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eve-my.sharepoint.com/personal/20230348_etud_univ-evry_fr/Documents/Google Drive/Mon Drive/Research/Models/AM_scripts/"/>
    </mc:Choice>
  </mc:AlternateContent>
  <xr:revisionPtr revIDLastSave="234" documentId="8_{7937BB2F-6A7C-440A-875C-B0FF3E7E3EDC}" xr6:coauthVersionLast="47" xr6:coauthVersionMax="47" xr10:uidLastSave="{377BF1F7-B674-2A41-B8CE-3B79CC59FBBD}"/>
  <bookViews>
    <workbookView xWindow="0" yWindow="0" windowWidth="28800" windowHeight="18000" firstSheet="3" activeTab="13" xr2:uid="{804B69D2-700A-4197-A3F1-C69349AC32A2}"/>
  </bookViews>
  <sheets>
    <sheet name="CDS_TS" sheetId="2" r:id="rId1"/>
    <sheet name="MM_rates_TS" sheetId="13" r:id="rId2"/>
    <sheet name="Stock_commo_TS" sheetId="14" r:id="rId3"/>
    <sheet name="10Y_bond_TS" sheetId="12" r:id="rId4"/>
    <sheet name="2Y_bond_TS" sheetId="5" r:id="rId5"/>
    <sheet name="G10_FX_TS" sheetId="7" r:id="rId6"/>
    <sheet name="MM_rates_tickers" sheetId="8" r:id="rId7"/>
    <sheet name="Stock_commo_tickers" sheetId="11" r:id="rId8"/>
    <sheet name="Credit_tickers" sheetId="10" r:id="rId9"/>
    <sheet name="CDS5Y_tickers" sheetId="1" r:id="rId10"/>
    <sheet name="Bond_2Y_tickers" sheetId="4" r:id="rId11"/>
    <sheet name="Bond_10Y_tickers" sheetId="9" r:id="rId12"/>
    <sheet name="FX_tickers" sheetId="6" r:id="rId13"/>
    <sheet name="Timestamp" sheetId="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A1" i="13" s="1"/>
  <c r="B7" i="10"/>
  <c r="B4" i="8"/>
  <c r="B3" i="9"/>
  <c r="B4" i="11"/>
  <c r="B3" i="10"/>
  <c r="B11" i="8"/>
  <c r="B6" i="10"/>
  <c r="B2" i="9"/>
  <c r="B3" i="11"/>
  <c r="B5" i="10"/>
  <c r="B6" i="9"/>
  <c r="B7" i="9"/>
  <c r="B2" i="8"/>
  <c r="B5" i="6"/>
  <c r="B6" i="11"/>
  <c r="B8" i="8"/>
  <c r="B8" i="9"/>
  <c r="B10" i="8"/>
  <c r="B2" i="6"/>
  <c r="B2" i="11"/>
  <c r="B7" i="11"/>
  <c r="B5" i="11"/>
  <c r="B6" i="8"/>
  <c r="B9" i="9"/>
  <c r="B10" i="9"/>
  <c r="B11" i="9"/>
  <c r="B5" i="8"/>
  <c r="B8" i="11"/>
  <c r="B2" i="10"/>
  <c r="B4" i="9"/>
  <c r="B4" i="6"/>
  <c r="B5" i="9"/>
  <c r="B9" i="8"/>
  <c r="B3" i="6"/>
  <c r="B7" i="8"/>
  <c r="B3" i="8"/>
  <c r="B4" i="10"/>
  <c r="B8" i="10"/>
  <c r="B9" i="11"/>
  <c r="A1" i="14"/>
  <c r="B7" i="6"/>
  <c r="B6" i="4"/>
  <c r="B2" i="1"/>
  <c r="B11" i="1"/>
  <c r="B10" i="1"/>
  <c r="A1" i="2"/>
  <c r="B8" i="4"/>
  <c r="B4" i="4"/>
  <c r="B10" i="4"/>
  <c r="B6" i="1"/>
  <c r="A1" i="5"/>
  <c r="B9" i="6"/>
  <c r="A1" i="7"/>
  <c r="B8" i="1"/>
  <c r="B6" i="6"/>
  <c r="B11" i="4"/>
  <c r="B3" i="4"/>
  <c r="B3" i="1"/>
  <c r="B5" i="1"/>
  <c r="B7" i="1"/>
  <c r="B8" i="6"/>
  <c r="B9" i="1"/>
  <c r="B9" i="4"/>
  <c r="B4" i="1"/>
  <c r="B2" i="4"/>
  <c r="B7" i="4"/>
  <c r="B5" i="4"/>
  <c r="A1" i="12" l="1"/>
</calcChain>
</file>

<file path=xl/sharedStrings.xml><?xml version="1.0" encoding="utf-8"?>
<sst xmlns="http://schemas.openxmlformats.org/spreadsheetml/2006/main" count="135" uniqueCount="68">
  <si>
    <t>RIC</t>
  </si>
  <si>
    <t>ESGV5YUSAC=R</t>
  </si>
  <si>
    <t>FRGV5YUSAC=R</t>
  </si>
  <si>
    <t>GBGV5YUSAC=R</t>
  </si>
  <si>
    <t>DEGV5YUSAC=R</t>
  </si>
  <si>
    <t>ITGV5YUSAC=R</t>
  </si>
  <si>
    <t>PTGV5YUSAC=R</t>
  </si>
  <si>
    <t>NLGV5YUSAC=R</t>
  </si>
  <si>
    <t>ATGV5YUSAC=R</t>
  </si>
  <si>
    <t>NOGV5YUSAC=R</t>
  </si>
  <si>
    <t>DKGV5YUSAC=R</t>
  </si>
  <si>
    <t>Name</t>
  </si>
  <si>
    <t>End</t>
  </si>
  <si>
    <t>Initial</t>
  </si>
  <si>
    <t>GBP=</t>
  </si>
  <si>
    <t>EUR=</t>
  </si>
  <si>
    <t>JPY=</t>
  </si>
  <si>
    <t>CHF=</t>
  </si>
  <si>
    <t>AUD=</t>
  </si>
  <si>
    <t>NZD=</t>
  </si>
  <si>
    <t>CAD=</t>
  </si>
  <si>
    <t>SEK=</t>
  </si>
  <si>
    <t>FR2YT=RR</t>
  </si>
  <si>
    <t>GB2YT=RR</t>
  </si>
  <si>
    <t>JP2YT=RR</t>
  </si>
  <si>
    <t>IT2YT=RR</t>
  </si>
  <si>
    <t>DE2YT=RR</t>
  </si>
  <si>
    <t>CA2YT=RR</t>
  </si>
  <si>
    <t>US2YT=RR</t>
  </si>
  <si>
    <t>SE2YT=RR</t>
  </si>
  <si>
    <t>BE2YT=RR</t>
  </si>
  <si>
    <t>NL2YT=RR</t>
  </si>
  <si>
    <t>FR10YT=RR</t>
  </si>
  <si>
    <t>GB10YT=RR</t>
  </si>
  <si>
    <t>JP10YT=RR</t>
  </si>
  <si>
    <t>IT10YT=RR</t>
  </si>
  <si>
    <t>DE10YT=RR</t>
  </si>
  <si>
    <t>CA10YT=RR</t>
  </si>
  <si>
    <t>US10YT=RR</t>
  </si>
  <si>
    <t>SE10YT=RR</t>
  </si>
  <si>
    <t>BE10YT=RR</t>
  </si>
  <si>
    <t>NL10YT=RR</t>
  </si>
  <si>
    <t>Ticker</t>
  </si>
  <si>
    <t>.MERC0A0</t>
  </si>
  <si>
    <t>.MERH0A0</t>
  </si>
  <si>
    <t>.BCOMSP</t>
  </si>
  <si>
    <t>XAU=</t>
  </si>
  <si>
    <t>EURESTSW=</t>
  </si>
  <si>
    <t>EUREON1M=</t>
  </si>
  <si>
    <t>EUREON3M=</t>
  </si>
  <si>
    <t>EUREON6M=</t>
  </si>
  <si>
    <t>EUREON1Y=</t>
  </si>
  <si>
    <t>USONFFE=</t>
  </si>
  <si>
    <t>USD1MOIS=</t>
  </si>
  <si>
    <t>USD3MOIS=</t>
  </si>
  <si>
    <t>USD6MOIS=</t>
  </si>
  <si>
    <t>USD1YOIS=</t>
  </si>
  <si>
    <t>EUA6E2X10=RR</t>
  </si>
  <si>
    <t>EUA3E5X10=RR</t>
  </si>
  <si>
    <t>EUA6E5X30=RR</t>
  </si>
  <si>
    <t>.MERHE00</t>
  </si>
  <si>
    <t>.MERER00</t>
  </si>
  <si>
    <t>/LCOc1</t>
  </si>
  <si>
    <t>/.FCHI</t>
  </si>
  <si>
    <t>/.STOXXE</t>
  </si>
  <si>
    <t>/.HSI</t>
  </si>
  <si>
    <t>/.MIWO00000PUS</t>
  </si>
  <si>
    <t>.dMIEF00000PUS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</si>
</sst>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55C7-C613-4DD5-AF41-87025AD9B30D}">
  <dimension ref="A1:K4144"/>
  <sheetViews>
    <sheetView workbookViewId="0">
      <selection activeCell="M19" sqref="M19"/>
    </sheetView>
  </sheetViews>
  <sheetFormatPr baseColWidth="10" defaultColWidth="8.83203125" defaultRowHeight="15" x14ac:dyDescent="0.2"/>
  <cols>
    <col min="1" max="1" width="16.6640625" bestFit="1" customWidth="1"/>
    <col min="2" max="2" width="10" bestFit="1" customWidth="1"/>
    <col min="3" max="4" width="13.6640625" bestFit="1" customWidth="1"/>
    <col min="5" max="5" width="14" bestFit="1" customWidth="1"/>
    <col min="6" max="6" width="13.6640625" bestFit="1" customWidth="1"/>
    <col min="7" max="7" width="13.33203125" bestFit="1" customWidth="1"/>
    <col min="8" max="8" width="13.83203125" bestFit="1" customWidth="1"/>
    <col min="9" max="9" width="13.5" bestFit="1" customWidth="1"/>
    <col min="10" max="10" width="13.33203125" bestFit="1" customWidth="1"/>
    <col min="11" max="11" width="13.5" bestFit="1" customWidth="1"/>
    <col min="12" max="12" width="12.83203125" bestFit="1" customWidth="1"/>
    <col min="13" max="13" width="13.83203125" bestFit="1" customWidth="1"/>
  </cols>
  <sheetData>
    <row r="1" spans="1:11" x14ac:dyDescent="0.2">
      <c r="A1" t="e">
        <f ca="1">_xll.RHistory(CDS5Y_tickers!$A$2:$A$12,".Timestamp;.Close","START:"&amp;Timestamp!$B$1&amp;" END:"&amp;Timestamp!$B$2&amp;" INTERVAL:1D",,"TSREPEAT:NO SORT:ASC CH:IN",A2)</f>
        <v>#NAME?</v>
      </c>
    </row>
    <row r="2" spans="1:11" x14ac:dyDescent="0.2">
      <c r="B2" t="s">
        <v>10</v>
      </c>
      <c r="C2" t="s">
        <v>7</v>
      </c>
      <c r="D2" t="s">
        <v>9</v>
      </c>
      <c r="E2" t="s">
        <v>4</v>
      </c>
      <c r="F2" t="s">
        <v>8</v>
      </c>
      <c r="G2" t="s">
        <v>3</v>
      </c>
      <c r="H2" t="s">
        <v>2</v>
      </c>
      <c r="I2" t="s">
        <v>6</v>
      </c>
      <c r="J2" t="s">
        <v>1</v>
      </c>
      <c r="K2" t="s">
        <v>5</v>
      </c>
    </row>
    <row r="3" spans="1:11" s="3" customFormat="1" x14ac:dyDescent="0.2">
      <c r="A3" s="1">
        <v>39647</v>
      </c>
      <c r="I3" s="3">
        <v>40</v>
      </c>
    </row>
    <row r="4" spans="1:11" s="3" customFormat="1" x14ac:dyDescent="0.2">
      <c r="A4" s="1">
        <v>39650</v>
      </c>
      <c r="B4" s="3">
        <v>11.5</v>
      </c>
      <c r="C4" s="3">
        <v>10</v>
      </c>
      <c r="E4" s="3">
        <v>6.7</v>
      </c>
      <c r="F4" s="3">
        <v>12</v>
      </c>
      <c r="G4" s="3">
        <v>16.5</v>
      </c>
      <c r="H4" s="3">
        <v>11.03</v>
      </c>
      <c r="I4" s="3">
        <v>39.75</v>
      </c>
      <c r="J4" s="3">
        <v>37.25</v>
      </c>
      <c r="K4" s="3">
        <v>40.5</v>
      </c>
    </row>
    <row r="5" spans="1:11" s="3" customFormat="1" x14ac:dyDescent="0.2">
      <c r="A5" s="1">
        <v>39651</v>
      </c>
      <c r="B5" s="3">
        <v>11.5</v>
      </c>
      <c r="C5" s="3">
        <v>10</v>
      </c>
      <c r="E5" s="3">
        <v>6.7</v>
      </c>
      <c r="F5" s="3">
        <v>12</v>
      </c>
      <c r="G5" s="3">
        <v>16.5</v>
      </c>
      <c r="H5" s="3">
        <v>11.3</v>
      </c>
      <c r="I5" s="3">
        <v>39.75</v>
      </c>
      <c r="J5" s="3">
        <v>37.25</v>
      </c>
      <c r="K5" s="3">
        <v>40</v>
      </c>
    </row>
    <row r="6" spans="1:11" s="3" customFormat="1" x14ac:dyDescent="0.2">
      <c r="A6" s="1">
        <v>39652</v>
      </c>
      <c r="B6" s="3">
        <v>11.5</v>
      </c>
      <c r="C6" s="3">
        <v>10</v>
      </c>
      <c r="E6" s="3">
        <v>7.2</v>
      </c>
      <c r="F6" s="3">
        <v>11.75</v>
      </c>
      <c r="G6" s="3">
        <v>16.5</v>
      </c>
      <c r="H6" s="3">
        <v>11.3</v>
      </c>
      <c r="I6" s="3">
        <v>39.75</v>
      </c>
      <c r="J6" s="3">
        <v>37.25</v>
      </c>
      <c r="K6" s="3">
        <v>40</v>
      </c>
    </row>
    <row r="7" spans="1:11" s="3" customFormat="1" x14ac:dyDescent="0.2">
      <c r="A7" s="1">
        <v>39653</v>
      </c>
      <c r="B7" s="3">
        <v>11.5</v>
      </c>
      <c r="C7" s="3">
        <v>10</v>
      </c>
      <c r="E7" s="3">
        <v>7.2</v>
      </c>
      <c r="F7" s="3">
        <v>11.75</v>
      </c>
      <c r="G7" s="3">
        <v>16.5</v>
      </c>
      <c r="H7" s="3">
        <v>11.3</v>
      </c>
      <c r="I7" s="3">
        <v>39.5</v>
      </c>
      <c r="J7" s="3">
        <v>37</v>
      </c>
      <c r="K7" s="3">
        <v>39.75</v>
      </c>
    </row>
    <row r="8" spans="1:11" s="3" customFormat="1" x14ac:dyDescent="0.2">
      <c r="A8" s="1">
        <v>39654</v>
      </c>
      <c r="B8" s="3">
        <v>11.5</v>
      </c>
      <c r="C8" s="3">
        <v>10</v>
      </c>
      <c r="E8" s="3">
        <v>7.2</v>
      </c>
      <c r="F8" s="3">
        <v>11.75</v>
      </c>
      <c r="G8" s="3">
        <v>16.5</v>
      </c>
      <c r="H8" s="3">
        <v>11.3</v>
      </c>
      <c r="I8" s="3">
        <v>39.5</v>
      </c>
      <c r="J8" s="3">
        <v>37</v>
      </c>
      <c r="K8" s="3">
        <v>39.5</v>
      </c>
    </row>
    <row r="9" spans="1:11" s="3" customFormat="1" x14ac:dyDescent="0.2">
      <c r="A9" s="1">
        <v>39657</v>
      </c>
      <c r="B9" s="3">
        <v>11.5</v>
      </c>
      <c r="C9" s="3">
        <v>10</v>
      </c>
      <c r="E9" s="3">
        <v>7.2</v>
      </c>
      <c r="F9" s="3">
        <v>11.75</v>
      </c>
      <c r="G9" s="3">
        <v>16.5</v>
      </c>
      <c r="H9" s="3">
        <v>11.3</v>
      </c>
      <c r="I9" s="3">
        <v>39.5</v>
      </c>
      <c r="J9" s="3">
        <v>36.5</v>
      </c>
      <c r="K9" s="3">
        <v>39.5</v>
      </c>
    </row>
    <row r="10" spans="1:11" s="3" customFormat="1" x14ac:dyDescent="0.2">
      <c r="A10" s="1">
        <v>39658</v>
      </c>
      <c r="B10" s="3">
        <v>11.5</v>
      </c>
      <c r="C10" s="3">
        <v>10</v>
      </c>
      <c r="E10" s="3">
        <v>7.45</v>
      </c>
      <c r="F10" s="3">
        <v>11.75</v>
      </c>
      <c r="G10" s="3">
        <v>16.5</v>
      </c>
      <c r="H10" s="3">
        <v>11.3</v>
      </c>
      <c r="I10" s="3">
        <v>39.5</v>
      </c>
      <c r="J10" s="3">
        <v>36.5</v>
      </c>
      <c r="K10" s="3">
        <v>39.5</v>
      </c>
    </row>
    <row r="11" spans="1:11" s="3" customFormat="1" x14ac:dyDescent="0.2">
      <c r="A11" s="1">
        <v>39659</v>
      </c>
      <c r="B11" s="3">
        <v>11.5</v>
      </c>
      <c r="C11" s="3">
        <v>10</v>
      </c>
      <c r="E11" s="3">
        <v>7.45</v>
      </c>
      <c r="F11" s="3">
        <v>11.5</v>
      </c>
      <c r="G11" s="3">
        <v>16.5</v>
      </c>
      <c r="H11" s="3">
        <v>11.3</v>
      </c>
      <c r="I11" s="3">
        <v>38.5</v>
      </c>
      <c r="J11" s="3">
        <v>36.25</v>
      </c>
      <c r="K11" s="3">
        <v>38.75</v>
      </c>
    </row>
    <row r="12" spans="1:11" s="3" customFormat="1" x14ac:dyDescent="0.2">
      <c r="A12" s="1">
        <v>39660</v>
      </c>
      <c r="B12" s="3">
        <v>11.25</v>
      </c>
      <c r="C12" s="3">
        <v>10</v>
      </c>
      <c r="E12" s="3">
        <v>7.45</v>
      </c>
      <c r="F12" s="3">
        <v>11.5</v>
      </c>
      <c r="G12" s="3">
        <v>16.5</v>
      </c>
      <c r="H12" s="3">
        <v>11.3</v>
      </c>
      <c r="I12" s="3">
        <v>38.5</v>
      </c>
      <c r="J12" s="3">
        <v>36</v>
      </c>
      <c r="K12" s="3">
        <v>38.75</v>
      </c>
    </row>
    <row r="13" spans="1:11" s="3" customFormat="1" x14ac:dyDescent="0.2">
      <c r="A13" s="1">
        <v>39661</v>
      </c>
      <c r="B13" s="3">
        <v>11.25</v>
      </c>
      <c r="C13" s="3">
        <v>10</v>
      </c>
      <c r="E13" s="3">
        <v>7.45</v>
      </c>
      <c r="F13" s="3">
        <v>11.5</v>
      </c>
      <c r="G13" s="3">
        <v>16.5</v>
      </c>
      <c r="H13" s="3">
        <v>11.3</v>
      </c>
      <c r="I13" s="3">
        <v>38.5</v>
      </c>
      <c r="J13" s="3">
        <v>36</v>
      </c>
      <c r="K13" s="3">
        <v>38.75</v>
      </c>
    </row>
    <row r="14" spans="1:11" s="3" customFormat="1" x14ac:dyDescent="0.2">
      <c r="A14" s="1">
        <v>39664</v>
      </c>
      <c r="B14" s="3">
        <v>11.25</v>
      </c>
      <c r="C14" s="3">
        <v>10</v>
      </c>
      <c r="E14" s="3">
        <v>7.45</v>
      </c>
      <c r="F14" s="3">
        <v>11.5</v>
      </c>
      <c r="G14" s="3">
        <v>16.5</v>
      </c>
      <c r="H14" s="3">
        <v>11.3</v>
      </c>
      <c r="I14" s="3">
        <v>38.5</v>
      </c>
      <c r="J14" s="3">
        <v>36.25</v>
      </c>
      <c r="K14" s="3">
        <v>38.75</v>
      </c>
    </row>
    <row r="15" spans="1:11" s="3" customFormat="1" x14ac:dyDescent="0.2">
      <c r="A15" s="1">
        <v>39665</v>
      </c>
      <c r="B15" s="3">
        <v>11.25</v>
      </c>
      <c r="C15" s="3">
        <v>10</v>
      </c>
      <c r="E15" s="3">
        <v>7.45</v>
      </c>
      <c r="F15" s="3">
        <v>11.5</v>
      </c>
      <c r="G15" s="3">
        <v>18.5</v>
      </c>
      <c r="H15" s="3">
        <v>11.3</v>
      </c>
      <c r="I15" s="3">
        <v>38.5</v>
      </c>
      <c r="J15" s="3">
        <v>36.25</v>
      </c>
      <c r="K15" s="3">
        <v>39.25</v>
      </c>
    </row>
    <row r="16" spans="1:11" s="3" customFormat="1" x14ac:dyDescent="0.2">
      <c r="A16" s="1">
        <v>39666</v>
      </c>
      <c r="B16" s="3">
        <v>11.25</v>
      </c>
      <c r="C16" s="3">
        <v>10</v>
      </c>
      <c r="E16" s="3">
        <v>7.45</v>
      </c>
      <c r="F16" s="3">
        <v>11.5</v>
      </c>
      <c r="G16" s="3">
        <v>18.5</v>
      </c>
      <c r="H16" s="3">
        <v>11.3</v>
      </c>
      <c r="I16" s="3">
        <v>38.5</v>
      </c>
      <c r="J16" s="3">
        <v>36.25</v>
      </c>
      <c r="K16" s="3">
        <v>39.25</v>
      </c>
    </row>
    <row r="17" spans="1:11" s="3" customFormat="1" x14ac:dyDescent="0.2">
      <c r="A17" s="1">
        <v>39667</v>
      </c>
      <c r="B17" s="3">
        <v>11.25</v>
      </c>
      <c r="C17" s="3">
        <v>10</v>
      </c>
      <c r="E17" s="3">
        <v>7.45</v>
      </c>
      <c r="F17" s="3">
        <v>11.5</v>
      </c>
      <c r="G17" s="3">
        <v>18.5</v>
      </c>
      <c r="H17" s="3">
        <v>11.3</v>
      </c>
      <c r="I17" s="3">
        <v>38.5</v>
      </c>
      <c r="J17" s="3">
        <v>36.25</v>
      </c>
      <c r="K17" s="3">
        <v>39.25</v>
      </c>
    </row>
    <row r="18" spans="1:11" s="3" customFormat="1" x14ac:dyDescent="0.2">
      <c r="A18" s="1">
        <v>39668</v>
      </c>
      <c r="B18" s="3">
        <v>11.5</v>
      </c>
      <c r="C18" s="3">
        <v>10</v>
      </c>
      <c r="E18" s="3">
        <v>7.7</v>
      </c>
      <c r="F18" s="3">
        <v>11.5</v>
      </c>
      <c r="G18" s="3">
        <v>18.5</v>
      </c>
      <c r="H18" s="3">
        <v>11.8</v>
      </c>
      <c r="I18" s="3">
        <v>39</v>
      </c>
      <c r="J18" s="3">
        <v>37</v>
      </c>
      <c r="K18" s="3">
        <v>39.5</v>
      </c>
    </row>
    <row r="19" spans="1:11" s="3" customFormat="1" x14ac:dyDescent="0.2">
      <c r="A19" s="1">
        <v>39671</v>
      </c>
      <c r="B19" s="3">
        <v>11.5</v>
      </c>
      <c r="C19" s="3">
        <v>10</v>
      </c>
      <c r="E19" s="3">
        <v>7.7</v>
      </c>
      <c r="F19" s="3">
        <v>11.5</v>
      </c>
      <c r="G19" s="3">
        <v>18.75</v>
      </c>
      <c r="H19" s="3">
        <v>11.8</v>
      </c>
      <c r="I19" s="3">
        <v>39</v>
      </c>
      <c r="J19" s="3">
        <v>37</v>
      </c>
      <c r="K19" s="3">
        <v>40</v>
      </c>
    </row>
    <row r="20" spans="1:11" s="3" customFormat="1" x14ac:dyDescent="0.2">
      <c r="A20" s="1">
        <v>39672</v>
      </c>
      <c r="B20" s="3">
        <v>11.5</v>
      </c>
      <c r="C20" s="3">
        <v>10</v>
      </c>
      <c r="E20" s="3">
        <v>7.7</v>
      </c>
      <c r="F20" s="3">
        <v>11.5</v>
      </c>
      <c r="G20" s="3">
        <v>18.75</v>
      </c>
      <c r="H20" s="3">
        <v>11.8</v>
      </c>
      <c r="I20" s="3">
        <v>39</v>
      </c>
      <c r="J20" s="3">
        <v>37</v>
      </c>
      <c r="K20" s="3">
        <v>40</v>
      </c>
    </row>
    <row r="21" spans="1:11" s="3" customFormat="1" x14ac:dyDescent="0.2">
      <c r="A21" s="1">
        <v>39673</v>
      </c>
      <c r="B21" s="3">
        <v>11.5</v>
      </c>
      <c r="C21" s="3">
        <v>10</v>
      </c>
      <c r="E21" s="3">
        <v>7.7</v>
      </c>
      <c r="F21" s="3">
        <v>11.25</v>
      </c>
      <c r="G21" s="3">
        <v>19</v>
      </c>
      <c r="H21" s="3">
        <v>11.8</v>
      </c>
      <c r="I21" s="3">
        <v>39.25</v>
      </c>
      <c r="J21" s="3">
        <v>37</v>
      </c>
      <c r="K21" s="3">
        <v>40</v>
      </c>
    </row>
    <row r="22" spans="1:11" s="3" customFormat="1" x14ac:dyDescent="0.2">
      <c r="A22" s="1">
        <v>39674</v>
      </c>
      <c r="B22" s="3">
        <v>11.5</v>
      </c>
      <c r="C22" s="3">
        <v>9.75</v>
      </c>
      <c r="E22" s="3">
        <v>8.1999999999999993</v>
      </c>
      <c r="F22" s="3">
        <v>11.25</v>
      </c>
      <c r="G22" s="3">
        <v>19</v>
      </c>
      <c r="H22" s="3">
        <v>11.8</v>
      </c>
      <c r="I22" s="3">
        <v>40</v>
      </c>
      <c r="J22" s="3">
        <v>38.25</v>
      </c>
      <c r="K22" s="3">
        <v>40.75</v>
      </c>
    </row>
    <row r="23" spans="1:11" s="3" customFormat="1" x14ac:dyDescent="0.2">
      <c r="A23" s="1">
        <v>39675</v>
      </c>
      <c r="B23" s="3">
        <v>11.5</v>
      </c>
      <c r="C23" s="3">
        <v>9.75</v>
      </c>
      <c r="E23" s="3">
        <v>8.1999999999999993</v>
      </c>
      <c r="F23" s="3">
        <v>11.25</v>
      </c>
      <c r="G23" s="3">
        <v>19</v>
      </c>
      <c r="H23" s="3">
        <v>11.8</v>
      </c>
      <c r="I23" s="3">
        <v>40</v>
      </c>
      <c r="J23" s="3">
        <v>37.75</v>
      </c>
      <c r="K23" s="3">
        <v>40.75</v>
      </c>
    </row>
    <row r="24" spans="1:11" s="3" customFormat="1" x14ac:dyDescent="0.2">
      <c r="A24" s="1">
        <v>39678</v>
      </c>
      <c r="B24" s="3">
        <v>11.5</v>
      </c>
      <c r="C24" s="3">
        <v>9.25</v>
      </c>
      <c r="E24" s="3">
        <v>7.5</v>
      </c>
      <c r="F24" s="3">
        <v>11</v>
      </c>
      <c r="G24" s="3">
        <v>18.75</v>
      </c>
      <c r="H24" s="3">
        <v>11.27</v>
      </c>
      <c r="I24" s="3">
        <v>40</v>
      </c>
      <c r="J24" s="3">
        <v>37.75</v>
      </c>
      <c r="K24" s="3">
        <v>40.75</v>
      </c>
    </row>
    <row r="25" spans="1:11" s="3" customFormat="1" x14ac:dyDescent="0.2">
      <c r="A25" s="1">
        <v>39679</v>
      </c>
      <c r="B25" s="3">
        <v>11.5</v>
      </c>
      <c r="C25" s="3">
        <v>9.15</v>
      </c>
      <c r="E25" s="3">
        <v>7.5</v>
      </c>
      <c r="F25" s="3">
        <v>11</v>
      </c>
      <c r="G25" s="3">
        <v>18.75</v>
      </c>
      <c r="H25" s="3">
        <v>11.27</v>
      </c>
      <c r="I25" s="3">
        <v>40</v>
      </c>
      <c r="J25" s="3">
        <v>37.950000000000003</v>
      </c>
      <c r="K25" s="3">
        <v>41.25</v>
      </c>
    </row>
    <row r="26" spans="1:11" s="3" customFormat="1" x14ac:dyDescent="0.2">
      <c r="A26" s="1">
        <v>39680</v>
      </c>
      <c r="B26" s="3">
        <v>11.5</v>
      </c>
      <c r="C26" s="3">
        <v>8.9499999999999993</v>
      </c>
      <c r="E26" s="3">
        <v>7.5</v>
      </c>
      <c r="F26" s="3">
        <v>11</v>
      </c>
      <c r="G26" s="3">
        <v>18.5</v>
      </c>
      <c r="H26" s="3">
        <v>11.27</v>
      </c>
      <c r="I26" s="3">
        <v>40</v>
      </c>
      <c r="J26" s="3">
        <v>37.75</v>
      </c>
      <c r="K26" s="3">
        <v>41.25</v>
      </c>
    </row>
    <row r="27" spans="1:11" s="3" customFormat="1" x14ac:dyDescent="0.2">
      <c r="A27" s="1">
        <v>39681</v>
      </c>
      <c r="B27" s="3">
        <v>11.5</v>
      </c>
      <c r="C27" s="3">
        <v>8.9499999999999993</v>
      </c>
      <c r="E27" s="3">
        <v>7.75</v>
      </c>
      <c r="F27" s="3">
        <v>11</v>
      </c>
      <c r="G27" s="3">
        <v>18.5</v>
      </c>
      <c r="H27" s="3">
        <v>11.27</v>
      </c>
      <c r="I27" s="3">
        <v>40</v>
      </c>
      <c r="J27" s="3">
        <v>37.75</v>
      </c>
      <c r="K27" s="3">
        <v>41.25</v>
      </c>
    </row>
    <row r="28" spans="1:11" s="3" customFormat="1" x14ac:dyDescent="0.2">
      <c r="A28" s="1">
        <v>39682</v>
      </c>
      <c r="B28" s="3">
        <v>11.5</v>
      </c>
      <c r="C28" s="3">
        <v>8.9499999999999993</v>
      </c>
      <c r="E28" s="3">
        <v>8</v>
      </c>
      <c r="F28" s="3">
        <v>11</v>
      </c>
      <c r="G28" s="3">
        <v>18.75</v>
      </c>
      <c r="H28" s="3">
        <v>11.27</v>
      </c>
      <c r="I28" s="3">
        <v>40</v>
      </c>
      <c r="J28" s="3">
        <v>37.75</v>
      </c>
      <c r="K28" s="3">
        <v>40.25</v>
      </c>
    </row>
    <row r="29" spans="1:11" s="3" customFormat="1" x14ac:dyDescent="0.2">
      <c r="A29" s="1">
        <v>39685</v>
      </c>
      <c r="B29" s="3">
        <v>11.5</v>
      </c>
      <c r="C29" s="3">
        <v>8.9499999999999993</v>
      </c>
      <c r="E29" s="3">
        <v>8</v>
      </c>
      <c r="F29" s="3">
        <v>11</v>
      </c>
      <c r="G29" s="3">
        <v>18.75</v>
      </c>
      <c r="H29" s="3">
        <v>11.27</v>
      </c>
      <c r="I29" s="3">
        <v>40</v>
      </c>
      <c r="J29" s="3">
        <v>37.75</v>
      </c>
      <c r="K29" s="3">
        <v>40.25</v>
      </c>
    </row>
    <row r="30" spans="1:11" s="3" customFormat="1" x14ac:dyDescent="0.2">
      <c r="A30" s="1">
        <v>39686</v>
      </c>
      <c r="B30" s="3">
        <v>11.5</v>
      </c>
      <c r="C30" s="3">
        <v>8.9499999999999993</v>
      </c>
      <c r="E30" s="3">
        <v>8</v>
      </c>
      <c r="F30" s="3">
        <v>11</v>
      </c>
      <c r="G30" s="3">
        <v>18.75</v>
      </c>
      <c r="H30" s="3">
        <v>11.27</v>
      </c>
      <c r="I30" s="3">
        <v>40</v>
      </c>
      <c r="J30" s="3">
        <v>37.75</v>
      </c>
      <c r="K30" s="3">
        <v>40.25</v>
      </c>
    </row>
    <row r="31" spans="1:11" s="3" customFormat="1" x14ac:dyDescent="0.2">
      <c r="A31" s="1">
        <v>39688</v>
      </c>
      <c r="B31" s="3">
        <v>11.5</v>
      </c>
      <c r="C31" s="3">
        <v>8.9499999999999993</v>
      </c>
      <c r="E31" s="3">
        <v>8</v>
      </c>
      <c r="F31" s="3">
        <v>11.25</v>
      </c>
      <c r="G31" s="3">
        <v>19</v>
      </c>
      <c r="H31" s="3">
        <v>11.4</v>
      </c>
      <c r="I31" s="3">
        <v>39.5</v>
      </c>
      <c r="J31" s="3">
        <v>37.5</v>
      </c>
      <c r="K31" s="3">
        <v>40.5</v>
      </c>
    </row>
    <row r="32" spans="1:11" s="3" customFormat="1" x14ac:dyDescent="0.2">
      <c r="A32" s="1">
        <v>39693</v>
      </c>
      <c r="B32" s="3">
        <v>11.62</v>
      </c>
      <c r="C32" s="3">
        <v>8.9499999999999993</v>
      </c>
      <c r="E32" s="3">
        <v>7.75</v>
      </c>
      <c r="F32" s="3">
        <v>11.25</v>
      </c>
      <c r="G32" s="3">
        <v>19</v>
      </c>
      <c r="H32" s="3">
        <v>11</v>
      </c>
      <c r="I32" s="3">
        <v>39.5</v>
      </c>
      <c r="J32" s="3">
        <v>37.5</v>
      </c>
      <c r="K32" s="3">
        <v>40</v>
      </c>
    </row>
    <row r="33" spans="1:11" s="3" customFormat="1" x14ac:dyDescent="0.2">
      <c r="A33" s="1">
        <v>39694</v>
      </c>
      <c r="B33" s="3">
        <v>11.25</v>
      </c>
      <c r="C33" s="3">
        <v>9.8000000000000007</v>
      </c>
      <c r="E33" s="3">
        <v>7.75</v>
      </c>
      <c r="F33" s="3">
        <v>11.5</v>
      </c>
      <c r="G33" s="3">
        <v>19</v>
      </c>
      <c r="H33" s="3">
        <v>11</v>
      </c>
      <c r="I33" s="3">
        <v>39.5</v>
      </c>
      <c r="J33" s="3">
        <v>37.5</v>
      </c>
      <c r="K33" s="3">
        <v>40</v>
      </c>
    </row>
    <row r="34" spans="1:11" s="3" customFormat="1" x14ac:dyDescent="0.2">
      <c r="A34" s="1">
        <v>39695</v>
      </c>
      <c r="B34" s="3">
        <v>11.5</v>
      </c>
      <c r="C34" s="3">
        <v>9.8000000000000007</v>
      </c>
      <c r="E34" s="3">
        <v>8</v>
      </c>
      <c r="F34" s="3">
        <v>11.75</v>
      </c>
      <c r="G34" s="3">
        <v>19</v>
      </c>
      <c r="H34" s="3">
        <v>11</v>
      </c>
      <c r="I34" s="3">
        <v>40</v>
      </c>
      <c r="J34" s="3">
        <v>38</v>
      </c>
      <c r="K34" s="3">
        <v>41</v>
      </c>
    </row>
    <row r="35" spans="1:11" s="3" customFormat="1" x14ac:dyDescent="0.2">
      <c r="A35" s="1">
        <v>39696</v>
      </c>
      <c r="B35" s="3">
        <v>12</v>
      </c>
      <c r="C35" s="3">
        <v>9.8000000000000007</v>
      </c>
      <c r="E35" s="3">
        <v>8.3699999999999992</v>
      </c>
      <c r="F35" s="3">
        <v>12.25</v>
      </c>
      <c r="G35" s="3">
        <v>19.25</v>
      </c>
      <c r="H35" s="3">
        <v>11</v>
      </c>
      <c r="I35" s="3">
        <v>41.75</v>
      </c>
      <c r="J35" s="3">
        <v>39.5</v>
      </c>
      <c r="K35" s="3">
        <v>42.75</v>
      </c>
    </row>
    <row r="36" spans="1:11" s="3" customFormat="1" x14ac:dyDescent="0.2">
      <c r="A36" s="1">
        <v>39699</v>
      </c>
      <c r="B36" s="3">
        <v>12</v>
      </c>
      <c r="C36" s="3">
        <v>9.8000000000000007</v>
      </c>
      <c r="E36" s="3">
        <v>8.02</v>
      </c>
      <c r="F36" s="3">
        <v>11.75</v>
      </c>
      <c r="G36" s="3">
        <v>19</v>
      </c>
      <c r="H36" s="3">
        <v>11</v>
      </c>
      <c r="I36" s="3">
        <v>41.25</v>
      </c>
      <c r="J36" s="3">
        <v>38.75</v>
      </c>
      <c r="K36" s="3">
        <v>42.25</v>
      </c>
    </row>
    <row r="37" spans="1:11" s="3" customFormat="1" x14ac:dyDescent="0.2">
      <c r="A37" s="1">
        <v>39700</v>
      </c>
      <c r="B37" s="3">
        <v>12</v>
      </c>
      <c r="C37" s="3">
        <v>9.8000000000000007</v>
      </c>
      <c r="E37" s="3">
        <v>8.32</v>
      </c>
      <c r="F37" s="3">
        <v>12.25</v>
      </c>
      <c r="G37" s="3">
        <v>19.5</v>
      </c>
      <c r="H37" s="3">
        <v>11</v>
      </c>
      <c r="I37" s="3">
        <v>40.75</v>
      </c>
      <c r="J37" s="3">
        <v>38.75</v>
      </c>
      <c r="K37" s="3">
        <v>42.75</v>
      </c>
    </row>
    <row r="38" spans="1:11" s="3" customFormat="1" x14ac:dyDescent="0.2">
      <c r="A38" s="1">
        <v>39701</v>
      </c>
      <c r="B38" s="3">
        <v>12</v>
      </c>
      <c r="C38" s="3">
        <v>9.8000000000000007</v>
      </c>
      <c r="E38" s="3">
        <v>8.32</v>
      </c>
      <c r="F38" s="3">
        <v>12</v>
      </c>
      <c r="G38" s="3">
        <v>20</v>
      </c>
      <c r="H38" s="3">
        <v>11</v>
      </c>
      <c r="I38" s="3">
        <v>42</v>
      </c>
      <c r="J38" s="3">
        <v>39.75</v>
      </c>
      <c r="K38" s="3">
        <v>43.75</v>
      </c>
    </row>
    <row r="39" spans="1:11" s="3" customFormat="1" x14ac:dyDescent="0.2">
      <c r="A39" s="1">
        <v>39702</v>
      </c>
      <c r="B39" s="3">
        <v>12.25</v>
      </c>
      <c r="C39" s="3">
        <v>9.8000000000000007</v>
      </c>
      <c r="E39" s="3">
        <v>8.32</v>
      </c>
      <c r="F39" s="3">
        <v>12</v>
      </c>
      <c r="G39" s="3">
        <v>19.25</v>
      </c>
      <c r="H39" s="3">
        <v>11</v>
      </c>
      <c r="I39" s="3">
        <v>42.5</v>
      </c>
      <c r="J39" s="3">
        <v>40.75</v>
      </c>
      <c r="K39" s="3">
        <v>43.75</v>
      </c>
    </row>
    <row r="40" spans="1:11" s="3" customFormat="1" x14ac:dyDescent="0.2">
      <c r="A40" s="1">
        <v>39703</v>
      </c>
      <c r="B40" s="3">
        <v>12.25</v>
      </c>
      <c r="C40" s="3">
        <v>9.8000000000000007</v>
      </c>
      <c r="E40" s="3">
        <v>8.32</v>
      </c>
      <c r="F40" s="3">
        <v>12.25</v>
      </c>
      <c r="G40" s="3">
        <v>20.25</v>
      </c>
      <c r="H40" s="3">
        <v>11.12</v>
      </c>
      <c r="I40" s="3">
        <v>42.5</v>
      </c>
      <c r="J40" s="3">
        <v>40.75</v>
      </c>
      <c r="K40" s="3">
        <v>43.75</v>
      </c>
    </row>
    <row r="41" spans="1:11" s="3" customFormat="1" x14ac:dyDescent="0.2">
      <c r="A41" s="1">
        <v>39706</v>
      </c>
      <c r="B41" s="3">
        <v>12.75</v>
      </c>
      <c r="C41" s="3">
        <v>10.3</v>
      </c>
      <c r="E41" s="3">
        <v>8.6999999999999993</v>
      </c>
      <c r="F41" s="3">
        <v>12.75</v>
      </c>
      <c r="G41" s="3">
        <v>21.5</v>
      </c>
      <c r="H41" s="3">
        <v>11.5</v>
      </c>
      <c r="I41" s="3">
        <v>43.5</v>
      </c>
      <c r="J41" s="3">
        <v>41.75</v>
      </c>
      <c r="K41" s="3">
        <v>44.5</v>
      </c>
    </row>
    <row r="42" spans="1:11" s="3" customFormat="1" x14ac:dyDescent="0.2">
      <c r="A42" s="1">
        <v>39707</v>
      </c>
      <c r="B42" s="3">
        <v>17</v>
      </c>
      <c r="C42" s="3">
        <v>15</v>
      </c>
      <c r="E42" s="3">
        <v>10</v>
      </c>
      <c r="F42" s="3">
        <v>15</v>
      </c>
      <c r="G42" s="3">
        <v>25</v>
      </c>
      <c r="H42" s="3">
        <v>15</v>
      </c>
      <c r="I42" s="3">
        <v>38.5</v>
      </c>
      <c r="J42" s="3">
        <v>45</v>
      </c>
      <c r="K42" s="3">
        <v>47</v>
      </c>
    </row>
    <row r="43" spans="1:11" s="3" customFormat="1" x14ac:dyDescent="0.2">
      <c r="A43" s="1">
        <v>39708</v>
      </c>
      <c r="B43" s="3">
        <v>15</v>
      </c>
      <c r="C43" s="3">
        <v>15</v>
      </c>
      <c r="E43" s="3">
        <v>8.75</v>
      </c>
      <c r="F43" s="3">
        <v>15</v>
      </c>
      <c r="G43" s="3">
        <v>25</v>
      </c>
      <c r="H43" s="3">
        <v>14</v>
      </c>
      <c r="I43" s="3">
        <v>44</v>
      </c>
      <c r="J43" s="3">
        <v>45</v>
      </c>
      <c r="K43" s="3">
        <v>45</v>
      </c>
    </row>
    <row r="44" spans="1:11" s="3" customFormat="1" x14ac:dyDescent="0.2">
      <c r="A44" s="1">
        <v>39709</v>
      </c>
      <c r="B44" s="3">
        <v>13.25</v>
      </c>
      <c r="C44" s="3">
        <v>12.05</v>
      </c>
      <c r="E44" s="3">
        <v>8.57</v>
      </c>
      <c r="F44" s="3">
        <v>13</v>
      </c>
      <c r="G44" s="3">
        <v>22.25</v>
      </c>
      <c r="H44" s="3">
        <v>12.25</v>
      </c>
      <c r="I44" s="3">
        <v>44</v>
      </c>
      <c r="J44" s="3">
        <v>42.25</v>
      </c>
      <c r="K44" s="3">
        <v>44.5</v>
      </c>
    </row>
    <row r="45" spans="1:11" s="3" customFormat="1" x14ac:dyDescent="0.2">
      <c r="A45" s="1">
        <v>39710</v>
      </c>
      <c r="B45" s="3">
        <v>13.25</v>
      </c>
      <c r="C45" s="3">
        <v>12.05</v>
      </c>
      <c r="E45" s="3">
        <v>8.51</v>
      </c>
      <c r="F45" s="3">
        <v>13</v>
      </c>
      <c r="G45" s="3">
        <v>22.5</v>
      </c>
      <c r="H45" s="3">
        <v>11.5</v>
      </c>
      <c r="I45" s="3">
        <v>43.66</v>
      </c>
      <c r="J45" s="3">
        <v>41.25</v>
      </c>
      <c r="K45" s="3">
        <v>44</v>
      </c>
    </row>
    <row r="46" spans="1:11" s="3" customFormat="1" x14ac:dyDescent="0.2">
      <c r="A46" s="1">
        <v>39713</v>
      </c>
      <c r="B46" s="3">
        <v>12.75</v>
      </c>
      <c r="C46" s="3">
        <v>11.3</v>
      </c>
      <c r="E46" s="3">
        <v>8.1999999999999993</v>
      </c>
      <c r="F46" s="3">
        <v>12.75</v>
      </c>
      <c r="G46" s="3">
        <v>22</v>
      </c>
      <c r="H46" s="3">
        <v>11.25</v>
      </c>
      <c r="I46" s="3">
        <v>42.5</v>
      </c>
      <c r="J46" s="3">
        <v>40.75</v>
      </c>
      <c r="K46" s="3">
        <v>43</v>
      </c>
    </row>
    <row r="47" spans="1:11" s="3" customFormat="1" x14ac:dyDescent="0.2">
      <c r="A47" s="1">
        <v>39714</v>
      </c>
      <c r="B47" s="3">
        <v>12.75</v>
      </c>
      <c r="E47" s="3">
        <v>8.1999999999999993</v>
      </c>
      <c r="H47" s="3">
        <v>11.25</v>
      </c>
      <c r="I47" s="3">
        <v>42.5</v>
      </c>
      <c r="J47" s="3">
        <v>40.75</v>
      </c>
      <c r="K47" s="3">
        <v>43</v>
      </c>
    </row>
    <row r="48" spans="1:11" s="3" customFormat="1" x14ac:dyDescent="0.2">
      <c r="A48" s="1">
        <v>39717</v>
      </c>
      <c r="B48" s="3">
        <v>12.75</v>
      </c>
      <c r="C48" s="3">
        <v>11.3</v>
      </c>
      <c r="E48" s="3">
        <v>8.4499999999999993</v>
      </c>
      <c r="F48" s="3">
        <v>12.75</v>
      </c>
      <c r="G48" s="3">
        <v>22</v>
      </c>
      <c r="H48" s="3">
        <v>11.5</v>
      </c>
      <c r="I48" s="3">
        <v>42.5</v>
      </c>
      <c r="J48" s="3">
        <v>40.5</v>
      </c>
      <c r="K48" s="3">
        <v>43</v>
      </c>
    </row>
    <row r="49" spans="1:11" s="3" customFormat="1" x14ac:dyDescent="0.2">
      <c r="A49" s="1">
        <v>39720</v>
      </c>
      <c r="B49" s="3">
        <v>13.5</v>
      </c>
      <c r="C49" s="3">
        <v>11.55</v>
      </c>
      <c r="E49" s="3">
        <v>8.9499999999999993</v>
      </c>
      <c r="F49" s="3">
        <v>12.75</v>
      </c>
      <c r="G49" s="3">
        <v>23.75</v>
      </c>
      <c r="H49" s="3">
        <v>12</v>
      </c>
      <c r="I49" s="3">
        <v>43.5</v>
      </c>
      <c r="J49" s="3">
        <v>41.75</v>
      </c>
      <c r="K49" s="3">
        <v>44.25</v>
      </c>
    </row>
    <row r="50" spans="1:11" s="3" customFormat="1" x14ac:dyDescent="0.2">
      <c r="A50" s="1">
        <v>39721</v>
      </c>
      <c r="B50" s="3">
        <v>16.75</v>
      </c>
      <c r="C50" s="3">
        <v>13.05</v>
      </c>
      <c r="E50" s="3">
        <v>10.45</v>
      </c>
      <c r="F50" s="3">
        <v>14.75</v>
      </c>
      <c r="G50" s="3">
        <v>26</v>
      </c>
      <c r="H50" s="3">
        <v>13.5</v>
      </c>
      <c r="I50" s="3">
        <v>47.5</v>
      </c>
      <c r="J50" s="3">
        <v>46.25</v>
      </c>
      <c r="K50" s="3">
        <v>48.25</v>
      </c>
    </row>
    <row r="51" spans="1:11" s="3" customFormat="1" x14ac:dyDescent="0.2">
      <c r="A51" s="1">
        <v>39722</v>
      </c>
      <c r="B51" s="3">
        <v>20.75</v>
      </c>
      <c r="E51" s="3">
        <v>12.2</v>
      </c>
      <c r="F51" s="3">
        <v>19.25</v>
      </c>
      <c r="G51" s="3">
        <v>27.5</v>
      </c>
      <c r="H51" s="3">
        <v>17.25</v>
      </c>
      <c r="I51" s="3">
        <v>48.5</v>
      </c>
      <c r="J51" s="3">
        <v>47.25</v>
      </c>
      <c r="K51" s="3">
        <v>50</v>
      </c>
    </row>
    <row r="52" spans="1:11" s="3" customFormat="1" x14ac:dyDescent="0.2">
      <c r="A52" s="1">
        <v>39723</v>
      </c>
      <c r="B52" s="3">
        <v>23.25</v>
      </c>
      <c r="C52" s="3">
        <v>25</v>
      </c>
      <c r="E52" s="3">
        <v>14.2</v>
      </c>
      <c r="F52" s="3">
        <v>28</v>
      </c>
      <c r="G52" s="3">
        <v>30</v>
      </c>
      <c r="H52" s="3">
        <v>26</v>
      </c>
      <c r="I52" s="3">
        <v>51</v>
      </c>
      <c r="J52" s="3">
        <v>50.25</v>
      </c>
      <c r="K52" s="3">
        <v>52</v>
      </c>
    </row>
    <row r="53" spans="1:11" s="3" customFormat="1" x14ac:dyDescent="0.2">
      <c r="A53" s="1">
        <v>39724</v>
      </c>
      <c r="B53" s="3">
        <v>35</v>
      </c>
      <c r="C53" s="3">
        <v>28</v>
      </c>
      <c r="E53" s="3">
        <v>21</v>
      </c>
      <c r="F53" s="3">
        <v>30</v>
      </c>
      <c r="G53" s="3">
        <v>42</v>
      </c>
      <c r="H53" s="3">
        <v>28</v>
      </c>
      <c r="I53" s="3">
        <v>52</v>
      </c>
      <c r="J53" s="3">
        <v>52.75</v>
      </c>
      <c r="K53" s="3">
        <v>55.75</v>
      </c>
    </row>
    <row r="54" spans="1:11" s="3" customFormat="1" x14ac:dyDescent="0.2">
      <c r="A54" s="1">
        <v>39727</v>
      </c>
      <c r="B54" s="3">
        <v>38</v>
      </c>
      <c r="C54" s="3">
        <v>30</v>
      </c>
      <c r="E54" s="3">
        <v>24</v>
      </c>
      <c r="F54" s="3">
        <v>33</v>
      </c>
      <c r="G54" s="3">
        <v>43</v>
      </c>
      <c r="H54" s="3">
        <v>30</v>
      </c>
      <c r="I54" s="3">
        <v>57</v>
      </c>
      <c r="J54" s="3">
        <v>56.25</v>
      </c>
      <c r="K54" s="3">
        <v>62</v>
      </c>
    </row>
    <row r="55" spans="1:11" s="3" customFormat="1" x14ac:dyDescent="0.2">
      <c r="A55" s="1">
        <v>39728</v>
      </c>
      <c r="B55" s="3">
        <v>38</v>
      </c>
      <c r="C55" s="3">
        <v>30</v>
      </c>
      <c r="E55" s="3">
        <v>24</v>
      </c>
      <c r="F55" s="3">
        <v>33</v>
      </c>
      <c r="G55" s="3">
        <v>43</v>
      </c>
      <c r="H55" s="3">
        <v>30</v>
      </c>
      <c r="I55" s="3">
        <v>57</v>
      </c>
      <c r="J55" s="3">
        <v>56.25</v>
      </c>
      <c r="K55" s="3">
        <v>62</v>
      </c>
    </row>
    <row r="56" spans="1:11" s="3" customFormat="1" x14ac:dyDescent="0.2">
      <c r="A56" s="1">
        <v>39729</v>
      </c>
      <c r="B56" s="3">
        <v>37</v>
      </c>
      <c r="C56" s="3">
        <v>30</v>
      </c>
      <c r="E56" s="3">
        <v>24</v>
      </c>
      <c r="F56" s="3">
        <v>32</v>
      </c>
      <c r="G56" s="3">
        <v>42</v>
      </c>
      <c r="H56" s="3">
        <v>30</v>
      </c>
      <c r="I56" s="3">
        <v>55</v>
      </c>
      <c r="J56" s="3">
        <v>67</v>
      </c>
      <c r="K56" s="3">
        <v>59</v>
      </c>
    </row>
    <row r="57" spans="1:11" s="3" customFormat="1" x14ac:dyDescent="0.2">
      <c r="A57" s="1">
        <v>39730</v>
      </c>
      <c r="B57" s="3">
        <v>37</v>
      </c>
      <c r="C57" s="3">
        <v>30</v>
      </c>
      <c r="E57" s="3">
        <v>23</v>
      </c>
      <c r="F57" s="3">
        <v>32</v>
      </c>
      <c r="G57" s="3">
        <v>40</v>
      </c>
      <c r="H57" s="3">
        <v>30</v>
      </c>
      <c r="I57" s="3">
        <v>54.5</v>
      </c>
      <c r="J57" s="3">
        <v>66</v>
      </c>
      <c r="K57" s="3">
        <v>58.5</v>
      </c>
    </row>
    <row r="58" spans="1:11" s="3" customFormat="1" x14ac:dyDescent="0.2">
      <c r="A58" s="1">
        <v>39731</v>
      </c>
      <c r="B58" s="3">
        <v>41</v>
      </c>
      <c r="C58" s="3">
        <v>31</v>
      </c>
      <c r="E58" s="3">
        <v>27</v>
      </c>
      <c r="F58" s="3">
        <v>44</v>
      </c>
      <c r="G58" s="3">
        <v>45</v>
      </c>
      <c r="H58" s="3">
        <v>33</v>
      </c>
      <c r="I58" s="3">
        <v>58.5</v>
      </c>
      <c r="J58" s="3">
        <v>75</v>
      </c>
      <c r="K58" s="3">
        <v>82</v>
      </c>
    </row>
    <row r="59" spans="1:11" s="3" customFormat="1" x14ac:dyDescent="0.2">
      <c r="A59" s="1">
        <v>39734</v>
      </c>
      <c r="B59" s="3">
        <v>40</v>
      </c>
      <c r="C59" s="3">
        <v>30</v>
      </c>
      <c r="E59" s="3">
        <v>25</v>
      </c>
      <c r="F59" s="3">
        <v>42</v>
      </c>
      <c r="G59" s="3">
        <v>46</v>
      </c>
      <c r="H59" s="3">
        <v>31</v>
      </c>
      <c r="I59" s="3">
        <v>56.3</v>
      </c>
      <c r="J59" s="3">
        <v>70</v>
      </c>
      <c r="K59" s="3">
        <v>80</v>
      </c>
    </row>
    <row r="60" spans="1:11" s="3" customFormat="1" x14ac:dyDescent="0.2">
      <c r="A60" s="1">
        <v>39735</v>
      </c>
      <c r="B60" s="3">
        <v>36</v>
      </c>
      <c r="C60" s="3">
        <v>28</v>
      </c>
      <c r="E60" s="3">
        <v>21</v>
      </c>
      <c r="F60" s="3">
        <v>42</v>
      </c>
      <c r="G60" s="3">
        <v>36</v>
      </c>
      <c r="H60" s="3">
        <v>27</v>
      </c>
      <c r="I60" s="3">
        <v>52</v>
      </c>
      <c r="J60" s="3">
        <v>51.75</v>
      </c>
      <c r="K60" s="3">
        <v>55</v>
      </c>
    </row>
    <row r="61" spans="1:11" s="3" customFormat="1" x14ac:dyDescent="0.2">
      <c r="A61" s="1">
        <v>39736</v>
      </c>
      <c r="B61" s="3">
        <v>37</v>
      </c>
      <c r="C61" s="3">
        <v>28</v>
      </c>
      <c r="E61" s="3">
        <v>23</v>
      </c>
      <c r="F61" s="3">
        <v>42</v>
      </c>
      <c r="G61" s="3">
        <v>40</v>
      </c>
      <c r="H61" s="3">
        <v>30</v>
      </c>
      <c r="I61" s="3">
        <v>60</v>
      </c>
      <c r="J61" s="3">
        <v>63</v>
      </c>
      <c r="K61" s="3">
        <v>72</v>
      </c>
    </row>
    <row r="62" spans="1:11" s="3" customFormat="1" x14ac:dyDescent="0.2">
      <c r="A62" s="1">
        <v>39737</v>
      </c>
      <c r="B62" s="3">
        <v>37</v>
      </c>
      <c r="C62" s="3">
        <v>30</v>
      </c>
      <c r="E62" s="3">
        <v>23</v>
      </c>
      <c r="F62" s="3">
        <v>42</v>
      </c>
      <c r="G62" s="3">
        <v>42</v>
      </c>
      <c r="H62" s="3">
        <v>30</v>
      </c>
      <c r="I62" s="3">
        <v>62</v>
      </c>
      <c r="J62" s="3">
        <v>63</v>
      </c>
      <c r="K62" s="3">
        <v>72</v>
      </c>
    </row>
    <row r="63" spans="1:11" s="3" customFormat="1" x14ac:dyDescent="0.2">
      <c r="A63" s="1">
        <v>39738</v>
      </c>
      <c r="B63" s="3">
        <v>40</v>
      </c>
      <c r="C63" s="3">
        <v>33</v>
      </c>
      <c r="E63" s="3">
        <v>25</v>
      </c>
      <c r="F63" s="3">
        <v>48</v>
      </c>
      <c r="G63" s="3">
        <v>46</v>
      </c>
      <c r="H63" s="3">
        <v>32</v>
      </c>
      <c r="I63" s="3">
        <v>67</v>
      </c>
      <c r="J63" s="3">
        <v>71</v>
      </c>
      <c r="K63" s="3">
        <v>80</v>
      </c>
    </row>
    <row r="64" spans="1:11" s="3" customFormat="1" x14ac:dyDescent="0.2">
      <c r="A64" s="1">
        <v>39741</v>
      </c>
      <c r="B64" s="3">
        <v>40</v>
      </c>
      <c r="C64" s="3">
        <v>34</v>
      </c>
      <c r="E64" s="3">
        <v>25</v>
      </c>
      <c r="F64" s="3">
        <v>49</v>
      </c>
      <c r="G64" s="3">
        <v>47</v>
      </c>
      <c r="H64" s="3">
        <v>33</v>
      </c>
      <c r="I64" s="3">
        <v>71</v>
      </c>
      <c r="J64" s="3">
        <v>72</v>
      </c>
      <c r="K64" s="3">
        <v>80</v>
      </c>
    </row>
    <row r="65" spans="1:11" s="3" customFormat="1" x14ac:dyDescent="0.2">
      <c r="A65" s="1">
        <v>39742</v>
      </c>
      <c r="B65" s="3">
        <v>40</v>
      </c>
      <c r="C65" s="3">
        <v>34</v>
      </c>
      <c r="E65" s="3">
        <v>25</v>
      </c>
      <c r="F65" s="3">
        <v>51</v>
      </c>
      <c r="G65" s="3">
        <v>48</v>
      </c>
      <c r="H65" s="3">
        <v>33</v>
      </c>
      <c r="I65" s="3">
        <v>57</v>
      </c>
      <c r="J65" s="3">
        <v>72</v>
      </c>
      <c r="K65" s="3">
        <v>84</v>
      </c>
    </row>
    <row r="66" spans="1:11" s="3" customFormat="1" x14ac:dyDescent="0.2">
      <c r="A66" s="1">
        <v>39743</v>
      </c>
      <c r="B66" s="3">
        <v>45</v>
      </c>
      <c r="C66" s="3">
        <v>37</v>
      </c>
      <c r="E66" s="3">
        <v>26</v>
      </c>
      <c r="F66" s="3">
        <v>65</v>
      </c>
      <c r="G66" s="3">
        <v>53</v>
      </c>
      <c r="H66" s="3">
        <v>36</v>
      </c>
      <c r="I66" s="3">
        <v>77</v>
      </c>
      <c r="J66" s="3">
        <v>79</v>
      </c>
      <c r="K66" s="3">
        <v>95</v>
      </c>
    </row>
    <row r="67" spans="1:11" s="3" customFormat="1" x14ac:dyDescent="0.2">
      <c r="A67" s="1">
        <v>39744</v>
      </c>
      <c r="B67" s="3">
        <v>58</v>
      </c>
      <c r="C67" s="3">
        <v>43</v>
      </c>
      <c r="E67" s="3">
        <v>30</v>
      </c>
      <c r="F67" s="3">
        <v>89</v>
      </c>
      <c r="G67" s="3">
        <v>60</v>
      </c>
      <c r="H67" s="3">
        <v>42</v>
      </c>
      <c r="I67" s="3">
        <v>90</v>
      </c>
      <c r="J67" s="3">
        <v>95</v>
      </c>
      <c r="K67" s="3">
        <v>105</v>
      </c>
    </row>
    <row r="68" spans="1:11" s="3" customFormat="1" x14ac:dyDescent="0.2">
      <c r="A68" s="1">
        <v>39745</v>
      </c>
      <c r="B68" s="3">
        <v>60</v>
      </c>
      <c r="C68" s="3">
        <v>48</v>
      </c>
      <c r="E68" s="3">
        <v>32</v>
      </c>
      <c r="F68" s="3">
        <v>95</v>
      </c>
      <c r="G68" s="3">
        <v>68</v>
      </c>
      <c r="H68" s="3">
        <v>48</v>
      </c>
      <c r="I68" s="3">
        <v>100</v>
      </c>
      <c r="J68" s="3">
        <v>100</v>
      </c>
      <c r="K68" s="3">
        <v>128</v>
      </c>
    </row>
    <row r="69" spans="1:11" s="3" customFormat="1" x14ac:dyDescent="0.2">
      <c r="A69" s="1">
        <v>39748</v>
      </c>
      <c r="B69" s="3">
        <v>60</v>
      </c>
      <c r="C69" s="3">
        <v>48</v>
      </c>
      <c r="E69" s="3">
        <v>32</v>
      </c>
      <c r="F69" s="3">
        <v>95</v>
      </c>
      <c r="G69" s="3">
        <v>68</v>
      </c>
      <c r="H69" s="3">
        <v>48</v>
      </c>
      <c r="I69" s="3">
        <v>100</v>
      </c>
      <c r="J69" s="3">
        <v>100</v>
      </c>
      <c r="K69" s="3">
        <v>128</v>
      </c>
    </row>
    <row r="70" spans="1:11" s="3" customFormat="1" x14ac:dyDescent="0.2">
      <c r="A70" s="1">
        <v>39749</v>
      </c>
      <c r="B70" s="3">
        <v>60</v>
      </c>
      <c r="C70" s="3">
        <v>48</v>
      </c>
      <c r="E70" s="3">
        <v>32</v>
      </c>
      <c r="F70" s="3">
        <v>85</v>
      </c>
      <c r="G70" s="3">
        <v>68</v>
      </c>
      <c r="H70" s="3">
        <v>48</v>
      </c>
      <c r="I70" s="3">
        <v>100</v>
      </c>
      <c r="J70" s="3">
        <v>100</v>
      </c>
      <c r="K70" s="3">
        <v>120</v>
      </c>
    </row>
    <row r="71" spans="1:11" s="3" customFormat="1" x14ac:dyDescent="0.2">
      <c r="A71" s="1">
        <v>39750</v>
      </c>
      <c r="B71" s="3">
        <v>61</v>
      </c>
      <c r="C71" s="3">
        <v>46</v>
      </c>
      <c r="E71" s="3">
        <v>30</v>
      </c>
      <c r="F71" s="3">
        <v>82</v>
      </c>
      <c r="G71" s="3">
        <v>62</v>
      </c>
      <c r="H71" s="3">
        <v>46</v>
      </c>
      <c r="I71" s="3">
        <v>90</v>
      </c>
      <c r="J71" s="3">
        <v>93</v>
      </c>
      <c r="K71" s="3">
        <v>110</v>
      </c>
    </row>
    <row r="72" spans="1:11" s="3" customFormat="1" x14ac:dyDescent="0.2">
      <c r="A72" s="1">
        <v>39751</v>
      </c>
      <c r="B72" s="3">
        <v>61</v>
      </c>
      <c r="C72" s="3">
        <v>44</v>
      </c>
      <c r="E72" s="3">
        <v>30</v>
      </c>
      <c r="F72" s="3">
        <v>80</v>
      </c>
      <c r="G72" s="3">
        <v>59</v>
      </c>
      <c r="H72" s="3">
        <v>41</v>
      </c>
      <c r="I72" s="3">
        <v>88</v>
      </c>
      <c r="J72" s="3">
        <v>90</v>
      </c>
      <c r="K72" s="3">
        <v>110</v>
      </c>
    </row>
    <row r="73" spans="1:11" s="3" customFormat="1" x14ac:dyDescent="0.2">
      <c r="A73" s="1">
        <v>39752</v>
      </c>
      <c r="B73" s="3">
        <v>61</v>
      </c>
      <c r="C73" s="3">
        <v>42</v>
      </c>
      <c r="E73" s="3">
        <v>30</v>
      </c>
      <c r="F73" s="3">
        <v>78</v>
      </c>
      <c r="G73" s="3">
        <v>59</v>
      </c>
      <c r="H73" s="3">
        <v>40</v>
      </c>
      <c r="I73" s="3">
        <v>84</v>
      </c>
      <c r="J73" s="3">
        <v>87</v>
      </c>
      <c r="K73" s="3">
        <v>110</v>
      </c>
    </row>
    <row r="74" spans="1:11" s="3" customFormat="1" x14ac:dyDescent="0.2">
      <c r="A74" s="1">
        <v>39755</v>
      </c>
      <c r="B74" s="3">
        <v>61</v>
      </c>
      <c r="C74" s="3">
        <v>42</v>
      </c>
      <c r="E74" s="3">
        <v>30</v>
      </c>
      <c r="F74" s="3">
        <v>78</v>
      </c>
      <c r="G74" s="3">
        <v>59</v>
      </c>
      <c r="H74" s="3">
        <v>40</v>
      </c>
      <c r="I74" s="3">
        <v>84</v>
      </c>
      <c r="J74" s="3">
        <v>87</v>
      </c>
      <c r="K74" s="3">
        <v>113</v>
      </c>
    </row>
    <row r="75" spans="1:11" s="3" customFormat="1" x14ac:dyDescent="0.2">
      <c r="A75" s="1">
        <v>39756</v>
      </c>
      <c r="B75" s="3">
        <v>66</v>
      </c>
      <c r="C75" s="3">
        <v>40</v>
      </c>
      <c r="E75" s="3">
        <v>27</v>
      </c>
      <c r="F75" s="3">
        <v>71</v>
      </c>
      <c r="G75" s="3">
        <v>60</v>
      </c>
      <c r="H75" s="3">
        <v>39</v>
      </c>
      <c r="I75" s="3">
        <v>73</v>
      </c>
      <c r="J75" s="3">
        <v>75</v>
      </c>
      <c r="K75" s="3">
        <v>105</v>
      </c>
    </row>
    <row r="76" spans="1:11" s="3" customFormat="1" x14ac:dyDescent="0.2">
      <c r="A76" s="1">
        <v>39757</v>
      </c>
      <c r="B76" s="3">
        <v>66</v>
      </c>
      <c r="C76" s="3">
        <v>40</v>
      </c>
      <c r="E76" s="3">
        <v>27</v>
      </c>
      <c r="F76" s="3">
        <v>71</v>
      </c>
      <c r="G76" s="3">
        <v>60</v>
      </c>
      <c r="H76" s="3">
        <v>39</v>
      </c>
      <c r="I76" s="3">
        <v>73</v>
      </c>
      <c r="J76" s="3">
        <v>75</v>
      </c>
      <c r="K76" s="3">
        <v>105</v>
      </c>
    </row>
    <row r="77" spans="1:11" s="3" customFormat="1" x14ac:dyDescent="0.2">
      <c r="A77" s="1">
        <v>39758</v>
      </c>
      <c r="B77" s="3">
        <v>65</v>
      </c>
      <c r="C77" s="3">
        <v>40</v>
      </c>
      <c r="E77" s="3">
        <v>26</v>
      </c>
      <c r="F77" s="3">
        <v>71</v>
      </c>
      <c r="G77" s="3">
        <v>58</v>
      </c>
      <c r="H77" s="3">
        <v>39</v>
      </c>
      <c r="I77" s="3">
        <v>73</v>
      </c>
      <c r="J77" s="3">
        <v>74</v>
      </c>
      <c r="K77" s="3">
        <v>103</v>
      </c>
    </row>
    <row r="78" spans="1:11" s="3" customFormat="1" x14ac:dyDescent="0.2">
      <c r="A78" s="1">
        <v>39759</v>
      </c>
      <c r="B78" s="3">
        <v>66</v>
      </c>
      <c r="C78" s="3">
        <v>40</v>
      </c>
      <c r="E78" s="3">
        <v>25</v>
      </c>
      <c r="F78" s="3">
        <v>72</v>
      </c>
      <c r="G78" s="3">
        <v>59</v>
      </c>
      <c r="H78" s="3">
        <v>39</v>
      </c>
      <c r="I78" s="3">
        <v>73</v>
      </c>
      <c r="J78" s="3">
        <v>74</v>
      </c>
      <c r="K78" s="3">
        <v>103</v>
      </c>
    </row>
    <row r="79" spans="1:11" s="3" customFormat="1" x14ac:dyDescent="0.2">
      <c r="A79" s="1">
        <v>39762</v>
      </c>
      <c r="B79" s="3">
        <v>66</v>
      </c>
      <c r="C79" s="3">
        <v>40</v>
      </c>
      <c r="E79" s="3">
        <v>25</v>
      </c>
      <c r="F79" s="3">
        <v>72</v>
      </c>
      <c r="G79" s="3">
        <v>59</v>
      </c>
      <c r="H79" s="3">
        <v>39</v>
      </c>
      <c r="I79" s="3">
        <v>73</v>
      </c>
      <c r="J79" s="3">
        <v>74</v>
      </c>
      <c r="K79" s="3">
        <v>103</v>
      </c>
    </row>
    <row r="80" spans="1:11" s="3" customFormat="1" x14ac:dyDescent="0.2">
      <c r="A80" s="1">
        <v>39763</v>
      </c>
      <c r="B80" s="3">
        <v>69</v>
      </c>
      <c r="C80" s="3">
        <v>39</v>
      </c>
      <c r="E80" s="3">
        <v>26</v>
      </c>
      <c r="F80" s="3">
        <v>76</v>
      </c>
      <c r="G80" s="3">
        <v>60</v>
      </c>
      <c r="H80" s="3">
        <v>39</v>
      </c>
      <c r="I80" s="3">
        <v>75</v>
      </c>
      <c r="J80" s="3">
        <v>77</v>
      </c>
      <c r="K80" s="3">
        <v>102</v>
      </c>
    </row>
    <row r="81" spans="1:11" s="3" customFormat="1" x14ac:dyDescent="0.2">
      <c r="A81" s="1">
        <v>39764</v>
      </c>
      <c r="B81" s="3">
        <v>75</v>
      </c>
      <c r="C81" s="3">
        <v>39</v>
      </c>
      <c r="E81" s="3">
        <v>27</v>
      </c>
      <c r="F81" s="3">
        <v>78</v>
      </c>
      <c r="G81" s="3">
        <v>66</v>
      </c>
      <c r="H81" s="3">
        <v>40</v>
      </c>
      <c r="I81" s="3">
        <v>78</v>
      </c>
      <c r="J81" s="3">
        <v>79</v>
      </c>
      <c r="K81" s="3">
        <v>108</v>
      </c>
    </row>
    <row r="82" spans="1:11" s="3" customFormat="1" x14ac:dyDescent="0.2">
      <c r="A82" s="1">
        <v>39765</v>
      </c>
      <c r="B82" s="3">
        <v>79</v>
      </c>
      <c r="C82" s="3">
        <v>40</v>
      </c>
      <c r="E82" s="3">
        <v>29</v>
      </c>
      <c r="F82" s="3">
        <v>82</v>
      </c>
      <c r="G82" s="3">
        <v>66</v>
      </c>
      <c r="H82" s="3">
        <v>41</v>
      </c>
      <c r="I82" s="3">
        <v>78</v>
      </c>
      <c r="J82" s="3">
        <v>80</v>
      </c>
      <c r="K82" s="3">
        <v>112</v>
      </c>
    </row>
    <row r="83" spans="1:11" s="3" customFormat="1" x14ac:dyDescent="0.2">
      <c r="A83" s="1">
        <v>39766</v>
      </c>
      <c r="B83" s="3">
        <v>79</v>
      </c>
      <c r="C83" s="3">
        <v>40</v>
      </c>
      <c r="E83" s="3">
        <v>29</v>
      </c>
      <c r="F83" s="3">
        <v>85</v>
      </c>
      <c r="G83" s="3">
        <v>66</v>
      </c>
      <c r="H83" s="3">
        <v>41</v>
      </c>
      <c r="I83" s="3">
        <v>78</v>
      </c>
      <c r="J83" s="3">
        <v>80</v>
      </c>
      <c r="K83" s="3">
        <v>112</v>
      </c>
    </row>
    <row r="84" spans="1:11" s="3" customFormat="1" x14ac:dyDescent="0.2">
      <c r="A84" s="1">
        <v>39769</v>
      </c>
      <c r="B84" s="3">
        <v>79</v>
      </c>
      <c r="C84" s="3">
        <v>40</v>
      </c>
      <c r="E84" s="3">
        <v>29</v>
      </c>
      <c r="F84" s="3">
        <v>85</v>
      </c>
      <c r="G84" s="3">
        <v>66</v>
      </c>
      <c r="H84" s="3">
        <v>41</v>
      </c>
      <c r="I84" s="3">
        <v>78</v>
      </c>
      <c r="J84" s="3">
        <v>80</v>
      </c>
      <c r="K84" s="3">
        <v>112</v>
      </c>
    </row>
    <row r="85" spans="1:11" s="3" customFormat="1" x14ac:dyDescent="0.2">
      <c r="A85" s="1">
        <v>39770</v>
      </c>
      <c r="B85" s="3">
        <v>88</v>
      </c>
      <c r="C85" s="3">
        <v>41</v>
      </c>
      <c r="E85" s="3">
        <v>30</v>
      </c>
      <c r="F85" s="3">
        <v>90</v>
      </c>
      <c r="G85" s="3">
        <v>68</v>
      </c>
      <c r="H85" s="3">
        <v>42</v>
      </c>
      <c r="I85" s="3">
        <v>82</v>
      </c>
      <c r="J85" s="3">
        <v>85</v>
      </c>
      <c r="K85" s="3">
        <v>120</v>
      </c>
    </row>
    <row r="86" spans="1:11" s="3" customFormat="1" x14ac:dyDescent="0.2">
      <c r="A86" s="1">
        <v>39771</v>
      </c>
      <c r="B86" s="3">
        <v>103</v>
      </c>
      <c r="C86" s="3">
        <v>48</v>
      </c>
      <c r="E86" s="3">
        <v>30.5</v>
      </c>
      <c r="F86" s="3">
        <v>100</v>
      </c>
      <c r="G86" s="3">
        <v>72</v>
      </c>
      <c r="H86" s="3">
        <v>43.86</v>
      </c>
      <c r="I86" s="3">
        <v>85</v>
      </c>
      <c r="J86" s="3">
        <v>87</v>
      </c>
      <c r="K86" s="3">
        <v>123.9</v>
      </c>
    </row>
    <row r="87" spans="1:11" s="3" customFormat="1" x14ac:dyDescent="0.2">
      <c r="A87" s="1">
        <v>39772</v>
      </c>
      <c r="B87" s="3">
        <v>112</v>
      </c>
      <c r="C87" s="3">
        <v>55</v>
      </c>
      <c r="E87" s="3">
        <v>31.5</v>
      </c>
      <c r="F87" s="3">
        <v>115</v>
      </c>
      <c r="G87" s="3">
        <v>85</v>
      </c>
      <c r="H87" s="3">
        <v>46.86</v>
      </c>
      <c r="I87" s="3">
        <v>87</v>
      </c>
      <c r="J87" s="3">
        <v>94</v>
      </c>
      <c r="K87" s="3">
        <v>125.4</v>
      </c>
    </row>
    <row r="88" spans="1:11" s="3" customFormat="1" x14ac:dyDescent="0.2">
      <c r="A88" s="1">
        <v>39773</v>
      </c>
      <c r="B88" s="3">
        <v>112</v>
      </c>
      <c r="C88" s="3">
        <v>55</v>
      </c>
      <c r="E88" s="3">
        <v>31.5</v>
      </c>
      <c r="F88" s="3">
        <v>115</v>
      </c>
      <c r="G88" s="3">
        <v>85</v>
      </c>
      <c r="H88" s="3">
        <v>46.86</v>
      </c>
      <c r="I88" s="3">
        <v>87</v>
      </c>
      <c r="J88" s="3">
        <v>94</v>
      </c>
      <c r="K88" s="3">
        <v>125.4</v>
      </c>
    </row>
    <row r="89" spans="1:11" s="3" customFormat="1" x14ac:dyDescent="0.2">
      <c r="A89" s="1">
        <v>39776</v>
      </c>
      <c r="B89" s="3">
        <v>112</v>
      </c>
      <c r="C89" s="3">
        <v>57</v>
      </c>
      <c r="E89" s="3">
        <v>34.24</v>
      </c>
      <c r="F89" s="3">
        <v>115</v>
      </c>
      <c r="G89" s="3">
        <v>87</v>
      </c>
      <c r="H89" s="3">
        <v>48.22</v>
      </c>
      <c r="I89" s="3">
        <v>95</v>
      </c>
      <c r="J89" s="3">
        <v>98</v>
      </c>
      <c r="K89" s="3">
        <v>130.28</v>
      </c>
    </row>
    <row r="90" spans="1:11" s="3" customFormat="1" x14ac:dyDescent="0.2">
      <c r="A90" s="1">
        <v>39777</v>
      </c>
      <c r="B90" s="3">
        <v>120</v>
      </c>
      <c r="C90" s="3">
        <v>62</v>
      </c>
      <c r="E90" s="3">
        <v>35.67</v>
      </c>
      <c r="F90" s="3">
        <v>123</v>
      </c>
      <c r="G90" s="3">
        <v>98</v>
      </c>
      <c r="H90" s="3">
        <v>52.9</v>
      </c>
      <c r="I90" s="3">
        <v>96</v>
      </c>
      <c r="J90" s="3">
        <v>101</v>
      </c>
      <c r="K90" s="3">
        <v>141</v>
      </c>
    </row>
    <row r="91" spans="1:11" s="3" customFormat="1" x14ac:dyDescent="0.2">
      <c r="A91" s="1">
        <v>39778</v>
      </c>
      <c r="B91" s="3">
        <v>120</v>
      </c>
      <c r="C91" s="3">
        <v>62</v>
      </c>
      <c r="E91" s="3">
        <v>35.67</v>
      </c>
      <c r="F91" s="3">
        <v>123</v>
      </c>
      <c r="G91" s="3">
        <v>93</v>
      </c>
      <c r="H91" s="3">
        <v>51.45</v>
      </c>
      <c r="I91" s="3">
        <v>94</v>
      </c>
      <c r="J91" s="3">
        <v>97</v>
      </c>
      <c r="K91" s="3">
        <v>141</v>
      </c>
    </row>
    <row r="92" spans="1:11" s="3" customFormat="1" x14ac:dyDescent="0.2">
      <c r="A92" s="1">
        <v>39779</v>
      </c>
      <c r="B92" s="3">
        <v>120</v>
      </c>
      <c r="C92" s="3">
        <v>62</v>
      </c>
      <c r="E92" s="3">
        <v>36.17</v>
      </c>
      <c r="F92" s="3">
        <v>119</v>
      </c>
      <c r="G92" s="3">
        <v>95</v>
      </c>
      <c r="H92" s="3">
        <v>51</v>
      </c>
      <c r="I92" s="3">
        <v>94</v>
      </c>
      <c r="J92" s="3">
        <v>97</v>
      </c>
      <c r="K92" s="3">
        <v>141.44999999999999</v>
      </c>
    </row>
    <row r="93" spans="1:11" s="3" customFormat="1" x14ac:dyDescent="0.2">
      <c r="A93" s="1">
        <v>39780</v>
      </c>
      <c r="B93" s="3">
        <v>117</v>
      </c>
      <c r="C93" s="3">
        <v>62</v>
      </c>
      <c r="E93" s="3">
        <v>36.17</v>
      </c>
      <c r="F93" s="3">
        <v>119</v>
      </c>
      <c r="G93" s="3">
        <v>95</v>
      </c>
      <c r="H93" s="3">
        <v>51</v>
      </c>
      <c r="I93" s="3">
        <v>94</v>
      </c>
      <c r="J93" s="3">
        <v>98</v>
      </c>
      <c r="K93" s="3">
        <v>141</v>
      </c>
    </row>
    <row r="94" spans="1:11" s="3" customFormat="1" x14ac:dyDescent="0.2">
      <c r="A94" s="1">
        <v>39783</v>
      </c>
      <c r="B94" s="3">
        <v>130</v>
      </c>
      <c r="C94" s="3">
        <v>68</v>
      </c>
      <c r="E94" s="3">
        <v>36.67</v>
      </c>
      <c r="F94" s="3">
        <v>132</v>
      </c>
      <c r="G94" s="3">
        <v>103</v>
      </c>
      <c r="H94" s="3">
        <v>52.5</v>
      </c>
      <c r="I94" s="3">
        <v>101</v>
      </c>
      <c r="J94" s="3">
        <v>105</v>
      </c>
      <c r="K94" s="3">
        <v>155</v>
      </c>
    </row>
    <row r="95" spans="1:11" s="3" customFormat="1" x14ac:dyDescent="0.2">
      <c r="A95" s="1">
        <v>39784</v>
      </c>
      <c r="B95" s="3">
        <v>135</v>
      </c>
      <c r="C95" s="3">
        <v>77</v>
      </c>
      <c r="E95" s="3">
        <v>42.73</v>
      </c>
      <c r="F95" s="3">
        <v>140</v>
      </c>
      <c r="G95" s="3">
        <v>107</v>
      </c>
      <c r="H95" s="3">
        <v>56.72</v>
      </c>
      <c r="I95" s="3">
        <v>105</v>
      </c>
      <c r="J95" s="3">
        <v>107</v>
      </c>
      <c r="K95" s="3">
        <v>163</v>
      </c>
    </row>
    <row r="96" spans="1:11" s="3" customFormat="1" x14ac:dyDescent="0.2">
      <c r="A96" s="1">
        <v>39785</v>
      </c>
      <c r="B96" s="3">
        <v>140</v>
      </c>
      <c r="C96" s="3">
        <v>85</v>
      </c>
      <c r="E96" s="3">
        <v>44.06</v>
      </c>
      <c r="F96" s="3">
        <v>150</v>
      </c>
      <c r="G96" s="3">
        <v>110</v>
      </c>
      <c r="H96" s="3">
        <v>60.54</v>
      </c>
      <c r="I96" s="3">
        <v>108</v>
      </c>
      <c r="J96" s="3">
        <v>112</v>
      </c>
      <c r="K96" s="3">
        <v>172</v>
      </c>
    </row>
    <row r="97" spans="1:11" s="3" customFormat="1" x14ac:dyDescent="0.2">
      <c r="A97" s="1">
        <v>39786</v>
      </c>
      <c r="B97" s="3">
        <v>145</v>
      </c>
      <c r="C97" s="3">
        <v>95</v>
      </c>
      <c r="E97" s="3">
        <v>47.12</v>
      </c>
      <c r="F97" s="3">
        <v>175</v>
      </c>
      <c r="G97" s="3">
        <v>117</v>
      </c>
      <c r="H97" s="3">
        <v>61.13</v>
      </c>
      <c r="I97" s="3">
        <v>120</v>
      </c>
      <c r="J97" s="3">
        <v>130</v>
      </c>
      <c r="K97" s="3">
        <v>192</v>
      </c>
    </row>
    <row r="98" spans="1:11" s="3" customFormat="1" x14ac:dyDescent="0.2">
      <c r="A98" s="1">
        <v>39787</v>
      </c>
      <c r="B98" s="3">
        <v>145</v>
      </c>
      <c r="C98" s="3">
        <v>95</v>
      </c>
      <c r="E98" s="3">
        <v>50</v>
      </c>
      <c r="F98" s="3">
        <v>175</v>
      </c>
      <c r="G98" s="3">
        <v>117</v>
      </c>
      <c r="H98" s="3">
        <v>62.13</v>
      </c>
      <c r="I98" s="3">
        <v>120</v>
      </c>
      <c r="J98" s="3">
        <v>130</v>
      </c>
      <c r="K98" s="3">
        <v>192</v>
      </c>
    </row>
    <row r="99" spans="1:11" s="3" customFormat="1" x14ac:dyDescent="0.2">
      <c r="A99" s="1">
        <v>39790</v>
      </c>
      <c r="B99" s="3">
        <v>145</v>
      </c>
      <c r="C99" s="3">
        <v>95</v>
      </c>
      <c r="E99" s="3">
        <v>50</v>
      </c>
      <c r="F99" s="3">
        <v>165</v>
      </c>
      <c r="G99" s="3">
        <v>118</v>
      </c>
      <c r="H99" s="3">
        <v>61.63</v>
      </c>
      <c r="I99" s="3">
        <v>111</v>
      </c>
      <c r="J99" s="3">
        <v>120</v>
      </c>
      <c r="K99" s="3">
        <v>192</v>
      </c>
    </row>
    <row r="100" spans="1:11" s="3" customFormat="1" x14ac:dyDescent="0.2">
      <c r="A100" s="1">
        <v>39791</v>
      </c>
      <c r="B100" s="3">
        <v>140</v>
      </c>
      <c r="C100" s="3">
        <v>90</v>
      </c>
      <c r="D100" s="3">
        <v>35</v>
      </c>
      <c r="E100" s="3">
        <v>49</v>
      </c>
      <c r="F100" s="3">
        <v>160</v>
      </c>
      <c r="G100" s="3">
        <v>110</v>
      </c>
      <c r="H100" s="3">
        <v>59.13</v>
      </c>
      <c r="I100" s="3">
        <v>106</v>
      </c>
      <c r="J100" s="3">
        <v>115</v>
      </c>
      <c r="K100" s="3">
        <v>190</v>
      </c>
    </row>
    <row r="101" spans="1:11" s="3" customFormat="1" x14ac:dyDescent="0.2">
      <c r="A101" s="1">
        <v>39792</v>
      </c>
      <c r="B101" s="3">
        <v>138</v>
      </c>
      <c r="C101" s="3">
        <v>90</v>
      </c>
      <c r="D101" s="3">
        <v>35</v>
      </c>
      <c r="E101" s="3">
        <v>48</v>
      </c>
      <c r="F101" s="3">
        <v>152</v>
      </c>
      <c r="G101" s="3">
        <v>110</v>
      </c>
      <c r="H101" s="3">
        <v>58</v>
      </c>
      <c r="I101" s="3">
        <v>103</v>
      </c>
      <c r="J101" s="3">
        <v>112</v>
      </c>
      <c r="K101" s="3">
        <v>185</v>
      </c>
    </row>
    <row r="102" spans="1:11" s="3" customFormat="1" x14ac:dyDescent="0.2">
      <c r="A102" s="1">
        <v>39793</v>
      </c>
      <c r="B102" s="3">
        <v>127.11</v>
      </c>
      <c r="C102" s="3">
        <v>90</v>
      </c>
      <c r="D102" s="3">
        <v>34</v>
      </c>
      <c r="E102" s="3">
        <v>43.62</v>
      </c>
      <c r="F102" s="3">
        <v>148</v>
      </c>
      <c r="G102" s="3">
        <v>110</v>
      </c>
      <c r="H102" s="3">
        <v>57.13</v>
      </c>
      <c r="I102" s="3">
        <v>97</v>
      </c>
      <c r="J102" s="3">
        <v>101.53</v>
      </c>
      <c r="K102" s="3">
        <v>180</v>
      </c>
    </row>
    <row r="103" spans="1:11" s="3" customFormat="1" x14ac:dyDescent="0.2">
      <c r="A103" s="1">
        <v>39794</v>
      </c>
      <c r="B103" s="3">
        <v>125</v>
      </c>
      <c r="C103" s="3">
        <v>90</v>
      </c>
      <c r="D103" s="3">
        <v>34</v>
      </c>
      <c r="E103" s="3">
        <v>45.5</v>
      </c>
      <c r="F103" s="3">
        <v>148</v>
      </c>
      <c r="G103" s="3">
        <v>110</v>
      </c>
      <c r="H103" s="3">
        <v>57.5</v>
      </c>
      <c r="I103" s="3">
        <v>97</v>
      </c>
      <c r="J103" s="3">
        <v>100</v>
      </c>
      <c r="K103" s="3">
        <v>180</v>
      </c>
    </row>
    <row r="104" spans="1:11" s="3" customFormat="1" x14ac:dyDescent="0.2">
      <c r="A104" s="1">
        <v>39797</v>
      </c>
      <c r="B104" s="3">
        <v>125</v>
      </c>
      <c r="C104" s="3">
        <v>90</v>
      </c>
      <c r="D104" s="3">
        <v>34</v>
      </c>
      <c r="E104" s="3">
        <v>45.5</v>
      </c>
      <c r="F104" s="3">
        <v>143</v>
      </c>
      <c r="G104" s="3">
        <v>110</v>
      </c>
      <c r="H104" s="3">
        <v>57</v>
      </c>
      <c r="I104" s="3">
        <v>97</v>
      </c>
      <c r="J104" s="3">
        <v>100.5</v>
      </c>
      <c r="K104" s="3">
        <v>177</v>
      </c>
    </row>
    <row r="105" spans="1:11" s="3" customFormat="1" x14ac:dyDescent="0.2">
      <c r="A105" s="1">
        <v>39798</v>
      </c>
      <c r="B105" s="3">
        <v>125</v>
      </c>
      <c r="C105" s="3">
        <v>90</v>
      </c>
      <c r="D105" s="3">
        <v>34</v>
      </c>
      <c r="E105" s="3">
        <v>47.32</v>
      </c>
      <c r="F105" s="3">
        <v>143</v>
      </c>
      <c r="G105" s="3">
        <v>110</v>
      </c>
      <c r="H105" s="3">
        <v>57</v>
      </c>
      <c r="I105" s="3">
        <v>97</v>
      </c>
      <c r="J105" s="3">
        <v>102.38</v>
      </c>
      <c r="K105" s="3">
        <v>177</v>
      </c>
    </row>
    <row r="106" spans="1:11" s="3" customFormat="1" x14ac:dyDescent="0.2">
      <c r="A106" s="1">
        <v>39799</v>
      </c>
      <c r="B106" s="3">
        <v>123.66</v>
      </c>
      <c r="C106" s="3">
        <v>90</v>
      </c>
      <c r="D106" s="3">
        <v>33</v>
      </c>
      <c r="E106" s="3">
        <v>47.32</v>
      </c>
      <c r="F106" s="3">
        <v>142</v>
      </c>
      <c r="G106" s="3">
        <v>110</v>
      </c>
      <c r="H106" s="3">
        <v>57</v>
      </c>
      <c r="I106" s="3">
        <v>96</v>
      </c>
      <c r="J106" s="3">
        <v>102.38</v>
      </c>
      <c r="K106" s="3">
        <v>169</v>
      </c>
    </row>
    <row r="107" spans="1:11" s="3" customFormat="1" x14ac:dyDescent="0.2">
      <c r="A107" s="1">
        <v>39800</v>
      </c>
      <c r="B107" s="3">
        <v>118.25</v>
      </c>
      <c r="C107" s="3">
        <v>90</v>
      </c>
      <c r="D107" s="3">
        <v>33</v>
      </c>
      <c r="E107" s="3">
        <v>42.94</v>
      </c>
      <c r="F107" s="3">
        <v>130</v>
      </c>
      <c r="G107" s="3">
        <v>110</v>
      </c>
      <c r="H107" s="3">
        <v>52.19</v>
      </c>
      <c r="I107" s="3">
        <v>95</v>
      </c>
      <c r="J107" s="3">
        <v>99</v>
      </c>
      <c r="K107" s="3">
        <v>169</v>
      </c>
    </row>
    <row r="108" spans="1:11" s="3" customFormat="1" x14ac:dyDescent="0.2">
      <c r="A108" s="1">
        <v>39801</v>
      </c>
      <c r="B108" s="3">
        <v>118.25</v>
      </c>
      <c r="C108" s="3">
        <v>90</v>
      </c>
      <c r="D108" s="3">
        <v>33</v>
      </c>
      <c r="E108" s="3">
        <v>46.47</v>
      </c>
      <c r="F108" s="3">
        <v>130</v>
      </c>
      <c r="G108" s="3">
        <v>110</v>
      </c>
      <c r="H108" s="3">
        <v>54.02</v>
      </c>
      <c r="I108" s="3">
        <v>95</v>
      </c>
      <c r="J108" s="3">
        <v>101.38</v>
      </c>
      <c r="K108" s="3">
        <v>169</v>
      </c>
    </row>
    <row r="109" spans="1:11" s="3" customFormat="1" x14ac:dyDescent="0.2">
      <c r="A109" s="1">
        <v>39804</v>
      </c>
      <c r="B109" s="3">
        <v>118.36</v>
      </c>
      <c r="C109" s="3">
        <v>90</v>
      </c>
      <c r="D109" s="3">
        <v>33</v>
      </c>
      <c r="E109" s="3">
        <v>46.63</v>
      </c>
      <c r="F109" s="3">
        <v>130</v>
      </c>
      <c r="G109" s="3">
        <v>110</v>
      </c>
      <c r="H109" s="3">
        <v>54.21</v>
      </c>
      <c r="I109" s="3">
        <v>95</v>
      </c>
      <c r="J109" s="3">
        <v>101.54</v>
      </c>
      <c r="K109" s="3">
        <v>169</v>
      </c>
    </row>
    <row r="110" spans="1:11" s="3" customFormat="1" x14ac:dyDescent="0.2">
      <c r="A110" s="1">
        <v>39805</v>
      </c>
      <c r="B110" s="3">
        <v>118.36</v>
      </c>
      <c r="C110" s="3">
        <v>90</v>
      </c>
      <c r="D110" s="3">
        <v>33</v>
      </c>
      <c r="E110" s="3">
        <v>45.13</v>
      </c>
      <c r="F110" s="3">
        <v>130</v>
      </c>
      <c r="G110" s="3">
        <v>110</v>
      </c>
      <c r="H110" s="3">
        <v>54.21</v>
      </c>
      <c r="I110" s="3">
        <v>95</v>
      </c>
      <c r="J110" s="3">
        <v>101.54</v>
      </c>
      <c r="K110" s="3">
        <v>169</v>
      </c>
    </row>
    <row r="111" spans="1:11" s="3" customFormat="1" x14ac:dyDescent="0.2">
      <c r="A111" s="1">
        <v>39808</v>
      </c>
      <c r="B111" s="3">
        <v>118.36</v>
      </c>
      <c r="C111" s="3">
        <v>90</v>
      </c>
      <c r="D111" s="3">
        <v>33</v>
      </c>
      <c r="E111" s="3">
        <v>45.13</v>
      </c>
      <c r="F111" s="3">
        <v>130</v>
      </c>
      <c r="G111" s="3">
        <v>110</v>
      </c>
      <c r="H111" s="3">
        <v>54.21</v>
      </c>
      <c r="I111" s="3">
        <v>95</v>
      </c>
      <c r="J111" s="3">
        <v>101.54</v>
      </c>
      <c r="K111" s="3">
        <v>169</v>
      </c>
    </row>
    <row r="112" spans="1:11" s="3" customFormat="1" x14ac:dyDescent="0.2">
      <c r="A112" s="1">
        <v>39811</v>
      </c>
      <c r="B112" s="3">
        <v>118.36</v>
      </c>
      <c r="C112" s="3">
        <v>90</v>
      </c>
      <c r="D112" s="3">
        <v>33</v>
      </c>
      <c r="E112" s="3">
        <v>45.13</v>
      </c>
      <c r="F112" s="3">
        <v>130</v>
      </c>
      <c r="G112" s="3">
        <v>110</v>
      </c>
      <c r="H112" s="3">
        <v>54.21</v>
      </c>
      <c r="I112" s="3">
        <v>95</v>
      </c>
      <c r="J112" s="3">
        <v>101.54</v>
      </c>
      <c r="K112" s="3">
        <v>169</v>
      </c>
    </row>
    <row r="113" spans="1:11" s="3" customFormat="1" x14ac:dyDescent="0.2">
      <c r="A113" s="1">
        <v>39812</v>
      </c>
      <c r="B113" s="3">
        <v>114.43</v>
      </c>
      <c r="C113" s="3">
        <v>85</v>
      </c>
      <c r="D113" s="3">
        <v>30.5</v>
      </c>
      <c r="E113" s="3">
        <v>45.17</v>
      </c>
      <c r="F113" s="3">
        <v>128</v>
      </c>
      <c r="G113" s="3">
        <v>107</v>
      </c>
      <c r="H113" s="3">
        <v>54.21</v>
      </c>
      <c r="I113" s="3">
        <v>94</v>
      </c>
      <c r="J113" s="3">
        <v>103.43</v>
      </c>
      <c r="K113" s="3">
        <v>166</v>
      </c>
    </row>
    <row r="114" spans="1:11" s="3" customFormat="1" x14ac:dyDescent="0.2">
      <c r="A114" s="1">
        <v>39815</v>
      </c>
      <c r="B114" s="3">
        <v>114.43</v>
      </c>
      <c r="C114" s="3">
        <v>85</v>
      </c>
      <c r="D114" s="3">
        <v>30.5</v>
      </c>
      <c r="E114" s="3">
        <v>45.17</v>
      </c>
      <c r="F114" s="3">
        <v>128</v>
      </c>
      <c r="G114" s="3">
        <v>107</v>
      </c>
      <c r="H114" s="3">
        <v>54.21</v>
      </c>
      <c r="I114" s="3">
        <v>94</v>
      </c>
      <c r="J114" s="3">
        <v>103.43</v>
      </c>
      <c r="K114" s="3">
        <v>166</v>
      </c>
    </row>
    <row r="115" spans="1:11" s="3" customFormat="1" x14ac:dyDescent="0.2">
      <c r="A115" s="1">
        <v>39818</v>
      </c>
      <c r="B115" s="3">
        <v>112.75</v>
      </c>
      <c r="C115" s="3">
        <v>85</v>
      </c>
      <c r="D115" s="3">
        <v>30</v>
      </c>
      <c r="E115" s="3">
        <v>45.5</v>
      </c>
      <c r="F115" s="3">
        <v>125</v>
      </c>
      <c r="G115" s="3">
        <v>107</v>
      </c>
      <c r="H115" s="3">
        <v>53.75</v>
      </c>
      <c r="I115" s="3">
        <v>93</v>
      </c>
      <c r="J115" s="3">
        <v>97.5</v>
      </c>
      <c r="K115" s="3">
        <v>165</v>
      </c>
    </row>
    <row r="116" spans="1:11" s="3" customFormat="1" x14ac:dyDescent="0.2">
      <c r="A116" s="1">
        <v>39819</v>
      </c>
      <c r="B116" s="3">
        <v>111.75</v>
      </c>
      <c r="C116" s="3">
        <v>83</v>
      </c>
      <c r="D116" s="3">
        <v>31</v>
      </c>
      <c r="E116" s="3">
        <v>44.25</v>
      </c>
      <c r="F116" s="3">
        <v>125</v>
      </c>
      <c r="G116" s="3">
        <v>107</v>
      </c>
      <c r="H116" s="3">
        <v>52.5</v>
      </c>
      <c r="I116" s="3">
        <v>100</v>
      </c>
      <c r="J116" s="3">
        <v>102.75</v>
      </c>
      <c r="K116" s="3">
        <v>169</v>
      </c>
    </row>
    <row r="117" spans="1:11" s="3" customFormat="1" x14ac:dyDescent="0.2">
      <c r="A117" s="1">
        <v>39820</v>
      </c>
      <c r="B117" s="3">
        <v>95</v>
      </c>
      <c r="C117" s="3">
        <v>77</v>
      </c>
      <c r="D117" s="3">
        <v>30</v>
      </c>
      <c r="E117" s="3">
        <v>41.5</v>
      </c>
      <c r="F117" s="3">
        <v>105</v>
      </c>
      <c r="G117" s="3">
        <v>95</v>
      </c>
      <c r="H117" s="3">
        <v>48</v>
      </c>
      <c r="I117" s="3">
        <v>90</v>
      </c>
      <c r="J117" s="3">
        <v>91</v>
      </c>
      <c r="K117" s="3">
        <v>154</v>
      </c>
    </row>
    <row r="118" spans="1:11" s="3" customFormat="1" x14ac:dyDescent="0.2">
      <c r="A118" s="1">
        <v>39821</v>
      </c>
      <c r="B118" s="3">
        <v>90</v>
      </c>
      <c r="C118" s="3">
        <v>76</v>
      </c>
      <c r="D118" s="3">
        <v>31</v>
      </c>
      <c r="E118" s="3">
        <v>42</v>
      </c>
      <c r="F118" s="3">
        <v>105</v>
      </c>
      <c r="G118" s="3">
        <v>100</v>
      </c>
      <c r="H118" s="3">
        <v>49.5</v>
      </c>
      <c r="I118" s="3">
        <v>95</v>
      </c>
      <c r="J118" s="3">
        <v>99</v>
      </c>
      <c r="K118" s="3">
        <v>155</v>
      </c>
    </row>
    <row r="119" spans="1:11" s="3" customFormat="1" x14ac:dyDescent="0.2">
      <c r="A119" s="1">
        <v>39822</v>
      </c>
      <c r="B119" s="3">
        <v>90</v>
      </c>
      <c r="C119" s="3">
        <v>76</v>
      </c>
      <c r="D119" s="3">
        <v>31</v>
      </c>
      <c r="E119" s="3">
        <v>44.5</v>
      </c>
      <c r="F119" s="3">
        <v>105</v>
      </c>
      <c r="G119" s="3">
        <v>100</v>
      </c>
      <c r="H119" s="3">
        <v>50.75</v>
      </c>
      <c r="I119" s="3">
        <v>95</v>
      </c>
      <c r="J119" s="3">
        <v>99</v>
      </c>
      <c r="K119" s="3">
        <v>155</v>
      </c>
    </row>
    <row r="120" spans="1:11" s="3" customFormat="1" x14ac:dyDescent="0.2">
      <c r="A120" s="1">
        <v>39825</v>
      </c>
      <c r="B120" s="3">
        <v>91</v>
      </c>
      <c r="C120" s="3">
        <v>76</v>
      </c>
      <c r="D120" s="3">
        <v>31</v>
      </c>
      <c r="E120" s="3">
        <v>44.25</v>
      </c>
      <c r="F120" s="3">
        <v>105</v>
      </c>
      <c r="G120" s="3">
        <v>105</v>
      </c>
      <c r="H120" s="3">
        <v>52</v>
      </c>
      <c r="I120" s="3">
        <v>96</v>
      </c>
      <c r="J120" s="3">
        <v>103.5</v>
      </c>
      <c r="K120" s="3">
        <v>155</v>
      </c>
    </row>
    <row r="121" spans="1:11" s="3" customFormat="1" x14ac:dyDescent="0.2">
      <c r="A121" s="1">
        <v>39826</v>
      </c>
      <c r="B121" s="3">
        <v>95</v>
      </c>
      <c r="C121" s="3">
        <v>80</v>
      </c>
      <c r="D121" s="3">
        <v>32</v>
      </c>
      <c r="E121" s="3">
        <v>46.25</v>
      </c>
      <c r="F121" s="3">
        <v>120</v>
      </c>
      <c r="G121" s="3">
        <v>110</v>
      </c>
      <c r="H121" s="3">
        <v>55.5</v>
      </c>
      <c r="I121" s="3">
        <v>110</v>
      </c>
      <c r="J121" s="3">
        <v>112.75</v>
      </c>
      <c r="K121" s="3">
        <v>161</v>
      </c>
    </row>
    <row r="122" spans="1:11" s="3" customFormat="1" x14ac:dyDescent="0.2">
      <c r="A122" s="1">
        <v>39827</v>
      </c>
      <c r="B122" s="3">
        <v>95</v>
      </c>
      <c r="C122" s="3">
        <v>85</v>
      </c>
      <c r="D122" s="3">
        <v>33</v>
      </c>
      <c r="E122" s="3">
        <v>49.5</v>
      </c>
      <c r="F122" s="3">
        <v>130</v>
      </c>
      <c r="G122" s="3">
        <v>118</v>
      </c>
      <c r="H122" s="3">
        <v>56.5</v>
      </c>
      <c r="I122" s="3">
        <v>120</v>
      </c>
      <c r="J122" s="3">
        <v>121.5</v>
      </c>
      <c r="K122" s="3">
        <v>162</v>
      </c>
    </row>
    <row r="123" spans="1:11" s="3" customFormat="1" x14ac:dyDescent="0.2">
      <c r="A123" s="1">
        <v>39828</v>
      </c>
      <c r="B123" s="3">
        <v>100</v>
      </c>
      <c r="C123" s="3">
        <v>90</v>
      </c>
      <c r="D123" s="3">
        <v>34</v>
      </c>
      <c r="E123" s="3">
        <v>51.75</v>
      </c>
      <c r="F123" s="3">
        <v>140</v>
      </c>
      <c r="G123" s="3">
        <v>120</v>
      </c>
      <c r="H123" s="3">
        <v>57.5</v>
      </c>
      <c r="I123" s="3">
        <v>125</v>
      </c>
      <c r="J123" s="3">
        <v>132.5</v>
      </c>
      <c r="K123" s="3">
        <v>170</v>
      </c>
    </row>
    <row r="124" spans="1:11" s="3" customFormat="1" x14ac:dyDescent="0.2">
      <c r="A124" s="1">
        <v>39829</v>
      </c>
      <c r="B124" s="3">
        <v>100</v>
      </c>
      <c r="C124" s="3">
        <v>95</v>
      </c>
      <c r="D124" s="3">
        <v>34</v>
      </c>
      <c r="E124" s="3">
        <v>53</v>
      </c>
      <c r="F124" s="3">
        <v>145</v>
      </c>
      <c r="G124" s="3">
        <v>127</v>
      </c>
      <c r="H124" s="3">
        <v>58.5</v>
      </c>
      <c r="I124" s="3">
        <v>126</v>
      </c>
      <c r="J124" s="3">
        <v>131</v>
      </c>
      <c r="K124" s="3">
        <v>170</v>
      </c>
    </row>
    <row r="125" spans="1:11" s="3" customFormat="1" x14ac:dyDescent="0.2">
      <c r="A125" s="1">
        <v>39832</v>
      </c>
      <c r="B125" s="3">
        <v>105</v>
      </c>
      <c r="C125" s="3">
        <v>95</v>
      </c>
      <c r="D125" s="3">
        <v>34</v>
      </c>
      <c r="E125" s="3">
        <v>53</v>
      </c>
      <c r="F125" s="3">
        <v>146</v>
      </c>
      <c r="G125" s="3">
        <v>127</v>
      </c>
      <c r="H125" s="3">
        <v>59</v>
      </c>
      <c r="I125" s="3">
        <v>130</v>
      </c>
      <c r="J125" s="3">
        <v>141.5</v>
      </c>
      <c r="K125" s="3">
        <v>172</v>
      </c>
    </row>
    <row r="126" spans="1:11" s="3" customFormat="1" x14ac:dyDescent="0.2">
      <c r="A126" s="1">
        <v>39833</v>
      </c>
      <c r="B126" s="3">
        <v>110</v>
      </c>
      <c r="C126" s="3">
        <v>115</v>
      </c>
      <c r="D126" s="3">
        <v>40</v>
      </c>
      <c r="E126" s="3">
        <v>57</v>
      </c>
      <c r="F126" s="3">
        <v>155</v>
      </c>
      <c r="G126" s="3">
        <v>145</v>
      </c>
      <c r="H126" s="3">
        <v>64.5</v>
      </c>
      <c r="I126" s="3">
        <v>145</v>
      </c>
      <c r="J126" s="3">
        <v>157</v>
      </c>
      <c r="K126" s="3">
        <v>185</v>
      </c>
    </row>
    <row r="127" spans="1:11" s="3" customFormat="1" x14ac:dyDescent="0.2">
      <c r="A127" s="1">
        <v>39834</v>
      </c>
      <c r="B127" s="3">
        <v>110</v>
      </c>
      <c r="C127" s="3">
        <v>115</v>
      </c>
      <c r="D127" s="3">
        <v>40</v>
      </c>
      <c r="E127" s="3">
        <v>58</v>
      </c>
      <c r="F127" s="3">
        <v>150</v>
      </c>
      <c r="G127" s="3">
        <v>150</v>
      </c>
      <c r="H127" s="3">
        <v>65</v>
      </c>
      <c r="I127" s="3">
        <v>140</v>
      </c>
      <c r="J127" s="3">
        <v>150</v>
      </c>
      <c r="K127" s="3">
        <v>185</v>
      </c>
    </row>
    <row r="128" spans="1:11" s="3" customFormat="1" x14ac:dyDescent="0.2">
      <c r="A128" s="1">
        <v>39835</v>
      </c>
      <c r="B128" s="3">
        <v>105</v>
      </c>
      <c r="C128" s="3">
        <v>110</v>
      </c>
      <c r="D128" s="3">
        <v>40</v>
      </c>
      <c r="E128" s="3">
        <v>58.5</v>
      </c>
      <c r="F128" s="3">
        <v>150</v>
      </c>
      <c r="G128" s="3">
        <v>140</v>
      </c>
      <c r="H128" s="3">
        <v>66</v>
      </c>
      <c r="I128" s="3">
        <v>145</v>
      </c>
      <c r="J128" s="3">
        <v>116.83</v>
      </c>
      <c r="K128" s="3">
        <v>185</v>
      </c>
    </row>
    <row r="129" spans="1:11" s="3" customFormat="1" x14ac:dyDescent="0.2">
      <c r="A129" s="1">
        <v>39836</v>
      </c>
      <c r="B129" s="3">
        <v>110</v>
      </c>
      <c r="C129" s="3">
        <v>115</v>
      </c>
      <c r="D129" s="3">
        <v>40</v>
      </c>
      <c r="E129" s="3">
        <v>61.5</v>
      </c>
      <c r="F129" s="3">
        <v>152</v>
      </c>
      <c r="G129" s="3">
        <v>143</v>
      </c>
      <c r="H129" s="3">
        <v>69.5</v>
      </c>
      <c r="I129" s="3">
        <v>143</v>
      </c>
      <c r="J129" s="3">
        <v>156</v>
      </c>
      <c r="K129" s="3">
        <v>187</v>
      </c>
    </row>
    <row r="130" spans="1:11" s="3" customFormat="1" x14ac:dyDescent="0.2">
      <c r="A130" s="1">
        <v>39839</v>
      </c>
      <c r="B130" s="3">
        <v>114</v>
      </c>
      <c r="C130" s="3">
        <v>115</v>
      </c>
      <c r="D130" s="3">
        <v>40</v>
      </c>
      <c r="E130" s="3">
        <v>58</v>
      </c>
      <c r="F130" s="3">
        <v>148</v>
      </c>
      <c r="G130" s="3">
        <v>143</v>
      </c>
      <c r="H130" s="3">
        <v>68.25</v>
      </c>
      <c r="I130" s="3">
        <v>138</v>
      </c>
      <c r="J130" s="3">
        <v>148</v>
      </c>
      <c r="K130" s="3">
        <v>187</v>
      </c>
    </row>
    <row r="131" spans="1:11" s="3" customFormat="1" x14ac:dyDescent="0.2">
      <c r="A131" s="1">
        <v>39840</v>
      </c>
      <c r="B131" s="3">
        <v>100</v>
      </c>
      <c r="C131" s="3">
        <v>105</v>
      </c>
      <c r="D131" s="3">
        <v>40</v>
      </c>
      <c r="E131" s="3">
        <v>56.75</v>
      </c>
      <c r="F131" s="3">
        <v>140</v>
      </c>
      <c r="G131" s="3">
        <v>135</v>
      </c>
      <c r="H131" s="3">
        <v>67</v>
      </c>
      <c r="I131" s="3">
        <v>125</v>
      </c>
      <c r="J131" s="3">
        <v>135</v>
      </c>
      <c r="K131" s="3">
        <v>177</v>
      </c>
    </row>
    <row r="132" spans="1:11" s="3" customFormat="1" x14ac:dyDescent="0.2">
      <c r="A132" s="1">
        <v>39841</v>
      </c>
      <c r="B132" s="3">
        <v>100</v>
      </c>
      <c r="C132" s="3">
        <v>105</v>
      </c>
      <c r="D132" s="3">
        <v>40</v>
      </c>
      <c r="E132" s="3">
        <v>57.5</v>
      </c>
      <c r="F132" s="3">
        <v>145</v>
      </c>
      <c r="G132" s="3">
        <v>130</v>
      </c>
      <c r="H132" s="3">
        <v>68.5</v>
      </c>
      <c r="I132" s="3">
        <v>125</v>
      </c>
      <c r="J132" s="3">
        <v>138</v>
      </c>
      <c r="K132" s="3">
        <v>165</v>
      </c>
    </row>
    <row r="133" spans="1:11" s="3" customFormat="1" x14ac:dyDescent="0.2">
      <c r="A133" s="1">
        <v>39842</v>
      </c>
      <c r="B133" s="3">
        <v>100</v>
      </c>
      <c r="C133" s="3">
        <v>105</v>
      </c>
      <c r="D133" s="3">
        <v>40</v>
      </c>
      <c r="E133" s="3">
        <v>57</v>
      </c>
      <c r="F133" s="3">
        <v>145</v>
      </c>
      <c r="G133" s="3">
        <v>130</v>
      </c>
      <c r="H133" s="3">
        <v>68</v>
      </c>
      <c r="I133" s="3">
        <v>125</v>
      </c>
      <c r="J133" s="3">
        <v>136</v>
      </c>
      <c r="K133" s="3">
        <v>165</v>
      </c>
    </row>
    <row r="134" spans="1:11" s="3" customFormat="1" x14ac:dyDescent="0.2">
      <c r="A134" s="1">
        <v>39843</v>
      </c>
      <c r="B134" s="3">
        <v>102</v>
      </c>
      <c r="C134" s="3">
        <v>105</v>
      </c>
      <c r="D134" s="3">
        <v>40</v>
      </c>
      <c r="E134" s="3">
        <v>57.5</v>
      </c>
      <c r="F134" s="3">
        <v>145</v>
      </c>
      <c r="G134" s="3">
        <v>128</v>
      </c>
      <c r="H134" s="3">
        <v>68.5</v>
      </c>
      <c r="I134" s="3">
        <v>125</v>
      </c>
      <c r="J134" s="3">
        <v>138</v>
      </c>
      <c r="K134" s="3">
        <v>165</v>
      </c>
    </row>
    <row r="135" spans="1:11" s="3" customFormat="1" x14ac:dyDescent="0.2">
      <c r="A135" s="1">
        <v>39846</v>
      </c>
      <c r="B135" s="3">
        <v>102</v>
      </c>
      <c r="C135" s="3">
        <v>105</v>
      </c>
      <c r="D135" s="3">
        <v>40</v>
      </c>
      <c r="E135" s="3">
        <v>57.5</v>
      </c>
      <c r="F135" s="3">
        <v>145</v>
      </c>
      <c r="G135" s="3">
        <v>128</v>
      </c>
      <c r="H135" s="3">
        <v>68.5</v>
      </c>
      <c r="I135" s="3">
        <v>125</v>
      </c>
      <c r="J135" s="3">
        <v>138</v>
      </c>
      <c r="K135" s="3">
        <v>165</v>
      </c>
    </row>
    <row r="136" spans="1:11" s="3" customFormat="1" x14ac:dyDescent="0.2">
      <c r="A136" s="1">
        <v>39847</v>
      </c>
      <c r="B136" s="3">
        <v>102</v>
      </c>
      <c r="C136" s="3">
        <v>105</v>
      </c>
      <c r="D136" s="3">
        <v>40</v>
      </c>
      <c r="E136" s="3">
        <v>58.5</v>
      </c>
      <c r="F136" s="3">
        <v>145</v>
      </c>
      <c r="G136" s="3">
        <v>135</v>
      </c>
      <c r="H136" s="3">
        <v>69</v>
      </c>
      <c r="I136" s="3">
        <v>125</v>
      </c>
      <c r="J136" s="3">
        <v>138</v>
      </c>
      <c r="K136" s="3">
        <v>167</v>
      </c>
    </row>
    <row r="137" spans="1:11" s="3" customFormat="1" x14ac:dyDescent="0.2">
      <c r="A137" s="1">
        <v>39848</v>
      </c>
      <c r="B137" s="3">
        <v>102</v>
      </c>
      <c r="C137" s="3">
        <v>102</v>
      </c>
      <c r="D137" s="3">
        <v>40</v>
      </c>
      <c r="E137" s="3">
        <v>58.5</v>
      </c>
      <c r="F137" s="3">
        <v>142</v>
      </c>
      <c r="G137" s="3">
        <v>128</v>
      </c>
      <c r="H137" s="3">
        <v>68</v>
      </c>
      <c r="I137" s="3">
        <v>125</v>
      </c>
      <c r="J137" s="3">
        <v>135</v>
      </c>
      <c r="K137" s="3">
        <v>159</v>
      </c>
    </row>
    <row r="138" spans="1:11" s="3" customFormat="1" x14ac:dyDescent="0.2">
      <c r="A138" s="1">
        <v>39849</v>
      </c>
      <c r="B138" s="3">
        <v>100</v>
      </c>
      <c r="C138" s="3">
        <v>100</v>
      </c>
      <c r="D138" s="3">
        <v>40</v>
      </c>
      <c r="E138" s="3">
        <v>60</v>
      </c>
      <c r="F138" s="3">
        <v>140</v>
      </c>
      <c r="G138" s="3">
        <v>128</v>
      </c>
      <c r="H138" s="3">
        <v>68</v>
      </c>
      <c r="I138" s="3">
        <v>123</v>
      </c>
      <c r="J138" s="3">
        <v>132</v>
      </c>
      <c r="K138" s="3">
        <v>160</v>
      </c>
    </row>
    <row r="139" spans="1:11" s="3" customFormat="1" x14ac:dyDescent="0.2">
      <c r="A139" s="1">
        <v>39850</v>
      </c>
      <c r="B139" s="3">
        <v>100</v>
      </c>
      <c r="C139" s="3">
        <v>100</v>
      </c>
      <c r="D139" s="3">
        <v>40</v>
      </c>
      <c r="E139" s="3">
        <v>61</v>
      </c>
      <c r="F139" s="3">
        <v>145</v>
      </c>
      <c r="G139" s="3">
        <v>128</v>
      </c>
      <c r="H139" s="3">
        <v>68</v>
      </c>
      <c r="I139" s="3">
        <v>126</v>
      </c>
      <c r="J139" s="3">
        <v>135</v>
      </c>
      <c r="K139" s="3">
        <v>162</v>
      </c>
    </row>
    <row r="140" spans="1:11" s="3" customFormat="1" x14ac:dyDescent="0.2">
      <c r="A140" s="1">
        <v>39853</v>
      </c>
      <c r="B140" s="3">
        <v>100</v>
      </c>
      <c r="C140" s="3">
        <v>100</v>
      </c>
      <c r="D140" s="3">
        <v>40</v>
      </c>
      <c r="E140" s="3">
        <v>61</v>
      </c>
      <c r="F140" s="3">
        <v>145</v>
      </c>
      <c r="G140" s="3">
        <v>128</v>
      </c>
      <c r="H140" s="3">
        <v>68</v>
      </c>
      <c r="I140" s="3">
        <v>126</v>
      </c>
      <c r="J140" s="3">
        <v>135</v>
      </c>
      <c r="K140" s="3">
        <v>162</v>
      </c>
    </row>
    <row r="141" spans="1:11" s="3" customFormat="1" x14ac:dyDescent="0.2">
      <c r="A141" s="1">
        <v>39854</v>
      </c>
      <c r="B141" s="3">
        <v>100</v>
      </c>
      <c r="C141" s="3">
        <v>100</v>
      </c>
      <c r="D141" s="3">
        <v>40</v>
      </c>
      <c r="E141" s="3">
        <v>61</v>
      </c>
      <c r="F141" s="3">
        <v>145</v>
      </c>
      <c r="G141" s="3">
        <v>125</v>
      </c>
      <c r="H141" s="3">
        <v>68.5</v>
      </c>
      <c r="I141" s="3">
        <v>126</v>
      </c>
      <c r="J141" s="3">
        <v>133</v>
      </c>
      <c r="K141" s="3">
        <v>160</v>
      </c>
    </row>
    <row r="142" spans="1:11" s="3" customFormat="1" x14ac:dyDescent="0.2">
      <c r="A142" s="1">
        <v>39855</v>
      </c>
      <c r="B142" s="3">
        <v>98</v>
      </c>
      <c r="C142" s="3">
        <v>100</v>
      </c>
      <c r="D142" s="3">
        <v>40</v>
      </c>
      <c r="E142" s="3">
        <v>61</v>
      </c>
      <c r="F142" s="3">
        <v>145</v>
      </c>
      <c r="G142" s="3">
        <v>127</v>
      </c>
      <c r="H142" s="3">
        <v>68.5</v>
      </c>
      <c r="I142" s="3">
        <v>122</v>
      </c>
      <c r="J142" s="3">
        <v>131</v>
      </c>
      <c r="K142" s="3">
        <v>160</v>
      </c>
    </row>
    <row r="143" spans="1:11" s="3" customFormat="1" x14ac:dyDescent="0.2">
      <c r="A143" s="1">
        <v>39856</v>
      </c>
      <c r="B143" s="3">
        <v>100</v>
      </c>
      <c r="C143" s="3">
        <v>110</v>
      </c>
      <c r="D143" s="3">
        <v>42</v>
      </c>
      <c r="E143" s="3">
        <v>65.5</v>
      </c>
      <c r="F143" s="3">
        <v>158</v>
      </c>
      <c r="G143" s="3">
        <v>135</v>
      </c>
      <c r="H143" s="3">
        <v>70</v>
      </c>
      <c r="I143" s="3">
        <v>135</v>
      </c>
      <c r="J143" s="3">
        <v>145</v>
      </c>
      <c r="K143" s="3">
        <v>170</v>
      </c>
    </row>
    <row r="144" spans="1:11" s="3" customFormat="1" x14ac:dyDescent="0.2">
      <c r="A144" s="1">
        <v>39857</v>
      </c>
      <c r="B144" s="3">
        <v>110</v>
      </c>
      <c r="C144" s="3">
        <v>110</v>
      </c>
      <c r="D144" s="3">
        <v>45</v>
      </c>
      <c r="E144" s="3">
        <v>67.75</v>
      </c>
      <c r="F144" s="3">
        <v>170</v>
      </c>
      <c r="G144" s="3">
        <v>140</v>
      </c>
      <c r="H144" s="3">
        <v>72.5</v>
      </c>
      <c r="I144" s="3">
        <v>135</v>
      </c>
      <c r="J144" s="3">
        <v>150</v>
      </c>
      <c r="K144" s="3">
        <v>180</v>
      </c>
    </row>
    <row r="145" spans="1:11" s="3" customFormat="1" x14ac:dyDescent="0.2">
      <c r="A145" s="1">
        <v>39860</v>
      </c>
      <c r="B145" s="3">
        <v>115</v>
      </c>
      <c r="C145" s="3">
        <v>115</v>
      </c>
      <c r="D145" s="3">
        <v>47</v>
      </c>
      <c r="E145" s="3">
        <v>73.25</v>
      </c>
      <c r="F145" s="3">
        <v>185</v>
      </c>
      <c r="G145" s="3">
        <v>150</v>
      </c>
      <c r="H145" s="3">
        <v>77.5</v>
      </c>
      <c r="I145" s="3">
        <v>145</v>
      </c>
      <c r="J145" s="3">
        <v>160</v>
      </c>
      <c r="K145" s="3">
        <v>180</v>
      </c>
    </row>
    <row r="146" spans="1:11" s="3" customFormat="1" x14ac:dyDescent="0.2">
      <c r="A146" s="1">
        <v>39861</v>
      </c>
      <c r="B146" s="3">
        <v>120</v>
      </c>
      <c r="C146" s="3">
        <v>120</v>
      </c>
      <c r="D146" s="3">
        <v>55</v>
      </c>
      <c r="E146" s="3">
        <v>76.5</v>
      </c>
      <c r="F146" s="3">
        <v>215</v>
      </c>
      <c r="G146" s="3">
        <v>165</v>
      </c>
      <c r="H146" s="3">
        <v>81</v>
      </c>
      <c r="I146" s="3">
        <v>157</v>
      </c>
      <c r="J146" s="3">
        <v>165</v>
      </c>
      <c r="K146" s="3">
        <v>195</v>
      </c>
    </row>
    <row r="147" spans="1:11" s="3" customFormat="1" x14ac:dyDescent="0.2">
      <c r="A147" s="1">
        <v>39862</v>
      </c>
      <c r="B147" s="3">
        <v>130</v>
      </c>
      <c r="C147" s="3">
        <v>125</v>
      </c>
      <c r="D147" s="3">
        <v>57</v>
      </c>
      <c r="E147" s="3">
        <v>84.5</v>
      </c>
      <c r="F147" s="3">
        <v>225</v>
      </c>
      <c r="G147" s="3">
        <v>162</v>
      </c>
      <c r="H147" s="3">
        <v>85.5</v>
      </c>
      <c r="I147" s="3">
        <v>148</v>
      </c>
      <c r="J147" s="3">
        <v>160</v>
      </c>
      <c r="K147" s="3">
        <v>187</v>
      </c>
    </row>
    <row r="148" spans="1:11" s="3" customFormat="1" x14ac:dyDescent="0.2">
      <c r="A148" s="1">
        <v>39863</v>
      </c>
      <c r="B148" s="3">
        <v>130</v>
      </c>
      <c r="C148" s="3">
        <v>120</v>
      </c>
      <c r="D148" s="3">
        <v>57</v>
      </c>
      <c r="E148" s="3">
        <v>86.5</v>
      </c>
      <c r="F148" s="3">
        <v>225</v>
      </c>
      <c r="G148" s="3">
        <v>160</v>
      </c>
      <c r="H148" s="3">
        <v>87.5</v>
      </c>
      <c r="I148" s="3">
        <v>144</v>
      </c>
      <c r="J148" s="3">
        <v>155</v>
      </c>
      <c r="K148" s="3">
        <v>185</v>
      </c>
    </row>
    <row r="149" spans="1:11" s="3" customFormat="1" x14ac:dyDescent="0.2">
      <c r="A149" s="1">
        <v>39864</v>
      </c>
      <c r="B149" s="3">
        <v>136</v>
      </c>
      <c r="C149" s="3">
        <v>127</v>
      </c>
      <c r="D149" s="3">
        <v>57</v>
      </c>
      <c r="E149" s="3">
        <v>91</v>
      </c>
      <c r="F149" s="3">
        <v>250</v>
      </c>
      <c r="G149" s="3">
        <v>164</v>
      </c>
      <c r="H149" s="3">
        <v>95</v>
      </c>
      <c r="I149" s="3">
        <v>144</v>
      </c>
      <c r="J149" s="3">
        <v>157</v>
      </c>
      <c r="K149" s="3">
        <v>190</v>
      </c>
    </row>
    <row r="150" spans="1:11" s="3" customFormat="1" x14ac:dyDescent="0.2">
      <c r="A150" s="1">
        <v>39867</v>
      </c>
      <c r="B150" s="3">
        <v>140</v>
      </c>
      <c r="C150" s="3">
        <v>127</v>
      </c>
      <c r="D150" s="3">
        <v>57</v>
      </c>
      <c r="E150" s="3">
        <v>89.5</v>
      </c>
      <c r="F150" s="3">
        <v>250</v>
      </c>
      <c r="G150" s="3">
        <v>164</v>
      </c>
      <c r="H150" s="3">
        <v>95</v>
      </c>
      <c r="I150" s="3">
        <v>139</v>
      </c>
      <c r="J150" s="3">
        <v>150</v>
      </c>
      <c r="K150" s="3">
        <v>189</v>
      </c>
    </row>
    <row r="151" spans="1:11" s="3" customFormat="1" x14ac:dyDescent="0.2">
      <c r="A151" s="1">
        <v>39868</v>
      </c>
      <c r="B151" s="3">
        <v>145</v>
      </c>
      <c r="C151" s="3">
        <v>127</v>
      </c>
      <c r="D151" s="3">
        <v>62</v>
      </c>
      <c r="E151" s="3">
        <v>92.5</v>
      </c>
      <c r="F151" s="3">
        <v>255</v>
      </c>
      <c r="G151" s="3">
        <v>165</v>
      </c>
      <c r="H151" s="3">
        <v>96.5</v>
      </c>
      <c r="I151" s="3">
        <v>141</v>
      </c>
      <c r="J151" s="3">
        <v>158</v>
      </c>
      <c r="K151" s="3">
        <v>190</v>
      </c>
    </row>
    <row r="152" spans="1:11" s="3" customFormat="1" x14ac:dyDescent="0.2">
      <c r="A152" s="1">
        <v>39869</v>
      </c>
      <c r="B152" s="3">
        <v>146</v>
      </c>
      <c r="C152" s="3">
        <v>127</v>
      </c>
      <c r="D152" s="3">
        <v>62</v>
      </c>
      <c r="E152" s="3">
        <v>91</v>
      </c>
      <c r="F152" s="3">
        <v>265</v>
      </c>
      <c r="G152" s="3">
        <v>165</v>
      </c>
      <c r="H152" s="3">
        <v>96</v>
      </c>
      <c r="I152" s="3">
        <v>141</v>
      </c>
      <c r="J152" s="3">
        <v>158</v>
      </c>
      <c r="K152" s="3">
        <v>190</v>
      </c>
    </row>
    <row r="153" spans="1:11" s="3" customFormat="1" x14ac:dyDescent="0.2">
      <c r="A153" s="1">
        <v>39870</v>
      </c>
      <c r="B153" s="3">
        <v>135</v>
      </c>
      <c r="C153" s="3">
        <v>123</v>
      </c>
      <c r="D153" s="3">
        <v>60</v>
      </c>
      <c r="E153" s="3">
        <v>85</v>
      </c>
      <c r="F153" s="3">
        <v>257</v>
      </c>
      <c r="G153" s="3">
        <v>150</v>
      </c>
      <c r="H153" s="3">
        <v>92.25</v>
      </c>
      <c r="I153" s="3">
        <v>131</v>
      </c>
      <c r="J153" s="3">
        <v>150</v>
      </c>
      <c r="K153" s="3">
        <v>183</v>
      </c>
    </row>
    <row r="154" spans="1:11" s="3" customFormat="1" x14ac:dyDescent="0.2">
      <c r="A154" s="1">
        <v>39871</v>
      </c>
      <c r="B154" s="3">
        <v>130</v>
      </c>
      <c r="C154" s="3">
        <v>120</v>
      </c>
      <c r="D154" s="3">
        <v>55</v>
      </c>
      <c r="E154" s="3">
        <v>84</v>
      </c>
      <c r="F154" s="3">
        <v>240</v>
      </c>
      <c r="G154" s="3">
        <v>145</v>
      </c>
      <c r="H154" s="3">
        <v>89</v>
      </c>
      <c r="I154" s="3">
        <v>130</v>
      </c>
      <c r="J154" s="3">
        <v>145</v>
      </c>
      <c r="K154" s="3">
        <v>183</v>
      </c>
    </row>
    <row r="155" spans="1:11" s="3" customFormat="1" x14ac:dyDescent="0.2">
      <c r="A155" s="1">
        <v>39874</v>
      </c>
      <c r="B155" s="3">
        <v>133</v>
      </c>
      <c r="C155" s="3">
        <v>123</v>
      </c>
      <c r="D155" s="3">
        <v>57</v>
      </c>
      <c r="E155" s="3">
        <v>86</v>
      </c>
      <c r="F155" s="3">
        <v>250</v>
      </c>
      <c r="G155" s="3">
        <v>148</v>
      </c>
      <c r="H155" s="3">
        <v>91</v>
      </c>
      <c r="I155" s="3">
        <v>130</v>
      </c>
      <c r="J155" s="3">
        <v>145</v>
      </c>
      <c r="K155" s="3">
        <v>185</v>
      </c>
    </row>
    <row r="156" spans="1:11" s="3" customFormat="1" x14ac:dyDescent="0.2">
      <c r="A156" s="1">
        <v>39875</v>
      </c>
      <c r="B156" s="3">
        <v>139</v>
      </c>
      <c r="C156" s="3">
        <v>125</v>
      </c>
      <c r="D156" s="3">
        <v>60</v>
      </c>
      <c r="E156" s="3">
        <v>88</v>
      </c>
      <c r="F156" s="3">
        <v>255</v>
      </c>
      <c r="G156" s="3">
        <v>153</v>
      </c>
      <c r="H156" s="3">
        <v>92.5</v>
      </c>
      <c r="I156" s="3">
        <v>135</v>
      </c>
      <c r="J156" s="3">
        <v>148</v>
      </c>
      <c r="K156" s="3">
        <v>195</v>
      </c>
    </row>
    <row r="157" spans="1:11" s="3" customFormat="1" x14ac:dyDescent="0.2">
      <c r="A157" s="1">
        <v>39876</v>
      </c>
      <c r="B157" s="3">
        <v>139</v>
      </c>
      <c r="C157" s="3">
        <v>128</v>
      </c>
      <c r="D157" s="3">
        <v>60</v>
      </c>
      <c r="E157" s="3">
        <v>88.5</v>
      </c>
      <c r="F157" s="3">
        <v>260</v>
      </c>
      <c r="G157" s="3">
        <v>154</v>
      </c>
      <c r="H157" s="3">
        <v>92.5</v>
      </c>
      <c r="I157" s="3">
        <v>137</v>
      </c>
      <c r="J157" s="3">
        <v>148</v>
      </c>
      <c r="K157" s="3">
        <v>192</v>
      </c>
    </row>
    <row r="158" spans="1:11" s="3" customFormat="1" x14ac:dyDescent="0.2">
      <c r="A158" s="1">
        <v>39877</v>
      </c>
      <c r="B158" s="3">
        <v>140</v>
      </c>
      <c r="C158" s="3">
        <v>129</v>
      </c>
      <c r="D158" s="3">
        <v>61</v>
      </c>
      <c r="E158" s="3">
        <v>88.5</v>
      </c>
      <c r="F158" s="3">
        <v>260</v>
      </c>
      <c r="G158" s="3">
        <v>155</v>
      </c>
      <c r="H158" s="3">
        <v>94.5</v>
      </c>
      <c r="I158" s="3">
        <v>138</v>
      </c>
      <c r="J158" s="3">
        <v>150</v>
      </c>
      <c r="K158" s="3">
        <v>195</v>
      </c>
    </row>
    <row r="159" spans="1:11" s="3" customFormat="1" x14ac:dyDescent="0.2">
      <c r="A159" s="1">
        <v>39878</v>
      </c>
      <c r="B159" s="3">
        <v>141</v>
      </c>
      <c r="C159" s="3">
        <v>130</v>
      </c>
      <c r="D159" s="3">
        <v>61</v>
      </c>
      <c r="E159" s="3">
        <v>90</v>
      </c>
      <c r="F159" s="3">
        <v>265</v>
      </c>
      <c r="G159" s="3">
        <v>157</v>
      </c>
      <c r="H159" s="3">
        <v>95.5</v>
      </c>
      <c r="I159" s="3">
        <v>142</v>
      </c>
      <c r="J159" s="3">
        <v>153</v>
      </c>
      <c r="K159" s="3">
        <v>200</v>
      </c>
    </row>
    <row r="160" spans="1:11" s="3" customFormat="1" x14ac:dyDescent="0.2">
      <c r="A160" s="1">
        <v>39881</v>
      </c>
      <c r="B160" s="3">
        <v>138</v>
      </c>
      <c r="C160" s="3">
        <v>130</v>
      </c>
      <c r="D160" s="3">
        <v>60</v>
      </c>
      <c r="E160" s="3">
        <v>91</v>
      </c>
      <c r="F160" s="3">
        <v>265</v>
      </c>
      <c r="G160" s="3">
        <v>160</v>
      </c>
      <c r="H160" s="3">
        <v>96</v>
      </c>
      <c r="I160" s="3">
        <v>139</v>
      </c>
      <c r="J160" s="3">
        <v>149</v>
      </c>
      <c r="K160" s="3">
        <v>200</v>
      </c>
    </row>
    <row r="161" spans="1:11" s="3" customFormat="1" x14ac:dyDescent="0.2">
      <c r="A161" s="1">
        <v>39882</v>
      </c>
      <c r="B161" s="3">
        <v>135</v>
      </c>
      <c r="C161" s="3">
        <v>129</v>
      </c>
      <c r="D161" s="3">
        <v>59</v>
      </c>
      <c r="E161" s="3">
        <v>88</v>
      </c>
      <c r="F161" s="3">
        <v>260</v>
      </c>
      <c r="G161" s="3">
        <v>155</v>
      </c>
      <c r="H161" s="3">
        <v>93</v>
      </c>
      <c r="I161" s="3">
        <v>135</v>
      </c>
      <c r="J161" s="3">
        <v>145</v>
      </c>
      <c r="K161" s="3">
        <v>198</v>
      </c>
    </row>
    <row r="162" spans="1:11" s="3" customFormat="1" x14ac:dyDescent="0.2">
      <c r="A162" s="1">
        <v>39883</v>
      </c>
      <c r="B162" s="3">
        <v>130</v>
      </c>
      <c r="C162" s="3">
        <v>121</v>
      </c>
      <c r="D162" s="3">
        <v>55</v>
      </c>
      <c r="E162" s="3">
        <v>85.25</v>
      </c>
      <c r="F162" s="3">
        <v>240</v>
      </c>
      <c r="G162" s="3">
        <v>147</v>
      </c>
      <c r="H162" s="3">
        <v>91</v>
      </c>
      <c r="I162" s="3">
        <v>130</v>
      </c>
      <c r="J162" s="3">
        <v>140</v>
      </c>
      <c r="K162" s="3">
        <v>188</v>
      </c>
    </row>
    <row r="163" spans="1:11" s="3" customFormat="1" x14ac:dyDescent="0.2">
      <c r="A163" s="1">
        <v>39884</v>
      </c>
      <c r="B163" s="3">
        <v>122</v>
      </c>
      <c r="C163" s="3">
        <v>121</v>
      </c>
      <c r="D163" s="3">
        <v>55</v>
      </c>
      <c r="E163" s="3">
        <v>82.5</v>
      </c>
      <c r="F163" s="3">
        <v>236</v>
      </c>
      <c r="G163" s="3">
        <v>147</v>
      </c>
      <c r="H163" s="3">
        <v>87.5</v>
      </c>
      <c r="I163" s="3">
        <v>130</v>
      </c>
      <c r="J163" s="3">
        <v>140</v>
      </c>
      <c r="K163" s="3">
        <v>188</v>
      </c>
    </row>
    <row r="164" spans="1:11" s="3" customFormat="1" x14ac:dyDescent="0.2">
      <c r="A164" s="1">
        <v>39885</v>
      </c>
      <c r="B164" s="3">
        <v>120</v>
      </c>
      <c r="C164" s="3">
        <v>115</v>
      </c>
      <c r="D164" s="3">
        <v>52</v>
      </c>
      <c r="E164" s="3">
        <v>76</v>
      </c>
      <c r="F164" s="3">
        <v>210</v>
      </c>
      <c r="G164" s="3">
        <v>140</v>
      </c>
      <c r="H164" s="3">
        <v>85.5</v>
      </c>
      <c r="I164" s="3">
        <v>122</v>
      </c>
      <c r="J164" s="3">
        <v>130</v>
      </c>
      <c r="K164" s="3">
        <v>180</v>
      </c>
    </row>
    <row r="165" spans="1:11" s="3" customFormat="1" x14ac:dyDescent="0.2">
      <c r="A165" s="1">
        <v>39888</v>
      </c>
      <c r="B165" s="3">
        <v>115</v>
      </c>
      <c r="C165" s="3">
        <v>110</v>
      </c>
      <c r="D165" s="3">
        <v>49</v>
      </c>
      <c r="E165" s="3">
        <v>70.5</v>
      </c>
      <c r="F165" s="3">
        <v>195</v>
      </c>
      <c r="G165" s="3">
        <v>135</v>
      </c>
      <c r="H165" s="3">
        <v>77</v>
      </c>
      <c r="I165" s="3">
        <v>112</v>
      </c>
      <c r="J165" s="3">
        <v>123</v>
      </c>
      <c r="K165" s="3">
        <v>168</v>
      </c>
    </row>
    <row r="166" spans="1:11" s="3" customFormat="1" x14ac:dyDescent="0.2">
      <c r="A166" s="1">
        <v>39889</v>
      </c>
      <c r="B166" s="3">
        <v>115</v>
      </c>
      <c r="C166" s="3">
        <v>105</v>
      </c>
      <c r="D166" s="3">
        <v>49</v>
      </c>
      <c r="E166" s="3">
        <v>69</v>
      </c>
      <c r="F166" s="3">
        <v>195</v>
      </c>
      <c r="G166" s="3">
        <v>132</v>
      </c>
      <c r="H166" s="3">
        <v>75</v>
      </c>
      <c r="I166" s="3">
        <v>115</v>
      </c>
      <c r="J166" s="3">
        <v>123</v>
      </c>
      <c r="K166" s="3">
        <v>170</v>
      </c>
    </row>
    <row r="167" spans="1:11" s="3" customFormat="1" x14ac:dyDescent="0.2">
      <c r="A167" s="1">
        <v>39890</v>
      </c>
      <c r="B167" s="3">
        <v>115</v>
      </c>
      <c r="C167" s="3">
        <v>105</v>
      </c>
      <c r="D167" s="3">
        <v>49</v>
      </c>
      <c r="E167" s="3">
        <v>68.5</v>
      </c>
      <c r="F167" s="3">
        <v>195</v>
      </c>
      <c r="G167" s="3">
        <v>132</v>
      </c>
      <c r="H167" s="3">
        <v>71</v>
      </c>
      <c r="I167" s="3">
        <v>110</v>
      </c>
      <c r="J167" s="3">
        <v>120</v>
      </c>
      <c r="K167" s="3">
        <v>170</v>
      </c>
    </row>
    <row r="168" spans="1:11" s="3" customFormat="1" x14ac:dyDescent="0.2">
      <c r="A168" s="1">
        <v>39891</v>
      </c>
      <c r="B168" s="3">
        <v>110</v>
      </c>
      <c r="C168" s="3">
        <v>96</v>
      </c>
      <c r="D168" s="3">
        <v>47</v>
      </c>
      <c r="E168" s="3">
        <v>65</v>
      </c>
      <c r="F168" s="3">
        <v>177</v>
      </c>
      <c r="G168" s="3">
        <v>125</v>
      </c>
      <c r="H168" s="3">
        <v>69</v>
      </c>
      <c r="I168" s="3">
        <v>105</v>
      </c>
      <c r="J168" s="3">
        <v>112</v>
      </c>
      <c r="K168" s="3">
        <v>165</v>
      </c>
    </row>
    <row r="169" spans="1:11" s="3" customFormat="1" x14ac:dyDescent="0.2">
      <c r="A169" s="1">
        <v>39892</v>
      </c>
      <c r="B169" s="3">
        <v>105</v>
      </c>
      <c r="C169" s="3">
        <v>92</v>
      </c>
      <c r="D169" s="3">
        <v>45</v>
      </c>
      <c r="E169" s="3">
        <v>64</v>
      </c>
      <c r="F169" s="3">
        <v>158</v>
      </c>
      <c r="G169" s="3">
        <v>120</v>
      </c>
      <c r="H169" s="3">
        <v>68</v>
      </c>
      <c r="I169" s="3">
        <v>100</v>
      </c>
      <c r="J169" s="3">
        <v>108</v>
      </c>
      <c r="K169" s="3">
        <v>157</v>
      </c>
    </row>
    <row r="170" spans="1:11" s="3" customFormat="1" x14ac:dyDescent="0.2">
      <c r="A170" s="1">
        <v>39895</v>
      </c>
      <c r="B170" s="3">
        <v>93</v>
      </c>
      <c r="C170" s="3">
        <v>88</v>
      </c>
      <c r="D170" s="3">
        <v>43</v>
      </c>
      <c r="E170" s="3">
        <v>62</v>
      </c>
      <c r="F170" s="3">
        <v>150</v>
      </c>
      <c r="G170" s="3">
        <v>110</v>
      </c>
      <c r="H170" s="3">
        <v>66</v>
      </c>
      <c r="I170" s="3">
        <v>92</v>
      </c>
      <c r="J170" s="3">
        <v>100</v>
      </c>
      <c r="K170" s="3">
        <v>145</v>
      </c>
    </row>
    <row r="171" spans="1:11" s="3" customFormat="1" x14ac:dyDescent="0.2">
      <c r="A171" s="1">
        <v>39896</v>
      </c>
      <c r="B171" s="3">
        <v>90</v>
      </c>
      <c r="C171" s="3">
        <v>85</v>
      </c>
      <c r="D171" s="3">
        <v>42</v>
      </c>
      <c r="E171" s="3">
        <v>56</v>
      </c>
      <c r="F171" s="3">
        <v>148</v>
      </c>
      <c r="G171" s="3">
        <v>110</v>
      </c>
      <c r="H171" s="3">
        <v>59.5</v>
      </c>
      <c r="I171" s="3">
        <v>90</v>
      </c>
      <c r="J171" s="3">
        <v>97</v>
      </c>
      <c r="K171" s="3">
        <v>142</v>
      </c>
    </row>
    <row r="172" spans="1:11" s="3" customFormat="1" x14ac:dyDescent="0.2">
      <c r="A172" s="1">
        <v>39897</v>
      </c>
      <c r="B172" s="3">
        <v>90</v>
      </c>
      <c r="C172" s="3">
        <v>88</v>
      </c>
      <c r="D172" s="3">
        <v>43</v>
      </c>
      <c r="E172" s="3">
        <v>52.5</v>
      </c>
      <c r="F172" s="3">
        <v>155</v>
      </c>
      <c r="G172" s="3">
        <v>115</v>
      </c>
      <c r="H172" s="3">
        <v>57.5</v>
      </c>
      <c r="I172" s="3">
        <v>93</v>
      </c>
      <c r="J172" s="3">
        <v>102</v>
      </c>
      <c r="K172" s="3">
        <v>145</v>
      </c>
    </row>
    <row r="173" spans="1:11" s="3" customFormat="1" x14ac:dyDescent="0.2">
      <c r="A173" s="1">
        <v>39898</v>
      </c>
      <c r="B173" s="3">
        <v>90</v>
      </c>
      <c r="C173" s="3">
        <v>88</v>
      </c>
      <c r="D173" s="3">
        <v>43</v>
      </c>
      <c r="E173" s="3">
        <v>51.5</v>
      </c>
      <c r="F173" s="3">
        <v>155</v>
      </c>
      <c r="G173" s="3">
        <v>115</v>
      </c>
      <c r="H173" s="3">
        <v>56</v>
      </c>
      <c r="I173" s="3">
        <v>93</v>
      </c>
      <c r="J173" s="3">
        <v>102</v>
      </c>
      <c r="K173" s="3">
        <v>143</v>
      </c>
    </row>
    <row r="174" spans="1:11" s="3" customFormat="1" x14ac:dyDescent="0.2">
      <c r="A174" s="1">
        <v>39899</v>
      </c>
      <c r="B174" s="3">
        <v>90</v>
      </c>
      <c r="C174" s="3">
        <v>87</v>
      </c>
      <c r="D174" s="3">
        <v>43</v>
      </c>
      <c r="E174" s="3">
        <v>52</v>
      </c>
      <c r="F174" s="3">
        <v>155</v>
      </c>
      <c r="G174" s="3">
        <v>114</v>
      </c>
      <c r="H174" s="3">
        <v>55.5</v>
      </c>
      <c r="I174" s="3">
        <v>93</v>
      </c>
      <c r="J174" s="3">
        <v>102</v>
      </c>
      <c r="K174" s="3">
        <v>143</v>
      </c>
    </row>
    <row r="175" spans="1:11" s="3" customFormat="1" x14ac:dyDescent="0.2">
      <c r="A175" s="1">
        <v>39902</v>
      </c>
      <c r="B175" s="3">
        <v>95</v>
      </c>
      <c r="C175" s="3">
        <v>87</v>
      </c>
      <c r="D175" s="3">
        <v>43</v>
      </c>
      <c r="E175" s="3">
        <v>54</v>
      </c>
      <c r="F175" s="3">
        <v>165</v>
      </c>
      <c r="G175" s="3">
        <v>114</v>
      </c>
      <c r="H175" s="3">
        <v>58.25</v>
      </c>
      <c r="I175" s="3">
        <v>95</v>
      </c>
      <c r="J175" s="3">
        <v>110</v>
      </c>
      <c r="K175" s="3">
        <v>144</v>
      </c>
    </row>
    <row r="176" spans="1:11" s="3" customFormat="1" x14ac:dyDescent="0.2">
      <c r="A176" s="1">
        <v>39903</v>
      </c>
      <c r="B176" s="3">
        <v>95</v>
      </c>
      <c r="C176" s="3">
        <v>92</v>
      </c>
      <c r="D176" s="3">
        <v>43</v>
      </c>
      <c r="E176" s="3">
        <v>56.5</v>
      </c>
      <c r="F176" s="3">
        <v>173</v>
      </c>
      <c r="G176" s="3">
        <v>120</v>
      </c>
      <c r="H176" s="3">
        <v>59.5</v>
      </c>
      <c r="I176" s="3">
        <v>102</v>
      </c>
      <c r="J176" s="3">
        <v>115</v>
      </c>
      <c r="K176" s="3">
        <v>148</v>
      </c>
    </row>
    <row r="177" spans="1:11" s="3" customFormat="1" x14ac:dyDescent="0.2">
      <c r="A177" s="1">
        <v>39904</v>
      </c>
      <c r="B177" s="3">
        <v>95</v>
      </c>
      <c r="C177" s="3">
        <v>92</v>
      </c>
      <c r="D177" s="3">
        <v>44</v>
      </c>
      <c r="E177" s="3">
        <v>58</v>
      </c>
      <c r="F177" s="3">
        <v>173</v>
      </c>
      <c r="G177" s="3">
        <v>120</v>
      </c>
      <c r="H177" s="3">
        <v>61</v>
      </c>
      <c r="I177" s="3">
        <v>102</v>
      </c>
      <c r="J177" s="3">
        <v>116</v>
      </c>
      <c r="K177" s="3">
        <v>151</v>
      </c>
    </row>
    <row r="178" spans="1:11" s="3" customFormat="1" x14ac:dyDescent="0.2">
      <c r="A178" s="1">
        <v>39905</v>
      </c>
      <c r="B178" s="3">
        <v>93</v>
      </c>
      <c r="C178" s="3">
        <v>92</v>
      </c>
      <c r="D178" s="3">
        <v>42</v>
      </c>
      <c r="E178" s="3">
        <v>54.5</v>
      </c>
      <c r="F178" s="3">
        <v>170</v>
      </c>
      <c r="G178" s="3">
        <v>115</v>
      </c>
      <c r="H178" s="3">
        <v>59</v>
      </c>
      <c r="I178" s="3">
        <v>98</v>
      </c>
      <c r="J178" s="3">
        <v>112</v>
      </c>
      <c r="K178" s="3">
        <v>148</v>
      </c>
    </row>
    <row r="179" spans="1:11" s="3" customFormat="1" x14ac:dyDescent="0.2">
      <c r="A179" s="1">
        <v>39906</v>
      </c>
      <c r="B179" s="3">
        <v>82</v>
      </c>
      <c r="C179" s="3">
        <v>80</v>
      </c>
      <c r="D179" s="3">
        <v>40</v>
      </c>
      <c r="E179" s="3">
        <v>50</v>
      </c>
      <c r="F179" s="3">
        <v>150</v>
      </c>
      <c r="G179" s="3">
        <v>102</v>
      </c>
      <c r="H179" s="3">
        <v>52.5</v>
      </c>
      <c r="I179" s="3">
        <v>90</v>
      </c>
      <c r="J179" s="3">
        <v>100</v>
      </c>
      <c r="K179" s="3">
        <v>140</v>
      </c>
    </row>
    <row r="180" spans="1:11" s="3" customFormat="1" x14ac:dyDescent="0.2">
      <c r="A180" s="1">
        <v>39909</v>
      </c>
      <c r="B180" s="3">
        <v>78</v>
      </c>
      <c r="C180" s="3">
        <v>70</v>
      </c>
      <c r="D180" s="3">
        <v>38</v>
      </c>
      <c r="E180" s="3">
        <v>47</v>
      </c>
      <c r="F180" s="3">
        <v>138</v>
      </c>
      <c r="G180" s="3">
        <v>100</v>
      </c>
      <c r="H180" s="3">
        <v>48</v>
      </c>
      <c r="I180" s="3">
        <v>80</v>
      </c>
      <c r="J180" s="3">
        <v>100</v>
      </c>
      <c r="K180" s="3">
        <v>125</v>
      </c>
    </row>
    <row r="181" spans="1:11" s="3" customFormat="1" x14ac:dyDescent="0.2">
      <c r="A181" s="1">
        <v>39910</v>
      </c>
      <c r="B181" s="3">
        <v>75</v>
      </c>
      <c r="C181" s="3">
        <v>70</v>
      </c>
      <c r="D181" s="3">
        <v>37</v>
      </c>
      <c r="E181" s="3">
        <v>46.5</v>
      </c>
      <c r="F181" s="3">
        <v>132</v>
      </c>
      <c r="G181" s="3">
        <v>92</v>
      </c>
      <c r="H181" s="3">
        <v>49</v>
      </c>
      <c r="I181" s="3">
        <v>78</v>
      </c>
      <c r="J181" s="3">
        <v>88</v>
      </c>
      <c r="K181" s="3">
        <v>120</v>
      </c>
    </row>
    <row r="182" spans="1:11" s="3" customFormat="1" x14ac:dyDescent="0.2">
      <c r="A182" s="1">
        <v>39911</v>
      </c>
      <c r="B182" s="3">
        <v>75</v>
      </c>
      <c r="C182" s="3">
        <v>70</v>
      </c>
      <c r="D182" s="3">
        <v>37</v>
      </c>
      <c r="E182" s="3">
        <v>46</v>
      </c>
      <c r="F182" s="3">
        <v>132</v>
      </c>
      <c r="G182" s="3">
        <v>92</v>
      </c>
      <c r="H182" s="3">
        <v>47.5</v>
      </c>
      <c r="I182" s="3">
        <v>78</v>
      </c>
      <c r="J182" s="3">
        <v>88</v>
      </c>
      <c r="K182" s="3">
        <v>120</v>
      </c>
    </row>
    <row r="183" spans="1:11" s="3" customFormat="1" x14ac:dyDescent="0.2">
      <c r="A183" s="1">
        <v>39912</v>
      </c>
      <c r="B183" s="3">
        <v>76</v>
      </c>
      <c r="C183" s="3">
        <v>67</v>
      </c>
      <c r="D183" s="3">
        <v>36</v>
      </c>
      <c r="E183" s="3">
        <v>45.5</v>
      </c>
      <c r="F183" s="3">
        <v>132</v>
      </c>
      <c r="G183" s="3">
        <v>92</v>
      </c>
      <c r="H183" s="3">
        <v>46.5</v>
      </c>
      <c r="I183" s="3">
        <v>78</v>
      </c>
      <c r="J183" s="3">
        <v>87</v>
      </c>
      <c r="K183" s="3">
        <v>122</v>
      </c>
    </row>
    <row r="184" spans="1:11" s="3" customFormat="1" x14ac:dyDescent="0.2">
      <c r="A184" s="1">
        <v>39913</v>
      </c>
      <c r="B184" s="3">
        <v>76</v>
      </c>
      <c r="C184" s="3">
        <v>67</v>
      </c>
      <c r="D184" s="3">
        <v>36</v>
      </c>
      <c r="E184" s="3">
        <v>45</v>
      </c>
      <c r="F184" s="3">
        <v>132</v>
      </c>
      <c r="G184" s="3">
        <v>92</v>
      </c>
      <c r="H184" s="3">
        <v>47.5</v>
      </c>
      <c r="I184" s="3">
        <v>78</v>
      </c>
      <c r="J184" s="3">
        <v>87</v>
      </c>
      <c r="K184" s="3">
        <v>122</v>
      </c>
    </row>
    <row r="185" spans="1:11" s="3" customFormat="1" x14ac:dyDescent="0.2">
      <c r="A185" s="1">
        <v>39916</v>
      </c>
      <c r="B185" s="3">
        <v>76</v>
      </c>
      <c r="C185" s="3">
        <v>67</v>
      </c>
      <c r="D185" s="3">
        <v>36</v>
      </c>
      <c r="E185" s="3">
        <v>45</v>
      </c>
      <c r="F185" s="3">
        <v>132</v>
      </c>
      <c r="G185" s="3">
        <v>92</v>
      </c>
      <c r="H185" s="3">
        <v>47.5</v>
      </c>
      <c r="I185" s="3">
        <v>78</v>
      </c>
      <c r="J185" s="3">
        <v>87</v>
      </c>
      <c r="K185" s="3">
        <v>122</v>
      </c>
    </row>
    <row r="186" spans="1:11" s="3" customFormat="1" x14ac:dyDescent="0.2">
      <c r="A186" s="1">
        <v>39917</v>
      </c>
      <c r="B186" s="3">
        <v>73</v>
      </c>
      <c r="C186" s="3">
        <v>65</v>
      </c>
      <c r="D186" s="3">
        <v>36</v>
      </c>
      <c r="E186" s="3">
        <v>43.5</v>
      </c>
      <c r="F186" s="3">
        <v>130</v>
      </c>
      <c r="G186" s="3">
        <v>92</v>
      </c>
      <c r="H186" s="3">
        <v>46.5</v>
      </c>
      <c r="I186" s="3">
        <v>78</v>
      </c>
      <c r="J186" s="3">
        <v>85</v>
      </c>
      <c r="K186" s="3">
        <v>118</v>
      </c>
    </row>
    <row r="187" spans="1:11" s="3" customFormat="1" x14ac:dyDescent="0.2">
      <c r="A187" s="1">
        <v>39918</v>
      </c>
      <c r="B187" s="3">
        <v>73</v>
      </c>
      <c r="C187" s="3">
        <v>63</v>
      </c>
      <c r="D187" s="3">
        <v>36</v>
      </c>
      <c r="E187" s="3">
        <v>41.5</v>
      </c>
      <c r="F187" s="3">
        <v>115</v>
      </c>
      <c r="G187" s="3">
        <v>92</v>
      </c>
      <c r="H187" s="3">
        <v>44.5</v>
      </c>
      <c r="I187" s="3">
        <v>78</v>
      </c>
      <c r="J187" s="3">
        <v>84</v>
      </c>
      <c r="K187" s="3">
        <v>118</v>
      </c>
    </row>
    <row r="188" spans="1:11" s="3" customFormat="1" x14ac:dyDescent="0.2">
      <c r="A188" s="1">
        <v>39919</v>
      </c>
      <c r="B188" s="3">
        <v>73</v>
      </c>
      <c r="C188" s="3">
        <v>63</v>
      </c>
      <c r="D188" s="3">
        <v>35</v>
      </c>
      <c r="E188" s="3">
        <v>41</v>
      </c>
      <c r="F188" s="3">
        <v>115</v>
      </c>
      <c r="G188" s="3">
        <v>87</v>
      </c>
      <c r="H188" s="3">
        <v>44</v>
      </c>
      <c r="I188" s="3">
        <v>74</v>
      </c>
      <c r="J188" s="3">
        <v>83</v>
      </c>
      <c r="K188" s="3">
        <v>110</v>
      </c>
    </row>
    <row r="189" spans="1:11" s="3" customFormat="1" x14ac:dyDescent="0.2">
      <c r="A189" s="1">
        <v>39920</v>
      </c>
      <c r="B189" s="3">
        <v>73</v>
      </c>
      <c r="C189" s="3">
        <v>63</v>
      </c>
      <c r="D189" s="3">
        <v>35</v>
      </c>
      <c r="E189" s="3">
        <v>41</v>
      </c>
      <c r="F189" s="3">
        <v>115</v>
      </c>
      <c r="G189" s="3">
        <v>87</v>
      </c>
      <c r="H189" s="3">
        <v>44</v>
      </c>
      <c r="I189" s="3">
        <v>74</v>
      </c>
      <c r="J189" s="3">
        <v>82</v>
      </c>
      <c r="K189" s="3">
        <v>110</v>
      </c>
    </row>
    <row r="190" spans="1:11" s="3" customFormat="1" x14ac:dyDescent="0.2">
      <c r="A190" s="1">
        <v>39923</v>
      </c>
      <c r="B190" s="3">
        <v>73</v>
      </c>
      <c r="C190" s="3">
        <v>65</v>
      </c>
      <c r="D190" s="3">
        <v>35</v>
      </c>
      <c r="E190" s="3">
        <v>41</v>
      </c>
      <c r="F190" s="3">
        <v>120</v>
      </c>
      <c r="G190" s="3">
        <v>87</v>
      </c>
      <c r="H190" s="3">
        <v>43.5</v>
      </c>
      <c r="I190" s="3">
        <v>78</v>
      </c>
      <c r="J190" s="3">
        <v>85</v>
      </c>
      <c r="K190" s="3">
        <v>110</v>
      </c>
    </row>
    <row r="191" spans="1:11" s="3" customFormat="1" x14ac:dyDescent="0.2">
      <c r="A191" s="1">
        <v>39924</v>
      </c>
      <c r="B191" s="3">
        <v>74</v>
      </c>
      <c r="C191" s="3">
        <v>66</v>
      </c>
      <c r="D191" s="3">
        <v>35</v>
      </c>
      <c r="E191" s="3">
        <v>43</v>
      </c>
      <c r="F191" s="3">
        <v>130</v>
      </c>
      <c r="G191" s="3">
        <v>93</v>
      </c>
      <c r="H191" s="3">
        <v>46</v>
      </c>
      <c r="I191" s="3">
        <v>82</v>
      </c>
      <c r="J191" s="3">
        <v>90</v>
      </c>
      <c r="K191" s="3">
        <v>115</v>
      </c>
    </row>
    <row r="192" spans="1:11" s="3" customFormat="1" x14ac:dyDescent="0.2">
      <c r="A192" s="1">
        <v>39925</v>
      </c>
      <c r="B192" s="3">
        <v>74</v>
      </c>
      <c r="C192" s="3">
        <v>66</v>
      </c>
      <c r="D192" s="3">
        <v>35</v>
      </c>
      <c r="E192" s="3">
        <v>44</v>
      </c>
      <c r="F192" s="3">
        <v>132</v>
      </c>
      <c r="G192" s="3">
        <v>98</v>
      </c>
      <c r="H192" s="3">
        <v>45.75</v>
      </c>
      <c r="I192" s="3">
        <v>82</v>
      </c>
      <c r="J192" s="3">
        <v>92</v>
      </c>
      <c r="K192" s="3">
        <v>116</v>
      </c>
    </row>
    <row r="193" spans="1:11" s="3" customFormat="1" x14ac:dyDescent="0.2">
      <c r="A193" s="1">
        <v>39926</v>
      </c>
      <c r="B193" s="3">
        <v>74</v>
      </c>
      <c r="C193" s="3">
        <v>66</v>
      </c>
      <c r="D193" s="3">
        <v>35</v>
      </c>
      <c r="E193" s="3">
        <v>43</v>
      </c>
      <c r="F193" s="3">
        <v>132</v>
      </c>
      <c r="G193" s="3">
        <v>98</v>
      </c>
      <c r="H193" s="3">
        <v>45</v>
      </c>
      <c r="I193" s="3">
        <v>82</v>
      </c>
      <c r="J193" s="3">
        <v>92</v>
      </c>
      <c r="K193" s="3">
        <v>116</v>
      </c>
    </row>
    <row r="194" spans="1:11" s="3" customFormat="1" x14ac:dyDescent="0.2">
      <c r="A194" s="1">
        <v>39927</v>
      </c>
      <c r="B194" s="3">
        <v>74</v>
      </c>
      <c r="C194" s="3">
        <v>66</v>
      </c>
      <c r="D194" s="3">
        <v>35</v>
      </c>
      <c r="E194" s="3">
        <v>43.25</v>
      </c>
      <c r="F194" s="3">
        <v>132</v>
      </c>
      <c r="G194" s="3">
        <v>98</v>
      </c>
      <c r="H194" s="3">
        <v>45.25</v>
      </c>
      <c r="I194" s="3">
        <v>82</v>
      </c>
      <c r="J194" s="3">
        <v>92</v>
      </c>
      <c r="K194" s="3">
        <v>116</v>
      </c>
    </row>
    <row r="195" spans="1:11" s="3" customFormat="1" x14ac:dyDescent="0.2">
      <c r="A195" s="1">
        <v>39930</v>
      </c>
      <c r="B195" s="3">
        <v>74</v>
      </c>
      <c r="C195" s="3">
        <v>66</v>
      </c>
      <c r="D195" s="3">
        <v>35</v>
      </c>
      <c r="E195" s="3">
        <v>43</v>
      </c>
      <c r="F195" s="3">
        <v>132</v>
      </c>
      <c r="G195" s="3">
        <v>98</v>
      </c>
      <c r="H195" s="3">
        <v>45.25</v>
      </c>
      <c r="I195" s="3">
        <v>82</v>
      </c>
      <c r="J195" s="3">
        <v>97</v>
      </c>
      <c r="K195" s="3">
        <v>116</v>
      </c>
    </row>
    <row r="196" spans="1:11" s="3" customFormat="1" x14ac:dyDescent="0.2">
      <c r="A196" s="1">
        <v>39931</v>
      </c>
      <c r="B196" s="3">
        <v>74</v>
      </c>
      <c r="C196" s="3">
        <v>66</v>
      </c>
      <c r="D196" s="3">
        <v>35</v>
      </c>
      <c r="E196" s="3">
        <v>43</v>
      </c>
      <c r="F196" s="3">
        <v>132</v>
      </c>
      <c r="G196" s="3">
        <v>102</v>
      </c>
      <c r="H196" s="3">
        <v>45.25</v>
      </c>
      <c r="I196" s="3">
        <v>82</v>
      </c>
      <c r="J196" s="3">
        <v>97</v>
      </c>
      <c r="K196" s="3">
        <v>117</v>
      </c>
    </row>
    <row r="197" spans="1:11" s="3" customFormat="1" x14ac:dyDescent="0.2">
      <c r="A197" s="1">
        <v>39932</v>
      </c>
      <c r="B197" s="3">
        <v>70</v>
      </c>
      <c r="C197" s="3">
        <v>64</v>
      </c>
      <c r="D197" s="3">
        <v>35</v>
      </c>
      <c r="E197" s="3">
        <v>43</v>
      </c>
      <c r="F197" s="3">
        <v>133</v>
      </c>
      <c r="G197" s="3">
        <v>100</v>
      </c>
      <c r="H197" s="3">
        <v>44.25</v>
      </c>
      <c r="I197" s="3">
        <v>81</v>
      </c>
      <c r="J197" s="3">
        <v>98</v>
      </c>
      <c r="K197" s="3">
        <v>115</v>
      </c>
    </row>
    <row r="198" spans="1:11" s="3" customFormat="1" x14ac:dyDescent="0.2">
      <c r="A198" s="1">
        <v>39933</v>
      </c>
      <c r="B198" s="3">
        <v>63</v>
      </c>
      <c r="C198" s="3">
        <v>60</v>
      </c>
      <c r="D198" s="3">
        <v>32</v>
      </c>
      <c r="E198" s="3">
        <v>39</v>
      </c>
      <c r="F198" s="3">
        <v>125</v>
      </c>
      <c r="G198" s="3">
        <v>96</v>
      </c>
      <c r="H198" s="3">
        <v>41.5</v>
      </c>
      <c r="I198" s="3">
        <v>78</v>
      </c>
      <c r="J198" s="3">
        <v>90</v>
      </c>
      <c r="K198" s="3">
        <v>105</v>
      </c>
    </row>
    <row r="199" spans="1:11" s="3" customFormat="1" x14ac:dyDescent="0.2">
      <c r="A199" s="1">
        <v>39934</v>
      </c>
      <c r="B199" s="3">
        <v>63</v>
      </c>
      <c r="C199" s="3">
        <v>60</v>
      </c>
      <c r="D199" s="3">
        <v>32</v>
      </c>
      <c r="E199" s="3">
        <v>38.5</v>
      </c>
      <c r="F199" s="3">
        <v>125</v>
      </c>
      <c r="G199" s="3">
        <v>96</v>
      </c>
      <c r="H199" s="3">
        <v>40.5</v>
      </c>
      <c r="I199" s="3">
        <v>78</v>
      </c>
      <c r="J199" s="3">
        <v>90</v>
      </c>
      <c r="K199" s="3">
        <v>105</v>
      </c>
    </row>
    <row r="200" spans="1:11" s="3" customFormat="1" x14ac:dyDescent="0.2">
      <c r="A200" s="1">
        <v>39937</v>
      </c>
      <c r="B200" s="3">
        <v>63</v>
      </c>
      <c r="C200" s="3">
        <v>60</v>
      </c>
      <c r="D200" s="3">
        <v>32</v>
      </c>
      <c r="E200" s="3">
        <v>38.5</v>
      </c>
      <c r="F200" s="3">
        <v>125</v>
      </c>
      <c r="G200" s="3">
        <v>96</v>
      </c>
      <c r="H200" s="3">
        <v>40.5</v>
      </c>
      <c r="I200" s="3">
        <v>78</v>
      </c>
      <c r="J200" s="3">
        <v>90</v>
      </c>
      <c r="K200" s="3">
        <v>105</v>
      </c>
    </row>
    <row r="201" spans="1:11" s="3" customFormat="1" x14ac:dyDescent="0.2">
      <c r="A201" s="1">
        <v>39938</v>
      </c>
      <c r="B201" s="3">
        <v>63</v>
      </c>
      <c r="C201" s="3">
        <v>60</v>
      </c>
      <c r="D201" s="3">
        <v>32</v>
      </c>
      <c r="E201" s="3">
        <v>38</v>
      </c>
      <c r="F201" s="3">
        <v>122</v>
      </c>
      <c r="G201" s="3">
        <v>90</v>
      </c>
      <c r="H201" s="3">
        <v>40</v>
      </c>
      <c r="I201" s="3">
        <v>76</v>
      </c>
      <c r="J201" s="3">
        <v>85</v>
      </c>
      <c r="K201" s="3">
        <v>105</v>
      </c>
    </row>
    <row r="202" spans="1:11" s="3" customFormat="1" x14ac:dyDescent="0.2">
      <c r="A202" s="1">
        <v>39939</v>
      </c>
      <c r="B202" s="3">
        <v>60</v>
      </c>
      <c r="C202" s="3">
        <v>53</v>
      </c>
      <c r="D202" s="3">
        <v>28</v>
      </c>
      <c r="E202" s="3">
        <v>34</v>
      </c>
      <c r="F202" s="3">
        <v>108</v>
      </c>
      <c r="G202" s="3">
        <v>84</v>
      </c>
      <c r="H202" s="3">
        <v>36.5</v>
      </c>
      <c r="I202" s="3">
        <v>65</v>
      </c>
      <c r="J202" s="3">
        <v>82</v>
      </c>
      <c r="K202" s="3">
        <v>91</v>
      </c>
    </row>
    <row r="203" spans="1:11" s="3" customFormat="1" x14ac:dyDescent="0.2">
      <c r="A203" s="1">
        <v>39940</v>
      </c>
      <c r="B203" s="3">
        <v>46</v>
      </c>
      <c r="C203" s="3">
        <v>41</v>
      </c>
      <c r="D203" s="3">
        <v>28</v>
      </c>
      <c r="E203" s="3">
        <v>27</v>
      </c>
      <c r="F203" s="3">
        <v>100</v>
      </c>
      <c r="G203" s="3">
        <v>72</v>
      </c>
      <c r="H203" s="3">
        <v>29</v>
      </c>
      <c r="I203" s="3">
        <v>52</v>
      </c>
      <c r="J203" s="3">
        <v>70</v>
      </c>
      <c r="K203" s="3">
        <v>80</v>
      </c>
    </row>
    <row r="204" spans="1:11" s="3" customFormat="1" x14ac:dyDescent="0.2">
      <c r="A204" s="1">
        <v>39941</v>
      </c>
      <c r="B204" s="3">
        <v>40</v>
      </c>
      <c r="C204" s="3">
        <v>35</v>
      </c>
      <c r="D204" s="3">
        <v>23</v>
      </c>
      <c r="E204" s="3">
        <v>25.5</v>
      </c>
      <c r="F204" s="3">
        <v>85</v>
      </c>
      <c r="G204" s="3">
        <v>63</v>
      </c>
      <c r="H204" s="3">
        <v>25</v>
      </c>
      <c r="J204" s="3">
        <v>63</v>
      </c>
      <c r="K204" s="3">
        <v>71</v>
      </c>
    </row>
    <row r="205" spans="1:11" s="3" customFormat="1" x14ac:dyDescent="0.2">
      <c r="A205" s="1">
        <v>39944</v>
      </c>
      <c r="B205" s="3">
        <v>40</v>
      </c>
      <c r="C205" s="3">
        <v>37</v>
      </c>
      <c r="D205" s="3">
        <v>23</v>
      </c>
      <c r="E205" s="3">
        <v>25</v>
      </c>
      <c r="F205" s="3">
        <v>85</v>
      </c>
      <c r="G205" s="3">
        <v>60</v>
      </c>
      <c r="H205" s="3">
        <v>26.5</v>
      </c>
      <c r="J205" s="3">
        <v>62.5</v>
      </c>
      <c r="K205" s="3">
        <v>71</v>
      </c>
    </row>
    <row r="206" spans="1:11" s="3" customFormat="1" x14ac:dyDescent="0.2">
      <c r="A206" s="1">
        <v>39945</v>
      </c>
      <c r="B206" s="3">
        <v>40</v>
      </c>
      <c r="C206" s="3">
        <v>37</v>
      </c>
      <c r="D206" s="3">
        <v>23</v>
      </c>
      <c r="E206" s="3">
        <v>24.25</v>
      </c>
      <c r="F206" s="3">
        <v>85</v>
      </c>
      <c r="G206" s="3">
        <v>60</v>
      </c>
      <c r="H206" s="3">
        <v>27</v>
      </c>
      <c r="J206" s="3">
        <v>62.5</v>
      </c>
      <c r="K206" s="3">
        <v>71</v>
      </c>
    </row>
    <row r="207" spans="1:11" s="3" customFormat="1" x14ac:dyDescent="0.2">
      <c r="A207" s="1">
        <v>39946</v>
      </c>
      <c r="B207" s="3">
        <v>45</v>
      </c>
      <c r="C207" s="3">
        <v>38</v>
      </c>
      <c r="D207" s="3">
        <v>23</v>
      </c>
      <c r="E207" s="3">
        <v>26.5</v>
      </c>
      <c r="F207" s="3">
        <v>85</v>
      </c>
      <c r="G207" s="3">
        <v>65</v>
      </c>
      <c r="H207" s="3">
        <v>30.49</v>
      </c>
      <c r="J207" s="3">
        <v>67.5</v>
      </c>
      <c r="K207" s="3">
        <v>77</v>
      </c>
    </row>
    <row r="208" spans="1:11" s="3" customFormat="1" x14ac:dyDescent="0.2">
      <c r="A208" s="1">
        <v>39947</v>
      </c>
      <c r="B208" s="3">
        <v>49</v>
      </c>
      <c r="C208" s="3">
        <v>42</v>
      </c>
      <c r="D208" s="3">
        <v>28</v>
      </c>
      <c r="E208" s="3">
        <v>34</v>
      </c>
      <c r="F208" s="3">
        <v>93</v>
      </c>
      <c r="G208" s="3">
        <v>75</v>
      </c>
      <c r="H208" s="3">
        <v>37</v>
      </c>
      <c r="I208" s="3">
        <v>65</v>
      </c>
      <c r="J208" s="3">
        <v>81</v>
      </c>
      <c r="K208" s="3">
        <v>88.5</v>
      </c>
    </row>
    <row r="209" spans="1:11" s="3" customFormat="1" x14ac:dyDescent="0.2">
      <c r="A209" s="1">
        <v>39948</v>
      </c>
      <c r="B209" s="3">
        <v>47</v>
      </c>
      <c r="C209" s="3">
        <v>40</v>
      </c>
      <c r="D209" s="3">
        <v>28</v>
      </c>
      <c r="E209" s="3">
        <v>33.5</v>
      </c>
      <c r="F209" s="3">
        <v>92</v>
      </c>
      <c r="G209" s="3">
        <v>70</v>
      </c>
      <c r="H209" s="3">
        <v>37</v>
      </c>
      <c r="I209" s="3">
        <v>60</v>
      </c>
      <c r="J209" s="3">
        <v>77</v>
      </c>
      <c r="K209" s="3">
        <v>87</v>
      </c>
    </row>
    <row r="210" spans="1:11" s="3" customFormat="1" x14ac:dyDescent="0.2">
      <c r="A210" s="1">
        <v>39951</v>
      </c>
      <c r="B210" s="3">
        <v>47</v>
      </c>
      <c r="C210" s="3">
        <v>41</v>
      </c>
      <c r="D210" s="3">
        <v>28</v>
      </c>
      <c r="E210" s="3">
        <v>36.25</v>
      </c>
      <c r="F210" s="3">
        <v>92</v>
      </c>
      <c r="G210" s="3">
        <v>77</v>
      </c>
      <c r="H210" s="3">
        <v>39</v>
      </c>
      <c r="I210" s="3">
        <v>62</v>
      </c>
      <c r="J210" s="3">
        <v>82</v>
      </c>
      <c r="K210" s="3">
        <v>90</v>
      </c>
    </row>
    <row r="211" spans="1:11" s="3" customFormat="1" x14ac:dyDescent="0.2">
      <c r="A211" s="1">
        <v>39952</v>
      </c>
      <c r="B211" s="3">
        <v>45</v>
      </c>
      <c r="C211" s="3">
        <v>40</v>
      </c>
      <c r="D211" s="3">
        <v>28</v>
      </c>
      <c r="E211" s="3">
        <v>33.5</v>
      </c>
      <c r="F211" s="3">
        <v>90</v>
      </c>
      <c r="G211" s="3">
        <v>73</v>
      </c>
      <c r="H211" s="3">
        <v>36</v>
      </c>
      <c r="I211" s="3">
        <v>60</v>
      </c>
      <c r="J211" s="3">
        <v>79.5</v>
      </c>
      <c r="K211" s="3">
        <v>87</v>
      </c>
    </row>
    <row r="212" spans="1:11" s="3" customFormat="1" x14ac:dyDescent="0.2">
      <c r="A212" s="1">
        <v>39953</v>
      </c>
      <c r="B212" s="3">
        <v>43</v>
      </c>
      <c r="C212" s="3">
        <v>40</v>
      </c>
      <c r="D212" s="3">
        <v>26</v>
      </c>
      <c r="E212" s="3">
        <v>32</v>
      </c>
      <c r="F212" s="3">
        <v>85</v>
      </c>
      <c r="G212" s="3">
        <v>71</v>
      </c>
      <c r="H212" s="3">
        <v>35</v>
      </c>
      <c r="I212" s="3">
        <v>60</v>
      </c>
      <c r="J212" s="3">
        <v>75</v>
      </c>
      <c r="K212" s="3">
        <v>84</v>
      </c>
    </row>
    <row r="213" spans="1:11" s="3" customFormat="1" x14ac:dyDescent="0.2">
      <c r="A213" s="1">
        <v>39954</v>
      </c>
      <c r="B213" s="3">
        <v>45</v>
      </c>
      <c r="C213" s="3">
        <v>40</v>
      </c>
      <c r="D213" s="3">
        <v>27</v>
      </c>
      <c r="E213" s="3">
        <v>33.5</v>
      </c>
      <c r="F213" s="3">
        <v>85</v>
      </c>
      <c r="G213" s="3">
        <v>78</v>
      </c>
      <c r="H213" s="3">
        <v>36.5</v>
      </c>
      <c r="I213" s="3">
        <v>59</v>
      </c>
      <c r="J213" s="3">
        <v>82.5</v>
      </c>
      <c r="K213" s="3">
        <v>86</v>
      </c>
    </row>
    <row r="214" spans="1:11" s="3" customFormat="1" x14ac:dyDescent="0.2">
      <c r="A214" s="1">
        <v>39955</v>
      </c>
      <c r="B214" s="3">
        <v>49</v>
      </c>
      <c r="C214" s="3">
        <v>44</v>
      </c>
      <c r="D214" s="3">
        <v>27</v>
      </c>
      <c r="E214" s="3">
        <v>36.75</v>
      </c>
      <c r="F214" s="3">
        <v>92</v>
      </c>
      <c r="G214" s="3">
        <v>85</v>
      </c>
      <c r="H214" s="3">
        <v>40.5</v>
      </c>
      <c r="I214" s="3">
        <v>68</v>
      </c>
      <c r="J214" s="3">
        <v>87</v>
      </c>
      <c r="K214" s="3">
        <v>94</v>
      </c>
    </row>
    <row r="215" spans="1:11" s="3" customFormat="1" x14ac:dyDescent="0.2">
      <c r="A215" s="1">
        <v>39958</v>
      </c>
      <c r="B215" s="3">
        <v>49</v>
      </c>
      <c r="C215" s="3">
        <v>44</v>
      </c>
      <c r="D215" s="3">
        <v>27</v>
      </c>
      <c r="E215" s="3">
        <v>36.75</v>
      </c>
      <c r="F215" s="3">
        <v>92</v>
      </c>
      <c r="G215" s="3">
        <v>85</v>
      </c>
      <c r="H215" s="3">
        <v>40.5</v>
      </c>
      <c r="I215" s="3">
        <v>68</v>
      </c>
      <c r="J215" s="3">
        <v>87</v>
      </c>
      <c r="K215" s="3">
        <v>94</v>
      </c>
    </row>
    <row r="216" spans="1:11" s="3" customFormat="1" x14ac:dyDescent="0.2">
      <c r="A216" s="1">
        <v>39959</v>
      </c>
      <c r="B216" s="3">
        <v>49</v>
      </c>
      <c r="C216" s="3">
        <v>45</v>
      </c>
      <c r="D216" s="3">
        <v>27</v>
      </c>
      <c r="E216" s="3">
        <v>37.25</v>
      </c>
      <c r="F216" s="3">
        <v>100</v>
      </c>
      <c r="G216" s="3">
        <v>85</v>
      </c>
      <c r="H216" s="3">
        <v>41</v>
      </c>
      <c r="I216" s="3">
        <v>69</v>
      </c>
      <c r="J216" s="3">
        <v>90</v>
      </c>
      <c r="K216" s="3">
        <v>97</v>
      </c>
    </row>
    <row r="217" spans="1:11" s="3" customFormat="1" x14ac:dyDescent="0.2">
      <c r="A217" s="1">
        <v>39960</v>
      </c>
      <c r="B217" s="3">
        <v>50</v>
      </c>
      <c r="C217" s="3">
        <v>46</v>
      </c>
      <c r="D217" s="3">
        <v>27</v>
      </c>
      <c r="E217" s="3">
        <v>37.5</v>
      </c>
      <c r="F217" s="3">
        <v>100</v>
      </c>
      <c r="G217" s="3">
        <v>85</v>
      </c>
      <c r="H217" s="3">
        <v>40</v>
      </c>
      <c r="I217" s="3">
        <v>72</v>
      </c>
      <c r="J217" s="3">
        <v>92.5</v>
      </c>
      <c r="K217" s="3">
        <v>100</v>
      </c>
    </row>
    <row r="218" spans="1:11" s="3" customFormat="1" x14ac:dyDescent="0.2">
      <c r="A218" s="1">
        <v>39961</v>
      </c>
      <c r="B218" s="3">
        <v>53</v>
      </c>
      <c r="C218" s="3">
        <v>55</v>
      </c>
      <c r="D218" s="3">
        <v>33</v>
      </c>
      <c r="E218" s="3">
        <v>40</v>
      </c>
      <c r="F218" s="3">
        <v>108</v>
      </c>
      <c r="G218" s="3">
        <v>90</v>
      </c>
      <c r="H218" s="3">
        <v>43</v>
      </c>
      <c r="I218" s="3">
        <v>78</v>
      </c>
      <c r="J218" s="3">
        <v>98.5</v>
      </c>
      <c r="K218" s="3">
        <v>107</v>
      </c>
    </row>
    <row r="219" spans="1:11" s="3" customFormat="1" x14ac:dyDescent="0.2">
      <c r="A219" s="1">
        <v>39962</v>
      </c>
      <c r="B219" s="3">
        <v>53</v>
      </c>
      <c r="C219" s="3">
        <v>55</v>
      </c>
      <c r="D219" s="3">
        <v>33</v>
      </c>
      <c r="E219" s="3">
        <v>39.5</v>
      </c>
      <c r="F219" s="3">
        <v>108</v>
      </c>
      <c r="G219" s="3">
        <v>86</v>
      </c>
      <c r="H219" s="3">
        <v>42.5</v>
      </c>
      <c r="I219" s="3">
        <v>81</v>
      </c>
      <c r="J219" s="3">
        <v>96.5</v>
      </c>
      <c r="K219" s="3">
        <v>105</v>
      </c>
    </row>
    <row r="220" spans="1:11" s="3" customFormat="1" x14ac:dyDescent="0.2">
      <c r="A220" s="1">
        <v>39965</v>
      </c>
      <c r="B220" s="3">
        <v>51</v>
      </c>
      <c r="C220" s="3">
        <v>50</v>
      </c>
      <c r="D220" s="3">
        <v>32</v>
      </c>
      <c r="E220" s="3">
        <v>38</v>
      </c>
      <c r="F220" s="3">
        <v>105</v>
      </c>
      <c r="G220" s="3">
        <v>84</v>
      </c>
      <c r="H220" s="3">
        <v>40.5</v>
      </c>
      <c r="I220" s="3">
        <v>76</v>
      </c>
      <c r="J220" s="3">
        <v>93</v>
      </c>
      <c r="K220" s="3">
        <v>102</v>
      </c>
    </row>
    <row r="221" spans="1:11" s="3" customFormat="1" x14ac:dyDescent="0.2">
      <c r="A221" s="1">
        <v>39966</v>
      </c>
      <c r="B221" s="3">
        <v>47</v>
      </c>
      <c r="C221" s="3">
        <v>44</v>
      </c>
      <c r="D221" s="3">
        <v>32</v>
      </c>
      <c r="E221" s="3">
        <v>36.5</v>
      </c>
      <c r="F221" s="3">
        <v>95</v>
      </c>
      <c r="G221" s="3">
        <v>81</v>
      </c>
      <c r="H221" s="3">
        <v>38</v>
      </c>
      <c r="I221" s="3">
        <v>72</v>
      </c>
      <c r="J221" s="3">
        <v>85.5</v>
      </c>
      <c r="K221" s="3">
        <v>96</v>
      </c>
    </row>
    <row r="222" spans="1:11" s="3" customFormat="1" x14ac:dyDescent="0.2">
      <c r="A222" s="1">
        <v>39967</v>
      </c>
      <c r="B222" s="3">
        <v>50</v>
      </c>
      <c r="C222" s="3">
        <v>44</v>
      </c>
      <c r="D222" s="3">
        <v>32</v>
      </c>
      <c r="E222" s="3">
        <v>34.5</v>
      </c>
      <c r="F222" s="3">
        <v>95</v>
      </c>
      <c r="G222" s="3">
        <v>81</v>
      </c>
      <c r="H222" s="3">
        <v>36.5</v>
      </c>
      <c r="I222" s="3">
        <v>72</v>
      </c>
      <c r="J222" s="3">
        <v>85.5</v>
      </c>
      <c r="K222" s="3">
        <v>97</v>
      </c>
    </row>
    <row r="223" spans="1:11" s="3" customFormat="1" x14ac:dyDescent="0.2">
      <c r="A223" s="1">
        <v>39968</v>
      </c>
      <c r="B223" s="3">
        <v>53</v>
      </c>
      <c r="C223" s="3">
        <v>44</v>
      </c>
      <c r="E223" s="3">
        <v>34</v>
      </c>
      <c r="F223" s="3">
        <v>110</v>
      </c>
      <c r="G223" s="3">
        <v>85</v>
      </c>
      <c r="H223" s="3">
        <v>37</v>
      </c>
      <c r="I223" s="3">
        <v>71</v>
      </c>
      <c r="J223" s="3">
        <v>89.5</v>
      </c>
      <c r="K223" s="3">
        <v>100</v>
      </c>
    </row>
    <row r="224" spans="1:11" s="3" customFormat="1" x14ac:dyDescent="0.2">
      <c r="A224" s="1">
        <v>39969</v>
      </c>
      <c r="B224" s="3">
        <v>53</v>
      </c>
      <c r="C224" s="3">
        <v>44</v>
      </c>
      <c r="D224" s="3">
        <v>30</v>
      </c>
      <c r="E224" s="3">
        <v>34</v>
      </c>
      <c r="F224" s="3">
        <v>110</v>
      </c>
      <c r="G224" s="3">
        <v>85</v>
      </c>
      <c r="H224" s="3">
        <v>38</v>
      </c>
      <c r="I224" s="3">
        <v>71</v>
      </c>
      <c r="J224" s="3">
        <v>90</v>
      </c>
      <c r="K224" s="3">
        <v>100</v>
      </c>
    </row>
    <row r="225" spans="1:11" s="3" customFormat="1" x14ac:dyDescent="0.2">
      <c r="A225" s="1">
        <v>39972</v>
      </c>
      <c r="B225" s="3">
        <v>53</v>
      </c>
      <c r="C225" s="3">
        <v>44</v>
      </c>
      <c r="D225" s="3">
        <v>30</v>
      </c>
      <c r="E225" s="3">
        <v>34</v>
      </c>
      <c r="F225" s="3">
        <v>110</v>
      </c>
      <c r="G225" s="3">
        <v>85</v>
      </c>
      <c r="H225" s="3">
        <v>38</v>
      </c>
      <c r="I225" s="3">
        <v>71</v>
      </c>
      <c r="J225" s="3">
        <v>90</v>
      </c>
      <c r="K225" s="3">
        <v>102</v>
      </c>
    </row>
    <row r="226" spans="1:11" s="3" customFormat="1" x14ac:dyDescent="0.2">
      <c r="A226" s="1">
        <v>39973</v>
      </c>
      <c r="B226" s="3">
        <v>53</v>
      </c>
      <c r="C226" s="3">
        <v>44</v>
      </c>
      <c r="D226" s="3">
        <v>30</v>
      </c>
      <c r="E226" s="3">
        <v>34</v>
      </c>
      <c r="F226" s="3">
        <v>110</v>
      </c>
      <c r="G226" s="3">
        <v>85</v>
      </c>
      <c r="H226" s="3">
        <v>38</v>
      </c>
      <c r="I226" s="3">
        <v>73</v>
      </c>
      <c r="J226" s="3">
        <v>90</v>
      </c>
      <c r="K226" s="3">
        <v>102</v>
      </c>
    </row>
    <row r="227" spans="1:11" s="3" customFormat="1" x14ac:dyDescent="0.2">
      <c r="A227" s="1">
        <v>39974</v>
      </c>
      <c r="B227" s="3">
        <v>53</v>
      </c>
      <c r="C227" s="3">
        <v>44</v>
      </c>
      <c r="D227" s="3">
        <v>30</v>
      </c>
      <c r="E227" s="3">
        <v>34</v>
      </c>
      <c r="F227" s="3">
        <v>110</v>
      </c>
      <c r="G227" s="3">
        <v>85</v>
      </c>
      <c r="H227" s="3">
        <v>37.5</v>
      </c>
      <c r="I227" s="3">
        <v>73</v>
      </c>
      <c r="J227" s="3">
        <v>91.5</v>
      </c>
      <c r="K227" s="3">
        <v>102</v>
      </c>
    </row>
    <row r="228" spans="1:11" s="3" customFormat="1" x14ac:dyDescent="0.2">
      <c r="A228" s="1">
        <v>39975</v>
      </c>
      <c r="B228" s="3">
        <v>53</v>
      </c>
      <c r="C228" s="3">
        <v>44</v>
      </c>
      <c r="D228" s="3">
        <v>30</v>
      </c>
      <c r="E228" s="3">
        <v>34</v>
      </c>
      <c r="F228" s="3">
        <v>110</v>
      </c>
      <c r="G228" s="3">
        <v>85</v>
      </c>
      <c r="H228" s="3">
        <v>38</v>
      </c>
      <c r="I228" s="3">
        <v>76</v>
      </c>
      <c r="J228" s="3">
        <v>97.5</v>
      </c>
      <c r="K228" s="3">
        <v>104</v>
      </c>
    </row>
    <row r="229" spans="1:11" s="3" customFormat="1" x14ac:dyDescent="0.2">
      <c r="A229" s="1">
        <v>39976</v>
      </c>
      <c r="B229" s="3">
        <v>53</v>
      </c>
      <c r="C229" s="3">
        <v>44</v>
      </c>
      <c r="D229" s="3">
        <v>30</v>
      </c>
      <c r="E229" s="3">
        <v>34</v>
      </c>
      <c r="F229" s="3">
        <v>110</v>
      </c>
      <c r="G229" s="3">
        <v>85</v>
      </c>
      <c r="H229" s="3">
        <v>38.5</v>
      </c>
      <c r="I229" s="3">
        <v>76</v>
      </c>
      <c r="J229" s="3">
        <v>97.5</v>
      </c>
      <c r="K229" s="3">
        <v>104</v>
      </c>
    </row>
    <row r="230" spans="1:11" s="3" customFormat="1" x14ac:dyDescent="0.2">
      <c r="A230" s="1">
        <v>39979</v>
      </c>
      <c r="B230" s="3">
        <v>54</v>
      </c>
      <c r="C230" s="3">
        <v>50</v>
      </c>
      <c r="D230" s="3">
        <v>32</v>
      </c>
      <c r="E230" s="3">
        <v>34</v>
      </c>
      <c r="F230" s="3">
        <v>112</v>
      </c>
      <c r="G230" s="3">
        <v>85</v>
      </c>
      <c r="H230" s="3">
        <v>38.5</v>
      </c>
      <c r="I230" s="3">
        <v>76</v>
      </c>
      <c r="J230" s="3">
        <v>97.5</v>
      </c>
      <c r="K230" s="3">
        <v>105</v>
      </c>
    </row>
    <row r="231" spans="1:11" s="3" customFormat="1" x14ac:dyDescent="0.2">
      <c r="A231" s="1">
        <v>39980</v>
      </c>
      <c r="B231" s="3">
        <v>55</v>
      </c>
      <c r="C231" s="3">
        <v>52</v>
      </c>
      <c r="D231" s="3">
        <v>32</v>
      </c>
      <c r="E231" s="3">
        <v>35</v>
      </c>
      <c r="F231" s="3">
        <v>113</v>
      </c>
      <c r="G231" s="3">
        <v>88</v>
      </c>
      <c r="H231" s="3">
        <v>40.24</v>
      </c>
      <c r="I231" s="3">
        <v>79</v>
      </c>
      <c r="J231" s="3">
        <v>99.75</v>
      </c>
      <c r="K231" s="3">
        <v>106</v>
      </c>
    </row>
    <row r="232" spans="1:11" s="3" customFormat="1" x14ac:dyDescent="0.2">
      <c r="A232" s="1">
        <v>39981</v>
      </c>
      <c r="B232" s="3">
        <v>61</v>
      </c>
      <c r="C232" s="3">
        <v>57</v>
      </c>
      <c r="D232" s="3">
        <v>32</v>
      </c>
      <c r="E232" s="3">
        <v>37</v>
      </c>
      <c r="F232" s="3">
        <v>119</v>
      </c>
      <c r="G232" s="3">
        <v>90</v>
      </c>
      <c r="H232" s="3">
        <v>41</v>
      </c>
      <c r="I232" s="3">
        <v>82</v>
      </c>
      <c r="J232" s="3">
        <v>102.75</v>
      </c>
      <c r="K232" s="3">
        <v>109</v>
      </c>
    </row>
    <row r="233" spans="1:11" s="3" customFormat="1" x14ac:dyDescent="0.2">
      <c r="A233" s="1">
        <v>39982</v>
      </c>
      <c r="B233" s="3">
        <v>61</v>
      </c>
      <c r="C233" s="3">
        <v>57</v>
      </c>
      <c r="D233" s="3">
        <v>32</v>
      </c>
      <c r="E233" s="3">
        <v>37</v>
      </c>
      <c r="F233" s="3">
        <v>119</v>
      </c>
      <c r="G233" s="3">
        <v>90</v>
      </c>
      <c r="H233" s="3">
        <v>41</v>
      </c>
      <c r="I233" s="3">
        <v>83</v>
      </c>
      <c r="J233" s="3">
        <v>102.25</v>
      </c>
      <c r="K233" s="3">
        <v>110</v>
      </c>
    </row>
    <row r="234" spans="1:11" s="3" customFormat="1" x14ac:dyDescent="0.2">
      <c r="A234" s="1">
        <v>39983</v>
      </c>
      <c r="B234" s="3">
        <v>58</v>
      </c>
      <c r="C234" s="3">
        <v>55</v>
      </c>
      <c r="D234" s="3">
        <v>32</v>
      </c>
      <c r="E234" s="3">
        <v>36</v>
      </c>
      <c r="F234" s="3">
        <v>118</v>
      </c>
      <c r="G234" s="3">
        <v>85</v>
      </c>
      <c r="H234" s="3">
        <v>40.5</v>
      </c>
      <c r="I234" s="3">
        <v>82</v>
      </c>
      <c r="J234" s="3">
        <v>100.25</v>
      </c>
      <c r="K234" s="3">
        <v>107</v>
      </c>
    </row>
    <row r="235" spans="1:11" s="3" customFormat="1" x14ac:dyDescent="0.2">
      <c r="A235" s="1">
        <v>39986</v>
      </c>
      <c r="B235" s="3">
        <v>58</v>
      </c>
      <c r="C235" s="3">
        <v>55</v>
      </c>
      <c r="D235" s="3">
        <v>32</v>
      </c>
      <c r="E235" s="3">
        <v>36</v>
      </c>
      <c r="F235" s="3">
        <v>118</v>
      </c>
      <c r="G235" s="3">
        <v>86</v>
      </c>
      <c r="H235" s="3">
        <v>40.5</v>
      </c>
      <c r="I235" s="3">
        <v>82</v>
      </c>
      <c r="J235" s="3">
        <v>100.75</v>
      </c>
      <c r="K235" s="3">
        <v>107</v>
      </c>
    </row>
    <row r="236" spans="1:11" s="3" customFormat="1" x14ac:dyDescent="0.2">
      <c r="A236" s="1">
        <v>39987</v>
      </c>
      <c r="B236" s="3">
        <v>59</v>
      </c>
      <c r="C236" s="3">
        <v>56</v>
      </c>
      <c r="D236" s="3">
        <v>32</v>
      </c>
      <c r="E236" s="3">
        <v>37</v>
      </c>
      <c r="F236" s="3">
        <v>122</v>
      </c>
      <c r="G236" s="3">
        <v>90</v>
      </c>
      <c r="H236" s="3">
        <v>41</v>
      </c>
      <c r="I236" s="3">
        <v>83</v>
      </c>
      <c r="J236" s="3">
        <v>101.75</v>
      </c>
      <c r="K236" s="3">
        <v>110</v>
      </c>
    </row>
    <row r="237" spans="1:11" s="3" customFormat="1" x14ac:dyDescent="0.2">
      <c r="A237" s="1">
        <v>39988</v>
      </c>
      <c r="B237" s="3">
        <v>57</v>
      </c>
      <c r="C237" s="3">
        <v>52</v>
      </c>
      <c r="D237" s="3">
        <v>30</v>
      </c>
      <c r="E237" s="3">
        <v>36</v>
      </c>
      <c r="F237" s="3">
        <v>118</v>
      </c>
      <c r="G237" s="3">
        <v>88</v>
      </c>
      <c r="H237" s="3">
        <v>40.5</v>
      </c>
      <c r="I237" s="3">
        <v>81</v>
      </c>
      <c r="J237" s="3">
        <v>100.25</v>
      </c>
      <c r="K237" s="3">
        <v>108</v>
      </c>
    </row>
    <row r="238" spans="1:11" s="3" customFormat="1" x14ac:dyDescent="0.2">
      <c r="A238" s="1">
        <v>39989</v>
      </c>
      <c r="B238" s="3">
        <v>54</v>
      </c>
      <c r="C238" s="3">
        <v>49</v>
      </c>
      <c r="D238" s="3">
        <v>29</v>
      </c>
      <c r="E238" s="3">
        <v>34</v>
      </c>
      <c r="F238" s="3">
        <v>110</v>
      </c>
      <c r="G238" s="3">
        <v>82</v>
      </c>
      <c r="H238" s="3">
        <v>39.5</v>
      </c>
      <c r="I238" s="3">
        <v>79</v>
      </c>
      <c r="J238" s="3">
        <v>97.75</v>
      </c>
      <c r="K238" s="3">
        <v>100</v>
      </c>
    </row>
    <row r="239" spans="1:11" s="3" customFormat="1" x14ac:dyDescent="0.2">
      <c r="A239" s="1">
        <v>39990</v>
      </c>
      <c r="B239" s="3">
        <v>54</v>
      </c>
      <c r="C239" s="3">
        <v>48</v>
      </c>
      <c r="D239" s="3">
        <v>29</v>
      </c>
      <c r="E239" s="3">
        <v>34</v>
      </c>
      <c r="F239" s="3">
        <v>109</v>
      </c>
      <c r="G239" s="3">
        <v>80</v>
      </c>
      <c r="H239" s="3">
        <v>37</v>
      </c>
      <c r="I239" s="3">
        <v>79</v>
      </c>
      <c r="J239" s="3">
        <v>97.75</v>
      </c>
      <c r="K239" s="3">
        <v>100</v>
      </c>
    </row>
    <row r="240" spans="1:11" s="3" customFormat="1" x14ac:dyDescent="0.2">
      <c r="A240" s="1">
        <v>39993</v>
      </c>
      <c r="B240" s="3">
        <v>53</v>
      </c>
      <c r="C240" s="3">
        <v>45</v>
      </c>
      <c r="D240" s="3">
        <v>29</v>
      </c>
      <c r="E240" s="3">
        <v>32</v>
      </c>
      <c r="F240" s="3">
        <v>105</v>
      </c>
      <c r="G240" s="3">
        <v>78</v>
      </c>
      <c r="H240" s="3">
        <v>35</v>
      </c>
      <c r="I240" s="3">
        <v>77</v>
      </c>
      <c r="J240" s="3">
        <v>95.25</v>
      </c>
      <c r="K240" s="3">
        <v>95</v>
      </c>
    </row>
    <row r="241" spans="1:11" s="3" customFormat="1" x14ac:dyDescent="0.2">
      <c r="A241" s="1">
        <v>39994</v>
      </c>
      <c r="B241" s="3">
        <v>48</v>
      </c>
      <c r="C241" s="3">
        <v>40</v>
      </c>
      <c r="D241" s="3">
        <v>26</v>
      </c>
      <c r="E241" s="3">
        <v>29</v>
      </c>
      <c r="F241" s="3">
        <v>100</v>
      </c>
      <c r="G241" s="3">
        <v>73</v>
      </c>
      <c r="H241" s="3">
        <v>32</v>
      </c>
      <c r="I241" s="3">
        <v>71</v>
      </c>
      <c r="J241" s="3">
        <v>81</v>
      </c>
      <c r="K241" s="3">
        <v>84</v>
      </c>
    </row>
    <row r="242" spans="1:11" s="3" customFormat="1" x14ac:dyDescent="0.2">
      <c r="A242" s="1">
        <v>39995</v>
      </c>
      <c r="B242" s="3">
        <v>45</v>
      </c>
      <c r="C242" s="3">
        <v>38</v>
      </c>
      <c r="D242" s="3">
        <v>26</v>
      </c>
      <c r="E242" s="3">
        <v>29</v>
      </c>
      <c r="F242" s="3">
        <v>97</v>
      </c>
      <c r="G242" s="3">
        <v>69</v>
      </c>
      <c r="H242" s="3">
        <v>32</v>
      </c>
      <c r="I242" s="3">
        <v>66</v>
      </c>
      <c r="J242" s="3">
        <v>81</v>
      </c>
      <c r="K242" s="3">
        <v>80</v>
      </c>
    </row>
    <row r="243" spans="1:11" s="3" customFormat="1" x14ac:dyDescent="0.2">
      <c r="A243" s="1">
        <v>39996</v>
      </c>
      <c r="B243" s="3">
        <v>47</v>
      </c>
      <c r="C243" s="3">
        <v>40</v>
      </c>
      <c r="D243" s="3">
        <v>26</v>
      </c>
      <c r="E243" s="3">
        <v>29</v>
      </c>
      <c r="F243" s="3">
        <v>97</v>
      </c>
      <c r="G243" s="3">
        <v>72</v>
      </c>
      <c r="H243" s="3">
        <v>32</v>
      </c>
      <c r="I243" s="3">
        <v>68</v>
      </c>
      <c r="J243" s="3">
        <v>84</v>
      </c>
      <c r="K243" s="3">
        <v>85</v>
      </c>
    </row>
    <row r="244" spans="1:11" s="3" customFormat="1" x14ac:dyDescent="0.2">
      <c r="A244" s="1">
        <v>39997</v>
      </c>
      <c r="B244" s="3">
        <v>47</v>
      </c>
      <c r="C244" s="3">
        <v>41</v>
      </c>
      <c r="D244" s="3">
        <v>27</v>
      </c>
      <c r="E244" s="3">
        <v>30</v>
      </c>
      <c r="F244" s="3">
        <v>97</v>
      </c>
      <c r="G244" s="3">
        <v>72</v>
      </c>
      <c r="H244" s="3">
        <v>33</v>
      </c>
      <c r="I244" s="3">
        <v>68</v>
      </c>
      <c r="J244" s="3">
        <v>85</v>
      </c>
      <c r="K244" s="3">
        <v>85</v>
      </c>
    </row>
    <row r="245" spans="1:11" s="3" customFormat="1" x14ac:dyDescent="0.2">
      <c r="A245" s="1">
        <v>40000</v>
      </c>
      <c r="B245" s="3">
        <v>47</v>
      </c>
      <c r="C245" s="3">
        <v>42</v>
      </c>
      <c r="D245" s="3">
        <v>27</v>
      </c>
      <c r="E245" s="3">
        <v>32.5</v>
      </c>
      <c r="F245" s="3">
        <v>98</v>
      </c>
      <c r="G245" s="3">
        <v>72</v>
      </c>
      <c r="H245" s="3">
        <v>35</v>
      </c>
      <c r="I245" s="3">
        <v>68</v>
      </c>
      <c r="J245" s="3">
        <v>85</v>
      </c>
      <c r="K245" s="3">
        <v>86</v>
      </c>
    </row>
    <row r="246" spans="1:11" s="3" customFormat="1" x14ac:dyDescent="0.2">
      <c r="A246" s="1">
        <v>40001</v>
      </c>
      <c r="B246" s="3">
        <v>47</v>
      </c>
      <c r="C246" s="3">
        <v>42</v>
      </c>
      <c r="D246" s="3">
        <v>27</v>
      </c>
      <c r="E246" s="3">
        <v>32.5</v>
      </c>
      <c r="F246" s="3">
        <v>98</v>
      </c>
      <c r="G246" s="3">
        <v>72</v>
      </c>
      <c r="H246" s="3">
        <v>35</v>
      </c>
      <c r="I246" s="3">
        <v>68</v>
      </c>
      <c r="J246" s="3">
        <v>85</v>
      </c>
      <c r="K246" s="3">
        <v>86</v>
      </c>
    </row>
    <row r="247" spans="1:11" s="3" customFormat="1" x14ac:dyDescent="0.2">
      <c r="A247" s="1">
        <v>40002</v>
      </c>
      <c r="B247" s="3">
        <v>51</v>
      </c>
      <c r="C247" s="3">
        <v>45</v>
      </c>
      <c r="D247" s="3">
        <v>29</v>
      </c>
      <c r="E247" s="3">
        <v>34</v>
      </c>
      <c r="F247" s="3">
        <v>110</v>
      </c>
      <c r="G247" s="3">
        <v>74</v>
      </c>
      <c r="H247" s="3">
        <v>36.5</v>
      </c>
      <c r="I247" s="3">
        <v>73</v>
      </c>
      <c r="J247" s="3">
        <v>90</v>
      </c>
      <c r="K247" s="3">
        <v>96</v>
      </c>
    </row>
    <row r="248" spans="1:11" s="3" customFormat="1" x14ac:dyDescent="0.2">
      <c r="A248" s="1">
        <v>40003</v>
      </c>
      <c r="B248" s="3">
        <v>50</v>
      </c>
      <c r="C248" s="3">
        <v>43</v>
      </c>
      <c r="D248" s="3">
        <v>28</v>
      </c>
      <c r="E248" s="3">
        <v>34</v>
      </c>
      <c r="F248" s="3">
        <v>104</v>
      </c>
      <c r="G248" s="3">
        <v>74</v>
      </c>
      <c r="H248" s="3">
        <v>36.5</v>
      </c>
      <c r="I248" s="3">
        <v>71</v>
      </c>
      <c r="J248" s="3">
        <v>90</v>
      </c>
      <c r="K248" s="3">
        <v>94</v>
      </c>
    </row>
    <row r="249" spans="1:11" s="3" customFormat="1" x14ac:dyDescent="0.2">
      <c r="A249" s="1">
        <v>40004</v>
      </c>
      <c r="B249" s="3">
        <v>50</v>
      </c>
      <c r="C249" s="3">
        <v>43</v>
      </c>
      <c r="D249" s="3">
        <v>28</v>
      </c>
      <c r="E249" s="3">
        <v>34.5</v>
      </c>
      <c r="F249" s="3">
        <v>104</v>
      </c>
      <c r="G249" s="3">
        <v>75</v>
      </c>
      <c r="H249" s="3">
        <v>37</v>
      </c>
      <c r="I249" s="3">
        <v>71</v>
      </c>
      <c r="J249" s="3">
        <v>90</v>
      </c>
      <c r="K249" s="3">
        <v>95</v>
      </c>
    </row>
    <row r="250" spans="1:11" s="3" customFormat="1" x14ac:dyDescent="0.2">
      <c r="A250" s="1">
        <v>40007</v>
      </c>
      <c r="B250" s="3">
        <v>50</v>
      </c>
      <c r="C250" s="3">
        <v>43</v>
      </c>
      <c r="D250" s="3">
        <v>28</v>
      </c>
      <c r="E250" s="3">
        <v>35</v>
      </c>
      <c r="F250" s="3">
        <v>104</v>
      </c>
      <c r="G250" s="3">
        <v>77</v>
      </c>
      <c r="H250" s="3">
        <v>37.5</v>
      </c>
      <c r="I250" s="3">
        <v>72</v>
      </c>
      <c r="J250" s="3">
        <v>92</v>
      </c>
      <c r="K250" s="3">
        <v>97</v>
      </c>
    </row>
    <row r="251" spans="1:11" s="3" customFormat="1" x14ac:dyDescent="0.2">
      <c r="A251" s="1">
        <v>40008</v>
      </c>
      <c r="B251" s="3">
        <v>47</v>
      </c>
      <c r="C251" s="3">
        <v>43</v>
      </c>
      <c r="D251" s="3">
        <v>28</v>
      </c>
      <c r="E251" s="3">
        <v>35</v>
      </c>
      <c r="F251" s="3">
        <v>102</v>
      </c>
      <c r="G251" s="3">
        <v>76</v>
      </c>
      <c r="H251" s="3">
        <v>37.5</v>
      </c>
      <c r="I251" s="3">
        <v>72</v>
      </c>
      <c r="J251" s="3">
        <v>90</v>
      </c>
      <c r="K251" s="3">
        <v>95</v>
      </c>
    </row>
    <row r="252" spans="1:11" s="3" customFormat="1" x14ac:dyDescent="0.2">
      <c r="A252" s="1">
        <v>40009</v>
      </c>
      <c r="B252" s="3">
        <v>45</v>
      </c>
      <c r="C252" s="3">
        <v>40</v>
      </c>
      <c r="D252" s="3">
        <v>28</v>
      </c>
      <c r="E252" s="3">
        <v>35</v>
      </c>
      <c r="F252" s="3">
        <v>95</v>
      </c>
      <c r="G252" s="3">
        <v>73</v>
      </c>
      <c r="H252" s="3">
        <v>37.5</v>
      </c>
      <c r="I252" s="3">
        <v>68</v>
      </c>
      <c r="J252" s="3">
        <v>88</v>
      </c>
      <c r="K252" s="3">
        <v>89</v>
      </c>
    </row>
    <row r="253" spans="1:11" s="3" customFormat="1" x14ac:dyDescent="0.2">
      <c r="A253" s="1">
        <v>40010</v>
      </c>
      <c r="B253" s="3">
        <v>43</v>
      </c>
      <c r="C253" s="3">
        <v>38</v>
      </c>
      <c r="D253" s="3">
        <v>26</v>
      </c>
      <c r="E253" s="3">
        <v>32</v>
      </c>
      <c r="F253" s="3">
        <v>90</v>
      </c>
      <c r="G253" s="3">
        <v>70</v>
      </c>
      <c r="H253" s="3">
        <v>34.5</v>
      </c>
      <c r="I253" s="3">
        <v>64</v>
      </c>
      <c r="J253" s="3">
        <v>80</v>
      </c>
      <c r="K253" s="3">
        <v>86</v>
      </c>
    </row>
    <row r="254" spans="1:11" s="3" customFormat="1" x14ac:dyDescent="0.2">
      <c r="A254" s="1">
        <v>40011</v>
      </c>
      <c r="B254" s="3">
        <v>43</v>
      </c>
      <c r="C254" s="3">
        <v>38</v>
      </c>
      <c r="D254" s="3">
        <v>26</v>
      </c>
      <c r="E254" s="3">
        <v>32</v>
      </c>
      <c r="F254" s="3">
        <v>90</v>
      </c>
      <c r="G254" s="3">
        <v>70</v>
      </c>
      <c r="H254" s="3">
        <v>34.5</v>
      </c>
      <c r="I254" s="3">
        <v>64</v>
      </c>
      <c r="J254" s="3">
        <v>80</v>
      </c>
      <c r="K254" s="3">
        <v>86</v>
      </c>
    </row>
    <row r="255" spans="1:11" s="3" customFormat="1" x14ac:dyDescent="0.2">
      <c r="A255" s="1">
        <v>40014</v>
      </c>
      <c r="B255" s="3">
        <v>42</v>
      </c>
      <c r="C255" s="3">
        <v>38</v>
      </c>
      <c r="D255" s="3">
        <v>26</v>
      </c>
      <c r="E255" s="3">
        <v>32</v>
      </c>
      <c r="F255" s="3">
        <v>88</v>
      </c>
      <c r="G255" s="3">
        <v>69</v>
      </c>
      <c r="H255" s="3">
        <v>34.5</v>
      </c>
      <c r="I255" s="3">
        <v>64</v>
      </c>
      <c r="J255" s="3">
        <v>79</v>
      </c>
      <c r="K255" s="3">
        <v>81</v>
      </c>
    </row>
    <row r="256" spans="1:11" s="3" customFormat="1" x14ac:dyDescent="0.2">
      <c r="A256" s="1">
        <v>40015</v>
      </c>
      <c r="B256" s="3">
        <v>40</v>
      </c>
      <c r="C256" s="3">
        <v>37</v>
      </c>
      <c r="D256" s="3">
        <v>26</v>
      </c>
      <c r="E256" s="3">
        <v>30</v>
      </c>
      <c r="F256" s="3">
        <v>83</v>
      </c>
      <c r="G256" s="3">
        <v>64</v>
      </c>
      <c r="H256" s="3">
        <v>33</v>
      </c>
      <c r="I256" s="3">
        <v>60</v>
      </c>
      <c r="J256" s="3">
        <v>78</v>
      </c>
      <c r="K256" s="3">
        <v>90.25</v>
      </c>
    </row>
    <row r="257" spans="1:11" s="3" customFormat="1" x14ac:dyDescent="0.2">
      <c r="A257" s="1">
        <v>40016</v>
      </c>
      <c r="B257" s="3">
        <v>40</v>
      </c>
      <c r="C257" s="3">
        <v>37</v>
      </c>
      <c r="D257" s="3">
        <v>26</v>
      </c>
      <c r="E257" s="3">
        <v>30</v>
      </c>
      <c r="F257" s="3">
        <v>82</v>
      </c>
      <c r="G257" s="3">
        <v>64</v>
      </c>
      <c r="H257" s="3">
        <v>33</v>
      </c>
      <c r="I257" s="3">
        <v>60</v>
      </c>
      <c r="J257" s="3">
        <v>78</v>
      </c>
      <c r="K257" s="3">
        <v>76</v>
      </c>
    </row>
    <row r="258" spans="1:11" s="3" customFormat="1" x14ac:dyDescent="0.2">
      <c r="A258" s="1">
        <v>40017</v>
      </c>
      <c r="B258" s="3">
        <v>40</v>
      </c>
      <c r="D258" s="3">
        <v>26</v>
      </c>
      <c r="E258" s="3">
        <v>29</v>
      </c>
      <c r="F258" s="3">
        <v>80</v>
      </c>
      <c r="G258" s="3">
        <v>63</v>
      </c>
      <c r="H258" s="3">
        <v>32</v>
      </c>
      <c r="I258" s="3">
        <v>59</v>
      </c>
      <c r="J258" s="3">
        <v>70</v>
      </c>
      <c r="K258" s="3">
        <v>75</v>
      </c>
    </row>
    <row r="259" spans="1:11" s="3" customFormat="1" x14ac:dyDescent="0.2">
      <c r="A259" s="1">
        <v>40018</v>
      </c>
      <c r="B259" s="3">
        <v>40</v>
      </c>
      <c r="C259" s="3">
        <v>37</v>
      </c>
      <c r="D259" s="3">
        <v>26</v>
      </c>
      <c r="E259" s="3">
        <v>29</v>
      </c>
      <c r="F259" s="3">
        <v>80</v>
      </c>
      <c r="G259" s="3">
        <v>63</v>
      </c>
      <c r="H259" s="3">
        <v>32</v>
      </c>
      <c r="I259" s="3">
        <v>59</v>
      </c>
      <c r="J259" s="3">
        <v>70</v>
      </c>
      <c r="K259" s="3">
        <v>91.25</v>
      </c>
    </row>
    <row r="260" spans="1:11" s="3" customFormat="1" x14ac:dyDescent="0.2">
      <c r="A260" s="1">
        <v>40021</v>
      </c>
      <c r="B260" s="3">
        <v>40</v>
      </c>
      <c r="C260" s="3">
        <v>35</v>
      </c>
      <c r="D260" s="3">
        <v>26</v>
      </c>
      <c r="E260" s="3">
        <v>28</v>
      </c>
      <c r="F260" s="3">
        <v>72</v>
      </c>
      <c r="G260" s="3">
        <v>60</v>
      </c>
      <c r="H260" s="3">
        <v>31</v>
      </c>
      <c r="I260" s="3">
        <v>53</v>
      </c>
      <c r="J260" s="3">
        <v>64</v>
      </c>
      <c r="K260" s="3">
        <v>68</v>
      </c>
    </row>
    <row r="261" spans="1:11" s="3" customFormat="1" x14ac:dyDescent="0.2">
      <c r="A261" s="1">
        <v>40022</v>
      </c>
      <c r="B261" s="3">
        <v>40</v>
      </c>
      <c r="C261" s="3">
        <v>34</v>
      </c>
      <c r="D261" s="3">
        <v>26</v>
      </c>
      <c r="E261" s="3">
        <v>31.5</v>
      </c>
      <c r="F261" s="3">
        <v>70</v>
      </c>
      <c r="G261" s="3">
        <v>56</v>
      </c>
      <c r="H261" s="3">
        <v>29</v>
      </c>
      <c r="I261" s="3">
        <v>52</v>
      </c>
      <c r="J261" s="3">
        <v>62</v>
      </c>
      <c r="K261" s="3">
        <v>87.25</v>
      </c>
    </row>
    <row r="262" spans="1:11" s="3" customFormat="1" x14ac:dyDescent="0.2">
      <c r="A262" s="1">
        <v>40023</v>
      </c>
      <c r="B262" s="3">
        <v>40</v>
      </c>
      <c r="C262" s="3">
        <v>34</v>
      </c>
      <c r="D262" s="3">
        <v>26</v>
      </c>
      <c r="E262" s="3">
        <v>26</v>
      </c>
      <c r="F262" s="3">
        <v>70</v>
      </c>
      <c r="G262" s="3">
        <v>56</v>
      </c>
      <c r="H262" s="3">
        <v>29</v>
      </c>
      <c r="I262" s="3">
        <v>52</v>
      </c>
      <c r="J262" s="3">
        <v>62</v>
      </c>
      <c r="K262" s="3">
        <v>67</v>
      </c>
    </row>
    <row r="263" spans="1:11" s="3" customFormat="1" x14ac:dyDescent="0.2">
      <c r="A263" s="1">
        <v>40024</v>
      </c>
      <c r="B263" s="3">
        <v>40</v>
      </c>
      <c r="C263" s="3">
        <v>32</v>
      </c>
      <c r="D263" s="3">
        <v>24</v>
      </c>
      <c r="E263" s="3">
        <v>25</v>
      </c>
      <c r="F263" s="3">
        <v>67</v>
      </c>
      <c r="G263" s="3">
        <v>54</v>
      </c>
      <c r="H263" s="3">
        <v>28</v>
      </c>
      <c r="I263" s="3">
        <v>50</v>
      </c>
      <c r="J263" s="3">
        <v>60</v>
      </c>
      <c r="K263" s="3">
        <v>65</v>
      </c>
    </row>
    <row r="264" spans="1:11" s="3" customFormat="1" x14ac:dyDescent="0.2">
      <c r="A264" s="1">
        <v>40025</v>
      </c>
      <c r="B264" s="3">
        <v>34</v>
      </c>
      <c r="C264" s="3">
        <v>30</v>
      </c>
      <c r="D264" s="3">
        <v>23</v>
      </c>
      <c r="E264" s="3">
        <v>25</v>
      </c>
      <c r="F264" s="3">
        <v>60</v>
      </c>
      <c r="G264" s="3">
        <v>50</v>
      </c>
      <c r="H264" s="3">
        <v>28</v>
      </c>
      <c r="I264" s="3">
        <v>48</v>
      </c>
      <c r="J264" s="3">
        <v>57</v>
      </c>
      <c r="K264" s="3">
        <v>60</v>
      </c>
    </row>
    <row r="265" spans="1:11" s="3" customFormat="1" x14ac:dyDescent="0.2">
      <c r="A265" s="1">
        <v>40028</v>
      </c>
      <c r="B265" s="3">
        <v>32</v>
      </c>
      <c r="C265" s="3">
        <v>30</v>
      </c>
      <c r="D265" s="3">
        <v>23</v>
      </c>
      <c r="E265" s="3">
        <v>24</v>
      </c>
      <c r="F265" s="3">
        <v>60</v>
      </c>
      <c r="G265" s="3">
        <v>49</v>
      </c>
      <c r="H265" s="3">
        <v>26.99</v>
      </c>
      <c r="I265" s="3">
        <v>46</v>
      </c>
      <c r="J265" s="3">
        <v>57</v>
      </c>
      <c r="K265" s="3">
        <v>60</v>
      </c>
    </row>
    <row r="266" spans="1:11" s="3" customFormat="1" x14ac:dyDescent="0.2">
      <c r="A266" s="1">
        <v>40029</v>
      </c>
      <c r="B266" s="3">
        <v>32</v>
      </c>
      <c r="C266" s="3">
        <v>30</v>
      </c>
      <c r="D266" s="3">
        <v>23</v>
      </c>
      <c r="E266" s="3">
        <v>22</v>
      </c>
      <c r="F266" s="3">
        <v>58</v>
      </c>
      <c r="G266" s="3">
        <v>49</v>
      </c>
      <c r="H266" s="3">
        <v>25</v>
      </c>
      <c r="I266" s="3">
        <v>45</v>
      </c>
      <c r="J266" s="3">
        <v>55</v>
      </c>
      <c r="K266" s="3">
        <v>58</v>
      </c>
    </row>
    <row r="267" spans="1:11" s="3" customFormat="1" x14ac:dyDescent="0.2">
      <c r="A267" s="1">
        <v>40030</v>
      </c>
      <c r="B267" s="3">
        <v>33</v>
      </c>
      <c r="C267" s="3">
        <v>31</v>
      </c>
      <c r="D267" s="3">
        <v>23</v>
      </c>
      <c r="E267" s="3">
        <v>22</v>
      </c>
      <c r="F267" s="3">
        <v>61</v>
      </c>
      <c r="G267" s="3">
        <v>53</v>
      </c>
      <c r="H267" s="3">
        <v>25</v>
      </c>
      <c r="I267" s="3">
        <v>47</v>
      </c>
      <c r="J267" s="3">
        <v>56</v>
      </c>
      <c r="K267" s="3">
        <v>60</v>
      </c>
    </row>
    <row r="268" spans="1:11" s="3" customFormat="1" x14ac:dyDescent="0.2">
      <c r="A268" s="1">
        <v>40031</v>
      </c>
      <c r="B268" s="3">
        <v>33</v>
      </c>
      <c r="C268" s="3">
        <v>31</v>
      </c>
      <c r="D268" s="3">
        <v>23</v>
      </c>
      <c r="E268" s="3">
        <v>22</v>
      </c>
      <c r="F268" s="3">
        <v>61</v>
      </c>
      <c r="G268" s="3">
        <v>53</v>
      </c>
      <c r="H268" s="3">
        <v>25</v>
      </c>
      <c r="I268" s="3">
        <v>46</v>
      </c>
      <c r="J268" s="3">
        <v>56</v>
      </c>
      <c r="K268" s="3">
        <v>61</v>
      </c>
    </row>
    <row r="269" spans="1:11" s="3" customFormat="1" x14ac:dyDescent="0.2">
      <c r="A269" s="1">
        <v>40032</v>
      </c>
      <c r="B269" s="3">
        <v>35</v>
      </c>
      <c r="C269" s="3">
        <v>33</v>
      </c>
      <c r="D269" s="3">
        <v>23</v>
      </c>
      <c r="E269" s="3">
        <v>23</v>
      </c>
      <c r="F269" s="3">
        <v>67</v>
      </c>
      <c r="G269" s="3">
        <v>56</v>
      </c>
      <c r="H269" s="3">
        <v>26</v>
      </c>
      <c r="I269" s="3">
        <v>50</v>
      </c>
      <c r="J269" s="3">
        <v>62</v>
      </c>
      <c r="K269" s="3">
        <v>67</v>
      </c>
    </row>
    <row r="270" spans="1:11" s="3" customFormat="1" x14ac:dyDescent="0.2">
      <c r="A270" s="1">
        <v>40035</v>
      </c>
      <c r="B270" s="3">
        <v>32</v>
      </c>
      <c r="C270" s="3">
        <v>33</v>
      </c>
      <c r="D270" s="3">
        <v>23</v>
      </c>
      <c r="E270" s="3">
        <v>22</v>
      </c>
      <c r="F270" s="3">
        <v>64</v>
      </c>
      <c r="G270" s="3">
        <v>54</v>
      </c>
      <c r="H270" s="3">
        <v>25</v>
      </c>
      <c r="I270" s="3">
        <v>48</v>
      </c>
      <c r="J270" s="3">
        <v>58</v>
      </c>
      <c r="K270" s="3">
        <v>64</v>
      </c>
    </row>
    <row r="271" spans="1:11" s="3" customFormat="1" x14ac:dyDescent="0.2">
      <c r="A271" s="1">
        <v>40036</v>
      </c>
      <c r="B271" s="3">
        <v>33</v>
      </c>
      <c r="C271" s="3">
        <v>33</v>
      </c>
      <c r="D271" s="3">
        <v>21</v>
      </c>
      <c r="E271" s="3">
        <v>23</v>
      </c>
      <c r="F271" s="3">
        <v>70</v>
      </c>
      <c r="G271" s="3">
        <v>55</v>
      </c>
      <c r="H271" s="3">
        <v>26</v>
      </c>
      <c r="I271" s="3">
        <v>50</v>
      </c>
      <c r="J271" s="3">
        <v>61</v>
      </c>
      <c r="K271" s="3">
        <v>68</v>
      </c>
    </row>
    <row r="272" spans="1:11" s="3" customFormat="1" x14ac:dyDescent="0.2">
      <c r="A272" s="1">
        <v>40037</v>
      </c>
      <c r="B272" s="3">
        <v>35</v>
      </c>
      <c r="C272" s="3">
        <v>34</v>
      </c>
      <c r="D272" s="3">
        <v>21</v>
      </c>
      <c r="E272" s="3">
        <v>24</v>
      </c>
      <c r="F272" s="3">
        <v>71</v>
      </c>
      <c r="G272" s="3">
        <v>56</v>
      </c>
      <c r="H272" s="3">
        <v>27</v>
      </c>
      <c r="I272" s="3">
        <v>54</v>
      </c>
      <c r="J272" s="3">
        <v>63</v>
      </c>
      <c r="K272" s="3">
        <v>68</v>
      </c>
    </row>
    <row r="273" spans="1:11" s="3" customFormat="1" x14ac:dyDescent="0.2">
      <c r="A273" s="1">
        <v>40038</v>
      </c>
      <c r="B273" s="3">
        <v>35</v>
      </c>
      <c r="C273" s="3">
        <v>34</v>
      </c>
      <c r="D273" s="3">
        <v>21</v>
      </c>
      <c r="E273" s="3">
        <v>23</v>
      </c>
      <c r="F273" s="3">
        <v>75</v>
      </c>
      <c r="G273" s="3">
        <v>57</v>
      </c>
      <c r="H273" s="3">
        <v>26</v>
      </c>
      <c r="I273" s="3">
        <v>57</v>
      </c>
      <c r="J273" s="3">
        <v>65</v>
      </c>
      <c r="K273" s="3">
        <v>73</v>
      </c>
    </row>
    <row r="274" spans="1:11" s="3" customFormat="1" x14ac:dyDescent="0.2">
      <c r="A274" s="1">
        <v>40039</v>
      </c>
      <c r="B274" s="3">
        <v>35</v>
      </c>
      <c r="C274" s="3">
        <v>34</v>
      </c>
      <c r="D274" s="3">
        <v>21</v>
      </c>
      <c r="E274" s="3">
        <v>23</v>
      </c>
      <c r="F274" s="3">
        <v>75</v>
      </c>
      <c r="G274" s="3">
        <v>58</v>
      </c>
      <c r="H274" s="3">
        <v>26</v>
      </c>
      <c r="I274" s="3">
        <v>58</v>
      </c>
      <c r="J274" s="3">
        <v>65</v>
      </c>
      <c r="K274" s="3">
        <v>75</v>
      </c>
    </row>
    <row r="275" spans="1:11" s="3" customFormat="1" x14ac:dyDescent="0.2">
      <c r="A275" s="1">
        <v>40042</v>
      </c>
      <c r="B275" s="3">
        <v>40</v>
      </c>
      <c r="C275" s="3">
        <v>37</v>
      </c>
      <c r="D275" s="3">
        <v>21</v>
      </c>
      <c r="E275" s="3">
        <v>23</v>
      </c>
      <c r="F275" s="3">
        <v>80</v>
      </c>
      <c r="G275" s="3">
        <v>60</v>
      </c>
      <c r="H275" s="3">
        <v>26</v>
      </c>
      <c r="I275" s="3">
        <v>60</v>
      </c>
      <c r="J275" s="3">
        <v>70</v>
      </c>
      <c r="K275" s="3">
        <v>80</v>
      </c>
    </row>
    <row r="276" spans="1:11" s="3" customFormat="1" x14ac:dyDescent="0.2">
      <c r="A276" s="1">
        <v>40043</v>
      </c>
      <c r="B276" s="3">
        <v>40</v>
      </c>
      <c r="C276" s="3">
        <v>37</v>
      </c>
      <c r="D276" s="3">
        <v>21</v>
      </c>
      <c r="E276" s="3">
        <v>24</v>
      </c>
      <c r="F276" s="3">
        <v>80</v>
      </c>
      <c r="G276" s="3">
        <v>60</v>
      </c>
      <c r="H276" s="3">
        <v>26</v>
      </c>
      <c r="I276" s="3">
        <v>60</v>
      </c>
      <c r="J276" s="3">
        <v>70</v>
      </c>
      <c r="K276" s="3">
        <v>80</v>
      </c>
    </row>
    <row r="277" spans="1:11" s="3" customFormat="1" x14ac:dyDescent="0.2">
      <c r="A277" s="1">
        <v>40044</v>
      </c>
      <c r="B277" s="3">
        <v>40</v>
      </c>
      <c r="C277" s="3">
        <v>37</v>
      </c>
      <c r="D277" s="3">
        <v>22</v>
      </c>
      <c r="E277" s="3">
        <v>24</v>
      </c>
      <c r="F277" s="3">
        <v>81</v>
      </c>
      <c r="G277" s="3">
        <v>61</v>
      </c>
      <c r="H277" s="3">
        <v>27</v>
      </c>
      <c r="I277" s="3">
        <v>61</v>
      </c>
      <c r="J277" s="3">
        <v>71</v>
      </c>
      <c r="K277" s="3">
        <v>83</v>
      </c>
    </row>
    <row r="278" spans="1:11" s="3" customFormat="1" x14ac:dyDescent="0.2">
      <c r="A278" s="1">
        <v>40045</v>
      </c>
      <c r="B278" s="3">
        <v>39</v>
      </c>
      <c r="C278" s="3">
        <v>36</v>
      </c>
      <c r="D278" s="3">
        <v>22</v>
      </c>
      <c r="E278" s="3">
        <v>24</v>
      </c>
      <c r="F278" s="3">
        <v>79</v>
      </c>
      <c r="G278" s="3">
        <v>60</v>
      </c>
      <c r="H278" s="3">
        <v>26</v>
      </c>
      <c r="I278" s="3">
        <v>61</v>
      </c>
      <c r="J278" s="3">
        <v>70</v>
      </c>
      <c r="K278" s="3">
        <v>79</v>
      </c>
    </row>
    <row r="279" spans="1:11" s="3" customFormat="1" x14ac:dyDescent="0.2">
      <c r="A279" s="1">
        <v>40046</v>
      </c>
      <c r="B279" s="3">
        <v>38</v>
      </c>
      <c r="C279" s="3">
        <v>35</v>
      </c>
      <c r="D279" s="3">
        <v>21</v>
      </c>
      <c r="E279" s="3">
        <v>23</v>
      </c>
      <c r="F279" s="3">
        <v>76</v>
      </c>
      <c r="G279" s="3">
        <v>58</v>
      </c>
      <c r="H279" s="3">
        <v>24</v>
      </c>
      <c r="I279" s="3">
        <v>59</v>
      </c>
      <c r="J279" s="3">
        <v>67</v>
      </c>
      <c r="K279" s="3">
        <v>77</v>
      </c>
    </row>
    <row r="280" spans="1:11" s="3" customFormat="1" x14ac:dyDescent="0.2">
      <c r="A280" s="1">
        <v>40049</v>
      </c>
      <c r="B280" s="3">
        <v>35</v>
      </c>
      <c r="C280" s="3">
        <v>34</v>
      </c>
      <c r="D280" s="3">
        <v>20</v>
      </c>
      <c r="E280" s="3">
        <v>21</v>
      </c>
      <c r="F280" s="3">
        <v>74</v>
      </c>
      <c r="G280" s="3">
        <v>56</v>
      </c>
      <c r="H280" s="3">
        <v>23</v>
      </c>
      <c r="I280" s="3">
        <v>56</v>
      </c>
      <c r="J280" s="3">
        <v>65</v>
      </c>
      <c r="K280" s="3">
        <v>73</v>
      </c>
    </row>
    <row r="281" spans="1:11" s="3" customFormat="1" x14ac:dyDescent="0.2">
      <c r="A281" s="1">
        <v>40050</v>
      </c>
      <c r="B281" s="3">
        <v>35</v>
      </c>
      <c r="C281" s="3">
        <v>34</v>
      </c>
      <c r="D281" s="3">
        <v>20</v>
      </c>
      <c r="E281" s="3">
        <v>21</v>
      </c>
      <c r="F281" s="3">
        <v>74</v>
      </c>
      <c r="G281" s="3">
        <v>56</v>
      </c>
      <c r="H281" s="3">
        <v>23</v>
      </c>
      <c r="I281" s="3">
        <v>56</v>
      </c>
      <c r="J281" s="3">
        <v>65</v>
      </c>
      <c r="K281" s="3">
        <v>73</v>
      </c>
    </row>
    <row r="282" spans="1:11" s="3" customFormat="1" x14ac:dyDescent="0.2">
      <c r="A282" s="1">
        <v>40051</v>
      </c>
      <c r="B282" s="3">
        <v>35</v>
      </c>
      <c r="C282" s="3">
        <v>34</v>
      </c>
      <c r="D282" s="3">
        <v>20</v>
      </c>
      <c r="E282" s="3">
        <v>21</v>
      </c>
      <c r="F282" s="3">
        <v>74</v>
      </c>
      <c r="G282" s="3">
        <v>56</v>
      </c>
      <c r="H282" s="3">
        <v>23</v>
      </c>
      <c r="I282" s="3">
        <v>57</v>
      </c>
      <c r="J282" s="3">
        <v>66</v>
      </c>
      <c r="K282" s="3">
        <v>75</v>
      </c>
    </row>
    <row r="283" spans="1:11" s="3" customFormat="1" x14ac:dyDescent="0.2">
      <c r="A283" s="1">
        <v>40052</v>
      </c>
      <c r="B283" s="3">
        <v>35</v>
      </c>
      <c r="C283" s="3">
        <v>34</v>
      </c>
      <c r="D283" s="3">
        <v>20</v>
      </c>
      <c r="E283" s="3">
        <v>21</v>
      </c>
      <c r="F283" s="3">
        <v>72</v>
      </c>
      <c r="G283" s="3">
        <v>56</v>
      </c>
      <c r="H283" s="3">
        <v>23</v>
      </c>
      <c r="I283" s="3">
        <v>57</v>
      </c>
      <c r="J283" s="3">
        <v>65</v>
      </c>
      <c r="K283" s="3">
        <v>76</v>
      </c>
    </row>
    <row r="284" spans="1:11" s="3" customFormat="1" x14ac:dyDescent="0.2">
      <c r="A284" s="1">
        <v>40053</v>
      </c>
      <c r="B284" s="3">
        <v>35</v>
      </c>
      <c r="C284" s="3">
        <v>33</v>
      </c>
      <c r="D284" s="3">
        <v>20</v>
      </c>
      <c r="E284" s="3">
        <v>21</v>
      </c>
      <c r="F284" s="3">
        <v>72</v>
      </c>
      <c r="G284" s="3">
        <v>56</v>
      </c>
      <c r="H284" s="3">
        <v>23</v>
      </c>
      <c r="I284" s="3">
        <v>56</v>
      </c>
      <c r="J284" s="3">
        <v>65</v>
      </c>
      <c r="K284" s="3">
        <v>75</v>
      </c>
    </row>
    <row r="285" spans="1:11" s="3" customFormat="1" x14ac:dyDescent="0.2">
      <c r="A285" s="1">
        <v>40056</v>
      </c>
      <c r="B285" s="3">
        <v>35</v>
      </c>
      <c r="C285" s="3">
        <v>33</v>
      </c>
      <c r="D285" s="3">
        <v>20</v>
      </c>
      <c r="E285" s="3">
        <v>21</v>
      </c>
      <c r="F285" s="3">
        <v>72</v>
      </c>
      <c r="G285" s="3">
        <v>56</v>
      </c>
      <c r="H285" s="3">
        <v>23</v>
      </c>
      <c r="I285" s="3">
        <v>56</v>
      </c>
      <c r="J285" s="3">
        <v>65</v>
      </c>
      <c r="K285" s="3">
        <v>75</v>
      </c>
    </row>
    <row r="286" spans="1:11" s="3" customFormat="1" x14ac:dyDescent="0.2">
      <c r="A286" s="1">
        <v>40057</v>
      </c>
      <c r="B286" s="3">
        <v>35</v>
      </c>
      <c r="C286" s="3">
        <v>33</v>
      </c>
      <c r="D286" s="3">
        <v>20</v>
      </c>
      <c r="E286" s="3">
        <v>22</v>
      </c>
      <c r="F286" s="3">
        <v>74</v>
      </c>
      <c r="G286" s="3">
        <v>57</v>
      </c>
      <c r="H286" s="3">
        <v>23</v>
      </c>
      <c r="I286" s="3">
        <v>59</v>
      </c>
      <c r="J286" s="3">
        <v>69</v>
      </c>
      <c r="K286" s="3">
        <v>77</v>
      </c>
    </row>
    <row r="287" spans="1:11" s="3" customFormat="1" x14ac:dyDescent="0.2">
      <c r="A287" s="1">
        <v>40058</v>
      </c>
      <c r="B287" s="3">
        <v>35</v>
      </c>
      <c r="C287" s="3">
        <v>34</v>
      </c>
      <c r="D287" s="3">
        <v>20</v>
      </c>
      <c r="E287" s="3">
        <v>22</v>
      </c>
      <c r="F287" s="3">
        <v>77</v>
      </c>
      <c r="G287" s="3">
        <v>56</v>
      </c>
      <c r="H287" s="3">
        <v>24</v>
      </c>
      <c r="I287" s="3">
        <v>60</v>
      </c>
      <c r="J287" s="3">
        <v>69</v>
      </c>
      <c r="K287" s="3">
        <v>79</v>
      </c>
    </row>
    <row r="288" spans="1:11" s="3" customFormat="1" x14ac:dyDescent="0.2">
      <c r="A288" s="1">
        <v>40059</v>
      </c>
      <c r="B288" s="3">
        <v>36</v>
      </c>
      <c r="C288" s="3">
        <v>35</v>
      </c>
      <c r="D288" s="3">
        <v>20</v>
      </c>
      <c r="E288" s="3">
        <v>22</v>
      </c>
      <c r="F288" s="3">
        <v>78</v>
      </c>
      <c r="G288" s="3">
        <v>56.5</v>
      </c>
      <c r="H288" s="3">
        <v>24</v>
      </c>
      <c r="I288" s="3">
        <v>61</v>
      </c>
      <c r="J288" s="3">
        <v>71.989999999999995</v>
      </c>
      <c r="K288" s="3">
        <v>81</v>
      </c>
    </row>
    <row r="289" spans="1:11" s="3" customFormat="1" x14ac:dyDescent="0.2">
      <c r="A289" s="1">
        <v>40060</v>
      </c>
      <c r="B289" s="3">
        <v>36</v>
      </c>
      <c r="C289" s="3">
        <v>35</v>
      </c>
      <c r="D289" s="3">
        <v>20</v>
      </c>
      <c r="E289" s="3">
        <v>24</v>
      </c>
      <c r="F289" s="3">
        <v>78</v>
      </c>
      <c r="G289" s="3">
        <v>56.5</v>
      </c>
      <c r="H289" s="3">
        <v>27</v>
      </c>
      <c r="I289" s="3">
        <v>61</v>
      </c>
      <c r="J289" s="3">
        <v>71.989999999999995</v>
      </c>
      <c r="K289" s="3">
        <v>80</v>
      </c>
    </row>
    <row r="290" spans="1:11" s="3" customFormat="1" x14ac:dyDescent="0.2">
      <c r="A290" s="1">
        <v>40063</v>
      </c>
      <c r="B290" s="3">
        <v>36</v>
      </c>
      <c r="C290" s="3">
        <v>35</v>
      </c>
      <c r="D290" s="3">
        <v>20</v>
      </c>
      <c r="E290" s="3">
        <v>24</v>
      </c>
      <c r="F290" s="3">
        <v>78</v>
      </c>
      <c r="G290" s="3">
        <v>56.5</v>
      </c>
      <c r="H290" s="3">
        <v>27</v>
      </c>
      <c r="I290" s="3">
        <v>61</v>
      </c>
      <c r="J290" s="3">
        <v>71.989999999999995</v>
      </c>
      <c r="K290" s="3">
        <v>80</v>
      </c>
    </row>
    <row r="291" spans="1:11" s="3" customFormat="1" x14ac:dyDescent="0.2">
      <c r="A291" s="1">
        <v>40064</v>
      </c>
      <c r="B291" s="3">
        <v>35</v>
      </c>
      <c r="C291" s="3">
        <v>34</v>
      </c>
      <c r="D291" s="3">
        <v>20</v>
      </c>
      <c r="E291" s="3">
        <v>23</v>
      </c>
      <c r="F291" s="3">
        <v>75.5</v>
      </c>
      <c r="G291" s="3">
        <v>55</v>
      </c>
      <c r="H291" s="3">
        <v>25</v>
      </c>
      <c r="I291" s="3">
        <v>61</v>
      </c>
      <c r="J291" s="3">
        <v>71</v>
      </c>
      <c r="K291" s="3">
        <v>77</v>
      </c>
    </row>
    <row r="292" spans="1:11" s="3" customFormat="1" x14ac:dyDescent="0.2">
      <c r="A292" s="1">
        <v>40065</v>
      </c>
      <c r="B292" s="3">
        <v>34</v>
      </c>
      <c r="C292" s="3">
        <v>34</v>
      </c>
      <c r="D292" s="3">
        <v>20</v>
      </c>
      <c r="E292" s="3">
        <v>23</v>
      </c>
      <c r="F292" s="3">
        <v>75</v>
      </c>
      <c r="G292" s="3">
        <v>55</v>
      </c>
      <c r="H292" s="3">
        <v>25</v>
      </c>
      <c r="I292" s="3">
        <v>59</v>
      </c>
      <c r="J292" s="3">
        <v>70</v>
      </c>
      <c r="K292" s="3">
        <v>75</v>
      </c>
    </row>
    <row r="293" spans="1:11" s="3" customFormat="1" x14ac:dyDescent="0.2">
      <c r="A293" s="1">
        <v>40066</v>
      </c>
      <c r="B293" s="3">
        <v>32</v>
      </c>
      <c r="C293" s="3">
        <v>32</v>
      </c>
      <c r="D293" s="3">
        <v>19</v>
      </c>
      <c r="E293" s="3">
        <v>22</v>
      </c>
      <c r="F293" s="3">
        <v>71</v>
      </c>
      <c r="G293" s="3">
        <v>53</v>
      </c>
      <c r="H293" s="3">
        <v>23.5</v>
      </c>
      <c r="I293" s="3">
        <v>57</v>
      </c>
      <c r="J293" s="3">
        <v>68</v>
      </c>
      <c r="K293" s="3">
        <v>72</v>
      </c>
    </row>
    <row r="294" spans="1:11" s="3" customFormat="1" x14ac:dyDescent="0.2">
      <c r="A294" s="1">
        <v>40067</v>
      </c>
      <c r="B294" s="3">
        <v>32</v>
      </c>
      <c r="C294" s="3">
        <v>31</v>
      </c>
      <c r="D294" s="3">
        <v>19</v>
      </c>
      <c r="E294" s="3">
        <v>21</v>
      </c>
      <c r="F294" s="3">
        <v>68</v>
      </c>
      <c r="G294" s="3">
        <v>51</v>
      </c>
      <c r="H294" s="3">
        <v>23.5</v>
      </c>
      <c r="I294" s="3">
        <v>54</v>
      </c>
      <c r="J294" s="3">
        <v>64</v>
      </c>
      <c r="K294" s="3">
        <v>68</v>
      </c>
    </row>
    <row r="295" spans="1:11" s="3" customFormat="1" x14ac:dyDescent="0.2">
      <c r="A295" s="1">
        <v>40070</v>
      </c>
      <c r="B295" s="3">
        <v>32</v>
      </c>
      <c r="C295" s="3">
        <v>31</v>
      </c>
      <c r="D295" s="3">
        <v>19</v>
      </c>
      <c r="E295" s="3">
        <v>21</v>
      </c>
      <c r="F295" s="3">
        <v>68</v>
      </c>
      <c r="G295" s="3">
        <v>50</v>
      </c>
      <c r="H295" s="3">
        <v>23.5</v>
      </c>
      <c r="I295" s="3">
        <v>54</v>
      </c>
      <c r="J295" s="3">
        <v>64</v>
      </c>
      <c r="K295" s="3">
        <v>68</v>
      </c>
    </row>
    <row r="296" spans="1:11" s="3" customFormat="1" x14ac:dyDescent="0.2">
      <c r="A296" s="1">
        <v>40071</v>
      </c>
      <c r="B296" s="3">
        <v>32</v>
      </c>
      <c r="C296" s="3">
        <v>31</v>
      </c>
      <c r="D296" s="3">
        <v>19</v>
      </c>
      <c r="E296" s="3">
        <v>21</v>
      </c>
      <c r="F296" s="3">
        <v>68</v>
      </c>
      <c r="G296" s="3">
        <v>48</v>
      </c>
      <c r="H296" s="3">
        <v>23.5</v>
      </c>
      <c r="I296" s="3">
        <v>52</v>
      </c>
      <c r="J296" s="3">
        <v>63</v>
      </c>
      <c r="K296" s="3">
        <v>68</v>
      </c>
    </row>
    <row r="297" spans="1:11" s="3" customFormat="1" x14ac:dyDescent="0.2">
      <c r="A297" s="1">
        <v>40072</v>
      </c>
      <c r="B297" s="3">
        <v>32</v>
      </c>
      <c r="C297" s="3">
        <v>30</v>
      </c>
      <c r="D297" s="3">
        <v>19</v>
      </c>
      <c r="E297" s="3">
        <v>20</v>
      </c>
      <c r="F297" s="3">
        <v>64</v>
      </c>
      <c r="G297" s="3">
        <v>47</v>
      </c>
      <c r="H297" s="3">
        <v>23</v>
      </c>
      <c r="I297" s="3">
        <v>51</v>
      </c>
      <c r="J297" s="3">
        <v>62</v>
      </c>
      <c r="K297" s="3">
        <v>64</v>
      </c>
    </row>
    <row r="298" spans="1:11" s="3" customFormat="1" x14ac:dyDescent="0.2">
      <c r="A298" s="1">
        <v>40073</v>
      </c>
      <c r="B298" s="3">
        <v>32</v>
      </c>
      <c r="C298" s="3">
        <v>30</v>
      </c>
      <c r="D298" s="3">
        <v>19</v>
      </c>
      <c r="E298" s="3">
        <v>20</v>
      </c>
      <c r="F298" s="3">
        <v>64</v>
      </c>
      <c r="G298" s="3">
        <v>47</v>
      </c>
      <c r="H298" s="3">
        <v>23</v>
      </c>
      <c r="I298" s="3">
        <v>51</v>
      </c>
      <c r="J298" s="3">
        <v>62</v>
      </c>
      <c r="K298" s="3">
        <v>66</v>
      </c>
    </row>
    <row r="299" spans="1:11" s="3" customFormat="1" x14ac:dyDescent="0.2">
      <c r="A299" s="1">
        <v>40074</v>
      </c>
      <c r="B299" s="3">
        <v>32</v>
      </c>
      <c r="C299" s="3">
        <v>30</v>
      </c>
      <c r="D299" s="3">
        <v>19</v>
      </c>
      <c r="E299" s="3">
        <v>20</v>
      </c>
      <c r="F299" s="3">
        <v>64</v>
      </c>
      <c r="G299" s="3">
        <v>47</v>
      </c>
      <c r="H299" s="3">
        <v>23</v>
      </c>
      <c r="I299" s="3">
        <v>52</v>
      </c>
      <c r="J299" s="3">
        <v>63</v>
      </c>
      <c r="K299" s="3">
        <v>66</v>
      </c>
    </row>
    <row r="300" spans="1:11" s="3" customFormat="1" x14ac:dyDescent="0.2">
      <c r="A300" s="1">
        <v>40077</v>
      </c>
      <c r="B300" s="3">
        <v>32</v>
      </c>
      <c r="C300" s="3">
        <v>31</v>
      </c>
      <c r="D300" s="3">
        <v>19</v>
      </c>
      <c r="E300" s="3">
        <v>20</v>
      </c>
      <c r="F300" s="3">
        <v>66</v>
      </c>
      <c r="G300" s="3">
        <v>49</v>
      </c>
      <c r="H300" s="3">
        <v>23</v>
      </c>
      <c r="I300" s="3">
        <v>52</v>
      </c>
      <c r="J300" s="3">
        <v>65</v>
      </c>
      <c r="K300" s="3">
        <v>68</v>
      </c>
    </row>
    <row r="301" spans="1:11" s="3" customFormat="1" x14ac:dyDescent="0.2">
      <c r="A301" s="1">
        <v>40078</v>
      </c>
      <c r="B301" s="3">
        <v>32</v>
      </c>
      <c r="C301" s="3">
        <v>31</v>
      </c>
      <c r="D301" s="3">
        <v>19</v>
      </c>
      <c r="E301" s="3">
        <v>20</v>
      </c>
      <c r="F301" s="3">
        <v>66</v>
      </c>
      <c r="G301" s="3">
        <v>49</v>
      </c>
      <c r="H301" s="3">
        <v>23</v>
      </c>
      <c r="I301" s="3">
        <v>53</v>
      </c>
      <c r="J301" s="3">
        <v>66</v>
      </c>
      <c r="K301" s="3">
        <v>68</v>
      </c>
    </row>
    <row r="302" spans="1:11" s="3" customFormat="1" x14ac:dyDescent="0.2">
      <c r="A302" s="1">
        <v>40079</v>
      </c>
      <c r="B302" s="3">
        <v>32</v>
      </c>
      <c r="C302" s="3">
        <v>31</v>
      </c>
      <c r="D302" s="3">
        <v>19</v>
      </c>
      <c r="E302" s="3">
        <v>20</v>
      </c>
      <c r="F302" s="3">
        <v>65</v>
      </c>
      <c r="G302" s="3">
        <v>49</v>
      </c>
      <c r="H302" s="3">
        <v>23</v>
      </c>
      <c r="I302" s="3">
        <v>53</v>
      </c>
      <c r="J302" s="3">
        <v>66</v>
      </c>
      <c r="K302" s="3">
        <v>69</v>
      </c>
    </row>
    <row r="303" spans="1:11" s="3" customFormat="1" x14ac:dyDescent="0.2">
      <c r="A303" s="1">
        <v>40080</v>
      </c>
      <c r="B303" s="3">
        <v>32</v>
      </c>
      <c r="C303" s="3">
        <v>31</v>
      </c>
      <c r="D303" s="3">
        <v>18</v>
      </c>
      <c r="E303" s="3">
        <v>20</v>
      </c>
      <c r="F303" s="3">
        <v>64</v>
      </c>
      <c r="G303" s="3">
        <v>49</v>
      </c>
      <c r="H303" s="3">
        <v>23</v>
      </c>
      <c r="I303" s="3">
        <v>53</v>
      </c>
      <c r="J303" s="3">
        <v>66</v>
      </c>
      <c r="K303" s="3">
        <v>69</v>
      </c>
    </row>
    <row r="304" spans="1:11" s="3" customFormat="1" x14ac:dyDescent="0.2">
      <c r="A304" s="1">
        <v>40081</v>
      </c>
      <c r="B304" s="3">
        <v>32</v>
      </c>
      <c r="C304" s="3">
        <v>31</v>
      </c>
      <c r="D304" s="3">
        <v>18</v>
      </c>
      <c r="E304" s="3">
        <v>20</v>
      </c>
      <c r="F304" s="3">
        <v>64</v>
      </c>
      <c r="G304" s="3">
        <v>49</v>
      </c>
      <c r="H304" s="3">
        <v>23</v>
      </c>
      <c r="I304" s="3">
        <v>53.5</v>
      </c>
      <c r="J304" s="3">
        <v>68</v>
      </c>
      <c r="K304" s="3">
        <v>71</v>
      </c>
    </row>
    <row r="305" spans="1:11" s="3" customFormat="1" x14ac:dyDescent="0.2">
      <c r="A305" s="1">
        <v>40084</v>
      </c>
      <c r="B305" s="3">
        <v>32</v>
      </c>
      <c r="C305" s="3">
        <v>31</v>
      </c>
      <c r="D305" s="3">
        <v>18</v>
      </c>
      <c r="E305" s="3">
        <v>21</v>
      </c>
      <c r="F305" s="3">
        <v>63</v>
      </c>
      <c r="G305" s="3">
        <v>47</v>
      </c>
      <c r="H305" s="3">
        <v>24</v>
      </c>
      <c r="I305" s="3">
        <v>55</v>
      </c>
      <c r="J305" s="3">
        <v>69</v>
      </c>
      <c r="K305" s="3">
        <v>70</v>
      </c>
    </row>
    <row r="306" spans="1:11" s="3" customFormat="1" x14ac:dyDescent="0.2">
      <c r="A306" s="1">
        <v>40085</v>
      </c>
      <c r="B306" s="3">
        <v>31</v>
      </c>
      <c r="C306" s="3">
        <v>29</v>
      </c>
      <c r="D306" s="3">
        <v>16</v>
      </c>
      <c r="E306" s="3">
        <v>21</v>
      </c>
      <c r="F306" s="3">
        <v>62</v>
      </c>
      <c r="G306" s="3">
        <v>45</v>
      </c>
      <c r="H306" s="3">
        <v>23</v>
      </c>
      <c r="I306" s="3">
        <v>52</v>
      </c>
      <c r="J306" s="3">
        <v>68</v>
      </c>
      <c r="K306" s="3">
        <v>68</v>
      </c>
    </row>
    <row r="307" spans="1:11" s="3" customFormat="1" x14ac:dyDescent="0.2">
      <c r="A307" s="1">
        <v>40086</v>
      </c>
      <c r="B307" s="3">
        <v>31</v>
      </c>
      <c r="C307" s="3">
        <v>29</v>
      </c>
      <c r="D307" s="3">
        <v>16</v>
      </c>
      <c r="E307" s="3">
        <v>21</v>
      </c>
      <c r="F307" s="3">
        <v>62</v>
      </c>
      <c r="G307" s="3">
        <v>45</v>
      </c>
      <c r="H307" s="3">
        <v>23</v>
      </c>
      <c r="I307" s="3">
        <v>52</v>
      </c>
      <c r="J307" s="3">
        <v>68</v>
      </c>
      <c r="K307" s="3">
        <v>68</v>
      </c>
    </row>
    <row r="308" spans="1:11" s="3" customFormat="1" x14ac:dyDescent="0.2">
      <c r="A308" s="1">
        <v>40087</v>
      </c>
      <c r="B308" s="3">
        <v>31</v>
      </c>
      <c r="C308" s="3">
        <v>29</v>
      </c>
      <c r="D308" s="3">
        <v>16</v>
      </c>
      <c r="E308" s="3">
        <v>21</v>
      </c>
      <c r="F308" s="3">
        <v>62</v>
      </c>
      <c r="G308" s="3">
        <v>45</v>
      </c>
      <c r="H308" s="3">
        <v>23</v>
      </c>
      <c r="I308" s="3">
        <v>53</v>
      </c>
      <c r="J308" s="3">
        <v>68</v>
      </c>
      <c r="K308" s="3">
        <v>69</v>
      </c>
    </row>
    <row r="309" spans="1:11" s="3" customFormat="1" x14ac:dyDescent="0.2">
      <c r="A309" s="1">
        <v>40088</v>
      </c>
      <c r="B309" s="3">
        <v>31</v>
      </c>
      <c r="C309" s="3">
        <v>29</v>
      </c>
      <c r="D309" s="3">
        <v>16</v>
      </c>
      <c r="E309" s="3">
        <v>22</v>
      </c>
      <c r="F309" s="3">
        <v>64</v>
      </c>
      <c r="G309" s="3">
        <v>48</v>
      </c>
      <c r="H309" s="3">
        <v>23</v>
      </c>
      <c r="I309" s="3">
        <v>54</v>
      </c>
      <c r="J309" s="3">
        <v>69</v>
      </c>
      <c r="K309" s="3">
        <v>70</v>
      </c>
    </row>
    <row r="310" spans="1:11" s="3" customFormat="1" x14ac:dyDescent="0.2">
      <c r="A310" s="1">
        <v>40091</v>
      </c>
      <c r="B310" s="3">
        <v>30</v>
      </c>
      <c r="C310" s="3">
        <v>29</v>
      </c>
      <c r="D310" s="3">
        <v>16</v>
      </c>
      <c r="E310" s="3">
        <v>22</v>
      </c>
      <c r="F310" s="3">
        <v>63</v>
      </c>
      <c r="G310" s="3">
        <v>47</v>
      </c>
      <c r="H310" s="3">
        <v>23</v>
      </c>
      <c r="I310" s="3">
        <v>53</v>
      </c>
      <c r="J310" s="3">
        <v>68</v>
      </c>
      <c r="K310" s="3">
        <v>70</v>
      </c>
    </row>
    <row r="311" spans="1:11" s="3" customFormat="1" x14ac:dyDescent="0.2">
      <c r="A311" s="1">
        <v>40092</v>
      </c>
      <c r="B311" s="3">
        <v>29.98</v>
      </c>
      <c r="C311" s="3">
        <v>28.98</v>
      </c>
      <c r="D311" s="3">
        <v>16.010000000000002</v>
      </c>
      <c r="E311" s="3">
        <v>21</v>
      </c>
      <c r="F311" s="3">
        <v>61.22</v>
      </c>
      <c r="G311" s="3">
        <v>46.23</v>
      </c>
      <c r="H311" s="3">
        <v>22</v>
      </c>
      <c r="I311" s="3">
        <v>52.17</v>
      </c>
      <c r="J311" s="3">
        <v>68.16</v>
      </c>
      <c r="K311" s="3">
        <v>68.180000000000007</v>
      </c>
    </row>
    <row r="312" spans="1:11" s="3" customFormat="1" x14ac:dyDescent="0.2">
      <c r="A312" s="1">
        <v>40093</v>
      </c>
      <c r="B312" s="3">
        <v>30.97</v>
      </c>
      <c r="C312" s="3">
        <v>29.97</v>
      </c>
      <c r="D312" s="3">
        <v>16.02</v>
      </c>
      <c r="E312" s="3">
        <v>21.01</v>
      </c>
      <c r="F312" s="3">
        <v>61.25</v>
      </c>
      <c r="G312" s="3">
        <v>48.28</v>
      </c>
      <c r="H312" s="3">
        <v>22</v>
      </c>
      <c r="I312" s="3">
        <v>53.22</v>
      </c>
      <c r="J312" s="3">
        <v>68.19</v>
      </c>
      <c r="K312" s="3">
        <v>68.709999999999994</v>
      </c>
    </row>
    <row r="313" spans="1:11" s="3" customFormat="1" x14ac:dyDescent="0.2">
      <c r="A313" s="1">
        <v>40094</v>
      </c>
      <c r="B313" s="3">
        <v>30.98</v>
      </c>
      <c r="C313" s="3">
        <v>28.99</v>
      </c>
      <c r="D313" s="3">
        <v>16</v>
      </c>
      <c r="E313" s="3">
        <v>21</v>
      </c>
      <c r="F313" s="3">
        <v>61.19</v>
      </c>
      <c r="G313" s="3">
        <v>48.16</v>
      </c>
      <c r="H313" s="3">
        <v>22</v>
      </c>
      <c r="I313" s="3">
        <v>53.18</v>
      </c>
      <c r="J313" s="3">
        <v>68.13</v>
      </c>
      <c r="K313" s="3">
        <v>68.66</v>
      </c>
    </row>
    <row r="314" spans="1:11" s="3" customFormat="1" x14ac:dyDescent="0.2">
      <c r="A314" s="1">
        <v>40095</v>
      </c>
      <c r="B314" s="3">
        <v>30.97</v>
      </c>
      <c r="C314" s="3">
        <v>28.98</v>
      </c>
      <c r="D314" s="3">
        <v>16.02</v>
      </c>
      <c r="E314" s="3">
        <v>21.01</v>
      </c>
      <c r="F314" s="3">
        <v>61.28</v>
      </c>
      <c r="G314" s="3">
        <v>48.29</v>
      </c>
      <c r="H314" s="3">
        <v>22.01</v>
      </c>
      <c r="I314" s="3">
        <v>53.3</v>
      </c>
      <c r="J314" s="3">
        <v>68.209999999999994</v>
      </c>
      <c r="K314" s="3">
        <v>68.739999999999995</v>
      </c>
    </row>
    <row r="315" spans="1:11" s="3" customFormat="1" x14ac:dyDescent="0.2">
      <c r="A315" s="1">
        <v>40098</v>
      </c>
      <c r="B315" s="3">
        <v>30.96</v>
      </c>
      <c r="C315" s="3">
        <v>28.97</v>
      </c>
      <c r="D315" s="3">
        <v>16.04</v>
      </c>
      <c r="E315" s="3">
        <v>21.02</v>
      </c>
      <c r="F315" s="3">
        <v>61.37</v>
      </c>
      <c r="G315" s="3">
        <v>48.41</v>
      </c>
      <c r="H315" s="3">
        <v>22.01</v>
      </c>
      <c r="I315" s="3">
        <v>53.4</v>
      </c>
      <c r="J315" s="3">
        <v>68.28</v>
      </c>
      <c r="K315" s="3">
        <v>68.81</v>
      </c>
    </row>
    <row r="316" spans="1:11" s="3" customFormat="1" x14ac:dyDescent="0.2">
      <c r="A316" s="1">
        <v>40099</v>
      </c>
      <c r="B316" s="3">
        <v>30.96</v>
      </c>
      <c r="C316" s="3">
        <v>28.97</v>
      </c>
      <c r="D316" s="3">
        <v>16.04</v>
      </c>
      <c r="E316" s="3">
        <v>21.02</v>
      </c>
      <c r="F316" s="3">
        <v>61.36</v>
      </c>
      <c r="G316" s="3">
        <v>47.41</v>
      </c>
      <c r="H316" s="3">
        <v>22.01</v>
      </c>
      <c r="I316" s="3">
        <v>53.4</v>
      </c>
      <c r="J316" s="3">
        <v>68.27</v>
      </c>
      <c r="K316" s="3">
        <v>68.81</v>
      </c>
    </row>
    <row r="317" spans="1:11" s="3" customFormat="1" x14ac:dyDescent="0.2">
      <c r="A317" s="1">
        <v>40100</v>
      </c>
      <c r="B317" s="3">
        <v>30.98</v>
      </c>
      <c r="C317" s="3">
        <v>28.98</v>
      </c>
      <c r="D317" s="3">
        <v>16.010000000000002</v>
      </c>
      <c r="E317" s="3">
        <v>21</v>
      </c>
      <c r="F317" s="3">
        <v>61.24</v>
      </c>
      <c r="G317" s="3">
        <v>47.24</v>
      </c>
      <c r="H317" s="3">
        <v>22</v>
      </c>
      <c r="I317" s="3">
        <v>53.25</v>
      </c>
      <c r="J317" s="3">
        <v>68.17</v>
      </c>
      <c r="K317" s="3">
        <v>68.709999999999994</v>
      </c>
    </row>
    <row r="318" spans="1:11" s="3" customFormat="1" x14ac:dyDescent="0.2">
      <c r="A318" s="1">
        <v>40101</v>
      </c>
      <c r="B318" s="3">
        <v>30.97</v>
      </c>
      <c r="C318" s="3">
        <v>27.98</v>
      </c>
      <c r="D318" s="3">
        <v>16.02</v>
      </c>
      <c r="E318" s="3">
        <v>21.01</v>
      </c>
      <c r="F318" s="3">
        <v>61.29</v>
      </c>
      <c r="G318" s="3">
        <v>45.32</v>
      </c>
      <c r="H318" s="3">
        <v>22.01</v>
      </c>
      <c r="I318" s="3">
        <v>53.31</v>
      </c>
      <c r="J318" s="3">
        <v>68.209999999999994</v>
      </c>
      <c r="K318" s="3">
        <v>68.739999999999995</v>
      </c>
    </row>
    <row r="319" spans="1:11" s="3" customFormat="1" x14ac:dyDescent="0.2">
      <c r="A319" s="1">
        <v>40102</v>
      </c>
      <c r="B319" s="3">
        <v>30.97</v>
      </c>
      <c r="C319" s="3">
        <v>27.98</v>
      </c>
      <c r="D319" s="3">
        <v>16.03</v>
      </c>
      <c r="E319" s="3">
        <v>21.01</v>
      </c>
      <c r="F319" s="3">
        <v>60.31</v>
      </c>
      <c r="G319" s="3">
        <v>45.34</v>
      </c>
      <c r="H319" s="3">
        <v>22.01</v>
      </c>
      <c r="I319" s="3">
        <v>55.31</v>
      </c>
      <c r="J319" s="3">
        <v>68.22</v>
      </c>
      <c r="K319" s="3">
        <v>69.25</v>
      </c>
    </row>
    <row r="320" spans="1:11" s="3" customFormat="1" x14ac:dyDescent="0.2">
      <c r="A320" s="1">
        <v>40105</v>
      </c>
      <c r="B320" s="3">
        <v>30.98</v>
      </c>
      <c r="C320" s="3">
        <v>27.99</v>
      </c>
      <c r="D320" s="3">
        <v>15.02</v>
      </c>
      <c r="E320" s="3">
        <v>21</v>
      </c>
      <c r="F320" s="3">
        <v>58.26</v>
      </c>
      <c r="G320" s="3">
        <v>45.25</v>
      </c>
      <c r="H320" s="3">
        <v>22</v>
      </c>
      <c r="I320" s="3">
        <v>55.24</v>
      </c>
      <c r="J320" s="3">
        <v>68.17</v>
      </c>
      <c r="K320" s="3">
        <v>69.2</v>
      </c>
    </row>
    <row r="321" spans="1:11" s="3" customFormat="1" x14ac:dyDescent="0.2">
      <c r="A321" s="1">
        <v>40106</v>
      </c>
      <c r="B321" s="3">
        <v>30.97</v>
      </c>
      <c r="C321" s="3">
        <v>27.98</v>
      </c>
      <c r="D321" s="3">
        <v>14.02</v>
      </c>
      <c r="E321" s="3">
        <v>21.01</v>
      </c>
      <c r="F321" s="3">
        <v>58.27</v>
      </c>
      <c r="G321" s="3">
        <v>45.27</v>
      </c>
      <c r="H321" s="3">
        <v>22</v>
      </c>
      <c r="I321" s="3">
        <v>54.33</v>
      </c>
      <c r="J321" s="3">
        <v>68.180000000000007</v>
      </c>
      <c r="K321" s="3">
        <v>70.260000000000005</v>
      </c>
    </row>
    <row r="322" spans="1:11" s="3" customFormat="1" x14ac:dyDescent="0.2">
      <c r="A322" s="1">
        <v>40107</v>
      </c>
      <c r="B322" s="3">
        <v>30.97</v>
      </c>
      <c r="C322" s="3">
        <v>27.98</v>
      </c>
      <c r="D322" s="3">
        <v>14.02</v>
      </c>
      <c r="E322" s="3">
        <v>20.010000000000002</v>
      </c>
      <c r="F322" s="3">
        <v>58.28</v>
      </c>
      <c r="G322" s="3">
        <v>45.28</v>
      </c>
      <c r="H322" s="3">
        <v>21.01</v>
      </c>
      <c r="I322" s="3">
        <v>54.26</v>
      </c>
      <c r="J322" s="3">
        <v>68.19</v>
      </c>
      <c r="K322" s="3">
        <v>70.209999999999994</v>
      </c>
    </row>
    <row r="323" spans="1:11" s="3" customFormat="1" x14ac:dyDescent="0.2">
      <c r="A323" s="1">
        <v>40108</v>
      </c>
      <c r="B323" s="3">
        <v>30.98</v>
      </c>
      <c r="C323" s="3">
        <v>27.99</v>
      </c>
      <c r="D323" s="3">
        <v>14.01</v>
      </c>
      <c r="E323" s="3">
        <v>20.010000000000002</v>
      </c>
      <c r="F323" s="3">
        <v>58.23</v>
      </c>
      <c r="G323" s="3">
        <v>45.22</v>
      </c>
      <c r="H323" s="3">
        <v>21</v>
      </c>
      <c r="I323" s="3">
        <v>54.21</v>
      </c>
      <c r="J323" s="3">
        <v>68.150000000000006</v>
      </c>
      <c r="K323" s="3">
        <v>70.19</v>
      </c>
    </row>
    <row r="324" spans="1:11" s="3" customFormat="1" x14ac:dyDescent="0.2">
      <c r="A324" s="1">
        <v>40109</v>
      </c>
      <c r="B324" s="3">
        <v>30.97</v>
      </c>
      <c r="C324" s="3">
        <v>27.98</v>
      </c>
      <c r="D324" s="3">
        <v>14.02</v>
      </c>
      <c r="E324" s="3">
        <v>20.010000000000002</v>
      </c>
      <c r="F324" s="3">
        <v>58.26</v>
      </c>
      <c r="G324" s="3">
        <v>45.26</v>
      </c>
      <c r="H324" s="3">
        <v>21</v>
      </c>
      <c r="I324" s="3">
        <v>54.24</v>
      </c>
      <c r="J324" s="3">
        <v>68.180000000000007</v>
      </c>
      <c r="K324" s="3">
        <v>70.2</v>
      </c>
    </row>
    <row r="325" spans="1:11" s="3" customFormat="1" x14ac:dyDescent="0.2">
      <c r="A325" s="1">
        <v>40112</v>
      </c>
      <c r="B325" s="3">
        <v>28.98</v>
      </c>
      <c r="C325" s="3">
        <v>27.98</v>
      </c>
      <c r="D325" s="3">
        <v>14.03</v>
      </c>
      <c r="E325" s="3">
        <v>20.010000000000002</v>
      </c>
      <c r="F325" s="3">
        <v>55.32</v>
      </c>
      <c r="G325" s="3">
        <v>45.3</v>
      </c>
      <c r="H325" s="3">
        <v>21.01</v>
      </c>
      <c r="I325" s="3">
        <v>54.28</v>
      </c>
      <c r="J325" s="3">
        <v>68.2</v>
      </c>
      <c r="K325" s="3">
        <v>70.22</v>
      </c>
    </row>
    <row r="326" spans="1:11" s="3" customFormat="1" x14ac:dyDescent="0.2">
      <c r="A326" s="1">
        <v>40113</v>
      </c>
      <c r="B326" s="3">
        <v>28.98</v>
      </c>
      <c r="C326" s="3">
        <v>27.98</v>
      </c>
      <c r="D326" s="3">
        <v>14.03</v>
      </c>
      <c r="E326" s="3">
        <v>20.010000000000002</v>
      </c>
      <c r="F326" s="3">
        <v>55.31</v>
      </c>
      <c r="G326" s="3">
        <v>45.3</v>
      </c>
      <c r="H326" s="3">
        <v>21.01</v>
      </c>
      <c r="I326" s="3">
        <v>54.27</v>
      </c>
      <c r="J326" s="3">
        <v>68.2</v>
      </c>
      <c r="K326" s="3">
        <v>70.22</v>
      </c>
    </row>
    <row r="327" spans="1:11" s="3" customFormat="1" x14ac:dyDescent="0.2">
      <c r="A327" s="1">
        <v>40114</v>
      </c>
      <c r="B327" s="3">
        <v>28.98</v>
      </c>
      <c r="C327" s="3">
        <v>26.99</v>
      </c>
      <c r="D327" s="3">
        <v>14.01</v>
      </c>
      <c r="E327" s="3">
        <v>20</v>
      </c>
      <c r="F327" s="3">
        <v>55.25</v>
      </c>
      <c r="G327" s="3">
        <v>46.32</v>
      </c>
      <c r="H327" s="3">
        <v>21</v>
      </c>
      <c r="I327" s="3">
        <v>54.2</v>
      </c>
      <c r="J327" s="3">
        <v>70.14</v>
      </c>
      <c r="K327" s="3">
        <v>72.16</v>
      </c>
    </row>
    <row r="328" spans="1:11" s="3" customFormat="1" x14ac:dyDescent="0.2">
      <c r="A328" s="1">
        <v>40115</v>
      </c>
      <c r="B328" s="3">
        <v>29.98</v>
      </c>
      <c r="C328" s="3">
        <v>26.99</v>
      </c>
      <c r="D328" s="3">
        <v>14.02</v>
      </c>
      <c r="E328" s="3">
        <v>20.010000000000002</v>
      </c>
      <c r="F328" s="3">
        <v>56.22</v>
      </c>
      <c r="G328" s="3">
        <v>48.16</v>
      </c>
      <c r="H328" s="3">
        <v>21.01</v>
      </c>
      <c r="I328" s="3">
        <v>56.18</v>
      </c>
      <c r="J328" s="3">
        <v>72.12</v>
      </c>
      <c r="K328" s="3">
        <v>72.69</v>
      </c>
    </row>
    <row r="329" spans="1:11" s="3" customFormat="1" x14ac:dyDescent="0.2">
      <c r="A329" s="1">
        <v>40116</v>
      </c>
      <c r="B329" s="3">
        <v>29.98</v>
      </c>
      <c r="C329" s="3">
        <v>26.99</v>
      </c>
      <c r="D329" s="3">
        <v>14.02</v>
      </c>
      <c r="E329" s="3">
        <v>20.010000000000002</v>
      </c>
      <c r="F329" s="3">
        <v>57.28</v>
      </c>
      <c r="G329" s="3">
        <v>49.24</v>
      </c>
      <c r="H329" s="3">
        <v>21.01</v>
      </c>
      <c r="I329" s="3">
        <v>58.23</v>
      </c>
      <c r="J329" s="3">
        <v>72.16</v>
      </c>
      <c r="K329" s="3">
        <v>73.19</v>
      </c>
    </row>
    <row r="330" spans="1:11" s="3" customFormat="1" x14ac:dyDescent="0.2">
      <c r="A330" s="1">
        <v>40119</v>
      </c>
      <c r="B330" s="3">
        <v>29.98</v>
      </c>
      <c r="C330" s="3">
        <v>26.99</v>
      </c>
      <c r="D330" s="3">
        <v>14.01</v>
      </c>
      <c r="E330" s="3">
        <v>20</v>
      </c>
      <c r="F330" s="3">
        <v>58.24</v>
      </c>
      <c r="G330" s="3">
        <v>49.19</v>
      </c>
      <c r="H330" s="3">
        <v>21</v>
      </c>
      <c r="I330" s="3">
        <v>58.2</v>
      </c>
      <c r="J330" s="3">
        <v>72.14</v>
      </c>
      <c r="K330" s="3">
        <v>73.16</v>
      </c>
    </row>
    <row r="331" spans="1:11" s="3" customFormat="1" x14ac:dyDescent="0.2">
      <c r="A331" s="1">
        <v>40120</v>
      </c>
      <c r="B331" s="3">
        <v>29.98</v>
      </c>
      <c r="C331" s="3">
        <v>26.99</v>
      </c>
      <c r="D331" s="3">
        <v>14.02</v>
      </c>
      <c r="E331" s="3">
        <v>20.010000000000002</v>
      </c>
      <c r="F331" s="3">
        <v>58.27</v>
      </c>
      <c r="G331" s="3">
        <v>49.23</v>
      </c>
      <c r="H331" s="3">
        <v>21.01</v>
      </c>
      <c r="I331" s="3">
        <v>58.75</v>
      </c>
      <c r="J331" s="3">
        <v>72.16</v>
      </c>
      <c r="K331" s="3">
        <v>73.180000000000007</v>
      </c>
    </row>
    <row r="332" spans="1:11" s="3" customFormat="1" x14ac:dyDescent="0.2">
      <c r="A332" s="1">
        <v>40121</v>
      </c>
      <c r="B332" s="3">
        <v>29.97</v>
      </c>
      <c r="C332" s="3">
        <v>26.99</v>
      </c>
      <c r="D332" s="3">
        <v>14.03</v>
      </c>
      <c r="E332" s="3">
        <v>20.010000000000002</v>
      </c>
      <c r="F332" s="3">
        <v>58.32</v>
      </c>
      <c r="G332" s="3">
        <v>49.29</v>
      </c>
      <c r="H332" s="3">
        <v>21.01</v>
      </c>
      <c r="I332" s="3">
        <v>58.77</v>
      </c>
      <c r="J332" s="3">
        <v>72.19</v>
      </c>
      <c r="K332" s="3">
        <v>73.22</v>
      </c>
    </row>
    <row r="333" spans="1:11" s="3" customFormat="1" x14ac:dyDescent="0.2">
      <c r="A333" s="1">
        <v>40122</v>
      </c>
      <c r="B333" s="3">
        <v>29.98</v>
      </c>
      <c r="C333" s="3">
        <v>26.99</v>
      </c>
      <c r="D333" s="3">
        <v>14.02</v>
      </c>
      <c r="E333" s="3">
        <v>20.010000000000002</v>
      </c>
      <c r="F333" s="3">
        <v>58.32</v>
      </c>
      <c r="G333" s="3">
        <v>54.26</v>
      </c>
      <c r="H333" s="3">
        <v>22</v>
      </c>
      <c r="I333" s="3">
        <v>59.27</v>
      </c>
      <c r="J333" s="3">
        <v>72.17</v>
      </c>
      <c r="K333" s="3">
        <v>73.22</v>
      </c>
    </row>
    <row r="334" spans="1:11" s="3" customFormat="1" x14ac:dyDescent="0.2">
      <c r="A334" s="1">
        <v>40123</v>
      </c>
      <c r="B334" s="3">
        <v>30.96</v>
      </c>
      <c r="C334" s="3">
        <v>26.98</v>
      </c>
      <c r="D334" s="3">
        <v>15.03</v>
      </c>
      <c r="E334" s="3">
        <v>21.01</v>
      </c>
      <c r="F334" s="3">
        <v>60.32</v>
      </c>
      <c r="G334" s="3">
        <v>55.27</v>
      </c>
      <c r="H334" s="3">
        <v>23</v>
      </c>
      <c r="I334" s="3">
        <v>62.26</v>
      </c>
      <c r="J334" s="3">
        <v>75.180000000000007</v>
      </c>
      <c r="K334" s="3">
        <v>75.209999999999994</v>
      </c>
    </row>
    <row r="335" spans="1:11" s="3" customFormat="1" x14ac:dyDescent="0.2">
      <c r="A335" s="1">
        <v>40126</v>
      </c>
      <c r="B335" s="3">
        <v>30.97</v>
      </c>
      <c r="C335" s="3">
        <v>26.99</v>
      </c>
      <c r="D335" s="3">
        <v>15.02</v>
      </c>
      <c r="E335" s="3">
        <v>21.01</v>
      </c>
      <c r="F335" s="3">
        <v>58.33</v>
      </c>
      <c r="G335" s="3">
        <v>55.71</v>
      </c>
      <c r="H335" s="3">
        <v>23</v>
      </c>
      <c r="I335" s="3">
        <v>60.73</v>
      </c>
      <c r="J335" s="3">
        <v>73.680000000000007</v>
      </c>
      <c r="K335" s="3">
        <v>73.22</v>
      </c>
    </row>
    <row r="336" spans="1:11" s="3" customFormat="1" x14ac:dyDescent="0.2">
      <c r="A336" s="1">
        <v>40127</v>
      </c>
      <c r="B336" s="3">
        <v>30.97</v>
      </c>
      <c r="C336" s="3">
        <v>26.49</v>
      </c>
      <c r="D336" s="3">
        <v>15.03</v>
      </c>
      <c r="E336" s="3">
        <v>21.01</v>
      </c>
      <c r="F336" s="3">
        <v>58.31</v>
      </c>
      <c r="G336" s="3">
        <v>57.25</v>
      </c>
      <c r="H336" s="3">
        <v>23</v>
      </c>
      <c r="I336" s="3">
        <v>60.76</v>
      </c>
      <c r="J336" s="3">
        <v>73.67</v>
      </c>
      <c r="K336" s="3">
        <v>73.72</v>
      </c>
    </row>
    <row r="337" spans="1:11" s="3" customFormat="1" x14ac:dyDescent="0.2">
      <c r="A337" s="1">
        <v>40128</v>
      </c>
      <c r="B337" s="3">
        <v>30.97</v>
      </c>
      <c r="C337" s="3">
        <v>26.49</v>
      </c>
      <c r="D337" s="3">
        <v>15.03</v>
      </c>
      <c r="E337" s="3">
        <v>21.01</v>
      </c>
      <c r="F337" s="3">
        <v>58.31</v>
      </c>
      <c r="G337" s="3">
        <v>56.23</v>
      </c>
      <c r="H337" s="3">
        <v>23</v>
      </c>
      <c r="I337" s="3">
        <v>60.75</v>
      </c>
      <c r="J337" s="3">
        <v>73.67</v>
      </c>
      <c r="K337" s="3">
        <v>73.7</v>
      </c>
    </row>
    <row r="338" spans="1:11" s="3" customFormat="1" x14ac:dyDescent="0.2">
      <c r="A338" s="1">
        <v>40129</v>
      </c>
      <c r="B338" s="3">
        <v>30.97</v>
      </c>
      <c r="C338" s="3">
        <v>26.99</v>
      </c>
      <c r="D338" s="3">
        <v>15.03</v>
      </c>
      <c r="E338" s="3">
        <v>21.01</v>
      </c>
      <c r="F338" s="3">
        <v>58.32</v>
      </c>
      <c r="G338" s="3">
        <v>58.23</v>
      </c>
      <c r="H338" s="3">
        <v>23</v>
      </c>
      <c r="I338" s="3">
        <v>60.76</v>
      </c>
      <c r="J338" s="3">
        <v>74.180000000000007</v>
      </c>
      <c r="K338" s="3">
        <v>74.2</v>
      </c>
    </row>
    <row r="339" spans="1:11" s="3" customFormat="1" x14ac:dyDescent="0.2">
      <c r="A339" s="1">
        <v>40130</v>
      </c>
      <c r="B339" s="3">
        <v>31.97</v>
      </c>
      <c r="C339" s="3">
        <v>29.97</v>
      </c>
      <c r="D339" s="3">
        <v>15.02</v>
      </c>
      <c r="E339" s="3">
        <v>22.5</v>
      </c>
      <c r="F339" s="3">
        <v>63.26</v>
      </c>
      <c r="G339" s="3">
        <v>63.19</v>
      </c>
      <c r="H339" s="3">
        <v>23.5</v>
      </c>
      <c r="I339" s="3">
        <v>64.22</v>
      </c>
      <c r="J339" s="3">
        <v>78.14</v>
      </c>
      <c r="K339" s="3">
        <v>78.16</v>
      </c>
    </row>
    <row r="340" spans="1:11" s="3" customFormat="1" x14ac:dyDescent="0.2">
      <c r="A340" s="1">
        <v>40133</v>
      </c>
      <c r="B340" s="3">
        <v>33.950000000000003</v>
      </c>
      <c r="C340" s="3">
        <v>33.950000000000003</v>
      </c>
      <c r="D340" s="3">
        <v>16.03</v>
      </c>
      <c r="E340" s="3">
        <v>24</v>
      </c>
      <c r="F340" s="3">
        <v>67.260000000000005</v>
      </c>
      <c r="G340" s="3">
        <v>67.209999999999994</v>
      </c>
      <c r="H340" s="3">
        <v>25.99</v>
      </c>
      <c r="I340" s="3">
        <v>70.2</v>
      </c>
      <c r="J340" s="3">
        <v>83.11</v>
      </c>
      <c r="K340" s="3">
        <v>84.13</v>
      </c>
    </row>
    <row r="341" spans="1:11" s="3" customFormat="1" x14ac:dyDescent="0.2">
      <c r="A341" s="1">
        <v>40134</v>
      </c>
      <c r="B341" s="3">
        <v>32.96</v>
      </c>
      <c r="C341" s="3">
        <v>33.97</v>
      </c>
      <c r="D341" s="3">
        <v>16</v>
      </c>
      <c r="E341" s="3">
        <v>24</v>
      </c>
      <c r="F341" s="3">
        <v>67.180000000000007</v>
      </c>
      <c r="G341" s="3">
        <v>67.13</v>
      </c>
      <c r="H341" s="3">
        <v>25.99</v>
      </c>
      <c r="I341" s="3">
        <v>68.19</v>
      </c>
      <c r="J341" s="3">
        <v>79.12</v>
      </c>
      <c r="K341" s="3">
        <v>84.09</v>
      </c>
    </row>
    <row r="342" spans="1:11" s="3" customFormat="1" x14ac:dyDescent="0.2">
      <c r="A342" s="1">
        <v>40135</v>
      </c>
      <c r="B342" s="3">
        <v>32.96</v>
      </c>
      <c r="C342" s="3">
        <v>32.96</v>
      </c>
      <c r="D342" s="3">
        <v>16.02</v>
      </c>
      <c r="E342" s="3">
        <v>23</v>
      </c>
      <c r="F342" s="3">
        <v>66.25</v>
      </c>
      <c r="G342" s="3">
        <v>66.180000000000007</v>
      </c>
      <c r="H342" s="3">
        <v>25.99</v>
      </c>
      <c r="I342" s="3">
        <v>67.180000000000007</v>
      </c>
      <c r="J342" s="3">
        <v>79.12</v>
      </c>
      <c r="K342" s="3">
        <v>82.12</v>
      </c>
    </row>
    <row r="343" spans="1:11" s="3" customFormat="1" x14ac:dyDescent="0.2">
      <c r="A343" s="1">
        <v>40136</v>
      </c>
      <c r="B343" s="3">
        <v>35.950000000000003</v>
      </c>
      <c r="C343" s="3">
        <v>34.950000000000003</v>
      </c>
      <c r="D343" s="3">
        <v>17.02</v>
      </c>
      <c r="E343" s="3">
        <v>24</v>
      </c>
      <c r="F343" s="3">
        <v>70.22</v>
      </c>
      <c r="G343" s="3">
        <v>70.17</v>
      </c>
      <c r="H343" s="3">
        <v>26.99</v>
      </c>
      <c r="I343" s="3">
        <v>72.17</v>
      </c>
      <c r="J343" s="3">
        <v>85.09</v>
      </c>
      <c r="K343" s="3">
        <v>87.09</v>
      </c>
    </row>
    <row r="344" spans="1:11" s="3" customFormat="1" x14ac:dyDescent="0.2">
      <c r="A344" s="1">
        <v>40137</v>
      </c>
      <c r="B344" s="3">
        <v>33.950000000000003</v>
      </c>
      <c r="C344" s="3">
        <v>32.96</v>
      </c>
      <c r="D344" s="3">
        <v>17.02</v>
      </c>
      <c r="E344" s="3">
        <v>24</v>
      </c>
      <c r="F344" s="3">
        <v>71.22</v>
      </c>
      <c r="G344" s="3">
        <v>67.209999999999994</v>
      </c>
      <c r="H344" s="3">
        <v>26.99</v>
      </c>
      <c r="I344" s="3">
        <v>72.19</v>
      </c>
      <c r="J344" s="3">
        <v>84.11</v>
      </c>
      <c r="K344" s="3">
        <v>87.1</v>
      </c>
    </row>
    <row r="345" spans="1:11" s="3" customFormat="1" x14ac:dyDescent="0.2">
      <c r="A345" s="1">
        <v>40140</v>
      </c>
      <c r="B345" s="3">
        <v>33.96</v>
      </c>
      <c r="C345" s="3">
        <v>32.96</v>
      </c>
      <c r="D345" s="3">
        <v>17.02</v>
      </c>
      <c r="E345" s="3">
        <v>24</v>
      </c>
      <c r="F345" s="3">
        <v>71.209999999999994</v>
      </c>
      <c r="G345" s="3">
        <v>67.19</v>
      </c>
      <c r="H345" s="3">
        <v>26.99</v>
      </c>
      <c r="I345" s="3">
        <v>72.17</v>
      </c>
      <c r="J345" s="3">
        <v>84.11</v>
      </c>
      <c r="K345" s="3">
        <v>86.11</v>
      </c>
    </row>
    <row r="346" spans="1:11" s="3" customFormat="1" x14ac:dyDescent="0.2">
      <c r="A346" s="1">
        <v>40141</v>
      </c>
      <c r="B346" s="3">
        <v>33.950000000000003</v>
      </c>
      <c r="C346" s="3">
        <v>32.96</v>
      </c>
      <c r="D346" s="3">
        <v>17.02</v>
      </c>
      <c r="E346" s="3">
        <v>24.99</v>
      </c>
      <c r="F346" s="3">
        <v>71.22</v>
      </c>
      <c r="G346" s="3">
        <v>67.2</v>
      </c>
      <c r="H346" s="3">
        <v>27.49</v>
      </c>
      <c r="I346" s="3">
        <v>72.180000000000007</v>
      </c>
      <c r="J346" s="3">
        <v>85.11</v>
      </c>
      <c r="K346" s="3">
        <v>86.11</v>
      </c>
    </row>
    <row r="347" spans="1:11" s="3" customFormat="1" x14ac:dyDescent="0.2">
      <c r="A347" s="1">
        <v>40142</v>
      </c>
      <c r="B347" s="3">
        <v>33.950000000000003</v>
      </c>
      <c r="C347" s="3">
        <v>32.96</v>
      </c>
      <c r="D347" s="3">
        <v>17.02</v>
      </c>
      <c r="E347" s="3">
        <v>24</v>
      </c>
      <c r="F347" s="3">
        <v>70.739999999999995</v>
      </c>
      <c r="G347" s="3">
        <v>67.209999999999994</v>
      </c>
      <c r="H347" s="3">
        <v>27.49</v>
      </c>
      <c r="I347" s="3">
        <v>72.19</v>
      </c>
      <c r="J347" s="3">
        <v>84.13</v>
      </c>
      <c r="K347" s="3">
        <v>87.61</v>
      </c>
    </row>
    <row r="348" spans="1:11" s="3" customFormat="1" x14ac:dyDescent="0.2">
      <c r="A348" s="1">
        <v>40143</v>
      </c>
      <c r="B348" s="3">
        <v>34.950000000000003</v>
      </c>
      <c r="C348" s="3">
        <v>33.96</v>
      </c>
      <c r="D348" s="3">
        <v>18.010000000000002</v>
      </c>
      <c r="E348" s="3">
        <v>24</v>
      </c>
      <c r="F348" s="3">
        <v>71.709999999999994</v>
      </c>
      <c r="G348" s="3">
        <v>69.180000000000007</v>
      </c>
      <c r="H348" s="3">
        <v>27.99</v>
      </c>
      <c r="I348" s="3">
        <v>73.17</v>
      </c>
      <c r="J348" s="3">
        <v>87.09</v>
      </c>
      <c r="K348" s="3">
        <v>89.09</v>
      </c>
    </row>
    <row r="349" spans="1:11" s="3" customFormat="1" x14ac:dyDescent="0.2">
      <c r="A349" s="1">
        <v>40144</v>
      </c>
      <c r="B349" s="3">
        <v>34.950000000000003</v>
      </c>
      <c r="C349" s="3">
        <v>33.96</v>
      </c>
      <c r="D349" s="3">
        <v>18.010000000000002</v>
      </c>
      <c r="E349" s="3">
        <v>24.99</v>
      </c>
      <c r="F349" s="3">
        <v>71.7</v>
      </c>
      <c r="G349" s="3">
        <v>69.180000000000007</v>
      </c>
      <c r="H349" s="3">
        <v>27.99</v>
      </c>
      <c r="I349" s="3">
        <v>73.16</v>
      </c>
      <c r="J349" s="3">
        <v>90.07</v>
      </c>
      <c r="K349" s="3">
        <v>95.04</v>
      </c>
    </row>
    <row r="350" spans="1:11" s="3" customFormat="1" x14ac:dyDescent="0.2">
      <c r="A350" s="1">
        <v>40147</v>
      </c>
      <c r="B350" s="3">
        <v>33.96</v>
      </c>
      <c r="C350" s="3">
        <v>32.96</v>
      </c>
      <c r="D350" s="3">
        <v>18.010000000000002</v>
      </c>
      <c r="E350" s="3">
        <v>24</v>
      </c>
      <c r="F350" s="3">
        <v>74.2</v>
      </c>
      <c r="G350" s="3">
        <v>72.17</v>
      </c>
      <c r="H350" s="3">
        <v>27.49</v>
      </c>
      <c r="I350" s="3">
        <v>74.17</v>
      </c>
      <c r="J350" s="3">
        <v>89.08</v>
      </c>
      <c r="K350" s="3">
        <v>90.08</v>
      </c>
    </row>
    <row r="351" spans="1:11" s="3" customFormat="1" x14ac:dyDescent="0.2">
      <c r="A351" s="1">
        <v>40148</v>
      </c>
      <c r="B351" s="3">
        <v>31.96</v>
      </c>
      <c r="C351" s="3">
        <v>30.97</v>
      </c>
      <c r="D351" s="3">
        <v>17.02</v>
      </c>
      <c r="E351" s="3">
        <v>23</v>
      </c>
      <c r="F351" s="3">
        <v>71.239999999999995</v>
      </c>
      <c r="G351" s="3">
        <v>70.180000000000007</v>
      </c>
      <c r="H351" s="3">
        <v>27.49</v>
      </c>
      <c r="I351" s="3">
        <v>72.2</v>
      </c>
      <c r="J351" s="3">
        <v>84.13</v>
      </c>
      <c r="K351" s="3">
        <v>85.13</v>
      </c>
    </row>
    <row r="352" spans="1:11" s="3" customFormat="1" x14ac:dyDescent="0.2">
      <c r="A352" s="1">
        <v>40149</v>
      </c>
      <c r="B352" s="3">
        <v>30.96</v>
      </c>
      <c r="C352" s="3">
        <v>29.97</v>
      </c>
      <c r="D352" s="3">
        <v>17.03</v>
      </c>
      <c r="E352" s="3">
        <v>22.51</v>
      </c>
      <c r="F352" s="3">
        <v>71.260000000000005</v>
      </c>
      <c r="G352" s="3">
        <v>70.22</v>
      </c>
      <c r="H352" s="3">
        <v>25.99</v>
      </c>
      <c r="I352" s="3">
        <v>71.23</v>
      </c>
      <c r="J352" s="3">
        <v>83.15</v>
      </c>
      <c r="K352" s="3">
        <v>85.14</v>
      </c>
    </row>
    <row r="353" spans="1:11" s="3" customFormat="1" x14ac:dyDescent="0.2">
      <c r="A353" s="1">
        <v>40150</v>
      </c>
      <c r="B353" s="3">
        <v>30.96</v>
      </c>
      <c r="C353" s="3">
        <v>29.97</v>
      </c>
      <c r="D353" s="3">
        <v>17.03</v>
      </c>
      <c r="E353" s="3">
        <v>22.51</v>
      </c>
      <c r="F353" s="3">
        <v>71.260000000000005</v>
      </c>
      <c r="G353" s="3">
        <v>70.22</v>
      </c>
      <c r="H353" s="3">
        <v>25.99</v>
      </c>
      <c r="I353" s="3">
        <v>71.23</v>
      </c>
      <c r="J353" s="3">
        <v>83.15</v>
      </c>
      <c r="K353" s="3">
        <v>85.14</v>
      </c>
    </row>
    <row r="354" spans="1:11" s="3" customFormat="1" x14ac:dyDescent="0.2">
      <c r="A354" s="1">
        <v>40151</v>
      </c>
      <c r="B354" s="3">
        <v>29.49</v>
      </c>
      <c r="C354" s="3">
        <v>28.98</v>
      </c>
      <c r="D354" s="3">
        <v>16.52</v>
      </c>
      <c r="E354" s="3">
        <v>22.5</v>
      </c>
      <c r="F354" s="3">
        <v>70.23</v>
      </c>
      <c r="G354" s="3">
        <v>70.19</v>
      </c>
      <c r="H354" s="3">
        <v>25.99</v>
      </c>
      <c r="I354" s="3">
        <v>71.19</v>
      </c>
      <c r="J354" s="3">
        <v>85.11</v>
      </c>
      <c r="K354" s="3">
        <v>84.14</v>
      </c>
    </row>
    <row r="355" spans="1:11" s="3" customFormat="1" x14ac:dyDescent="0.2">
      <c r="A355" s="1">
        <v>40154</v>
      </c>
      <c r="B355" s="3">
        <v>29.48</v>
      </c>
      <c r="C355" s="3">
        <v>28.98</v>
      </c>
      <c r="D355" s="3">
        <v>16.510000000000002</v>
      </c>
      <c r="E355" s="3">
        <v>22.5</v>
      </c>
      <c r="F355" s="3">
        <v>70.209999999999994</v>
      </c>
      <c r="G355" s="3">
        <v>70.16</v>
      </c>
      <c r="H355" s="3">
        <v>25.99</v>
      </c>
      <c r="I355" s="3">
        <v>71.17</v>
      </c>
      <c r="J355" s="3">
        <v>85.1</v>
      </c>
      <c r="K355" s="3">
        <v>84.12</v>
      </c>
    </row>
    <row r="356" spans="1:11" s="3" customFormat="1" x14ac:dyDescent="0.2">
      <c r="A356" s="1">
        <v>40155</v>
      </c>
      <c r="B356" s="3">
        <v>29.48</v>
      </c>
      <c r="C356" s="3">
        <v>30.96</v>
      </c>
      <c r="D356" s="3">
        <v>16.510000000000002</v>
      </c>
      <c r="E356" s="3">
        <v>23</v>
      </c>
      <c r="F356" s="3">
        <v>70.209999999999994</v>
      </c>
      <c r="G356" s="3">
        <v>77.17</v>
      </c>
      <c r="H356" s="3">
        <v>26.49</v>
      </c>
      <c r="I356" s="3">
        <v>75.2</v>
      </c>
      <c r="J356" s="3">
        <v>85.1</v>
      </c>
      <c r="K356" s="3">
        <v>91.08</v>
      </c>
    </row>
    <row r="357" spans="1:11" s="3" customFormat="1" x14ac:dyDescent="0.2">
      <c r="A357" s="1">
        <v>40156</v>
      </c>
      <c r="B357" s="3">
        <v>29.48</v>
      </c>
      <c r="C357" s="3">
        <v>30.97</v>
      </c>
      <c r="D357" s="3">
        <v>17.02</v>
      </c>
      <c r="E357" s="3">
        <v>23</v>
      </c>
      <c r="F357" s="3">
        <v>70.22</v>
      </c>
      <c r="G357" s="3">
        <v>84.11</v>
      </c>
      <c r="H357" s="3">
        <v>27.98</v>
      </c>
      <c r="I357" s="3">
        <v>80.14</v>
      </c>
      <c r="J357" s="3">
        <v>96.03</v>
      </c>
      <c r="K357" s="3">
        <v>96.03</v>
      </c>
    </row>
    <row r="358" spans="1:11" s="3" customFormat="1" x14ac:dyDescent="0.2">
      <c r="A358" s="1">
        <v>40157</v>
      </c>
      <c r="B358" s="3">
        <v>29.47</v>
      </c>
      <c r="C358" s="3">
        <v>30.97</v>
      </c>
      <c r="D358" s="3">
        <v>17.02</v>
      </c>
      <c r="E358" s="3">
        <v>23.5</v>
      </c>
      <c r="F358" s="3">
        <v>70.25</v>
      </c>
      <c r="G358" s="3">
        <v>81.13</v>
      </c>
      <c r="H358" s="3">
        <v>26.99</v>
      </c>
      <c r="I358" s="3">
        <v>76.17</v>
      </c>
      <c r="J358" s="3">
        <v>94.04</v>
      </c>
      <c r="K358" s="3">
        <v>95.04</v>
      </c>
    </row>
    <row r="359" spans="1:11" s="3" customFormat="1" x14ac:dyDescent="0.2">
      <c r="A359" s="1">
        <v>40158</v>
      </c>
      <c r="B359" s="3">
        <v>29.48</v>
      </c>
      <c r="C359" s="3">
        <v>30.97</v>
      </c>
      <c r="D359" s="3">
        <v>17.010000000000002</v>
      </c>
      <c r="E359" s="3">
        <v>23.5</v>
      </c>
      <c r="F359" s="3">
        <v>70.209999999999994</v>
      </c>
      <c r="G359" s="3">
        <v>81.099999999999994</v>
      </c>
      <c r="H359" s="3">
        <v>26.99</v>
      </c>
      <c r="I359" s="3">
        <v>76.14</v>
      </c>
      <c r="J359" s="3">
        <v>94.04</v>
      </c>
      <c r="K359" s="3">
        <v>90.07</v>
      </c>
    </row>
    <row r="360" spans="1:11" s="3" customFormat="1" x14ac:dyDescent="0.2">
      <c r="A360" s="1">
        <v>40161</v>
      </c>
      <c r="B360" s="3">
        <v>30.47</v>
      </c>
      <c r="C360" s="3">
        <v>30.47</v>
      </c>
      <c r="D360" s="3">
        <v>17.010000000000002</v>
      </c>
      <c r="E360" s="3">
        <v>22.5</v>
      </c>
      <c r="F360" s="3">
        <v>72.2</v>
      </c>
      <c r="G360" s="3">
        <v>75.14</v>
      </c>
      <c r="H360" s="3">
        <v>26.49</v>
      </c>
      <c r="I360" s="3">
        <v>75.150000000000006</v>
      </c>
      <c r="J360" s="3">
        <v>92.05</v>
      </c>
      <c r="K360" s="3">
        <v>90.07</v>
      </c>
    </row>
    <row r="361" spans="1:11" s="3" customFormat="1" x14ac:dyDescent="0.2">
      <c r="A361" s="1">
        <v>40162</v>
      </c>
      <c r="B361" s="3">
        <v>30.97</v>
      </c>
      <c r="C361" s="3">
        <v>30.98</v>
      </c>
      <c r="D361" s="3">
        <v>17.02</v>
      </c>
      <c r="E361" s="3">
        <v>22.51</v>
      </c>
      <c r="F361" s="3">
        <v>80.13</v>
      </c>
      <c r="G361" s="3">
        <v>77.11</v>
      </c>
      <c r="H361" s="3">
        <v>25.49</v>
      </c>
      <c r="I361" s="3">
        <v>73.14</v>
      </c>
      <c r="J361" s="3">
        <v>93.04</v>
      </c>
      <c r="K361" s="3">
        <v>92.05</v>
      </c>
    </row>
    <row r="362" spans="1:11" s="3" customFormat="1" x14ac:dyDescent="0.2">
      <c r="A362" s="1">
        <v>40163</v>
      </c>
      <c r="B362" s="3">
        <v>30.97</v>
      </c>
      <c r="C362" s="3">
        <v>30.98</v>
      </c>
      <c r="D362" s="3">
        <v>17.02</v>
      </c>
      <c r="E362" s="3">
        <v>22.51</v>
      </c>
      <c r="F362" s="3">
        <v>80.13</v>
      </c>
      <c r="G362" s="3">
        <v>77.11</v>
      </c>
      <c r="H362" s="3">
        <v>25.49</v>
      </c>
      <c r="I362" s="3">
        <v>73.14</v>
      </c>
      <c r="J362" s="3">
        <v>93.04</v>
      </c>
      <c r="K362" s="3">
        <v>92.05</v>
      </c>
    </row>
    <row r="363" spans="1:11" s="3" customFormat="1" x14ac:dyDescent="0.2">
      <c r="A363" s="1">
        <v>40164</v>
      </c>
      <c r="B363" s="3">
        <v>30.97</v>
      </c>
      <c r="C363" s="3">
        <v>31.97</v>
      </c>
      <c r="D363" s="3">
        <v>17.02</v>
      </c>
      <c r="E363" s="3">
        <v>24</v>
      </c>
      <c r="F363" s="3">
        <v>85.11</v>
      </c>
      <c r="G363" s="3">
        <v>83.1</v>
      </c>
      <c r="H363" s="3">
        <v>26.99</v>
      </c>
      <c r="I363" s="3">
        <v>83.11</v>
      </c>
      <c r="J363" s="3">
        <v>101.98</v>
      </c>
      <c r="K363" s="3">
        <v>99.99</v>
      </c>
    </row>
    <row r="364" spans="1:11" s="3" customFormat="1" x14ac:dyDescent="0.2">
      <c r="A364" s="1">
        <v>40165</v>
      </c>
      <c r="B364" s="3">
        <v>31.97</v>
      </c>
      <c r="D364" s="3">
        <v>17.010000000000002</v>
      </c>
      <c r="E364" s="3">
        <v>25</v>
      </c>
      <c r="F364" s="3">
        <v>85.09</v>
      </c>
      <c r="G364" s="3">
        <v>84.08</v>
      </c>
      <c r="H364" s="3">
        <v>27.99</v>
      </c>
      <c r="I364" s="3">
        <v>84.08</v>
      </c>
      <c r="J364" s="3">
        <v>103.97</v>
      </c>
      <c r="K364" s="3">
        <v>104.96</v>
      </c>
    </row>
    <row r="365" spans="1:11" s="3" customFormat="1" x14ac:dyDescent="0.2">
      <c r="A365" s="1">
        <v>40168</v>
      </c>
      <c r="B365" s="3">
        <v>33.97</v>
      </c>
      <c r="C365" s="3">
        <v>34.97</v>
      </c>
      <c r="D365" s="3">
        <v>18</v>
      </c>
      <c r="E365" s="3">
        <v>27.99</v>
      </c>
      <c r="F365" s="3">
        <v>88.07</v>
      </c>
      <c r="G365" s="3">
        <v>88.05</v>
      </c>
      <c r="H365" s="3">
        <v>32.979999999999997</v>
      </c>
      <c r="I365" s="3">
        <v>92.03</v>
      </c>
      <c r="J365" s="3">
        <v>117.89</v>
      </c>
      <c r="K365" s="3">
        <v>114.89</v>
      </c>
    </row>
    <row r="366" spans="1:11" s="3" customFormat="1" x14ac:dyDescent="0.2">
      <c r="A366" s="1">
        <v>40169</v>
      </c>
      <c r="B366" s="3">
        <v>32.950000000000003</v>
      </c>
      <c r="C366" s="3">
        <v>34.96</v>
      </c>
      <c r="D366" s="3">
        <v>17.03</v>
      </c>
      <c r="E366" s="3">
        <v>26.99</v>
      </c>
      <c r="F366" s="3">
        <v>86.12</v>
      </c>
      <c r="G366" s="3">
        <v>86.1</v>
      </c>
      <c r="H366" s="3">
        <v>32.96</v>
      </c>
      <c r="I366" s="3">
        <v>90.07</v>
      </c>
      <c r="J366" s="3">
        <v>115.86</v>
      </c>
      <c r="K366" s="3">
        <v>111.88</v>
      </c>
    </row>
    <row r="367" spans="1:11" s="3" customFormat="1" x14ac:dyDescent="0.2">
      <c r="A367" s="1">
        <v>40170</v>
      </c>
      <c r="B367" s="3">
        <v>31.96</v>
      </c>
      <c r="C367" s="3">
        <v>32.96</v>
      </c>
      <c r="D367" s="3">
        <v>17.02</v>
      </c>
      <c r="E367" s="3">
        <v>26.99</v>
      </c>
      <c r="F367" s="3">
        <v>83.14</v>
      </c>
      <c r="G367" s="3">
        <v>81.13</v>
      </c>
      <c r="H367" s="3">
        <v>32.96</v>
      </c>
      <c r="I367" s="3">
        <v>86.1</v>
      </c>
      <c r="J367" s="3">
        <v>112.89</v>
      </c>
      <c r="K367" s="3">
        <v>107.92</v>
      </c>
    </row>
    <row r="368" spans="1:11" s="3" customFormat="1" x14ac:dyDescent="0.2">
      <c r="A368" s="1">
        <v>40175</v>
      </c>
      <c r="B368" s="3">
        <v>31.96</v>
      </c>
      <c r="C368" s="3">
        <v>32.96</v>
      </c>
      <c r="D368" s="3">
        <v>17.03</v>
      </c>
      <c r="E368" s="3">
        <v>26.99</v>
      </c>
      <c r="F368" s="3">
        <v>83.15</v>
      </c>
      <c r="G368" s="3">
        <v>81.14</v>
      </c>
      <c r="H368" s="3">
        <v>32.96</v>
      </c>
      <c r="I368" s="3">
        <v>86.1</v>
      </c>
      <c r="J368" s="3">
        <v>112.88</v>
      </c>
      <c r="K368" s="3">
        <v>107.92</v>
      </c>
    </row>
    <row r="369" spans="1:11" s="3" customFormat="1" x14ac:dyDescent="0.2">
      <c r="A369" s="1">
        <v>40176</v>
      </c>
      <c r="B369" s="3">
        <v>31.94</v>
      </c>
      <c r="C369" s="3">
        <v>32.94</v>
      </c>
      <c r="D369" s="3">
        <v>17.04</v>
      </c>
      <c r="E369" s="3">
        <v>26.98</v>
      </c>
      <c r="F369" s="3">
        <v>83.19</v>
      </c>
      <c r="G369" s="3">
        <v>81.180000000000007</v>
      </c>
      <c r="H369" s="3">
        <v>32.94</v>
      </c>
      <c r="I369" s="3">
        <v>86.13</v>
      </c>
      <c r="J369" s="3">
        <v>112.85</v>
      </c>
      <c r="K369" s="3">
        <v>107.9</v>
      </c>
    </row>
    <row r="370" spans="1:11" s="3" customFormat="1" x14ac:dyDescent="0.2">
      <c r="A370" s="1">
        <v>40177</v>
      </c>
      <c r="B370" s="3">
        <v>30.98</v>
      </c>
      <c r="C370" s="3">
        <v>30.97</v>
      </c>
      <c r="D370" s="3">
        <v>17.010000000000002</v>
      </c>
      <c r="E370" s="3">
        <v>26.99</v>
      </c>
      <c r="F370" s="3">
        <v>80.709999999999994</v>
      </c>
      <c r="G370" s="3">
        <v>81.11</v>
      </c>
      <c r="H370" s="3">
        <v>32.97</v>
      </c>
      <c r="I370" s="3">
        <v>90.06</v>
      </c>
      <c r="J370" s="3">
        <v>112.9</v>
      </c>
      <c r="K370" s="3">
        <v>107.93</v>
      </c>
    </row>
    <row r="371" spans="1:11" s="3" customFormat="1" x14ac:dyDescent="0.2">
      <c r="A371" s="1">
        <v>40182</v>
      </c>
      <c r="B371" s="3">
        <v>30.96</v>
      </c>
      <c r="C371" s="3">
        <v>30.96</v>
      </c>
      <c r="D371" s="3">
        <v>17.02</v>
      </c>
      <c r="E371" s="3">
        <v>26.49</v>
      </c>
      <c r="F371" s="3">
        <v>83.12</v>
      </c>
      <c r="G371" s="3">
        <v>82.14</v>
      </c>
      <c r="H371" s="3">
        <v>31.96</v>
      </c>
      <c r="I371" s="3">
        <v>91.07</v>
      </c>
      <c r="J371" s="3">
        <v>112.88</v>
      </c>
      <c r="K371" s="3">
        <v>107.92</v>
      </c>
    </row>
    <row r="372" spans="1:11" s="3" customFormat="1" x14ac:dyDescent="0.2">
      <c r="A372" s="1">
        <v>40183</v>
      </c>
      <c r="B372" s="3">
        <v>29.98</v>
      </c>
      <c r="C372" s="3">
        <v>30.97</v>
      </c>
      <c r="D372" s="3">
        <v>16.02</v>
      </c>
      <c r="E372" s="3">
        <v>25.99</v>
      </c>
      <c r="F372" s="3">
        <v>80.11</v>
      </c>
      <c r="G372" s="3">
        <v>80.13</v>
      </c>
      <c r="H372" s="3">
        <v>30.97</v>
      </c>
      <c r="I372" s="3">
        <v>87.09</v>
      </c>
      <c r="J372" s="3">
        <v>104.96</v>
      </c>
      <c r="K372" s="3">
        <v>102.96</v>
      </c>
    </row>
    <row r="373" spans="1:11" s="3" customFormat="1" x14ac:dyDescent="0.2">
      <c r="A373" s="1">
        <v>40184</v>
      </c>
      <c r="B373" s="3">
        <v>28.98</v>
      </c>
      <c r="C373" s="3">
        <v>28.98</v>
      </c>
      <c r="D373" s="3">
        <v>16.010000000000002</v>
      </c>
      <c r="E373" s="3">
        <v>24.99</v>
      </c>
      <c r="F373" s="3">
        <v>74.13</v>
      </c>
      <c r="G373" s="3">
        <v>74.150000000000006</v>
      </c>
      <c r="H373" s="3">
        <v>29.98</v>
      </c>
      <c r="I373" s="3">
        <v>83.1</v>
      </c>
      <c r="J373" s="3">
        <v>99</v>
      </c>
      <c r="K373" s="3">
        <v>92.06</v>
      </c>
    </row>
    <row r="374" spans="1:11" s="3" customFormat="1" x14ac:dyDescent="0.2">
      <c r="A374" s="1">
        <v>40185</v>
      </c>
      <c r="B374" s="3">
        <v>28.98</v>
      </c>
      <c r="C374" s="3">
        <v>28.98</v>
      </c>
      <c r="D374" s="3">
        <v>16.010000000000002</v>
      </c>
      <c r="E374" s="3">
        <v>24.99</v>
      </c>
      <c r="F374" s="3">
        <v>71.17</v>
      </c>
      <c r="G374" s="3">
        <v>75.17</v>
      </c>
      <c r="H374" s="3">
        <v>29.98</v>
      </c>
      <c r="I374" s="3">
        <v>87.09</v>
      </c>
      <c r="J374" s="3">
        <v>102.97</v>
      </c>
      <c r="K374" s="3">
        <v>93.06</v>
      </c>
    </row>
    <row r="375" spans="1:11" s="3" customFormat="1" x14ac:dyDescent="0.2">
      <c r="A375" s="1">
        <v>40186</v>
      </c>
      <c r="B375" s="3">
        <v>29.98</v>
      </c>
      <c r="C375" s="3">
        <v>29.98</v>
      </c>
      <c r="D375" s="3">
        <v>16.02</v>
      </c>
      <c r="E375" s="3">
        <v>24.99</v>
      </c>
      <c r="F375" s="3">
        <v>72.150000000000006</v>
      </c>
      <c r="G375" s="3">
        <v>80.12</v>
      </c>
      <c r="H375" s="3">
        <v>29.97</v>
      </c>
      <c r="I375" s="3">
        <v>90.06</v>
      </c>
      <c r="J375" s="3">
        <v>105.95</v>
      </c>
      <c r="K375" s="3">
        <v>95.04</v>
      </c>
    </row>
    <row r="376" spans="1:11" s="3" customFormat="1" x14ac:dyDescent="0.2">
      <c r="A376" s="1">
        <v>40189</v>
      </c>
      <c r="B376" s="3">
        <v>29.97</v>
      </c>
      <c r="C376" s="3">
        <v>29.97</v>
      </c>
      <c r="D376" s="3">
        <v>16.02</v>
      </c>
      <c r="E376" s="3">
        <v>25.99</v>
      </c>
      <c r="F376" s="3">
        <v>73.19</v>
      </c>
      <c r="G376" s="3">
        <v>82.14</v>
      </c>
      <c r="H376" s="3">
        <v>30.97</v>
      </c>
      <c r="I376" s="3">
        <v>99.99</v>
      </c>
      <c r="J376" s="3">
        <v>111.88</v>
      </c>
      <c r="K376" s="3">
        <v>97.02</v>
      </c>
    </row>
    <row r="377" spans="1:11" s="3" customFormat="1" x14ac:dyDescent="0.2">
      <c r="A377" s="1">
        <v>40190</v>
      </c>
      <c r="B377" s="3">
        <v>29.97</v>
      </c>
      <c r="C377" s="3">
        <v>29.97</v>
      </c>
      <c r="D377" s="3">
        <v>16.02</v>
      </c>
      <c r="E377" s="3">
        <v>25.99</v>
      </c>
      <c r="F377" s="3">
        <v>73.180000000000007</v>
      </c>
      <c r="G377" s="3">
        <v>82.15</v>
      </c>
      <c r="H377" s="3">
        <v>32.950000000000003</v>
      </c>
      <c r="I377" s="3">
        <v>103.96</v>
      </c>
      <c r="J377" s="3">
        <v>114.85</v>
      </c>
      <c r="K377" s="3">
        <v>99</v>
      </c>
    </row>
    <row r="378" spans="1:11" s="3" customFormat="1" x14ac:dyDescent="0.2">
      <c r="A378" s="1">
        <v>40191</v>
      </c>
      <c r="B378" s="3">
        <v>32.96</v>
      </c>
      <c r="C378" s="3">
        <v>32.96</v>
      </c>
      <c r="D378" s="3">
        <v>17.010000000000002</v>
      </c>
      <c r="E378" s="3">
        <v>29.98</v>
      </c>
      <c r="F378" s="3">
        <v>76.14</v>
      </c>
      <c r="G378" s="3">
        <v>82.12</v>
      </c>
      <c r="H378" s="3">
        <v>34.96</v>
      </c>
      <c r="I378" s="3">
        <v>111.91</v>
      </c>
      <c r="J378" s="3">
        <v>115.87</v>
      </c>
      <c r="K378" s="3">
        <v>104.95</v>
      </c>
    </row>
    <row r="379" spans="1:11" s="3" customFormat="1" x14ac:dyDescent="0.2">
      <c r="A379" s="1">
        <v>40192</v>
      </c>
      <c r="B379" s="3">
        <v>32.950000000000003</v>
      </c>
      <c r="C379" s="3">
        <v>32.950000000000003</v>
      </c>
      <c r="D379" s="3">
        <v>17.02</v>
      </c>
      <c r="E379" s="3">
        <v>29.97</v>
      </c>
      <c r="F379" s="3">
        <v>81.12</v>
      </c>
      <c r="G379" s="3">
        <v>84.11</v>
      </c>
      <c r="H379" s="3">
        <v>34.950000000000003</v>
      </c>
      <c r="I379" s="3">
        <v>119.84</v>
      </c>
      <c r="J379" s="3">
        <v>119.83</v>
      </c>
      <c r="K379" s="3">
        <v>107.92</v>
      </c>
    </row>
    <row r="380" spans="1:11" s="3" customFormat="1" x14ac:dyDescent="0.2">
      <c r="A380" s="1">
        <v>40193</v>
      </c>
      <c r="B380" s="3">
        <v>31.97</v>
      </c>
      <c r="C380" s="3">
        <v>32.96</v>
      </c>
      <c r="D380" s="3">
        <v>17.010000000000002</v>
      </c>
      <c r="E380" s="3">
        <v>29.98</v>
      </c>
      <c r="F380" s="3">
        <v>83.1</v>
      </c>
      <c r="G380" s="3">
        <v>83.11</v>
      </c>
      <c r="H380" s="3">
        <v>38.94</v>
      </c>
      <c r="I380" s="3">
        <v>129.78</v>
      </c>
      <c r="J380" s="3">
        <v>129.75</v>
      </c>
      <c r="K380" s="3">
        <v>107.91</v>
      </c>
    </row>
    <row r="381" spans="1:11" s="3" customFormat="1" x14ac:dyDescent="0.2">
      <c r="A381" s="1">
        <v>40196</v>
      </c>
      <c r="B381" s="3">
        <v>29.97</v>
      </c>
      <c r="C381" s="3">
        <v>31.96</v>
      </c>
      <c r="D381" s="3">
        <v>17.02</v>
      </c>
      <c r="E381" s="3">
        <v>29.97</v>
      </c>
      <c r="F381" s="3">
        <v>85.1</v>
      </c>
      <c r="G381" s="3">
        <v>79.16</v>
      </c>
      <c r="H381" s="3">
        <v>39.93</v>
      </c>
      <c r="I381" s="3">
        <v>127.77</v>
      </c>
      <c r="J381" s="3">
        <v>121.8</v>
      </c>
      <c r="K381" s="3">
        <v>104.95</v>
      </c>
    </row>
    <row r="382" spans="1:11" s="3" customFormat="1" x14ac:dyDescent="0.2">
      <c r="A382" s="1">
        <v>40197</v>
      </c>
      <c r="B382" s="3">
        <v>29.97</v>
      </c>
      <c r="C382" s="3">
        <v>31.96</v>
      </c>
      <c r="D382" s="3">
        <v>17.02</v>
      </c>
      <c r="E382" s="3">
        <v>29.97</v>
      </c>
      <c r="F382" s="3">
        <v>81.12</v>
      </c>
      <c r="G382" s="3">
        <v>79.150000000000006</v>
      </c>
      <c r="H382" s="3">
        <v>39.93</v>
      </c>
      <c r="I382" s="3">
        <v>127.84</v>
      </c>
      <c r="J382" s="3">
        <v>123.78</v>
      </c>
      <c r="K382" s="3">
        <v>105.94</v>
      </c>
    </row>
    <row r="383" spans="1:11" s="3" customFormat="1" x14ac:dyDescent="0.2">
      <c r="A383" s="1">
        <v>40198</v>
      </c>
      <c r="B383" s="3">
        <v>31.96</v>
      </c>
      <c r="C383" s="3">
        <v>31.96</v>
      </c>
      <c r="D383" s="3">
        <v>17.02</v>
      </c>
      <c r="E383" s="3">
        <v>30.97</v>
      </c>
      <c r="F383" s="3">
        <v>82.13</v>
      </c>
      <c r="G383" s="3">
        <v>80.16</v>
      </c>
      <c r="H383" s="3">
        <v>41.91</v>
      </c>
      <c r="I383" s="3">
        <v>139.78</v>
      </c>
      <c r="J383" s="3">
        <v>129.81</v>
      </c>
      <c r="K383" s="3">
        <v>109.89</v>
      </c>
    </row>
    <row r="384" spans="1:11" s="3" customFormat="1" x14ac:dyDescent="0.2">
      <c r="A384" s="1">
        <v>40199</v>
      </c>
      <c r="B384" s="3">
        <v>31.96</v>
      </c>
      <c r="C384" s="3">
        <v>33.950000000000003</v>
      </c>
      <c r="D384" s="3">
        <v>17.02</v>
      </c>
      <c r="E384" s="3">
        <v>34.950000000000003</v>
      </c>
      <c r="F384" s="3">
        <v>84.11</v>
      </c>
      <c r="G384" s="3">
        <v>82.13</v>
      </c>
      <c r="H384" s="3">
        <v>47.89</v>
      </c>
      <c r="I384" s="3">
        <v>149.75</v>
      </c>
      <c r="J384" s="3">
        <v>136.79</v>
      </c>
      <c r="K384" s="3">
        <v>115.85</v>
      </c>
    </row>
    <row r="385" spans="1:11" s="3" customFormat="1" x14ac:dyDescent="0.2">
      <c r="A385" s="1">
        <v>40200</v>
      </c>
      <c r="B385" s="3">
        <v>32.97</v>
      </c>
      <c r="C385" s="3">
        <v>34.96</v>
      </c>
      <c r="D385" s="3">
        <v>17.010000000000002</v>
      </c>
      <c r="E385" s="3">
        <v>34.96</v>
      </c>
      <c r="F385" s="3">
        <v>84.08</v>
      </c>
      <c r="G385" s="3">
        <v>82.11</v>
      </c>
      <c r="H385" s="3">
        <v>48.92</v>
      </c>
      <c r="I385" s="3">
        <v>157.80000000000001</v>
      </c>
      <c r="J385" s="3">
        <v>135.84</v>
      </c>
      <c r="K385" s="3">
        <v>115.86</v>
      </c>
    </row>
    <row r="386" spans="1:11" s="3" customFormat="1" x14ac:dyDescent="0.2">
      <c r="A386" s="1">
        <v>40203</v>
      </c>
      <c r="B386" s="3">
        <v>31.97</v>
      </c>
      <c r="C386" s="3">
        <v>34.950000000000003</v>
      </c>
      <c r="D386" s="3">
        <v>17.02</v>
      </c>
      <c r="E386" s="3">
        <v>33.96</v>
      </c>
      <c r="F386" s="3">
        <v>81.11</v>
      </c>
      <c r="G386" s="3">
        <v>80.14</v>
      </c>
      <c r="H386" s="3">
        <v>48.9</v>
      </c>
      <c r="I386" s="3">
        <v>144.81</v>
      </c>
      <c r="J386" s="3">
        <v>119.89</v>
      </c>
      <c r="K386" s="3">
        <v>107.92</v>
      </c>
    </row>
    <row r="387" spans="1:11" s="3" customFormat="1" x14ac:dyDescent="0.2">
      <c r="A387" s="1">
        <v>40204</v>
      </c>
      <c r="B387" s="3">
        <v>30.97</v>
      </c>
      <c r="C387" s="3">
        <v>33.96</v>
      </c>
      <c r="D387" s="3">
        <v>16.02</v>
      </c>
      <c r="E387" s="3">
        <v>32.96</v>
      </c>
      <c r="F387" s="3">
        <v>78.13</v>
      </c>
      <c r="G387" s="3">
        <v>78.150000000000006</v>
      </c>
      <c r="H387" s="3">
        <v>47.91</v>
      </c>
      <c r="I387" s="3">
        <v>129.87</v>
      </c>
      <c r="J387" s="3">
        <v>109.94</v>
      </c>
      <c r="K387" s="3">
        <v>104.95</v>
      </c>
    </row>
    <row r="388" spans="1:11" s="3" customFormat="1" x14ac:dyDescent="0.2">
      <c r="A388" s="1">
        <v>40205</v>
      </c>
      <c r="B388" s="3">
        <v>30.972999999999999</v>
      </c>
      <c r="C388" s="3">
        <v>33.959000000000003</v>
      </c>
      <c r="D388" s="3">
        <v>16.027000000000001</v>
      </c>
      <c r="E388" s="3">
        <v>32.966999999999999</v>
      </c>
      <c r="F388" s="3">
        <v>79.137</v>
      </c>
      <c r="G388" s="3">
        <v>80.141999999999996</v>
      </c>
      <c r="H388" s="3">
        <v>49.902000000000001</v>
      </c>
      <c r="I388" s="3">
        <v>147.79499999999999</v>
      </c>
      <c r="J388" s="3">
        <v>124.869</v>
      </c>
      <c r="K388" s="3">
        <v>112.883</v>
      </c>
    </row>
    <row r="389" spans="1:11" s="3" customFormat="1" x14ac:dyDescent="0.2">
      <c r="A389" s="1">
        <v>40206</v>
      </c>
      <c r="B389" s="3">
        <v>30.966000000000001</v>
      </c>
      <c r="C389" s="3">
        <v>33.948</v>
      </c>
      <c r="D389" s="3">
        <v>16.038</v>
      </c>
      <c r="E389" s="3">
        <v>34.448999999999998</v>
      </c>
      <c r="F389" s="3">
        <v>87.100999999999999</v>
      </c>
      <c r="G389" s="3">
        <v>84.135999999999996</v>
      </c>
      <c r="H389" s="3">
        <v>52.898000000000003</v>
      </c>
      <c r="I389" s="3">
        <v>164.79</v>
      </c>
      <c r="J389" s="3">
        <v>133.77500000000001</v>
      </c>
      <c r="K389" s="3">
        <v>114.896</v>
      </c>
    </row>
    <row r="390" spans="1:11" s="3" customFormat="1" x14ac:dyDescent="0.2">
      <c r="A390" s="1">
        <v>40207</v>
      </c>
      <c r="B390" s="3">
        <v>30.977</v>
      </c>
      <c r="C390" s="3">
        <v>33.965000000000003</v>
      </c>
      <c r="D390" s="3">
        <v>16.021999999999998</v>
      </c>
      <c r="E390" s="3">
        <v>34.466000000000001</v>
      </c>
      <c r="F390" s="3">
        <v>89.066000000000003</v>
      </c>
      <c r="G390" s="3">
        <v>82.617999999999995</v>
      </c>
      <c r="H390" s="3">
        <v>53.896000000000001</v>
      </c>
      <c r="I390" s="3">
        <v>159.81</v>
      </c>
      <c r="J390" s="3">
        <v>129.85400000000001</v>
      </c>
      <c r="K390" s="3">
        <v>116.884</v>
      </c>
    </row>
    <row r="391" spans="1:11" s="3" customFormat="1" x14ac:dyDescent="0.2">
      <c r="A391" s="1">
        <v>40210</v>
      </c>
      <c r="B391" s="3">
        <v>32.976999999999997</v>
      </c>
      <c r="C391" s="3">
        <v>33.973999999999997</v>
      </c>
      <c r="D391" s="3">
        <v>16.012</v>
      </c>
      <c r="E391" s="3">
        <v>34.475999999999999</v>
      </c>
      <c r="F391" s="3">
        <v>89.054000000000002</v>
      </c>
      <c r="G391" s="3">
        <v>82.599000000000004</v>
      </c>
      <c r="H391" s="3">
        <v>52.930999999999997</v>
      </c>
      <c r="I391" s="3">
        <v>157.88</v>
      </c>
      <c r="J391" s="3">
        <v>128.89099999999999</v>
      </c>
      <c r="K391" s="3">
        <v>116.90300000000001</v>
      </c>
    </row>
    <row r="392" spans="1:11" s="3" customFormat="1" x14ac:dyDescent="0.2">
      <c r="A392" s="1">
        <v>40211</v>
      </c>
      <c r="B392" s="3">
        <v>32.97</v>
      </c>
      <c r="C392" s="3">
        <v>34.953000000000003</v>
      </c>
      <c r="D392" s="3">
        <v>16.021000000000001</v>
      </c>
      <c r="E392" s="3">
        <v>34.466999999999999</v>
      </c>
      <c r="F392" s="3">
        <v>89.063999999999993</v>
      </c>
      <c r="G392" s="3">
        <v>84.119</v>
      </c>
      <c r="H392" s="3">
        <v>52.904000000000003</v>
      </c>
      <c r="I392" s="3">
        <v>162.91499999999999</v>
      </c>
      <c r="J392" s="3">
        <v>131.92400000000001</v>
      </c>
      <c r="K392" s="3">
        <v>120.892</v>
      </c>
    </row>
    <row r="393" spans="1:11" s="3" customFormat="1" x14ac:dyDescent="0.2">
      <c r="A393" s="1">
        <v>40212</v>
      </c>
      <c r="B393" s="3">
        <v>33.959000000000003</v>
      </c>
      <c r="C393" s="3">
        <v>35.957999999999998</v>
      </c>
      <c r="D393" s="3">
        <v>17.024999999999999</v>
      </c>
      <c r="E393" s="3">
        <v>36.948999999999998</v>
      </c>
      <c r="F393" s="3">
        <v>92.046000000000006</v>
      </c>
      <c r="G393" s="3">
        <v>88.078000000000003</v>
      </c>
      <c r="H393" s="3">
        <v>52.881999999999998</v>
      </c>
      <c r="I393" s="3">
        <v>194.46799999999999</v>
      </c>
      <c r="J393" s="3">
        <v>147.97300000000001</v>
      </c>
      <c r="K393" s="3">
        <v>129.934</v>
      </c>
    </row>
    <row r="394" spans="1:11" s="3" customFormat="1" x14ac:dyDescent="0.2">
      <c r="A394" s="1">
        <v>40213</v>
      </c>
      <c r="B394" s="3">
        <v>39.914999999999999</v>
      </c>
      <c r="C394" s="3">
        <v>39.936999999999998</v>
      </c>
      <c r="D394" s="3">
        <v>20.013000000000002</v>
      </c>
      <c r="E394" s="3">
        <v>42.904000000000003</v>
      </c>
      <c r="F394" s="3">
        <v>101.98399999999999</v>
      </c>
      <c r="G394" s="3">
        <v>99.998999999999995</v>
      </c>
      <c r="H394" s="3">
        <v>61.802999999999997</v>
      </c>
      <c r="I394" s="3">
        <v>225.596</v>
      </c>
      <c r="J394" s="3">
        <v>166.83199999999999</v>
      </c>
      <c r="K394" s="3">
        <v>150.78700000000001</v>
      </c>
    </row>
    <row r="395" spans="1:11" s="3" customFormat="1" x14ac:dyDescent="0.2">
      <c r="A395" s="1">
        <v>40214</v>
      </c>
      <c r="B395" s="3">
        <v>39.93</v>
      </c>
      <c r="C395" s="3">
        <v>42.914999999999999</v>
      </c>
      <c r="D395" s="3">
        <v>20.010000000000002</v>
      </c>
      <c r="E395" s="3">
        <v>43.917000000000002</v>
      </c>
      <c r="F395" s="3">
        <v>97.02</v>
      </c>
      <c r="G395" s="3">
        <v>96.028999999999996</v>
      </c>
      <c r="H395" s="3">
        <v>60.844000000000001</v>
      </c>
      <c r="I395" s="3">
        <v>225.72200000000001</v>
      </c>
      <c r="J395" s="3">
        <v>161.90700000000001</v>
      </c>
      <c r="K395" s="3">
        <v>152.83199999999999</v>
      </c>
    </row>
    <row r="396" spans="1:11" s="3" customFormat="1" x14ac:dyDescent="0.2">
      <c r="A396" s="1">
        <v>40217</v>
      </c>
      <c r="B396" s="3">
        <v>39.945</v>
      </c>
      <c r="C396" s="3">
        <v>43.929000000000002</v>
      </c>
      <c r="D396" s="3">
        <v>20.010999999999999</v>
      </c>
      <c r="E396" s="3">
        <v>45.93</v>
      </c>
      <c r="F396" s="3">
        <v>98.012</v>
      </c>
      <c r="G396" s="3">
        <v>96.025000000000006</v>
      </c>
      <c r="H396" s="3">
        <v>65.863</v>
      </c>
      <c r="I396" s="3">
        <v>235.90799999999999</v>
      </c>
      <c r="J396" s="3">
        <v>171.96100000000001</v>
      </c>
      <c r="K396" s="3">
        <v>156.874</v>
      </c>
    </row>
    <row r="397" spans="1:11" s="3" customFormat="1" x14ac:dyDescent="0.2">
      <c r="A397" s="1">
        <v>40218</v>
      </c>
      <c r="B397" s="3">
        <v>42.929000000000002</v>
      </c>
      <c r="C397" s="3">
        <v>45.915999999999997</v>
      </c>
      <c r="D397" s="3">
        <v>20.013999999999999</v>
      </c>
      <c r="E397" s="3">
        <v>45.918999999999997</v>
      </c>
      <c r="F397" s="3">
        <v>92.052999999999997</v>
      </c>
      <c r="G397" s="3">
        <v>90.066999999999993</v>
      </c>
      <c r="H397" s="3">
        <v>65.843000000000004</v>
      </c>
      <c r="I397" s="3">
        <v>205.68199999999999</v>
      </c>
      <c r="J397" s="3">
        <v>149.96199999999999</v>
      </c>
      <c r="K397" s="3">
        <v>135.91200000000001</v>
      </c>
    </row>
    <row r="398" spans="1:11" s="3" customFormat="1" x14ac:dyDescent="0.2">
      <c r="A398" s="1">
        <v>40219</v>
      </c>
      <c r="B398" s="3">
        <v>42.929000000000002</v>
      </c>
      <c r="C398" s="3">
        <v>45.915999999999997</v>
      </c>
      <c r="D398" s="3">
        <v>20.013999999999999</v>
      </c>
      <c r="E398" s="3">
        <v>45.918999999999997</v>
      </c>
      <c r="F398" s="3">
        <v>92.052999999999997</v>
      </c>
      <c r="G398" s="3">
        <v>90.066999999999993</v>
      </c>
      <c r="H398" s="3">
        <v>65.843000000000004</v>
      </c>
      <c r="I398" s="3">
        <v>205.68199999999999</v>
      </c>
      <c r="J398" s="3">
        <v>149.96199999999999</v>
      </c>
      <c r="K398" s="3">
        <v>135.91200000000001</v>
      </c>
    </row>
    <row r="399" spans="1:11" s="3" customFormat="1" x14ac:dyDescent="0.2">
      <c r="A399" s="1">
        <v>40220</v>
      </c>
      <c r="B399" s="3">
        <v>42.902000000000001</v>
      </c>
      <c r="C399" s="3">
        <v>42.926000000000002</v>
      </c>
      <c r="D399" s="3">
        <v>20.02</v>
      </c>
      <c r="E399" s="3">
        <v>45.893000000000001</v>
      </c>
      <c r="F399" s="3">
        <v>84.108999999999995</v>
      </c>
      <c r="G399" s="3">
        <v>85.102000000000004</v>
      </c>
      <c r="H399" s="3">
        <v>63.856999999999999</v>
      </c>
      <c r="I399" s="3">
        <v>200.63499999999999</v>
      </c>
      <c r="J399" s="3">
        <v>136.96700000000001</v>
      </c>
      <c r="K399" s="3">
        <v>128.92599999999999</v>
      </c>
    </row>
    <row r="400" spans="1:11" s="3" customFormat="1" x14ac:dyDescent="0.2">
      <c r="A400" s="1">
        <v>40221</v>
      </c>
      <c r="B400" s="3">
        <v>42.93</v>
      </c>
      <c r="C400" s="3">
        <v>44.893000000000001</v>
      </c>
      <c r="D400" s="3">
        <v>20.012</v>
      </c>
      <c r="E400" s="3">
        <v>45.398000000000003</v>
      </c>
      <c r="F400" s="3">
        <v>86.113</v>
      </c>
      <c r="G400" s="3">
        <v>92.063999999999993</v>
      </c>
      <c r="H400" s="3">
        <v>63.31</v>
      </c>
      <c r="I400" s="3">
        <v>194.477</v>
      </c>
      <c r="J400" s="3">
        <v>138.916</v>
      </c>
      <c r="K400" s="3">
        <v>128.93</v>
      </c>
    </row>
    <row r="401" spans="1:11" s="3" customFormat="1" x14ac:dyDescent="0.2">
      <c r="A401" s="1">
        <v>40224</v>
      </c>
      <c r="B401" s="3">
        <v>41.929000000000002</v>
      </c>
      <c r="C401" s="3">
        <v>42.923999999999999</v>
      </c>
      <c r="D401" s="3">
        <v>19.015999999999998</v>
      </c>
      <c r="E401" s="3">
        <v>45.421999999999997</v>
      </c>
      <c r="F401" s="3">
        <v>85.103999999999999</v>
      </c>
      <c r="G401" s="3">
        <v>92.055000000000007</v>
      </c>
      <c r="H401" s="3">
        <v>62.856000000000002</v>
      </c>
      <c r="I401" s="3">
        <v>193.577</v>
      </c>
      <c r="J401" s="3">
        <v>136.96199999999999</v>
      </c>
      <c r="K401" s="3">
        <v>126.928</v>
      </c>
    </row>
    <row r="402" spans="1:11" s="3" customFormat="1" x14ac:dyDescent="0.2">
      <c r="A402" s="1">
        <v>40225</v>
      </c>
      <c r="B402" s="3">
        <v>41.93</v>
      </c>
      <c r="C402" s="3">
        <v>42.924999999999997</v>
      </c>
      <c r="D402" s="3">
        <v>19.015999999999998</v>
      </c>
      <c r="E402" s="3">
        <v>45.423000000000002</v>
      </c>
      <c r="F402" s="3">
        <v>85.102999999999994</v>
      </c>
      <c r="G402" s="3">
        <v>92.054000000000002</v>
      </c>
      <c r="H402" s="3">
        <v>61.862000000000002</v>
      </c>
      <c r="I402" s="3">
        <v>189.55699999999999</v>
      </c>
      <c r="J402" s="3">
        <v>139.96199999999999</v>
      </c>
      <c r="K402" s="3">
        <v>129.92099999999999</v>
      </c>
    </row>
    <row r="403" spans="1:11" s="3" customFormat="1" x14ac:dyDescent="0.2">
      <c r="A403" s="1">
        <v>40226</v>
      </c>
      <c r="B403" s="3">
        <v>41.945999999999998</v>
      </c>
      <c r="C403" s="3">
        <v>42.942</v>
      </c>
      <c r="D403" s="3">
        <v>19.010000000000002</v>
      </c>
      <c r="E403" s="3">
        <v>44.944000000000003</v>
      </c>
      <c r="F403" s="3">
        <v>82.116</v>
      </c>
      <c r="G403" s="3">
        <v>90.063999999999993</v>
      </c>
      <c r="H403" s="3">
        <v>60.899000000000001</v>
      </c>
      <c r="I403" s="3">
        <v>175.23500000000001</v>
      </c>
      <c r="J403" s="3">
        <v>131.983</v>
      </c>
      <c r="K403" s="3">
        <v>123.90900000000001</v>
      </c>
    </row>
    <row r="404" spans="1:11" s="3" customFormat="1" x14ac:dyDescent="0.2">
      <c r="A404" s="1">
        <v>40227</v>
      </c>
      <c r="B404" s="3">
        <v>41.94</v>
      </c>
      <c r="C404" s="3">
        <v>42.94</v>
      </c>
      <c r="D404" s="3">
        <v>19.010000000000002</v>
      </c>
      <c r="E404" s="3">
        <v>44.94</v>
      </c>
      <c r="F404" s="3">
        <v>82.11</v>
      </c>
      <c r="G404" s="3">
        <v>90.06</v>
      </c>
      <c r="H404" s="3">
        <v>60.89</v>
      </c>
      <c r="I404" s="3">
        <v>175.23</v>
      </c>
      <c r="J404" s="3">
        <v>131.97999999999999</v>
      </c>
      <c r="K404" s="3">
        <v>123.9</v>
      </c>
    </row>
    <row r="405" spans="1:11" s="3" customFormat="1" x14ac:dyDescent="0.2">
      <c r="A405" s="1">
        <v>40228</v>
      </c>
      <c r="B405" s="3">
        <v>39.923999999999999</v>
      </c>
      <c r="C405" s="3">
        <v>42.908000000000001</v>
      </c>
      <c r="D405" s="3">
        <v>18.024999999999999</v>
      </c>
      <c r="E405" s="3">
        <v>43.91</v>
      </c>
      <c r="F405" s="3">
        <v>79.164000000000001</v>
      </c>
      <c r="G405" s="3">
        <v>90.078000000000003</v>
      </c>
      <c r="H405" s="3">
        <v>58.84</v>
      </c>
      <c r="I405" s="3">
        <v>168.11799999999999</v>
      </c>
      <c r="J405" s="3">
        <v>125.95</v>
      </c>
      <c r="K405" s="3">
        <v>121.886</v>
      </c>
    </row>
    <row r="406" spans="1:11" s="3" customFormat="1" x14ac:dyDescent="0.2">
      <c r="A406" s="1">
        <v>40231</v>
      </c>
      <c r="B406" s="3">
        <v>38.957000000000001</v>
      </c>
      <c r="C406" s="3">
        <v>39.953000000000003</v>
      </c>
      <c r="D406" s="3">
        <v>18.012</v>
      </c>
      <c r="E406" s="3">
        <v>42.95</v>
      </c>
      <c r="F406" s="3">
        <v>77.135000000000005</v>
      </c>
      <c r="G406" s="3">
        <v>87.075999999999993</v>
      </c>
      <c r="H406" s="3">
        <v>57.91</v>
      </c>
      <c r="I406" s="3">
        <v>163.22999999999999</v>
      </c>
      <c r="J406" s="3">
        <v>124</v>
      </c>
      <c r="K406" s="3">
        <v>119.935</v>
      </c>
    </row>
    <row r="407" spans="1:11" s="3" customFormat="1" x14ac:dyDescent="0.2">
      <c r="A407" s="1">
        <v>40232</v>
      </c>
      <c r="B407" s="3">
        <v>39.914000000000001</v>
      </c>
      <c r="C407" s="3">
        <v>40.906999999999996</v>
      </c>
      <c r="D407" s="3">
        <v>18.018000000000001</v>
      </c>
      <c r="E407" s="3">
        <v>42.902000000000001</v>
      </c>
      <c r="F407" s="3">
        <v>77.155000000000001</v>
      </c>
      <c r="G407" s="3">
        <v>88.596999999999994</v>
      </c>
      <c r="H407" s="3">
        <v>58.816000000000003</v>
      </c>
      <c r="I407" s="3">
        <v>167.06700000000001</v>
      </c>
      <c r="J407" s="3">
        <v>126.929</v>
      </c>
      <c r="K407" s="3">
        <v>123.85899999999999</v>
      </c>
    </row>
    <row r="408" spans="1:11" s="3" customFormat="1" x14ac:dyDescent="0.2">
      <c r="A408" s="1">
        <v>40233</v>
      </c>
      <c r="B408" s="3">
        <v>41.915999999999997</v>
      </c>
      <c r="C408" s="3">
        <v>42.91</v>
      </c>
      <c r="D408" s="3">
        <v>18.015999999999998</v>
      </c>
      <c r="E408" s="3">
        <v>43.912999999999997</v>
      </c>
      <c r="F408" s="3">
        <v>77.150000000000006</v>
      </c>
      <c r="G408" s="3">
        <v>91.564999999999998</v>
      </c>
      <c r="H408" s="3">
        <v>61.332999999999998</v>
      </c>
      <c r="I408" s="3">
        <v>177.14</v>
      </c>
      <c r="J408" s="3">
        <v>133.93799999999999</v>
      </c>
      <c r="K408" s="3">
        <v>130.84399999999999</v>
      </c>
    </row>
    <row r="409" spans="1:11" s="3" customFormat="1" x14ac:dyDescent="0.2">
      <c r="A409" s="1">
        <v>40234</v>
      </c>
      <c r="B409" s="3">
        <v>41.923999999999999</v>
      </c>
      <c r="C409" s="3">
        <v>42.918999999999997</v>
      </c>
      <c r="D409" s="3">
        <v>19.023</v>
      </c>
      <c r="E409" s="3">
        <v>43.921999999999997</v>
      </c>
      <c r="F409" s="3">
        <v>80.16</v>
      </c>
      <c r="G409" s="3">
        <v>91.567999999999998</v>
      </c>
      <c r="H409" s="3">
        <v>61.35</v>
      </c>
      <c r="I409" s="3">
        <v>180.12</v>
      </c>
      <c r="J409" s="3">
        <v>141.91</v>
      </c>
      <c r="K409" s="3">
        <v>135.80699999999999</v>
      </c>
    </row>
    <row r="410" spans="1:11" s="3" customFormat="1" x14ac:dyDescent="0.2">
      <c r="A410" s="1">
        <v>40235</v>
      </c>
      <c r="B410" s="3">
        <v>38.936</v>
      </c>
      <c r="C410" s="3">
        <v>38.942999999999998</v>
      </c>
      <c r="D410" s="3">
        <v>18.018000000000001</v>
      </c>
      <c r="E410" s="3">
        <v>41.938000000000002</v>
      </c>
      <c r="F410" s="3">
        <v>72.19</v>
      </c>
      <c r="G410" s="3">
        <v>86.102000000000004</v>
      </c>
      <c r="H410" s="3">
        <v>58.377000000000002</v>
      </c>
      <c r="I410" s="3">
        <v>167.18299999999999</v>
      </c>
      <c r="J410" s="3">
        <v>129.95500000000001</v>
      </c>
      <c r="K410" s="3">
        <v>126.892</v>
      </c>
    </row>
    <row r="411" spans="1:11" s="3" customFormat="1" x14ac:dyDescent="0.2">
      <c r="A411" s="1">
        <v>40238</v>
      </c>
      <c r="B411" s="3">
        <v>38.942</v>
      </c>
      <c r="C411" s="3">
        <v>38.941000000000003</v>
      </c>
      <c r="D411" s="3">
        <v>18.018999999999998</v>
      </c>
      <c r="E411" s="3">
        <v>40.939</v>
      </c>
      <c r="F411" s="3">
        <v>65.241</v>
      </c>
      <c r="G411" s="3">
        <v>87.088999999999999</v>
      </c>
      <c r="H411" s="3">
        <v>52.893999999999998</v>
      </c>
      <c r="I411" s="3">
        <v>157.13999999999999</v>
      </c>
      <c r="J411" s="3">
        <v>125.973</v>
      </c>
      <c r="K411" s="3">
        <v>122.919</v>
      </c>
    </row>
    <row r="412" spans="1:11" s="3" customFormat="1" x14ac:dyDescent="0.2">
      <c r="A412" s="1">
        <v>40239</v>
      </c>
      <c r="B412" s="3">
        <v>35.959000000000003</v>
      </c>
      <c r="C412" s="3">
        <v>35.959000000000003</v>
      </c>
      <c r="D412" s="3">
        <v>18.015999999999998</v>
      </c>
      <c r="E412" s="3">
        <v>33.97</v>
      </c>
      <c r="F412" s="3">
        <v>60.259</v>
      </c>
      <c r="G412" s="3">
        <v>84.102999999999994</v>
      </c>
      <c r="H412" s="3">
        <v>49.915999999999997</v>
      </c>
      <c r="I412" s="3">
        <v>131.97999999999999</v>
      </c>
      <c r="J412" s="3">
        <v>107.98</v>
      </c>
      <c r="K412" s="3">
        <v>103.98699999999999</v>
      </c>
    </row>
    <row r="413" spans="1:11" s="3" customFormat="1" x14ac:dyDescent="0.2">
      <c r="A413" s="1">
        <v>40240</v>
      </c>
      <c r="B413" s="3">
        <v>34.963999999999999</v>
      </c>
      <c r="C413" s="3">
        <v>35.96</v>
      </c>
      <c r="D413" s="3">
        <v>16.518000000000001</v>
      </c>
      <c r="E413" s="3">
        <v>33.970999999999997</v>
      </c>
      <c r="F413" s="3">
        <v>58.265999999999998</v>
      </c>
      <c r="G413" s="3">
        <v>79.134</v>
      </c>
      <c r="H413" s="3">
        <v>43.939</v>
      </c>
      <c r="I413" s="3">
        <v>129.98500000000001</v>
      </c>
      <c r="J413" s="3">
        <v>107.98099999999999</v>
      </c>
      <c r="K413" s="3">
        <v>102.991</v>
      </c>
    </row>
    <row r="414" spans="1:11" s="3" customFormat="1" x14ac:dyDescent="0.2">
      <c r="A414" s="1">
        <v>40241</v>
      </c>
      <c r="B414" s="3">
        <v>34.966000000000001</v>
      </c>
      <c r="C414" s="3">
        <v>33.969000000000001</v>
      </c>
      <c r="D414" s="3">
        <v>16.516999999999999</v>
      </c>
      <c r="E414" s="3">
        <v>33.972000000000001</v>
      </c>
      <c r="F414" s="3">
        <v>57.265999999999998</v>
      </c>
      <c r="G414" s="3">
        <v>78.135999999999996</v>
      </c>
      <c r="H414" s="3">
        <v>42.945</v>
      </c>
      <c r="I414" s="3">
        <v>125.991</v>
      </c>
      <c r="J414" s="3">
        <v>103.991</v>
      </c>
      <c r="K414" s="3">
        <v>100.997</v>
      </c>
    </row>
    <row r="415" spans="1:11" s="3" customFormat="1" x14ac:dyDescent="0.2">
      <c r="A415" s="1">
        <v>40242</v>
      </c>
      <c r="B415" s="3">
        <v>34.96</v>
      </c>
      <c r="C415" s="3">
        <v>33.963999999999999</v>
      </c>
      <c r="D415" s="3">
        <v>16.007000000000001</v>
      </c>
      <c r="E415" s="3">
        <v>33.966999999999999</v>
      </c>
      <c r="F415" s="3">
        <v>56.295999999999999</v>
      </c>
      <c r="G415" s="3">
        <v>76.117999999999995</v>
      </c>
      <c r="H415" s="3">
        <v>41.966000000000001</v>
      </c>
      <c r="I415" s="3">
        <v>124.97799999999999</v>
      </c>
      <c r="J415" s="3">
        <v>100.999</v>
      </c>
      <c r="K415" s="3">
        <v>100</v>
      </c>
    </row>
    <row r="416" spans="1:11" s="3" customFormat="1" x14ac:dyDescent="0.2">
      <c r="A416" s="1">
        <v>40245</v>
      </c>
      <c r="B416" s="3">
        <v>32.970999999999997</v>
      </c>
      <c r="C416" s="3">
        <v>32.972000000000001</v>
      </c>
      <c r="D416" s="3">
        <v>16.018000000000001</v>
      </c>
      <c r="E416" s="3">
        <v>32.975999999999999</v>
      </c>
      <c r="F416" s="3">
        <v>52.295999999999999</v>
      </c>
      <c r="G416" s="3">
        <v>72.177999999999997</v>
      </c>
      <c r="H416" s="3">
        <v>41.948</v>
      </c>
      <c r="I416" s="3">
        <v>116.976</v>
      </c>
      <c r="J416" s="3">
        <v>97.007000000000005</v>
      </c>
      <c r="K416" s="3">
        <v>92.024000000000001</v>
      </c>
    </row>
    <row r="417" spans="1:11" s="3" customFormat="1" x14ac:dyDescent="0.2">
      <c r="A417" s="1">
        <v>40246</v>
      </c>
      <c r="B417" s="3">
        <v>32.969000000000001</v>
      </c>
      <c r="C417" s="3">
        <v>31.972000000000001</v>
      </c>
      <c r="D417" s="3">
        <v>16.023</v>
      </c>
      <c r="E417" s="3">
        <v>29.981999999999999</v>
      </c>
      <c r="F417" s="3">
        <v>54.296999999999997</v>
      </c>
      <c r="G417" s="3">
        <v>73.180000000000007</v>
      </c>
      <c r="H417" s="3">
        <v>39.947000000000003</v>
      </c>
      <c r="I417" s="3">
        <v>118.968</v>
      </c>
      <c r="J417" s="3">
        <v>98.004999999999995</v>
      </c>
      <c r="K417" s="3">
        <v>94.02</v>
      </c>
    </row>
    <row r="418" spans="1:11" s="3" customFormat="1" x14ac:dyDescent="0.2">
      <c r="A418" s="1">
        <v>40247</v>
      </c>
      <c r="B418" s="3">
        <v>29.98</v>
      </c>
      <c r="C418" s="3">
        <v>31.972000000000001</v>
      </c>
      <c r="D418" s="3">
        <v>15.026</v>
      </c>
      <c r="E418" s="3">
        <v>25.995999999999999</v>
      </c>
      <c r="F418" s="3">
        <v>50.326000000000001</v>
      </c>
      <c r="G418" s="3">
        <v>70.213999999999999</v>
      </c>
      <c r="H418" s="3">
        <v>36.956000000000003</v>
      </c>
      <c r="I418" s="3">
        <v>107.986</v>
      </c>
      <c r="J418" s="3">
        <v>88.531000000000006</v>
      </c>
      <c r="K418" s="3">
        <v>87.043999999999997</v>
      </c>
    </row>
    <row r="419" spans="1:11" s="3" customFormat="1" x14ac:dyDescent="0.2">
      <c r="A419" s="1">
        <v>40248</v>
      </c>
      <c r="B419" s="3">
        <v>29.981000000000002</v>
      </c>
      <c r="C419" s="3">
        <v>31.974</v>
      </c>
      <c r="D419" s="3">
        <v>15.023999999999999</v>
      </c>
      <c r="E419" s="3">
        <v>25.997</v>
      </c>
      <c r="F419" s="3">
        <v>52.305</v>
      </c>
      <c r="G419" s="3">
        <v>70.209000000000003</v>
      </c>
      <c r="H419" s="3">
        <v>36.947000000000003</v>
      </c>
      <c r="I419" s="3">
        <v>115.964</v>
      </c>
      <c r="J419" s="3">
        <v>95.013000000000005</v>
      </c>
      <c r="K419" s="3">
        <v>91.028999999999996</v>
      </c>
    </row>
    <row r="420" spans="1:11" s="3" customFormat="1" x14ac:dyDescent="0.2">
      <c r="A420" s="1">
        <v>40249</v>
      </c>
      <c r="B420" s="3">
        <v>29.978000000000002</v>
      </c>
      <c r="C420" s="3">
        <v>31.971</v>
      </c>
      <c r="D420" s="3">
        <v>15.029</v>
      </c>
      <c r="E420" s="3">
        <v>25.995999999999999</v>
      </c>
      <c r="F420" s="3">
        <v>52.33</v>
      </c>
      <c r="G420" s="3">
        <v>68.201999999999998</v>
      </c>
      <c r="H420" s="3">
        <v>36.941000000000003</v>
      </c>
      <c r="I420" s="3">
        <v>113.96899999999999</v>
      </c>
      <c r="J420" s="3">
        <v>94.010999999999996</v>
      </c>
      <c r="K420" s="3">
        <v>90.025999999999996</v>
      </c>
    </row>
    <row r="421" spans="1:11" s="3" customFormat="1" x14ac:dyDescent="0.2">
      <c r="A421" s="1">
        <v>40252</v>
      </c>
      <c r="B421" s="3">
        <v>29.977</v>
      </c>
      <c r="C421" s="3">
        <v>31.975999999999999</v>
      </c>
      <c r="D421" s="3">
        <v>15.022</v>
      </c>
      <c r="E421" s="3">
        <v>25</v>
      </c>
      <c r="F421" s="3">
        <v>50.338000000000001</v>
      </c>
      <c r="G421" s="3">
        <v>68.215000000000003</v>
      </c>
      <c r="H421" s="3">
        <v>35.945999999999998</v>
      </c>
      <c r="I421" s="3">
        <v>112.94199999999999</v>
      </c>
      <c r="J421" s="3">
        <v>92.042000000000002</v>
      </c>
      <c r="K421" s="3">
        <v>90.046999999999997</v>
      </c>
    </row>
    <row r="422" spans="1:11" s="3" customFormat="1" x14ac:dyDescent="0.2">
      <c r="A422" s="1">
        <v>40253</v>
      </c>
      <c r="B422" s="3">
        <v>29.978000000000002</v>
      </c>
      <c r="C422" s="3">
        <v>31.972000000000001</v>
      </c>
      <c r="D422" s="3">
        <v>15.026999999999999</v>
      </c>
      <c r="E422" s="3">
        <v>25.995999999999999</v>
      </c>
      <c r="F422" s="3">
        <v>51.356000000000002</v>
      </c>
      <c r="G422" s="3">
        <v>69.228999999999999</v>
      </c>
      <c r="H422" s="3">
        <v>36.942</v>
      </c>
      <c r="I422" s="3">
        <v>115.929</v>
      </c>
      <c r="J422" s="3">
        <v>94.031999999999996</v>
      </c>
      <c r="K422" s="3">
        <v>91.042000000000002</v>
      </c>
    </row>
    <row r="423" spans="1:11" s="3" customFormat="1" x14ac:dyDescent="0.2">
      <c r="A423" s="1">
        <v>40254</v>
      </c>
      <c r="B423" s="3">
        <v>29.975000000000001</v>
      </c>
      <c r="C423" s="3">
        <v>31.968</v>
      </c>
      <c r="D423" s="3">
        <v>15.034000000000001</v>
      </c>
      <c r="E423" s="3">
        <v>25.995999999999999</v>
      </c>
      <c r="F423" s="3">
        <v>51.353999999999999</v>
      </c>
      <c r="G423" s="3">
        <v>69.244</v>
      </c>
      <c r="H423" s="3">
        <v>36.936</v>
      </c>
      <c r="I423" s="3">
        <v>115.92100000000001</v>
      </c>
      <c r="J423" s="3">
        <v>94.034000000000006</v>
      </c>
      <c r="K423" s="3">
        <v>91.055000000000007</v>
      </c>
    </row>
    <row r="424" spans="1:11" s="3" customFormat="1" x14ac:dyDescent="0.2">
      <c r="A424" s="1">
        <v>40255</v>
      </c>
      <c r="B424" s="3">
        <v>31.972999999999999</v>
      </c>
      <c r="C424" s="3">
        <v>32.972999999999999</v>
      </c>
      <c r="D424" s="3">
        <v>16.02</v>
      </c>
      <c r="E424" s="3">
        <v>28.489000000000001</v>
      </c>
      <c r="F424" s="3">
        <v>55.253</v>
      </c>
      <c r="G424" s="3">
        <v>74.174000000000007</v>
      </c>
      <c r="H424" s="3">
        <v>41.432000000000002</v>
      </c>
      <c r="I424" s="3">
        <v>122.914</v>
      </c>
      <c r="J424" s="3">
        <v>98.009</v>
      </c>
      <c r="K424" s="3">
        <v>96.018000000000001</v>
      </c>
    </row>
    <row r="425" spans="1:11" s="3" customFormat="1" x14ac:dyDescent="0.2">
      <c r="A425" s="1">
        <v>40256</v>
      </c>
      <c r="B425" s="3">
        <v>34.957000000000001</v>
      </c>
      <c r="C425" s="3">
        <v>34.960999999999999</v>
      </c>
      <c r="D425" s="3">
        <v>17.021000000000001</v>
      </c>
      <c r="E425" s="3">
        <v>30.978000000000002</v>
      </c>
      <c r="F425" s="3">
        <v>59.265999999999998</v>
      </c>
      <c r="G425" s="3">
        <v>79.150000000000006</v>
      </c>
      <c r="H425" s="3">
        <v>44.908000000000001</v>
      </c>
      <c r="I425" s="3">
        <v>136.846</v>
      </c>
      <c r="J425" s="3">
        <v>109.95</v>
      </c>
      <c r="K425" s="3">
        <v>103.979</v>
      </c>
    </row>
    <row r="426" spans="1:11" s="3" customFormat="1" x14ac:dyDescent="0.2">
      <c r="A426" s="1">
        <v>40259</v>
      </c>
      <c r="B426" s="3">
        <v>35.942</v>
      </c>
      <c r="C426" s="3">
        <v>36.941000000000003</v>
      </c>
      <c r="D426" s="3">
        <v>17.526</v>
      </c>
      <c r="E426" s="3">
        <v>32.963000000000001</v>
      </c>
      <c r="F426" s="3">
        <v>63.286000000000001</v>
      </c>
      <c r="G426" s="3">
        <v>81.161000000000001</v>
      </c>
      <c r="H426" s="3">
        <v>47.372</v>
      </c>
      <c r="I426" s="3">
        <v>140.786</v>
      </c>
      <c r="J426" s="3">
        <v>113.914</v>
      </c>
      <c r="K426" s="3">
        <v>107.947</v>
      </c>
    </row>
    <row r="427" spans="1:11" s="3" customFormat="1" x14ac:dyDescent="0.2">
      <c r="A427" s="1">
        <v>40260</v>
      </c>
      <c r="B427" s="3">
        <v>35.951999999999998</v>
      </c>
      <c r="C427" s="3">
        <v>34.960999999999999</v>
      </c>
      <c r="D427" s="3">
        <v>17.518999999999998</v>
      </c>
      <c r="E427" s="3">
        <v>31.475999999999999</v>
      </c>
      <c r="F427" s="3">
        <v>61.265000000000001</v>
      </c>
      <c r="G427" s="3">
        <v>78.165999999999997</v>
      </c>
      <c r="H427" s="3">
        <v>43.91</v>
      </c>
      <c r="I427" s="3">
        <v>133.85499999999999</v>
      </c>
      <c r="J427" s="3">
        <v>108.953</v>
      </c>
      <c r="K427" s="3">
        <v>104.97199999999999</v>
      </c>
    </row>
    <row r="428" spans="1:11" s="3" customFormat="1" x14ac:dyDescent="0.2">
      <c r="A428" s="1">
        <v>40261</v>
      </c>
      <c r="B428" s="3">
        <v>33.957000000000001</v>
      </c>
      <c r="C428" s="3">
        <v>33.960999999999999</v>
      </c>
      <c r="D428" s="3">
        <v>17.521999999999998</v>
      </c>
      <c r="E428" s="3">
        <v>31.472999999999999</v>
      </c>
      <c r="F428" s="3">
        <v>60.287999999999997</v>
      </c>
      <c r="G428" s="3">
        <v>77.183000000000007</v>
      </c>
      <c r="H428" s="3">
        <v>42.908000000000001</v>
      </c>
      <c r="I428" s="3">
        <v>137.822</v>
      </c>
      <c r="J428" s="3">
        <v>106.961</v>
      </c>
      <c r="K428" s="3">
        <v>102.982</v>
      </c>
    </row>
    <row r="429" spans="1:11" s="3" customFormat="1" x14ac:dyDescent="0.2">
      <c r="A429" s="1">
        <v>40262</v>
      </c>
      <c r="B429" s="3">
        <v>33.953000000000003</v>
      </c>
      <c r="C429" s="3">
        <v>33.957000000000001</v>
      </c>
      <c r="D429" s="3">
        <v>17.526</v>
      </c>
      <c r="E429" s="3">
        <v>31.47</v>
      </c>
      <c r="F429" s="3">
        <v>60.305999999999997</v>
      </c>
      <c r="G429" s="3">
        <v>77.192999999999998</v>
      </c>
      <c r="H429" s="3">
        <v>42.899000000000001</v>
      </c>
      <c r="I429" s="3">
        <v>137.80500000000001</v>
      </c>
      <c r="J429" s="3">
        <v>106.95699999999999</v>
      </c>
      <c r="K429" s="3">
        <v>102.98</v>
      </c>
    </row>
    <row r="430" spans="1:11" s="3" customFormat="1" x14ac:dyDescent="0.2">
      <c r="A430" s="1">
        <v>40263</v>
      </c>
      <c r="B430" s="3">
        <v>33.953000000000003</v>
      </c>
      <c r="C430" s="3">
        <v>33.957000000000001</v>
      </c>
      <c r="D430" s="3">
        <v>17.526</v>
      </c>
      <c r="E430" s="3">
        <v>31.47</v>
      </c>
      <c r="F430" s="3">
        <v>60.305999999999997</v>
      </c>
      <c r="G430" s="3">
        <v>77.192999999999998</v>
      </c>
      <c r="H430" s="3">
        <v>42.899000000000001</v>
      </c>
      <c r="I430" s="3">
        <v>137.80500000000001</v>
      </c>
      <c r="J430" s="3">
        <v>106.95699999999999</v>
      </c>
      <c r="K430" s="3">
        <v>102.98</v>
      </c>
    </row>
    <row r="431" spans="1:11" s="3" customFormat="1" x14ac:dyDescent="0.2">
      <c r="A431" s="1">
        <v>40266</v>
      </c>
      <c r="B431" s="3">
        <v>33.962000000000003</v>
      </c>
      <c r="C431" s="3">
        <v>32.97</v>
      </c>
      <c r="D431" s="3">
        <v>17.02</v>
      </c>
      <c r="E431" s="3">
        <v>29.981999999999999</v>
      </c>
      <c r="F431" s="3">
        <v>54.305999999999997</v>
      </c>
      <c r="G431" s="3">
        <v>75.185000000000002</v>
      </c>
      <c r="H431" s="3">
        <v>43.912999999999997</v>
      </c>
      <c r="I431" s="3">
        <v>134.85499999999999</v>
      </c>
      <c r="J431" s="3">
        <v>110.944</v>
      </c>
      <c r="K431" s="3">
        <v>108.95</v>
      </c>
    </row>
    <row r="432" spans="1:11" s="3" customFormat="1" x14ac:dyDescent="0.2">
      <c r="A432" s="1">
        <v>40267</v>
      </c>
      <c r="B432" s="3">
        <v>33.962000000000003</v>
      </c>
      <c r="C432" s="3">
        <v>32.97</v>
      </c>
      <c r="D432" s="3">
        <v>17.02</v>
      </c>
      <c r="E432" s="3">
        <v>29.981999999999999</v>
      </c>
      <c r="F432" s="3">
        <v>54.305999999999997</v>
      </c>
      <c r="G432" s="3">
        <v>75.185000000000002</v>
      </c>
      <c r="H432" s="3">
        <v>43.912999999999997</v>
      </c>
      <c r="I432" s="3">
        <v>134.85499999999999</v>
      </c>
      <c r="J432" s="3">
        <v>110.944</v>
      </c>
      <c r="K432" s="3">
        <v>108.95</v>
      </c>
    </row>
    <row r="433" spans="1:11" s="3" customFormat="1" x14ac:dyDescent="0.2">
      <c r="A433" s="1">
        <v>40268</v>
      </c>
      <c r="B433" s="3">
        <v>34.957000000000001</v>
      </c>
      <c r="C433" s="3">
        <v>34.463999999999999</v>
      </c>
      <c r="D433" s="3">
        <v>17.518999999999998</v>
      </c>
      <c r="E433" s="3">
        <v>31.975000000000001</v>
      </c>
      <c r="F433" s="3">
        <v>56.292999999999999</v>
      </c>
      <c r="G433" s="3">
        <v>77.171000000000006</v>
      </c>
      <c r="H433" s="3">
        <v>47.893999999999998</v>
      </c>
      <c r="I433" s="3">
        <v>143.816</v>
      </c>
      <c r="J433" s="3">
        <v>116.911</v>
      </c>
      <c r="K433" s="3">
        <v>114.91500000000001</v>
      </c>
    </row>
    <row r="434" spans="1:11" s="3" customFormat="1" x14ac:dyDescent="0.2">
      <c r="A434" s="1">
        <v>40269</v>
      </c>
      <c r="B434" s="3">
        <v>33.957000000000001</v>
      </c>
      <c r="C434" s="3">
        <v>34.459000000000003</v>
      </c>
      <c r="D434" s="3">
        <v>17.521999999999998</v>
      </c>
      <c r="E434" s="3">
        <v>30.975000000000001</v>
      </c>
      <c r="F434" s="3">
        <v>57.308</v>
      </c>
      <c r="G434" s="3">
        <v>77.182000000000002</v>
      </c>
      <c r="H434" s="3">
        <v>46.887</v>
      </c>
      <c r="I434" s="3">
        <v>144.78899999999999</v>
      </c>
      <c r="J434" s="3">
        <v>117.89700000000001</v>
      </c>
      <c r="K434" s="3">
        <v>115.901</v>
      </c>
    </row>
    <row r="435" spans="1:11" s="3" customFormat="1" x14ac:dyDescent="0.2">
      <c r="A435" s="1">
        <v>40270</v>
      </c>
      <c r="B435" s="3">
        <v>33.957000000000001</v>
      </c>
      <c r="C435" s="3">
        <v>34.459000000000003</v>
      </c>
      <c r="D435" s="3">
        <v>17.521999999999998</v>
      </c>
      <c r="E435" s="3">
        <v>30.975000000000001</v>
      </c>
      <c r="F435" s="3">
        <v>57.308</v>
      </c>
      <c r="G435" s="3">
        <v>77.182000000000002</v>
      </c>
      <c r="H435" s="3">
        <v>46.887</v>
      </c>
      <c r="I435" s="3">
        <v>144.78899999999999</v>
      </c>
      <c r="J435" s="3">
        <v>117.89700000000001</v>
      </c>
      <c r="K435" s="3">
        <v>115.901</v>
      </c>
    </row>
    <row r="436" spans="1:11" s="3" customFormat="1" x14ac:dyDescent="0.2">
      <c r="A436" s="1">
        <v>40273</v>
      </c>
      <c r="B436" s="3">
        <v>33.957000000000001</v>
      </c>
      <c r="C436" s="3">
        <v>34.459000000000003</v>
      </c>
      <c r="D436" s="3">
        <v>17.521999999999998</v>
      </c>
      <c r="E436" s="3">
        <v>30.975000000000001</v>
      </c>
      <c r="F436" s="3">
        <v>57.308</v>
      </c>
      <c r="G436" s="3">
        <v>77.182000000000002</v>
      </c>
      <c r="H436" s="3">
        <v>46.887</v>
      </c>
      <c r="I436" s="3">
        <v>144.78899999999999</v>
      </c>
      <c r="J436" s="3">
        <v>117.89700000000001</v>
      </c>
      <c r="K436" s="3">
        <v>115.901</v>
      </c>
    </row>
    <row r="437" spans="1:11" s="3" customFormat="1" x14ac:dyDescent="0.2">
      <c r="A437" s="1">
        <v>40274</v>
      </c>
      <c r="B437" s="3">
        <v>33.927999999999997</v>
      </c>
      <c r="C437" s="3">
        <v>34.427999999999997</v>
      </c>
      <c r="D437" s="3">
        <v>17.547000000000001</v>
      </c>
      <c r="E437" s="3">
        <v>32.941000000000003</v>
      </c>
      <c r="F437" s="3">
        <v>58.433999999999997</v>
      </c>
      <c r="G437" s="3">
        <v>77.254999999999995</v>
      </c>
      <c r="H437" s="3">
        <v>47.807000000000002</v>
      </c>
      <c r="I437" s="3">
        <v>153.57300000000001</v>
      </c>
      <c r="J437" s="3">
        <v>122.849</v>
      </c>
      <c r="K437" s="3">
        <v>119.86</v>
      </c>
    </row>
    <row r="438" spans="1:11" s="3" customFormat="1" x14ac:dyDescent="0.2">
      <c r="A438" s="1">
        <v>40275</v>
      </c>
      <c r="B438" s="3">
        <v>33.96</v>
      </c>
      <c r="C438" s="3">
        <v>34.46</v>
      </c>
      <c r="D438" s="3">
        <v>17.510000000000002</v>
      </c>
      <c r="E438" s="3">
        <v>32.97</v>
      </c>
      <c r="F438" s="3">
        <v>59.25</v>
      </c>
      <c r="G438" s="3">
        <v>78.180000000000007</v>
      </c>
      <c r="H438" s="3">
        <v>50.85</v>
      </c>
      <c r="I438" s="3">
        <v>159.68</v>
      </c>
      <c r="J438" s="3">
        <v>126.86</v>
      </c>
      <c r="K438" s="3">
        <v>121.88</v>
      </c>
    </row>
    <row r="439" spans="1:11" s="3" customFormat="1" x14ac:dyDescent="0.2">
      <c r="A439" s="1">
        <v>40276</v>
      </c>
      <c r="B439" s="3">
        <v>35.44</v>
      </c>
      <c r="C439" s="3">
        <v>35.97</v>
      </c>
      <c r="D439" s="3">
        <v>18.5</v>
      </c>
      <c r="E439" s="3">
        <v>32.979999999999997</v>
      </c>
      <c r="F439" s="3">
        <v>63.28</v>
      </c>
      <c r="G439" s="3">
        <v>80.17</v>
      </c>
      <c r="H439" s="3">
        <v>54.89</v>
      </c>
      <c r="I439" s="3">
        <v>169.62</v>
      </c>
      <c r="J439" s="3">
        <v>137.26</v>
      </c>
      <c r="K439" s="3">
        <v>132.77000000000001</v>
      </c>
    </row>
    <row r="440" spans="1:11" s="3" customFormat="1" x14ac:dyDescent="0.2">
      <c r="A440" s="1">
        <v>40277</v>
      </c>
      <c r="B440" s="3">
        <v>33.965000000000003</v>
      </c>
      <c r="C440" s="3">
        <v>35.942</v>
      </c>
      <c r="D440" s="3">
        <v>18.526</v>
      </c>
      <c r="E440" s="3">
        <v>30.981000000000002</v>
      </c>
      <c r="F440" s="3">
        <v>61.314999999999998</v>
      </c>
      <c r="G440" s="3">
        <v>73.186999999999998</v>
      </c>
      <c r="H440" s="3">
        <v>51.887</v>
      </c>
      <c r="I440" s="3">
        <v>157.89099999999999</v>
      </c>
      <c r="J440" s="3">
        <v>125.876</v>
      </c>
      <c r="K440" s="3">
        <v>121.88500000000001</v>
      </c>
    </row>
    <row r="441" spans="1:11" s="3" customFormat="1" x14ac:dyDescent="0.2">
      <c r="A441" s="1">
        <v>40280</v>
      </c>
      <c r="B441" s="3">
        <v>32.969000000000001</v>
      </c>
      <c r="C441" s="3">
        <v>35.963000000000001</v>
      </c>
      <c r="D441" s="3">
        <v>18.023</v>
      </c>
      <c r="E441" s="3">
        <v>29.984000000000002</v>
      </c>
      <c r="F441" s="3">
        <v>57.265999999999998</v>
      </c>
      <c r="G441" s="3">
        <v>70.206999999999994</v>
      </c>
      <c r="H441" s="3">
        <v>47.904000000000003</v>
      </c>
      <c r="I441" s="3">
        <v>149.84200000000001</v>
      </c>
      <c r="J441" s="3">
        <v>126.837</v>
      </c>
      <c r="K441" s="3">
        <v>120.864</v>
      </c>
    </row>
    <row r="442" spans="1:11" s="3" customFormat="1" x14ac:dyDescent="0.2">
      <c r="A442" s="1">
        <v>40281</v>
      </c>
      <c r="B442" s="3">
        <v>32.969000000000001</v>
      </c>
      <c r="C442" s="3">
        <v>35.962000000000003</v>
      </c>
      <c r="D442" s="3">
        <v>18.015000000000001</v>
      </c>
      <c r="E442" s="3">
        <v>29.984000000000002</v>
      </c>
      <c r="F442" s="3">
        <v>57.268999999999998</v>
      </c>
      <c r="G442" s="3">
        <v>70.209000000000003</v>
      </c>
      <c r="H442" s="3">
        <v>47.902999999999999</v>
      </c>
      <c r="I442" s="3">
        <v>154.82499999999999</v>
      </c>
      <c r="J442" s="3">
        <v>129.81800000000001</v>
      </c>
      <c r="K442" s="3">
        <v>121.857</v>
      </c>
    </row>
    <row r="443" spans="1:11" s="3" customFormat="1" x14ac:dyDescent="0.2">
      <c r="A443" s="1">
        <v>40282</v>
      </c>
      <c r="B443" s="3">
        <v>33.957000000000001</v>
      </c>
      <c r="C443" s="3">
        <v>35.951999999999998</v>
      </c>
      <c r="D443" s="3">
        <v>18.021000000000001</v>
      </c>
      <c r="E443" s="3">
        <v>30.975000000000001</v>
      </c>
      <c r="F443" s="3">
        <v>59.290999999999997</v>
      </c>
      <c r="G443" s="3">
        <v>73.210999999999999</v>
      </c>
      <c r="H443" s="3">
        <v>49.872999999999998</v>
      </c>
      <c r="I443" s="3">
        <v>174.79</v>
      </c>
      <c r="J443" s="3">
        <v>139.773</v>
      </c>
      <c r="K443" s="3">
        <v>126.83499999999999</v>
      </c>
    </row>
    <row r="444" spans="1:11" s="3" customFormat="1" x14ac:dyDescent="0.2">
      <c r="A444" s="1">
        <v>40283</v>
      </c>
      <c r="B444" s="3">
        <v>34.956000000000003</v>
      </c>
      <c r="C444" s="3">
        <v>35.956000000000003</v>
      </c>
      <c r="D444" s="3">
        <v>18.018000000000001</v>
      </c>
      <c r="E444" s="3">
        <v>33.966000000000001</v>
      </c>
      <c r="F444" s="3">
        <v>63.25</v>
      </c>
      <c r="G444" s="3">
        <v>75.186999999999998</v>
      </c>
      <c r="H444" s="3">
        <v>52.866999999999997</v>
      </c>
      <c r="I444" s="3">
        <v>184.786</v>
      </c>
      <c r="J444" s="3">
        <v>144.75700000000001</v>
      </c>
      <c r="K444" s="3">
        <v>125.848</v>
      </c>
    </row>
    <row r="445" spans="1:11" s="3" customFormat="1" x14ac:dyDescent="0.2">
      <c r="A445" s="1">
        <v>40284</v>
      </c>
      <c r="B445" s="3">
        <v>34.960999999999999</v>
      </c>
      <c r="C445" s="3">
        <v>35.962000000000003</v>
      </c>
      <c r="D445" s="3">
        <v>18.013999999999999</v>
      </c>
      <c r="E445" s="3">
        <v>33.970999999999997</v>
      </c>
      <c r="F445" s="3">
        <v>62.235999999999997</v>
      </c>
      <c r="G445" s="3">
        <v>75.173000000000002</v>
      </c>
      <c r="H445" s="3">
        <v>53.878</v>
      </c>
      <c r="I445" s="3">
        <v>195.00200000000001</v>
      </c>
      <c r="J445" s="3">
        <v>146.768</v>
      </c>
      <c r="K445" s="3">
        <v>127.854</v>
      </c>
    </row>
    <row r="446" spans="1:11" s="3" customFormat="1" x14ac:dyDescent="0.2">
      <c r="A446" s="1">
        <v>40287</v>
      </c>
      <c r="B446" s="3">
        <v>36.96</v>
      </c>
      <c r="C446" s="3">
        <v>36.965000000000003</v>
      </c>
      <c r="D446" s="3">
        <v>18.510000000000002</v>
      </c>
      <c r="E446" s="3">
        <v>33.975000000000001</v>
      </c>
      <c r="F446" s="3">
        <v>64.204999999999998</v>
      </c>
      <c r="G446" s="3">
        <v>78.141000000000005</v>
      </c>
      <c r="H446" s="3">
        <v>56.881999999999998</v>
      </c>
      <c r="I446" s="3">
        <v>205.23400000000001</v>
      </c>
      <c r="J446" s="3">
        <v>152.87299999999999</v>
      </c>
      <c r="K446" s="3">
        <v>130.85400000000001</v>
      </c>
    </row>
    <row r="447" spans="1:11" s="3" customFormat="1" x14ac:dyDescent="0.2">
      <c r="A447" s="1">
        <v>40288</v>
      </c>
      <c r="B447" s="3">
        <v>34.944000000000003</v>
      </c>
      <c r="C447" s="3">
        <v>34.948</v>
      </c>
      <c r="D447" s="3">
        <v>18.524999999999999</v>
      </c>
      <c r="E447" s="3">
        <v>33.954999999999998</v>
      </c>
      <c r="F447" s="3">
        <v>62.3</v>
      </c>
      <c r="G447" s="3">
        <v>78.188999999999993</v>
      </c>
      <c r="H447" s="3">
        <v>53.828000000000003</v>
      </c>
      <c r="I447" s="3">
        <v>195.001</v>
      </c>
      <c r="J447" s="3">
        <v>145.35300000000001</v>
      </c>
      <c r="K447" s="3">
        <v>122.84099999999999</v>
      </c>
    </row>
    <row r="448" spans="1:11" s="3" customFormat="1" x14ac:dyDescent="0.2">
      <c r="A448" s="1">
        <v>40289</v>
      </c>
      <c r="B448" s="3">
        <v>34.953000000000003</v>
      </c>
      <c r="C448" s="3">
        <v>34.957000000000001</v>
      </c>
      <c r="D448" s="3">
        <v>19.016999999999999</v>
      </c>
      <c r="E448" s="3">
        <v>34.959000000000003</v>
      </c>
      <c r="F448" s="3">
        <v>62.265999999999998</v>
      </c>
      <c r="G448" s="3">
        <v>74.19</v>
      </c>
      <c r="H448" s="3">
        <v>54.848999999999997</v>
      </c>
      <c r="I448" s="3">
        <v>225.11</v>
      </c>
      <c r="J448" s="3">
        <v>157.78399999999999</v>
      </c>
      <c r="K448" s="3">
        <v>130.81299999999999</v>
      </c>
    </row>
    <row r="449" spans="1:11" s="3" customFormat="1" x14ac:dyDescent="0.2">
      <c r="A449" s="1">
        <v>40290</v>
      </c>
      <c r="B449" s="3">
        <v>35.962000000000003</v>
      </c>
      <c r="C449" s="3">
        <v>36.963999999999999</v>
      </c>
      <c r="D449" s="3">
        <v>20.007999999999999</v>
      </c>
      <c r="E449" s="3">
        <v>36.966000000000001</v>
      </c>
      <c r="F449" s="3">
        <v>65.204999999999998</v>
      </c>
      <c r="G449" s="3">
        <v>77.17</v>
      </c>
      <c r="H449" s="3">
        <v>61.819000000000003</v>
      </c>
      <c r="I449" s="3">
        <v>270.45999999999998</v>
      </c>
      <c r="J449" s="3">
        <v>172.91300000000001</v>
      </c>
      <c r="K449" s="3">
        <v>144.83500000000001</v>
      </c>
    </row>
    <row r="450" spans="1:11" s="3" customFormat="1" x14ac:dyDescent="0.2">
      <c r="A450" s="1">
        <v>40291</v>
      </c>
      <c r="B450" s="3">
        <v>37.950000000000003</v>
      </c>
      <c r="C450" s="3">
        <v>40.950000000000003</v>
      </c>
      <c r="D450" s="3">
        <v>20.02</v>
      </c>
      <c r="E450" s="3">
        <v>42.95</v>
      </c>
      <c r="F450" s="3">
        <v>72.12</v>
      </c>
      <c r="G450" s="3">
        <v>75.150000000000006</v>
      </c>
      <c r="H450" s="3">
        <v>63.85</v>
      </c>
      <c r="I450" s="3">
        <v>283.72000000000003</v>
      </c>
      <c r="J450" s="3">
        <v>178.01</v>
      </c>
      <c r="K450" s="3">
        <v>138.9</v>
      </c>
    </row>
    <row r="451" spans="1:11" s="3" customFormat="1" x14ac:dyDescent="0.2">
      <c r="A451" s="1">
        <v>40294</v>
      </c>
      <c r="B451" s="3">
        <v>42.91</v>
      </c>
      <c r="C451" s="3">
        <v>40.92</v>
      </c>
      <c r="D451" s="3">
        <v>20.010000000000002</v>
      </c>
      <c r="E451" s="3">
        <v>42.92</v>
      </c>
      <c r="F451" s="3">
        <v>72.16</v>
      </c>
      <c r="G451" s="3">
        <v>78.16</v>
      </c>
      <c r="H451" s="3">
        <v>70.75</v>
      </c>
      <c r="I451" s="3">
        <v>315.49</v>
      </c>
      <c r="J451" s="3">
        <v>187.87</v>
      </c>
      <c r="K451" s="3">
        <v>143.82</v>
      </c>
    </row>
    <row r="452" spans="1:11" s="3" customFormat="1" x14ac:dyDescent="0.2">
      <c r="A452" s="1">
        <v>40295</v>
      </c>
      <c r="B452" s="3">
        <v>45.898000000000003</v>
      </c>
      <c r="C452" s="3">
        <v>44.911000000000001</v>
      </c>
      <c r="D452" s="3">
        <v>22.009</v>
      </c>
      <c r="E452" s="3">
        <v>51.871000000000002</v>
      </c>
      <c r="F452" s="3">
        <v>78.132000000000005</v>
      </c>
      <c r="G452" s="3">
        <v>78.168000000000006</v>
      </c>
      <c r="H452" s="3">
        <v>69.766000000000005</v>
      </c>
      <c r="I452" s="3">
        <v>350.58100000000002</v>
      </c>
      <c r="J452" s="3">
        <v>207.79400000000001</v>
      </c>
      <c r="K452" s="3">
        <v>154.75399999999999</v>
      </c>
    </row>
    <row r="453" spans="1:11" s="3" customFormat="1" x14ac:dyDescent="0.2">
      <c r="A453" s="1">
        <v>40296</v>
      </c>
      <c r="B453" s="3">
        <v>44.933999999999997</v>
      </c>
      <c r="C453" s="3">
        <v>44.942</v>
      </c>
      <c r="E453" s="3">
        <v>51.942</v>
      </c>
      <c r="F453" s="3">
        <v>82.081000000000003</v>
      </c>
      <c r="G453" s="3">
        <v>78.123000000000005</v>
      </c>
      <c r="H453" s="3">
        <v>67.843000000000004</v>
      </c>
      <c r="I453" s="3">
        <v>340.928</v>
      </c>
      <c r="J453" s="3">
        <v>190.012</v>
      </c>
      <c r="K453" s="3">
        <v>151.87299999999999</v>
      </c>
    </row>
    <row r="454" spans="1:11" s="3" customFormat="1" x14ac:dyDescent="0.2">
      <c r="A454" s="1">
        <v>40297</v>
      </c>
      <c r="B454" s="3">
        <v>44.918999999999997</v>
      </c>
      <c r="C454" s="3">
        <v>43.927999999999997</v>
      </c>
      <c r="D454" s="3">
        <v>19.013999999999999</v>
      </c>
      <c r="E454" s="3">
        <v>46.921999999999997</v>
      </c>
      <c r="F454" s="3">
        <v>77.123000000000005</v>
      </c>
      <c r="G454" s="3">
        <v>75.174000000000007</v>
      </c>
      <c r="H454" s="3">
        <v>65.814999999999998</v>
      </c>
      <c r="I454" s="3">
        <v>315.64999999999998</v>
      </c>
      <c r="J454" s="3">
        <v>174.946</v>
      </c>
      <c r="K454" s="3">
        <v>147.84200000000001</v>
      </c>
    </row>
    <row r="455" spans="1:11" s="3" customFormat="1" x14ac:dyDescent="0.2">
      <c r="A455" s="1">
        <v>40298</v>
      </c>
      <c r="B455" s="3">
        <v>39.944000000000003</v>
      </c>
      <c r="C455" s="3">
        <v>43.938000000000002</v>
      </c>
      <c r="D455" s="3">
        <v>19.012</v>
      </c>
      <c r="E455" s="3">
        <v>42.944000000000003</v>
      </c>
      <c r="F455" s="3">
        <v>73.132000000000005</v>
      </c>
      <c r="G455" s="3">
        <v>72.182000000000002</v>
      </c>
      <c r="H455" s="3">
        <v>65.834000000000003</v>
      </c>
      <c r="I455" s="3">
        <v>287.18900000000002</v>
      </c>
      <c r="J455" s="3">
        <v>163.88800000000001</v>
      </c>
      <c r="K455" s="3">
        <v>141.81899999999999</v>
      </c>
    </row>
    <row r="456" spans="1:11" s="3" customFormat="1" x14ac:dyDescent="0.2">
      <c r="A456" s="1">
        <v>40301</v>
      </c>
      <c r="B456" s="3">
        <v>39.944000000000003</v>
      </c>
      <c r="C456" s="3">
        <v>43.938000000000002</v>
      </c>
      <c r="D456" s="3">
        <v>19.012</v>
      </c>
      <c r="E456" s="3">
        <v>42.944000000000003</v>
      </c>
      <c r="F456" s="3">
        <v>73.132000000000005</v>
      </c>
      <c r="G456" s="3">
        <v>72.182000000000002</v>
      </c>
      <c r="H456" s="3">
        <v>65.834000000000003</v>
      </c>
      <c r="I456" s="3">
        <v>287.18900000000002</v>
      </c>
      <c r="J456" s="3">
        <v>163.88800000000001</v>
      </c>
      <c r="K456" s="3">
        <v>141.81899999999999</v>
      </c>
    </row>
    <row r="457" spans="1:11" s="3" customFormat="1" x14ac:dyDescent="0.2">
      <c r="A457" s="1">
        <v>40302</v>
      </c>
      <c r="B457" s="3">
        <v>46.384</v>
      </c>
      <c r="C457" s="3">
        <v>43.896000000000001</v>
      </c>
      <c r="D457" s="3">
        <v>20.018000000000001</v>
      </c>
      <c r="E457" s="3">
        <v>48.884999999999998</v>
      </c>
      <c r="F457" s="3">
        <v>73.188999999999993</v>
      </c>
      <c r="G457" s="3">
        <v>80.162999999999997</v>
      </c>
      <c r="H457" s="3">
        <v>67.754000000000005</v>
      </c>
      <c r="I457" s="3">
        <v>342.78500000000003</v>
      </c>
      <c r="J457" s="3">
        <v>209.249</v>
      </c>
      <c r="K457" s="3">
        <v>164.709</v>
      </c>
    </row>
    <row r="458" spans="1:11" s="3" customFormat="1" x14ac:dyDescent="0.2">
      <c r="A458" s="1">
        <v>40303</v>
      </c>
      <c r="B458" s="3">
        <v>49.890999999999998</v>
      </c>
      <c r="C458" s="3">
        <v>49.901000000000003</v>
      </c>
      <c r="D458" s="3">
        <v>22.01</v>
      </c>
      <c r="E458" s="3">
        <v>52.895000000000003</v>
      </c>
      <c r="F458" s="3">
        <v>78.122</v>
      </c>
      <c r="G458" s="3">
        <v>85.102000000000004</v>
      </c>
      <c r="H458" s="3">
        <v>72.774000000000001</v>
      </c>
      <c r="I458" s="3">
        <v>445.233</v>
      </c>
      <c r="J458" s="3">
        <v>235.25399999999999</v>
      </c>
      <c r="K458" s="3">
        <v>189.86500000000001</v>
      </c>
    </row>
    <row r="459" spans="1:11" s="3" customFormat="1" x14ac:dyDescent="0.2">
      <c r="A459" s="1">
        <v>40304</v>
      </c>
      <c r="B459" s="3">
        <v>52.884999999999998</v>
      </c>
      <c r="C459" s="3">
        <v>49.911999999999999</v>
      </c>
      <c r="D459" s="3">
        <v>22.006</v>
      </c>
      <c r="E459" s="3">
        <v>58.881999999999998</v>
      </c>
      <c r="F459" s="3">
        <v>78.111999999999995</v>
      </c>
      <c r="G459" s="3">
        <v>91.052999999999997</v>
      </c>
      <c r="H459" s="3">
        <v>80.751999999999995</v>
      </c>
      <c r="I459" s="3">
        <v>465.84</v>
      </c>
      <c r="J459" s="3">
        <v>260.43700000000001</v>
      </c>
      <c r="K459" s="3">
        <v>224.91900000000001</v>
      </c>
    </row>
    <row r="460" spans="1:11" s="3" customFormat="1" x14ac:dyDescent="0.2">
      <c r="A460" s="1">
        <v>40305</v>
      </c>
      <c r="B460" s="3">
        <v>52.94</v>
      </c>
      <c r="C460" s="3">
        <v>54.899000000000001</v>
      </c>
      <c r="D460" s="3">
        <v>21.007999999999999</v>
      </c>
      <c r="E460" s="3">
        <v>56.899000000000001</v>
      </c>
      <c r="F460" s="3">
        <v>83.084000000000003</v>
      </c>
      <c r="G460" s="3">
        <v>99.004999999999995</v>
      </c>
      <c r="H460" s="3">
        <v>77.781999999999996</v>
      </c>
      <c r="I460" s="3">
        <v>466.52300000000002</v>
      </c>
      <c r="J460" s="3">
        <v>245.44800000000001</v>
      </c>
      <c r="K460" s="3">
        <v>234.959</v>
      </c>
    </row>
    <row r="461" spans="1:11" s="3" customFormat="1" x14ac:dyDescent="0.2">
      <c r="A461" s="1">
        <v>40308</v>
      </c>
      <c r="B461" s="3">
        <v>47.908999999999999</v>
      </c>
      <c r="D461" s="3">
        <v>20.010999999999999</v>
      </c>
      <c r="E461" s="3">
        <v>47.923000000000002</v>
      </c>
      <c r="F461" s="3">
        <v>75.128</v>
      </c>
      <c r="G461" s="3">
        <v>80.117000000000004</v>
      </c>
      <c r="H461" s="3">
        <v>64.828000000000003</v>
      </c>
      <c r="I461" s="3">
        <v>266.61799999999999</v>
      </c>
      <c r="J461" s="3">
        <v>170.20400000000001</v>
      </c>
      <c r="K461" s="3">
        <v>154.97499999999999</v>
      </c>
    </row>
    <row r="462" spans="1:11" s="3" customFormat="1" x14ac:dyDescent="0.2">
      <c r="A462" s="1">
        <v>40309</v>
      </c>
      <c r="B462" s="3">
        <v>42.917000000000002</v>
      </c>
      <c r="C462" s="3">
        <v>45.911999999999999</v>
      </c>
      <c r="D462" s="3">
        <v>20.013999999999999</v>
      </c>
      <c r="E462" s="3">
        <v>47.908999999999999</v>
      </c>
      <c r="F462" s="3">
        <v>70.171999999999997</v>
      </c>
      <c r="G462" s="3">
        <v>85.096000000000004</v>
      </c>
      <c r="H462" s="3">
        <v>67.787999999999997</v>
      </c>
      <c r="I462" s="3">
        <v>256.24099999999999</v>
      </c>
      <c r="J462" s="3">
        <v>165.14599999999999</v>
      </c>
      <c r="K462" s="3">
        <v>144.94900000000001</v>
      </c>
    </row>
    <row r="463" spans="1:11" s="3" customFormat="1" x14ac:dyDescent="0.2">
      <c r="A463" s="1">
        <v>40310</v>
      </c>
      <c r="B463" s="3">
        <v>37.94</v>
      </c>
      <c r="C463" s="3">
        <v>45.91</v>
      </c>
      <c r="D463" s="3">
        <v>20.010000000000002</v>
      </c>
      <c r="E463" s="3">
        <v>45.92</v>
      </c>
      <c r="F463" s="3">
        <v>63.2</v>
      </c>
      <c r="G463" s="3">
        <v>78.13</v>
      </c>
      <c r="H463" s="3">
        <v>61.82</v>
      </c>
      <c r="I463" s="3">
        <v>205.58</v>
      </c>
      <c r="J463" s="3">
        <v>142.96</v>
      </c>
      <c r="K463" s="3">
        <v>127.93</v>
      </c>
    </row>
    <row r="464" spans="1:11" s="3" customFormat="1" x14ac:dyDescent="0.2">
      <c r="A464" s="1">
        <v>40311</v>
      </c>
      <c r="B464" s="3">
        <v>37.94</v>
      </c>
      <c r="C464" s="3">
        <v>42.92</v>
      </c>
      <c r="D464" s="3">
        <v>20.010000000000002</v>
      </c>
      <c r="E464" s="3">
        <v>44.91</v>
      </c>
      <c r="F464" s="3">
        <v>63.2</v>
      </c>
      <c r="G464" s="3">
        <v>77.14</v>
      </c>
      <c r="H464" s="3">
        <v>63.8</v>
      </c>
      <c r="I464" s="3">
        <v>210.61</v>
      </c>
      <c r="J464" s="3">
        <v>150.93</v>
      </c>
      <c r="K464" s="3">
        <v>129.91</v>
      </c>
    </row>
    <row r="465" spans="1:11" s="3" customFormat="1" x14ac:dyDescent="0.2">
      <c r="A465" s="1">
        <v>40312</v>
      </c>
      <c r="B465" s="3">
        <v>40.909999999999997</v>
      </c>
      <c r="C465" s="3">
        <v>45.89</v>
      </c>
      <c r="D465" s="3">
        <v>20.010000000000002</v>
      </c>
      <c r="E465" s="3">
        <v>46.91</v>
      </c>
      <c r="F465" s="3">
        <v>66.19</v>
      </c>
      <c r="G465" s="3">
        <v>82.13</v>
      </c>
      <c r="H465" s="3">
        <v>68.73</v>
      </c>
      <c r="I465" s="3">
        <v>235.58</v>
      </c>
      <c r="J465" s="3">
        <v>174.89</v>
      </c>
      <c r="K465" s="3">
        <v>140.85</v>
      </c>
    </row>
    <row r="466" spans="1:11" s="3" customFormat="1" x14ac:dyDescent="0.2">
      <c r="A466" s="1">
        <v>40315</v>
      </c>
      <c r="B466" s="3">
        <v>43.92</v>
      </c>
      <c r="C466" s="3">
        <v>46.91</v>
      </c>
      <c r="D466" s="3">
        <v>21</v>
      </c>
      <c r="E466" s="3">
        <v>48.91</v>
      </c>
      <c r="F466" s="3">
        <v>68.17</v>
      </c>
      <c r="G466" s="3">
        <v>85.09</v>
      </c>
      <c r="H466" s="3">
        <v>76.73</v>
      </c>
      <c r="I466" s="3">
        <v>281.14</v>
      </c>
      <c r="J466" s="3">
        <v>193</v>
      </c>
      <c r="K466" s="3">
        <v>141.9</v>
      </c>
    </row>
    <row r="467" spans="1:11" s="3" customFormat="1" x14ac:dyDescent="0.2">
      <c r="A467" s="1">
        <v>40316</v>
      </c>
      <c r="B467" s="3">
        <v>41.92</v>
      </c>
      <c r="C467" s="3">
        <v>44.91</v>
      </c>
      <c r="D467" s="3">
        <v>20.010000000000002</v>
      </c>
      <c r="E467" s="3">
        <v>45.91</v>
      </c>
      <c r="F467" s="3">
        <v>67.19</v>
      </c>
      <c r="G467" s="3">
        <v>83.11</v>
      </c>
      <c r="H467" s="3">
        <v>72.75</v>
      </c>
      <c r="I467" s="3">
        <v>268.98</v>
      </c>
      <c r="J467" s="3">
        <v>180</v>
      </c>
      <c r="K467" s="3">
        <v>136.88999999999999</v>
      </c>
    </row>
    <row r="468" spans="1:11" s="3" customFormat="1" x14ac:dyDescent="0.2">
      <c r="A468" s="1">
        <v>40317</v>
      </c>
      <c r="B468" s="3">
        <v>39.92</v>
      </c>
      <c r="C468" s="3">
        <v>43.91</v>
      </c>
      <c r="D468" s="3">
        <v>19.010000000000002</v>
      </c>
      <c r="E468" s="3">
        <v>41.92</v>
      </c>
      <c r="F468" s="3">
        <v>63.21</v>
      </c>
      <c r="G468" s="3">
        <v>74.150000000000006</v>
      </c>
      <c r="H468" s="3">
        <v>70.760000000000005</v>
      </c>
      <c r="I468" s="3">
        <v>281.04000000000002</v>
      </c>
      <c r="J468" s="3">
        <v>185</v>
      </c>
      <c r="K468" s="3">
        <v>139.88</v>
      </c>
    </row>
    <row r="469" spans="1:11" s="3" customFormat="1" x14ac:dyDescent="0.2">
      <c r="A469" s="1">
        <v>40318</v>
      </c>
      <c r="B469" s="3">
        <v>43.91</v>
      </c>
      <c r="C469" s="3">
        <v>49.89</v>
      </c>
      <c r="D469" s="3">
        <v>21.01</v>
      </c>
      <c r="E469" s="3">
        <v>44.92</v>
      </c>
      <c r="F469" s="3">
        <v>71.16</v>
      </c>
      <c r="G469" s="3">
        <v>83.1</v>
      </c>
      <c r="H469" s="3">
        <v>77.739999999999995</v>
      </c>
      <c r="I469" s="3">
        <v>327.45999999999998</v>
      </c>
      <c r="J469" s="3">
        <v>199.88</v>
      </c>
      <c r="K469" s="3">
        <v>149.87</v>
      </c>
    </row>
    <row r="470" spans="1:11" s="3" customFormat="1" x14ac:dyDescent="0.2">
      <c r="A470" s="1">
        <v>40319</v>
      </c>
      <c r="B470" s="3">
        <v>42.91</v>
      </c>
      <c r="C470" s="3">
        <v>49.89</v>
      </c>
      <c r="D470" s="3">
        <v>20.010000000000002</v>
      </c>
      <c r="E470" s="3">
        <v>43.92</v>
      </c>
      <c r="F470" s="3">
        <v>72.150000000000006</v>
      </c>
      <c r="G470" s="3">
        <v>83.1</v>
      </c>
      <c r="H470" s="3">
        <v>75.75</v>
      </c>
      <c r="I470" s="3">
        <v>337.58</v>
      </c>
      <c r="J470" s="3">
        <v>210.09</v>
      </c>
      <c r="K470" s="3">
        <v>157.85</v>
      </c>
    </row>
    <row r="471" spans="1:11" s="3" customFormat="1" x14ac:dyDescent="0.2">
      <c r="A471" s="1">
        <v>40322</v>
      </c>
      <c r="B471" s="3">
        <v>43.905000000000001</v>
      </c>
      <c r="C471" s="3">
        <v>45.902999999999999</v>
      </c>
      <c r="D471" s="3">
        <v>20.015999999999998</v>
      </c>
      <c r="E471" s="3">
        <v>42.920999999999999</v>
      </c>
      <c r="F471" s="3">
        <v>72.171999999999997</v>
      </c>
      <c r="G471" s="3">
        <v>83.116</v>
      </c>
      <c r="H471" s="3">
        <v>73.738</v>
      </c>
      <c r="I471" s="3">
        <v>337.447</v>
      </c>
      <c r="J471" s="3">
        <v>210.089</v>
      </c>
      <c r="K471" s="3">
        <v>164.79900000000001</v>
      </c>
    </row>
    <row r="472" spans="1:11" s="3" customFormat="1" x14ac:dyDescent="0.2">
      <c r="A472" s="1">
        <v>40323</v>
      </c>
      <c r="B472" s="3">
        <v>45.906999999999996</v>
      </c>
      <c r="C472" s="3">
        <v>45.902000000000001</v>
      </c>
      <c r="D472" s="3">
        <v>20.016999999999999</v>
      </c>
      <c r="E472" s="3">
        <v>42.918999999999997</v>
      </c>
      <c r="F472" s="3">
        <v>72.174000000000007</v>
      </c>
      <c r="G472" s="3">
        <v>87.081000000000003</v>
      </c>
      <c r="H472" s="3">
        <v>73.734999999999999</v>
      </c>
      <c r="I472" s="3">
        <v>352.58199999999999</v>
      </c>
      <c r="J472" s="3">
        <v>255.22499999999999</v>
      </c>
      <c r="K472" s="3">
        <v>199.75200000000001</v>
      </c>
    </row>
    <row r="473" spans="1:11" s="3" customFormat="1" x14ac:dyDescent="0.2">
      <c r="A473" s="1">
        <v>40324</v>
      </c>
      <c r="B473" s="3">
        <v>45.9</v>
      </c>
      <c r="C473" s="3">
        <v>45.91</v>
      </c>
      <c r="D473" s="3">
        <v>20.010000000000002</v>
      </c>
      <c r="E473" s="3">
        <v>42.93</v>
      </c>
      <c r="F473" s="3">
        <v>72.150000000000006</v>
      </c>
      <c r="G473" s="3">
        <v>86.08</v>
      </c>
      <c r="H473" s="3">
        <v>73.760000000000005</v>
      </c>
      <c r="I473" s="3">
        <v>322.45</v>
      </c>
      <c r="J473" s="3">
        <v>240.18</v>
      </c>
      <c r="K473" s="3">
        <v>209.89</v>
      </c>
    </row>
    <row r="474" spans="1:11" s="3" customFormat="1" x14ac:dyDescent="0.2">
      <c r="A474" s="1">
        <v>40325</v>
      </c>
      <c r="B474" s="3">
        <v>45.924999999999997</v>
      </c>
      <c r="C474" s="3">
        <v>45.933</v>
      </c>
      <c r="D474" s="3">
        <v>20.009</v>
      </c>
      <c r="E474" s="3">
        <v>40.951999999999998</v>
      </c>
      <c r="F474" s="3">
        <v>72.132000000000005</v>
      </c>
      <c r="G474" s="3">
        <v>82.084000000000003</v>
      </c>
      <c r="H474" s="3">
        <v>71.816000000000003</v>
      </c>
      <c r="I474" s="3">
        <v>317.24200000000002</v>
      </c>
      <c r="J474" s="3">
        <v>235.29400000000001</v>
      </c>
      <c r="K474" s="3">
        <v>209.81299999999999</v>
      </c>
    </row>
    <row r="475" spans="1:11" s="3" customFormat="1" x14ac:dyDescent="0.2">
      <c r="A475" s="1">
        <v>40326</v>
      </c>
      <c r="B475" s="3">
        <v>41.929000000000002</v>
      </c>
      <c r="C475" s="3">
        <v>44.924999999999997</v>
      </c>
      <c r="D475" s="3">
        <v>20.012</v>
      </c>
      <c r="E475" s="3">
        <v>39.947000000000003</v>
      </c>
      <c r="F475" s="3">
        <v>68.168999999999997</v>
      </c>
      <c r="G475" s="3">
        <v>81.135000000000005</v>
      </c>
      <c r="H475" s="3">
        <v>68.802999999999997</v>
      </c>
      <c r="I475" s="3">
        <v>316.89999999999998</v>
      </c>
      <c r="J475" s="3">
        <v>215.01400000000001</v>
      </c>
      <c r="K475" s="3">
        <v>205.761</v>
      </c>
    </row>
    <row r="476" spans="1:11" s="3" customFormat="1" x14ac:dyDescent="0.2">
      <c r="A476" s="1">
        <v>40329</v>
      </c>
      <c r="B476" s="3">
        <v>41.929000000000002</v>
      </c>
      <c r="C476" s="3">
        <v>44.924999999999997</v>
      </c>
      <c r="D476" s="3">
        <v>20.012</v>
      </c>
      <c r="E476" s="3">
        <v>39.947000000000003</v>
      </c>
      <c r="F476" s="3">
        <v>68.168999999999997</v>
      </c>
      <c r="G476" s="3">
        <v>81.135000000000005</v>
      </c>
      <c r="H476" s="3">
        <v>68.802999999999997</v>
      </c>
      <c r="I476" s="3">
        <v>316.89999999999998</v>
      </c>
      <c r="J476" s="3">
        <v>215.01400000000001</v>
      </c>
      <c r="K476" s="3">
        <v>205.761</v>
      </c>
    </row>
    <row r="477" spans="1:11" s="3" customFormat="1" x14ac:dyDescent="0.2">
      <c r="A477" s="1">
        <v>40330</v>
      </c>
      <c r="B477" s="3">
        <v>42.933</v>
      </c>
      <c r="C477" s="3">
        <v>44.933999999999997</v>
      </c>
      <c r="D477" s="3">
        <v>20.010000000000002</v>
      </c>
      <c r="E477" s="3">
        <v>40.950000000000003</v>
      </c>
      <c r="F477" s="3">
        <v>71.141000000000005</v>
      </c>
      <c r="G477" s="3">
        <v>82.103999999999999</v>
      </c>
      <c r="H477" s="3">
        <v>77.733000000000004</v>
      </c>
      <c r="I477" s="3">
        <v>332.334</v>
      </c>
      <c r="J477" s="3">
        <v>250.21799999999999</v>
      </c>
      <c r="K477" s="3">
        <v>229.61699999999999</v>
      </c>
    </row>
    <row r="478" spans="1:11" s="3" customFormat="1" x14ac:dyDescent="0.2">
      <c r="A478" s="1">
        <v>40331</v>
      </c>
      <c r="B478" s="3">
        <v>43.918999999999997</v>
      </c>
      <c r="C478" s="3">
        <v>49.904000000000003</v>
      </c>
      <c r="D478" s="3">
        <v>22.007999999999999</v>
      </c>
      <c r="E478" s="3">
        <v>43.930999999999997</v>
      </c>
      <c r="F478" s="3">
        <v>76.129000000000005</v>
      </c>
      <c r="G478" s="3">
        <v>86.087999999999994</v>
      </c>
      <c r="H478" s="3">
        <v>81.739000000000004</v>
      </c>
      <c r="I478" s="3">
        <v>342.31299999999999</v>
      </c>
      <c r="J478" s="3">
        <v>260.2</v>
      </c>
      <c r="K478" s="3">
        <v>239.709</v>
      </c>
    </row>
    <row r="479" spans="1:11" s="3" customFormat="1" x14ac:dyDescent="0.2">
      <c r="A479" s="1">
        <v>40332</v>
      </c>
      <c r="B479" s="3">
        <v>44.904000000000003</v>
      </c>
      <c r="C479" s="3">
        <v>49.89</v>
      </c>
      <c r="D479" s="3">
        <v>22.009</v>
      </c>
      <c r="E479" s="3">
        <v>43.92</v>
      </c>
      <c r="F479" s="3">
        <v>79.108999999999995</v>
      </c>
      <c r="G479" s="3">
        <v>87.078999999999994</v>
      </c>
      <c r="H479" s="3">
        <v>82.745000000000005</v>
      </c>
      <c r="I479" s="3">
        <v>327.04000000000002</v>
      </c>
      <c r="J479" s="3">
        <v>255.16900000000001</v>
      </c>
      <c r="K479" s="3">
        <v>234.69900000000001</v>
      </c>
    </row>
    <row r="480" spans="1:11" s="3" customFormat="1" x14ac:dyDescent="0.2">
      <c r="A480" s="1">
        <v>40333</v>
      </c>
      <c r="B480" s="3">
        <v>45.9</v>
      </c>
      <c r="C480" s="3">
        <v>51.88</v>
      </c>
      <c r="D480" s="3">
        <v>23</v>
      </c>
      <c r="E480" s="3">
        <v>44.92</v>
      </c>
      <c r="F480" s="3">
        <v>96.02</v>
      </c>
      <c r="G480" s="3">
        <v>90.06</v>
      </c>
      <c r="H480" s="3">
        <v>90.68</v>
      </c>
      <c r="I480" s="3">
        <v>342.23</v>
      </c>
      <c r="J480" s="3">
        <v>270.11</v>
      </c>
      <c r="K480" s="3">
        <v>239.62</v>
      </c>
    </row>
    <row r="481" spans="1:11" s="3" customFormat="1" x14ac:dyDescent="0.2">
      <c r="A481" s="1">
        <v>40336</v>
      </c>
      <c r="B481" s="3">
        <v>46.91</v>
      </c>
      <c r="C481" s="3">
        <v>56.89</v>
      </c>
      <c r="D481" s="3">
        <v>24</v>
      </c>
      <c r="E481" s="3">
        <v>47.92</v>
      </c>
      <c r="F481" s="3">
        <v>99.99</v>
      </c>
      <c r="G481" s="3">
        <v>94.03</v>
      </c>
      <c r="H481" s="3">
        <v>94.71</v>
      </c>
      <c r="I481" s="3">
        <v>342.4</v>
      </c>
      <c r="J481" s="3">
        <v>270.22000000000003</v>
      </c>
      <c r="K481" s="3">
        <v>251.7</v>
      </c>
    </row>
    <row r="482" spans="1:11" s="3" customFormat="1" x14ac:dyDescent="0.2">
      <c r="A482" s="1">
        <v>40337</v>
      </c>
      <c r="B482" s="3">
        <v>46.93</v>
      </c>
      <c r="C482" s="3">
        <v>56.91</v>
      </c>
      <c r="D482" s="3">
        <v>29.98</v>
      </c>
      <c r="E482" s="3">
        <v>47.41</v>
      </c>
      <c r="F482" s="3">
        <v>109.94</v>
      </c>
      <c r="G482" s="3">
        <v>94.03</v>
      </c>
      <c r="H482" s="3">
        <v>98.64</v>
      </c>
      <c r="I482" s="3">
        <v>352.32</v>
      </c>
      <c r="J482" s="3">
        <v>265.10000000000002</v>
      </c>
      <c r="K482" s="3">
        <v>241.62</v>
      </c>
    </row>
    <row r="483" spans="1:11" s="3" customFormat="1" x14ac:dyDescent="0.2">
      <c r="A483" s="1">
        <v>40338</v>
      </c>
      <c r="B483" s="3">
        <v>44.9</v>
      </c>
      <c r="C483" s="3">
        <v>45.9</v>
      </c>
      <c r="D483" s="3">
        <v>26.99</v>
      </c>
      <c r="E483" s="3">
        <v>44.91</v>
      </c>
      <c r="F483" s="3">
        <v>99.99</v>
      </c>
      <c r="G483" s="3">
        <v>90.06</v>
      </c>
      <c r="H483" s="3">
        <v>91.65</v>
      </c>
      <c r="I483" s="3">
        <v>321.95</v>
      </c>
      <c r="J483" s="3">
        <v>240.03</v>
      </c>
      <c r="K483" s="3">
        <v>209.66</v>
      </c>
    </row>
    <row r="484" spans="1:11" s="3" customFormat="1" x14ac:dyDescent="0.2">
      <c r="A484" s="1">
        <v>40339</v>
      </c>
      <c r="B484" s="3">
        <v>43.92</v>
      </c>
      <c r="C484" s="3">
        <v>42.93</v>
      </c>
      <c r="D484" s="3">
        <v>26.99</v>
      </c>
      <c r="E484" s="3">
        <v>39.94</v>
      </c>
      <c r="F484" s="3">
        <v>93.03</v>
      </c>
      <c r="G484" s="3">
        <v>85.08</v>
      </c>
      <c r="H484" s="3">
        <v>87.72</v>
      </c>
      <c r="I484" s="3">
        <v>296.95</v>
      </c>
      <c r="J484" s="3">
        <v>220.12</v>
      </c>
      <c r="K484" s="3">
        <v>189.79</v>
      </c>
    </row>
    <row r="485" spans="1:11" s="3" customFormat="1" x14ac:dyDescent="0.2">
      <c r="A485" s="1">
        <v>40340</v>
      </c>
      <c r="B485" s="3">
        <v>43.89</v>
      </c>
      <c r="C485" s="3">
        <v>42.91</v>
      </c>
      <c r="D485" s="3">
        <v>24.99</v>
      </c>
      <c r="E485" s="3">
        <v>39.92</v>
      </c>
      <c r="F485" s="3">
        <v>89.06</v>
      </c>
      <c r="G485" s="3">
        <v>81.13</v>
      </c>
      <c r="H485" s="3">
        <v>84.68</v>
      </c>
      <c r="I485" s="3">
        <v>286.62</v>
      </c>
      <c r="J485" s="3">
        <v>219.98</v>
      </c>
      <c r="K485" s="3">
        <v>179.75</v>
      </c>
    </row>
    <row r="486" spans="1:11" s="3" customFormat="1" x14ac:dyDescent="0.2">
      <c r="A486" s="1">
        <v>40343</v>
      </c>
      <c r="B486" s="3">
        <v>42.93</v>
      </c>
      <c r="C486" s="3">
        <v>46.93</v>
      </c>
      <c r="D486" s="3">
        <v>24.99</v>
      </c>
      <c r="E486" s="3">
        <v>40.950000000000003</v>
      </c>
      <c r="F486" s="3">
        <v>91.04</v>
      </c>
      <c r="G486" s="3">
        <v>83.09</v>
      </c>
      <c r="H486" s="3">
        <v>85.76</v>
      </c>
      <c r="I486" s="3">
        <v>296.99</v>
      </c>
      <c r="J486" s="3">
        <v>230.21</v>
      </c>
      <c r="K486" s="3">
        <v>190.85</v>
      </c>
    </row>
    <row r="487" spans="1:11" s="3" customFormat="1" x14ac:dyDescent="0.2">
      <c r="A487" s="1">
        <v>40344</v>
      </c>
      <c r="B487" s="3">
        <v>45.92</v>
      </c>
      <c r="C487" s="3">
        <v>52.91</v>
      </c>
      <c r="D487" s="3">
        <v>25.99</v>
      </c>
      <c r="E487" s="3">
        <v>41.95</v>
      </c>
      <c r="F487" s="3">
        <v>94.02</v>
      </c>
      <c r="G487" s="3">
        <v>84.08</v>
      </c>
      <c r="H487" s="3">
        <v>85.76</v>
      </c>
      <c r="I487" s="3">
        <v>312.14</v>
      </c>
      <c r="J487" s="3">
        <v>245.08</v>
      </c>
      <c r="K487" s="3">
        <v>197.73</v>
      </c>
    </row>
    <row r="488" spans="1:11" s="3" customFormat="1" x14ac:dyDescent="0.2">
      <c r="A488" s="1">
        <v>40345</v>
      </c>
      <c r="B488" s="3">
        <v>42.91</v>
      </c>
      <c r="C488" s="3">
        <v>51.86</v>
      </c>
      <c r="D488" s="3">
        <v>24.99</v>
      </c>
      <c r="E488" s="3">
        <v>40.92</v>
      </c>
      <c r="F488" s="3">
        <v>90.06</v>
      </c>
      <c r="G488" s="3">
        <v>80.13</v>
      </c>
      <c r="H488" s="3">
        <v>85.67</v>
      </c>
      <c r="I488" s="3">
        <v>312.37</v>
      </c>
      <c r="J488" s="3">
        <v>247.95</v>
      </c>
      <c r="K488" s="3">
        <v>194.67</v>
      </c>
    </row>
    <row r="489" spans="1:11" s="3" customFormat="1" x14ac:dyDescent="0.2">
      <c r="A489" s="1">
        <v>40346</v>
      </c>
      <c r="B489" s="3">
        <v>39.93</v>
      </c>
      <c r="C489" s="3">
        <v>48.9</v>
      </c>
      <c r="D489" s="3">
        <v>22</v>
      </c>
      <c r="E489" s="3">
        <v>38.94</v>
      </c>
      <c r="F489" s="3">
        <v>86.07</v>
      </c>
      <c r="G489" s="3">
        <v>80.12</v>
      </c>
      <c r="H489" s="3">
        <v>82.22</v>
      </c>
      <c r="I489" s="3">
        <v>302.36</v>
      </c>
      <c r="J489" s="3">
        <v>242.02</v>
      </c>
      <c r="K489" s="3">
        <v>183.78</v>
      </c>
    </row>
    <row r="490" spans="1:11" s="3" customFormat="1" x14ac:dyDescent="0.2">
      <c r="A490" s="1">
        <v>40347</v>
      </c>
      <c r="B490" s="3">
        <v>38.94</v>
      </c>
      <c r="C490" s="3">
        <v>45.92</v>
      </c>
      <c r="D490" s="3">
        <v>22</v>
      </c>
      <c r="E490" s="3">
        <v>37.950000000000003</v>
      </c>
      <c r="F490" s="3">
        <v>84.08</v>
      </c>
      <c r="G490" s="3">
        <v>79.12</v>
      </c>
      <c r="H490" s="3">
        <v>79.75</v>
      </c>
      <c r="I490" s="3">
        <v>292.3</v>
      </c>
      <c r="J490" s="3">
        <v>222.06</v>
      </c>
      <c r="K490" s="3">
        <v>173.83</v>
      </c>
    </row>
    <row r="491" spans="1:11" s="3" customFormat="1" x14ac:dyDescent="0.2">
      <c r="A491" s="1">
        <v>40350</v>
      </c>
      <c r="B491" s="3">
        <v>37.94</v>
      </c>
      <c r="C491" s="3">
        <v>44.92</v>
      </c>
      <c r="D491" s="3">
        <v>22</v>
      </c>
      <c r="E491" s="3">
        <v>37.950000000000003</v>
      </c>
      <c r="F491" s="3">
        <v>80.11</v>
      </c>
      <c r="G491" s="3">
        <v>77.150000000000006</v>
      </c>
      <c r="H491" s="3">
        <v>74.760000000000005</v>
      </c>
      <c r="I491" s="3">
        <v>282.39999999999998</v>
      </c>
      <c r="J491" s="3">
        <v>215.37</v>
      </c>
      <c r="K491" s="3">
        <v>161.84</v>
      </c>
    </row>
    <row r="492" spans="1:11" s="3" customFormat="1" x14ac:dyDescent="0.2">
      <c r="A492" s="1">
        <v>40351</v>
      </c>
      <c r="B492" s="3">
        <v>39.94</v>
      </c>
      <c r="C492" s="3">
        <v>46.92</v>
      </c>
      <c r="D492" s="3">
        <v>24</v>
      </c>
      <c r="E492" s="3">
        <v>39.950000000000003</v>
      </c>
      <c r="F492" s="3">
        <v>81.09</v>
      </c>
      <c r="G492" s="3">
        <v>78.12</v>
      </c>
      <c r="H492" s="3">
        <v>78.78</v>
      </c>
      <c r="I492" s="3">
        <v>307.89</v>
      </c>
      <c r="J492" s="3">
        <v>240.76</v>
      </c>
      <c r="K492" s="3">
        <v>177.87</v>
      </c>
    </row>
    <row r="493" spans="1:11" s="3" customFormat="1" x14ac:dyDescent="0.2">
      <c r="A493" s="1">
        <v>40352</v>
      </c>
      <c r="B493" s="3">
        <v>41.93</v>
      </c>
      <c r="C493" s="3">
        <v>51.91</v>
      </c>
      <c r="D493" s="3">
        <v>24</v>
      </c>
      <c r="E493" s="3">
        <v>41.94</v>
      </c>
      <c r="F493" s="3">
        <v>85.07</v>
      </c>
      <c r="G493" s="3">
        <v>78.13</v>
      </c>
      <c r="H493" s="3">
        <v>83.76</v>
      </c>
      <c r="I493" s="3">
        <v>323.08</v>
      </c>
      <c r="J493" s="3">
        <v>260.94</v>
      </c>
      <c r="K493" s="3">
        <v>184.85</v>
      </c>
    </row>
    <row r="494" spans="1:11" s="3" customFormat="1" x14ac:dyDescent="0.2">
      <c r="A494" s="1">
        <v>40353</v>
      </c>
      <c r="B494" s="3">
        <v>41.92</v>
      </c>
      <c r="C494" s="3">
        <v>52.88</v>
      </c>
      <c r="D494" s="3">
        <v>24</v>
      </c>
      <c r="E494" s="3">
        <v>42.93</v>
      </c>
      <c r="F494" s="3">
        <v>86.08</v>
      </c>
      <c r="G494" s="3">
        <v>78.14</v>
      </c>
      <c r="H494" s="3">
        <v>88.69</v>
      </c>
      <c r="I494" s="3">
        <v>327.99</v>
      </c>
      <c r="J494" s="3">
        <v>260.82</v>
      </c>
      <c r="K494" s="3">
        <v>184.78</v>
      </c>
    </row>
    <row r="495" spans="1:11" s="3" customFormat="1" x14ac:dyDescent="0.2">
      <c r="A495" s="1">
        <v>40354</v>
      </c>
      <c r="B495" s="3">
        <v>42.9</v>
      </c>
      <c r="C495" s="3">
        <v>53.85</v>
      </c>
      <c r="D495" s="3">
        <v>24.99</v>
      </c>
      <c r="E495" s="3">
        <v>43.91</v>
      </c>
      <c r="F495" s="3">
        <v>90.06</v>
      </c>
      <c r="G495" s="3">
        <v>78.16</v>
      </c>
      <c r="H495" s="3">
        <v>97.58</v>
      </c>
      <c r="I495" s="3">
        <v>335.89</v>
      </c>
      <c r="J495" s="3">
        <v>265.70999999999998</v>
      </c>
      <c r="K495" s="3">
        <v>185.71</v>
      </c>
    </row>
    <row r="496" spans="1:11" s="3" customFormat="1" x14ac:dyDescent="0.2">
      <c r="A496" s="1">
        <v>40357</v>
      </c>
      <c r="B496" s="3">
        <v>42.92</v>
      </c>
      <c r="C496" s="3">
        <v>50.9</v>
      </c>
      <c r="D496" s="3">
        <v>24.99</v>
      </c>
      <c r="E496" s="3">
        <v>43.93</v>
      </c>
      <c r="F496" s="3">
        <v>87.07</v>
      </c>
      <c r="G496" s="3">
        <v>77.14</v>
      </c>
      <c r="H496" s="3">
        <v>95.67</v>
      </c>
      <c r="I496" s="3">
        <v>328.01</v>
      </c>
      <c r="J496" s="3">
        <v>263.86</v>
      </c>
      <c r="K496" s="3">
        <v>184.8</v>
      </c>
    </row>
    <row r="497" spans="1:11" s="3" customFormat="1" x14ac:dyDescent="0.2">
      <c r="A497" s="1">
        <v>40358</v>
      </c>
      <c r="B497" s="3">
        <v>41.92</v>
      </c>
      <c r="C497" s="3">
        <v>50.9</v>
      </c>
      <c r="D497" s="3">
        <v>24.99</v>
      </c>
      <c r="E497" s="3">
        <v>43.93</v>
      </c>
      <c r="F497" s="3">
        <v>91.04</v>
      </c>
      <c r="G497" s="3">
        <v>79.13</v>
      </c>
      <c r="H497" s="3">
        <v>98.65</v>
      </c>
      <c r="I497" s="3">
        <v>328.01</v>
      </c>
      <c r="J497" s="3">
        <v>269.16000000000003</v>
      </c>
      <c r="K497" s="3">
        <v>199.75</v>
      </c>
    </row>
    <row r="498" spans="1:11" s="3" customFormat="1" x14ac:dyDescent="0.2">
      <c r="A498" s="1">
        <v>40359</v>
      </c>
      <c r="B498" s="3">
        <v>39.92</v>
      </c>
      <c r="C498" s="3">
        <v>49.89</v>
      </c>
      <c r="D498" s="3">
        <v>24</v>
      </c>
      <c r="E498" s="3">
        <v>42.92</v>
      </c>
      <c r="F498" s="3">
        <v>89.06</v>
      </c>
      <c r="G498" s="3">
        <v>79.14</v>
      </c>
      <c r="H498" s="3">
        <v>89.66</v>
      </c>
      <c r="I498" s="3">
        <v>317.77999999999997</v>
      </c>
      <c r="J498" s="3">
        <v>264.04000000000002</v>
      </c>
      <c r="K498" s="3">
        <v>194.72</v>
      </c>
    </row>
    <row r="499" spans="1:11" s="3" customFormat="1" x14ac:dyDescent="0.2">
      <c r="A499" s="1">
        <v>40360</v>
      </c>
      <c r="B499" s="3">
        <v>39.92</v>
      </c>
      <c r="C499" s="3">
        <v>48.89</v>
      </c>
      <c r="D499" s="3">
        <v>24</v>
      </c>
      <c r="E499" s="3">
        <v>42.92</v>
      </c>
      <c r="F499" s="3">
        <v>89.06</v>
      </c>
      <c r="G499" s="3">
        <v>78.150000000000006</v>
      </c>
      <c r="H499" s="3">
        <v>88.67</v>
      </c>
      <c r="I499" s="3">
        <v>317.76</v>
      </c>
      <c r="J499" s="3">
        <v>261.01</v>
      </c>
      <c r="K499" s="3">
        <v>184.74</v>
      </c>
    </row>
    <row r="500" spans="1:11" s="3" customFormat="1" x14ac:dyDescent="0.2">
      <c r="A500" s="1">
        <v>40361</v>
      </c>
      <c r="B500" s="3">
        <v>39.92</v>
      </c>
      <c r="C500" s="3">
        <v>46.89</v>
      </c>
      <c r="D500" s="3">
        <v>24</v>
      </c>
      <c r="E500" s="3">
        <v>42.91</v>
      </c>
      <c r="F500" s="3">
        <v>88.08</v>
      </c>
      <c r="G500" s="3">
        <v>78.16</v>
      </c>
      <c r="H500" s="3">
        <v>82.68</v>
      </c>
      <c r="I500" s="3">
        <v>302.25</v>
      </c>
      <c r="J500" s="3">
        <v>255.9</v>
      </c>
      <c r="K500" s="3">
        <v>176.74</v>
      </c>
    </row>
    <row r="501" spans="1:11" s="3" customFormat="1" x14ac:dyDescent="0.2">
      <c r="A501" s="1">
        <v>40364</v>
      </c>
      <c r="B501" s="3">
        <v>39.92</v>
      </c>
      <c r="C501" s="3">
        <v>46.9</v>
      </c>
      <c r="D501" s="3">
        <v>24</v>
      </c>
      <c r="E501" s="3">
        <v>42.92</v>
      </c>
      <c r="F501" s="3">
        <v>90.06</v>
      </c>
      <c r="G501" s="3">
        <v>74.180000000000007</v>
      </c>
      <c r="H501" s="3">
        <v>85.68</v>
      </c>
      <c r="I501" s="3">
        <v>297.25</v>
      </c>
      <c r="J501" s="3">
        <v>260.98</v>
      </c>
      <c r="K501" s="3">
        <v>176.77</v>
      </c>
    </row>
    <row r="502" spans="1:11" s="3" customFormat="1" x14ac:dyDescent="0.2">
      <c r="A502" s="1">
        <v>40365</v>
      </c>
      <c r="B502" s="3">
        <v>39.92</v>
      </c>
      <c r="C502" s="3">
        <v>46.9</v>
      </c>
      <c r="D502" s="3">
        <v>25.99</v>
      </c>
      <c r="E502" s="3">
        <v>42.42</v>
      </c>
      <c r="F502" s="3">
        <v>89.07</v>
      </c>
      <c r="G502" s="3">
        <v>75.17</v>
      </c>
      <c r="H502" s="3">
        <v>85.69</v>
      </c>
      <c r="I502" s="3">
        <v>297.25</v>
      </c>
      <c r="J502" s="3">
        <v>246.9</v>
      </c>
      <c r="K502" s="3">
        <v>174.78</v>
      </c>
    </row>
    <row r="503" spans="1:11" s="3" customFormat="1" x14ac:dyDescent="0.2">
      <c r="A503" s="1">
        <v>40366</v>
      </c>
      <c r="B503" s="3">
        <v>39.94</v>
      </c>
      <c r="C503" s="3">
        <v>46.92</v>
      </c>
      <c r="D503" s="3">
        <v>25.99</v>
      </c>
      <c r="E503" s="3">
        <v>42.44</v>
      </c>
      <c r="F503" s="3">
        <v>89.06</v>
      </c>
      <c r="G503" s="3">
        <v>75.150000000000006</v>
      </c>
      <c r="H503" s="3">
        <v>87.6</v>
      </c>
      <c r="I503" s="3">
        <v>297.41000000000003</v>
      </c>
      <c r="J503" s="3">
        <v>251.05</v>
      </c>
      <c r="K503" s="3">
        <v>174.84</v>
      </c>
    </row>
    <row r="504" spans="1:11" s="3" customFormat="1" x14ac:dyDescent="0.2">
      <c r="A504" s="1">
        <v>40367</v>
      </c>
      <c r="B504" s="3">
        <v>39.909999999999997</v>
      </c>
      <c r="C504" s="3">
        <v>45.89</v>
      </c>
      <c r="D504" s="3">
        <v>25.99</v>
      </c>
      <c r="E504" s="3">
        <v>40.92</v>
      </c>
      <c r="F504" s="3">
        <v>86.1</v>
      </c>
      <c r="G504" s="3">
        <v>74.2</v>
      </c>
      <c r="H504" s="3">
        <v>87.5</v>
      </c>
      <c r="I504" s="3">
        <v>281.92</v>
      </c>
      <c r="J504" s="3">
        <v>235.72</v>
      </c>
      <c r="K504" s="3">
        <v>169.73</v>
      </c>
    </row>
    <row r="505" spans="1:11" s="3" customFormat="1" x14ac:dyDescent="0.2">
      <c r="A505" s="1">
        <v>40368</v>
      </c>
      <c r="B505" s="3">
        <v>36.94</v>
      </c>
      <c r="C505" s="3">
        <v>43.92</v>
      </c>
      <c r="D505" s="3">
        <v>24.99</v>
      </c>
      <c r="E505" s="3">
        <v>39.94</v>
      </c>
      <c r="F505" s="3">
        <v>80.11</v>
      </c>
      <c r="G505" s="3">
        <v>69.19</v>
      </c>
      <c r="H505" s="3">
        <v>80.62</v>
      </c>
      <c r="I505" s="3">
        <v>271.64999999999998</v>
      </c>
      <c r="J505" s="3">
        <v>212.31</v>
      </c>
      <c r="K505" s="3">
        <v>163.81</v>
      </c>
    </row>
    <row r="506" spans="1:11" s="3" customFormat="1" x14ac:dyDescent="0.2">
      <c r="A506" s="1">
        <v>40371</v>
      </c>
      <c r="B506" s="3">
        <v>38.92</v>
      </c>
      <c r="C506" s="3">
        <v>46.4</v>
      </c>
      <c r="D506" s="3">
        <v>24.99</v>
      </c>
      <c r="E506" s="3">
        <v>38.93</v>
      </c>
      <c r="F506" s="3">
        <v>82.11</v>
      </c>
      <c r="G506" s="3">
        <v>68.22</v>
      </c>
      <c r="H506" s="3">
        <v>80.58</v>
      </c>
      <c r="I506" s="3">
        <v>276.56</v>
      </c>
      <c r="J506" s="3">
        <v>215.22</v>
      </c>
      <c r="K506" s="3">
        <v>170.73</v>
      </c>
    </row>
    <row r="507" spans="1:11" s="3" customFormat="1" x14ac:dyDescent="0.2">
      <c r="A507" s="1">
        <v>40372</v>
      </c>
      <c r="B507" s="3">
        <v>37.93</v>
      </c>
      <c r="C507" s="3">
        <v>45.9</v>
      </c>
      <c r="D507" s="3">
        <v>24.99</v>
      </c>
      <c r="E507" s="3">
        <v>38.93</v>
      </c>
      <c r="F507" s="3">
        <v>81.12</v>
      </c>
      <c r="G507" s="3">
        <v>69.22</v>
      </c>
      <c r="H507" s="3">
        <v>79.59</v>
      </c>
      <c r="I507" s="3">
        <v>276.54000000000002</v>
      </c>
      <c r="J507" s="3">
        <v>210.2</v>
      </c>
      <c r="K507" s="3">
        <v>171.72</v>
      </c>
    </row>
    <row r="508" spans="1:11" s="3" customFormat="1" x14ac:dyDescent="0.2">
      <c r="A508" s="1">
        <v>40373</v>
      </c>
      <c r="B508" s="3">
        <v>37.93</v>
      </c>
      <c r="C508" s="3">
        <v>45.9</v>
      </c>
      <c r="D508" s="3">
        <v>24.99</v>
      </c>
      <c r="E508" s="3">
        <v>39.93</v>
      </c>
      <c r="F508" s="3">
        <v>82.12</v>
      </c>
      <c r="G508" s="3">
        <v>71.209999999999994</v>
      </c>
      <c r="H508" s="3">
        <v>80.569999999999993</v>
      </c>
      <c r="I508" s="3">
        <v>286.61</v>
      </c>
      <c r="J508" s="3">
        <v>220.21</v>
      </c>
      <c r="K508" s="3">
        <v>174.71</v>
      </c>
    </row>
    <row r="509" spans="1:11" s="3" customFormat="1" x14ac:dyDescent="0.2">
      <c r="A509" s="1">
        <v>40374</v>
      </c>
      <c r="B509" s="3">
        <v>37.94</v>
      </c>
      <c r="C509" s="3">
        <v>45.92</v>
      </c>
      <c r="D509" s="3">
        <v>24.99</v>
      </c>
      <c r="E509" s="3">
        <v>38.950000000000003</v>
      </c>
      <c r="F509" s="3">
        <v>80.11</v>
      </c>
      <c r="G509" s="3">
        <v>70.180000000000007</v>
      </c>
      <c r="H509" s="3">
        <v>78.650000000000006</v>
      </c>
      <c r="I509" s="3">
        <v>289.86</v>
      </c>
      <c r="J509" s="3">
        <v>220.36</v>
      </c>
      <c r="K509" s="3">
        <v>173.8</v>
      </c>
    </row>
    <row r="510" spans="1:11" s="3" customFormat="1" x14ac:dyDescent="0.2">
      <c r="A510" s="1">
        <v>40375</v>
      </c>
      <c r="B510" s="3">
        <v>37.93</v>
      </c>
      <c r="C510" s="3">
        <v>45.9</v>
      </c>
      <c r="D510" s="3">
        <v>24.99</v>
      </c>
      <c r="E510" s="3">
        <v>38.93</v>
      </c>
      <c r="F510" s="3">
        <v>80.13</v>
      </c>
      <c r="G510" s="3">
        <v>70.209999999999994</v>
      </c>
      <c r="H510" s="3">
        <v>78.599999999999994</v>
      </c>
      <c r="I510" s="3">
        <v>285.64</v>
      </c>
      <c r="J510" s="3">
        <v>214.23</v>
      </c>
      <c r="K510" s="3">
        <v>173.73</v>
      </c>
    </row>
    <row r="511" spans="1:11" s="3" customFormat="1" x14ac:dyDescent="0.2">
      <c r="A511" s="1">
        <v>40378</v>
      </c>
      <c r="B511" s="3">
        <v>37.93</v>
      </c>
      <c r="C511" s="3">
        <v>45.9</v>
      </c>
      <c r="D511" s="3">
        <v>24.99</v>
      </c>
      <c r="E511" s="3">
        <v>39.93</v>
      </c>
      <c r="F511" s="3">
        <v>95.03</v>
      </c>
      <c r="G511" s="3">
        <v>71.2</v>
      </c>
      <c r="H511" s="3">
        <v>81.569999999999993</v>
      </c>
      <c r="I511" s="3">
        <v>285.61</v>
      </c>
      <c r="J511" s="3">
        <v>212.21</v>
      </c>
      <c r="K511" s="3">
        <v>174.71</v>
      </c>
    </row>
    <row r="512" spans="1:11" s="3" customFormat="1" x14ac:dyDescent="0.2">
      <c r="A512" s="1">
        <v>40379</v>
      </c>
      <c r="B512" s="3">
        <v>37.93</v>
      </c>
      <c r="C512" s="3">
        <v>47.89</v>
      </c>
      <c r="D512" s="3">
        <v>24.99</v>
      </c>
      <c r="E512" s="3">
        <v>40.92</v>
      </c>
      <c r="F512" s="3">
        <v>95.03</v>
      </c>
      <c r="G512" s="3">
        <v>71.209999999999994</v>
      </c>
      <c r="H512" s="3">
        <v>81.56</v>
      </c>
      <c r="I512" s="3">
        <v>285.58999999999997</v>
      </c>
      <c r="J512" s="3">
        <v>211.19</v>
      </c>
      <c r="K512" s="3">
        <v>173.71</v>
      </c>
    </row>
    <row r="513" spans="1:11" s="3" customFormat="1" x14ac:dyDescent="0.2">
      <c r="A513" s="1">
        <v>40380</v>
      </c>
      <c r="B513" s="3">
        <v>36.93</v>
      </c>
      <c r="C513" s="3">
        <v>47.88</v>
      </c>
      <c r="D513" s="3">
        <v>24.99</v>
      </c>
      <c r="E513" s="3">
        <v>39.92</v>
      </c>
      <c r="F513" s="3">
        <v>92.05</v>
      </c>
      <c r="G513" s="3">
        <v>69.23</v>
      </c>
      <c r="H513" s="3">
        <v>79.56</v>
      </c>
      <c r="I513" s="3">
        <v>281.19</v>
      </c>
      <c r="J513" s="3">
        <v>204.09</v>
      </c>
      <c r="K513" s="3">
        <v>171.69</v>
      </c>
    </row>
    <row r="514" spans="1:11" s="3" customFormat="1" x14ac:dyDescent="0.2">
      <c r="A514" s="1">
        <v>40381</v>
      </c>
      <c r="B514" s="3">
        <v>35.950000000000003</v>
      </c>
      <c r="C514" s="3">
        <v>46.91</v>
      </c>
      <c r="D514" s="3">
        <v>24.99</v>
      </c>
      <c r="E514" s="3">
        <v>39.94</v>
      </c>
      <c r="F514" s="3">
        <v>90.05</v>
      </c>
      <c r="G514" s="3">
        <v>69.19</v>
      </c>
      <c r="H514" s="3">
        <v>78.650000000000006</v>
      </c>
      <c r="I514" s="3">
        <v>281.43</v>
      </c>
      <c r="J514" s="3">
        <v>201.23</v>
      </c>
      <c r="K514" s="3">
        <v>171.79</v>
      </c>
    </row>
    <row r="515" spans="1:11" s="3" customFormat="1" x14ac:dyDescent="0.2">
      <c r="A515" s="1">
        <v>40382</v>
      </c>
      <c r="B515" s="3">
        <v>34.94</v>
      </c>
      <c r="C515" s="3">
        <v>44.87</v>
      </c>
      <c r="D515" s="3">
        <v>24</v>
      </c>
      <c r="E515" s="3">
        <v>38.93</v>
      </c>
      <c r="F515" s="3">
        <v>85.11</v>
      </c>
      <c r="G515" s="3">
        <v>66.22</v>
      </c>
      <c r="H515" s="3">
        <v>70.680000000000007</v>
      </c>
      <c r="I515" s="3">
        <v>267.95999999999998</v>
      </c>
      <c r="J515" s="3">
        <v>200.02</v>
      </c>
      <c r="K515" s="3">
        <v>159.72</v>
      </c>
    </row>
    <row r="516" spans="1:11" s="3" customFormat="1" x14ac:dyDescent="0.2">
      <c r="A516" s="1">
        <v>40385</v>
      </c>
      <c r="B516" s="3">
        <v>36.92</v>
      </c>
      <c r="C516" s="3">
        <v>44.85</v>
      </c>
      <c r="D516" s="3">
        <v>24</v>
      </c>
      <c r="E516" s="3">
        <v>37.92</v>
      </c>
      <c r="F516" s="3">
        <v>83.14</v>
      </c>
      <c r="G516" s="3">
        <v>62.29</v>
      </c>
      <c r="H516" s="3">
        <v>69.64</v>
      </c>
      <c r="I516" s="3">
        <v>264.8</v>
      </c>
      <c r="J516" s="3">
        <v>191.81</v>
      </c>
      <c r="K516" s="3">
        <v>149.72</v>
      </c>
    </row>
    <row r="517" spans="1:11" s="3" customFormat="1" x14ac:dyDescent="0.2">
      <c r="A517" s="1">
        <v>40386</v>
      </c>
      <c r="B517" s="3">
        <v>34.94</v>
      </c>
      <c r="C517" s="3">
        <v>39.9</v>
      </c>
      <c r="D517" s="3">
        <v>23</v>
      </c>
      <c r="E517" s="3">
        <v>34.950000000000003</v>
      </c>
      <c r="F517" s="3">
        <v>75.19</v>
      </c>
      <c r="G517" s="3">
        <v>58.28</v>
      </c>
      <c r="H517" s="3">
        <v>61.74</v>
      </c>
      <c r="I517" s="3">
        <v>219.97</v>
      </c>
      <c r="J517" s="3">
        <v>176.91</v>
      </c>
      <c r="K517" s="3">
        <v>129.82</v>
      </c>
    </row>
    <row r="518" spans="1:11" s="3" customFormat="1" x14ac:dyDescent="0.2">
      <c r="A518" s="1">
        <v>40387</v>
      </c>
      <c r="B518" s="3">
        <v>34.94</v>
      </c>
      <c r="C518" s="3">
        <v>38.9</v>
      </c>
      <c r="D518" s="3">
        <v>23</v>
      </c>
      <c r="E518" s="3">
        <v>35.94</v>
      </c>
      <c r="F518" s="3">
        <v>75.2</v>
      </c>
      <c r="G518" s="3">
        <v>58.29</v>
      </c>
      <c r="H518" s="3">
        <v>63.71</v>
      </c>
      <c r="I518" s="3">
        <v>214.92</v>
      </c>
      <c r="J518" s="3">
        <v>183.87</v>
      </c>
      <c r="K518" s="3">
        <v>134.78</v>
      </c>
    </row>
    <row r="519" spans="1:11" s="3" customFormat="1" x14ac:dyDescent="0.2">
      <c r="A519" s="1">
        <v>40388</v>
      </c>
      <c r="B519" s="3">
        <v>34.950000000000003</v>
      </c>
      <c r="C519" s="3">
        <v>38.92</v>
      </c>
      <c r="D519" s="3">
        <v>23</v>
      </c>
      <c r="E519" s="3">
        <v>35.950000000000003</v>
      </c>
      <c r="F519" s="3">
        <v>75.17</v>
      </c>
      <c r="G519" s="3">
        <v>58.24</v>
      </c>
      <c r="H519" s="3">
        <v>63.76</v>
      </c>
      <c r="I519" s="3">
        <v>215.06</v>
      </c>
      <c r="J519" s="3">
        <v>177.97</v>
      </c>
      <c r="K519" s="3">
        <v>134.82</v>
      </c>
    </row>
    <row r="520" spans="1:11" s="3" customFormat="1" x14ac:dyDescent="0.2">
      <c r="A520" s="1">
        <v>40389</v>
      </c>
      <c r="B520" s="3">
        <v>34.93</v>
      </c>
      <c r="C520" s="3">
        <v>39.89</v>
      </c>
      <c r="D520" s="3">
        <v>23</v>
      </c>
      <c r="E520" s="3">
        <v>36.93</v>
      </c>
      <c r="F520" s="3">
        <v>77.19</v>
      </c>
      <c r="G520" s="3">
        <v>58.31</v>
      </c>
      <c r="H520" s="3">
        <v>63.7</v>
      </c>
      <c r="I520" s="3">
        <v>227.87</v>
      </c>
      <c r="J520" s="3">
        <v>182.84</v>
      </c>
      <c r="K520" s="3">
        <v>135.76</v>
      </c>
    </row>
    <row r="521" spans="1:11" s="3" customFormat="1" x14ac:dyDescent="0.2">
      <c r="A521" s="1">
        <v>40392</v>
      </c>
      <c r="B521" s="3">
        <v>34.94</v>
      </c>
      <c r="C521" s="3">
        <v>39.9</v>
      </c>
      <c r="D521" s="3">
        <v>23</v>
      </c>
      <c r="E521" s="3">
        <v>36.94</v>
      </c>
      <c r="F521" s="3">
        <v>75.19</v>
      </c>
      <c r="G521" s="3">
        <v>56.28</v>
      </c>
      <c r="H521" s="3">
        <v>63.73</v>
      </c>
      <c r="I521" s="3">
        <v>224.99</v>
      </c>
      <c r="J521" s="3">
        <v>181.92</v>
      </c>
      <c r="K521" s="3">
        <v>133.81</v>
      </c>
    </row>
    <row r="522" spans="1:11" s="3" customFormat="1" x14ac:dyDescent="0.2">
      <c r="A522" s="1">
        <v>40393</v>
      </c>
      <c r="B522" s="3">
        <v>32.950000000000003</v>
      </c>
      <c r="C522" s="3">
        <v>37.909999999999997</v>
      </c>
      <c r="D522" s="3">
        <v>20.010000000000002</v>
      </c>
      <c r="E522" s="3">
        <v>35.93</v>
      </c>
      <c r="F522" s="3">
        <v>70.239999999999995</v>
      </c>
      <c r="G522" s="3">
        <v>53.32</v>
      </c>
      <c r="H522" s="3">
        <v>59.75</v>
      </c>
      <c r="I522" s="3">
        <v>213.95</v>
      </c>
      <c r="J522" s="3">
        <v>177.89</v>
      </c>
      <c r="K522" s="3">
        <v>128.82</v>
      </c>
    </row>
    <row r="523" spans="1:11" s="3" customFormat="1" x14ac:dyDescent="0.2">
      <c r="A523" s="1">
        <v>40394</v>
      </c>
      <c r="B523" s="3">
        <v>32.950000000000003</v>
      </c>
      <c r="C523" s="3">
        <v>37.909999999999997</v>
      </c>
      <c r="D523" s="3">
        <v>21.01</v>
      </c>
      <c r="E523" s="3">
        <v>35.93</v>
      </c>
      <c r="F523" s="3">
        <v>72.22</v>
      </c>
      <c r="G523" s="3">
        <v>53.81</v>
      </c>
      <c r="H523" s="3">
        <v>60.74</v>
      </c>
      <c r="I523" s="3">
        <v>226.95</v>
      </c>
      <c r="J523" s="3">
        <v>182.83</v>
      </c>
      <c r="K523" s="3">
        <v>130.81</v>
      </c>
    </row>
    <row r="524" spans="1:11" s="3" customFormat="1" x14ac:dyDescent="0.2">
      <c r="A524" s="1">
        <v>40395</v>
      </c>
      <c r="B524" s="3">
        <v>32.950000000000003</v>
      </c>
      <c r="C524" s="3">
        <v>37.9</v>
      </c>
      <c r="D524" s="3">
        <v>21.01</v>
      </c>
      <c r="E524" s="3">
        <v>35.92</v>
      </c>
      <c r="F524" s="3">
        <v>74.22</v>
      </c>
      <c r="G524" s="3">
        <v>55.33</v>
      </c>
      <c r="H524" s="3">
        <v>61.71</v>
      </c>
      <c r="I524" s="3">
        <v>228.86</v>
      </c>
      <c r="J524" s="3">
        <v>188.75</v>
      </c>
      <c r="K524" s="3">
        <v>134.76</v>
      </c>
    </row>
    <row r="525" spans="1:11" s="3" customFormat="1" x14ac:dyDescent="0.2">
      <c r="A525" s="1">
        <v>40396</v>
      </c>
      <c r="B525" s="3">
        <v>35.94</v>
      </c>
      <c r="C525" s="3">
        <v>42.89</v>
      </c>
      <c r="D525" s="3">
        <v>22</v>
      </c>
      <c r="E525" s="3">
        <v>38.92</v>
      </c>
      <c r="F525" s="3">
        <v>79.150000000000006</v>
      </c>
      <c r="G525" s="3">
        <v>56.28</v>
      </c>
      <c r="H525" s="3">
        <v>65.72</v>
      </c>
      <c r="I525" s="3">
        <v>233</v>
      </c>
      <c r="J525" s="3">
        <v>191.85</v>
      </c>
      <c r="K525" s="3">
        <v>141.72999999999999</v>
      </c>
    </row>
    <row r="526" spans="1:11" s="3" customFormat="1" x14ac:dyDescent="0.2">
      <c r="A526" s="1">
        <v>40399</v>
      </c>
      <c r="B526" s="3">
        <v>36.93</v>
      </c>
      <c r="C526" s="3">
        <v>45.86</v>
      </c>
      <c r="D526" s="3">
        <v>23</v>
      </c>
      <c r="E526" s="3">
        <v>39.9</v>
      </c>
      <c r="F526" s="3">
        <v>80.16</v>
      </c>
      <c r="G526" s="3">
        <v>58.29</v>
      </c>
      <c r="H526" s="3">
        <v>66.69</v>
      </c>
      <c r="I526" s="3">
        <v>242.91</v>
      </c>
      <c r="J526" s="3">
        <v>194.86</v>
      </c>
      <c r="K526" s="3">
        <v>146.68</v>
      </c>
    </row>
    <row r="527" spans="1:11" s="3" customFormat="1" x14ac:dyDescent="0.2">
      <c r="A527" s="1">
        <v>40400</v>
      </c>
      <c r="B527" s="3">
        <v>37.92</v>
      </c>
      <c r="C527" s="3">
        <v>46.84</v>
      </c>
      <c r="D527" s="3">
        <v>23</v>
      </c>
      <c r="E527" s="3">
        <v>40.89</v>
      </c>
      <c r="F527" s="3">
        <v>83.14</v>
      </c>
      <c r="G527" s="3">
        <v>61.29</v>
      </c>
      <c r="H527" s="3">
        <v>68.66</v>
      </c>
      <c r="I527" s="3">
        <v>247.84</v>
      </c>
      <c r="J527" s="3">
        <v>201.8</v>
      </c>
      <c r="K527" s="3">
        <v>157.57</v>
      </c>
    </row>
    <row r="528" spans="1:11" s="3" customFormat="1" x14ac:dyDescent="0.2">
      <c r="A528" s="1">
        <v>40401</v>
      </c>
      <c r="B528" s="3">
        <v>38.94</v>
      </c>
      <c r="C528" s="3">
        <v>48.87</v>
      </c>
      <c r="D528" s="3">
        <v>24</v>
      </c>
      <c r="E528" s="3">
        <v>41.92</v>
      </c>
      <c r="F528" s="3">
        <v>87.08</v>
      </c>
      <c r="G528" s="3">
        <v>67.180000000000007</v>
      </c>
      <c r="H528" s="3">
        <v>70.73</v>
      </c>
      <c r="I528" s="3">
        <v>267.12</v>
      </c>
      <c r="J528" s="3">
        <v>213.98</v>
      </c>
      <c r="K528" s="3">
        <v>169.62</v>
      </c>
    </row>
    <row r="529" spans="1:11" s="3" customFormat="1" x14ac:dyDescent="0.2">
      <c r="A529" s="1">
        <v>40402</v>
      </c>
      <c r="B529" s="3">
        <v>38.92</v>
      </c>
      <c r="C529" s="3">
        <v>49.83</v>
      </c>
      <c r="D529" s="3">
        <v>24</v>
      </c>
      <c r="E529" s="3">
        <v>45.87</v>
      </c>
      <c r="F529" s="3">
        <v>86.11</v>
      </c>
      <c r="G529" s="3">
        <v>70.209999999999994</v>
      </c>
      <c r="H529" s="3">
        <v>73.64</v>
      </c>
      <c r="I529" s="3">
        <v>279.86</v>
      </c>
      <c r="J529" s="3">
        <v>221.82</v>
      </c>
      <c r="K529" s="3">
        <v>179.44</v>
      </c>
    </row>
    <row r="530" spans="1:11" s="3" customFormat="1" x14ac:dyDescent="0.2">
      <c r="A530" s="1">
        <v>40403</v>
      </c>
      <c r="B530" s="3">
        <v>38.909999999999997</v>
      </c>
      <c r="C530" s="3">
        <v>49.82</v>
      </c>
      <c r="D530" s="3">
        <v>24</v>
      </c>
      <c r="E530" s="3">
        <v>45.86</v>
      </c>
      <c r="F530" s="3">
        <v>85.12</v>
      </c>
      <c r="G530" s="3">
        <v>69.23</v>
      </c>
      <c r="H530" s="3">
        <v>71.63</v>
      </c>
      <c r="I530" s="3">
        <v>272.81</v>
      </c>
      <c r="J530" s="3">
        <v>215.79</v>
      </c>
      <c r="K530" s="3">
        <v>177.43</v>
      </c>
    </row>
    <row r="531" spans="1:11" s="3" customFormat="1" x14ac:dyDescent="0.2">
      <c r="A531" s="1">
        <v>40406</v>
      </c>
      <c r="B531" s="3">
        <v>38.92</v>
      </c>
      <c r="C531" s="3">
        <v>49.84</v>
      </c>
      <c r="D531" s="3">
        <v>24</v>
      </c>
      <c r="E531" s="3">
        <v>45.87</v>
      </c>
      <c r="F531" s="3">
        <v>86.1</v>
      </c>
      <c r="G531" s="3">
        <v>71.19</v>
      </c>
      <c r="H531" s="3">
        <v>72.66</v>
      </c>
      <c r="I531" s="3">
        <v>276.93</v>
      </c>
      <c r="J531" s="3">
        <v>219.87</v>
      </c>
      <c r="K531" s="3">
        <v>193.38</v>
      </c>
    </row>
    <row r="532" spans="1:11" s="3" customFormat="1" x14ac:dyDescent="0.2">
      <c r="A532" s="1">
        <v>40407</v>
      </c>
      <c r="B532" s="3">
        <v>38.93</v>
      </c>
      <c r="C532" s="3">
        <v>49.85</v>
      </c>
      <c r="D532" s="3">
        <v>24</v>
      </c>
      <c r="E532" s="3">
        <v>45.88</v>
      </c>
      <c r="F532" s="3">
        <v>86.1</v>
      </c>
      <c r="G532" s="3">
        <v>68.2</v>
      </c>
      <c r="H532" s="3">
        <v>72.680000000000007</v>
      </c>
      <c r="I532" s="3">
        <v>277</v>
      </c>
      <c r="J532" s="3">
        <v>205.93</v>
      </c>
      <c r="K532" s="3">
        <v>186.46</v>
      </c>
    </row>
    <row r="533" spans="1:11" s="3" customFormat="1" x14ac:dyDescent="0.2">
      <c r="A533" s="1">
        <v>40408</v>
      </c>
      <c r="B533" s="3">
        <v>38.92</v>
      </c>
      <c r="C533" s="3">
        <v>49.84</v>
      </c>
      <c r="D533" s="3">
        <v>24</v>
      </c>
      <c r="E533" s="3">
        <v>44.88</v>
      </c>
      <c r="F533" s="3">
        <v>86.1</v>
      </c>
      <c r="G533" s="3">
        <v>66.22</v>
      </c>
      <c r="H533" s="3">
        <v>71.67</v>
      </c>
      <c r="I533" s="3">
        <v>266.94</v>
      </c>
      <c r="J533" s="3">
        <v>205.89</v>
      </c>
      <c r="K533" s="3">
        <v>184.44</v>
      </c>
    </row>
    <row r="534" spans="1:11" s="3" customFormat="1" x14ac:dyDescent="0.2">
      <c r="A534" s="1">
        <v>40409</v>
      </c>
      <c r="B534" s="3">
        <v>36.92</v>
      </c>
      <c r="C534" s="3">
        <v>47.83</v>
      </c>
      <c r="D534" s="3">
        <v>22.01</v>
      </c>
      <c r="E534" s="3">
        <v>41.89</v>
      </c>
      <c r="F534" s="3">
        <v>83.14</v>
      </c>
      <c r="G534" s="3">
        <v>63.27</v>
      </c>
      <c r="H534" s="3">
        <v>71.14</v>
      </c>
      <c r="I534" s="3">
        <v>264.83</v>
      </c>
      <c r="J534" s="3">
        <v>205.82</v>
      </c>
      <c r="K534" s="3">
        <v>183.39</v>
      </c>
    </row>
    <row r="535" spans="1:11" s="3" customFormat="1" x14ac:dyDescent="0.2">
      <c r="A535" s="1">
        <v>40410</v>
      </c>
      <c r="B535" s="3">
        <v>36.93</v>
      </c>
      <c r="C535" s="3">
        <v>47.85</v>
      </c>
      <c r="D535" s="3">
        <v>22.01</v>
      </c>
      <c r="E535" s="3">
        <v>41.9</v>
      </c>
      <c r="F535" s="3">
        <v>87.1</v>
      </c>
      <c r="G535" s="3">
        <v>65.23</v>
      </c>
      <c r="H535" s="3">
        <v>72.66</v>
      </c>
      <c r="I535" s="3">
        <v>279.92</v>
      </c>
      <c r="J535" s="3">
        <v>224.86</v>
      </c>
      <c r="K535" s="3">
        <v>197.35</v>
      </c>
    </row>
    <row r="536" spans="1:11" s="3" customFormat="1" x14ac:dyDescent="0.2">
      <c r="A536" s="1">
        <v>40413</v>
      </c>
      <c r="B536" s="3">
        <v>36.92</v>
      </c>
      <c r="C536" s="3">
        <v>47.83</v>
      </c>
      <c r="D536" s="3">
        <v>22.01</v>
      </c>
      <c r="E536" s="3">
        <v>41.88</v>
      </c>
      <c r="F536" s="3">
        <v>87.11</v>
      </c>
      <c r="G536" s="3">
        <v>65.260000000000005</v>
      </c>
      <c r="H536" s="3">
        <v>72.63</v>
      </c>
      <c r="I536" s="3">
        <v>276.79000000000002</v>
      </c>
      <c r="J536" s="3">
        <v>224.77</v>
      </c>
      <c r="K536" s="3">
        <v>197.28</v>
      </c>
    </row>
    <row r="537" spans="1:11" s="3" customFormat="1" x14ac:dyDescent="0.2">
      <c r="A537" s="1">
        <v>40414</v>
      </c>
      <c r="B537" s="3">
        <v>37.93</v>
      </c>
      <c r="C537" s="3">
        <v>47.86</v>
      </c>
      <c r="D537" s="3">
        <v>22</v>
      </c>
      <c r="E537" s="3">
        <v>42.9</v>
      </c>
      <c r="F537" s="3">
        <v>86.1</v>
      </c>
      <c r="G537" s="3">
        <v>66.22</v>
      </c>
      <c r="H537" s="3">
        <v>73.67</v>
      </c>
      <c r="I537" s="3">
        <v>289.95999999999998</v>
      </c>
      <c r="J537" s="3">
        <v>232.88</v>
      </c>
      <c r="K537" s="3">
        <v>207.32</v>
      </c>
    </row>
    <row r="538" spans="1:11" s="3" customFormat="1" x14ac:dyDescent="0.2">
      <c r="A538" s="1">
        <v>40415</v>
      </c>
      <c r="B538" s="3">
        <v>38.92</v>
      </c>
      <c r="C538" s="3">
        <v>49.83</v>
      </c>
      <c r="D538" s="3">
        <v>23</v>
      </c>
      <c r="E538" s="3">
        <v>43.88</v>
      </c>
      <c r="F538" s="3">
        <v>89.08</v>
      </c>
      <c r="G538" s="3">
        <v>69.209999999999994</v>
      </c>
      <c r="H538" s="3">
        <v>80.599999999999994</v>
      </c>
      <c r="I538" s="3">
        <v>314.88</v>
      </c>
      <c r="J538" s="3">
        <v>239.94</v>
      </c>
      <c r="K538" s="3">
        <v>221.19</v>
      </c>
    </row>
    <row r="539" spans="1:11" s="3" customFormat="1" x14ac:dyDescent="0.2">
      <c r="A539" s="1">
        <v>40416</v>
      </c>
      <c r="B539" s="3">
        <v>39.9</v>
      </c>
      <c r="C539" s="3">
        <v>49.81</v>
      </c>
      <c r="D539" s="3">
        <v>24</v>
      </c>
      <c r="E539" s="3">
        <v>42.87</v>
      </c>
      <c r="F539" s="3">
        <v>89.09</v>
      </c>
      <c r="G539" s="3">
        <v>69.239999999999995</v>
      </c>
      <c r="H539" s="3">
        <v>79.55</v>
      </c>
      <c r="I539" s="3">
        <v>329.65</v>
      </c>
      <c r="J539" s="3">
        <v>243.79</v>
      </c>
      <c r="K539" s="3">
        <v>221.07</v>
      </c>
    </row>
    <row r="540" spans="1:11" s="3" customFormat="1" x14ac:dyDescent="0.2">
      <c r="A540" s="1">
        <v>40417</v>
      </c>
      <c r="B540" s="3">
        <v>39.92</v>
      </c>
      <c r="C540" s="3">
        <v>48.84</v>
      </c>
      <c r="D540" s="3">
        <v>24</v>
      </c>
      <c r="E540" s="3">
        <v>43.89</v>
      </c>
      <c r="F540" s="3">
        <v>92.06</v>
      </c>
      <c r="G540" s="3">
        <v>71.19</v>
      </c>
      <c r="H540" s="3">
        <v>80.61</v>
      </c>
      <c r="I540" s="3">
        <v>342.9</v>
      </c>
      <c r="J540" s="3">
        <v>246.96</v>
      </c>
      <c r="K540" s="3">
        <v>229.15</v>
      </c>
    </row>
    <row r="541" spans="1:11" s="3" customFormat="1" x14ac:dyDescent="0.2">
      <c r="A541" s="1">
        <v>40420</v>
      </c>
      <c r="B541" s="3">
        <v>39.92</v>
      </c>
      <c r="C541" s="3">
        <v>48.84</v>
      </c>
      <c r="D541" s="3">
        <v>24</v>
      </c>
      <c r="E541" s="3">
        <v>43.89</v>
      </c>
      <c r="F541" s="3">
        <v>92.06</v>
      </c>
      <c r="G541" s="3">
        <v>71.19</v>
      </c>
      <c r="H541" s="3">
        <v>80.61</v>
      </c>
      <c r="I541" s="3">
        <v>342.9</v>
      </c>
      <c r="J541" s="3">
        <v>246.96</v>
      </c>
      <c r="K541" s="3">
        <v>229.15</v>
      </c>
    </row>
    <row r="542" spans="1:11" s="3" customFormat="1" x14ac:dyDescent="0.2">
      <c r="A542" s="1">
        <v>40421</v>
      </c>
      <c r="B542" s="3">
        <v>39.93</v>
      </c>
      <c r="C542" s="3">
        <v>48.87</v>
      </c>
      <c r="D542" s="3">
        <v>24</v>
      </c>
      <c r="E542" s="3">
        <v>43.91</v>
      </c>
      <c r="F542" s="3">
        <v>92.05</v>
      </c>
      <c r="G542" s="3">
        <v>71.16</v>
      </c>
      <c r="H542" s="3">
        <v>80.67</v>
      </c>
      <c r="I542" s="3">
        <v>343.16</v>
      </c>
      <c r="J542" s="3">
        <v>247.12</v>
      </c>
      <c r="K542" s="3">
        <v>229.3</v>
      </c>
    </row>
    <row r="543" spans="1:11" s="3" customFormat="1" x14ac:dyDescent="0.2">
      <c r="A543" s="1">
        <v>40422</v>
      </c>
      <c r="B543" s="3">
        <v>39.93</v>
      </c>
      <c r="C543" s="3">
        <v>47.87</v>
      </c>
      <c r="D543" s="3">
        <v>23</v>
      </c>
      <c r="E543" s="3">
        <v>41.41</v>
      </c>
      <c r="F543" s="3">
        <v>88.08</v>
      </c>
      <c r="G543" s="3">
        <v>68.19</v>
      </c>
      <c r="H543" s="3">
        <v>77.67</v>
      </c>
      <c r="I543" s="3">
        <v>325.05</v>
      </c>
      <c r="J543" s="3">
        <v>225.04</v>
      </c>
      <c r="K543" s="3">
        <v>209.38</v>
      </c>
    </row>
    <row r="544" spans="1:11" s="3" customFormat="1" x14ac:dyDescent="0.2">
      <c r="A544" s="1">
        <v>40423</v>
      </c>
      <c r="B544" s="3">
        <v>35.94</v>
      </c>
      <c r="C544" s="3">
        <v>44.88</v>
      </c>
      <c r="D544" s="3">
        <v>22</v>
      </c>
      <c r="E544" s="3">
        <v>36.93</v>
      </c>
      <c r="F544" s="3">
        <v>83.12</v>
      </c>
      <c r="G544" s="3">
        <v>65.209999999999994</v>
      </c>
      <c r="H544" s="3">
        <v>73.680000000000007</v>
      </c>
      <c r="I544" s="3">
        <v>300.02999999999997</v>
      </c>
      <c r="J544" s="3">
        <v>210.03</v>
      </c>
      <c r="K544" s="3">
        <v>199.42</v>
      </c>
    </row>
    <row r="545" spans="1:11" s="3" customFormat="1" x14ac:dyDescent="0.2">
      <c r="A545" s="1">
        <v>40424</v>
      </c>
      <c r="B545" s="3">
        <v>35.94</v>
      </c>
      <c r="C545" s="3">
        <v>44.88</v>
      </c>
      <c r="D545" s="3">
        <v>22</v>
      </c>
      <c r="E545" s="3">
        <v>35.94</v>
      </c>
      <c r="F545" s="3">
        <v>82.13</v>
      </c>
      <c r="G545" s="3">
        <v>63.23</v>
      </c>
      <c r="H545" s="3">
        <v>70.69</v>
      </c>
      <c r="I545" s="3">
        <v>294.98</v>
      </c>
      <c r="J545" s="3">
        <v>207</v>
      </c>
      <c r="K545" s="3">
        <v>185.49</v>
      </c>
    </row>
    <row r="546" spans="1:11" s="3" customFormat="1" x14ac:dyDescent="0.2">
      <c r="A546" s="1">
        <v>40427</v>
      </c>
      <c r="B546" s="3">
        <v>34.94</v>
      </c>
      <c r="C546" s="3">
        <v>44.87</v>
      </c>
      <c r="D546" s="3">
        <v>22</v>
      </c>
      <c r="E546" s="3">
        <v>37.92</v>
      </c>
      <c r="F546" s="3">
        <v>81.14</v>
      </c>
      <c r="G546" s="3">
        <v>68.2</v>
      </c>
      <c r="H546" s="3">
        <v>70.69</v>
      </c>
      <c r="I546" s="3">
        <v>294.94</v>
      </c>
      <c r="J546" s="3">
        <v>211.98</v>
      </c>
      <c r="K546" s="3">
        <v>189.45</v>
      </c>
    </row>
    <row r="547" spans="1:11" s="3" customFormat="1" x14ac:dyDescent="0.2">
      <c r="A547" s="1">
        <v>40428</v>
      </c>
      <c r="B547" s="3">
        <v>36.93</v>
      </c>
      <c r="C547" s="3">
        <v>46.86</v>
      </c>
      <c r="D547" s="3">
        <v>22</v>
      </c>
      <c r="E547" s="3">
        <v>38.92</v>
      </c>
      <c r="F547" s="3">
        <v>87.09</v>
      </c>
      <c r="G547" s="3">
        <v>73.17</v>
      </c>
      <c r="H547" s="3">
        <v>75.650000000000006</v>
      </c>
      <c r="I547" s="3">
        <v>319.94</v>
      </c>
      <c r="J547" s="3">
        <v>231.98</v>
      </c>
      <c r="K547" s="3">
        <v>211.32</v>
      </c>
    </row>
    <row r="548" spans="1:11" s="3" customFormat="1" x14ac:dyDescent="0.2">
      <c r="A548" s="1">
        <v>40429</v>
      </c>
      <c r="B548" s="3">
        <v>36.94</v>
      </c>
      <c r="C548" s="3">
        <v>46.87</v>
      </c>
      <c r="D548" s="3">
        <v>22</v>
      </c>
      <c r="E548" s="3">
        <v>38.92</v>
      </c>
      <c r="F548" s="3">
        <v>87.09</v>
      </c>
      <c r="G548" s="3">
        <v>72.16</v>
      </c>
      <c r="H548" s="3">
        <v>79.66</v>
      </c>
      <c r="I548" s="3">
        <v>335.05</v>
      </c>
      <c r="J548" s="3">
        <v>232.05</v>
      </c>
      <c r="K548" s="3">
        <v>212.37</v>
      </c>
    </row>
    <row r="549" spans="1:11" s="3" customFormat="1" x14ac:dyDescent="0.2">
      <c r="A549" s="1">
        <v>40430</v>
      </c>
      <c r="B549" s="3">
        <v>35.94</v>
      </c>
      <c r="C549" s="3">
        <v>46.86</v>
      </c>
      <c r="D549" s="3">
        <v>22</v>
      </c>
      <c r="E549" s="3">
        <v>38.42</v>
      </c>
      <c r="F549" s="3">
        <v>86.1</v>
      </c>
      <c r="G549" s="3">
        <v>68.2</v>
      </c>
      <c r="H549" s="3">
        <v>77.64</v>
      </c>
      <c r="I549" s="3">
        <v>334.98</v>
      </c>
      <c r="J549" s="3">
        <v>227.99</v>
      </c>
      <c r="K549" s="3">
        <v>202.38</v>
      </c>
    </row>
    <row r="550" spans="1:11" s="3" customFormat="1" x14ac:dyDescent="0.2">
      <c r="A550" s="1">
        <v>40431</v>
      </c>
      <c r="B550" s="3">
        <v>35.93</v>
      </c>
      <c r="C550" s="3">
        <v>46.84</v>
      </c>
      <c r="D550" s="3">
        <v>22.01</v>
      </c>
      <c r="E550" s="3">
        <v>38.409999999999997</v>
      </c>
      <c r="F550" s="3">
        <v>86.11</v>
      </c>
      <c r="G550" s="3">
        <v>67.73</v>
      </c>
      <c r="H550" s="3">
        <v>76.599999999999994</v>
      </c>
      <c r="I550" s="3">
        <v>334.78</v>
      </c>
      <c r="J550" s="3">
        <v>227.84</v>
      </c>
      <c r="K550" s="3">
        <v>202.28</v>
      </c>
    </row>
    <row r="551" spans="1:11" s="3" customFormat="1" x14ac:dyDescent="0.2">
      <c r="A551" s="1">
        <v>40434</v>
      </c>
      <c r="B551" s="3">
        <v>34.950000000000003</v>
      </c>
      <c r="C551" s="3">
        <v>43.89</v>
      </c>
      <c r="D551" s="3">
        <v>21.01</v>
      </c>
      <c r="E551" s="3">
        <v>36.93</v>
      </c>
      <c r="F551" s="3">
        <v>83.12</v>
      </c>
      <c r="G551" s="3">
        <v>64.209999999999994</v>
      </c>
      <c r="H551" s="3">
        <v>71.7</v>
      </c>
      <c r="I551" s="3">
        <v>320.07</v>
      </c>
      <c r="J551" s="3">
        <v>215</v>
      </c>
      <c r="K551" s="3">
        <v>190.48</v>
      </c>
    </row>
    <row r="552" spans="1:11" s="3" customFormat="1" x14ac:dyDescent="0.2">
      <c r="A552" s="1">
        <v>40435</v>
      </c>
      <c r="B552" s="3">
        <v>35.950000000000003</v>
      </c>
      <c r="C552" s="3">
        <v>46.89</v>
      </c>
      <c r="D552" s="3">
        <v>22</v>
      </c>
      <c r="E552" s="3">
        <v>37.94</v>
      </c>
      <c r="F552" s="3">
        <v>86.08</v>
      </c>
      <c r="G552" s="3">
        <v>65.180000000000007</v>
      </c>
      <c r="H552" s="3">
        <v>74.72</v>
      </c>
      <c r="I552" s="3">
        <v>333.23</v>
      </c>
      <c r="J552" s="3">
        <v>234.09</v>
      </c>
      <c r="K552" s="3">
        <v>196.51</v>
      </c>
    </row>
    <row r="553" spans="1:11" s="3" customFormat="1" x14ac:dyDescent="0.2">
      <c r="A553" s="1">
        <v>40436</v>
      </c>
      <c r="B553" s="3">
        <v>35.950000000000003</v>
      </c>
      <c r="C553" s="3">
        <v>46.88</v>
      </c>
      <c r="D553" s="3">
        <v>23</v>
      </c>
      <c r="E553" s="3">
        <v>38.93</v>
      </c>
      <c r="F553" s="3">
        <v>89.07</v>
      </c>
      <c r="G553" s="3">
        <v>66.180000000000007</v>
      </c>
      <c r="H553" s="3">
        <v>77.69</v>
      </c>
      <c r="I553" s="3">
        <v>350.2</v>
      </c>
      <c r="J553" s="3">
        <v>234.07</v>
      </c>
      <c r="K553" s="3">
        <v>199.48</v>
      </c>
    </row>
    <row r="554" spans="1:11" s="3" customFormat="1" x14ac:dyDescent="0.2">
      <c r="A554" s="1">
        <v>40437</v>
      </c>
      <c r="B554" s="3">
        <v>35.94</v>
      </c>
      <c r="C554" s="3">
        <v>46.85</v>
      </c>
      <c r="D554" s="3">
        <v>22.01</v>
      </c>
      <c r="E554" s="3">
        <v>38.909999999999997</v>
      </c>
      <c r="F554" s="3">
        <v>88.09</v>
      </c>
      <c r="G554" s="3">
        <v>68.209999999999994</v>
      </c>
      <c r="H554" s="3">
        <v>77.62</v>
      </c>
      <c r="I554" s="3">
        <v>349.88</v>
      </c>
      <c r="J554" s="3">
        <v>228.9</v>
      </c>
      <c r="K554" s="3">
        <v>189.41</v>
      </c>
    </row>
    <row r="555" spans="1:11" s="3" customFormat="1" x14ac:dyDescent="0.2">
      <c r="A555" s="1">
        <v>40438</v>
      </c>
      <c r="B555" s="3">
        <v>34.950000000000003</v>
      </c>
      <c r="C555" s="3">
        <v>46.87</v>
      </c>
      <c r="D555" s="3">
        <v>22</v>
      </c>
      <c r="E555" s="3">
        <v>37.93</v>
      </c>
      <c r="F555" s="3">
        <v>87.09</v>
      </c>
      <c r="G555" s="3">
        <v>67.19</v>
      </c>
      <c r="H555" s="3">
        <v>75.67</v>
      </c>
      <c r="I555" s="3">
        <v>355.06</v>
      </c>
      <c r="J555" s="3">
        <v>234.99</v>
      </c>
      <c r="K555" s="3">
        <v>193.45</v>
      </c>
    </row>
    <row r="556" spans="1:11" s="3" customFormat="1" x14ac:dyDescent="0.2">
      <c r="A556" s="1">
        <v>40441</v>
      </c>
      <c r="B556" s="3">
        <v>34.94</v>
      </c>
      <c r="C556" s="3">
        <v>46.85</v>
      </c>
      <c r="D556" s="3">
        <v>22.01</v>
      </c>
      <c r="E556" s="3">
        <v>37.909999999999997</v>
      </c>
      <c r="F556" s="3">
        <v>88.1</v>
      </c>
      <c r="G556" s="3">
        <v>68.23</v>
      </c>
      <c r="H556" s="3">
        <v>76.599999999999994</v>
      </c>
      <c r="I556" s="3">
        <v>366.09</v>
      </c>
      <c r="J556" s="3">
        <v>237.89</v>
      </c>
      <c r="K556" s="3">
        <v>193.35</v>
      </c>
    </row>
    <row r="557" spans="1:11" s="3" customFormat="1" x14ac:dyDescent="0.2">
      <c r="A557" s="1">
        <v>40442</v>
      </c>
      <c r="B557" s="3">
        <v>34.950000000000003</v>
      </c>
      <c r="C557" s="3">
        <v>46.87</v>
      </c>
      <c r="D557" s="3">
        <v>22</v>
      </c>
      <c r="E557" s="3">
        <v>37.93</v>
      </c>
      <c r="F557" s="3">
        <v>88.09</v>
      </c>
      <c r="G557" s="3">
        <v>68.2</v>
      </c>
      <c r="H557" s="3">
        <v>77.64</v>
      </c>
      <c r="I557" s="3">
        <v>367.32</v>
      </c>
      <c r="J557" s="3">
        <v>232.01</v>
      </c>
      <c r="K557" s="3">
        <v>191.44</v>
      </c>
    </row>
    <row r="558" spans="1:11" s="3" customFormat="1" x14ac:dyDescent="0.2">
      <c r="A558" s="1">
        <v>40443</v>
      </c>
      <c r="B558" s="3">
        <v>34.96</v>
      </c>
      <c r="C558" s="3">
        <v>46.9</v>
      </c>
      <c r="D558" s="3">
        <v>22</v>
      </c>
      <c r="E558" s="3">
        <v>37.950000000000003</v>
      </c>
      <c r="F558" s="3">
        <v>89.06</v>
      </c>
      <c r="G558" s="3">
        <v>69.150000000000006</v>
      </c>
      <c r="H558" s="3">
        <v>77.72</v>
      </c>
      <c r="I558" s="3">
        <v>386.83</v>
      </c>
      <c r="J558" s="3">
        <v>237.21</v>
      </c>
      <c r="K558" s="3">
        <v>196.55</v>
      </c>
    </row>
    <row r="559" spans="1:11" s="3" customFormat="1" x14ac:dyDescent="0.2">
      <c r="A559" s="1">
        <v>40444</v>
      </c>
      <c r="B559" s="3">
        <v>34.94</v>
      </c>
      <c r="C559" s="3">
        <v>46.84</v>
      </c>
      <c r="D559" s="3">
        <v>22.01</v>
      </c>
      <c r="E559" s="3">
        <v>40.9</v>
      </c>
      <c r="F559" s="3">
        <v>92.06</v>
      </c>
      <c r="G559" s="3">
        <v>71.209999999999994</v>
      </c>
      <c r="H559" s="3">
        <v>80.569999999999993</v>
      </c>
      <c r="I559" s="3">
        <v>401.62</v>
      </c>
      <c r="J559" s="3">
        <v>229.89</v>
      </c>
      <c r="K559" s="3">
        <v>194.28</v>
      </c>
    </row>
    <row r="560" spans="1:11" s="3" customFormat="1" x14ac:dyDescent="0.2">
      <c r="A560" s="1">
        <v>40445</v>
      </c>
      <c r="B560" s="3">
        <v>33.950000000000003</v>
      </c>
      <c r="C560" s="3">
        <v>46.85</v>
      </c>
      <c r="D560" s="3">
        <v>22.01</v>
      </c>
      <c r="E560" s="3">
        <v>39.9</v>
      </c>
      <c r="F560" s="3">
        <v>90.08</v>
      </c>
      <c r="G560" s="3">
        <v>70.2</v>
      </c>
      <c r="H560" s="3">
        <v>79.59</v>
      </c>
      <c r="I560" s="3">
        <v>396.69</v>
      </c>
      <c r="J560" s="3">
        <v>227.75</v>
      </c>
      <c r="K560" s="3">
        <v>191.29</v>
      </c>
    </row>
    <row r="561" spans="1:11" s="3" customFormat="1" x14ac:dyDescent="0.2">
      <c r="A561" s="1">
        <v>40448</v>
      </c>
      <c r="B561" s="3">
        <v>33.950000000000003</v>
      </c>
      <c r="C561" s="3">
        <v>46.85</v>
      </c>
      <c r="D561" s="3">
        <v>22</v>
      </c>
      <c r="E561" s="3">
        <v>38.909999999999997</v>
      </c>
      <c r="F561" s="3">
        <v>90.07</v>
      </c>
      <c r="G561" s="3">
        <v>70.2</v>
      </c>
      <c r="H561" s="3">
        <v>77.62</v>
      </c>
      <c r="I561" s="3">
        <v>396.72</v>
      </c>
      <c r="J561" s="3">
        <v>221.74</v>
      </c>
      <c r="K561" s="3">
        <v>192.3</v>
      </c>
    </row>
    <row r="562" spans="1:11" s="3" customFormat="1" x14ac:dyDescent="0.2">
      <c r="A562" s="1">
        <v>40449</v>
      </c>
      <c r="B562" s="3">
        <v>33.950000000000003</v>
      </c>
      <c r="C562" s="3">
        <v>46.86</v>
      </c>
      <c r="D562" s="3">
        <v>23</v>
      </c>
      <c r="E562" s="3">
        <v>39.909999999999997</v>
      </c>
      <c r="F562" s="3">
        <v>90.07</v>
      </c>
      <c r="G562" s="3">
        <v>67.209999999999994</v>
      </c>
      <c r="H562" s="3">
        <v>80.62</v>
      </c>
      <c r="I562" s="3">
        <v>432.02</v>
      </c>
      <c r="J562" s="3">
        <v>229.77</v>
      </c>
      <c r="K562" s="3">
        <v>199.28</v>
      </c>
    </row>
    <row r="563" spans="1:11" s="3" customFormat="1" x14ac:dyDescent="0.2">
      <c r="A563" s="1">
        <v>40450</v>
      </c>
      <c r="B563" s="3">
        <v>34.94</v>
      </c>
      <c r="C563" s="3">
        <v>46.86</v>
      </c>
      <c r="D563" s="3">
        <v>23</v>
      </c>
      <c r="E563" s="3">
        <v>37.92</v>
      </c>
      <c r="F563" s="3">
        <v>87.1</v>
      </c>
      <c r="G563" s="3">
        <v>66.22</v>
      </c>
      <c r="H563" s="3">
        <v>78.62</v>
      </c>
      <c r="I563" s="3">
        <v>431.99</v>
      </c>
      <c r="J563" s="3">
        <v>228.73</v>
      </c>
      <c r="K563" s="3">
        <v>197.29</v>
      </c>
    </row>
    <row r="564" spans="1:11" s="3" customFormat="1" x14ac:dyDescent="0.2">
      <c r="A564" s="1">
        <v>40451</v>
      </c>
      <c r="B564" s="3">
        <v>34.94</v>
      </c>
      <c r="C564" s="3">
        <v>46.84</v>
      </c>
      <c r="D564" s="3">
        <v>23</v>
      </c>
      <c r="E564" s="3">
        <v>37.909999999999997</v>
      </c>
      <c r="F564" s="3">
        <v>86.11</v>
      </c>
      <c r="G564" s="3">
        <v>65.239999999999995</v>
      </c>
      <c r="H564" s="3">
        <v>78.59</v>
      </c>
      <c r="I564" s="3">
        <v>401.65</v>
      </c>
      <c r="J564" s="3">
        <v>224.67</v>
      </c>
      <c r="K564" s="3">
        <v>195.25</v>
      </c>
    </row>
    <row r="565" spans="1:11" s="3" customFormat="1" x14ac:dyDescent="0.2">
      <c r="A565" s="1">
        <v>40452</v>
      </c>
      <c r="B565" s="3">
        <v>33.950000000000003</v>
      </c>
      <c r="C565" s="3">
        <v>46.86</v>
      </c>
      <c r="D565" s="3">
        <v>23</v>
      </c>
      <c r="E565" s="3">
        <v>36.93</v>
      </c>
      <c r="F565" s="3">
        <v>81.14</v>
      </c>
      <c r="G565" s="3">
        <v>64.23</v>
      </c>
      <c r="H565" s="3">
        <v>78.62</v>
      </c>
      <c r="I565" s="3">
        <v>394.52</v>
      </c>
      <c r="J565" s="3">
        <v>224.73</v>
      </c>
      <c r="K565" s="3">
        <v>190.33</v>
      </c>
    </row>
    <row r="566" spans="1:11" s="3" customFormat="1" x14ac:dyDescent="0.2">
      <c r="A566" s="1">
        <v>40455</v>
      </c>
      <c r="B566" s="3">
        <v>33.950000000000003</v>
      </c>
      <c r="C566" s="3">
        <v>46.85</v>
      </c>
      <c r="D566" s="3">
        <v>23</v>
      </c>
      <c r="E566" s="3">
        <v>37.92</v>
      </c>
      <c r="F566" s="3">
        <v>82.14</v>
      </c>
      <c r="G566" s="3">
        <v>64.239999999999995</v>
      </c>
      <c r="H566" s="3">
        <v>78.59</v>
      </c>
      <c r="I566" s="3">
        <v>401.49</v>
      </c>
      <c r="J566" s="3">
        <v>226.68</v>
      </c>
      <c r="K566" s="3">
        <v>193.3</v>
      </c>
    </row>
    <row r="567" spans="1:11" s="3" customFormat="1" x14ac:dyDescent="0.2">
      <c r="A567" s="1">
        <v>40456</v>
      </c>
      <c r="B567" s="3">
        <v>33.950000000000003</v>
      </c>
      <c r="C567" s="3">
        <v>46.86</v>
      </c>
      <c r="D567" s="3">
        <v>23</v>
      </c>
      <c r="E567" s="3">
        <v>37.92</v>
      </c>
      <c r="F567" s="3">
        <v>82.13</v>
      </c>
      <c r="G567" s="3">
        <v>64.23</v>
      </c>
      <c r="H567" s="3">
        <v>78.61</v>
      </c>
      <c r="I567" s="3">
        <v>401.17</v>
      </c>
      <c r="J567" s="3">
        <v>229.71</v>
      </c>
      <c r="K567" s="3">
        <v>193.32</v>
      </c>
    </row>
    <row r="568" spans="1:11" s="3" customFormat="1" x14ac:dyDescent="0.2">
      <c r="A568" s="1">
        <v>40457</v>
      </c>
      <c r="B568" s="3">
        <v>33.950000000000003</v>
      </c>
      <c r="C568" s="3">
        <v>46.85</v>
      </c>
      <c r="D568" s="3">
        <v>23</v>
      </c>
      <c r="E568" s="3">
        <v>37.909999999999997</v>
      </c>
      <c r="F568" s="3">
        <v>82.14</v>
      </c>
      <c r="G568" s="3">
        <v>64.239999999999995</v>
      </c>
      <c r="H568" s="3">
        <v>77.569999999999993</v>
      </c>
      <c r="I568" s="3">
        <v>396.06</v>
      </c>
      <c r="J568" s="3">
        <v>228.46</v>
      </c>
      <c r="K568" s="3">
        <v>192.11</v>
      </c>
    </row>
    <row r="569" spans="1:11" s="3" customFormat="1" x14ac:dyDescent="0.2">
      <c r="A569" s="1">
        <v>40458</v>
      </c>
      <c r="B569" s="3">
        <v>33.94</v>
      </c>
      <c r="C569" s="3">
        <v>46.84</v>
      </c>
      <c r="D569" s="3">
        <v>22.01</v>
      </c>
      <c r="E569" s="3">
        <v>37.909999999999997</v>
      </c>
      <c r="F569" s="3">
        <v>82.14</v>
      </c>
      <c r="G569" s="3">
        <v>63.26</v>
      </c>
      <c r="H569" s="3">
        <v>77.56</v>
      </c>
      <c r="I569" s="3">
        <v>400.74</v>
      </c>
      <c r="J569" s="3">
        <v>226.92</v>
      </c>
      <c r="K569" s="3">
        <v>192.09</v>
      </c>
    </row>
    <row r="570" spans="1:11" s="3" customFormat="1" x14ac:dyDescent="0.2">
      <c r="A570" s="1">
        <v>40459</v>
      </c>
      <c r="B570" s="3">
        <v>33.950000000000003</v>
      </c>
      <c r="C570" s="3">
        <v>44.86</v>
      </c>
      <c r="D570" s="3">
        <v>22.01</v>
      </c>
      <c r="E570" s="3">
        <v>36.92</v>
      </c>
      <c r="F570" s="3">
        <v>80.150000000000006</v>
      </c>
      <c r="G570" s="3">
        <v>61.26</v>
      </c>
      <c r="H570" s="3">
        <v>76.58</v>
      </c>
      <c r="I570" s="3">
        <v>390.79</v>
      </c>
      <c r="J570" s="3">
        <v>215.94</v>
      </c>
      <c r="K570" s="3">
        <v>182.17</v>
      </c>
    </row>
    <row r="571" spans="1:11" s="3" customFormat="1" x14ac:dyDescent="0.2">
      <c r="A571" s="1">
        <v>40462</v>
      </c>
      <c r="B571" s="3">
        <v>33.950000000000003</v>
      </c>
      <c r="C571" s="3">
        <v>44.86</v>
      </c>
      <c r="D571" s="3">
        <v>22.01</v>
      </c>
      <c r="E571" s="3">
        <v>35.92</v>
      </c>
      <c r="F571" s="3">
        <v>79.17</v>
      </c>
      <c r="G571" s="3">
        <v>58.29</v>
      </c>
      <c r="H571" s="3">
        <v>75.58</v>
      </c>
      <c r="I571" s="3">
        <v>380.61</v>
      </c>
      <c r="J571" s="3">
        <v>207.8</v>
      </c>
      <c r="K571" s="3">
        <v>178.05</v>
      </c>
    </row>
    <row r="572" spans="1:11" s="3" customFormat="1" x14ac:dyDescent="0.2">
      <c r="A572" s="1">
        <v>40463</v>
      </c>
      <c r="B572" s="3">
        <v>33.950000000000003</v>
      </c>
      <c r="C572" s="3">
        <v>44.86</v>
      </c>
      <c r="D572" s="3">
        <v>22.01</v>
      </c>
      <c r="E572" s="3">
        <v>35.92</v>
      </c>
      <c r="F572" s="3">
        <v>78.17</v>
      </c>
      <c r="G572" s="3">
        <v>58.29</v>
      </c>
      <c r="H572" s="3">
        <v>73.599999999999994</v>
      </c>
      <c r="I572" s="3">
        <v>395.64</v>
      </c>
      <c r="J572" s="3">
        <v>209.78</v>
      </c>
      <c r="K572" s="3">
        <v>181.02</v>
      </c>
    </row>
    <row r="573" spans="1:11" s="3" customFormat="1" x14ac:dyDescent="0.2">
      <c r="A573" s="1">
        <v>40464</v>
      </c>
      <c r="B573" s="3">
        <v>31.95</v>
      </c>
      <c r="C573" s="3">
        <v>42.86</v>
      </c>
      <c r="D573" s="3">
        <v>21.01</v>
      </c>
      <c r="E573" s="3">
        <v>31.94</v>
      </c>
      <c r="F573" s="3">
        <v>72.239999999999995</v>
      </c>
      <c r="G573" s="3">
        <v>57.32</v>
      </c>
      <c r="H573" s="3">
        <v>67.599999999999994</v>
      </c>
      <c r="I573" s="3">
        <v>379.71</v>
      </c>
      <c r="J573" s="3">
        <v>198.83</v>
      </c>
      <c r="K573" s="3">
        <v>171.09</v>
      </c>
    </row>
    <row r="574" spans="1:11" s="3" customFormat="1" x14ac:dyDescent="0.2">
      <c r="A574" s="1">
        <v>40465</v>
      </c>
      <c r="B574" s="3">
        <v>31.96</v>
      </c>
      <c r="C574" s="3">
        <v>42.88</v>
      </c>
      <c r="D574" s="3">
        <v>21.01</v>
      </c>
      <c r="E574" s="3">
        <v>31.95</v>
      </c>
      <c r="F574" s="3">
        <v>69.23</v>
      </c>
      <c r="G574" s="3">
        <v>53.8</v>
      </c>
      <c r="H574" s="3">
        <v>66.66</v>
      </c>
      <c r="I574" s="3">
        <v>372.02</v>
      </c>
      <c r="J574" s="3">
        <v>198.95</v>
      </c>
      <c r="K574" s="3">
        <v>166.23</v>
      </c>
    </row>
    <row r="575" spans="1:11" s="3" customFormat="1" x14ac:dyDescent="0.2">
      <c r="A575" s="1">
        <v>40466</v>
      </c>
      <c r="B575" s="3">
        <v>31.95</v>
      </c>
      <c r="C575" s="3">
        <v>41.88</v>
      </c>
      <c r="D575" s="3">
        <v>21.01</v>
      </c>
      <c r="E575" s="3">
        <v>31.95</v>
      </c>
      <c r="F575" s="3">
        <v>71.239999999999995</v>
      </c>
      <c r="G575" s="3">
        <v>53.83</v>
      </c>
      <c r="H575" s="3">
        <v>66.63</v>
      </c>
      <c r="I575" s="3">
        <v>359.22</v>
      </c>
      <c r="J575" s="3">
        <v>196.9</v>
      </c>
      <c r="K575" s="3">
        <v>168.15</v>
      </c>
    </row>
    <row r="576" spans="1:11" s="3" customFormat="1" x14ac:dyDescent="0.2">
      <c r="A576" s="1">
        <v>40469</v>
      </c>
      <c r="B576" s="3">
        <v>31.96</v>
      </c>
      <c r="C576" s="3">
        <v>42.87</v>
      </c>
      <c r="D576" s="3">
        <v>21.01</v>
      </c>
      <c r="E576" s="3">
        <v>31.95</v>
      </c>
      <c r="F576" s="3">
        <v>71.23</v>
      </c>
      <c r="G576" s="3">
        <v>54.32</v>
      </c>
      <c r="H576" s="3">
        <v>66.64</v>
      </c>
      <c r="I576" s="3">
        <v>344.33</v>
      </c>
      <c r="J576" s="3">
        <v>196.9</v>
      </c>
      <c r="K576" s="3">
        <v>166.19</v>
      </c>
    </row>
    <row r="577" spans="1:11" s="3" customFormat="1" x14ac:dyDescent="0.2">
      <c r="A577" s="1">
        <v>40470</v>
      </c>
      <c r="B577" s="3">
        <v>30.97</v>
      </c>
      <c r="C577" s="3">
        <v>42.88</v>
      </c>
      <c r="D577" s="3">
        <v>21.01</v>
      </c>
      <c r="E577" s="3">
        <v>30.96</v>
      </c>
      <c r="F577" s="3">
        <v>71.22</v>
      </c>
      <c r="G577" s="3">
        <v>54.3</v>
      </c>
      <c r="H577" s="3">
        <v>64.69</v>
      </c>
      <c r="I577" s="3">
        <v>344.41</v>
      </c>
      <c r="J577" s="3">
        <v>196.91</v>
      </c>
      <c r="K577" s="3">
        <v>166.23</v>
      </c>
    </row>
    <row r="578" spans="1:11" s="3" customFormat="1" x14ac:dyDescent="0.2">
      <c r="A578" s="1">
        <v>40471</v>
      </c>
      <c r="B578" s="3">
        <v>30.97</v>
      </c>
      <c r="C578" s="3">
        <v>42.89</v>
      </c>
      <c r="D578" s="3">
        <v>21.01</v>
      </c>
      <c r="E578" s="3">
        <v>32.950000000000003</v>
      </c>
      <c r="F578" s="3">
        <v>71.209999999999994</v>
      </c>
      <c r="G578" s="3">
        <v>54.28</v>
      </c>
      <c r="H578" s="3">
        <v>65.69</v>
      </c>
      <c r="I578" s="3">
        <v>349.46</v>
      </c>
      <c r="J578" s="3">
        <v>198.92</v>
      </c>
      <c r="K578" s="3">
        <v>169.21</v>
      </c>
    </row>
    <row r="579" spans="1:11" s="3" customFormat="1" x14ac:dyDescent="0.2">
      <c r="A579" s="1">
        <v>40472</v>
      </c>
      <c r="B579" s="3">
        <v>30.97</v>
      </c>
      <c r="C579" s="3">
        <v>42.89</v>
      </c>
      <c r="D579" s="3">
        <v>21.01</v>
      </c>
      <c r="E579" s="3">
        <v>32.950000000000003</v>
      </c>
      <c r="F579" s="3">
        <v>68.23</v>
      </c>
      <c r="G579" s="3">
        <v>54.28</v>
      </c>
      <c r="H579" s="3">
        <v>67.16</v>
      </c>
      <c r="I579" s="3">
        <v>344.49</v>
      </c>
      <c r="J579" s="3">
        <v>198.92</v>
      </c>
      <c r="K579" s="3">
        <v>168.23</v>
      </c>
    </row>
    <row r="580" spans="1:11" s="3" customFormat="1" x14ac:dyDescent="0.2">
      <c r="A580" s="1">
        <v>40473</v>
      </c>
      <c r="B580" s="3">
        <v>30.96</v>
      </c>
      <c r="C580" s="3">
        <v>42.87</v>
      </c>
      <c r="D580" s="3">
        <v>22.01</v>
      </c>
      <c r="E580" s="3">
        <v>32.94</v>
      </c>
      <c r="F580" s="3">
        <v>68.27</v>
      </c>
      <c r="G580" s="3">
        <v>56.32</v>
      </c>
      <c r="H580" s="3">
        <v>68.569999999999993</v>
      </c>
      <c r="I580" s="3">
        <v>349.21</v>
      </c>
      <c r="J580" s="3">
        <v>200.79</v>
      </c>
      <c r="K580" s="3">
        <v>170.13</v>
      </c>
    </row>
    <row r="581" spans="1:11" s="3" customFormat="1" x14ac:dyDescent="0.2">
      <c r="A581" s="1">
        <v>40476</v>
      </c>
      <c r="B581" s="3">
        <v>30.96</v>
      </c>
      <c r="C581" s="3">
        <v>42.87</v>
      </c>
      <c r="D581" s="3">
        <v>22.01</v>
      </c>
      <c r="E581" s="3">
        <v>32.94</v>
      </c>
      <c r="F581" s="3">
        <v>69.25</v>
      </c>
      <c r="G581" s="3">
        <v>55.32</v>
      </c>
      <c r="H581" s="3">
        <v>68.569999999999993</v>
      </c>
      <c r="I581" s="3">
        <v>338.68</v>
      </c>
      <c r="J581" s="3">
        <v>199.82</v>
      </c>
      <c r="K581" s="3">
        <v>168.17</v>
      </c>
    </row>
    <row r="582" spans="1:11" s="3" customFormat="1" x14ac:dyDescent="0.2">
      <c r="A582" s="1">
        <v>40477</v>
      </c>
      <c r="B582" s="3">
        <v>30.96</v>
      </c>
      <c r="C582" s="3">
        <v>42.86</v>
      </c>
      <c r="D582" s="3">
        <v>22.01</v>
      </c>
      <c r="E582" s="3">
        <v>32.93</v>
      </c>
      <c r="F582" s="3">
        <v>69.27</v>
      </c>
      <c r="G582" s="3">
        <v>54.35</v>
      </c>
      <c r="H582" s="3">
        <v>68.55</v>
      </c>
      <c r="I582" s="3">
        <v>338.55</v>
      </c>
      <c r="J582" s="3">
        <v>199.77</v>
      </c>
      <c r="K582" s="3">
        <v>168.13</v>
      </c>
    </row>
    <row r="583" spans="1:11" s="3" customFormat="1" x14ac:dyDescent="0.2">
      <c r="A583" s="1">
        <v>40478</v>
      </c>
      <c r="B583" s="3">
        <v>30.96</v>
      </c>
      <c r="C583" s="3">
        <v>44.86</v>
      </c>
      <c r="D583" s="3">
        <v>22.01</v>
      </c>
      <c r="E583" s="3">
        <v>34.43</v>
      </c>
      <c r="F583" s="3">
        <v>70.239999999999995</v>
      </c>
      <c r="G583" s="3">
        <v>54.32</v>
      </c>
      <c r="H583" s="3">
        <v>67.58</v>
      </c>
      <c r="I583" s="3">
        <v>354.59</v>
      </c>
      <c r="J583" s="3">
        <v>202.79</v>
      </c>
      <c r="K583" s="3">
        <v>169.15</v>
      </c>
    </row>
    <row r="584" spans="1:11" s="3" customFormat="1" x14ac:dyDescent="0.2">
      <c r="A584" s="1">
        <v>40479</v>
      </c>
      <c r="B584" s="3">
        <v>30.96</v>
      </c>
      <c r="C584" s="3">
        <v>44.85</v>
      </c>
      <c r="D584" s="3">
        <v>22.01</v>
      </c>
      <c r="E584" s="3">
        <v>34.43</v>
      </c>
      <c r="F584" s="3">
        <v>72.23</v>
      </c>
      <c r="G584" s="3">
        <v>55.32</v>
      </c>
      <c r="H584" s="3">
        <v>68.569999999999993</v>
      </c>
      <c r="I584" s="3">
        <v>368.73</v>
      </c>
      <c r="J584" s="3">
        <v>208.71</v>
      </c>
      <c r="K584" s="3">
        <v>172.11</v>
      </c>
    </row>
    <row r="585" spans="1:11" s="3" customFormat="1" x14ac:dyDescent="0.2">
      <c r="A585" s="1">
        <v>40480</v>
      </c>
      <c r="B585" s="3">
        <v>31.97</v>
      </c>
      <c r="C585" s="3">
        <v>44.88</v>
      </c>
      <c r="D585" s="3">
        <v>22</v>
      </c>
      <c r="E585" s="3">
        <v>34.94</v>
      </c>
      <c r="F585" s="3">
        <v>73.180000000000007</v>
      </c>
      <c r="G585" s="3">
        <v>55.26</v>
      </c>
      <c r="H585" s="3">
        <v>68.650000000000006</v>
      </c>
      <c r="I585" s="3">
        <v>379.1</v>
      </c>
      <c r="J585" s="3">
        <v>213.82</v>
      </c>
      <c r="K585" s="3">
        <v>172.23</v>
      </c>
    </row>
    <row r="586" spans="1:11" s="3" customFormat="1" x14ac:dyDescent="0.2">
      <c r="A586" s="1">
        <v>40483</v>
      </c>
      <c r="B586" s="3">
        <v>31.96</v>
      </c>
      <c r="C586" s="3">
        <v>46.86</v>
      </c>
      <c r="D586" s="3">
        <v>22</v>
      </c>
      <c r="E586" s="3">
        <v>34.93</v>
      </c>
      <c r="F586" s="3">
        <v>73.19</v>
      </c>
      <c r="G586" s="3">
        <v>54.28</v>
      </c>
      <c r="H586" s="3">
        <v>69.63</v>
      </c>
      <c r="I586" s="3">
        <v>388.96</v>
      </c>
      <c r="J586" s="3">
        <v>222.68</v>
      </c>
      <c r="K586" s="3">
        <v>175.17</v>
      </c>
    </row>
    <row r="587" spans="1:11" s="3" customFormat="1" x14ac:dyDescent="0.2">
      <c r="A587" s="1">
        <v>40484</v>
      </c>
      <c r="B587" s="3">
        <v>31.96</v>
      </c>
      <c r="C587" s="3">
        <v>47.85</v>
      </c>
      <c r="D587" s="3">
        <v>22</v>
      </c>
      <c r="E587" s="3">
        <v>34.93</v>
      </c>
      <c r="F587" s="3">
        <v>73.2</v>
      </c>
      <c r="G587" s="3">
        <v>55.28</v>
      </c>
      <c r="H587" s="3">
        <v>69.62</v>
      </c>
      <c r="I587" s="3">
        <v>408.83</v>
      </c>
      <c r="J587" s="3">
        <v>228.6</v>
      </c>
      <c r="K587" s="3">
        <v>182.12</v>
      </c>
    </row>
    <row r="588" spans="1:11" s="3" customFormat="1" x14ac:dyDescent="0.2">
      <c r="A588" s="1">
        <v>40485</v>
      </c>
      <c r="B588" s="3">
        <v>31.96</v>
      </c>
      <c r="C588" s="3">
        <v>47.84</v>
      </c>
      <c r="D588" s="3">
        <v>22.01</v>
      </c>
      <c r="E588" s="3">
        <v>34.93</v>
      </c>
      <c r="F588" s="3">
        <v>74.2</v>
      </c>
      <c r="G588" s="3">
        <v>55.3</v>
      </c>
      <c r="H588" s="3">
        <v>72.569999999999993</v>
      </c>
      <c r="I588" s="3">
        <v>418.65</v>
      </c>
      <c r="J588" s="3">
        <v>228.54</v>
      </c>
      <c r="K588" s="3">
        <v>182.08</v>
      </c>
    </row>
    <row r="589" spans="1:11" s="3" customFormat="1" x14ac:dyDescent="0.2">
      <c r="A589" s="1">
        <v>40486</v>
      </c>
      <c r="B589" s="3">
        <v>31.97</v>
      </c>
      <c r="C589" s="3">
        <v>47.87</v>
      </c>
      <c r="D589" s="3">
        <v>22</v>
      </c>
      <c r="E589" s="3">
        <v>36.43</v>
      </c>
      <c r="F589" s="3">
        <v>73.180000000000007</v>
      </c>
      <c r="G589" s="3">
        <v>54.26</v>
      </c>
      <c r="H589" s="3">
        <v>74.11</v>
      </c>
      <c r="I589" s="3">
        <v>443.86</v>
      </c>
      <c r="J589" s="3">
        <v>233.61</v>
      </c>
      <c r="K589" s="3">
        <v>181.17</v>
      </c>
    </row>
    <row r="590" spans="1:11" s="3" customFormat="1" x14ac:dyDescent="0.2">
      <c r="A590" s="1">
        <v>40487</v>
      </c>
      <c r="B590" s="3">
        <v>31.96</v>
      </c>
      <c r="C590" s="3">
        <v>47.85</v>
      </c>
      <c r="D590" s="3">
        <v>22</v>
      </c>
      <c r="E590" s="3">
        <v>35.93</v>
      </c>
      <c r="F590" s="3">
        <v>73.2</v>
      </c>
      <c r="G590" s="3">
        <v>54.29</v>
      </c>
      <c r="H590" s="3">
        <v>76.55</v>
      </c>
      <c r="I590" s="3">
        <v>443.64</v>
      </c>
      <c r="J590" s="3">
        <v>243.42</v>
      </c>
      <c r="K590" s="3">
        <v>189.03</v>
      </c>
    </row>
    <row r="591" spans="1:11" s="3" customFormat="1" x14ac:dyDescent="0.2">
      <c r="A591" s="1">
        <v>40490</v>
      </c>
      <c r="B591" s="3">
        <v>32.950000000000003</v>
      </c>
      <c r="C591" s="3">
        <v>47.83</v>
      </c>
      <c r="D591" s="3">
        <v>22.01</v>
      </c>
      <c r="E591" s="3">
        <v>36.909999999999997</v>
      </c>
      <c r="F591" s="3">
        <v>75.209999999999994</v>
      </c>
      <c r="G591" s="3">
        <v>54.33</v>
      </c>
      <c r="H591" s="3">
        <v>79.48</v>
      </c>
      <c r="I591" s="3">
        <v>448.67</v>
      </c>
      <c r="J591" s="3">
        <v>254.18</v>
      </c>
      <c r="K591" s="3">
        <v>193.9</v>
      </c>
    </row>
    <row r="592" spans="1:11" s="3" customFormat="1" x14ac:dyDescent="0.2">
      <c r="A592" s="1">
        <v>40491</v>
      </c>
      <c r="B592" s="3">
        <v>32.950000000000003</v>
      </c>
      <c r="C592" s="3">
        <v>48.83</v>
      </c>
      <c r="D592" s="3">
        <v>22.01</v>
      </c>
      <c r="E592" s="3">
        <v>36.909999999999997</v>
      </c>
      <c r="F592" s="3">
        <v>75.2</v>
      </c>
      <c r="G592" s="3">
        <v>57.31</v>
      </c>
      <c r="H592" s="3">
        <v>81.47</v>
      </c>
      <c r="I592" s="3">
        <v>451.54</v>
      </c>
      <c r="J592" s="3">
        <v>263.07</v>
      </c>
      <c r="K592" s="3">
        <v>196.87</v>
      </c>
    </row>
    <row r="593" spans="1:11" s="3" customFormat="1" x14ac:dyDescent="0.2">
      <c r="A593" s="1">
        <v>40492</v>
      </c>
      <c r="B593" s="3">
        <v>32.94</v>
      </c>
      <c r="C593" s="3">
        <v>48.79</v>
      </c>
      <c r="D593" s="3">
        <v>22.01</v>
      </c>
      <c r="E593" s="3">
        <v>36.89</v>
      </c>
      <c r="F593" s="3">
        <v>75.239999999999995</v>
      </c>
      <c r="G593" s="3">
        <v>57.36</v>
      </c>
      <c r="H593" s="3">
        <v>81.39</v>
      </c>
      <c r="I593" s="3">
        <v>473.52</v>
      </c>
      <c r="J593" s="3">
        <v>273.72000000000003</v>
      </c>
      <c r="K593" s="3">
        <v>198.72</v>
      </c>
    </row>
    <row r="594" spans="1:11" s="3" customFormat="1" x14ac:dyDescent="0.2">
      <c r="A594" s="1">
        <v>40493</v>
      </c>
      <c r="B594" s="3">
        <v>32.96</v>
      </c>
      <c r="C594" s="3">
        <v>49.86</v>
      </c>
      <c r="D594" s="3">
        <v>22</v>
      </c>
      <c r="E594" s="3">
        <v>38.92</v>
      </c>
      <c r="F594" s="3">
        <v>77.150000000000006</v>
      </c>
      <c r="G594" s="3">
        <v>59.22</v>
      </c>
      <c r="H594" s="3">
        <v>83.55</v>
      </c>
      <c r="I594" s="3">
        <v>474.64</v>
      </c>
      <c r="J594" s="3">
        <v>274.25</v>
      </c>
      <c r="K594" s="3">
        <v>199.02</v>
      </c>
    </row>
    <row r="595" spans="1:11" s="3" customFormat="1" x14ac:dyDescent="0.2">
      <c r="A595" s="1">
        <v>40494</v>
      </c>
      <c r="B595" s="3">
        <v>31.97</v>
      </c>
      <c r="C595" s="3">
        <v>49.86</v>
      </c>
      <c r="D595" s="3">
        <v>22</v>
      </c>
      <c r="E595" s="3">
        <v>38.92</v>
      </c>
      <c r="F595" s="3">
        <v>75.16</v>
      </c>
      <c r="G595" s="3">
        <v>59.22</v>
      </c>
      <c r="H595" s="3">
        <v>82.56</v>
      </c>
      <c r="I595" s="3">
        <v>444.7</v>
      </c>
      <c r="J595" s="3">
        <v>259.39999999999998</v>
      </c>
      <c r="K595" s="3">
        <v>191.1</v>
      </c>
    </row>
    <row r="596" spans="1:11" s="3" customFormat="1" x14ac:dyDescent="0.2">
      <c r="A596" s="1">
        <v>40497</v>
      </c>
      <c r="B596" s="3">
        <v>30.96</v>
      </c>
      <c r="C596" s="3">
        <v>48.83</v>
      </c>
      <c r="D596" s="3">
        <v>22.01</v>
      </c>
      <c r="E596" s="3">
        <v>38.9</v>
      </c>
      <c r="F596" s="3">
        <v>74.209999999999994</v>
      </c>
      <c r="G596" s="3">
        <v>58.3</v>
      </c>
      <c r="H596" s="3">
        <v>79.489999999999995</v>
      </c>
      <c r="I596" s="3">
        <v>414.24</v>
      </c>
      <c r="J596" s="3">
        <v>247.96</v>
      </c>
      <c r="K596" s="3">
        <v>183.05</v>
      </c>
    </row>
    <row r="597" spans="1:11" s="3" customFormat="1" x14ac:dyDescent="0.2">
      <c r="A597" s="1">
        <v>40498</v>
      </c>
      <c r="B597" s="3">
        <v>30.96</v>
      </c>
      <c r="C597" s="3">
        <v>48.82</v>
      </c>
      <c r="D597" s="3">
        <v>22.01</v>
      </c>
      <c r="E597" s="3">
        <v>38.89</v>
      </c>
      <c r="F597" s="3">
        <v>73.22</v>
      </c>
      <c r="G597" s="3">
        <v>58.3</v>
      </c>
      <c r="H597" s="3">
        <v>81.47</v>
      </c>
      <c r="I597" s="3">
        <v>423.85</v>
      </c>
      <c r="J597" s="3">
        <v>255.83</v>
      </c>
      <c r="K597" s="3">
        <v>185.01</v>
      </c>
    </row>
    <row r="598" spans="1:11" s="3" customFormat="1" x14ac:dyDescent="0.2">
      <c r="A598" s="1">
        <v>40499</v>
      </c>
      <c r="B598" s="3">
        <v>30.97</v>
      </c>
      <c r="C598" s="3">
        <v>49.85</v>
      </c>
      <c r="D598" s="3">
        <v>22</v>
      </c>
      <c r="E598" s="3">
        <v>38.909999999999997</v>
      </c>
      <c r="F598" s="3">
        <v>77.16</v>
      </c>
      <c r="G598" s="3">
        <v>61.24</v>
      </c>
      <c r="H598" s="3">
        <v>81.53</v>
      </c>
      <c r="I598" s="3">
        <v>419.23</v>
      </c>
      <c r="J598" s="3">
        <v>257</v>
      </c>
      <c r="K598" s="3">
        <v>186.1</v>
      </c>
    </row>
    <row r="599" spans="1:11" s="3" customFormat="1" x14ac:dyDescent="0.2">
      <c r="A599" s="1">
        <v>40500</v>
      </c>
      <c r="B599" s="3">
        <v>30.97</v>
      </c>
      <c r="C599" s="3">
        <v>47.85</v>
      </c>
      <c r="D599" s="3">
        <v>22</v>
      </c>
      <c r="E599" s="3">
        <v>38.909999999999997</v>
      </c>
      <c r="F599" s="3">
        <v>75.19</v>
      </c>
      <c r="G599" s="3">
        <v>60.26</v>
      </c>
      <c r="H599" s="3">
        <v>80.52</v>
      </c>
      <c r="I599" s="3">
        <v>409.16</v>
      </c>
      <c r="J599" s="3">
        <v>255.96</v>
      </c>
      <c r="K599" s="3">
        <v>182.11</v>
      </c>
    </row>
    <row r="600" spans="1:11" s="3" customFormat="1" x14ac:dyDescent="0.2">
      <c r="A600" s="1">
        <v>40501</v>
      </c>
      <c r="B600" s="3">
        <v>30.97</v>
      </c>
      <c r="C600" s="3">
        <v>47.88</v>
      </c>
      <c r="D600" s="3">
        <v>22.00636124</v>
      </c>
      <c r="E600" s="3">
        <v>37.43</v>
      </c>
      <c r="F600" s="3">
        <v>74.16</v>
      </c>
      <c r="G600" s="3">
        <v>60.21</v>
      </c>
      <c r="H600" s="3">
        <v>80.59</v>
      </c>
      <c r="I600" s="3">
        <v>419.5</v>
      </c>
      <c r="J600" s="3">
        <v>259.11</v>
      </c>
      <c r="K600" s="3">
        <v>182.21</v>
      </c>
    </row>
    <row r="601" spans="1:11" s="3" customFormat="1" x14ac:dyDescent="0.2">
      <c r="A601" s="1">
        <v>40504</v>
      </c>
      <c r="B601" s="3">
        <v>30.97</v>
      </c>
      <c r="C601" s="3">
        <v>47.85</v>
      </c>
      <c r="D601" s="3">
        <v>22</v>
      </c>
      <c r="E601" s="3">
        <v>37.42</v>
      </c>
      <c r="F601" s="3">
        <v>74.19</v>
      </c>
      <c r="G601" s="3">
        <v>61.25</v>
      </c>
      <c r="H601" s="3">
        <v>80.52</v>
      </c>
      <c r="I601" s="3">
        <v>454.03</v>
      </c>
      <c r="J601" s="3">
        <v>275.70999999999998</v>
      </c>
      <c r="K601" s="3">
        <v>191.02</v>
      </c>
    </row>
    <row r="602" spans="1:11" s="3" customFormat="1" x14ac:dyDescent="0.2">
      <c r="A602" s="1">
        <v>40505</v>
      </c>
      <c r="B602" s="3">
        <v>32.97</v>
      </c>
      <c r="C602" s="3">
        <v>50.83</v>
      </c>
      <c r="D602" s="3">
        <v>22</v>
      </c>
      <c r="E602" s="3">
        <v>39.92</v>
      </c>
      <c r="F602" s="3">
        <v>76.150000000000006</v>
      </c>
      <c r="G602" s="3">
        <v>65.180000000000007</v>
      </c>
      <c r="H602" s="3">
        <v>84.57</v>
      </c>
      <c r="I602" s="3">
        <v>499.69</v>
      </c>
      <c r="J602" s="3">
        <v>300.41000000000003</v>
      </c>
      <c r="K602" s="3">
        <v>201.05</v>
      </c>
    </row>
    <row r="603" spans="1:11" s="3" customFormat="1" x14ac:dyDescent="0.2">
      <c r="A603" s="1">
        <v>40506</v>
      </c>
      <c r="B603" s="3">
        <v>34.94</v>
      </c>
      <c r="C603" s="3">
        <v>51.78</v>
      </c>
      <c r="D603" s="3">
        <v>23</v>
      </c>
      <c r="E603" s="3">
        <v>43.87</v>
      </c>
      <c r="F603" s="3">
        <v>78.17</v>
      </c>
      <c r="G603" s="3">
        <v>68.209999999999994</v>
      </c>
      <c r="H603" s="3">
        <v>87.45</v>
      </c>
      <c r="I603" s="3">
        <v>489.11</v>
      </c>
      <c r="J603" s="3">
        <v>297.13</v>
      </c>
      <c r="K603" s="3">
        <v>201.88</v>
      </c>
    </row>
    <row r="604" spans="1:11" s="3" customFormat="1" x14ac:dyDescent="0.2">
      <c r="A604" s="1">
        <v>40507</v>
      </c>
      <c r="B604" s="3">
        <v>34.93</v>
      </c>
      <c r="C604" s="3">
        <v>51.75</v>
      </c>
      <c r="D604" s="3">
        <v>23</v>
      </c>
      <c r="E604" s="3">
        <v>42.86</v>
      </c>
      <c r="F604" s="3">
        <v>78.19</v>
      </c>
      <c r="G604" s="3">
        <v>67.25</v>
      </c>
      <c r="H604" s="3">
        <v>86.39</v>
      </c>
      <c r="I604" s="3">
        <v>481.72</v>
      </c>
      <c r="J604" s="3">
        <v>298.89999999999998</v>
      </c>
      <c r="K604" s="3">
        <v>201.77</v>
      </c>
    </row>
    <row r="605" spans="1:11" s="3" customFormat="1" x14ac:dyDescent="0.2">
      <c r="A605" s="1">
        <v>40508</v>
      </c>
      <c r="B605" s="3">
        <v>36.92</v>
      </c>
      <c r="C605" s="3">
        <v>54.72</v>
      </c>
      <c r="D605" s="3">
        <v>23</v>
      </c>
      <c r="E605" s="3">
        <v>50.3</v>
      </c>
      <c r="F605" s="3">
        <v>80.17</v>
      </c>
      <c r="G605" s="3">
        <v>72.209999999999994</v>
      </c>
      <c r="H605" s="3">
        <v>94.31</v>
      </c>
      <c r="I605" s="3">
        <v>498.66</v>
      </c>
      <c r="J605" s="3">
        <v>322.64999999999998</v>
      </c>
      <c r="K605" s="3">
        <v>210.67</v>
      </c>
    </row>
    <row r="606" spans="1:11" s="3" customFormat="1" x14ac:dyDescent="0.2">
      <c r="A606" s="1">
        <v>40511</v>
      </c>
      <c r="B606" s="3">
        <v>37.94</v>
      </c>
      <c r="C606" s="3">
        <v>57.75</v>
      </c>
      <c r="D606" s="3">
        <v>24</v>
      </c>
      <c r="E606" s="3">
        <v>50.84</v>
      </c>
      <c r="F606" s="3">
        <v>89.08</v>
      </c>
      <c r="G606" s="3">
        <v>75.650000000000006</v>
      </c>
      <c r="H606" s="3">
        <v>97.89</v>
      </c>
      <c r="I606" s="3">
        <v>531.84</v>
      </c>
      <c r="J606" s="3">
        <v>343.14</v>
      </c>
      <c r="K606" s="3">
        <v>243.5</v>
      </c>
    </row>
    <row r="607" spans="1:11" s="3" customFormat="1" x14ac:dyDescent="0.2">
      <c r="A607" s="1">
        <v>40512</v>
      </c>
      <c r="B607" s="3">
        <v>37.94</v>
      </c>
      <c r="C607" s="3">
        <v>57.75</v>
      </c>
      <c r="D607" s="3">
        <v>24</v>
      </c>
      <c r="E607" s="3">
        <v>55.81</v>
      </c>
      <c r="F607" s="3">
        <v>89.07</v>
      </c>
      <c r="G607" s="3">
        <v>75.64</v>
      </c>
      <c r="H607" s="3">
        <v>104.35</v>
      </c>
      <c r="I607" s="3">
        <v>557.01</v>
      </c>
      <c r="J607" s="3">
        <v>367.99</v>
      </c>
      <c r="K607" s="3">
        <v>268.27</v>
      </c>
    </row>
    <row r="608" spans="1:11" s="3" customFormat="1" x14ac:dyDescent="0.2">
      <c r="A608" s="1">
        <v>40513</v>
      </c>
      <c r="B608" s="3">
        <v>37.94</v>
      </c>
      <c r="C608" s="3">
        <v>56.76</v>
      </c>
      <c r="D608" s="3">
        <v>24</v>
      </c>
      <c r="E608" s="3">
        <v>49.85</v>
      </c>
      <c r="F608" s="3">
        <v>88.08</v>
      </c>
      <c r="G608" s="3">
        <v>68.19</v>
      </c>
      <c r="H608" s="3">
        <v>93.44</v>
      </c>
      <c r="I608" s="3">
        <v>466.65</v>
      </c>
      <c r="J608" s="3">
        <v>313.39999999999998</v>
      </c>
      <c r="K608" s="3">
        <v>225.7</v>
      </c>
    </row>
    <row r="609" spans="1:11" s="3" customFormat="1" x14ac:dyDescent="0.2">
      <c r="A609" s="1">
        <v>40514</v>
      </c>
      <c r="B609" s="3">
        <v>37.93</v>
      </c>
      <c r="C609" s="3">
        <v>57.73</v>
      </c>
      <c r="D609" s="3">
        <v>24</v>
      </c>
      <c r="E609" s="3">
        <v>57.77</v>
      </c>
      <c r="F609" s="3">
        <v>82.14</v>
      </c>
      <c r="G609" s="3">
        <v>70.2</v>
      </c>
      <c r="H609" s="3">
        <v>92.39</v>
      </c>
      <c r="I609" s="3">
        <v>441.27</v>
      </c>
      <c r="J609" s="3">
        <v>293.39999999999998</v>
      </c>
      <c r="K609" s="3">
        <v>211.76</v>
      </c>
    </row>
    <row r="610" spans="1:11" s="3" customFormat="1" x14ac:dyDescent="0.2">
      <c r="A610" s="1">
        <v>40515</v>
      </c>
      <c r="B610" s="3">
        <v>39.92</v>
      </c>
      <c r="C610" s="3">
        <v>55.76</v>
      </c>
      <c r="D610" s="3">
        <v>22</v>
      </c>
      <c r="E610" s="3">
        <v>43.88</v>
      </c>
      <c r="F610" s="3">
        <v>80.150000000000006</v>
      </c>
      <c r="G610" s="3">
        <v>70.19</v>
      </c>
      <c r="H610" s="3">
        <v>90.45</v>
      </c>
      <c r="I610" s="3">
        <v>401.28</v>
      </c>
      <c r="J610" s="3">
        <v>293.5</v>
      </c>
      <c r="K610" s="3">
        <v>213.8</v>
      </c>
    </row>
    <row r="611" spans="1:11" s="3" customFormat="1" x14ac:dyDescent="0.2">
      <c r="A611" s="1">
        <v>40518</v>
      </c>
      <c r="B611" s="3">
        <v>39.93</v>
      </c>
      <c r="C611" s="3">
        <v>57.7</v>
      </c>
      <c r="D611" s="3">
        <v>22</v>
      </c>
      <c r="E611" s="3">
        <v>43.88</v>
      </c>
      <c r="F611" s="3">
        <v>80.14</v>
      </c>
      <c r="G611" s="3">
        <v>69.239999999999995</v>
      </c>
      <c r="H611" s="3">
        <v>93.32</v>
      </c>
      <c r="I611" s="3">
        <v>401.3</v>
      </c>
      <c r="J611" s="3">
        <v>311.06</v>
      </c>
      <c r="K611" s="3">
        <v>213.64</v>
      </c>
    </row>
    <row r="612" spans="1:11" s="3" customFormat="1" x14ac:dyDescent="0.2">
      <c r="A612" s="1">
        <v>40519</v>
      </c>
      <c r="B612" s="3">
        <v>38.94</v>
      </c>
      <c r="C612" s="3">
        <v>57.76</v>
      </c>
      <c r="D612" s="3">
        <v>22</v>
      </c>
      <c r="E612" s="3">
        <v>46.87</v>
      </c>
      <c r="F612" s="3">
        <v>84.11</v>
      </c>
      <c r="G612" s="3">
        <v>67.19</v>
      </c>
      <c r="H612" s="3">
        <v>94.45</v>
      </c>
      <c r="I612" s="3">
        <v>446.63</v>
      </c>
      <c r="J612" s="3">
        <v>308.5</v>
      </c>
      <c r="K612" s="3">
        <v>205.94</v>
      </c>
    </row>
    <row r="613" spans="1:11" s="3" customFormat="1" x14ac:dyDescent="0.2">
      <c r="A613" s="1">
        <v>40520</v>
      </c>
      <c r="B613" s="3">
        <v>42.87</v>
      </c>
      <c r="C613" s="3">
        <v>57.68</v>
      </c>
      <c r="D613" s="3">
        <v>22.01</v>
      </c>
      <c r="E613" s="3">
        <v>50.78</v>
      </c>
      <c r="F613" s="3">
        <v>84.15</v>
      </c>
      <c r="G613" s="3">
        <v>67.27</v>
      </c>
      <c r="H613" s="3">
        <v>97.23</v>
      </c>
      <c r="I613" s="3">
        <v>420.66</v>
      </c>
      <c r="J613" s="3">
        <v>304.97000000000003</v>
      </c>
      <c r="K613" s="3">
        <v>191.84</v>
      </c>
    </row>
    <row r="614" spans="1:11" s="3" customFormat="1" x14ac:dyDescent="0.2">
      <c r="A614" s="1">
        <v>40521</v>
      </c>
      <c r="B614" s="3">
        <v>42.93</v>
      </c>
      <c r="C614" s="3">
        <v>57.78</v>
      </c>
      <c r="D614" s="3">
        <v>22</v>
      </c>
      <c r="E614" s="3">
        <v>51.86</v>
      </c>
      <c r="F614" s="3">
        <v>84.1</v>
      </c>
      <c r="G614" s="3">
        <v>69.16</v>
      </c>
      <c r="H614" s="3">
        <v>102.43</v>
      </c>
      <c r="I614" s="3">
        <v>461.86</v>
      </c>
      <c r="J614" s="3">
        <v>333.44</v>
      </c>
      <c r="K614" s="3">
        <v>210.95</v>
      </c>
    </row>
    <row r="615" spans="1:11" s="3" customFormat="1" x14ac:dyDescent="0.2">
      <c r="A615" s="1">
        <v>40522</v>
      </c>
      <c r="B615" s="3">
        <v>42.92</v>
      </c>
      <c r="C615" s="3">
        <v>61.74</v>
      </c>
      <c r="D615" s="3">
        <v>22</v>
      </c>
      <c r="E615" s="3">
        <v>53.83</v>
      </c>
      <c r="F615" s="3">
        <v>96.02</v>
      </c>
      <c r="G615" s="3">
        <v>68.180000000000007</v>
      </c>
      <c r="H615" s="3">
        <v>104.39</v>
      </c>
      <c r="I615" s="3">
        <v>501.9</v>
      </c>
      <c r="J615" s="3">
        <v>341.3</v>
      </c>
      <c r="K615" s="3">
        <v>218.83</v>
      </c>
    </row>
    <row r="616" spans="1:11" s="3" customFormat="1" x14ac:dyDescent="0.2">
      <c r="A616" s="1">
        <v>40525</v>
      </c>
      <c r="B616" s="3">
        <v>41.89</v>
      </c>
      <c r="C616" s="3">
        <v>59.69</v>
      </c>
      <c r="D616" s="3">
        <v>22.01</v>
      </c>
      <c r="E616" s="3">
        <v>53.78</v>
      </c>
      <c r="F616" s="3">
        <v>95.04</v>
      </c>
      <c r="G616" s="3">
        <v>68.239999999999995</v>
      </c>
      <c r="H616" s="3">
        <v>104.23</v>
      </c>
      <c r="I616" s="3">
        <v>481.06</v>
      </c>
      <c r="J616" s="3">
        <v>335.88</v>
      </c>
      <c r="K616" s="3">
        <v>210.7</v>
      </c>
    </row>
    <row r="617" spans="1:11" s="3" customFormat="1" x14ac:dyDescent="0.2">
      <c r="A617" s="1">
        <v>40526</v>
      </c>
      <c r="B617" s="3">
        <v>40.94</v>
      </c>
      <c r="C617" s="3">
        <v>59.79</v>
      </c>
      <c r="D617" s="3">
        <v>22</v>
      </c>
      <c r="E617" s="3">
        <v>53.85</v>
      </c>
      <c r="F617" s="3">
        <v>90.05</v>
      </c>
      <c r="G617" s="3">
        <v>68.150000000000006</v>
      </c>
      <c r="H617" s="3">
        <v>102.48</v>
      </c>
      <c r="I617" s="3">
        <v>452.03</v>
      </c>
      <c r="J617" s="3">
        <v>323.64999999999998</v>
      </c>
      <c r="K617" s="3">
        <v>203.09</v>
      </c>
    </row>
    <row r="618" spans="1:11" s="3" customFormat="1" x14ac:dyDescent="0.2">
      <c r="A618" s="1">
        <v>40527</v>
      </c>
      <c r="B618" s="3">
        <v>40.89</v>
      </c>
      <c r="C618" s="3">
        <v>58.69</v>
      </c>
      <c r="D618" s="3">
        <v>22.01</v>
      </c>
      <c r="E618" s="3">
        <v>53.76</v>
      </c>
      <c r="F618" s="3">
        <v>90.08</v>
      </c>
      <c r="G618" s="3">
        <v>66.260000000000005</v>
      </c>
      <c r="H618" s="3">
        <v>99.28</v>
      </c>
      <c r="I618" s="3">
        <v>440.96</v>
      </c>
      <c r="J618" s="3">
        <v>316.06</v>
      </c>
      <c r="K618" s="3">
        <v>194.88</v>
      </c>
    </row>
    <row r="619" spans="1:11" s="3" customFormat="1" x14ac:dyDescent="0.2">
      <c r="A619" s="1">
        <v>40528</v>
      </c>
      <c r="B619" s="3">
        <v>40.9</v>
      </c>
      <c r="C619" s="3">
        <v>58.7</v>
      </c>
      <c r="D619" s="3">
        <v>22.01</v>
      </c>
      <c r="E619" s="3">
        <v>53.77</v>
      </c>
      <c r="F619" s="3">
        <v>91.07</v>
      </c>
      <c r="G619" s="3">
        <v>66.25</v>
      </c>
      <c r="H619" s="3">
        <v>101.27</v>
      </c>
      <c r="I619" s="3">
        <v>451.05</v>
      </c>
      <c r="J619" s="3">
        <v>322.05</v>
      </c>
      <c r="K619" s="3">
        <v>199.85</v>
      </c>
    </row>
    <row r="620" spans="1:11" s="3" customFormat="1" x14ac:dyDescent="0.2">
      <c r="A620" s="1">
        <v>40529</v>
      </c>
      <c r="B620" s="3">
        <v>40.950000000000003</v>
      </c>
      <c r="C620" s="3">
        <v>58.81</v>
      </c>
      <c r="D620" s="3">
        <v>22</v>
      </c>
      <c r="E620" s="3">
        <v>53.86</v>
      </c>
      <c r="F620" s="3">
        <v>93.03</v>
      </c>
      <c r="G620" s="3">
        <v>66.14</v>
      </c>
      <c r="H620" s="3">
        <v>102.51</v>
      </c>
      <c r="I620" s="3">
        <v>470.66</v>
      </c>
      <c r="J620" s="3">
        <v>324.74</v>
      </c>
      <c r="K620" s="3">
        <v>202.15</v>
      </c>
    </row>
    <row r="621" spans="1:11" s="3" customFormat="1" x14ac:dyDescent="0.2">
      <c r="A621" s="1">
        <v>40532</v>
      </c>
      <c r="B621" s="3">
        <v>42.93</v>
      </c>
      <c r="C621" s="3">
        <v>60.28</v>
      </c>
      <c r="D621" s="3">
        <v>22</v>
      </c>
      <c r="E621" s="3">
        <v>55.83</v>
      </c>
      <c r="F621" s="3">
        <v>95.03</v>
      </c>
      <c r="G621" s="3">
        <v>67.16</v>
      </c>
      <c r="H621" s="3">
        <v>106.42</v>
      </c>
      <c r="I621" s="3">
        <v>481.94</v>
      </c>
      <c r="J621" s="3">
        <v>342.49</v>
      </c>
      <c r="K621" s="3">
        <v>210.94</v>
      </c>
    </row>
    <row r="622" spans="1:11" s="3" customFormat="1" x14ac:dyDescent="0.2">
      <c r="A622" s="1">
        <v>40533</v>
      </c>
      <c r="B622" s="3">
        <v>43.89</v>
      </c>
      <c r="C622" s="3">
        <v>60.7</v>
      </c>
      <c r="D622" s="3">
        <v>23</v>
      </c>
      <c r="E622" s="3">
        <v>55.76</v>
      </c>
      <c r="F622" s="3">
        <v>97.02</v>
      </c>
      <c r="G622" s="3">
        <v>68.239999999999995</v>
      </c>
      <c r="H622" s="3">
        <v>106.25</v>
      </c>
      <c r="I622" s="3">
        <v>485.9</v>
      </c>
      <c r="J622" s="3">
        <v>343.97</v>
      </c>
      <c r="K622" s="3">
        <v>216.64</v>
      </c>
    </row>
    <row r="623" spans="1:11" s="3" customFormat="1" x14ac:dyDescent="0.2">
      <c r="A623" s="1">
        <v>40534</v>
      </c>
      <c r="B623" s="3">
        <v>44.89</v>
      </c>
      <c r="C623" s="3">
        <v>62.69</v>
      </c>
      <c r="D623" s="3">
        <v>23</v>
      </c>
      <c r="E623" s="3">
        <v>56.76</v>
      </c>
      <c r="F623" s="3">
        <v>98.01</v>
      </c>
      <c r="G623" s="3">
        <v>71.209999999999994</v>
      </c>
      <c r="H623" s="3">
        <v>107.24</v>
      </c>
      <c r="I623" s="3">
        <v>490.93</v>
      </c>
      <c r="J623" s="3">
        <v>343.99</v>
      </c>
      <c r="K623" s="3">
        <v>223.56</v>
      </c>
    </row>
    <row r="624" spans="1:11" s="3" customFormat="1" x14ac:dyDescent="0.2">
      <c r="A624" s="1">
        <v>40535</v>
      </c>
      <c r="B624" s="3">
        <v>44.89</v>
      </c>
      <c r="C624" s="3">
        <v>62.69</v>
      </c>
      <c r="D624" s="3">
        <v>23</v>
      </c>
      <c r="E624" s="3">
        <v>56.76</v>
      </c>
      <c r="F624" s="3">
        <v>98.01</v>
      </c>
      <c r="G624" s="3">
        <v>71.209999999999994</v>
      </c>
      <c r="H624" s="3">
        <v>107.24</v>
      </c>
      <c r="I624" s="3">
        <v>490.93</v>
      </c>
      <c r="J624" s="3">
        <v>343.99</v>
      </c>
      <c r="K624" s="3">
        <v>223.56</v>
      </c>
    </row>
    <row r="625" spans="1:11" s="3" customFormat="1" x14ac:dyDescent="0.2">
      <c r="A625" s="1">
        <v>40536</v>
      </c>
      <c r="B625" s="3">
        <v>44.89</v>
      </c>
      <c r="C625" s="3">
        <v>62.69</v>
      </c>
      <c r="D625" s="3">
        <v>23</v>
      </c>
      <c r="E625" s="3">
        <v>56.76</v>
      </c>
      <c r="F625" s="3">
        <v>98.01</v>
      </c>
      <c r="G625" s="3">
        <v>71.209999999999994</v>
      </c>
      <c r="H625" s="3">
        <v>107.24</v>
      </c>
      <c r="I625" s="3">
        <v>490.93</v>
      </c>
      <c r="J625" s="3">
        <v>343.99</v>
      </c>
      <c r="K625" s="3">
        <v>223.56</v>
      </c>
    </row>
    <row r="626" spans="1:11" s="3" customFormat="1" x14ac:dyDescent="0.2">
      <c r="A626" s="1">
        <v>40539</v>
      </c>
      <c r="B626" s="3">
        <v>44.88</v>
      </c>
      <c r="C626" s="3">
        <v>62.67</v>
      </c>
      <c r="D626" s="3">
        <v>23</v>
      </c>
      <c r="E626" s="3">
        <v>56.73</v>
      </c>
      <c r="F626" s="3">
        <v>98.01</v>
      </c>
      <c r="G626" s="3">
        <v>71.23</v>
      </c>
      <c r="H626" s="3">
        <v>107.11</v>
      </c>
      <c r="I626" s="3">
        <v>493.82</v>
      </c>
      <c r="J626" s="3">
        <v>345.9</v>
      </c>
      <c r="K626" s="3">
        <v>228.47</v>
      </c>
    </row>
    <row r="627" spans="1:11" s="3" customFormat="1" x14ac:dyDescent="0.2">
      <c r="A627" s="1">
        <v>40540</v>
      </c>
      <c r="B627" s="3">
        <v>44.88</v>
      </c>
      <c r="C627" s="3">
        <v>62.67</v>
      </c>
      <c r="D627" s="3">
        <v>23</v>
      </c>
      <c r="E627" s="3">
        <v>56.73</v>
      </c>
      <c r="F627" s="3">
        <v>98.01</v>
      </c>
      <c r="G627" s="3">
        <v>71.23</v>
      </c>
      <c r="H627" s="3">
        <v>107.11</v>
      </c>
      <c r="I627" s="3">
        <v>493.82</v>
      </c>
      <c r="J627" s="3">
        <v>345.9</v>
      </c>
      <c r="K627" s="3">
        <v>228.47</v>
      </c>
    </row>
    <row r="628" spans="1:11" s="3" customFormat="1" x14ac:dyDescent="0.2">
      <c r="A628" s="1">
        <v>40541</v>
      </c>
      <c r="B628" s="3">
        <v>45.89</v>
      </c>
      <c r="C628" s="3">
        <v>62.71</v>
      </c>
      <c r="D628" s="3">
        <v>23</v>
      </c>
      <c r="E628" s="3">
        <v>57.76</v>
      </c>
      <c r="F628" s="3">
        <v>99.99</v>
      </c>
      <c r="G628" s="3">
        <v>73.19</v>
      </c>
      <c r="H628" s="3">
        <v>107.19</v>
      </c>
      <c r="I628" s="3">
        <v>499.22</v>
      </c>
      <c r="J628" s="3">
        <v>349.13</v>
      </c>
      <c r="K628" s="3">
        <v>233.55</v>
      </c>
    </row>
    <row r="629" spans="1:11" s="3" customFormat="1" x14ac:dyDescent="0.2">
      <c r="A629" s="1">
        <v>40542</v>
      </c>
      <c r="B629" s="3">
        <v>45.96</v>
      </c>
      <c r="C629" s="3">
        <v>62.83</v>
      </c>
      <c r="D629" s="3">
        <v>22.99</v>
      </c>
      <c r="E629" s="3">
        <v>57.86</v>
      </c>
      <c r="F629" s="3">
        <v>99.99</v>
      </c>
      <c r="G629" s="3">
        <v>73.11</v>
      </c>
      <c r="H629" s="3">
        <v>107.44</v>
      </c>
      <c r="I629" s="3">
        <v>500.42</v>
      </c>
      <c r="J629" s="3">
        <v>349.88</v>
      </c>
      <c r="K629" s="3">
        <v>233.95</v>
      </c>
    </row>
    <row r="630" spans="1:11" s="3" customFormat="1" x14ac:dyDescent="0.2">
      <c r="A630" s="1">
        <v>40543</v>
      </c>
      <c r="B630" s="3">
        <v>45.9</v>
      </c>
      <c r="C630" s="3">
        <v>62.73</v>
      </c>
      <c r="D630" s="3">
        <v>23</v>
      </c>
      <c r="E630" s="3">
        <v>57.78</v>
      </c>
      <c r="F630" s="3">
        <v>99.99</v>
      </c>
      <c r="G630" s="3">
        <v>73.180000000000007</v>
      </c>
      <c r="H630" s="3">
        <v>107.23</v>
      </c>
      <c r="I630" s="3">
        <v>499.41</v>
      </c>
      <c r="J630" s="3">
        <v>349.25</v>
      </c>
      <c r="K630" s="3">
        <v>233.62</v>
      </c>
    </row>
    <row r="631" spans="1:11" s="3" customFormat="1" x14ac:dyDescent="0.2">
      <c r="A631" s="1">
        <v>40546</v>
      </c>
      <c r="B631" s="3">
        <v>45.9</v>
      </c>
      <c r="C631" s="3">
        <v>62.73</v>
      </c>
      <c r="D631" s="3">
        <v>23</v>
      </c>
      <c r="E631" s="3">
        <v>57.78</v>
      </c>
      <c r="F631" s="3">
        <v>99.99</v>
      </c>
      <c r="G631" s="3">
        <v>73.180000000000007</v>
      </c>
      <c r="H631" s="3">
        <v>107.23</v>
      </c>
      <c r="I631" s="3">
        <v>499.41</v>
      </c>
      <c r="J631" s="3">
        <v>349.25</v>
      </c>
      <c r="K631" s="3">
        <v>233.62</v>
      </c>
    </row>
    <row r="632" spans="1:11" s="3" customFormat="1" x14ac:dyDescent="0.2">
      <c r="A632" s="1">
        <v>40547</v>
      </c>
      <c r="B632" s="3">
        <v>45.94</v>
      </c>
      <c r="C632" s="3">
        <v>60.8</v>
      </c>
      <c r="D632" s="3">
        <v>23</v>
      </c>
      <c r="E632" s="3">
        <v>55.83</v>
      </c>
      <c r="F632" s="3">
        <v>99</v>
      </c>
      <c r="G632" s="3">
        <v>72.14</v>
      </c>
      <c r="H632" s="3">
        <v>105.37</v>
      </c>
      <c r="I632" s="3">
        <v>494.96</v>
      </c>
      <c r="J632" s="3">
        <v>338.67</v>
      </c>
      <c r="K632" s="3">
        <v>232.82</v>
      </c>
    </row>
    <row r="633" spans="1:11" s="3" customFormat="1" x14ac:dyDescent="0.2">
      <c r="A633" s="1">
        <v>40548</v>
      </c>
      <c r="B633" s="3">
        <v>45.87</v>
      </c>
      <c r="C633" s="3">
        <v>61.68</v>
      </c>
      <c r="D633" s="3">
        <v>23</v>
      </c>
      <c r="E633" s="3">
        <v>55.74</v>
      </c>
      <c r="F633" s="3">
        <v>98.01</v>
      </c>
      <c r="G633" s="3">
        <v>71.23</v>
      </c>
      <c r="H633" s="3">
        <v>107.11</v>
      </c>
      <c r="I633" s="3">
        <v>500.77</v>
      </c>
      <c r="J633" s="3">
        <v>338.95</v>
      </c>
      <c r="K633" s="3">
        <v>235.39</v>
      </c>
    </row>
    <row r="634" spans="1:11" s="3" customFormat="1" x14ac:dyDescent="0.2">
      <c r="A634" s="1">
        <v>40549</v>
      </c>
      <c r="B634" s="3">
        <v>45.87</v>
      </c>
      <c r="C634" s="3">
        <v>62.67</v>
      </c>
      <c r="D634" s="3">
        <v>23</v>
      </c>
      <c r="E634" s="3">
        <v>54.75</v>
      </c>
      <c r="F634" s="3">
        <v>99.99</v>
      </c>
      <c r="G634" s="3">
        <v>71.239999999999995</v>
      </c>
      <c r="H634" s="3">
        <v>107.1</v>
      </c>
      <c r="I634" s="3">
        <v>505.74</v>
      </c>
      <c r="J634" s="3">
        <v>345</v>
      </c>
      <c r="K634" s="3">
        <v>245.26</v>
      </c>
    </row>
    <row r="635" spans="1:11" s="3" customFormat="1" x14ac:dyDescent="0.2">
      <c r="A635" s="1">
        <v>40550</v>
      </c>
      <c r="B635" s="3">
        <v>45.89</v>
      </c>
      <c r="C635" s="3">
        <v>61.71</v>
      </c>
      <c r="D635" s="3">
        <v>23</v>
      </c>
      <c r="E635" s="3">
        <v>56.76</v>
      </c>
      <c r="F635" s="3">
        <v>101.98</v>
      </c>
      <c r="G635" s="3">
        <v>73.2</v>
      </c>
      <c r="H635" s="3">
        <v>108.16</v>
      </c>
      <c r="I635" s="3">
        <v>541.14</v>
      </c>
      <c r="J635" s="3">
        <v>355.13</v>
      </c>
      <c r="K635" s="3">
        <v>252.3</v>
      </c>
    </row>
    <row r="636" spans="1:11" s="3" customFormat="1" x14ac:dyDescent="0.2">
      <c r="A636" s="1">
        <v>40553</v>
      </c>
      <c r="B636" s="3">
        <v>47.89</v>
      </c>
      <c r="C636" s="3">
        <v>62.73</v>
      </c>
      <c r="D636" s="3">
        <v>24</v>
      </c>
      <c r="E636" s="3">
        <v>60.75</v>
      </c>
      <c r="F636" s="3">
        <v>102.97</v>
      </c>
      <c r="G636" s="3">
        <v>74.17</v>
      </c>
      <c r="H636" s="3">
        <v>108.22</v>
      </c>
      <c r="I636" s="3">
        <v>557.29999999999995</v>
      </c>
      <c r="J636" s="3">
        <v>361.28</v>
      </c>
      <c r="K636" s="3">
        <v>253.41</v>
      </c>
    </row>
    <row r="637" spans="1:11" s="3" customFormat="1" x14ac:dyDescent="0.2">
      <c r="A637" s="1">
        <v>40554</v>
      </c>
      <c r="B637" s="3">
        <v>47.88</v>
      </c>
      <c r="C637" s="3">
        <v>61.71</v>
      </c>
      <c r="D637" s="3">
        <v>23</v>
      </c>
      <c r="E637" s="3">
        <v>60.72</v>
      </c>
      <c r="F637" s="3">
        <v>102.97</v>
      </c>
      <c r="G637" s="3">
        <v>74.19</v>
      </c>
      <c r="H637" s="3">
        <v>108.15</v>
      </c>
      <c r="I637" s="3">
        <v>536.87</v>
      </c>
      <c r="J637" s="3">
        <v>351.14</v>
      </c>
      <c r="K637" s="3">
        <v>243.4</v>
      </c>
    </row>
    <row r="638" spans="1:11" s="3" customFormat="1" x14ac:dyDescent="0.2">
      <c r="A638" s="1">
        <v>40555</v>
      </c>
      <c r="B638" s="3">
        <v>46.87</v>
      </c>
      <c r="C638" s="3">
        <v>59.7</v>
      </c>
      <c r="D638" s="3">
        <v>23</v>
      </c>
      <c r="E638" s="3">
        <v>58.72</v>
      </c>
      <c r="F638" s="3">
        <v>99.99</v>
      </c>
      <c r="G638" s="3">
        <v>68.260000000000005</v>
      </c>
      <c r="H638" s="3">
        <v>107.11</v>
      </c>
      <c r="I638" s="3">
        <v>506.48</v>
      </c>
      <c r="J638" s="3">
        <v>328.16</v>
      </c>
      <c r="K638" s="3">
        <v>224.52</v>
      </c>
    </row>
    <row r="639" spans="1:11" s="3" customFormat="1" x14ac:dyDescent="0.2">
      <c r="A639" s="1">
        <v>40556</v>
      </c>
      <c r="B639" s="3">
        <v>46.9</v>
      </c>
      <c r="C639" s="3">
        <v>59.75</v>
      </c>
      <c r="D639" s="3">
        <v>22</v>
      </c>
      <c r="E639" s="3">
        <v>58.76</v>
      </c>
      <c r="F639" s="3">
        <v>99.99</v>
      </c>
      <c r="G639" s="3">
        <v>66.23</v>
      </c>
      <c r="H639" s="3">
        <v>107.22</v>
      </c>
      <c r="I639" s="3">
        <v>491.97</v>
      </c>
      <c r="J639" s="3">
        <v>316.56</v>
      </c>
      <c r="K639" s="3">
        <v>213.81</v>
      </c>
    </row>
    <row r="640" spans="1:11" s="3" customFormat="1" x14ac:dyDescent="0.2">
      <c r="A640" s="1">
        <v>40557</v>
      </c>
      <c r="B640" s="3">
        <v>46.91</v>
      </c>
      <c r="C640" s="3">
        <v>58.78</v>
      </c>
      <c r="D640" s="3">
        <v>22</v>
      </c>
      <c r="E640" s="3">
        <v>57.8</v>
      </c>
      <c r="F640" s="3">
        <v>99.99</v>
      </c>
      <c r="G640" s="3">
        <v>66.2</v>
      </c>
      <c r="H640" s="3">
        <v>105.31</v>
      </c>
      <c r="I640" s="3">
        <v>487.25</v>
      </c>
      <c r="J640" s="3">
        <v>303.81</v>
      </c>
      <c r="K640" s="3">
        <v>208.95</v>
      </c>
    </row>
    <row r="641" spans="1:11" s="3" customFormat="1" x14ac:dyDescent="0.2">
      <c r="A641" s="1">
        <v>40560</v>
      </c>
      <c r="B641" s="3">
        <v>46.85</v>
      </c>
      <c r="C641" s="3">
        <v>58.69</v>
      </c>
      <c r="D641" s="3">
        <v>22.01</v>
      </c>
      <c r="E641" s="3">
        <v>58.7</v>
      </c>
      <c r="F641" s="3">
        <v>96.03</v>
      </c>
      <c r="G641" s="3">
        <v>66.290000000000006</v>
      </c>
      <c r="H641" s="3">
        <v>104.1</v>
      </c>
      <c r="I641" s="3">
        <v>486.22</v>
      </c>
      <c r="J641" s="3">
        <v>298.19</v>
      </c>
      <c r="K641" s="3">
        <v>207.67</v>
      </c>
    </row>
    <row r="642" spans="1:11" s="3" customFormat="1" x14ac:dyDescent="0.2">
      <c r="A642" s="1">
        <v>40561</v>
      </c>
      <c r="B642" s="3">
        <v>46.86</v>
      </c>
      <c r="C642" s="3">
        <v>58.69</v>
      </c>
      <c r="D642" s="3">
        <v>22.01</v>
      </c>
      <c r="E642" s="3">
        <v>59.69</v>
      </c>
      <c r="F642" s="3">
        <v>96.03</v>
      </c>
      <c r="G642" s="3">
        <v>66.290000000000006</v>
      </c>
      <c r="H642" s="3">
        <v>104.1</v>
      </c>
      <c r="I642" s="3">
        <v>488.24</v>
      </c>
      <c r="J642" s="3">
        <v>301.17</v>
      </c>
      <c r="K642" s="3">
        <v>204.71</v>
      </c>
    </row>
    <row r="643" spans="1:11" s="3" customFormat="1" x14ac:dyDescent="0.2">
      <c r="A643" s="1">
        <v>40562</v>
      </c>
      <c r="B643" s="3">
        <v>46.895000000000003</v>
      </c>
      <c r="C643" s="3">
        <v>57.756999999999998</v>
      </c>
      <c r="D643" s="3">
        <v>22.007999999999999</v>
      </c>
      <c r="E643" s="3">
        <v>59.753</v>
      </c>
      <c r="F643" s="3">
        <v>93.05</v>
      </c>
      <c r="G643" s="3">
        <v>65.25</v>
      </c>
      <c r="H643" s="3">
        <v>104.23699999999999</v>
      </c>
      <c r="I643" s="3">
        <v>471.77800000000002</v>
      </c>
      <c r="J643" s="3">
        <v>283.59100000000001</v>
      </c>
      <c r="K643" s="3">
        <v>195.98</v>
      </c>
    </row>
    <row r="644" spans="1:11" s="3" customFormat="1" x14ac:dyDescent="0.2">
      <c r="A644" s="1">
        <v>40563</v>
      </c>
      <c r="B644" s="3">
        <v>46.887999999999998</v>
      </c>
      <c r="C644" s="3">
        <v>57.747</v>
      </c>
      <c r="D644" s="3">
        <v>22.009</v>
      </c>
      <c r="E644" s="3">
        <v>59.741999999999997</v>
      </c>
      <c r="F644" s="3">
        <v>93.052999999999997</v>
      </c>
      <c r="G644" s="3">
        <v>65.260999999999996</v>
      </c>
      <c r="H644" s="3">
        <v>99.26</v>
      </c>
      <c r="I644" s="3">
        <v>456.59500000000003</v>
      </c>
      <c r="J644" s="3">
        <v>276.58699999999999</v>
      </c>
      <c r="K644" s="3">
        <v>192.982</v>
      </c>
    </row>
    <row r="645" spans="1:11" s="3" customFormat="1" x14ac:dyDescent="0.2">
      <c r="A645" s="1">
        <v>40564</v>
      </c>
      <c r="B645" s="3">
        <v>46.87</v>
      </c>
      <c r="C645" s="3">
        <v>56.728000000000002</v>
      </c>
      <c r="D645" s="3">
        <v>22.012</v>
      </c>
      <c r="E645" s="3">
        <v>57.73</v>
      </c>
      <c r="F645" s="3">
        <v>90.084000000000003</v>
      </c>
      <c r="G645" s="3">
        <v>62.314</v>
      </c>
      <c r="H645" s="3">
        <v>95.242000000000004</v>
      </c>
      <c r="I645" s="3">
        <v>431.21300000000002</v>
      </c>
      <c r="J645" s="3">
        <v>260.584</v>
      </c>
      <c r="K645" s="3">
        <v>185</v>
      </c>
    </row>
    <row r="646" spans="1:11" s="3" customFormat="1" x14ac:dyDescent="0.2">
      <c r="A646" s="1">
        <v>40567</v>
      </c>
      <c r="B646" s="3">
        <v>46.9</v>
      </c>
      <c r="C646" s="3">
        <v>56.771999999999998</v>
      </c>
      <c r="D646" s="3">
        <v>22.007999999999999</v>
      </c>
      <c r="E646" s="3">
        <v>57.774999999999999</v>
      </c>
      <c r="F646" s="3">
        <v>90.07</v>
      </c>
      <c r="G646" s="3">
        <v>62.262</v>
      </c>
      <c r="H646" s="3">
        <v>95.34</v>
      </c>
      <c r="I646" s="3">
        <v>431.66300000000001</v>
      </c>
      <c r="J646" s="3">
        <v>260.80500000000001</v>
      </c>
      <c r="K646" s="3">
        <v>185.11799999999999</v>
      </c>
    </row>
    <row r="647" spans="1:11" s="3" customFormat="1" x14ac:dyDescent="0.2">
      <c r="A647" s="1">
        <v>40568</v>
      </c>
      <c r="B647" s="3">
        <v>46.883000000000003</v>
      </c>
      <c r="C647" s="3">
        <v>56.747</v>
      </c>
      <c r="D647" s="3">
        <v>22.01</v>
      </c>
      <c r="E647" s="3">
        <v>57.253</v>
      </c>
      <c r="F647" s="3">
        <v>90.078000000000003</v>
      </c>
      <c r="G647" s="3">
        <v>64.275999999999996</v>
      </c>
      <c r="H647" s="3">
        <v>93.305999999999997</v>
      </c>
      <c r="I647" s="3">
        <v>441.44799999999998</v>
      </c>
      <c r="J647" s="3">
        <v>263.65800000000002</v>
      </c>
      <c r="K647" s="3">
        <v>183.07499999999999</v>
      </c>
    </row>
    <row r="648" spans="1:11" s="3" customFormat="1" x14ac:dyDescent="0.2">
      <c r="A648" s="1">
        <v>40569</v>
      </c>
      <c r="B648" s="3">
        <v>46.911999999999999</v>
      </c>
      <c r="C648" s="3">
        <v>59.77</v>
      </c>
      <c r="D648" s="3">
        <v>22.006</v>
      </c>
      <c r="E648" s="3">
        <v>58.786000000000001</v>
      </c>
      <c r="F648" s="3">
        <v>90.064999999999998</v>
      </c>
      <c r="G648" s="3">
        <v>66.216999999999999</v>
      </c>
      <c r="H648" s="3">
        <v>95.378</v>
      </c>
      <c r="I648" s="3">
        <v>446.91199999999998</v>
      </c>
      <c r="J648" s="3">
        <v>267.43599999999998</v>
      </c>
      <c r="K648" s="3">
        <v>188.06899999999999</v>
      </c>
    </row>
    <row r="649" spans="1:11" s="3" customFormat="1" x14ac:dyDescent="0.2">
      <c r="A649" s="1">
        <v>40570</v>
      </c>
      <c r="B649" s="3">
        <v>48.863</v>
      </c>
      <c r="C649" s="3">
        <v>60.701999999999998</v>
      </c>
      <c r="D649" s="3">
        <v>22.010999999999999</v>
      </c>
      <c r="E649" s="3">
        <v>60.713000000000001</v>
      </c>
      <c r="F649" s="3">
        <v>92.064999999999998</v>
      </c>
      <c r="G649" s="3">
        <v>70.241</v>
      </c>
      <c r="H649" s="3">
        <v>98.227000000000004</v>
      </c>
      <c r="I649" s="3">
        <v>461.38600000000002</v>
      </c>
      <c r="J649" s="3">
        <v>274.08199999999999</v>
      </c>
      <c r="K649" s="3">
        <v>191.874</v>
      </c>
    </row>
    <row r="650" spans="1:11" s="3" customFormat="1" x14ac:dyDescent="0.2">
      <c r="A650" s="1">
        <v>40571</v>
      </c>
      <c r="B650" s="3">
        <v>48.89</v>
      </c>
      <c r="C650" s="3">
        <v>60.743000000000002</v>
      </c>
      <c r="D650" s="3">
        <v>22.007999999999999</v>
      </c>
      <c r="E650" s="3">
        <v>59.76</v>
      </c>
      <c r="F650" s="3">
        <v>90.07</v>
      </c>
      <c r="G650" s="3">
        <v>70.207999999999998</v>
      </c>
      <c r="H650" s="3">
        <v>98.311000000000007</v>
      </c>
      <c r="I650" s="3">
        <v>455.755</v>
      </c>
      <c r="J650" s="3">
        <v>263.38499999999999</v>
      </c>
      <c r="K650" s="3">
        <v>186.04300000000001</v>
      </c>
    </row>
    <row r="651" spans="1:11" s="3" customFormat="1" x14ac:dyDescent="0.2">
      <c r="A651" s="1">
        <v>40574</v>
      </c>
      <c r="B651" s="3">
        <v>48.898000000000003</v>
      </c>
      <c r="C651" s="3">
        <v>59.761000000000003</v>
      </c>
      <c r="D651" s="3">
        <v>22.007000000000001</v>
      </c>
      <c r="E651" s="3">
        <v>59.771999999999998</v>
      </c>
      <c r="F651" s="3">
        <v>89.085999999999999</v>
      </c>
      <c r="G651" s="3">
        <v>69.204999999999998</v>
      </c>
      <c r="H651" s="3">
        <v>98.224999999999994</v>
      </c>
      <c r="I651" s="3">
        <v>436.41800000000001</v>
      </c>
      <c r="J651" s="3">
        <v>253.37100000000001</v>
      </c>
      <c r="K651" s="3">
        <v>174.04</v>
      </c>
    </row>
    <row r="652" spans="1:11" s="3" customFormat="1" x14ac:dyDescent="0.2">
      <c r="A652" s="1">
        <v>40575</v>
      </c>
      <c r="B652" s="3">
        <v>45.874000000000002</v>
      </c>
      <c r="C652" s="3">
        <v>56.725999999999999</v>
      </c>
      <c r="D652" s="3">
        <v>22.012</v>
      </c>
      <c r="E652" s="3">
        <v>55.743000000000002</v>
      </c>
      <c r="F652" s="3">
        <v>85.126999999999995</v>
      </c>
      <c r="G652" s="3">
        <v>62.317</v>
      </c>
      <c r="H652" s="3">
        <v>91.748000000000005</v>
      </c>
      <c r="I652" s="3">
        <v>400.06299999999999</v>
      </c>
      <c r="J652" s="3">
        <v>228.453</v>
      </c>
      <c r="K652" s="3">
        <v>163.13999999999999</v>
      </c>
    </row>
    <row r="653" spans="1:11" s="3" customFormat="1" x14ac:dyDescent="0.2">
      <c r="A653" s="1">
        <v>40576</v>
      </c>
      <c r="B653" s="3">
        <v>43.887999999999998</v>
      </c>
      <c r="C653" s="3">
        <v>54.250999999999998</v>
      </c>
      <c r="D653" s="3">
        <v>22.012</v>
      </c>
      <c r="E653" s="3">
        <v>52.771000000000001</v>
      </c>
      <c r="F653" s="3">
        <v>84.134</v>
      </c>
      <c r="G653" s="3">
        <v>62.311999999999998</v>
      </c>
      <c r="H653" s="3">
        <v>86.316999999999993</v>
      </c>
      <c r="I653" s="3">
        <v>388.60700000000003</v>
      </c>
      <c r="J653" s="3">
        <v>218.58799999999999</v>
      </c>
      <c r="K653" s="3">
        <v>157.22800000000001</v>
      </c>
    </row>
    <row r="654" spans="1:11" s="3" customFormat="1" x14ac:dyDescent="0.2">
      <c r="A654" s="1">
        <v>40577</v>
      </c>
      <c r="B654" s="3">
        <v>44.86</v>
      </c>
      <c r="C654" s="3">
        <v>54.22</v>
      </c>
      <c r="D654" s="3">
        <v>22.01</v>
      </c>
      <c r="E654" s="3">
        <v>52.74</v>
      </c>
      <c r="F654" s="3">
        <v>84.14</v>
      </c>
      <c r="G654" s="3">
        <v>62.34</v>
      </c>
      <c r="H654" s="3">
        <v>86.26</v>
      </c>
      <c r="I654" s="3">
        <v>388.35</v>
      </c>
      <c r="J654" s="3">
        <v>223.42</v>
      </c>
      <c r="K654" s="3">
        <v>164.07</v>
      </c>
    </row>
    <row r="655" spans="1:11" s="3" customFormat="1" x14ac:dyDescent="0.2">
      <c r="A655" s="1">
        <v>40578</v>
      </c>
      <c r="B655" s="3">
        <v>43.89</v>
      </c>
      <c r="C655" s="3">
        <v>51.77</v>
      </c>
      <c r="D655" s="3">
        <v>22.01</v>
      </c>
      <c r="E655" s="3">
        <v>51.78</v>
      </c>
      <c r="F655" s="3">
        <v>82.14</v>
      </c>
      <c r="G655" s="3">
        <v>59.32</v>
      </c>
      <c r="H655" s="3">
        <v>85.34</v>
      </c>
      <c r="I655" s="3">
        <v>399.66</v>
      </c>
      <c r="J655" s="3">
        <v>216.64</v>
      </c>
      <c r="K655" s="3">
        <v>163.16</v>
      </c>
    </row>
    <row r="656" spans="1:11" s="3" customFormat="1" x14ac:dyDescent="0.2">
      <c r="A656" s="1">
        <v>40581</v>
      </c>
      <c r="B656" s="3">
        <v>44.91</v>
      </c>
      <c r="C656" s="3">
        <v>52.81</v>
      </c>
      <c r="D656" s="3">
        <v>21</v>
      </c>
      <c r="E656" s="3">
        <v>51.78</v>
      </c>
      <c r="F656" s="3">
        <v>82.14</v>
      </c>
      <c r="G656" s="3">
        <v>60.26</v>
      </c>
      <c r="H656" s="3">
        <v>87.41</v>
      </c>
      <c r="I656" s="3">
        <v>410.09</v>
      </c>
      <c r="J656" s="3">
        <v>228.7</v>
      </c>
      <c r="K656" s="3">
        <v>169.19</v>
      </c>
    </row>
    <row r="657" spans="1:11" s="3" customFormat="1" x14ac:dyDescent="0.2">
      <c r="A657" s="1">
        <v>40582</v>
      </c>
      <c r="B657" s="3">
        <v>44.87</v>
      </c>
      <c r="C657" s="3">
        <v>52.8</v>
      </c>
      <c r="D657" s="3">
        <v>20.010000000000002</v>
      </c>
      <c r="E657" s="3">
        <v>52.78</v>
      </c>
      <c r="F657" s="3">
        <v>83.13</v>
      </c>
      <c r="G657" s="3">
        <v>59.32</v>
      </c>
      <c r="H657" s="3">
        <v>86.33</v>
      </c>
      <c r="I657" s="3">
        <v>419.7</v>
      </c>
      <c r="J657" s="3">
        <v>231.55</v>
      </c>
      <c r="K657" s="3">
        <v>171.06</v>
      </c>
    </row>
    <row r="658" spans="1:11" s="3" customFormat="1" x14ac:dyDescent="0.2">
      <c r="A658" s="1">
        <v>40583</v>
      </c>
      <c r="B658" s="3">
        <v>44.841000000000001</v>
      </c>
      <c r="C658" s="3">
        <v>52.735999999999997</v>
      </c>
      <c r="D658" s="3">
        <v>20.024999999999999</v>
      </c>
      <c r="E658" s="3">
        <v>52.744</v>
      </c>
      <c r="F658" s="3">
        <v>84.135000000000005</v>
      </c>
      <c r="G658" s="3">
        <v>59.326000000000001</v>
      </c>
      <c r="H658" s="3">
        <v>88.293000000000006</v>
      </c>
      <c r="I658" s="3">
        <v>424.49799999999999</v>
      </c>
      <c r="J658" s="3">
        <v>223.52699999999999</v>
      </c>
      <c r="K658" s="3">
        <v>172.029</v>
      </c>
    </row>
    <row r="659" spans="1:11" s="3" customFormat="1" x14ac:dyDescent="0.2">
      <c r="A659" s="1">
        <v>40584</v>
      </c>
      <c r="B659" s="3">
        <v>44.88</v>
      </c>
      <c r="C659" s="3">
        <v>53.79</v>
      </c>
      <c r="D659" s="3">
        <v>20.010000000000002</v>
      </c>
      <c r="E659" s="3">
        <v>52.8</v>
      </c>
      <c r="F659" s="3">
        <v>84.11</v>
      </c>
      <c r="G659" s="3">
        <v>59.28</v>
      </c>
      <c r="H659" s="3">
        <v>88.37</v>
      </c>
      <c r="I659" s="3">
        <v>439.9</v>
      </c>
      <c r="J659" s="3">
        <v>234.56</v>
      </c>
      <c r="K659" s="3">
        <v>173.1</v>
      </c>
    </row>
    <row r="660" spans="1:11" s="3" customFormat="1" x14ac:dyDescent="0.2">
      <c r="A660" s="1">
        <v>40585</v>
      </c>
      <c r="B660" s="3">
        <v>44.862000000000002</v>
      </c>
      <c r="C660" s="3">
        <v>53.756</v>
      </c>
      <c r="D660" s="3">
        <v>20.02</v>
      </c>
      <c r="E660" s="3">
        <v>52.773000000000003</v>
      </c>
      <c r="F660" s="3">
        <v>84.132999999999996</v>
      </c>
      <c r="G660" s="3">
        <v>60.326999999999998</v>
      </c>
      <c r="H660" s="3">
        <v>88.302000000000007</v>
      </c>
      <c r="I660" s="3">
        <v>442.52</v>
      </c>
      <c r="J660" s="3">
        <v>236.39400000000001</v>
      </c>
      <c r="K660" s="3">
        <v>173.02600000000001</v>
      </c>
    </row>
    <row r="661" spans="1:11" s="3" customFormat="1" x14ac:dyDescent="0.2">
      <c r="A661" s="1">
        <v>40588</v>
      </c>
      <c r="B661" s="3">
        <v>45.85</v>
      </c>
      <c r="C661" s="3">
        <v>53.74</v>
      </c>
      <c r="D661" s="3">
        <v>21.01</v>
      </c>
      <c r="E661" s="3">
        <v>53.75</v>
      </c>
      <c r="F661" s="3">
        <v>86.1</v>
      </c>
      <c r="G661" s="3">
        <v>62.32</v>
      </c>
      <c r="H661" s="3">
        <v>91.32</v>
      </c>
      <c r="I661" s="3">
        <v>457.76</v>
      </c>
      <c r="J661" s="3">
        <v>248.21</v>
      </c>
      <c r="K661" s="3">
        <v>180.9</v>
      </c>
    </row>
    <row r="662" spans="1:11" s="3" customFormat="1" x14ac:dyDescent="0.2">
      <c r="A662" s="1">
        <v>40589</v>
      </c>
      <c r="B662" s="3">
        <v>47.686</v>
      </c>
      <c r="C662" s="3">
        <v>53.043999999999997</v>
      </c>
      <c r="D662" s="3">
        <v>21.398</v>
      </c>
      <c r="E662" s="3">
        <v>52.511000000000003</v>
      </c>
      <c r="F662" s="3">
        <v>84.781999999999996</v>
      </c>
      <c r="G662" s="3">
        <v>61.17</v>
      </c>
      <c r="H662" s="3">
        <v>89.581000000000003</v>
      </c>
      <c r="I662" s="3">
        <v>451.97</v>
      </c>
      <c r="J662" s="3">
        <v>249.33799999999999</v>
      </c>
      <c r="K662" s="3">
        <v>178.52699999999999</v>
      </c>
    </row>
    <row r="663" spans="1:11" s="3" customFormat="1" x14ac:dyDescent="0.2">
      <c r="A663" s="1">
        <v>40590</v>
      </c>
      <c r="B663" s="3">
        <v>47.201999999999998</v>
      </c>
      <c r="C663" s="3">
        <v>53.076999999999998</v>
      </c>
      <c r="D663" s="3">
        <v>21.398</v>
      </c>
      <c r="E663" s="3">
        <v>52.281999999999996</v>
      </c>
      <c r="F663" s="3">
        <v>83.793999999999997</v>
      </c>
      <c r="G663" s="3">
        <v>60.652999999999999</v>
      </c>
      <c r="H663" s="3">
        <v>88.623000000000005</v>
      </c>
      <c r="I663" s="3">
        <v>453.77199999999999</v>
      </c>
      <c r="J663" s="3">
        <v>247.50700000000001</v>
      </c>
      <c r="K663" s="3">
        <v>174.125</v>
      </c>
    </row>
    <row r="664" spans="1:11" s="3" customFormat="1" x14ac:dyDescent="0.2">
      <c r="A664" s="1">
        <v>40591</v>
      </c>
      <c r="B664" s="3">
        <v>47.2</v>
      </c>
      <c r="C664" s="3">
        <v>53.06</v>
      </c>
      <c r="D664" s="3">
        <v>21.4</v>
      </c>
      <c r="E664" s="3">
        <v>52.03</v>
      </c>
      <c r="F664" s="3">
        <v>83.8</v>
      </c>
      <c r="G664" s="3">
        <v>60.18</v>
      </c>
      <c r="H664" s="3">
        <v>88.6</v>
      </c>
      <c r="I664" s="3">
        <v>456.06</v>
      </c>
      <c r="J664" s="3">
        <v>247.44</v>
      </c>
      <c r="K664" s="3">
        <v>175.12</v>
      </c>
    </row>
    <row r="665" spans="1:11" s="3" customFormat="1" x14ac:dyDescent="0.2">
      <c r="A665" s="1">
        <v>40592</v>
      </c>
      <c r="B665" s="3">
        <v>47.21</v>
      </c>
      <c r="C665" s="3">
        <v>52.57</v>
      </c>
      <c r="D665" s="3">
        <v>21.4</v>
      </c>
      <c r="E665" s="3">
        <v>52.53</v>
      </c>
      <c r="F665" s="3">
        <v>83.32</v>
      </c>
      <c r="G665" s="3">
        <v>60.2</v>
      </c>
      <c r="H665" s="3">
        <v>88.6</v>
      </c>
      <c r="I665" s="3">
        <v>456.01</v>
      </c>
      <c r="J665" s="3">
        <v>247.43</v>
      </c>
      <c r="K665" s="3">
        <v>173.65</v>
      </c>
    </row>
    <row r="666" spans="1:11" s="3" customFormat="1" x14ac:dyDescent="0.2">
      <c r="A666" s="1">
        <v>40595</v>
      </c>
      <c r="B666" s="3">
        <v>47.228000000000002</v>
      </c>
      <c r="C666" s="3">
        <v>52.597999999999999</v>
      </c>
      <c r="D666" s="3">
        <v>21.417999999999999</v>
      </c>
      <c r="E666" s="3">
        <v>52.561</v>
      </c>
      <c r="F666" s="3">
        <v>83.846000000000004</v>
      </c>
      <c r="G666" s="3">
        <v>60.235999999999997</v>
      </c>
      <c r="H666" s="3">
        <v>88.638999999999996</v>
      </c>
      <c r="I666" s="3">
        <v>463.46699999999998</v>
      </c>
      <c r="J666" s="3">
        <v>251.428</v>
      </c>
      <c r="K666" s="3">
        <v>176.16300000000001</v>
      </c>
    </row>
    <row r="667" spans="1:11" s="3" customFormat="1" x14ac:dyDescent="0.2">
      <c r="A667" s="1">
        <v>40596</v>
      </c>
      <c r="B667" s="3">
        <v>48.73</v>
      </c>
      <c r="C667" s="3">
        <v>53.11</v>
      </c>
      <c r="D667" s="3">
        <v>21.42</v>
      </c>
      <c r="E667" s="3">
        <v>54.06</v>
      </c>
      <c r="F667" s="3">
        <v>85.34</v>
      </c>
      <c r="G667" s="3">
        <v>61.47</v>
      </c>
      <c r="H667" s="3">
        <v>90.4</v>
      </c>
      <c r="I667" s="3">
        <v>474.55</v>
      </c>
      <c r="J667" s="3">
        <v>255.93</v>
      </c>
      <c r="K667" s="3">
        <v>179.15</v>
      </c>
    </row>
    <row r="668" spans="1:11" s="3" customFormat="1" x14ac:dyDescent="0.2">
      <c r="A668" s="1">
        <v>40597</v>
      </c>
      <c r="B668" s="3">
        <v>48.741</v>
      </c>
      <c r="C668" s="3">
        <v>53.122</v>
      </c>
      <c r="D668" s="3">
        <v>21.422999999999998</v>
      </c>
      <c r="E668" s="3">
        <v>54.08</v>
      </c>
      <c r="F668" s="3">
        <v>85.347999999999999</v>
      </c>
      <c r="G668" s="3">
        <v>61.481000000000002</v>
      </c>
      <c r="H668" s="3">
        <v>90.424000000000007</v>
      </c>
      <c r="I668" s="3">
        <v>472.108</v>
      </c>
      <c r="J668" s="3">
        <v>258.44499999999999</v>
      </c>
      <c r="K668" s="3">
        <v>180.666</v>
      </c>
    </row>
    <row r="669" spans="1:11" s="3" customFormat="1" x14ac:dyDescent="0.2">
      <c r="A669" s="1">
        <v>40598</v>
      </c>
      <c r="B669" s="3">
        <v>49.232999999999997</v>
      </c>
      <c r="C669" s="3">
        <v>53.863</v>
      </c>
      <c r="D669" s="3">
        <v>21.428000000000001</v>
      </c>
      <c r="E669" s="3">
        <v>54.076000000000001</v>
      </c>
      <c r="F669" s="3">
        <v>85.86</v>
      </c>
      <c r="G669" s="3">
        <v>62.997999999999998</v>
      </c>
      <c r="H669" s="3">
        <v>91.394999999999996</v>
      </c>
      <c r="I669" s="3">
        <v>475.92899999999997</v>
      </c>
      <c r="J669" s="3">
        <v>269.267</v>
      </c>
      <c r="K669" s="3">
        <v>189.03899999999999</v>
      </c>
    </row>
    <row r="670" spans="1:11" s="3" customFormat="1" x14ac:dyDescent="0.2">
      <c r="A670" s="1">
        <v>40599</v>
      </c>
      <c r="B670" s="3">
        <v>49.231000000000002</v>
      </c>
      <c r="C670" s="3">
        <v>53.12</v>
      </c>
      <c r="D670" s="3">
        <v>21.431999999999999</v>
      </c>
      <c r="E670" s="3">
        <v>53.579000000000001</v>
      </c>
      <c r="F670" s="3">
        <v>85.379000000000005</v>
      </c>
      <c r="G670" s="3">
        <v>62.029000000000003</v>
      </c>
      <c r="H670" s="3">
        <v>91.144000000000005</v>
      </c>
      <c r="I670" s="3">
        <v>467.36900000000003</v>
      </c>
      <c r="J670" s="3">
        <v>262.82</v>
      </c>
      <c r="K670" s="3">
        <v>184.09800000000001</v>
      </c>
    </row>
    <row r="671" spans="1:11" s="3" customFormat="1" x14ac:dyDescent="0.2">
      <c r="A671" s="1">
        <v>40602</v>
      </c>
      <c r="B671" s="3">
        <v>48.515000000000001</v>
      </c>
      <c r="C671" s="3">
        <v>53.636000000000003</v>
      </c>
      <c r="D671" s="3">
        <v>21.692</v>
      </c>
      <c r="E671" s="3">
        <v>52.613</v>
      </c>
      <c r="F671" s="3">
        <v>84.417000000000002</v>
      </c>
      <c r="G671" s="3">
        <v>61.319000000000003</v>
      </c>
      <c r="H671" s="3">
        <v>89.716999999999999</v>
      </c>
      <c r="I671" s="3">
        <v>467.00200000000001</v>
      </c>
      <c r="J671" s="3">
        <v>252.54499999999999</v>
      </c>
      <c r="K671" s="3">
        <v>177.71299999999999</v>
      </c>
    </row>
    <row r="672" spans="1:11" s="3" customFormat="1" x14ac:dyDescent="0.2">
      <c r="A672" s="1">
        <v>40603</v>
      </c>
      <c r="B672" s="3">
        <v>47.027999999999999</v>
      </c>
      <c r="C672" s="3">
        <v>52.667999999999999</v>
      </c>
      <c r="D672" s="3">
        <v>20.202000000000002</v>
      </c>
      <c r="E672" s="3">
        <v>51.15</v>
      </c>
      <c r="F672" s="3">
        <v>81.950999999999993</v>
      </c>
      <c r="G672" s="3">
        <v>60.087000000000003</v>
      </c>
      <c r="H672" s="3">
        <v>88.236000000000004</v>
      </c>
      <c r="I672" s="3">
        <v>459.43099999999998</v>
      </c>
      <c r="J672" s="3">
        <v>247.101</v>
      </c>
      <c r="K672" s="3">
        <v>176.78</v>
      </c>
    </row>
    <row r="673" spans="1:11" s="3" customFormat="1" x14ac:dyDescent="0.2">
      <c r="A673" s="1">
        <v>40604</v>
      </c>
      <c r="B673" s="3">
        <v>45.793999999999997</v>
      </c>
      <c r="C673" s="3">
        <v>49.697000000000003</v>
      </c>
      <c r="D673" s="3">
        <v>19.457000000000001</v>
      </c>
      <c r="E673" s="3">
        <v>48.183999999999997</v>
      </c>
      <c r="F673" s="3">
        <v>79.478999999999999</v>
      </c>
      <c r="G673" s="3">
        <v>58.106000000000002</v>
      </c>
      <c r="H673" s="3">
        <v>87.748999999999995</v>
      </c>
      <c r="I673" s="3">
        <v>459.68</v>
      </c>
      <c r="J673" s="3">
        <v>243.18100000000001</v>
      </c>
      <c r="K673" s="3">
        <v>173.83199999999999</v>
      </c>
    </row>
    <row r="674" spans="1:11" s="3" customFormat="1" x14ac:dyDescent="0.2">
      <c r="A674" s="1">
        <v>40605</v>
      </c>
      <c r="B674" s="3">
        <v>44.32</v>
      </c>
      <c r="C674" s="3">
        <v>47.488999999999997</v>
      </c>
      <c r="D674" s="3">
        <v>18.957000000000001</v>
      </c>
      <c r="E674" s="3">
        <v>46.719000000000001</v>
      </c>
      <c r="F674" s="3">
        <v>76.988</v>
      </c>
      <c r="G674" s="3">
        <v>57.091999999999999</v>
      </c>
      <c r="H674" s="3">
        <v>84.843000000000004</v>
      </c>
      <c r="I674" s="3">
        <v>468.46600000000001</v>
      </c>
      <c r="J674" s="3">
        <v>243.80799999999999</v>
      </c>
      <c r="K674" s="3">
        <v>170.947</v>
      </c>
    </row>
    <row r="675" spans="1:11" s="3" customFormat="1" x14ac:dyDescent="0.2">
      <c r="A675" s="1">
        <v>40606</v>
      </c>
      <c r="B675" s="3">
        <v>44.301000000000002</v>
      </c>
      <c r="C675" s="3">
        <v>47.468000000000004</v>
      </c>
      <c r="D675" s="3">
        <v>18.968</v>
      </c>
      <c r="E675" s="3">
        <v>46.932000000000002</v>
      </c>
      <c r="F675" s="3">
        <v>77.027000000000001</v>
      </c>
      <c r="G675" s="3">
        <v>57.158000000000001</v>
      </c>
      <c r="H675" s="3">
        <v>84.266000000000005</v>
      </c>
      <c r="I675" s="3">
        <v>474.56400000000002</v>
      </c>
      <c r="J675" s="3">
        <v>237.20400000000001</v>
      </c>
      <c r="K675" s="3">
        <v>171.857</v>
      </c>
    </row>
    <row r="676" spans="1:11" s="3" customFormat="1" x14ac:dyDescent="0.2">
      <c r="A676" s="1">
        <v>40609</v>
      </c>
      <c r="B676" s="3">
        <v>44.33</v>
      </c>
      <c r="C676" s="3">
        <v>47.259</v>
      </c>
      <c r="D676" s="3">
        <v>18.972999999999999</v>
      </c>
      <c r="E676" s="3">
        <v>47.238999999999997</v>
      </c>
      <c r="F676" s="3">
        <v>77.537000000000006</v>
      </c>
      <c r="G676" s="3">
        <v>57.656999999999996</v>
      </c>
      <c r="H676" s="3">
        <v>84.340999999999994</v>
      </c>
      <c r="I676" s="3">
        <v>488.005</v>
      </c>
      <c r="J676" s="3">
        <v>238.33199999999999</v>
      </c>
      <c r="K676" s="3">
        <v>172.93799999999999</v>
      </c>
    </row>
    <row r="677" spans="1:11" s="3" customFormat="1" x14ac:dyDescent="0.2">
      <c r="A677" s="1">
        <v>40610</v>
      </c>
      <c r="B677" s="3">
        <v>44.326000000000001</v>
      </c>
      <c r="C677" s="3">
        <v>46.51</v>
      </c>
      <c r="D677" s="3">
        <v>18.98</v>
      </c>
      <c r="E677" s="3">
        <v>47.482999999999997</v>
      </c>
      <c r="F677" s="3">
        <v>75.078000000000003</v>
      </c>
      <c r="G677" s="3">
        <v>56.695999999999998</v>
      </c>
      <c r="H677" s="3">
        <v>80.605000000000004</v>
      </c>
      <c r="I677" s="3">
        <v>483.81900000000002</v>
      </c>
      <c r="J677" s="3">
        <v>240.07</v>
      </c>
      <c r="K677" s="3">
        <v>172.34299999999999</v>
      </c>
    </row>
    <row r="678" spans="1:11" s="3" customFormat="1" x14ac:dyDescent="0.2">
      <c r="A678" s="1">
        <v>40611</v>
      </c>
      <c r="B678" s="3">
        <v>44.33</v>
      </c>
      <c r="C678" s="3">
        <v>46.515999999999998</v>
      </c>
      <c r="D678" s="3">
        <v>18.984000000000002</v>
      </c>
      <c r="E678" s="3">
        <v>47.243000000000002</v>
      </c>
      <c r="F678" s="3">
        <v>76.091999999999999</v>
      </c>
      <c r="G678" s="3">
        <v>58.218000000000004</v>
      </c>
      <c r="H678" s="3">
        <v>82.811999999999998</v>
      </c>
      <c r="I678" s="3">
        <v>489.25599999999997</v>
      </c>
      <c r="J678" s="3">
        <v>247.90899999999999</v>
      </c>
      <c r="K678" s="3">
        <v>178.709</v>
      </c>
    </row>
    <row r="679" spans="1:11" s="3" customFormat="1" x14ac:dyDescent="0.2">
      <c r="A679" s="1">
        <v>40612</v>
      </c>
      <c r="B679" s="3">
        <v>44.838000000000001</v>
      </c>
      <c r="C679" s="3">
        <v>46.53</v>
      </c>
      <c r="D679" s="3">
        <v>18.984999999999999</v>
      </c>
      <c r="E679" s="3">
        <v>47.755000000000003</v>
      </c>
      <c r="F679" s="3">
        <v>76.58</v>
      </c>
      <c r="G679" s="3">
        <v>58.198</v>
      </c>
      <c r="H679" s="3">
        <v>83.858000000000004</v>
      </c>
      <c r="I679" s="3">
        <v>496.64600000000002</v>
      </c>
      <c r="J679" s="3">
        <v>250.995</v>
      </c>
      <c r="K679" s="3">
        <v>181.21700000000001</v>
      </c>
    </row>
    <row r="680" spans="1:11" s="3" customFormat="1" x14ac:dyDescent="0.2">
      <c r="A680" s="1">
        <v>40613</v>
      </c>
      <c r="B680" s="3">
        <v>45.353000000000002</v>
      </c>
      <c r="C680" s="3">
        <v>46.302</v>
      </c>
      <c r="D680" s="3">
        <v>18.984999999999999</v>
      </c>
      <c r="E680" s="3">
        <v>46.783999999999999</v>
      </c>
      <c r="F680" s="3">
        <v>76.575999999999993</v>
      </c>
      <c r="G680" s="3">
        <v>57.44</v>
      </c>
      <c r="H680" s="3">
        <v>83.903000000000006</v>
      </c>
      <c r="I680" s="3">
        <v>511.32900000000001</v>
      </c>
      <c r="J680" s="3">
        <v>255.05600000000001</v>
      </c>
      <c r="K680" s="3">
        <v>178.792</v>
      </c>
    </row>
    <row r="681" spans="1:11" s="3" customFormat="1" x14ac:dyDescent="0.2">
      <c r="A681" s="1">
        <v>40616</v>
      </c>
      <c r="B681" s="3">
        <v>44.360999999999997</v>
      </c>
      <c r="C681" s="3">
        <v>44.82</v>
      </c>
      <c r="D681" s="3">
        <v>18.998999999999999</v>
      </c>
      <c r="E681" s="3">
        <v>46.792999999999999</v>
      </c>
      <c r="F681" s="3">
        <v>72.156999999999996</v>
      </c>
      <c r="G681" s="3">
        <v>54.777999999999999</v>
      </c>
      <c r="H681" s="3">
        <v>80.421000000000006</v>
      </c>
      <c r="I681" s="3">
        <v>485.72</v>
      </c>
      <c r="J681" s="3">
        <v>234.74</v>
      </c>
      <c r="K681" s="3">
        <v>162.452</v>
      </c>
    </row>
    <row r="682" spans="1:11" s="3" customFormat="1" x14ac:dyDescent="0.2">
      <c r="A682" s="1">
        <v>40617</v>
      </c>
      <c r="B682" s="3">
        <v>44.354999999999997</v>
      </c>
      <c r="C682" s="3">
        <v>44.32</v>
      </c>
      <c r="D682" s="3">
        <v>19.006</v>
      </c>
      <c r="E682" s="3">
        <v>46.787999999999997</v>
      </c>
      <c r="F682" s="3">
        <v>71.688999999999993</v>
      </c>
      <c r="G682" s="3">
        <v>56.801000000000002</v>
      </c>
      <c r="H682" s="3">
        <v>79.900000000000006</v>
      </c>
      <c r="I682" s="3">
        <v>500.79700000000003</v>
      </c>
      <c r="J682" s="3">
        <v>237.14400000000001</v>
      </c>
      <c r="K682" s="3">
        <v>163.446</v>
      </c>
    </row>
    <row r="683" spans="1:11" s="3" customFormat="1" x14ac:dyDescent="0.2">
      <c r="A683" s="1">
        <v>40618</v>
      </c>
      <c r="B683" s="3">
        <v>44.360999999999997</v>
      </c>
      <c r="C683" s="3">
        <v>43.831000000000003</v>
      </c>
      <c r="D683" s="3">
        <v>19.009</v>
      </c>
      <c r="E683" s="3">
        <v>45.805</v>
      </c>
      <c r="F683" s="3">
        <v>70.209999999999994</v>
      </c>
      <c r="G683" s="3">
        <v>56.314</v>
      </c>
      <c r="H683" s="3">
        <v>78.424999999999997</v>
      </c>
      <c r="I683" s="3">
        <v>504.09300000000002</v>
      </c>
      <c r="J683" s="3">
        <v>228.74600000000001</v>
      </c>
      <c r="K683" s="3">
        <v>160.48500000000001</v>
      </c>
    </row>
    <row r="684" spans="1:11" s="3" customFormat="1" x14ac:dyDescent="0.2">
      <c r="A684" s="1">
        <v>40619</v>
      </c>
      <c r="B684" s="3">
        <v>40.412999999999997</v>
      </c>
      <c r="C684" s="3">
        <v>42.872999999999998</v>
      </c>
      <c r="D684" s="3">
        <v>19.003</v>
      </c>
      <c r="E684" s="3">
        <v>44.853000000000002</v>
      </c>
      <c r="F684" s="3">
        <v>67.688999999999993</v>
      </c>
      <c r="G684" s="3">
        <v>55.76</v>
      </c>
      <c r="H684" s="3">
        <v>76.043999999999997</v>
      </c>
      <c r="I684" s="3">
        <v>507.24099999999999</v>
      </c>
      <c r="J684" s="3">
        <v>218.61</v>
      </c>
      <c r="K684" s="3">
        <v>155.715</v>
      </c>
    </row>
    <row r="685" spans="1:11" s="3" customFormat="1" x14ac:dyDescent="0.2">
      <c r="A685" s="1">
        <v>40620</v>
      </c>
      <c r="B685" s="3">
        <v>39.408999999999999</v>
      </c>
      <c r="C685" s="3">
        <v>41.375</v>
      </c>
      <c r="D685" s="3">
        <v>18.015000000000001</v>
      </c>
      <c r="E685" s="3">
        <v>43.353999999999999</v>
      </c>
      <c r="F685" s="3">
        <v>65.742999999999995</v>
      </c>
      <c r="G685" s="3">
        <v>54.569000000000003</v>
      </c>
      <c r="H685" s="3">
        <v>73.537999999999997</v>
      </c>
      <c r="I685" s="3">
        <v>489.40499999999997</v>
      </c>
      <c r="J685" s="3">
        <v>211.56</v>
      </c>
      <c r="K685" s="3">
        <v>153.22</v>
      </c>
    </row>
    <row r="686" spans="1:11" s="3" customFormat="1" x14ac:dyDescent="0.2">
      <c r="A686" s="1">
        <v>40623</v>
      </c>
      <c r="B686" s="3">
        <v>38.418999999999997</v>
      </c>
      <c r="C686" s="3">
        <v>41.164000000000001</v>
      </c>
      <c r="D686" s="3">
        <v>17.71</v>
      </c>
      <c r="E686" s="3">
        <v>44.015000000000001</v>
      </c>
      <c r="F686" s="3">
        <v>62.331000000000003</v>
      </c>
      <c r="G686" s="3">
        <v>55.76</v>
      </c>
      <c r="H686" s="3">
        <v>74.097999999999999</v>
      </c>
      <c r="I686" s="3">
        <v>497.85899999999998</v>
      </c>
      <c r="J686" s="3">
        <v>207.92099999999999</v>
      </c>
      <c r="K686" s="3">
        <v>153.19900000000001</v>
      </c>
    </row>
    <row r="687" spans="1:11" s="3" customFormat="1" x14ac:dyDescent="0.2">
      <c r="A687" s="1">
        <v>40624</v>
      </c>
      <c r="B687" s="3">
        <v>38.405999999999999</v>
      </c>
      <c r="C687" s="3">
        <v>42.140999999999998</v>
      </c>
      <c r="D687" s="3">
        <v>17.707999999999998</v>
      </c>
      <c r="E687" s="3">
        <v>46.003999999999998</v>
      </c>
      <c r="F687" s="3">
        <v>62.857999999999997</v>
      </c>
      <c r="G687" s="3">
        <v>56.789000000000001</v>
      </c>
      <c r="H687" s="3">
        <v>75.064999999999998</v>
      </c>
      <c r="I687" s="3">
        <v>518.42499999999995</v>
      </c>
      <c r="J687" s="3">
        <v>210.81200000000001</v>
      </c>
      <c r="K687" s="3">
        <v>154.20099999999999</v>
      </c>
    </row>
    <row r="688" spans="1:11" s="3" customFormat="1" x14ac:dyDescent="0.2">
      <c r="A688" s="1">
        <v>40625</v>
      </c>
      <c r="B688" s="3">
        <v>40.896000000000001</v>
      </c>
      <c r="C688" s="3">
        <v>42.847999999999999</v>
      </c>
      <c r="D688" s="3">
        <v>18.021999999999998</v>
      </c>
      <c r="E688" s="3">
        <v>46.793999999999997</v>
      </c>
      <c r="F688" s="3">
        <v>64.293000000000006</v>
      </c>
      <c r="G688" s="3">
        <v>59.316000000000003</v>
      </c>
      <c r="H688" s="3">
        <v>78.382999999999996</v>
      </c>
      <c r="I688" s="3">
        <v>530.54700000000003</v>
      </c>
      <c r="J688" s="3">
        <v>218.36500000000001</v>
      </c>
      <c r="K688" s="3">
        <v>158.11199999999999</v>
      </c>
    </row>
    <row r="689" spans="1:11" s="3" customFormat="1" x14ac:dyDescent="0.2">
      <c r="A689" s="1">
        <v>40626</v>
      </c>
      <c r="B689" s="3">
        <v>38.9</v>
      </c>
      <c r="C689" s="3">
        <v>42.15</v>
      </c>
      <c r="D689" s="3">
        <v>17.72</v>
      </c>
      <c r="E689" s="3">
        <v>45.27</v>
      </c>
      <c r="F689" s="3">
        <v>61.92</v>
      </c>
      <c r="G689" s="3">
        <v>56.81</v>
      </c>
      <c r="H689" s="3">
        <v>76.55</v>
      </c>
      <c r="I689" s="3">
        <v>528.54</v>
      </c>
      <c r="J689" s="3">
        <v>217.86</v>
      </c>
      <c r="K689" s="3">
        <v>156.21</v>
      </c>
    </row>
    <row r="690" spans="1:11" s="3" customFormat="1" x14ac:dyDescent="0.2">
      <c r="A690" s="1">
        <v>40627</v>
      </c>
      <c r="B690" s="3">
        <v>38.908999999999999</v>
      </c>
      <c r="C690" s="3">
        <v>42.167999999999999</v>
      </c>
      <c r="D690" s="3">
        <v>17.725999999999999</v>
      </c>
      <c r="E690" s="3">
        <v>45.536999999999999</v>
      </c>
      <c r="F690" s="3">
        <v>62.447000000000003</v>
      </c>
      <c r="G690" s="3">
        <v>56.857999999999997</v>
      </c>
      <c r="H690" s="3">
        <v>76.569999999999993</v>
      </c>
      <c r="I690" s="3">
        <v>545.98199999999997</v>
      </c>
      <c r="J690" s="3">
        <v>222.309</v>
      </c>
      <c r="K690" s="3">
        <v>156.69900000000001</v>
      </c>
    </row>
    <row r="691" spans="1:11" s="3" customFormat="1" x14ac:dyDescent="0.2">
      <c r="A691" s="1">
        <v>40630</v>
      </c>
      <c r="B691" s="3">
        <v>38.921999999999997</v>
      </c>
      <c r="C691" s="3">
        <v>41.692999999999998</v>
      </c>
      <c r="D691" s="3">
        <v>17.739000000000001</v>
      </c>
      <c r="E691" s="3">
        <v>45.56</v>
      </c>
      <c r="F691" s="3">
        <v>62.488</v>
      </c>
      <c r="G691" s="3">
        <v>56.655999999999999</v>
      </c>
      <c r="H691" s="3">
        <v>75.105000000000004</v>
      </c>
      <c r="I691" s="3">
        <v>538.34900000000005</v>
      </c>
      <c r="J691" s="3">
        <v>216.56800000000001</v>
      </c>
      <c r="K691" s="3">
        <v>152.30799999999999</v>
      </c>
    </row>
    <row r="692" spans="1:11" s="3" customFormat="1" x14ac:dyDescent="0.2">
      <c r="A692" s="1">
        <v>40631</v>
      </c>
      <c r="B692" s="3">
        <v>37.948999999999998</v>
      </c>
      <c r="C692" s="3">
        <v>39.731999999999999</v>
      </c>
      <c r="D692" s="3">
        <v>17.736000000000001</v>
      </c>
      <c r="E692" s="3">
        <v>43.106999999999999</v>
      </c>
      <c r="F692" s="3">
        <v>62.465000000000003</v>
      </c>
      <c r="G692" s="3">
        <v>54.645000000000003</v>
      </c>
      <c r="H692" s="3">
        <v>73.677000000000007</v>
      </c>
      <c r="I692" s="3">
        <v>548.72900000000004</v>
      </c>
      <c r="J692" s="3">
        <v>218.517</v>
      </c>
      <c r="K692" s="3">
        <v>148.434</v>
      </c>
    </row>
    <row r="693" spans="1:11" s="3" customFormat="1" x14ac:dyDescent="0.2">
      <c r="A693" s="1">
        <v>40632</v>
      </c>
      <c r="B693" s="3">
        <v>37.453000000000003</v>
      </c>
      <c r="C693" s="3">
        <v>39.74</v>
      </c>
      <c r="D693" s="3">
        <v>17.245000000000001</v>
      </c>
      <c r="E693" s="3">
        <v>43.606999999999999</v>
      </c>
      <c r="F693" s="3">
        <v>60.012999999999998</v>
      </c>
      <c r="G693" s="3">
        <v>54.173999999999999</v>
      </c>
      <c r="H693" s="3">
        <v>72.680000000000007</v>
      </c>
      <c r="I693" s="3">
        <v>556.96199999999999</v>
      </c>
      <c r="J693" s="3">
        <v>220.47200000000001</v>
      </c>
      <c r="K693" s="3">
        <v>146.21700000000001</v>
      </c>
    </row>
    <row r="694" spans="1:11" s="3" customFormat="1" x14ac:dyDescent="0.2">
      <c r="A694" s="1">
        <v>40633</v>
      </c>
      <c r="B694" s="3">
        <v>37.466999999999999</v>
      </c>
      <c r="C694" s="3">
        <v>39.750999999999998</v>
      </c>
      <c r="D694" s="3">
        <v>17.244</v>
      </c>
      <c r="E694" s="3">
        <v>43.628</v>
      </c>
      <c r="F694" s="3">
        <v>59.009</v>
      </c>
      <c r="G694" s="3">
        <v>53.932000000000002</v>
      </c>
      <c r="H694" s="3">
        <v>73.215999999999994</v>
      </c>
      <c r="I694" s="3">
        <v>578.64099999999996</v>
      </c>
      <c r="J694" s="3">
        <v>232.309</v>
      </c>
      <c r="K694" s="3">
        <v>147.983</v>
      </c>
    </row>
    <row r="695" spans="1:11" s="3" customFormat="1" x14ac:dyDescent="0.2">
      <c r="A695" s="1">
        <v>40634</v>
      </c>
      <c r="B695" s="3">
        <v>36.46</v>
      </c>
      <c r="C695" s="3">
        <v>38.765000000000001</v>
      </c>
      <c r="D695" s="3">
        <v>17.259</v>
      </c>
      <c r="E695" s="3">
        <v>42.616</v>
      </c>
      <c r="F695" s="3">
        <v>58.584000000000003</v>
      </c>
      <c r="G695" s="3">
        <v>51.517000000000003</v>
      </c>
      <c r="H695" s="3">
        <v>72.162999999999997</v>
      </c>
      <c r="I695" s="3">
        <v>569.13400000000001</v>
      </c>
      <c r="J695" s="3">
        <v>224.81299999999999</v>
      </c>
      <c r="K695" s="3">
        <v>139.56800000000001</v>
      </c>
    </row>
    <row r="696" spans="1:11" s="3" customFormat="1" x14ac:dyDescent="0.2">
      <c r="A696" s="1">
        <v>40637</v>
      </c>
      <c r="B696" s="3">
        <v>35.006999999999998</v>
      </c>
      <c r="C696" s="3">
        <v>37.307000000000002</v>
      </c>
      <c r="D696" s="3">
        <v>17.256</v>
      </c>
      <c r="E696" s="3">
        <v>41.682000000000002</v>
      </c>
      <c r="F696" s="3">
        <v>55.572000000000003</v>
      </c>
      <c r="G696" s="3">
        <v>49.982999999999997</v>
      </c>
      <c r="H696" s="3">
        <v>69.801000000000002</v>
      </c>
      <c r="I696" s="3">
        <v>573.41499999999996</v>
      </c>
      <c r="J696" s="3">
        <v>221.62899999999999</v>
      </c>
      <c r="K696" s="3">
        <v>137.22499999999999</v>
      </c>
    </row>
    <row r="697" spans="1:11" s="3" customFormat="1" x14ac:dyDescent="0.2">
      <c r="A697" s="1">
        <v>40638</v>
      </c>
      <c r="B697" s="3">
        <v>35.006</v>
      </c>
      <c r="C697" s="3">
        <v>36.811</v>
      </c>
      <c r="D697" s="3">
        <v>17.265000000000001</v>
      </c>
      <c r="E697" s="3">
        <v>41.679000000000002</v>
      </c>
      <c r="F697" s="3">
        <v>55.606000000000002</v>
      </c>
      <c r="G697" s="3">
        <v>49.530999999999999</v>
      </c>
      <c r="H697" s="3">
        <v>68.789000000000001</v>
      </c>
      <c r="I697" s="3">
        <v>592.54899999999998</v>
      </c>
      <c r="J697" s="3">
        <v>219.101</v>
      </c>
      <c r="K697" s="3">
        <v>136.72499999999999</v>
      </c>
    </row>
    <row r="698" spans="1:11" s="3" customFormat="1" x14ac:dyDescent="0.2">
      <c r="A698" s="1">
        <v>40639</v>
      </c>
      <c r="B698" s="3">
        <v>31.033000000000001</v>
      </c>
      <c r="C698" s="3">
        <v>33.837000000000003</v>
      </c>
      <c r="D698" s="3">
        <v>14.778</v>
      </c>
      <c r="E698" s="3">
        <v>35.987000000000002</v>
      </c>
      <c r="F698" s="3">
        <v>50.646000000000001</v>
      </c>
      <c r="G698" s="3">
        <v>46.076000000000001</v>
      </c>
      <c r="H698" s="3">
        <v>65.8</v>
      </c>
      <c r="I698" s="3">
        <v>552.51800000000003</v>
      </c>
      <c r="J698" s="3">
        <v>197.31299999999999</v>
      </c>
      <c r="K698" s="3">
        <v>128.88399999999999</v>
      </c>
    </row>
    <row r="699" spans="1:11" s="3" customFormat="1" x14ac:dyDescent="0.2">
      <c r="A699" s="1">
        <v>40640</v>
      </c>
      <c r="B699" s="3">
        <v>31.039000000000001</v>
      </c>
      <c r="C699" s="3">
        <v>34.343000000000004</v>
      </c>
      <c r="D699" s="3">
        <v>14.782</v>
      </c>
      <c r="E699" s="3">
        <v>36.99</v>
      </c>
      <c r="F699" s="3">
        <v>51.151000000000003</v>
      </c>
      <c r="G699" s="3">
        <v>47.08</v>
      </c>
      <c r="H699" s="3">
        <v>61.887999999999998</v>
      </c>
      <c r="I699" s="3">
        <v>557.52</v>
      </c>
      <c r="J699" s="3">
        <v>201.76400000000001</v>
      </c>
      <c r="K699" s="3">
        <v>130.37899999999999</v>
      </c>
    </row>
    <row r="700" spans="1:11" s="3" customFormat="1" x14ac:dyDescent="0.2">
      <c r="A700" s="1">
        <v>40641</v>
      </c>
      <c r="B700" s="3">
        <v>30.550999999999998</v>
      </c>
      <c r="C700" s="3">
        <v>33.362000000000002</v>
      </c>
      <c r="D700" s="3">
        <v>14.782</v>
      </c>
      <c r="E700" s="3">
        <v>37.502000000000002</v>
      </c>
      <c r="F700" s="3">
        <v>49.16</v>
      </c>
      <c r="G700" s="3">
        <v>47.567999999999998</v>
      </c>
      <c r="H700" s="3">
        <v>60.932000000000002</v>
      </c>
      <c r="I700" s="3">
        <v>542.66099999999994</v>
      </c>
      <c r="J700" s="3">
        <v>195.417</v>
      </c>
      <c r="K700" s="3">
        <v>123.506</v>
      </c>
    </row>
    <row r="701" spans="1:11" s="3" customFormat="1" x14ac:dyDescent="0.2">
      <c r="A701" s="1">
        <v>40644</v>
      </c>
      <c r="B701" s="3">
        <v>29.911000000000001</v>
      </c>
      <c r="C701" s="3">
        <v>32.887999999999998</v>
      </c>
      <c r="D701" s="3">
        <v>14.795</v>
      </c>
      <c r="E701" s="3">
        <v>36.948</v>
      </c>
      <c r="F701" s="3">
        <v>48.707000000000001</v>
      </c>
      <c r="G701" s="3">
        <v>47.615000000000002</v>
      </c>
      <c r="H701" s="3">
        <v>60.451000000000001</v>
      </c>
      <c r="I701" s="3">
        <v>539.98800000000006</v>
      </c>
      <c r="J701" s="3">
        <v>196.92500000000001</v>
      </c>
      <c r="K701" s="3">
        <v>124.535</v>
      </c>
    </row>
    <row r="702" spans="1:11" s="3" customFormat="1" x14ac:dyDescent="0.2">
      <c r="A702" s="1">
        <v>40645</v>
      </c>
      <c r="B702" s="3">
        <v>31.907</v>
      </c>
      <c r="C702" s="3">
        <v>34.383000000000003</v>
      </c>
      <c r="D702" s="3">
        <v>14.801</v>
      </c>
      <c r="E702" s="3">
        <v>39.685000000000002</v>
      </c>
      <c r="F702" s="3">
        <v>53.057000000000002</v>
      </c>
      <c r="G702" s="3">
        <v>50.487000000000002</v>
      </c>
      <c r="H702" s="3">
        <v>62.927999999999997</v>
      </c>
      <c r="I702" s="3">
        <v>554.86199999999997</v>
      </c>
      <c r="J702" s="3">
        <v>206.75899999999999</v>
      </c>
      <c r="K702" s="3">
        <v>127.994</v>
      </c>
    </row>
    <row r="703" spans="1:11" s="3" customFormat="1" x14ac:dyDescent="0.2">
      <c r="A703" s="1">
        <v>40646</v>
      </c>
      <c r="B703" s="3">
        <v>32.417000000000002</v>
      </c>
      <c r="C703" s="3">
        <v>34.899000000000001</v>
      </c>
      <c r="D703" s="3">
        <v>15.545999999999999</v>
      </c>
      <c r="E703" s="3">
        <v>40.698</v>
      </c>
      <c r="F703" s="3">
        <v>55.273000000000003</v>
      </c>
      <c r="G703" s="3">
        <v>51.463999999999999</v>
      </c>
      <c r="H703" s="3">
        <v>64.944000000000003</v>
      </c>
      <c r="I703" s="3">
        <v>572.66</v>
      </c>
      <c r="J703" s="3">
        <v>218.17500000000001</v>
      </c>
      <c r="K703" s="3">
        <v>132.46600000000001</v>
      </c>
    </row>
    <row r="704" spans="1:11" s="3" customFormat="1" x14ac:dyDescent="0.2">
      <c r="A704" s="1">
        <v>40647</v>
      </c>
      <c r="B704" s="3">
        <v>32.923999999999999</v>
      </c>
      <c r="C704" s="3">
        <v>34.908999999999999</v>
      </c>
      <c r="D704" s="3">
        <v>16.045999999999999</v>
      </c>
      <c r="E704" s="3">
        <v>41.209000000000003</v>
      </c>
      <c r="F704" s="3">
        <v>57.540999999999997</v>
      </c>
      <c r="G704" s="3">
        <v>52.459000000000003</v>
      </c>
      <c r="H704" s="3">
        <v>66.450999999999993</v>
      </c>
      <c r="I704" s="3">
        <v>584.87300000000005</v>
      </c>
      <c r="J704" s="3">
        <v>225.119</v>
      </c>
      <c r="K704" s="3">
        <v>139.89099999999999</v>
      </c>
    </row>
    <row r="705" spans="1:11" s="3" customFormat="1" x14ac:dyDescent="0.2">
      <c r="A705" s="1">
        <v>40648</v>
      </c>
      <c r="B705" s="3">
        <v>32.92</v>
      </c>
      <c r="C705" s="3">
        <v>34.902999999999999</v>
      </c>
      <c r="D705" s="3">
        <v>16.062000000000001</v>
      </c>
      <c r="E705" s="3">
        <v>41.691000000000003</v>
      </c>
      <c r="F705" s="3">
        <v>58.57</v>
      </c>
      <c r="G705" s="3">
        <v>53.531999999999996</v>
      </c>
      <c r="H705" s="3">
        <v>66.893000000000001</v>
      </c>
      <c r="I705" s="3">
        <v>599.54600000000005</v>
      </c>
      <c r="J705" s="3">
        <v>231.84399999999999</v>
      </c>
      <c r="K705" s="3">
        <v>142.31</v>
      </c>
    </row>
    <row r="706" spans="1:11" s="3" customFormat="1" x14ac:dyDescent="0.2">
      <c r="A706" s="1">
        <v>40651</v>
      </c>
      <c r="B706" s="3">
        <v>35.180999999999997</v>
      </c>
      <c r="C706" s="3">
        <v>36.927</v>
      </c>
      <c r="D706" s="3">
        <v>17.565999999999999</v>
      </c>
      <c r="E706" s="3">
        <v>45.218000000000004</v>
      </c>
      <c r="F706" s="3">
        <v>64.019000000000005</v>
      </c>
      <c r="G706" s="3">
        <v>55.26</v>
      </c>
      <c r="H706" s="3">
        <v>73.861999999999995</v>
      </c>
      <c r="I706" s="3">
        <v>615.08399999999995</v>
      </c>
      <c r="J706" s="3">
        <v>250.762</v>
      </c>
      <c r="K706" s="3">
        <v>156.16300000000001</v>
      </c>
    </row>
    <row r="707" spans="1:11" s="3" customFormat="1" x14ac:dyDescent="0.2">
      <c r="A707" s="1">
        <v>40652</v>
      </c>
      <c r="B707" s="3">
        <v>35.197000000000003</v>
      </c>
      <c r="C707" s="3">
        <v>36.930999999999997</v>
      </c>
      <c r="D707" s="3">
        <v>17.564</v>
      </c>
      <c r="E707" s="3">
        <v>43.734000000000002</v>
      </c>
      <c r="F707" s="3">
        <v>65.033000000000001</v>
      </c>
      <c r="G707" s="3">
        <v>57.021000000000001</v>
      </c>
      <c r="H707" s="3">
        <v>75.393000000000001</v>
      </c>
      <c r="I707" s="3">
        <v>603.91</v>
      </c>
      <c r="J707" s="3">
        <v>237.441</v>
      </c>
      <c r="K707" s="3">
        <v>148.821</v>
      </c>
    </row>
    <row r="708" spans="1:11" s="3" customFormat="1" x14ac:dyDescent="0.2">
      <c r="A708" s="1">
        <v>40653</v>
      </c>
      <c r="B708" s="3">
        <v>34.457999999999998</v>
      </c>
      <c r="C708" s="3">
        <v>36.441000000000003</v>
      </c>
      <c r="D708" s="3">
        <v>17.568999999999999</v>
      </c>
      <c r="E708" s="3">
        <v>43.493000000000002</v>
      </c>
      <c r="F708" s="3">
        <v>65.051000000000002</v>
      </c>
      <c r="G708" s="3">
        <v>56.545999999999999</v>
      </c>
      <c r="H708" s="3">
        <v>74.665999999999997</v>
      </c>
      <c r="I708" s="3">
        <v>627.24199999999996</v>
      </c>
      <c r="J708" s="3">
        <v>235.46700000000001</v>
      </c>
      <c r="K708" s="3">
        <v>146.36500000000001</v>
      </c>
    </row>
    <row r="709" spans="1:11" s="3" customFormat="1" x14ac:dyDescent="0.2">
      <c r="A709" s="1">
        <v>40654</v>
      </c>
      <c r="B709" s="3">
        <v>34.463999999999999</v>
      </c>
      <c r="C709" s="3">
        <v>36.942999999999998</v>
      </c>
      <c r="D709" s="3">
        <v>17.574000000000002</v>
      </c>
      <c r="E709" s="3">
        <v>43.499000000000002</v>
      </c>
      <c r="F709" s="3">
        <v>65.072000000000003</v>
      </c>
      <c r="G709" s="3">
        <v>57.064999999999998</v>
      </c>
      <c r="H709" s="3">
        <v>74.900000000000006</v>
      </c>
      <c r="I709" s="3">
        <v>659.64800000000002</v>
      </c>
      <c r="J709" s="3">
        <v>250.76300000000001</v>
      </c>
      <c r="K709" s="3">
        <v>156.22800000000001</v>
      </c>
    </row>
    <row r="710" spans="1:11" s="3" customFormat="1" x14ac:dyDescent="0.2">
      <c r="A710" s="1">
        <v>40655</v>
      </c>
      <c r="B710" s="3">
        <v>34.463999999999999</v>
      </c>
      <c r="C710" s="3">
        <v>36.942999999999998</v>
      </c>
      <c r="D710" s="3">
        <v>17.574000000000002</v>
      </c>
      <c r="E710" s="3">
        <v>43.499000000000002</v>
      </c>
      <c r="F710" s="3">
        <v>65.072000000000003</v>
      </c>
      <c r="G710" s="3">
        <v>57.064999999999998</v>
      </c>
      <c r="H710" s="3">
        <v>74.900000000000006</v>
      </c>
      <c r="I710" s="3">
        <v>659.64800000000002</v>
      </c>
      <c r="J710" s="3">
        <v>250.76300000000001</v>
      </c>
      <c r="K710" s="3">
        <v>156.22800000000001</v>
      </c>
    </row>
    <row r="711" spans="1:11" s="3" customFormat="1" x14ac:dyDescent="0.2">
      <c r="A711" s="1">
        <v>40658</v>
      </c>
      <c r="B711" s="3">
        <v>34.463999999999999</v>
      </c>
      <c r="C711" s="3">
        <v>36.942999999999998</v>
      </c>
      <c r="D711" s="3">
        <v>17.574000000000002</v>
      </c>
      <c r="E711" s="3">
        <v>43.499000000000002</v>
      </c>
      <c r="F711" s="3">
        <v>65.072000000000003</v>
      </c>
      <c r="G711" s="3">
        <v>57.064999999999998</v>
      </c>
      <c r="H711" s="3">
        <v>74.900000000000006</v>
      </c>
      <c r="I711" s="3">
        <v>659.64800000000002</v>
      </c>
      <c r="J711" s="3">
        <v>250.76300000000001</v>
      </c>
      <c r="K711" s="3">
        <v>156.22800000000001</v>
      </c>
    </row>
    <row r="712" spans="1:11" s="3" customFormat="1" x14ac:dyDescent="0.2">
      <c r="A712" s="1">
        <v>40659</v>
      </c>
      <c r="B712" s="3">
        <v>35.000999999999998</v>
      </c>
      <c r="C712" s="3">
        <v>37.479999999999997</v>
      </c>
      <c r="D712" s="3">
        <v>17.591999999999999</v>
      </c>
      <c r="E712" s="3">
        <v>44.542999999999999</v>
      </c>
      <c r="F712" s="3">
        <v>66.623999999999995</v>
      </c>
      <c r="G712" s="3">
        <v>58.128</v>
      </c>
      <c r="H712" s="3">
        <v>76.436000000000007</v>
      </c>
      <c r="I712" s="3">
        <v>676.95699999999999</v>
      </c>
      <c r="J712" s="3">
        <v>252.81899999999999</v>
      </c>
      <c r="K712" s="3">
        <v>158.279</v>
      </c>
    </row>
    <row r="713" spans="1:11" s="3" customFormat="1" x14ac:dyDescent="0.2">
      <c r="A713" s="1">
        <v>40660</v>
      </c>
      <c r="B713" s="3">
        <v>35.017000000000003</v>
      </c>
      <c r="C713" s="3">
        <v>37.497</v>
      </c>
      <c r="D713" s="3">
        <v>17.59</v>
      </c>
      <c r="E713" s="3">
        <v>43.823999999999998</v>
      </c>
      <c r="F713" s="3">
        <v>66.611999999999995</v>
      </c>
      <c r="G713" s="3">
        <v>57.12</v>
      </c>
      <c r="H713" s="3">
        <v>75.492999999999995</v>
      </c>
      <c r="I713" s="3">
        <v>670.86900000000003</v>
      </c>
      <c r="J713" s="3">
        <v>247.52500000000001</v>
      </c>
      <c r="K713" s="3">
        <v>152.90700000000001</v>
      </c>
    </row>
    <row r="714" spans="1:11" s="3" customFormat="1" x14ac:dyDescent="0.2">
      <c r="A714" s="1">
        <v>40661</v>
      </c>
      <c r="B714" s="3">
        <v>33.530999999999999</v>
      </c>
      <c r="C714" s="3">
        <v>36.51</v>
      </c>
      <c r="D714" s="3">
        <v>17.591000000000001</v>
      </c>
      <c r="E714" s="3">
        <v>41.843000000000004</v>
      </c>
      <c r="F714" s="3">
        <v>61.674999999999997</v>
      </c>
      <c r="G714" s="3">
        <v>55.16</v>
      </c>
      <c r="H714" s="3">
        <v>72.518000000000001</v>
      </c>
      <c r="I714" s="3">
        <v>649.51300000000003</v>
      </c>
      <c r="J714" s="3">
        <v>233.71</v>
      </c>
      <c r="K714" s="3">
        <v>145.03</v>
      </c>
    </row>
    <row r="715" spans="1:11" s="3" customFormat="1" x14ac:dyDescent="0.2">
      <c r="A715" s="1">
        <v>40662</v>
      </c>
      <c r="B715" s="3">
        <v>33.530999999999999</v>
      </c>
      <c r="C715" s="3">
        <v>36.51</v>
      </c>
      <c r="D715" s="3">
        <v>17.591000000000001</v>
      </c>
      <c r="E715" s="3">
        <v>41.843000000000004</v>
      </c>
      <c r="F715" s="3">
        <v>61.674999999999997</v>
      </c>
      <c r="G715" s="3">
        <v>55.16</v>
      </c>
      <c r="H715" s="3">
        <v>72.518000000000001</v>
      </c>
      <c r="I715" s="3">
        <v>649.51300000000003</v>
      </c>
      <c r="J715" s="3">
        <v>233.71</v>
      </c>
      <c r="K715" s="3">
        <v>145.03</v>
      </c>
    </row>
    <row r="716" spans="1:11" s="3" customFormat="1" x14ac:dyDescent="0.2">
      <c r="A716" s="1">
        <v>40665</v>
      </c>
      <c r="B716" s="3">
        <v>33.530999999999999</v>
      </c>
      <c r="C716" s="3">
        <v>36.51</v>
      </c>
      <c r="D716" s="3">
        <v>17.591000000000001</v>
      </c>
      <c r="E716" s="3">
        <v>41.843000000000004</v>
      </c>
      <c r="F716" s="3">
        <v>61.674999999999997</v>
      </c>
      <c r="G716" s="3">
        <v>55.16</v>
      </c>
      <c r="H716" s="3">
        <v>72.518000000000001</v>
      </c>
      <c r="I716" s="3">
        <v>649.51300000000003</v>
      </c>
      <c r="J716" s="3">
        <v>233.71</v>
      </c>
      <c r="K716" s="3">
        <v>145.03</v>
      </c>
    </row>
    <row r="717" spans="1:11" s="3" customFormat="1" x14ac:dyDescent="0.2">
      <c r="A717" s="1">
        <v>40666</v>
      </c>
      <c r="B717" s="3">
        <v>33.817999999999998</v>
      </c>
      <c r="C717" s="3">
        <v>36.049999999999997</v>
      </c>
      <c r="D717" s="3">
        <v>17.614999999999998</v>
      </c>
      <c r="E717" s="3">
        <v>42.094999999999999</v>
      </c>
      <c r="F717" s="3">
        <v>63.155000000000001</v>
      </c>
      <c r="G717" s="3">
        <v>56.48</v>
      </c>
      <c r="H717" s="3">
        <v>72.808000000000007</v>
      </c>
      <c r="I717" s="3">
        <v>652.80799999999999</v>
      </c>
      <c r="J717" s="3">
        <v>231.79400000000001</v>
      </c>
      <c r="K717" s="3">
        <v>144.11500000000001</v>
      </c>
    </row>
    <row r="718" spans="1:11" s="3" customFormat="1" x14ac:dyDescent="0.2">
      <c r="A718" s="1">
        <v>40667</v>
      </c>
      <c r="B718" s="3">
        <v>32.585000000000001</v>
      </c>
      <c r="C718" s="3">
        <v>34.070999999999998</v>
      </c>
      <c r="D718" s="3">
        <v>16.620999999999999</v>
      </c>
      <c r="E718" s="3">
        <v>39.917000000000002</v>
      </c>
      <c r="F718" s="3">
        <v>61.261000000000003</v>
      </c>
      <c r="G718" s="3">
        <v>55.497</v>
      </c>
      <c r="H718" s="3">
        <v>70.843000000000004</v>
      </c>
      <c r="I718" s="3">
        <v>626.24400000000003</v>
      </c>
      <c r="J718" s="3">
        <v>224.92599999999999</v>
      </c>
      <c r="K718" s="3">
        <v>139.69800000000001</v>
      </c>
    </row>
    <row r="719" spans="1:11" s="3" customFormat="1" x14ac:dyDescent="0.2">
      <c r="A719" s="1">
        <v>40668</v>
      </c>
      <c r="B719" s="3">
        <v>33.091000000000001</v>
      </c>
      <c r="C719" s="3">
        <v>34.576999999999998</v>
      </c>
      <c r="D719" s="3">
        <v>16.623000000000001</v>
      </c>
      <c r="E719" s="3">
        <v>38.44</v>
      </c>
      <c r="F719" s="3">
        <v>62.261000000000003</v>
      </c>
      <c r="G719" s="3">
        <v>57.502000000000002</v>
      </c>
      <c r="H719" s="3">
        <v>73.332999999999998</v>
      </c>
      <c r="I719" s="3">
        <v>631.298</v>
      </c>
      <c r="J719" s="3">
        <v>233.292</v>
      </c>
      <c r="K719" s="3">
        <v>146.607</v>
      </c>
    </row>
    <row r="720" spans="1:11" s="3" customFormat="1" x14ac:dyDescent="0.2">
      <c r="A720" s="1">
        <v>40669</v>
      </c>
      <c r="B720" s="3">
        <v>33.100999999999999</v>
      </c>
      <c r="C720" s="3">
        <v>34.588000000000001</v>
      </c>
      <c r="D720" s="3">
        <v>16.625</v>
      </c>
      <c r="E720" s="3">
        <v>38.453000000000003</v>
      </c>
      <c r="F720" s="3">
        <v>63.753</v>
      </c>
      <c r="G720" s="3">
        <v>57.741</v>
      </c>
      <c r="H720" s="3">
        <v>73.602000000000004</v>
      </c>
      <c r="I720" s="3">
        <v>638.52200000000005</v>
      </c>
      <c r="J720" s="3">
        <v>239.786</v>
      </c>
      <c r="K720" s="3">
        <v>150.1</v>
      </c>
    </row>
    <row r="721" spans="1:11" s="3" customFormat="1" x14ac:dyDescent="0.2">
      <c r="A721" s="1">
        <v>40672</v>
      </c>
      <c r="B721" s="3">
        <v>33.125</v>
      </c>
      <c r="C721" s="3">
        <v>35.109000000000002</v>
      </c>
      <c r="D721" s="3">
        <v>16.635000000000002</v>
      </c>
      <c r="E721" s="3">
        <v>40.470999999999997</v>
      </c>
      <c r="F721" s="3">
        <v>65.772000000000006</v>
      </c>
      <c r="G721" s="3">
        <v>59.268999999999998</v>
      </c>
      <c r="H721" s="3">
        <v>76.611000000000004</v>
      </c>
      <c r="I721" s="3">
        <v>657.99300000000005</v>
      </c>
      <c r="J721" s="3">
        <v>254.63</v>
      </c>
      <c r="K721" s="3">
        <v>160.01400000000001</v>
      </c>
    </row>
    <row r="722" spans="1:11" s="3" customFormat="1" x14ac:dyDescent="0.2">
      <c r="A722" s="1">
        <v>40673</v>
      </c>
      <c r="B722" s="3">
        <v>33.131</v>
      </c>
      <c r="C722" s="3">
        <v>34.618000000000002</v>
      </c>
      <c r="D722" s="3">
        <v>16.64</v>
      </c>
      <c r="E722" s="3">
        <v>39.981999999999999</v>
      </c>
      <c r="F722" s="3">
        <v>66.287999999999997</v>
      </c>
      <c r="G722" s="3">
        <v>57.802999999999997</v>
      </c>
      <c r="H722" s="3">
        <v>75.617999999999995</v>
      </c>
      <c r="I722" s="3">
        <v>657.85199999999998</v>
      </c>
      <c r="J722" s="3">
        <v>246.24100000000001</v>
      </c>
      <c r="K722" s="3">
        <v>156.07499999999999</v>
      </c>
    </row>
    <row r="723" spans="1:11" s="3" customFormat="1" x14ac:dyDescent="0.2">
      <c r="A723" s="1">
        <v>40674</v>
      </c>
      <c r="B723" s="3">
        <v>32.637</v>
      </c>
      <c r="C723" s="3">
        <v>33.625999999999998</v>
      </c>
      <c r="D723" s="3">
        <v>16.649999999999999</v>
      </c>
      <c r="E723" s="3">
        <v>38.491999999999997</v>
      </c>
      <c r="F723" s="3">
        <v>64.837000000000003</v>
      </c>
      <c r="G723" s="3">
        <v>57.847000000000001</v>
      </c>
      <c r="H723" s="3">
        <v>73.117999999999995</v>
      </c>
      <c r="I723" s="3">
        <v>644.76900000000001</v>
      </c>
      <c r="J723" s="3">
        <v>241.227</v>
      </c>
      <c r="K723" s="3">
        <v>151.12299999999999</v>
      </c>
    </row>
    <row r="724" spans="1:11" s="3" customFormat="1" x14ac:dyDescent="0.2">
      <c r="A724" s="1">
        <v>40675</v>
      </c>
      <c r="B724" s="3">
        <v>32.655000000000001</v>
      </c>
      <c r="C724" s="3">
        <v>33.646000000000001</v>
      </c>
      <c r="D724" s="3">
        <v>16.641999999999999</v>
      </c>
      <c r="E724" s="3">
        <v>38.521000000000001</v>
      </c>
      <c r="F724" s="3">
        <v>63.317</v>
      </c>
      <c r="G724" s="3">
        <v>56.814</v>
      </c>
      <c r="H724" s="3">
        <v>72.200999999999993</v>
      </c>
      <c r="I724" s="3">
        <v>637.91099999999994</v>
      </c>
      <c r="J724" s="3">
        <v>241.35499999999999</v>
      </c>
      <c r="K724" s="3">
        <v>149.233</v>
      </c>
    </row>
    <row r="725" spans="1:11" s="3" customFormat="1" x14ac:dyDescent="0.2">
      <c r="A725" s="1">
        <v>40676</v>
      </c>
      <c r="B725" s="3">
        <v>29.177</v>
      </c>
      <c r="C725" s="3">
        <v>30.169</v>
      </c>
      <c r="D725" s="3">
        <v>16.652999999999999</v>
      </c>
      <c r="E725" s="3">
        <v>36.783000000000001</v>
      </c>
      <c r="F725" s="3">
        <v>60.881</v>
      </c>
      <c r="G725" s="3">
        <v>55.87</v>
      </c>
      <c r="H725" s="3">
        <v>70.685000000000002</v>
      </c>
      <c r="I725" s="3">
        <v>627.33000000000004</v>
      </c>
      <c r="J725" s="3">
        <v>232.464</v>
      </c>
      <c r="K725" s="3">
        <v>146.25200000000001</v>
      </c>
    </row>
    <row r="726" spans="1:11" s="3" customFormat="1" x14ac:dyDescent="0.2">
      <c r="A726" s="1">
        <v>40679</v>
      </c>
      <c r="B726" s="3">
        <v>28.706</v>
      </c>
      <c r="C726" s="3">
        <v>29.202000000000002</v>
      </c>
      <c r="D726" s="3">
        <v>16.41</v>
      </c>
      <c r="E726" s="3">
        <v>36.203000000000003</v>
      </c>
      <c r="F726" s="3">
        <v>59.908999999999999</v>
      </c>
      <c r="G726" s="3">
        <v>54.817999999999998</v>
      </c>
      <c r="H726" s="3">
        <v>68.754999999999995</v>
      </c>
      <c r="I726" s="3">
        <v>602.23</v>
      </c>
      <c r="J726" s="3">
        <v>225.185</v>
      </c>
      <c r="K726" s="3">
        <v>137.93700000000001</v>
      </c>
    </row>
    <row r="727" spans="1:11" s="3" customFormat="1" x14ac:dyDescent="0.2">
      <c r="A727" s="1">
        <v>40680</v>
      </c>
      <c r="B727" s="3">
        <v>27.719000000000001</v>
      </c>
      <c r="C727" s="3">
        <v>28.102</v>
      </c>
      <c r="D727" s="3">
        <v>15.169</v>
      </c>
      <c r="E727" s="3">
        <v>35.965000000000003</v>
      </c>
      <c r="F727" s="3">
        <v>59.433999999999997</v>
      </c>
      <c r="G727" s="3">
        <v>54.843000000000004</v>
      </c>
      <c r="H727" s="3">
        <v>68.924000000000007</v>
      </c>
      <c r="I727" s="3">
        <v>607.15700000000004</v>
      </c>
      <c r="J727" s="3">
        <v>229.11199999999999</v>
      </c>
      <c r="K727" s="3">
        <v>140.90199999999999</v>
      </c>
    </row>
    <row r="728" spans="1:11" s="3" customFormat="1" x14ac:dyDescent="0.2">
      <c r="A728" s="1">
        <v>40681</v>
      </c>
      <c r="B728" s="3">
        <v>28.224</v>
      </c>
      <c r="C728" s="3">
        <v>28.61</v>
      </c>
      <c r="D728" s="3">
        <v>15.670999999999999</v>
      </c>
      <c r="E728" s="3">
        <v>36.970999999999997</v>
      </c>
      <c r="F728" s="3">
        <v>60.933999999999997</v>
      </c>
      <c r="G728" s="3">
        <v>56.098999999999997</v>
      </c>
      <c r="H728" s="3">
        <v>70.92</v>
      </c>
      <c r="I728" s="3">
        <v>621.05399999999997</v>
      </c>
      <c r="J728" s="3">
        <v>236.791</v>
      </c>
      <c r="K728" s="3">
        <v>146.892</v>
      </c>
    </row>
    <row r="729" spans="1:11" s="3" customFormat="1" x14ac:dyDescent="0.2">
      <c r="A729" s="1">
        <v>40682</v>
      </c>
      <c r="B729" s="3">
        <v>28.23</v>
      </c>
      <c r="C729" s="3">
        <v>28.619</v>
      </c>
      <c r="D729" s="3">
        <v>15.678000000000001</v>
      </c>
      <c r="E729" s="3">
        <v>37.475999999999999</v>
      </c>
      <c r="F729" s="3">
        <v>61.459000000000003</v>
      </c>
      <c r="G729" s="3">
        <v>57.125</v>
      </c>
      <c r="H729" s="3">
        <v>71.908000000000001</v>
      </c>
      <c r="I729" s="3">
        <v>627.41999999999996</v>
      </c>
      <c r="J729" s="3">
        <v>243.655</v>
      </c>
      <c r="K729" s="3">
        <v>152.31200000000001</v>
      </c>
    </row>
    <row r="730" spans="1:11" s="3" customFormat="1" x14ac:dyDescent="0.2">
      <c r="A730" s="1">
        <v>40683</v>
      </c>
      <c r="B730" s="3">
        <v>28.238</v>
      </c>
      <c r="C730" s="3">
        <v>28.631</v>
      </c>
      <c r="D730" s="3">
        <v>15.680999999999999</v>
      </c>
      <c r="E730" s="3">
        <v>37.488999999999997</v>
      </c>
      <c r="F730" s="3">
        <v>61.966999999999999</v>
      </c>
      <c r="G730" s="3">
        <v>58.131999999999998</v>
      </c>
      <c r="H730" s="3">
        <v>71.924999999999997</v>
      </c>
      <c r="I730" s="3">
        <v>634.899</v>
      </c>
      <c r="J730" s="3">
        <v>251.06700000000001</v>
      </c>
      <c r="K730" s="3">
        <v>156.27099999999999</v>
      </c>
    </row>
    <row r="731" spans="1:11" s="3" customFormat="1" x14ac:dyDescent="0.2">
      <c r="A731" s="1">
        <v>40686</v>
      </c>
      <c r="B731" s="3">
        <v>28.262</v>
      </c>
      <c r="C731" s="3">
        <v>29.161000000000001</v>
      </c>
      <c r="D731" s="3">
        <v>15.691000000000001</v>
      </c>
      <c r="E731" s="3">
        <v>38.521999999999998</v>
      </c>
      <c r="F731" s="3">
        <v>62.993000000000002</v>
      </c>
      <c r="G731" s="3">
        <v>59.168999999999997</v>
      </c>
      <c r="H731" s="3">
        <v>73.465000000000003</v>
      </c>
      <c r="I731" s="3">
        <v>649.89</v>
      </c>
      <c r="J731" s="3">
        <v>255.06200000000001</v>
      </c>
      <c r="K731" s="3">
        <v>159.77000000000001</v>
      </c>
    </row>
    <row r="732" spans="1:11" s="3" customFormat="1" x14ac:dyDescent="0.2">
      <c r="A732" s="1">
        <v>40687</v>
      </c>
      <c r="B732" s="3">
        <v>29.265000000000001</v>
      </c>
      <c r="C732" s="3">
        <v>29.670999999999999</v>
      </c>
      <c r="D732" s="3">
        <v>15.94</v>
      </c>
      <c r="E732" s="3">
        <v>40.276000000000003</v>
      </c>
      <c r="F732" s="3">
        <v>65.468999999999994</v>
      </c>
      <c r="G732" s="3">
        <v>60.905000000000001</v>
      </c>
      <c r="H732" s="3">
        <v>76.463999999999999</v>
      </c>
      <c r="I732" s="3">
        <v>683.11599999999999</v>
      </c>
      <c r="J732" s="3">
        <v>266.55</v>
      </c>
      <c r="K732" s="3">
        <v>166.80099999999999</v>
      </c>
    </row>
    <row r="733" spans="1:11" s="3" customFormat="1" x14ac:dyDescent="0.2">
      <c r="A733" s="1">
        <v>40688</v>
      </c>
      <c r="B733" s="3">
        <v>28.777000000000001</v>
      </c>
      <c r="C733" s="3">
        <v>29.683</v>
      </c>
      <c r="D733" s="3">
        <v>15.941000000000001</v>
      </c>
      <c r="E733" s="3">
        <v>39.799999999999997</v>
      </c>
      <c r="F733" s="3">
        <v>65.966999999999999</v>
      </c>
      <c r="G733" s="3">
        <v>60.164999999999999</v>
      </c>
      <c r="H733" s="3">
        <v>74.275999999999996</v>
      </c>
      <c r="I733" s="3">
        <v>684.85</v>
      </c>
      <c r="J733" s="3">
        <v>255.768</v>
      </c>
      <c r="K733" s="3">
        <v>159.428</v>
      </c>
    </row>
    <row r="734" spans="1:11" s="3" customFormat="1" x14ac:dyDescent="0.2">
      <c r="A734" s="1">
        <v>40689</v>
      </c>
      <c r="B734" s="3">
        <v>28.286999999999999</v>
      </c>
      <c r="C734" s="3">
        <v>29.196000000000002</v>
      </c>
      <c r="D734" s="3">
        <v>15.946999999999999</v>
      </c>
      <c r="E734" s="3">
        <v>38.816000000000003</v>
      </c>
      <c r="F734" s="3">
        <v>64.501000000000005</v>
      </c>
      <c r="G734" s="3">
        <v>59.447000000000003</v>
      </c>
      <c r="H734" s="3">
        <v>74.033000000000001</v>
      </c>
      <c r="I734" s="3">
        <v>685.68700000000001</v>
      </c>
      <c r="J734" s="3">
        <v>253.768</v>
      </c>
      <c r="K734" s="3">
        <v>159.446</v>
      </c>
    </row>
    <row r="735" spans="1:11" s="3" customFormat="1" x14ac:dyDescent="0.2">
      <c r="A735" s="1">
        <v>40690</v>
      </c>
      <c r="B735" s="3">
        <v>28.295999999999999</v>
      </c>
      <c r="C735" s="3">
        <v>29.209</v>
      </c>
      <c r="D735" s="3">
        <v>15.948</v>
      </c>
      <c r="E735" s="3">
        <v>39.331000000000003</v>
      </c>
      <c r="F735" s="3">
        <v>63.014000000000003</v>
      </c>
      <c r="G735" s="3">
        <v>59.448999999999998</v>
      </c>
      <c r="H735" s="3">
        <v>74.066999999999993</v>
      </c>
      <c r="I735" s="3">
        <v>698.48900000000003</v>
      </c>
      <c r="J735" s="3">
        <v>253.82900000000001</v>
      </c>
      <c r="K735" s="3">
        <v>162.89699999999999</v>
      </c>
    </row>
    <row r="736" spans="1:11" s="3" customFormat="1" x14ac:dyDescent="0.2">
      <c r="A736" s="1">
        <v>40693</v>
      </c>
      <c r="B736" s="3">
        <v>28.295999999999999</v>
      </c>
      <c r="C736" s="3">
        <v>29.209</v>
      </c>
      <c r="D736" s="3">
        <v>15.948</v>
      </c>
      <c r="E736" s="3">
        <v>39.331000000000003</v>
      </c>
      <c r="F736" s="3">
        <v>63.014000000000003</v>
      </c>
      <c r="G736" s="3">
        <v>59.448999999999998</v>
      </c>
      <c r="H736" s="3">
        <v>74.066999999999993</v>
      </c>
      <c r="I736" s="3">
        <v>698.48900000000003</v>
      </c>
      <c r="J736" s="3">
        <v>253.82900000000001</v>
      </c>
      <c r="K736" s="3">
        <v>162.89699999999999</v>
      </c>
    </row>
    <row r="737" spans="1:11" s="3" customFormat="1" x14ac:dyDescent="0.2">
      <c r="A737" s="1">
        <v>40694</v>
      </c>
      <c r="B737" s="3">
        <v>29.82</v>
      </c>
      <c r="C737" s="3">
        <v>29.254000000000001</v>
      </c>
      <c r="D737" s="3">
        <v>16.210999999999999</v>
      </c>
      <c r="E737" s="3">
        <v>38.89</v>
      </c>
      <c r="F737" s="3">
        <v>63.058</v>
      </c>
      <c r="G737" s="3">
        <v>58.018999999999998</v>
      </c>
      <c r="H737" s="3">
        <v>73.156000000000006</v>
      </c>
      <c r="I737" s="3">
        <v>695.96500000000003</v>
      </c>
      <c r="J737" s="3">
        <v>248.964</v>
      </c>
      <c r="K737" s="3">
        <v>160.99799999999999</v>
      </c>
    </row>
    <row r="738" spans="1:11" s="3" customFormat="1" x14ac:dyDescent="0.2">
      <c r="A738" s="1">
        <v>40695</v>
      </c>
      <c r="B738" s="3">
        <v>29.329000000000001</v>
      </c>
      <c r="C738" s="3">
        <v>29.263999999999999</v>
      </c>
      <c r="D738" s="3">
        <v>16.213999999999999</v>
      </c>
      <c r="E738" s="3">
        <v>38.9</v>
      </c>
      <c r="F738" s="3">
        <v>63.076999999999998</v>
      </c>
      <c r="G738" s="3">
        <v>58.537999999999997</v>
      </c>
      <c r="H738" s="3">
        <v>71.185000000000002</v>
      </c>
      <c r="I738" s="3">
        <v>700.92</v>
      </c>
      <c r="J738" s="3">
        <v>248.94800000000001</v>
      </c>
      <c r="K738" s="3">
        <v>158.03700000000001</v>
      </c>
    </row>
    <row r="739" spans="1:11" s="3" customFormat="1" x14ac:dyDescent="0.2">
      <c r="A739" s="1">
        <v>40696</v>
      </c>
      <c r="B739" s="3">
        <v>29.835000000000001</v>
      </c>
      <c r="C739" s="3">
        <v>29.277000000000001</v>
      </c>
      <c r="D739" s="3">
        <v>16.215</v>
      </c>
      <c r="E739" s="3">
        <v>38.668999999999997</v>
      </c>
      <c r="F739" s="3">
        <v>63.079000000000001</v>
      </c>
      <c r="G739" s="3">
        <v>58.045999999999999</v>
      </c>
      <c r="H739" s="3">
        <v>70.472999999999999</v>
      </c>
      <c r="I739" s="3">
        <v>705.16800000000001</v>
      </c>
      <c r="J739" s="3">
        <v>251.965</v>
      </c>
      <c r="K739" s="3">
        <v>157.077</v>
      </c>
    </row>
    <row r="740" spans="1:11" s="3" customFormat="1" x14ac:dyDescent="0.2">
      <c r="A740" s="1">
        <v>40697</v>
      </c>
      <c r="B740" s="3">
        <v>29.341999999999999</v>
      </c>
      <c r="C740" s="3">
        <v>28.29</v>
      </c>
      <c r="D740" s="3">
        <v>16.225999999999999</v>
      </c>
      <c r="E740" s="3">
        <v>37.926000000000002</v>
      </c>
      <c r="F740" s="3">
        <v>60.646000000000001</v>
      </c>
      <c r="G740" s="3">
        <v>56.610999999999997</v>
      </c>
      <c r="H740" s="3">
        <v>68.224000000000004</v>
      </c>
      <c r="I740" s="3">
        <v>692.80600000000004</v>
      </c>
      <c r="J740" s="3">
        <v>236.542</v>
      </c>
      <c r="K740" s="3">
        <v>146.67599999999999</v>
      </c>
    </row>
    <row r="741" spans="1:11" s="3" customFormat="1" x14ac:dyDescent="0.2">
      <c r="A741" s="1">
        <v>40700</v>
      </c>
      <c r="B741" s="3">
        <v>29.36</v>
      </c>
      <c r="C741" s="3">
        <v>28.32</v>
      </c>
      <c r="D741" s="3">
        <v>16.23</v>
      </c>
      <c r="E741" s="3">
        <v>36.729999999999997</v>
      </c>
      <c r="F741" s="3">
        <v>60.66</v>
      </c>
      <c r="G741" s="3">
        <v>55.64</v>
      </c>
      <c r="H741" s="3">
        <v>66.56</v>
      </c>
      <c r="I741" s="3">
        <v>698.04</v>
      </c>
      <c r="J741" s="3">
        <v>237.62</v>
      </c>
      <c r="K741" s="3">
        <v>148.21</v>
      </c>
    </row>
    <row r="742" spans="1:11" s="3" customFormat="1" x14ac:dyDescent="0.2">
      <c r="A742" s="1">
        <v>40701</v>
      </c>
      <c r="B742" s="3">
        <v>27.884</v>
      </c>
      <c r="C742" s="3">
        <v>28.337</v>
      </c>
      <c r="D742" s="3">
        <v>15.486000000000001</v>
      </c>
      <c r="E742" s="3">
        <v>35.753</v>
      </c>
      <c r="F742" s="3">
        <v>58.19</v>
      </c>
      <c r="G742" s="3">
        <v>55.65</v>
      </c>
      <c r="H742" s="3">
        <v>66.097999999999999</v>
      </c>
      <c r="I742" s="3">
        <v>694.00400000000002</v>
      </c>
      <c r="J742" s="3">
        <v>239.15100000000001</v>
      </c>
      <c r="K742" s="3">
        <v>148.24199999999999</v>
      </c>
    </row>
    <row r="743" spans="1:11" s="3" customFormat="1" x14ac:dyDescent="0.2">
      <c r="A743" s="1">
        <v>40702</v>
      </c>
      <c r="B743" s="3">
        <v>29.387</v>
      </c>
      <c r="C743" s="3">
        <v>28.847999999999999</v>
      </c>
      <c r="D743" s="3">
        <v>17.483000000000001</v>
      </c>
      <c r="E743" s="3">
        <v>38</v>
      </c>
      <c r="F743" s="3">
        <v>61.423000000000002</v>
      </c>
      <c r="G743" s="3">
        <v>60.131</v>
      </c>
      <c r="H743" s="3">
        <v>67.382000000000005</v>
      </c>
      <c r="I743" s="3">
        <v>727.79600000000005</v>
      </c>
      <c r="J743" s="3">
        <v>253.983</v>
      </c>
      <c r="K743" s="3">
        <v>159.60900000000001</v>
      </c>
    </row>
    <row r="744" spans="1:11" s="3" customFormat="1" x14ac:dyDescent="0.2">
      <c r="A744" s="1">
        <v>40703</v>
      </c>
      <c r="B744" s="3">
        <v>29.890999999999998</v>
      </c>
      <c r="C744" s="3">
        <v>30.346</v>
      </c>
      <c r="D744" s="3">
        <v>18.483000000000001</v>
      </c>
      <c r="E744" s="3">
        <v>38.515000000000001</v>
      </c>
      <c r="F744" s="3">
        <v>62.412999999999997</v>
      </c>
      <c r="G744" s="3">
        <v>61.389000000000003</v>
      </c>
      <c r="H744" s="3">
        <v>69.84</v>
      </c>
      <c r="I744" s="3">
        <v>735.41800000000001</v>
      </c>
      <c r="J744" s="3">
        <v>258.43099999999998</v>
      </c>
      <c r="K744" s="3">
        <v>163.07499999999999</v>
      </c>
    </row>
    <row r="745" spans="1:11" s="3" customFormat="1" x14ac:dyDescent="0.2">
      <c r="A745" s="1">
        <v>40704</v>
      </c>
      <c r="B745" s="3">
        <v>31.382999999999999</v>
      </c>
      <c r="C745" s="3">
        <v>32.341000000000001</v>
      </c>
      <c r="D745" s="3">
        <v>18.489000000000001</v>
      </c>
      <c r="E745" s="3">
        <v>40.749000000000002</v>
      </c>
      <c r="F745" s="3">
        <v>65.185000000000002</v>
      </c>
      <c r="G745" s="3">
        <v>64.644999999999996</v>
      </c>
      <c r="H745" s="3">
        <v>75.278000000000006</v>
      </c>
      <c r="I745" s="3">
        <v>751.46699999999998</v>
      </c>
      <c r="J745" s="3">
        <v>275.66000000000003</v>
      </c>
      <c r="K745" s="3">
        <v>174.41200000000001</v>
      </c>
    </row>
    <row r="746" spans="1:11" s="3" customFormat="1" x14ac:dyDescent="0.2">
      <c r="A746" s="1">
        <v>40707</v>
      </c>
      <c r="B746" s="3">
        <v>31.408999999999999</v>
      </c>
      <c r="C746" s="3">
        <v>32.377000000000002</v>
      </c>
      <c r="D746" s="3">
        <v>18.497</v>
      </c>
      <c r="E746" s="3">
        <v>40.298000000000002</v>
      </c>
      <c r="F746" s="3">
        <v>65.703000000000003</v>
      </c>
      <c r="G746" s="3">
        <v>65.655000000000001</v>
      </c>
      <c r="H746" s="3">
        <v>76.855000000000004</v>
      </c>
      <c r="I746" s="3">
        <v>777.14599999999996</v>
      </c>
      <c r="J746" s="3">
        <v>280.69299999999998</v>
      </c>
      <c r="K746" s="3">
        <v>176.97499999999999</v>
      </c>
    </row>
    <row r="747" spans="1:11" s="3" customFormat="1" x14ac:dyDescent="0.2">
      <c r="A747" s="1">
        <v>40708</v>
      </c>
      <c r="B747" s="3">
        <v>30.923999999999999</v>
      </c>
      <c r="C747" s="3">
        <v>30.4</v>
      </c>
      <c r="D747" s="3">
        <v>18.001999999999999</v>
      </c>
      <c r="E747" s="3">
        <v>38.83</v>
      </c>
      <c r="F747" s="3">
        <v>64.204999999999998</v>
      </c>
      <c r="G747" s="3">
        <v>62.21</v>
      </c>
      <c r="H747" s="3">
        <v>75.37</v>
      </c>
      <c r="I747" s="3">
        <v>772.36900000000003</v>
      </c>
      <c r="J747" s="3">
        <v>269.35700000000003</v>
      </c>
      <c r="K747" s="3">
        <v>165.14699999999999</v>
      </c>
    </row>
    <row r="748" spans="1:11" s="3" customFormat="1" x14ac:dyDescent="0.2">
      <c r="A748" s="1">
        <v>40709</v>
      </c>
      <c r="B748" s="3">
        <v>31.919</v>
      </c>
      <c r="C748" s="3">
        <v>31.402000000000001</v>
      </c>
      <c r="D748" s="3">
        <v>18.007000000000001</v>
      </c>
      <c r="E748" s="3">
        <v>40.317999999999998</v>
      </c>
      <c r="F748" s="3">
        <v>66.730999999999995</v>
      </c>
      <c r="G748" s="3">
        <v>64.968999999999994</v>
      </c>
      <c r="H748" s="3">
        <v>78.331999999999994</v>
      </c>
      <c r="I748" s="3">
        <v>802.95</v>
      </c>
      <c r="J748" s="3">
        <v>283.20699999999999</v>
      </c>
      <c r="K748" s="3">
        <v>174.96700000000001</v>
      </c>
    </row>
    <row r="749" spans="1:11" s="3" customFormat="1" x14ac:dyDescent="0.2">
      <c r="A749" s="1">
        <v>40710</v>
      </c>
      <c r="B749" s="3">
        <v>33.426000000000002</v>
      </c>
      <c r="C749" s="3">
        <v>33.406999999999996</v>
      </c>
      <c r="D749" s="3">
        <v>18.504000000000001</v>
      </c>
      <c r="E749" s="3">
        <v>41.834000000000003</v>
      </c>
      <c r="F749" s="3">
        <v>68.203000000000003</v>
      </c>
      <c r="G749" s="3">
        <v>65.945999999999998</v>
      </c>
      <c r="H749" s="3">
        <v>80.625</v>
      </c>
      <c r="I749" s="3">
        <v>836.81</v>
      </c>
      <c r="J749" s="3">
        <v>297.71300000000002</v>
      </c>
      <c r="K749" s="3">
        <v>179.49</v>
      </c>
    </row>
    <row r="750" spans="1:11" s="3" customFormat="1" x14ac:dyDescent="0.2">
      <c r="A750" s="1">
        <v>40711</v>
      </c>
      <c r="B750" s="3">
        <v>32.933999999999997</v>
      </c>
      <c r="C750" s="3">
        <v>33.412999999999997</v>
      </c>
      <c r="D750" s="3">
        <v>18.509</v>
      </c>
      <c r="E750" s="3">
        <v>39.853000000000002</v>
      </c>
      <c r="F750" s="3">
        <v>66.736000000000004</v>
      </c>
      <c r="G750" s="3">
        <v>64.236000000000004</v>
      </c>
      <c r="H750" s="3">
        <v>79.635000000000005</v>
      </c>
      <c r="I750" s="3">
        <v>805.72400000000005</v>
      </c>
      <c r="J750" s="3">
        <v>285.77</v>
      </c>
      <c r="K750" s="3">
        <v>169.602</v>
      </c>
    </row>
    <row r="751" spans="1:11" s="3" customFormat="1" x14ac:dyDescent="0.2">
      <c r="A751" s="1">
        <v>40714</v>
      </c>
      <c r="B751" s="3">
        <v>34.701999999999998</v>
      </c>
      <c r="C751" s="3">
        <v>33.384999999999998</v>
      </c>
      <c r="D751" s="3">
        <v>19.198</v>
      </c>
      <c r="E751" s="3">
        <v>40.613</v>
      </c>
      <c r="F751" s="3">
        <v>68.100999999999999</v>
      </c>
      <c r="G751" s="3">
        <v>64.296000000000006</v>
      </c>
      <c r="H751" s="3">
        <v>80.349000000000004</v>
      </c>
      <c r="I751" s="3">
        <v>802.55899999999997</v>
      </c>
      <c r="J751" s="3">
        <v>284.56700000000001</v>
      </c>
      <c r="K751" s="3">
        <v>172.85</v>
      </c>
    </row>
    <row r="752" spans="1:11" s="3" customFormat="1" x14ac:dyDescent="0.2">
      <c r="A752" s="1">
        <v>40715</v>
      </c>
      <c r="B752" s="3">
        <v>35.209000000000003</v>
      </c>
      <c r="C752" s="3">
        <v>32.902000000000001</v>
      </c>
      <c r="D752" s="3">
        <v>18.702000000000002</v>
      </c>
      <c r="E752" s="3">
        <v>38.642000000000003</v>
      </c>
      <c r="F752" s="3">
        <v>64.143000000000001</v>
      </c>
      <c r="G752" s="3">
        <v>61.332999999999998</v>
      </c>
      <c r="H752" s="3">
        <v>77.414000000000001</v>
      </c>
      <c r="I752" s="3">
        <v>771.30899999999997</v>
      </c>
      <c r="J752" s="3">
        <v>277.69200000000001</v>
      </c>
      <c r="K752" s="3">
        <v>164.98</v>
      </c>
    </row>
    <row r="753" spans="1:11" s="3" customFormat="1" x14ac:dyDescent="0.2">
      <c r="A753" s="1">
        <v>40716</v>
      </c>
      <c r="B753" s="3">
        <v>37.695</v>
      </c>
      <c r="C753" s="3">
        <v>34.398000000000003</v>
      </c>
      <c r="D753" s="3">
        <v>19.207999999999998</v>
      </c>
      <c r="E753" s="3">
        <v>40.633000000000003</v>
      </c>
      <c r="F753" s="3">
        <v>66.164000000000001</v>
      </c>
      <c r="G753" s="3">
        <v>63.341999999999999</v>
      </c>
      <c r="H753" s="3">
        <v>78.909000000000006</v>
      </c>
      <c r="I753" s="3">
        <v>816.23299999999995</v>
      </c>
      <c r="J753" s="3">
        <v>278.06900000000002</v>
      </c>
      <c r="K753" s="3">
        <v>176.779</v>
      </c>
    </row>
    <row r="754" spans="1:11" s="3" customFormat="1" x14ac:dyDescent="0.2">
      <c r="A754" s="1">
        <v>40717</v>
      </c>
      <c r="B754" s="3">
        <v>40.192</v>
      </c>
      <c r="C754" s="3">
        <v>35.902999999999999</v>
      </c>
      <c r="D754" s="3">
        <v>21.204000000000001</v>
      </c>
      <c r="E754" s="3">
        <v>44.125999999999998</v>
      </c>
      <c r="F754" s="3">
        <v>68.150999999999996</v>
      </c>
      <c r="G754" s="3">
        <v>65.36</v>
      </c>
      <c r="H754" s="3">
        <v>82.344999999999999</v>
      </c>
      <c r="I754" s="3">
        <v>857.84299999999996</v>
      </c>
      <c r="J754" s="3">
        <v>297.86599999999999</v>
      </c>
      <c r="K754" s="3">
        <v>192.10400000000001</v>
      </c>
    </row>
    <row r="755" spans="1:11" s="3" customFormat="1" x14ac:dyDescent="0.2">
      <c r="A755" s="1">
        <v>40718</v>
      </c>
      <c r="B755" s="3">
        <v>41.197000000000003</v>
      </c>
      <c r="C755" s="3">
        <v>37.905999999999999</v>
      </c>
      <c r="D755" s="3">
        <v>21.207000000000001</v>
      </c>
      <c r="E755" s="3">
        <v>44.146999999999998</v>
      </c>
      <c r="F755" s="3">
        <v>68.650000000000006</v>
      </c>
      <c r="G755" s="3">
        <v>66.356999999999999</v>
      </c>
      <c r="H755" s="3">
        <v>85.352000000000004</v>
      </c>
      <c r="I755" s="3">
        <v>881.21299999999997</v>
      </c>
      <c r="J755" s="3">
        <v>302.846</v>
      </c>
      <c r="K755" s="3">
        <v>202.53299999999999</v>
      </c>
    </row>
    <row r="756" spans="1:11" s="3" customFormat="1" x14ac:dyDescent="0.2">
      <c r="A756" s="1">
        <v>40721</v>
      </c>
      <c r="B756" s="3">
        <v>44.203000000000003</v>
      </c>
      <c r="C756" s="3">
        <v>39.436</v>
      </c>
      <c r="D756" s="3">
        <v>21.716000000000001</v>
      </c>
      <c r="E756" s="3">
        <v>44.680999999999997</v>
      </c>
      <c r="F756" s="3">
        <v>71.668000000000006</v>
      </c>
      <c r="G756" s="3">
        <v>67.41</v>
      </c>
      <c r="H756" s="3">
        <v>89.352000000000004</v>
      </c>
      <c r="I756" s="3">
        <v>896.399</v>
      </c>
      <c r="J756" s="3">
        <v>304.89999999999998</v>
      </c>
      <c r="K756" s="3">
        <v>205.08500000000001</v>
      </c>
    </row>
    <row r="757" spans="1:11" s="3" customFormat="1" x14ac:dyDescent="0.2">
      <c r="A757" s="1">
        <v>40722</v>
      </c>
      <c r="B757" s="3">
        <v>42.728999999999999</v>
      </c>
      <c r="C757" s="3">
        <v>38.945999999999998</v>
      </c>
      <c r="D757" s="3">
        <v>20.225000000000001</v>
      </c>
      <c r="E757" s="3">
        <v>42.96</v>
      </c>
      <c r="F757" s="3">
        <v>68.212000000000003</v>
      </c>
      <c r="G757" s="3">
        <v>65.191000000000003</v>
      </c>
      <c r="H757" s="3">
        <v>86.42</v>
      </c>
      <c r="I757" s="3">
        <v>854.43</v>
      </c>
      <c r="J757" s="3">
        <v>285.15699999999998</v>
      </c>
      <c r="K757" s="3">
        <v>190.76900000000001</v>
      </c>
    </row>
    <row r="758" spans="1:11" s="3" customFormat="1" x14ac:dyDescent="0.2">
      <c r="A758" s="1">
        <v>40723</v>
      </c>
      <c r="B758" s="3">
        <v>43.213999999999999</v>
      </c>
      <c r="C758" s="3">
        <v>37.954000000000001</v>
      </c>
      <c r="D758" s="3">
        <v>19.23</v>
      </c>
      <c r="E758" s="3">
        <v>40.746000000000002</v>
      </c>
      <c r="F758" s="3">
        <v>63.753999999999998</v>
      </c>
      <c r="G758" s="3">
        <v>61.973999999999997</v>
      </c>
      <c r="H758" s="3">
        <v>82.01</v>
      </c>
      <c r="I758" s="3">
        <v>821.02599999999995</v>
      </c>
      <c r="J758" s="3">
        <v>273.67099999999999</v>
      </c>
      <c r="K758" s="3">
        <v>175.49600000000001</v>
      </c>
    </row>
    <row r="759" spans="1:11" s="3" customFormat="1" x14ac:dyDescent="0.2">
      <c r="A759" s="1">
        <v>40724</v>
      </c>
      <c r="B759" s="3">
        <v>44.222000000000001</v>
      </c>
      <c r="C759" s="3">
        <v>37.225000000000001</v>
      </c>
      <c r="D759" s="3">
        <v>19.238</v>
      </c>
      <c r="E759" s="3">
        <v>39.508000000000003</v>
      </c>
      <c r="F759" s="3">
        <v>60.325000000000003</v>
      </c>
      <c r="G759" s="3">
        <v>60.284999999999997</v>
      </c>
      <c r="H759" s="3">
        <v>78.784000000000006</v>
      </c>
      <c r="I759" s="3">
        <v>794.17</v>
      </c>
      <c r="J759" s="3">
        <v>259.726</v>
      </c>
      <c r="K759" s="3">
        <v>170.03200000000001</v>
      </c>
    </row>
    <row r="760" spans="1:11" s="3" customFormat="1" x14ac:dyDescent="0.2">
      <c r="A760" s="1">
        <v>40725</v>
      </c>
      <c r="B760" s="3">
        <v>43.73</v>
      </c>
      <c r="C760" s="3">
        <v>37.22</v>
      </c>
      <c r="D760" s="3">
        <v>19.239999999999998</v>
      </c>
      <c r="E760" s="3">
        <v>38.76</v>
      </c>
      <c r="F760" s="3">
        <v>60.36</v>
      </c>
      <c r="G760" s="3">
        <v>59.83</v>
      </c>
      <c r="H760" s="3">
        <v>77.53</v>
      </c>
      <c r="I760" s="3">
        <v>783.49</v>
      </c>
      <c r="J760" s="3">
        <v>256.13</v>
      </c>
      <c r="K760" s="3">
        <v>175.47</v>
      </c>
    </row>
    <row r="761" spans="1:11" s="3" customFormat="1" x14ac:dyDescent="0.2">
      <c r="A761" s="1">
        <v>40728</v>
      </c>
      <c r="B761" s="3">
        <v>44.247999999999998</v>
      </c>
      <c r="C761" s="3">
        <v>37.268000000000001</v>
      </c>
      <c r="D761" s="3">
        <v>19.254999999999999</v>
      </c>
      <c r="E761" s="3">
        <v>38.816000000000003</v>
      </c>
      <c r="F761" s="3">
        <v>61.383000000000003</v>
      </c>
      <c r="G761" s="3">
        <v>60.613999999999997</v>
      </c>
      <c r="H761" s="3">
        <v>77.126999999999995</v>
      </c>
      <c r="I761" s="3">
        <v>790.85500000000002</v>
      </c>
      <c r="J761" s="3">
        <v>261.53100000000001</v>
      </c>
      <c r="K761" s="3">
        <v>179.44800000000001</v>
      </c>
    </row>
    <row r="762" spans="1:11" s="3" customFormat="1" x14ac:dyDescent="0.2">
      <c r="A762" s="1">
        <v>40729</v>
      </c>
      <c r="B762" s="3">
        <v>45.003</v>
      </c>
      <c r="C762" s="3">
        <v>37.28</v>
      </c>
      <c r="D762" s="3">
        <v>19.257999999999999</v>
      </c>
      <c r="E762" s="3">
        <v>39.326999999999998</v>
      </c>
      <c r="F762" s="3">
        <v>62.384999999999998</v>
      </c>
      <c r="G762" s="3">
        <v>61.125</v>
      </c>
      <c r="H762" s="3">
        <v>77.646000000000001</v>
      </c>
      <c r="I762" s="3">
        <v>806.48699999999997</v>
      </c>
      <c r="J762" s="3">
        <v>271.41500000000002</v>
      </c>
      <c r="K762" s="3">
        <v>192.785</v>
      </c>
    </row>
    <row r="763" spans="1:11" s="3" customFormat="1" x14ac:dyDescent="0.2">
      <c r="A763" s="1">
        <v>40730</v>
      </c>
      <c r="B763" s="3">
        <v>48.253999999999998</v>
      </c>
      <c r="C763" s="3">
        <v>39.545000000000002</v>
      </c>
      <c r="D763" s="3">
        <v>20.751000000000001</v>
      </c>
      <c r="E763" s="3">
        <v>42.823</v>
      </c>
      <c r="F763" s="3">
        <v>65.350999999999999</v>
      </c>
      <c r="G763" s="3">
        <v>64.093999999999994</v>
      </c>
      <c r="H763" s="3">
        <v>82.638000000000005</v>
      </c>
      <c r="I763" s="3">
        <v>982.28099999999995</v>
      </c>
      <c r="J763" s="3">
        <v>304.83100000000002</v>
      </c>
      <c r="K763" s="3">
        <v>217.53399999999999</v>
      </c>
    </row>
    <row r="764" spans="1:11" s="3" customFormat="1" x14ac:dyDescent="0.2">
      <c r="A764" s="1">
        <v>40731</v>
      </c>
      <c r="B764" s="3">
        <v>49.755000000000003</v>
      </c>
      <c r="C764" s="3">
        <v>39.061</v>
      </c>
      <c r="D764" s="3">
        <v>21.254999999999999</v>
      </c>
      <c r="E764" s="3">
        <v>43.335999999999999</v>
      </c>
      <c r="F764" s="3">
        <v>65.856999999999999</v>
      </c>
      <c r="G764" s="3">
        <v>65.099999999999994</v>
      </c>
      <c r="H764" s="3">
        <v>84.188000000000002</v>
      </c>
      <c r="I764" s="3">
        <v>1045.345</v>
      </c>
      <c r="J764" s="3">
        <v>301.51900000000001</v>
      </c>
      <c r="K764" s="3">
        <v>215.65700000000001</v>
      </c>
    </row>
    <row r="765" spans="1:11" s="3" customFormat="1" x14ac:dyDescent="0.2">
      <c r="A765" s="1">
        <v>40732</v>
      </c>
      <c r="B765" s="3">
        <v>48.734000000000002</v>
      </c>
      <c r="C765" s="3">
        <v>40.034999999999997</v>
      </c>
      <c r="D765" s="3">
        <v>21.76</v>
      </c>
      <c r="E765" s="3">
        <v>44.563000000000002</v>
      </c>
      <c r="F765" s="3">
        <v>67.894999999999996</v>
      </c>
      <c r="G765" s="3">
        <v>65.903999999999996</v>
      </c>
      <c r="H765" s="3">
        <v>88.524000000000001</v>
      </c>
      <c r="I765" s="3">
        <v>1089.2470000000001</v>
      </c>
      <c r="J765" s="3">
        <v>311.97699999999998</v>
      </c>
      <c r="K765" s="3">
        <v>246</v>
      </c>
    </row>
    <row r="766" spans="1:11" s="3" customFormat="1" x14ac:dyDescent="0.2">
      <c r="A766" s="1">
        <v>40735</v>
      </c>
      <c r="B766" s="3">
        <v>53.256</v>
      </c>
      <c r="C766" s="3">
        <v>44.06</v>
      </c>
      <c r="D766" s="3">
        <v>23.762</v>
      </c>
      <c r="E766" s="3">
        <v>52.314</v>
      </c>
      <c r="F766" s="3">
        <v>73.850999999999999</v>
      </c>
      <c r="G766" s="3">
        <v>70.135999999999996</v>
      </c>
      <c r="H766" s="3">
        <v>101.491</v>
      </c>
      <c r="I766" s="3">
        <v>1140.5329999999999</v>
      </c>
      <c r="J766" s="3">
        <v>343.416</v>
      </c>
      <c r="K766" s="3">
        <v>291.678</v>
      </c>
    </row>
    <row r="767" spans="1:11" s="3" customFormat="1" x14ac:dyDescent="0.2">
      <c r="A767" s="1">
        <v>40736</v>
      </c>
      <c r="B767" s="3">
        <v>56.764000000000003</v>
      </c>
      <c r="C767" s="3">
        <v>47.064999999999998</v>
      </c>
      <c r="D767" s="3">
        <v>26.257000000000001</v>
      </c>
      <c r="E767" s="3">
        <v>54.829000000000001</v>
      </c>
      <c r="F767" s="3">
        <v>76.325999999999993</v>
      </c>
      <c r="G767" s="3">
        <v>71.620999999999995</v>
      </c>
      <c r="H767" s="3">
        <v>103.542</v>
      </c>
      <c r="I767" s="3">
        <v>1160.462</v>
      </c>
      <c r="J767" s="3">
        <v>321.25599999999997</v>
      </c>
      <c r="K767" s="3">
        <v>283.36799999999999</v>
      </c>
    </row>
    <row r="768" spans="1:11" s="3" customFormat="1" x14ac:dyDescent="0.2">
      <c r="A768" s="1">
        <v>40737</v>
      </c>
      <c r="B768" s="3">
        <v>55.781999999999996</v>
      </c>
      <c r="C768" s="3">
        <v>45.094000000000001</v>
      </c>
      <c r="D768" s="3">
        <v>23.004999999999999</v>
      </c>
      <c r="E768" s="3">
        <v>54.354999999999997</v>
      </c>
      <c r="F768" s="3">
        <v>75.343999999999994</v>
      </c>
      <c r="G768" s="3">
        <v>73.614999999999995</v>
      </c>
      <c r="H768" s="3">
        <v>101.61</v>
      </c>
      <c r="I768" s="3">
        <v>1139.3920000000001</v>
      </c>
      <c r="J768" s="3">
        <v>310.37099999999998</v>
      </c>
      <c r="K768" s="3">
        <v>278.93900000000002</v>
      </c>
    </row>
    <row r="769" spans="1:11" s="3" customFormat="1" x14ac:dyDescent="0.2">
      <c r="A769" s="1">
        <v>40738</v>
      </c>
      <c r="B769" s="3">
        <v>55.798999999999999</v>
      </c>
      <c r="C769" s="3">
        <v>46.103000000000002</v>
      </c>
      <c r="D769" s="3">
        <v>23.004000000000001</v>
      </c>
      <c r="E769" s="3">
        <v>54.372999999999998</v>
      </c>
      <c r="F769" s="3">
        <v>75.353999999999999</v>
      </c>
      <c r="G769" s="3">
        <v>73.875</v>
      </c>
      <c r="H769" s="3">
        <v>102.608</v>
      </c>
      <c r="I769" s="3">
        <v>1152.3230000000001</v>
      </c>
      <c r="J769" s="3">
        <v>322.35599999999999</v>
      </c>
      <c r="K769" s="3">
        <v>284.43900000000002</v>
      </c>
    </row>
    <row r="770" spans="1:11" s="3" customFormat="1" x14ac:dyDescent="0.2">
      <c r="A770" s="1">
        <v>40739</v>
      </c>
      <c r="B770" s="3">
        <v>59.174999999999997</v>
      </c>
      <c r="C770" s="3">
        <v>49.576000000000001</v>
      </c>
      <c r="D770" s="3">
        <v>24.773</v>
      </c>
      <c r="E770" s="3">
        <v>58.334000000000003</v>
      </c>
      <c r="F770" s="3">
        <v>78.853999999999999</v>
      </c>
      <c r="G770" s="3">
        <v>76.141999999999996</v>
      </c>
      <c r="H770" s="3">
        <v>109.994</v>
      </c>
      <c r="I770" s="3">
        <v>1195.951</v>
      </c>
      <c r="J770" s="3">
        <v>347.94900000000001</v>
      </c>
      <c r="K770" s="3">
        <v>306.505</v>
      </c>
    </row>
    <row r="771" spans="1:11" s="3" customFormat="1" x14ac:dyDescent="0.2">
      <c r="A771" s="1">
        <v>40742</v>
      </c>
      <c r="B771" s="3">
        <v>60.784999999999997</v>
      </c>
      <c r="C771" s="3">
        <v>55.58</v>
      </c>
      <c r="D771" s="3">
        <v>26.776</v>
      </c>
      <c r="E771" s="3">
        <v>62.360999999999997</v>
      </c>
      <c r="F771" s="3">
        <v>87.311000000000007</v>
      </c>
      <c r="G771" s="3">
        <v>79.652000000000001</v>
      </c>
      <c r="H771" s="3">
        <v>120.983</v>
      </c>
      <c r="I771" s="3">
        <v>1281.5940000000001</v>
      </c>
      <c r="J771" s="3">
        <v>382.12799999999999</v>
      </c>
      <c r="K771" s="3">
        <v>325.96899999999999</v>
      </c>
    </row>
    <row r="772" spans="1:11" s="3" customFormat="1" x14ac:dyDescent="0.2">
      <c r="A772" s="1">
        <v>40743</v>
      </c>
      <c r="B772" s="3">
        <v>58.807000000000002</v>
      </c>
      <c r="C772" s="3">
        <v>53.11</v>
      </c>
      <c r="D772" s="3">
        <v>25.78</v>
      </c>
      <c r="E772" s="3">
        <v>60.633000000000003</v>
      </c>
      <c r="F772" s="3">
        <v>85.341999999999999</v>
      </c>
      <c r="G772" s="3">
        <v>73.224000000000004</v>
      </c>
      <c r="H772" s="3">
        <v>110.619</v>
      </c>
      <c r="I772" s="3">
        <v>1281.5909999999999</v>
      </c>
      <c r="J772" s="3">
        <v>354.36700000000002</v>
      </c>
      <c r="K772" s="3">
        <v>303.18799999999999</v>
      </c>
    </row>
    <row r="773" spans="1:11" s="3" customFormat="1" x14ac:dyDescent="0.2">
      <c r="A773" s="1">
        <v>40744</v>
      </c>
      <c r="B773" s="3">
        <v>54.85</v>
      </c>
      <c r="C773" s="3">
        <v>49.152999999999999</v>
      </c>
      <c r="D773" s="3">
        <v>22.297000000000001</v>
      </c>
      <c r="E773" s="3">
        <v>56.44</v>
      </c>
      <c r="F773" s="3">
        <v>76.917000000000002</v>
      </c>
      <c r="G773" s="3">
        <v>70.257000000000005</v>
      </c>
      <c r="H773" s="3">
        <v>102.265</v>
      </c>
      <c r="I773" s="3">
        <v>1191.299</v>
      </c>
      <c r="J773" s="3">
        <v>339.54399999999998</v>
      </c>
      <c r="K773" s="3">
        <v>284.41800000000001</v>
      </c>
    </row>
    <row r="774" spans="1:11" s="3" customFormat="1" x14ac:dyDescent="0.2">
      <c r="A774" s="1">
        <v>40745</v>
      </c>
      <c r="B774" s="3">
        <v>55.835000000000001</v>
      </c>
      <c r="C774" s="3">
        <v>46.661999999999999</v>
      </c>
      <c r="D774" s="3">
        <v>21.798999999999999</v>
      </c>
      <c r="E774" s="3">
        <v>53.463000000000001</v>
      </c>
      <c r="F774" s="3">
        <v>76.427999999999997</v>
      </c>
      <c r="G774" s="3">
        <v>67.807000000000002</v>
      </c>
      <c r="H774" s="3">
        <v>98.3</v>
      </c>
      <c r="I774" s="3">
        <v>1044.7929999999999</v>
      </c>
      <c r="J774" s="3">
        <v>308.60300000000001</v>
      </c>
      <c r="K774" s="3">
        <v>253.55600000000001</v>
      </c>
    </row>
    <row r="775" spans="1:11" s="3" customFormat="1" x14ac:dyDescent="0.2">
      <c r="A775" s="1">
        <v>40746</v>
      </c>
      <c r="B775" s="3">
        <v>55.326000000000001</v>
      </c>
      <c r="C775" s="3">
        <v>45.682000000000002</v>
      </c>
      <c r="D775" s="3">
        <v>20.811</v>
      </c>
      <c r="E775" s="3">
        <v>53.954000000000001</v>
      </c>
      <c r="F775" s="3">
        <v>75.475999999999999</v>
      </c>
      <c r="G775" s="3">
        <v>66.344999999999999</v>
      </c>
      <c r="H775" s="3">
        <v>98.251999999999995</v>
      </c>
      <c r="I775" s="3">
        <v>927.15200000000004</v>
      </c>
      <c r="J775" s="3">
        <v>302.88499999999999</v>
      </c>
      <c r="K775" s="3">
        <v>251.47399999999999</v>
      </c>
    </row>
    <row r="776" spans="1:11" s="3" customFormat="1" x14ac:dyDescent="0.2">
      <c r="A776" s="1">
        <v>40749</v>
      </c>
      <c r="B776" s="3">
        <v>62.843000000000004</v>
      </c>
      <c r="C776" s="3">
        <v>52.688000000000002</v>
      </c>
      <c r="D776" s="3">
        <v>27.797999999999998</v>
      </c>
      <c r="E776" s="3">
        <v>59.732999999999997</v>
      </c>
      <c r="F776" s="3">
        <v>86.908000000000001</v>
      </c>
      <c r="G776" s="3">
        <v>71.334000000000003</v>
      </c>
      <c r="H776" s="3">
        <v>111.23399999999999</v>
      </c>
      <c r="I776" s="3">
        <v>1007.0119999999999</v>
      </c>
      <c r="J776" s="3">
        <v>332.32100000000003</v>
      </c>
      <c r="K776" s="3">
        <v>278.63299999999998</v>
      </c>
    </row>
    <row r="777" spans="1:11" s="3" customFormat="1" x14ac:dyDescent="0.2">
      <c r="A777" s="1">
        <v>40750</v>
      </c>
      <c r="B777" s="3">
        <v>65.311999999999998</v>
      </c>
      <c r="C777" s="3">
        <v>52.189</v>
      </c>
      <c r="D777" s="3">
        <v>27.797999999999998</v>
      </c>
      <c r="E777" s="3">
        <v>59.972000000000001</v>
      </c>
      <c r="F777" s="3">
        <v>86.909000000000006</v>
      </c>
      <c r="G777" s="3">
        <v>70.370999999999995</v>
      </c>
      <c r="H777" s="3">
        <v>112.233</v>
      </c>
      <c r="I777" s="3">
        <v>1006.523</v>
      </c>
      <c r="J777" s="3">
        <v>325.90899999999999</v>
      </c>
      <c r="K777" s="3">
        <v>271.88</v>
      </c>
    </row>
    <row r="778" spans="1:11" s="3" customFormat="1" x14ac:dyDescent="0.2">
      <c r="A778" s="1">
        <v>40751</v>
      </c>
      <c r="B778" s="3">
        <v>65.33</v>
      </c>
      <c r="C778" s="3">
        <v>53.209000000000003</v>
      </c>
      <c r="D778" s="3">
        <v>28.303999999999998</v>
      </c>
      <c r="E778" s="3">
        <v>60.506999999999998</v>
      </c>
      <c r="F778" s="3">
        <v>87.424999999999997</v>
      </c>
      <c r="G778" s="3">
        <v>71.366</v>
      </c>
      <c r="H778" s="3">
        <v>113.282</v>
      </c>
      <c r="I778" s="3">
        <v>1012.024</v>
      </c>
      <c r="J778" s="3">
        <v>333.98599999999999</v>
      </c>
      <c r="K778" s="3">
        <v>287.39800000000002</v>
      </c>
    </row>
    <row r="779" spans="1:11" s="3" customFormat="1" x14ac:dyDescent="0.2">
      <c r="A779" s="1">
        <v>40752</v>
      </c>
      <c r="B779" s="3">
        <v>73.784000000000006</v>
      </c>
      <c r="C779" s="3">
        <v>54.441000000000003</v>
      </c>
      <c r="D779" s="3">
        <v>27.805</v>
      </c>
      <c r="E779" s="3">
        <v>61.494999999999997</v>
      </c>
      <c r="F779" s="3">
        <v>87.938999999999993</v>
      </c>
      <c r="G779" s="3">
        <v>71.891000000000005</v>
      </c>
      <c r="H779" s="3">
        <v>115.72199999999999</v>
      </c>
      <c r="I779" s="3">
        <v>990.21600000000001</v>
      </c>
      <c r="J779" s="3">
        <v>342.28</v>
      </c>
      <c r="K779" s="3">
        <v>296.714</v>
      </c>
    </row>
    <row r="780" spans="1:11" s="3" customFormat="1" x14ac:dyDescent="0.2">
      <c r="A780" s="1">
        <v>40753</v>
      </c>
      <c r="B780" s="3">
        <v>86.63</v>
      </c>
      <c r="C780" s="3">
        <v>56.683</v>
      </c>
      <c r="D780" s="3">
        <v>29.798999999999999</v>
      </c>
      <c r="E780" s="3">
        <v>63.006999999999998</v>
      </c>
      <c r="F780" s="3">
        <v>91.418999999999997</v>
      </c>
      <c r="G780" s="3">
        <v>72.893000000000001</v>
      </c>
      <c r="H780" s="3">
        <v>118.16200000000001</v>
      </c>
      <c r="I780" s="3">
        <v>972.94</v>
      </c>
      <c r="J780" s="3">
        <v>363.96899999999999</v>
      </c>
      <c r="K780" s="3">
        <v>312.00400000000002</v>
      </c>
    </row>
    <row r="781" spans="1:11" s="3" customFormat="1" x14ac:dyDescent="0.2">
      <c r="A781" s="1">
        <v>40756</v>
      </c>
      <c r="B781" s="3">
        <v>87.698999999999998</v>
      </c>
      <c r="C781" s="3">
        <v>57.262</v>
      </c>
      <c r="D781" s="3">
        <v>30.791</v>
      </c>
      <c r="E781" s="3">
        <v>62.585000000000001</v>
      </c>
      <c r="F781" s="3">
        <v>90.960999999999999</v>
      </c>
      <c r="G781" s="3">
        <v>73.436999999999998</v>
      </c>
      <c r="H781" s="3">
        <v>120.28100000000001</v>
      </c>
      <c r="I781" s="3">
        <v>994.73699999999997</v>
      </c>
      <c r="J781" s="3">
        <v>377.36099999999999</v>
      </c>
      <c r="K781" s="3">
        <v>328.09800000000001</v>
      </c>
    </row>
    <row r="782" spans="1:11" s="3" customFormat="1" x14ac:dyDescent="0.2">
      <c r="A782" s="1">
        <v>40757</v>
      </c>
      <c r="B782" s="3">
        <v>90.162999999999997</v>
      </c>
      <c r="C782" s="3">
        <v>61.201999999999998</v>
      </c>
      <c r="D782" s="3">
        <v>30.792999999999999</v>
      </c>
      <c r="E782" s="3">
        <v>65.028000000000006</v>
      </c>
      <c r="F782" s="3">
        <v>95.436999999999998</v>
      </c>
      <c r="G782" s="3">
        <v>76.44</v>
      </c>
      <c r="H782" s="3">
        <v>129.179</v>
      </c>
      <c r="I782" s="3">
        <v>1042.1320000000001</v>
      </c>
      <c r="J782" s="3">
        <v>398.59899999999999</v>
      </c>
      <c r="K782" s="3">
        <v>354.39800000000002</v>
      </c>
    </row>
    <row r="783" spans="1:11" s="3" customFormat="1" x14ac:dyDescent="0.2">
      <c r="A783" s="1">
        <v>40758</v>
      </c>
      <c r="B783" s="3">
        <v>89.742000000000004</v>
      </c>
      <c r="C783" s="3">
        <v>62.246000000000002</v>
      </c>
      <c r="D783" s="3">
        <v>36.963000000000001</v>
      </c>
      <c r="E783" s="3">
        <v>66.078999999999994</v>
      </c>
      <c r="F783" s="3">
        <v>95.941000000000003</v>
      </c>
      <c r="G783" s="3">
        <v>75.935000000000002</v>
      </c>
      <c r="H783" s="3">
        <v>135.739</v>
      </c>
      <c r="I783" s="3">
        <v>1045.7550000000001</v>
      </c>
      <c r="J783" s="3">
        <v>416.69600000000003</v>
      </c>
      <c r="K783" s="3">
        <v>363.98099999999999</v>
      </c>
    </row>
    <row r="784" spans="1:11" s="3" customFormat="1" x14ac:dyDescent="0.2">
      <c r="A784" s="1">
        <v>40759</v>
      </c>
      <c r="B784" s="3">
        <v>89.706000000000003</v>
      </c>
      <c r="C784" s="3">
        <v>62.241</v>
      </c>
      <c r="D784" s="3">
        <v>36.960999999999999</v>
      </c>
      <c r="E784" s="3">
        <v>69.497</v>
      </c>
      <c r="F784" s="3">
        <v>99.424999999999997</v>
      </c>
      <c r="G784" s="3">
        <v>75.966999999999999</v>
      </c>
      <c r="H784" s="3">
        <v>139.035</v>
      </c>
      <c r="I784" s="3">
        <v>1025.3510000000001</v>
      </c>
      <c r="J784" s="3">
        <v>430.55500000000001</v>
      </c>
      <c r="K784" s="3">
        <v>383.79599999999999</v>
      </c>
    </row>
    <row r="785" spans="1:11" s="3" customFormat="1" x14ac:dyDescent="0.2">
      <c r="A785" s="1">
        <v>40760</v>
      </c>
      <c r="B785" s="3">
        <v>89.757999999999996</v>
      </c>
      <c r="C785" s="3">
        <v>64.754999999999995</v>
      </c>
      <c r="D785" s="3">
        <v>37.811</v>
      </c>
      <c r="E785" s="3">
        <v>71.569999999999993</v>
      </c>
      <c r="F785" s="3">
        <v>100.43</v>
      </c>
      <c r="G785" s="3">
        <v>76.462999999999994</v>
      </c>
      <c r="H785" s="3">
        <v>140.23099999999999</v>
      </c>
      <c r="I785" s="3">
        <v>986.97699999999998</v>
      </c>
      <c r="J785" s="3">
        <v>408.06400000000002</v>
      </c>
      <c r="K785" s="3">
        <v>385.678</v>
      </c>
    </row>
    <row r="786" spans="1:11" s="3" customFormat="1" x14ac:dyDescent="0.2">
      <c r="A786" s="1">
        <v>40763</v>
      </c>
      <c r="B786" s="3">
        <v>87.697999999999993</v>
      </c>
      <c r="C786" s="3">
        <v>66.662000000000006</v>
      </c>
      <c r="D786" s="3">
        <v>37.801000000000002</v>
      </c>
      <c r="E786" s="3">
        <v>74.974000000000004</v>
      </c>
      <c r="F786" s="3">
        <v>103.92700000000001</v>
      </c>
      <c r="G786" s="3">
        <v>77.551000000000002</v>
      </c>
      <c r="H786" s="3">
        <v>156.815</v>
      </c>
      <c r="I786" s="3">
        <v>915.77499999999998</v>
      </c>
      <c r="J786" s="3">
        <v>347.21600000000001</v>
      </c>
      <c r="K786" s="3">
        <v>336.21100000000001</v>
      </c>
    </row>
    <row r="787" spans="1:11" s="3" customFormat="1" x14ac:dyDescent="0.2">
      <c r="A787" s="1">
        <v>40764</v>
      </c>
      <c r="B787" s="3">
        <v>87.22</v>
      </c>
      <c r="C787" s="3">
        <v>71.725999999999999</v>
      </c>
      <c r="D787" s="3">
        <v>37.808</v>
      </c>
      <c r="E787" s="3">
        <v>82.509</v>
      </c>
      <c r="F787" s="3">
        <v>103.95</v>
      </c>
      <c r="G787" s="3">
        <v>82.245999999999995</v>
      </c>
      <c r="H787" s="3">
        <v>158.02099999999999</v>
      </c>
      <c r="I787" s="3">
        <v>910.899</v>
      </c>
      <c r="J787" s="3">
        <v>347.40499999999997</v>
      </c>
      <c r="K787" s="3">
        <v>342.02499999999998</v>
      </c>
    </row>
    <row r="788" spans="1:11" s="3" customFormat="1" x14ac:dyDescent="0.2">
      <c r="A788" s="1">
        <v>40765</v>
      </c>
      <c r="B788" s="3">
        <v>89.299000000000007</v>
      </c>
      <c r="C788" s="3">
        <v>75.25</v>
      </c>
      <c r="D788" s="3">
        <v>40.331000000000003</v>
      </c>
      <c r="E788" s="3">
        <v>85.037000000000006</v>
      </c>
      <c r="F788" s="3">
        <v>111.898</v>
      </c>
      <c r="G788" s="3">
        <v>86.454999999999998</v>
      </c>
      <c r="H788" s="3">
        <v>169.565</v>
      </c>
      <c r="I788" s="3">
        <v>933.89</v>
      </c>
      <c r="J788" s="3">
        <v>387.779</v>
      </c>
      <c r="K788" s="3">
        <v>384.07400000000001</v>
      </c>
    </row>
    <row r="789" spans="1:11" s="3" customFormat="1" x14ac:dyDescent="0.2">
      <c r="A789" s="1">
        <v>40766</v>
      </c>
      <c r="B789" s="3">
        <v>91.799000000000007</v>
      </c>
      <c r="C789" s="3">
        <v>77.721999999999994</v>
      </c>
      <c r="D789" s="3">
        <v>42.311999999999998</v>
      </c>
      <c r="E789" s="3">
        <v>85.051000000000002</v>
      </c>
      <c r="F789" s="3">
        <v>131.75200000000001</v>
      </c>
      <c r="G789" s="3">
        <v>88.962000000000003</v>
      </c>
      <c r="H789" s="3">
        <v>166.61099999999999</v>
      </c>
      <c r="I789" s="3">
        <v>949.75599999999997</v>
      </c>
      <c r="J789" s="3">
        <v>377.93700000000001</v>
      </c>
      <c r="K789" s="3">
        <v>373.11</v>
      </c>
    </row>
    <row r="790" spans="1:11" s="3" customFormat="1" x14ac:dyDescent="0.2">
      <c r="A790" s="1">
        <v>40767</v>
      </c>
      <c r="B790" s="3">
        <v>89.801000000000002</v>
      </c>
      <c r="C790" s="3">
        <v>70.787999999999997</v>
      </c>
      <c r="D790" s="3">
        <v>42.32</v>
      </c>
      <c r="E790" s="3">
        <v>78.096999999999994</v>
      </c>
      <c r="F790" s="3">
        <v>120.354</v>
      </c>
      <c r="G790" s="3">
        <v>79.557000000000002</v>
      </c>
      <c r="H790" s="3">
        <v>148.79499999999999</v>
      </c>
      <c r="I790" s="3">
        <v>906.53599999999994</v>
      </c>
      <c r="J790" s="3">
        <v>350.03</v>
      </c>
      <c r="K790" s="3">
        <v>349.13099999999997</v>
      </c>
    </row>
    <row r="791" spans="1:11" s="3" customFormat="1" x14ac:dyDescent="0.2">
      <c r="A791" s="1">
        <v>40770</v>
      </c>
      <c r="B791" s="3">
        <v>89.816999999999993</v>
      </c>
      <c r="C791" s="3">
        <v>69.822999999999993</v>
      </c>
      <c r="D791" s="3">
        <v>42.326999999999998</v>
      </c>
      <c r="E791" s="3">
        <v>77.138999999999996</v>
      </c>
      <c r="F791" s="3">
        <v>118.404</v>
      </c>
      <c r="G791" s="3">
        <v>77.126999999999995</v>
      </c>
      <c r="H791" s="3">
        <v>145.87899999999999</v>
      </c>
      <c r="I791" s="3">
        <v>887.29700000000003</v>
      </c>
      <c r="J791" s="3">
        <v>344.99</v>
      </c>
      <c r="K791" s="3">
        <v>339.13799999999998</v>
      </c>
    </row>
    <row r="792" spans="1:11" s="3" customFormat="1" x14ac:dyDescent="0.2">
      <c r="A792" s="1">
        <v>40771</v>
      </c>
      <c r="B792" s="3">
        <v>90.805999999999997</v>
      </c>
      <c r="C792" s="3">
        <v>67.828999999999994</v>
      </c>
      <c r="D792" s="3">
        <v>40.829000000000001</v>
      </c>
      <c r="E792" s="3">
        <v>75.647000000000006</v>
      </c>
      <c r="F792" s="3">
        <v>117.419</v>
      </c>
      <c r="G792" s="3">
        <v>74.671000000000006</v>
      </c>
      <c r="H792" s="3">
        <v>144.864</v>
      </c>
      <c r="I792" s="3">
        <v>894.827</v>
      </c>
      <c r="J792" s="3">
        <v>352.399</v>
      </c>
      <c r="K792" s="3">
        <v>340.55599999999998</v>
      </c>
    </row>
    <row r="793" spans="1:11" s="3" customFormat="1" x14ac:dyDescent="0.2">
      <c r="A793" s="1">
        <v>40772</v>
      </c>
      <c r="B793" s="3">
        <v>88.85</v>
      </c>
      <c r="C793" s="3">
        <v>66.876000000000005</v>
      </c>
      <c r="D793" s="3">
        <v>39.347000000000001</v>
      </c>
      <c r="E793" s="3">
        <v>74.201999999999998</v>
      </c>
      <c r="F793" s="3">
        <v>111.48699999999999</v>
      </c>
      <c r="G793" s="3">
        <v>73.686999999999998</v>
      </c>
      <c r="H793" s="3">
        <v>135.53800000000001</v>
      </c>
      <c r="I793" s="3">
        <v>897.74800000000005</v>
      </c>
      <c r="J793" s="3">
        <v>343.49599999999998</v>
      </c>
      <c r="K793" s="3">
        <v>332.584</v>
      </c>
    </row>
    <row r="794" spans="1:11" s="3" customFormat="1" x14ac:dyDescent="0.2">
      <c r="A794" s="1">
        <v>40773</v>
      </c>
      <c r="B794" s="3">
        <v>94.82</v>
      </c>
      <c r="C794" s="3">
        <v>71.31</v>
      </c>
      <c r="D794" s="3">
        <v>40.340000000000003</v>
      </c>
      <c r="E794" s="3">
        <v>78.12</v>
      </c>
      <c r="F794" s="3">
        <v>115.45</v>
      </c>
      <c r="G794" s="3">
        <v>78.66</v>
      </c>
      <c r="H794" s="3">
        <v>144.91999999999999</v>
      </c>
      <c r="I794" s="3">
        <v>928.8</v>
      </c>
      <c r="J794" s="3">
        <v>361.87</v>
      </c>
      <c r="K794" s="3">
        <v>350.52</v>
      </c>
    </row>
    <row r="795" spans="1:11" s="3" customFormat="1" x14ac:dyDescent="0.2">
      <c r="A795" s="1">
        <v>40774</v>
      </c>
      <c r="B795" s="3">
        <v>97.251999999999995</v>
      </c>
      <c r="C795" s="3">
        <v>76.849000000000004</v>
      </c>
      <c r="D795" s="3">
        <v>40.332999999999998</v>
      </c>
      <c r="E795" s="3">
        <v>79.626000000000005</v>
      </c>
      <c r="F795" s="3">
        <v>116.465</v>
      </c>
      <c r="G795" s="3">
        <v>80.182000000000002</v>
      </c>
      <c r="H795" s="3">
        <v>148.822</v>
      </c>
      <c r="I795" s="3">
        <v>944.447</v>
      </c>
      <c r="J795" s="3">
        <v>362.38600000000002</v>
      </c>
      <c r="K795" s="3">
        <v>354.01400000000001</v>
      </c>
    </row>
    <row r="796" spans="1:11" s="3" customFormat="1" x14ac:dyDescent="0.2">
      <c r="A796" s="1">
        <v>40777</v>
      </c>
      <c r="B796" s="3">
        <v>100.34699999999999</v>
      </c>
      <c r="C796" s="3">
        <v>76.875</v>
      </c>
      <c r="D796" s="3">
        <v>42.356999999999999</v>
      </c>
      <c r="E796" s="3">
        <v>81.221999999999994</v>
      </c>
      <c r="F796" s="3">
        <v>117.999</v>
      </c>
      <c r="G796" s="3">
        <v>81.694000000000003</v>
      </c>
      <c r="H796" s="3">
        <v>155.512</v>
      </c>
      <c r="I796" s="3">
        <v>987.46199999999999</v>
      </c>
      <c r="J796" s="3">
        <v>376.07499999999999</v>
      </c>
      <c r="K796" s="3">
        <v>370.15699999999998</v>
      </c>
    </row>
    <row r="797" spans="1:11" s="3" customFormat="1" x14ac:dyDescent="0.2">
      <c r="A797" s="1">
        <v>40778</v>
      </c>
      <c r="B797" s="3">
        <v>103.82599999999999</v>
      </c>
      <c r="C797" s="3">
        <v>78.353999999999999</v>
      </c>
      <c r="D797" s="3">
        <v>44.345999999999997</v>
      </c>
      <c r="E797" s="3">
        <v>83.692999999999998</v>
      </c>
      <c r="F797" s="3">
        <v>121.47499999999999</v>
      </c>
      <c r="G797" s="3">
        <v>84.688999999999993</v>
      </c>
      <c r="H797" s="3">
        <v>159.42599999999999</v>
      </c>
      <c r="I797" s="3">
        <v>1080.346</v>
      </c>
      <c r="J797" s="3">
        <v>379.43700000000001</v>
      </c>
      <c r="K797" s="3">
        <v>376.99200000000002</v>
      </c>
    </row>
    <row r="798" spans="1:11" s="3" customFormat="1" x14ac:dyDescent="0.2">
      <c r="A798" s="1">
        <v>40779</v>
      </c>
      <c r="B798" s="3">
        <v>104.803</v>
      </c>
      <c r="C798" s="3">
        <v>79.346999999999994</v>
      </c>
      <c r="D798" s="3">
        <v>44.344999999999999</v>
      </c>
      <c r="E798" s="3">
        <v>83.694000000000003</v>
      </c>
      <c r="F798" s="3">
        <v>122.974</v>
      </c>
      <c r="G798" s="3">
        <v>84.212000000000003</v>
      </c>
      <c r="H798" s="3">
        <v>158.422</v>
      </c>
      <c r="I798" s="3">
        <v>1081.9570000000001</v>
      </c>
      <c r="J798" s="3">
        <v>375.82</v>
      </c>
      <c r="K798" s="3">
        <v>373.88299999999998</v>
      </c>
    </row>
    <row r="799" spans="1:11" s="3" customFormat="1" x14ac:dyDescent="0.2">
      <c r="A799" s="1">
        <v>40780</v>
      </c>
      <c r="B799" s="3">
        <v>104.76300000000001</v>
      </c>
      <c r="C799" s="3">
        <v>80.314999999999998</v>
      </c>
      <c r="D799" s="3">
        <v>46.831000000000003</v>
      </c>
      <c r="E799" s="3">
        <v>83.715000000000003</v>
      </c>
      <c r="F799" s="3">
        <v>121.983</v>
      </c>
      <c r="G799" s="3">
        <v>83.245999999999995</v>
      </c>
      <c r="H799" s="3">
        <v>161.316</v>
      </c>
      <c r="I799" s="3">
        <v>1096.8589999999999</v>
      </c>
      <c r="J799" s="3">
        <v>372.14400000000001</v>
      </c>
      <c r="K799" s="3">
        <v>371.78</v>
      </c>
    </row>
    <row r="800" spans="1:11" s="3" customFormat="1" x14ac:dyDescent="0.2">
      <c r="A800" s="1">
        <v>40781</v>
      </c>
      <c r="B800" s="3">
        <v>106.26600000000001</v>
      </c>
      <c r="C800" s="3">
        <v>80.346000000000004</v>
      </c>
      <c r="D800" s="3">
        <v>46.835999999999999</v>
      </c>
      <c r="E800" s="3">
        <v>84.242999999999995</v>
      </c>
      <c r="F800" s="3">
        <v>122.98699999999999</v>
      </c>
      <c r="G800" s="3">
        <v>84.251999999999995</v>
      </c>
      <c r="H800" s="3">
        <v>161.35499999999999</v>
      </c>
      <c r="I800" s="3">
        <v>1086.4449999999999</v>
      </c>
      <c r="J800" s="3">
        <v>376.721</v>
      </c>
      <c r="K800" s="3">
        <v>376.721</v>
      </c>
    </row>
    <row r="801" spans="1:11" s="3" customFormat="1" x14ac:dyDescent="0.2">
      <c r="A801" s="1">
        <v>40784</v>
      </c>
      <c r="B801" s="3">
        <v>106.26600000000001</v>
      </c>
      <c r="C801" s="3">
        <v>80.346000000000004</v>
      </c>
      <c r="D801" s="3">
        <v>46.835999999999999</v>
      </c>
      <c r="E801" s="3">
        <v>84.242999999999995</v>
      </c>
      <c r="F801" s="3">
        <v>122.98699999999999</v>
      </c>
      <c r="G801" s="3">
        <v>84.251999999999995</v>
      </c>
      <c r="H801" s="3">
        <v>161.35499999999999</v>
      </c>
      <c r="I801" s="3">
        <v>1086.4449999999999</v>
      </c>
      <c r="J801" s="3">
        <v>376.721</v>
      </c>
      <c r="K801" s="3">
        <v>376.721</v>
      </c>
    </row>
    <row r="802" spans="1:11" s="3" customFormat="1" x14ac:dyDescent="0.2">
      <c r="A802" s="1">
        <v>40785</v>
      </c>
      <c r="B802" s="3">
        <v>106.279</v>
      </c>
      <c r="C802" s="3">
        <v>80.355000000000004</v>
      </c>
      <c r="D802" s="3">
        <v>46.84</v>
      </c>
      <c r="E802" s="3">
        <v>84.253</v>
      </c>
      <c r="F802" s="3">
        <v>122.991</v>
      </c>
      <c r="G802" s="3">
        <v>81.281999999999996</v>
      </c>
      <c r="H802" s="3">
        <v>157.89400000000001</v>
      </c>
      <c r="I802" s="3">
        <v>1075.6099999999999</v>
      </c>
      <c r="J802" s="3">
        <v>376.76600000000002</v>
      </c>
      <c r="K802" s="3">
        <v>372.70100000000002</v>
      </c>
    </row>
    <row r="803" spans="1:11" s="3" customFormat="1" x14ac:dyDescent="0.2">
      <c r="A803" s="1">
        <v>40786</v>
      </c>
      <c r="B803" s="3">
        <v>101.306</v>
      </c>
      <c r="C803" s="3">
        <v>78.366</v>
      </c>
      <c r="D803" s="3">
        <v>44.345999999999997</v>
      </c>
      <c r="E803" s="3">
        <v>79.284000000000006</v>
      </c>
      <c r="F803" s="3">
        <v>119.02500000000001</v>
      </c>
      <c r="G803" s="3">
        <v>79.787999999999997</v>
      </c>
      <c r="H803" s="3">
        <v>156.922</v>
      </c>
      <c r="I803" s="3">
        <v>1035.336</v>
      </c>
      <c r="J803" s="3">
        <v>366.75599999999997</v>
      </c>
      <c r="K803" s="3">
        <v>365.31200000000001</v>
      </c>
    </row>
    <row r="804" spans="1:11" s="3" customFormat="1" x14ac:dyDescent="0.2">
      <c r="A804" s="1">
        <v>40787</v>
      </c>
      <c r="B804" s="3">
        <v>102.81399999999999</v>
      </c>
      <c r="C804" s="3">
        <v>78.364999999999995</v>
      </c>
      <c r="D804" s="3">
        <v>44.347999999999999</v>
      </c>
      <c r="E804" s="3">
        <v>79.793000000000006</v>
      </c>
      <c r="F804" s="3">
        <v>120.017</v>
      </c>
      <c r="G804" s="3">
        <v>79.787999999999997</v>
      </c>
      <c r="H804" s="3">
        <v>159.887</v>
      </c>
      <c r="I804" s="3">
        <v>1040.9490000000001</v>
      </c>
      <c r="J804" s="3">
        <v>372.80799999999999</v>
      </c>
      <c r="K804" s="3">
        <v>372.83</v>
      </c>
    </row>
    <row r="805" spans="1:11" s="3" customFormat="1" x14ac:dyDescent="0.2">
      <c r="A805" s="1">
        <v>40788</v>
      </c>
      <c r="B805" s="3">
        <v>104.81</v>
      </c>
      <c r="C805" s="3">
        <v>79.888000000000005</v>
      </c>
      <c r="D805" s="3">
        <v>45.854999999999997</v>
      </c>
      <c r="E805" s="3">
        <v>81.281000000000006</v>
      </c>
      <c r="F805" s="3">
        <v>124.48399999999999</v>
      </c>
      <c r="G805" s="3">
        <v>80.277000000000001</v>
      </c>
      <c r="H805" s="3">
        <v>163.39500000000001</v>
      </c>
      <c r="I805" s="3">
        <v>1054.54</v>
      </c>
      <c r="J805" s="3">
        <v>383.322</v>
      </c>
      <c r="K805" s="3">
        <v>387.77300000000002</v>
      </c>
    </row>
    <row r="806" spans="1:11" s="3" customFormat="1" x14ac:dyDescent="0.2">
      <c r="A806" s="1">
        <v>40791</v>
      </c>
      <c r="B806" s="3">
        <v>109.27500000000001</v>
      </c>
      <c r="C806" s="3">
        <v>82.353999999999999</v>
      </c>
      <c r="D806" s="3">
        <v>45.847000000000001</v>
      </c>
      <c r="E806" s="3">
        <v>83.272999999999996</v>
      </c>
      <c r="F806" s="3">
        <v>124.482</v>
      </c>
      <c r="G806" s="3">
        <v>81.27</v>
      </c>
      <c r="H806" s="3">
        <v>172.29599999999999</v>
      </c>
      <c r="I806" s="3">
        <v>1091.998</v>
      </c>
      <c r="J806" s="3">
        <v>402.75400000000002</v>
      </c>
      <c r="K806" s="3">
        <v>412.59</v>
      </c>
    </row>
    <row r="807" spans="1:11" s="3" customFormat="1" x14ac:dyDescent="0.2">
      <c r="A807" s="1">
        <v>40792</v>
      </c>
      <c r="B807" s="3">
        <v>115.33499999999999</v>
      </c>
      <c r="C807" s="3">
        <v>87.465999999999994</v>
      </c>
      <c r="D807" s="3">
        <v>47.642000000000003</v>
      </c>
      <c r="E807" s="3">
        <v>82.673000000000002</v>
      </c>
      <c r="F807" s="3">
        <v>141.96100000000001</v>
      </c>
      <c r="G807" s="3">
        <v>79.445999999999998</v>
      </c>
      <c r="H807" s="3">
        <v>181.30699999999999</v>
      </c>
      <c r="I807" s="3">
        <v>1119.0260000000001</v>
      </c>
      <c r="J807" s="3">
        <v>416.43099999999998</v>
      </c>
      <c r="K807" s="3">
        <v>448.09500000000003</v>
      </c>
    </row>
    <row r="808" spans="1:11" s="3" customFormat="1" x14ac:dyDescent="0.2">
      <c r="A808" s="1">
        <v>40793</v>
      </c>
      <c r="B808" s="3">
        <v>108.408</v>
      </c>
      <c r="C808" s="3">
        <v>84.984999999999999</v>
      </c>
      <c r="D808" s="3">
        <v>47.396999999999998</v>
      </c>
      <c r="E808" s="3">
        <v>78.233000000000004</v>
      </c>
      <c r="F808" s="3">
        <v>130.57900000000001</v>
      </c>
      <c r="G808" s="3">
        <v>75.492000000000004</v>
      </c>
      <c r="H808" s="3">
        <v>170.96299999999999</v>
      </c>
      <c r="I808" s="3">
        <v>1116.27</v>
      </c>
      <c r="J808" s="3">
        <v>390.11799999999999</v>
      </c>
      <c r="K808" s="3">
        <v>427.29700000000003</v>
      </c>
    </row>
    <row r="809" spans="1:11" s="3" customFormat="1" x14ac:dyDescent="0.2">
      <c r="A809" s="1">
        <v>40794</v>
      </c>
      <c r="B809" s="3">
        <v>108.90300000000001</v>
      </c>
      <c r="C809" s="3">
        <v>84.974999999999994</v>
      </c>
      <c r="D809" s="3">
        <v>47.398000000000003</v>
      </c>
      <c r="E809" s="3">
        <v>79.207999999999998</v>
      </c>
      <c r="F809" s="3">
        <v>130.58600000000001</v>
      </c>
      <c r="G809" s="3">
        <v>76.006</v>
      </c>
      <c r="H809" s="3">
        <v>169.42099999999999</v>
      </c>
      <c r="I809" s="3">
        <v>1126.633</v>
      </c>
      <c r="J809" s="3">
        <v>391.93599999999998</v>
      </c>
      <c r="K809" s="3">
        <v>430.72199999999998</v>
      </c>
    </row>
    <row r="810" spans="1:11" s="3" customFormat="1" x14ac:dyDescent="0.2">
      <c r="A810" s="1">
        <v>40795</v>
      </c>
      <c r="B810" s="3">
        <v>118.839</v>
      </c>
      <c r="C810" s="3">
        <v>87.504000000000005</v>
      </c>
      <c r="D810" s="3">
        <v>48.402000000000001</v>
      </c>
      <c r="E810" s="3">
        <v>82.460999999999999</v>
      </c>
      <c r="F810" s="3">
        <v>140.50299999999999</v>
      </c>
      <c r="G810" s="3">
        <v>79.986000000000004</v>
      </c>
      <c r="H810" s="3">
        <v>174.67099999999999</v>
      </c>
      <c r="I810" s="3">
        <v>1198.261</v>
      </c>
      <c r="J810" s="3">
        <v>414.44799999999998</v>
      </c>
      <c r="K810" s="3">
        <v>465.50200000000001</v>
      </c>
    </row>
    <row r="811" spans="1:11" s="3" customFormat="1" x14ac:dyDescent="0.2">
      <c r="A811" s="1">
        <v>40798</v>
      </c>
      <c r="B811" s="3">
        <v>130.33500000000001</v>
      </c>
      <c r="C811" s="3">
        <v>92.02</v>
      </c>
      <c r="D811" s="3">
        <v>49.408999999999999</v>
      </c>
      <c r="E811" s="3">
        <v>85.997</v>
      </c>
      <c r="F811" s="3">
        <v>151.46700000000001</v>
      </c>
      <c r="G811" s="3">
        <v>82.013000000000005</v>
      </c>
      <c r="H811" s="3">
        <v>188.15700000000001</v>
      </c>
      <c r="I811" s="3">
        <v>1288.645</v>
      </c>
      <c r="J811" s="3">
        <v>429.06700000000001</v>
      </c>
      <c r="K811" s="3">
        <v>502.99400000000003</v>
      </c>
    </row>
    <row r="812" spans="1:11" s="3" customFormat="1" x14ac:dyDescent="0.2">
      <c r="A812" s="1">
        <v>40799</v>
      </c>
      <c r="B812" s="3">
        <v>129.76400000000001</v>
      </c>
      <c r="C812" s="3">
        <v>93.450999999999993</v>
      </c>
      <c r="D812" s="3">
        <v>49.393000000000001</v>
      </c>
      <c r="E812" s="3">
        <v>84.953000000000003</v>
      </c>
      <c r="F812" s="3">
        <v>148.45500000000001</v>
      </c>
      <c r="G812" s="3">
        <v>86.504999999999995</v>
      </c>
      <c r="H812" s="3">
        <v>190.476</v>
      </c>
      <c r="I812" s="3">
        <v>1271.2660000000001</v>
      </c>
      <c r="J812" s="3">
        <v>422.75400000000002</v>
      </c>
      <c r="K812" s="3">
        <v>502.61</v>
      </c>
    </row>
    <row r="813" spans="1:11" s="3" customFormat="1" x14ac:dyDescent="0.2">
      <c r="A813" s="1">
        <v>40800</v>
      </c>
      <c r="B813" s="3">
        <v>128.251</v>
      </c>
      <c r="C813" s="3">
        <v>92.491</v>
      </c>
      <c r="D813" s="3">
        <v>48.905000000000001</v>
      </c>
      <c r="E813" s="3">
        <v>84.47</v>
      </c>
      <c r="F813" s="3">
        <v>146.006</v>
      </c>
      <c r="G813" s="3">
        <v>85.527000000000001</v>
      </c>
      <c r="H813" s="3">
        <v>184.61699999999999</v>
      </c>
      <c r="I813" s="3">
        <v>1245.5889999999999</v>
      </c>
      <c r="J813" s="3">
        <v>407.94499999999999</v>
      </c>
      <c r="K813" s="3">
        <v>485.387</v>
      </c>
    </row>
    <row r="814" spans="1:11" s="3" customFormat="1" x14ac:dyDescent="0.2">
      <c r="A814" s="1">
        <v>40801</v>
      </c>
      <c r="B814" s="3">
        <v>121.35299999999999</v>
      </c>
      <c r="C814" s="3">
        <v>87.058999999999997</v>
      </c>
      <c r="D814" s="3">
        <v>46.911000000000001</v>
      </c>
      <c r="E814" s="3">
        <v>81.534999999999997</v>
      </c>
      <c r="F814" s="3">
        <v>136.613</v>
      </c>
      <c r="G814" s="3">
        <v>80.576999999999998</v>
      </c>
      <c r="H814" s="3">
        <v>169.34399999999999</v>
      </c>
      <c r="I814" s="3">
        <v>1112.769</v>
      </c>
      <c r="J814" s="3">
        <v>371.702</v>
      </c>
      <c r="K814" s="3">
        <v>448.322</v>
      </c>
    </row>
    <row r="815" spans="1:11" s="3" customFormat="1" x14ac:dyDescent="0.2">
      <c r="A815" s="1">
        <v>40802</v>
      </c>
      <c r="B815" s="3">
        <v>121.35299999999999</v>
      </c>
      <c r="C815" s="3">
        <v>87.058999999999997</v>
      </c>
      <c r="D815" s="3">
        <v>46.911000000000001</v>
      </c>
      <c r="E815" s="3">
        <v>81.534999999999997</v>
      </c>
      <c r="F815" s="3">
        <v>136.613</v>
      </c>
      <c r="G815" s="3">
        <v>80.576999999999998</v>
      </c>
      <c r="H815" s="3">
        <v>169.34399999999999</v>
      </c>
      <c r="I815" s="3">
        <v>1090.5899999999999</v>
      </c>
      <c r="J815" s="3">
        <v>369.46</v>
      </c>
      <c r="K815" s="3">
        <v>444.97</v>
      </c>
    </row>
    <row r="816" spans="1:11" s="3" customFormat="1" x14ac:dyDescent="0.2">
      <c r="A816" s="1">
        <v>40805</v>
      </c>
      <c r="B816" s="3">
        <v>121.35299999999999</v>
      </c>
      <c r="C816" s="3">
        <v>87.058999999999997</v>
      </c>
      <c r="D816" s="3">
        <v>46.911000000000001</v>
      </c>
      <c r="E816" s="3">
        <v>81.534999999999997</v>
      </c>
      <c r="F816" s="3">
        <v>136.613</v>
      </c>
      <c r="G816" s="3">
        <v>80.576999999999998</v>
      </c>
      <c r="H816" s="3">
        <v>169.34399999999999</v>
      </c>
      <c r="I816" s="3">
        <v>1142.2070000000001</v>
      </c>
      <c r="J816" s="3">
        <v>408.97</v>
      </c>
      <c r="K816" s="3">
        <v>487.16</v>
      </c>
    </row>
    <row r="817" spans="1:11" s="3" customFormat="1" x14ac:dyDescent="0.2">
      <c r="A817" s="1">
        <v>40806</v>
      </c>
      <c r="B817" s="3">
        <v>132.22999999999999</v>
      </c>
      <c r="C817" s="3">
        <v>96.528000000000006</v>
      </c>
      <c r="D817" s="3">
        <v>46.923999999999999</v>
      </c>
      <c r="E817" s="3">
        <v>89.519000000000005</v>
      </c>
      <c r="F817" s="3">
        <v>147.57599999999999</v>
      </c>
      <c r="G817" s="3">
        <v>85.120999999999995</v>
      </c>
      <c r="H817" s="3">
        <v>184.22</v>
      </c>
      <c r="I817" s="3">
        <v>1168.011</v>
      </c>
      <c r="J817" s="3">
        <v>414.13900000000001</v>
      </c>
      <c r="K817" s="3">
        <v>502.21600000000001</v>
      </c>
    </row>
    <row r="818" spans="1:11" s="3" customFormat="1" x14ac:dyDescent="0.2">
      <c r="A818" s="1">
        <v>40807</v>
      </c>
      <c r="B818" s="3">
        <v>142.13999999999999</v>
      </c>
      <c r="C818" s="3">
        <v>102.47</v>
      </c>
      <c r="D818" s="3">
        <v>48.91</v>
      </c>
      <c r="E818" s="3">
        <v>94.47</v>
      </c>
      <c r="F818" s="3">
        <v>159.43</v>
      </c>
      <c r="G818" s="3">
        <v>87.11</v>
      </c>
      <c r="H818" s="3">
        <v>188.22</v>
      </c>
      <c r="I818" s="3">
        <v>1188.45</v>
      </c>
      <c r="J818" s="3">
        <v>423.06</v>
      </c>
      <c r="K818" s="3">
        <v>512.08000000000004</v>
      </c>
    </row>
    <row r="819" spans="1:11" s="3" customFormat="1" x14ac:dyDescent="0.2">
      <c r="A819" s="1">
        <v>40808</v>
      </c>
      <c r="B819" s="3">
        <v>156.96799999999999</v>
      </c>
      <c r="C819" s="3">
        <v>107.435</v>
      </c>
      <c r="D819" s="3">
        <v>51.89</v>
      </c>
      <c r="E819" s="3">
        <v>104.328</v>
      </c>
      <c r="F819" s="3">
        <v>172.28200000000001</v>
      </c>
      <c r="G819" s="3">
        <v>94.054000000000002</v>
      </c>
      <c r="H819" s="3">
        <v>199.93100000000001</v>
      </c>
      <c r="I819" s="3">
        <v>1277.5509999999999</v>
      </c>
      <c r="J819" s="3">
        <v>443.81599999999997</v>
      </c>
      <c r="K819" s="3">
        <v>537.04100000000005</v>
      </c>
    </row>
    <row r="820" spans="1:11" s="3" customFormat="1" x14ac:dyDescent="0.2">
      <c r="A820" s="1">
        <v>40809</v>
      </c>
      <c r="B820" s="3">
        <v>157.05699999999999</v>
      </c>
      <c r="C820" s="3">
        <v>107.492</v>
      </c>
      <c r="D820" s="3">
        <v>51.918999999999997</v>
      </c>
      <c r="E820" s="3">
        <v>107.416</v>
      </c>
      <c r="F820" s="3">
        <v>179.322</v>
      </c>
      <c r="G820" s="3">
        <v>96.03</v>
      </c>
      <c r="H820" s="3">
        <v>196.21799999999999</v>
      </c>
      <c r="I820" s="3">
        <v>1225.6959999999999</v>
      </c>
      <c r="J820" s="3">
        <v>413.43700000000001</v>
      </c>
      <c r="K820" s="3">
        <v>497.69</v>
      </c>
    </row>
    <row r="821" spans="1:11" s="3" customFormat="1" x14ac:dyDescent="0.2">
      <c r="A821" s="1">
        <v>40812</v>
      </c>
      <c r="B821" s="3">
        <v>157.46</v>
      </c>
      <c r="C821" s="3">
        <v>107.49</v>
      </c>
      <c r="D821" s="3">
        <v>52.11</v>
      </c>
      <c r="E821" s="3">
        <v>106.37</v>
      </c>
      <c r="F821" s="3">
        <v>180.63</v>
      </c>
      <c r="G821" s="3">
        <v>93.93</v>
      </c>
      <c r="H821" s="3">
        <v>193.48</v>
      </c>
      <c r="I821" s="3">
        <v>1279.3</v>
      </c>
      <c r="J821" s="3">
        <v>397.88</v>
      </c>
      <c r="K821" s="3">
        <v>497.54</v>
      </c>
    </row>
    <row r="822" spans="1:11" s="3" customFormat="1" x14ac:dyDescent="0.2">
      <c r="A822" s="1">
        <v>40813</v>
      </c>
      <c r="B822" s="3">
        <v>144.09800000000001</v>
      </c>
      <c r="C822" s="3">
        <v>98.596000000000004</v>
      </c>
      <c r="D822" s="3">
        <v>49.622</v>
      </c>
      <c r="E822" s="3">
        <v>98.466999999999999</v>
      </c>
      <c r="F822" s="3">
        <v>155.91</v>
      </c>
      <c r="G822" s="3">
        <v>85.269000000000005</v>
      </c>
      <c r="H822" s="3">
        <v>167.036</v>
      </c>
      <c r="I822" s="3">
        <v>1180.4749999999999</v>
      </c>
      <c r="J822" s="3">
        <v>368.28800000000001</v>
      </c>
      <c r="K822" s="3">
        <v>445.767</v>
      </c>
    </row>
    <row r="823" spans="1:11" s="3" customFormat="1" x14ac:dyDescent="0.2">
      <c r="A823" s="1">
        <v>40814</v>
      </c>
      <c r="B823" s="3">
        <v>141.59200000000001</v>
      </c>
      <c r="C823" s="3">
        <v>98.917000000000002</v>
      </c>
      <c r="D823" s="3">
        <v>47.613999999999997</v>
      </c>
      <c r="E823" s="3">
        <v>100.36199999999999</v>
      </c>
      <c r="F823" s="3">
        <v>156.84100000000001</v>
      </c>
      <c r="G823" s="3">
        <v>86.781999999999996</v>
      </c>
      <c r="H823" s="3">
        <v>171.19499999999999</v>
      </c>
      <c r="I823" s="3">
        <v>1185.6410000000001</v>
      </c>
      <c r="J823" s="3">
        <v>378.59100000000001</v>
      </c>
      <c r="K823" s="3">
        <v>454.44400000000002</v>
      </c>
    </row>
    <row r="824" spans="1:11" s="3" customFormat="1" x14ac:dyDescent="0.2">
      <c r="A824" s="1">
        <v>40815</v>
      </c>
      <c r="B824" s="3">
        <v>139.62</v>
      </c>
      <c r="C824" s="3">
        <v>98.71</v>
      </c>
      <c r="D824" s="3">
        <v>47.69</v>
      </c>
      <c r="E824" s="3">
        <v>103.9</v>
      </c>
      <c r="F824" s="3">
        <v>157.01</v>
      </c>
      <c r="G824" s="3">
        <v>89.69</v>
      </c>
      <c r="H824" s="3">
        <v>173.09</v>
      </c>
      <c r="I824" s="3">
        <v>1163.24</v>
      </c>
      <c r="J824" s="3">
        <v>369.82</v>
      </c>
      <c r="K824" s="3">
        <v>452.62</v>
      </c>
    </row>
    <row r="825" spans="1:11" s="3" customFormat="1" x14ac:dyDescent="0.2">
      <c r="A825" s="1">
        <v>40816</v>
      </c>
      <c r="B825" s="3">
        <v>142.02000000000001</v>
      </c>
      <c r="C825" s="3">
        <v>101.67</v>
      </c>
      <c r="D825" s="3">
        <v>48.18</v>
      </c>
      <c r="E825" s="3">
        <v>110.83</v>
      </c>
      <c r="F825" s="3">
        <v>168.39</v>
      </c>
      <c r="G825" s="3">
        <v>92.67</v>
      </c>
      <c r="H825" s="3">
        <v>179.48</v>
      </c>
      <c r="I825" s="3">
        <v>1193.1400000000001</v>
      </c>
      <c r="J825" s="3">
        <v>380.69</v>
      </c>
      <c r="K825" s="3">
        <v>468.44</v>
      </c>
    </row>
    <row r="826" spans="1:11" s="3" customFormat="1" x14ac:dyDescent="0.2">
      <c r="A826" s="1">
        <v>40819</v>
      </c>
      <c r="B826" s="3">
        <v>148.53299999999999</v>
      </c>
      <c r="C826" s="3">
        <v>108.157</v>
      </c>
      <c r="D826" s="3">
        <v>49.195999999999998</v>
      </c>
      <c r="E826" s="3">
        <v>114.35899999999999</v>
      </c>
      <c r="F826" s="3">
        <v>175.37299999999999</v>
      </c>
      <c r="G826" s="3">
        <v>96.183000000000007</v>
      </c>
      <c r="H826" s="3">
        <v>184.964</v>
      </c>
      <c r="I826" s="3">
        <v>1187.7370000000001</v>
      </c>
      <c r="J826" s="3">
        <v>376.774</v>
      </c>
      <c r="K826" s="3">
        <v>467.52600000000001</v>
      </c>
    </row>
    <row r="827" spans="1:11" s="3" customFormat="1" x14ac:dyDescent="0.2">
      <c r="A827" s="1">
        <v>40820</v>
      </c>
      <c r="B827" s="3">
        <v>153.02000000000001</v>
      </c>
      <c r="C827" s="3">
        <v>117.59</v>
      </c>
      <c r="D827" s="3">
        <v>50.69</v>
      </c>
      <c r="E827" s="3">
        <v>118.38</v>
      </c>
      <c r="F827" s="3">
        <v>186.28</v>
      </c>
      <c r="G827" s="3">
        <v>101.64</v>
      </c>
      <c r="H827" s="3">
        <v>198.45</v>
      </c>
      <c r="I827" s="3">
        <v>1230.3599999999999</v>
      </c>
      <c r="J827" s="3">
        <v>391.87</v>
      </c>
      <c r="K827" s="3">
        <v>490.13</v>
      </c>
    </row>
    <row r="828" spans="1:11" s="3" customFormat="1" x14ac:dyDescent="0.2">
      <c r="A828" s="1">
        <v>40821</v>
      </c>
      <c r="B828" s="3">
        <v>145.91</v>
      </c>
      <c r="C828" s="3">
        <v>110.96</v>
      </c>
      <c r="D828" s="3">
        <v>47.13</v>
      </c>
      <c r="E828" s="3">
        <v>108.24</v>
      </c>
      <c r="F828" s="3">
        <v>173.88</v>
      </c>
      <c r="G828" s="3">
        <v>93.68</v>
      </c>
      <c r="H828" s="3">
        <v>183.49</v>
      </c>
      <c r="I828" s="3">
        <v>1233.78</v>
      </c>
      <c r="J828" s="3">
        <v>368.44</v>
      </c>
      <c r="K828" s="3">
        <v>466.31</v>
      </c>
    </row>
    <row r="829" spans="1:11" s="3" customFormat="1" x14ac:dyDescent="0.2">
      <c r="A829" s="1">
        <v>40822</v>
      </c>
      <c r="B829" s="3">
        <v>130.16999999999999</v>
      </c>
      <c r="C829" s="3">
        <v>95.65</v>
      </c>
      <c r="D829" s="3">
        <v>44.65</v>
      </c>
      <c r="E829" s="3">
        <v>94.41</v>
      </c>
      <c r="F829" s="3">
        <v>161.05000000000001</v>
      </c>
      <c r="G829" s="3">
        <v>89.22</v>
      </c>
      <c r="H829" s="3">
        <v>174.18</v>
      </c>
      <c r="I829" s="3">
        <v>1225.9000000000001</v>
      </c>
      <c r="J829" s="3">
        <v>360.9</v>
      </c>
      <c r="K829" s="3">
        <v>453.23</v>
      </c>
    </row>
    <row r="830" spans="1:11" s="3" customFormat="1" x14ac:dyDescent="0.2">
      <c r="A830" s="1">
        <v>40823</v>
      </c>
      <c r="B830" s="3">
        <v>127.60899999999999</v>
      </c>
      <c r="C830" s="3">
        <v>98.08</v>
      </c>
      <c r="D830" s="3">
        <v>44.645000000000003</v>
      </c>
      <c r="E830" s="3">
        <v>97.337999999999994</v>
      </c>
      <c r="F830" s="3">
        <v>162.00200000000001</v>
      </c>
      <c r="G830" s="3">
        <v>91.727999999999994</v>
      </c>
      <c r="H830" s="3">
        <v>172.7</v>
      </c>
      <c r="I830" s="3">
        <v>1219.405</v>
      </c>
      <c r="J830" s="3">
        <v>367.14299999999997</v>
      </c>
      <c r="K830" s="3">
        <v>449.00400000000002</v>
      </c>
    </row>
    <row r="831" spans="1:11" s="3" customFormat="1" x14ac:dyDescent="0.2">
      <c r="A831" s="1">
        <v>40826</v>
      </c>
      <c r="B831" s="3">
        <v>124.19</v>
      </c>
      <c r="C831" s="3">
        <v>95.16</v>
      </c>
      <c r="D831" s="3">
        <v>45.9</v>
      </c>
      <c r="E831" s="3">
        <v>94.43</v>
      </c>
      <c r="F831" s="3">
        <v>161.56</v>
      </c>
      <c r="G831" s="3">
        <v>90.27</v>
      </c>
      <c r="H831" s="3">
        <v>169.72</v>
      </c>
      <c r="I831" s="3">
        <v>1192.73</v>
      </c>
      <c r="J831" s="3">
        <v>358.79</v>
      </c>
      <c r="K831" s="3">
        <v>420.32</v>
      </c>
    </row>
    <row r="832" spans="1:11" s="3" customFormat="1" x14ac:dyDescent="0.2">
      <c r="A832" s="1">
        <v>40827</v>
      </c>
      <c r="B832" s="3">
        <v>125.27500000000001</v>
      </c>
      <c r="C832" s="3">
        <v>92.753</v>
      </c>
      <c r="D832" s="3">
        <v>45.929000000000002</v>
      </c>
      <c r="E832" s="3">
        <v>90.039000000000001</v>
      </c>
      <c r="F832" s="3">
        <v>163.63499999999999</v>
      </c>
      <c r="G832" s="3">
        <v>85.311999999999998</v>
      </c>
      <c r="H832" s="3">
        <v>167.87299999999999</v>
      </c>
      <c r="I832" s="3">
        <v>1171.2449999999999</v>
      </c>
      <c r="J832" s="3">
        <v>361.60199999999998</v>
      </c>
      <c r="K832" s="3">
        <v>420.56900000000002</v>
      </c>
    </row>
    <row r="833" spans="1:11" s="3" customFormat="1" x14ac:dyDescent="0.2">
      <c r="A833" s="1">
        <v>40828</v>
      </c>
      <c r="B833" s="3">
        <v>123.76</v>
      </c>
      <c r="C833" s="3">
        <v>93.23</v>
      </c>
      <c r="D833" s="3">
        <v>45.42</v>
      </c>
      <c r="E833" s="3">
        <v>88.54</v>
      </c>
      <c r="F833" s="3">
        <v>155.68</v>
      </c>
      <c r="G833" s="3">
        <v>82.85</v>
      </c>
      <c r="H833" s="3">
        <v>163.9</v>
      </c>
      <c r="I833" s="3">
        <v>1194.93</v>
      </c>
      <c r="J833" s="3">
        <v>355.92</v>
      </c>
      <c r="K833" s="3">
        <v>421.45</v>
      </c>
    </row>
    <row r="834" spans="1:11" s="3" customFormat="1" x14ac:dyDescent="0.2">
      <c r="A834" s="1">
        <v>40829</v>
      </c>
      <c r="B834" s="3">
        <v>124.83</v>
      </c>
      <c r="C834" s="3">
        <v>97.7</v>
      </c>
      <c r="D834" s="3">
        <v>46.44</v>
      </c>
      <c r="E834" s="3">
        <v>93.01</v>
      </c>
      <c r="F834" s="3">
        <v>165.02</v>
      </c>
      <c r="G834" s="3">
        <v>89.31</v>
      </c>
      <c r="H834" s="3">
        <v>173.13</v>
      </c>
      <c r="I834" s="3">
        <v>1245.3800000000001</v>
      </c>
      <c r="J834" s="3">
        <v>380.53</v>
      </c>
      <c r="K834" s="3">
        <v>442.51</v>
      </c>
    </row>
    <row r="835" spans="1:11" s="3" customFormat="1" x14ac:dyDescent="0.2">
      <c r="A835" s="1">
        <v>40830</v>
      </c>
      <c r="B835" s="3">
        <v>126.211</v>
      </c>
      <c r="C835" s="3">
        <v>97.683999999999997</v>
      </c>
      <c r="D835" s="3">
        <v>46.418999999999997</v>
      </c>
      <c r="E835" s="3">
        <v>93.525999999999996</v>
      </c>
      <c r="F835" s="3">
        <v>166.55699999999999</v>
      </c>
      <c r="G835" s="3">
        <v>89.33</v>
      </c>
      <c r="H835" s="3">
        <v>179.654</v>
      </c>
      <c r="I835" s="3">
        <v>1210.0070000000001</v>
      </c>
      <c r="J835" s="3">
        <v>379.31900000000002</v>
      </c>
      <c r="K835" s="3">
        <v>446.67099999999999</v>
      </c>
    </row>
    <row r="836" spans="1:11" s="3" customFormat="1" x14ac:dyDescent="0.2">
      <c r="A836" s="1">
        <v>40833</v>
      </c>
      <c r="B836" s="3">
        <v>127.25</v>
      </c>
      <c r="C836" s="3">
        <v>99.71</v>
      </c>
      <c r="D836" s="3">
        <v>46.93</v>
      </c>
      <c r="E836" s="3">
        <v>92.56</v>
      </c>
      <c r="F836" s="3">
        <v>162.65</v>
      </c>
      <c r="G836" s="3">
        <v>90.35</v>
      </c>
      <c r="H836" s="3">
        <v>180.61</v>
      </c>
      <c r="I836" s="3">
        <v>1210.69</v>
      </c>
      <c r="J836" s="3">
        <v>376.29</v>
      </c>
      <c r="K836" s="3">
        <v>441.8</v>
      </c>
    </row>
    <row r="837" spans="1:11" s="3" customFormat="1" x14ac:dyDescent="0.2">
      <c r="A837" s="1">
        <v>40834</v>
      </c>
      <c r="B837" s="3">
        <v>123.274</v>
      </c>
      <c r="C837" s="3">
        <v>96.244</v>
      </c>
      <c r="D837" s="3">
        <v>46.43</v>
      </c>
      <c r="E837" s="3">
        <v>92.561000000000007</v>
      </c>
      <c r="F837" s="3">
        <v>162.14400000000001</v>
      </c>
      <c r="G837" s="3">
        <v>88.385000000000005</v>
      </c>
      <c r="H837" s="3">
        <v>184.17</v>
      </c>
      <c r="I837" s="3">
        <v>1194.8710000000001</v>
      </c>
      <c r="J837" s="3">
        <v>378.74</v>
      </c>
      <c r="K837" s="3">
        <v>447.221</v>
      </c>
    </row>
    <row r="838" spans="1:11" s="3" customFormat="1" x14ac:dyDescent="0.2">
      <c r="A838" s="1">
        <v>40835</v>
      </c>
      <c r="B838" s="3">
        <v>109.422</v>
      </c>
      <c r="C838" s="3">
        <v>98.765000000000001</v>
      </c>
      <c r="D838" s="3">
        <v>44.454999999999998</v>
      </c>
      <c r="E838" s="3">
        <v>87.150999999999996</v>
      </c>
      <c r="F838" s="3">
        <v>148.83000000000001</v>
      </c>
      <c r="G838" s="3">
        <v>84.174000000000007</v>
      </c>
      <c r="H838" s="3">
        <v>181.28200000000001</v>
      </c>
      <c r="I838" s="3">
        <v>1167.614</v>
      </c>
      <c r="J838" s="3">
        <v>368.399</v>
      </c>
      <c r="K838" s="3">
        <v>438.39800000000002</v>
      </c>
    </row>
    <row r="839" spans="1:11" s="3" customFormat="1" x14ac:dyDescent="0.2">
      <c r="A839" s="1">
        <v>40836</v>
      </c>
      <c r="B839" s="3">
        <v>109.373</v>
      </c>
      <c r="C839" s="3">
        <v>101.989</v>
      </c>
      <c r="D839" s="3">
        <v>43.274999999999999</v>
      </c>
      <c r="E839" s="3">
        <v>90.117000000000004</v>
      </c>
      <c r="F839" s="3">
        <v>148.91900000000001</v>
      </c>
      <c r="G839" s="3">
        <v>84.938000000000002</v>
      </c>
      <c r="H839" s="3">
        <v>185.494</v>
      </c>
      <c r="I839" s="3">
        <v>1224.316</v>
      </c>
      <c r="J839" s="3">
        <v>379.072</v>
      </c>
      <c r="K839" s="3">
        <v>447.14800000000002</v>
      </c>
    </row>
    <row r="840" spans="1:11" s="3" customFormat="1" x14ac:dyDescent="0.2">
      <c r="A840" s="1">
        <v>40837</v>
      </c>
      <c r="B840" s="3">
        <v>105.88800000000001</v>
      </c>
      <c r="C840" s="3">
        <v>102.968</v>
      </c>
      <c r="D840" s="3">
        <v>40.29</v>
      </c>
      <c r="E840" s="3">
        <v>88.626999999999995</v>
      </c>
      <c r="F840" s="3">
        <v>148.922</v>
      </c>
      <c r="G840" s="3">
        <v>82.971000000000004</v>
      </c>
      <c r="H840" s="3">
        <v>182.006</v>
      </c>
      <c r="I840" s="3">
        <v>1179.1959999999999</v>
      </c>
      <c r="J840" s="3">
        <v>372.09399999999999</v>
      </c>
      <c r="K840" s="3">
        <v>436.15699999999998</v>
      </c>
    </row>
    <row r="841" spans="1:11" s="3" customFormat="1" x14ac:dyDescent="0.2">
      <c r="A841" s="1">
        <v>40840</v>
      </c>
      <c r="B841" s="3">
        <v>107.417</v>
      </c>
      <c r="C841" s="3">
        <v>103.023</v>
      </c>
      <c r="D841" s="3">
        <v>39.317999999999998</v>
      </c>
      <c r="E841" s="3">
        <v>88.680999999999997</v>
      </c>
      <c r="F841" s="3">
        <v>151.94900000000001</v>
      </c>
      <c r="G841" s="3">
        <v>83.995000000000005</v>
      </c>
      <c r="H841" s="3">
        <v>187.02799999999999</v>
      </c>
      <c r="I841" s="3">
        <v>1209.5630000000001</v>
      </c>
      <c r="J841" s="3">
        <v>376.57</v>
      </c>
      <c r="K841" s="3">
        <v>446.66500000000002</v>
      </c>
    </row>
    <row r="842" spans="1:11" s="3" customFormat="1" x14ac:dyDescent="0.2">
      <c r="A842" s="1">
        <v>40841</v>
      </c>
      <c r="B842" s="3">
        <v>107.419</v>
      </c>
      <c r="C842" s="3">
        <v>102.042</v>
      </c>
      <c r="D842" s="3">
        <v>39.820999999999998</v>
      </c>
      <c r="E842" s="3">
        <v>85.718000000000004</v>
      </c>
      <c r="F842" s="3">
        <v>151.96199999999999</v>
      </c>
      <c r="G842" s="3">
        <v>83.512</v>
      </c>
      <c r="H842" s="3">
        <v>184.578</v>
      </c>
      <c r="I842" s="3">
        <v>1209.5250000000001</v>
      </c>
      <c r="J842" s="3">
        <v>378.43599999999998</v>
      </c>
      <c r="K842" s="3">
        <v>450</v>
      </c>
    </row>
    <row r="843" spans="1:11" s="3" customFormat="1" x14ac:dyDescent="0.2">
      <c r="A843" s="1">
        <v>40842</v>
      </c>
      <c r="B843" s="3">
        <v>107.045</v>
      </c>
      <c r="C843" s="3">
        <v>95.194000000000003</v>
      </c>
      <c r="D843" s="3">
        <v>39.848999999999997</v>
      </c>
      <c r="E843" s="3">
        <v>84.799000000000007</v>
      </c>
      <c r="F843" s="3">
        <v>151.08199999999999</v>
      </c>
      <c r="G843" s="3">
        <v>83.501000000000005</v>
      </c>
      <c r="H843" s="3">
        <v>185.31100000000001</v>
      </c>
      <c r="I843" s="3">
        <v>1216.1679999999999</v>
      </c>
      <c r="J843" s="3">
        <v>380.62299999999999</v>
      </c>
      <c r="K843" s="3">
        <v>453.43799999999999</v>
      </c>
    </row>
    <row r="844" spans="1:11" s="3" customFormat="1" x14ac:dyDescent="0.2">
      <c r="A844" s="1">
        <v>40843</v>
      </c>
      <c r="B844" s="3">
        <v>95.03</v>
      </c>
      <c r="C844" s="3">
        <v>84.73</v>
      </c>
      <c r="D844" s="3">
        <v>33.36</v>
      </c>
      <c r="E844" s="3">
        <v>71.38</v>
      </c>
      <c r="F844" s="3">
        <v>125.33</v>
      </c>
      <c r="G844" s="3">
        <v>76.59</v>
      </c>
      <c r="H844" s="3">
        <v>155.54</v>
      </c>
      <c r="I844" s="3">
        <v>1087.24</v>
      </c>
      <c r="J844" s="3">
        <v>328.99</v>
      </c>
      <c r="K844" s="3">
        <v>402.4</v>
      </c>
    </row>
    <row r="845" spans="1:11" s="3" customFormat="1" x14ac:dyDescent="0.2">
      <c r="A845" s="1">
        <v>40844</v>
      </c>
      <c r="B845" s="3">
        <v>93.512</v>
      </c>
      <c r="C845" s="3">
        <v>85.683999999999997</v>
      </c>
      <c r="D845" s="3">
        <v>32.874000000000002</v>
      </c>
      <c r="E845" s="3">
        <v>74.334999999999994</v>
      </c>
      <c r="F845" s="3">
        <v>124.35299999999999</v>
      </c>
      <c r="G845" s="3">
        <v>73.652000000000001</v>
      </c>
      <c r="H845" s="3">
        <v>154.458</v>
      </c>
      <c r="I845" s="3">
        <v>1049.684</v>
      </c>
      <c r="J845" s="3">
        <v>314.90800000000002</v>
      </c>
      <c r="K845" s="3">
        <v>403.12599999999998</v>
      </c>
    </row>
    <row r="846" spans="1:11" s="3" customFormat="1" x14ac:dyDescent="0.2">
      <c r="A846" s="1">
        <v>40847</v>
      </c>
      <c r="B846" s="3">
        <v>93.754999999999995</v>
      </c>
      <c r="C846" s="3">
        <v>90.195999999999998</v>
      </c>
      <c r="D846" s="3">
        <v>36.825000000000003</v>
      </c>
      <c r="E846" s="3">
        <v>82.147000000000006</v>
      </c>
      <c r="F846" s="3">
        <v>138.97900000000001</v>
      </c>
      <c r="G846" s="3">
        <v>81.02</v>
      </c>
      <c r="H846" s="3">
        <v>171.01</v>
      </c>
      <c r="I846" s="3">
        <v>1062.396</v>
      </c>
      <c r="J846" s="3">
        <v>334.755</v>
      </c>
      <c r="K846" s="3">
        <v>439.53</v>
      </c>
    </row>
    <row r="847" spans="1:11" s="3" customFormat="1" x14ac:dyDescent="0.2">
      <c r="A847" s="1">
        <v>40848</v>
      </c>
      <c r="B847" s="3">
        <v>109.968</v>
      </c>
      <c r="C847" s="3">
        <v>102.667</v>
      </c>
      <c r="D847" s="3">
        <v>40.375</v>
      </c>
      <c r="E847" s="3">
        <v>94.731999999999999</v>
      </c>
      <c r="F847" s="3">
        <v>156.577</v>
      </c>
      <c r="G847" s="3">
        <v>90.531999999999996</v>
      </c>
      <c r="H847" s="3">
        <v>187.7</v>
      </c>
      <c r="I847" s="3">
        <v>1182.635</v>
      </c>
      <c r="J847" s="3">
        <v>388.72199999999998</v>
      </c>
      <c r="K847" s="3">
        <v>517.05899999999997</v>
      </c>
    </row>
    <row r="848" spans="1:11" s="3" customFormat="1" x14ac:dyDescent="0.2">
      <c r="A848" s="1">
        <v>40849</v>
      </c>
      <c r="B848" s="3">
        <v>102.041</v>
      </c>
      <c r="C848" s="3">
        <v>98.198999999999998</v>
      </c>
      <c r="D848" s="3">
        <v>38.386000000000003</v>
      </c>
      <c r="E848" s="3">
        <v>89.319000000000003</v>
      </c>
      <c r="F848" s="3">
        <v>154.108</v>
      </c>
      <c r="G848" s="3">
        <v>87.566999999999993</v>
      </c>
      <c r="H848" s="3">
        <v>181.81399999999999</v>
      </c>
      <c r="I848" s="3">
        <v>1141.115</v>
      </c>
      <c r="J848" s="3">
        <v>373.98099999999999</v>
      </c>
      <c r="K848" s="3">
        <v>496.68599999999998</v>
      </c>
    </row>
    <row r="849" spans="1:11" s="3" customFormat="1" x14ac:dyDescent="0.2">
      <c r="A849" s="1">
        <v>40850</v>
      </c>
      <c r="B849" s="3">
        <v>94.712999999999994</v>
      </c>
      <c r="C849" s="3">
        <v>97.816999999999993</v>
      </c>
      <c r="D849" s="3">
        <v>37.823</v>
      </c>
      <c r="E849" s="3">
        <v>87.483999999999995</v>
      </c>
      <c r="F849" s="3">
        <v>148.88300000000001</v>
      </c>
      <c r="G849" s="3">
        <v>88.14</v>
      </c>
      <c r="H849" s="3">
        <v>172.62299999999999</v>
      </c>
      <c r="I849" s="3">
        <v>1105.99</v>
      </c>
      <c r="J849" s="3">
        <v>366.077</v>
      </c>
      <c r="K849" s="3">
        <v>477.72699999999998</v>
      </c>
    </row>
    <row r="850" spans="1:11" s="3" customFormat="1" x14ac:dyDescent="0.2">
      <c r="A850" s="1">
        <v>40851</v>
      </c>
      <c r="B850" s="3">
        <v>97.36</v>
      </c>
      <c r="C850" s="3">
        <v>91.27</v>
      </c>
      <c r="D850" s="3">
        <v>35.93</v>
      </c>
      <c r="E850" s="3">
        <v>85.38</v>
      </c>
      <c r="F850" s="3">
        <v>147.4</v>
      </c>
      <c r="G850" s="3">
        <v>86.13</v>
      </c>
      <c r="H850" s="3">
        <v>173.76</v>
      </c>
      <c r="I850" s="3">
        <v>1102.8399999999999</v>
      </c>
      <c r="J850" s="3">
        <v>377.85</v>
      </c>
      <c r="K850" s="3">
        <v>487.35</v>
      </c>
    </row>
    <row r="851" spans="1:11" s="3" customFormat="1" x14ac:dyDescent="0.2">
      <c r="A851" s="1">
        <v>40854</v>
      </c>
      <c r="B851" s="3">
        <v>98.176000000000002</v>
      </c>
      <c r="C851" s="3">
        <v>93.887</v>
      </c>
      <c r="D851" s="3">
        <v>36.848999999999997</v>
      </c>
      <c r="E851" s="3">
        <v>85.05</v>
      </c>
      <c r="F851" s="3">
        <v>155.83699999999999</v>
      </c>
      <c r="G851" s="3">
        <v>86.703999999999994</v>
      </c>
      <c r="H851" s="3">
        <v>177.07</v>
      </c>
      <c r="I851" s="3">
        <v>1128.3209999999999</v>
      </c>
      <c r="J851" s="3">
        <v>388.28800000000001</v>
      </c>
      <c r="K851" s="3">
        <v>503.01600000000002</v>
      </c>
    </row>
    <row r="852" spans="1:11" s="3" customFormat="1" x14ac:dyDescent="0.2">
      <c r="A852" s="1">
        <v>40855</v>
      </c>
      <c r="B852" s="3">
        <v>98.662999999999997</v>
      </c>
      <c r="C852" s="3">
        <v>96.843000000000004</v>
      </c>
      <c r="D852" s="3">
        <v>37.847999999999999</v>
      </c>
      <c r="E852" s="3">
        <v>87.507000000000005</v>
      </c>
      <c r="F852" s="3">
        <v>156.345</v>
      </c>
      <c r="G852" s="3">
        <v>87.703999999999994</v>
      </c>
      <c r="H852" s="3">
        <v>179.99600000000001</v>
      </c>
      <c r="I852" s="3">
        <v>1133.7650000000001</v>
      </c>
      <c r="J852" s="3">
        <v>392.08300000000003</v>
      </c>
      <c r="K852" s="3">
        <v>514.31100000000004</v>
      </c>
    </row>
    <row r="853" spans="1:11" s="3" customFormat="1" x14ac:dyDescent="0.2">
      <c r="A853" s="1">
        <v>40856</v>
      </c>
      <c r="B853" s="3">
        <v>104.07</v>
      </c>
      <c r="C853" s="3">
        <v>101.756</v>
      </c>
      <c r="D853" s="3">
        <v>38.338999999999999</v>
      </c>
      <c r="E853" s="3">
        <v>93.415000000000006</v>
      </c>
      <c r="F853" s="3">
        <v>175.48500000000001</v>
      </c>
      <c r="G853" s="3">
        <v>93.141000000000005</v>
      </c>
      <c r="H853" s="3">
        <v>191.22900000000001</v>
      </c>
      <c r="I853" s="3">
        <v>1174.402</v>
      </c>
      <c r="J853" s="3">
        <v>422.84100000000001</v>
      </c>
      <c r="K853" s="3">
        <v>564.63900000000001</v>
      </c>
    </row>
    <row r="854" spans="1:11" s="3" customFormat="1" x14ac:dyDescent="0.2">
      <c r="A854" s="1">
        <v>40857</v>
      </c>
      <c r="B854" s="3">
        <v>106.518</v>
      </c>
      <c r="C854" s="3">
        <v>102.277</v>
      </c>
      <c r="D854" s="3">
        <v>40.32</v>
      </c>
      <c r="E854" s="3">
        <v>92.945999999999998</v>
      </c>
      <c r="F854" s="3">
        <v>183.83799999999999</v>
      </c>
      <c r="G854" s="3">
        <v>92.665000000000006</v>
      </c>
      <c r="H854" s="3">
        <v>200.584</v>
      </c>
      <c r="I854" s="3">
        <v>1169.308</v>
      </c>
      <c r="J854" s="3">
        <v>431.28699999999998</v>
      </c>
      <c r="K854" s="3">
        <v>566.34699999999998</v>
      </c>
    </row>
    <row r="855" spans="1:11" s="3" customFormat="1" x14ac:dyDescent="0.2">
      <c r="A855" s="1">
        <v>40858</v>
      </c>
      <c r="B855" s="3">
        <v>104.515</v>
      </c>
      <c r="C855" s="3">
        <v>98.278000000000006</v>
      </c>
      <c r="D855" s="3">
        <v>40.817999999999998</v>
      </c>
      <c r="E855" s="3">
        <v>89.948999999999998</v>
      </c>
      <c r="F855" s="3">
        <v>183.80799999999999</v>
      </c>
      <c r="G855" s="3">
        <v>88.74</v>
      </c>
      <c r="H855" s="3">
        <v>190.637</v>
      </c>
      <c r="I855" s="3">
        <v>1143.1679999999999</v>
      </c>
      <c r="J855" s="3">
        <v>405.81400000000002</v>
      </c>
      <c r="K855" s="3">
        <v>523.66300000000001</v>
      </c>
    </row>
    <row r="856" spans="1:11" s="3" customFormat="1" x14ac:dyDescent="0.2">
      <c r="A856" s="1">
        <v>40861</v>
      </c>
      <c r="B856" s="3">
        <v>107.99</v>
      </c>
      <c r="C856" s="3">
        <v>102.3</v>
      </c>
      <c r="D856" s="3">
        <v>41.57</v>
      </c>
      <c r="E856" s="3">
        <v>90.97</v>
      </c>
      <c r="F856" s="3">
        <v>193.65</v>
      </c>
      <c r="G856" s="3">
        <v>90.24</v>
      </c>
      <c r="H856" s="3">
        <v>201.02</v>
      </c>
      <c r="I856" s="3">
        <v>1160.24</v>
      </c>
      <c r="J856" s="3">
        <v>443.47</v>
      </c>
      <c r="K856" s="3">
        <v>549.96</v>
      </c>
    </row>
    <row r="857" spans="1:11" s="3" customFormat="1" x14ac:dyDescent="0.2">
      <c r="A857" s="1">
        <v>40862</v>
      </c>
      <c r="B857" s="3">
        <v>119.29</v>
      </c>
      <c r="C857" s="3">
        <v>114.01</v>
      </c>
      <c r="D857" s="3">
        <v>46.01</v>
      </c>
      <c r="E857" s="3">
        <v>95.88</v>
      </c>
      <c r="F857" s="3">
        <v>219.18</v>
      </c>
      <c r="G857" s="3">
        <v>95.68</v>
      </c>
      <c r="H857" s="3">
        <v>226.43</v>
      </c>
      <c r="I857" s="3">
        <v>1202.1099999999999</v>
      </c>
      <c r="J857" s="3">
        <v>475.41</v>
      </c>
      <c r="K857" s="3">
        <v>586.70000000000005</v>
      </c>
    </row>
    <row r="858" spans="1:11" s="3" customFormat="1" x14ac:dyDescent="0.2">
      <c r="A858" s="1">
        <v>40863</v>
      </c>
      <c r="B858" s="3">
        <v>118.32</v>
      </c>
      <c r="C858" s="3">
        <v>112.07</v>
      </c>
      <c r="D858" s="3">
        <v>45.53</v>
      </c>
      <c r="E858" s="3">
        <v>92.95</v>
      </c>
      <c r="F858" s="3">
        <v>214.79</v>
      </c>
      <c r="G858" s="3">
        <v>91.75</v>
      </c>
      <c r="H858" s="3">
        <v>222.53</v>
      </c>
      <c r="I858" s="3">
        <v>1166.33</v>
      </c>
      <c r="J858" s="3">
        <v>468</v>
      </c>
      <c r="K858" s="3">
        <v>576.84</v>
      </c>
    </row>
    <row r="859" spans="1:11" s="3" customFormat="1" x14ac:dyDescent="0.2">
      <c r="A859" s="1">
        <v>40864</v>
      </c>
      <c r="B859" s="3">
        <v>119.33</v>
      </c>
      <c r="C859" s="3">
        <v>118</v>
      </c>
      <c r="D859" s="3">
        <v>45.04</v>
      </c>
      <c r="E859" s="3">
        <v>94.94</v>
      </c>
      <c r="F859" s="3">
        <v>212.33</v>
      </c>
      <c r="G859" s="3">
        <v>92.26</v>
      </c>
      <c r="H859" s="3">
        <v>223.57</v>
      </c>
      <c r="I859" s="3">
        <v>1167.51</v>
      </c>
      <c r="J859" s="3">
        <v>470.51</v>
      </c>
      <c r="K859" s="3">
        <v>566.91999999999996</v>
      </c>
    </row>
    <row r="860" spans="1:11" s="3" customFormat="1" x14ac:dyDescent="0.2">
      <c r="A860" s="1">
        <v>40865</v>
      </c>
      <c r="B860" s="3">
        <v>114.41</v>
      </c>
      <c r="C860" s="3">
        <v>114.59</v>
      </c>
      <c r="D860" s="3">
        <v>45.04</v>
      </c>
      <c r="E860" s="3">
        <v>93.46</v>
      </c>
      <c r="F860" s="3">
        <v>205.5</v>
      </c>
      <c r="G860" s="3">
        <v>90.79</v>
      </c>
      <c r="H860" s="3">
        <v>217.69</v>
      </c>
      <c r="I860" s="3">
        <v>1125.8499999999999</v>
      </c>
      <c r="J860" s="3">
        <v>453.18</v>
      </c>
      <c r="K860" s="3">
        <v>530.45000000000005</v>
      </c>
    </row>
    <row r="861" spans="1:11" s="3" customFormat="1" x14ac:dyDescent="0.2">
      <c r="A861" s="1">
        <v>40868</v>
      </c>
      <c r="B861" s="3">
        <v>123.767</v>
      </c>
      <c r="C861" s="3">
        <v>116.566</v>
      </c>
      <c r="D861" s="3">
        <v>46.057000000000002</v>
      </c>
      <c r="E861" s="3">
        <v>96.93</v>
      </c>
      <c r="F861" s="3">
        <v>217.364</v>
      </c>
      <c r="G861" s="3">
        <v>94.614000000000004</v>
      </c>
      <c r="H861" s="3">
        <v>229.935</v>
      </c>
      <c r="I861" s="3">
        <v>1143.9459999999999</v>
      </c>
      <c r="J861" s="3">
        <v>466.69200000000001</v>
      </c>
      <c r="K861" s="3">
        <v>539.51199999999994</v>
      </c>
    </row>
    <row r="862" spans="1:11" s="3" customFormat="1" x14ac:dyDescent="0.2">
      <c r="A862" s="1">
        <v>40869</v>
      </c>
      <c r="B862" s="3">
        <v>129.13999999999999</v>
      </c>
      <c r="C862" s="3">
        <v>122.45</v>
      </c>
      <c r="D862" s="3">
        <v>51.49</v>
      </c>
      <c r="E862" s="3">
        <v>100.1</v>
      </c>
      <c r="F862" s="3">
        <v>224.23</v>
      </c>
      <c r="G862" s="3">
        <v>96.1</v>
      </c>
      <c r="H862" s="3">
        <v>232.31</v>
      </c>
      <c r="I862" s="3">
        <v>1150.3</v>
      </c>
      <c r="J862" s="3">
        <v>482.63</v>
      </c>
      <c r="K862" s="3">
        <v>549.1</v>
      </c>
    </row>
    <row r="863" spans="1:11" s="3" customFormat="1" x14ac:dyDescent="0.2">
      <c r="A863" s="1">
        <v>40870</v>
      </c>
      <c r="B863" s="3">
        <v>131.69</v>
      </c>
      <c r="C863" s="3">
        <v>127.92</v>
      </c>
      <c r="D863" s="3">
        <v>51.51</v>
      </c>
      <c r="E863" s="3">
        <v>106.81</v>
      </c>
      <c r="F863" s="3">
        <v>227.26</v>
      </c>
      <c r="G863" s="3">
        <v>97.58</v>
      </c>
      <c r="H863" s="3">
        <v>244.72</v>
      </c>
      <c r="I863" s="3">
        <v>1151.06</v>
      </c>
      <c r="J863" s="3">
        <v>484.09</v>
      </c>
      <c r="K863" s="3">
        <v>564.63</v>
      </c>
    </row>
    <row r="864" spans="1:11" s="3" customFormat="1" x14ac:dyDescent="0.2">
      <c r="A864" s="1">
        <v>40871</v>
      </c>
      <c r="B864" s="3">
        <v>133.63</v>
      </c>
      <c r="C864" s="3">
        <v>131.84</v>
      </c>
      <c r="D864" s="3">
        <v>49.05</v>
      </c>
      <c r="E864" s="3">
        <v>108.28</v>
      </c>
      <c r="F864" s="3">
        <v>228.69</v>
      </c>
      <c r="G864" s="3">
        <v>98.09</v>
      </c>
      <c r="H864" s="3">
        <v>244.18</v>
      </c>
      <c r="I864" s="3">
        <v>1192.3</v>
      </c>
      <c r="J864" s="3">
        <v>479.05</v>
      </c>
      <c r="K864" s="3">
        <v>554.66999999999996</v>
      </c>
    </row>
    <row r="865" spans="1:11" s="3" customFormat="1" x14ac:dyDescent="0.2">
      <c r="A865" s="1">
        <v>40872</v>
      </c>
      <c r="B865" s="3">
        <v>136.61000000000001</v>
      </c>
      <c r="C865" s="3">
        <v>133.84</v>
      </c>
      <c r="D865" s="3">
        <v>50.54</v>
      </c>
      <c r="E865" s="3">
        <v>114.71</v>
      </c>
      <c r="F865" s="3">
        <v>236.13</v>
      </c>
      <c r="G865" s="3">
        <v>101.07</v>
      </c>
      <c r="H865" s="3">
        <v>245.27</v>
      </c>
      <c r="I865" s="3">
        <v>1232.23</v>
      </c>
      <c r="J865" s="3">
        <v>481.68</v>
      </c>
      <c r="K865" s="3">
        <v>554.34</v>
      </c>
    </row>
    <row r="866" spans="1:11" s="3" customFormat="1" x14ac:dyDescent="0.2">
      <c r="A866" s="1">
        <v>40875</v>
      </c>
      <c r="B866" s="3">
        <v>128.25</v>
      </c>
      <c r="C866" s="3">
        <v>127.46</v>
      </c>
      <c r="D866" s="3">
        <v>47.59</v>
      </c>
      <c r="E866" s="3">
        <v>108.33</v>
      </c>
      <c r="F866" s="3">
        <v>220.93</v>
      </c>
      <c r="G866" s="3">
        <v>98.17</v>
      </c>
      <c r="H866" s="3">
        <v>231.08</v>
      </c>
      <c r="I866" s="3">
        <v>1184.48</v>
      </c>
      <c r="J866" s="3">
        <v>461.83</v>
      </c>
      <c r="K866" s="3">
        <v>535.51</v>
      </c>
    </row>
    <row r="867" spans="1:11" s="3" customFormat="1" x14ac:dyDescent="0.2">
      <c r="A867" s="1">
        <v>40876</v>
      </c>
      <c r="B867" s="3">
        <v>120.84</v>
      </c>
      <c r="C867" s="3">
        <v>120.67</v>
      </c>
      <c r="D867" s="3">
        <v>48.09</v>
      </c>
      <c r="E867" s="3">
        <v>105.38</v>
      </c>
      <c r="F867" s="3">
        <v>213.55</v>
      </c>
      <c r="G867" s="3">
        <v>96.71</v>
      </c>
      <c r="H867" s="3">
        <v>219.85</v>
      </c>
      <c r="I867" s="3">
        <v>1169.43</v>
      </c>
      <c r="J867" s="3">
        <v>448.45</v>
      </c>
      <c r="K867" s="3">
        <v>525.41999999999996</v>
      </c>
    </row>
    <row r="868" spans="1:11" s="3" customFormat="1" x14ac:dyDescent="0.2">
      <c r="A868" s="1">
        <v>40877</v>
      </c>
      <c r="B868" s="3">
        <v>108.009</v>
      </c>
      <c r="C868" s="3">
        <v>103.937</v>
      </c>
      <c r="D868" s="3">
        <v>45.625999999999998</v>
      </c>
      <c r="E868" s="3">
        <v>96.962999999999994</v>
      </c>
      <c r="F868" s="3">
        <v>193.386</v>
      </c>
      <c r="G868" s="3">
        <v>91.813000000000002</v>
      </c>
      <c r="H868" s="3">
        <v>199.18</v>
      </c>
      <c r="I868" s="3">
        <v>1139.9280000000001</v>
      </c>
      <c r="J868" s="3">
        <v>402.06700000000001</v>
      </c>
      <c r="K868" s="3">
        <v>478.89400000000001</v>
      </c>
    </row>
    <row r="869" spans="1:11" s="3" customFormat="1" x14ac:dyDescent="0.2">
      <c r="A869" s="1">
        <v>40878</v>
      </c>
      <c r="B869" s="3">
        <v>105.13</v>
      </c>
      <c r="C869" s="3">
        <v>104.49</v>
      </c>
      <c r="D869" s="3">
        <v>44.65</v>
      </c>
      <c r="E869" s="3">
        <v>95.61</v>
      </c>
      <c r="F869" s="3">
        <v>178.82</v>
      </c>
      <c r="G869" s="3">
        <v>90.83</v>
      </c>
      <c r="H869" s="3">
        <v>187.27</v>
      </c>
      <c r="I869" s="3">
        <v>1109.67</v>
      </c>
      <c r="J869" s="3">
        <v>381.67</v>
      </c>
      <c r="K869" s="3">
        <v>458.45</v>
      </c>
    </row>
    <row r="870" spans="1:11" s="3" customFormat="1" x14ac:dyDescent="0.2">
      <c r="A870" s="1">
        <v>40879</v>
      </c>
      <c r="B870" s="3">
        <v>100.22</v>
      </c>
      <c r="C870" s="3">
        <v>102.03</v>
      </c>
      <c r="D870" s="3">
        <v>42.19</v>
      </c>
      <c r="E870" s="3">
        <v>93.68</v>
      </c>
      <c r="F870" s="3">
        <v>177.36</v>
      </c>
      <c r="G870" s="3">
        <v>88.88</v>
      </c>
      <c r="H870" s="3">
        <v>186.85</v>
      </c>
      <c r="I870" s="3">
        <v>1121.6199999999999</v>
      </c>
      <c r="J870" s="3">
        <v>372.87</v>
      </c>
      <c r="K870" s="3">
        <v>454.56</v>
      </c>
    </row>
    <row r="871" spans="1:11" s="3" customFormat="1" x14ac:dyDescent="0.2">
      <c r="A871" s="1">
        <v>40882</v>
      </c>
      <c r="B871" s="3">
        <v>98.27</v>
      </c>
      <c r="C871" s="3">
        <v>95.17</v>
      </c>
      <c r="D871" s="3">
        <v>38.74</v>
      </c>
      <c r="E871" s="3">
        <v>90.98</v>
      </c>
      <c r="F871" s="3">
        <v>167.56</v>
      </c>
      <c r="G871" s="3">
        <v>87.95</v>
      </c>
      <c r="H871" s="3">
        <v>178</v>
      </c>
      <c r="I871" s="3">
        <v>1119.98</v>
      </c>
      <c r="J871" s="3">
        <v>350.59</v>
      </c>
      <c r="K871" s="3">
        <v>430.95</v>
      </c>
    </row>
    <row r="872" spans="1:11" s="3" customFormat="1" x14ac:dyDescent="0.2">
      <c r="A872" s="1">
        <v>40883</v>
      </c>
      <c r="B872" s="3">
        <v>100.74</v>
      </c>
      <c r="C872" s="3">
        <v>99.11</v>
      </c>
      <c r="D872" s="3">
        <v>39.729999999999997</v>
      </c>
      <c r="E872" s="3">
        <v>91.49</v>
      </c>
      <c r="F872" s="3">
        <v>167.58</v>
      </c>
      <c r="G872" s="3">
        <v>89.43</v>
      </c>
      <c r="H872" s="3">
        <v>182.92</v>
      </c>
      <c r="I872" s="3">
        <v>1120.45</v>
      </c>
      <c r="J872" s="3">
        <v>357.03</v>
      </c>
      <c r="K872" s="3">
        <v>436.97</v>
      </c>
    </row>
    <row r="873" spans="1:11" s="3" customFormat="1" x14ac:dyDescent="0.2">
      <c r="A873" s="1">
        <v>40884</v>
      </c>
      <c r="B873" s="3">
        <v>105.18</v>
      </c>
      <c r="C873" s="3">
        <v>106.02</v>
      </c>
      <c r="D873" s="3">
        <v>41.23</v>
      </c>
      <c r="E873" s="3">
        <v>92.02</v>
      </c>
      <c r="F873" s="3">
        <v>170.54</v>
      </c>
      <c r="G873" s="3">
        <v>89.93</v>
      </c>
      <c r="H873" s="3">
        <v>188.31</v>
      </c>
      <c r="I873" s="3">
        <v>1133.6300000000001</v>
      </c>
      <c r="J873" s="3">
        <v>372.76</v>
      </c>
      <c r="K873" s="3">
        <v>471.86</v>
      </c>
    </row>
    <row r="874" spans="1:11" s="3" customFormat="1" x14ac:dyDescent="0.2">
      <c r="A874" s="1">
        <v>40885</v>
      </c>
      <c r="B874" s="3">
        <v>109.62</v>
      </c>
      <c r="C874" s="3">
        <v>110</v>
      </c>
      <c r="D874" s="3">
        <v>42.72</v>
      </c>
      <c r="E874" s="3">
        <v>101.85</v>
      </c>
      <c r="F874" s="3">
        <v>180.39</v>
      </c>
      <c r="G874" s="3">
        <v>95.86</v>
      </c>
      <c r="H874" s="3">
        <v>207.98</v>
      </c>
      <c r="I874" s="3">
        <v>1187.8499999999999</v>
      </c>
      <c r="J874" s="3">
        <v>429.41</v>
      </c>
      <c r="K874" s="3">
        <v>524.44000000000005</v>
      </c>
    </row>
    <row r="875" spans="1:11" s="3" customFormat="1" x14ac:dyDescent="0.2">
      <c r="A875" s="1">
        <v>40886</v>
      </c>
      <c r="B875" s="3">
        <v>128.41</v>
      </c>
      <c r="C875" s="3">
        <v>112.96</v>
      </c>
      <c r="D875" s="3">
        <v>44.71</v>
      </c>
      <c r="E875" s="3">
        <v>97.96</v>
      </c>
      <c r="F875" s="3">
        <v>180.45</v>
      </c>
      <c r="G875" s="3">
        <v>95.88</v>
      </c>
      <c r="H875" s="3">
        <v>205.61</v>
      </c>
      <c r="I875" s="3">
        <v>1180.74</v>
      </c>
      <c r="J875" s="3">
        <v>422.16</v>
      </c>
      <c r="K875" s="3">
        <v>534.61</v>
      </c>
    </row>
    <row r="876" spans="1:11" s="3" customFormat="1" x14ac:dyDescent="0.2">
      <c r="A876" s="1">
        <v>40889</v>
      </c>
      <c r="B876" s="3">
        <v>145.61000000000001</v>
      </c>
      <c r="C876" s="3">
        <v>116.36</v>
      </c>
      <c r="D876" s="3">
        <v>47.18</v>
      </c>
      <c r="E876" s="3">
        <v>102.37</v>
      </c>
      <c r="F876" s="3">
        <v>190.23</v>
      </c>
      <c r="G876" s="3">
        <v>100.36</v>
      </c>
      <c r="H876" s="3">
        <v>222.74</v>
      </c>
      <c r="I876" s="3">
        <v>1199.76</v>
      </c>
      <c r="J876" s="3">
        <v>441.9</v>
      </c>
      <c r="K876" s="3">
        <v>566.47</v>
      </c>
    </row>
    <row r="877" spans="1:11" s="3" customFormat="1" x14ac:dyDescent="0.2">
      <c r="A877" s="1">
        <v>40890</v>
      </c>
      <c r="B877" s="3">
        <v>145.59</v>
      </c>
      <c r="C877" s="3">
        <v>119.3</v>
      </c>
      <c r="D877" s="3">
        <v>44.73</v>
      </c>
      <c r="E877" s="3">
        <v>101.93</v>
      </c>
      <c r="F877" s="3">
        <v>201.11</v>
      </c>
      <c r="G877" s="3">
        <v>99.39</v>
      </c>
      <c r="H877" s="3">
        <v>227.71</v>
      </c>
      <c r="I877" s="3">
        <v>1207.6199999999999</v>
      </c>
      <c r="J877" s="3">
        <v>439.5</v>
      </c>
      <c r="K877" s="3">
        <v>568.09</v>
      </c>
    </row>
    <row r="878" spans="1:11" s="3" customFormat="1" x14ac:dyDescent="0.2">
      <c r="A878" s="1">
        <v>40891</v>
      </c>
      <c r="B878" s="3">
        <v>140.71</v>
      </c>
      <c r="C878" s="3">
        <v>120.29</v>
      </c>
      <c r="D878" s="3">
        <v>47.21</v>
      </c>
      <c r="E878" s="3">
        <v>102.4</v>
      </c>
      <c r="F878" s="3">
        <v>208.49</v>
      </c>
      <c r="G878" s="3">
        <v>97.44</v>
      </c>
      <c r="H878" s="3">
        <v>234.56</v>
      </c>
      <c r="I878" s="3">
        <v>1213.49</v>
      </c>
      <c r="J878" s="3">
        <v>442.09</v>
      </c>
      <c r="K878" s="3">
        <v>574.61</v>
      </c>
    </row>
    <row r="879" spans="1:11" s="3" customFormat="1" x14ac:dyDescent="0.2">
      <c r="A879" s="1">
        <v>40892</v>
      </c>
      <c r="B879" s="3">
        <v>137.25</v>
      </c>
      <c r="C879" s="3">
        <v>117.36</v>
      </c>
      <c r="D879" s="3">
        <v>45.22</v>
      </c>
      <c r="E879" s="3">
        <v>99.45</v>
      </c>
      <c r="F879" s="3">
        <v>197.66</v>
      </c>
      <c r="G879" s="3">
        <v>96.47</v>
      </c>
      <c r="H879" s="3">
        <v>224.69</v>
      </c>
      <c r="I879" s="3">
        <v>1212.92</v>
      </c>
      <c r="J879" s="3">
        <v>429.63</v>
      </c>
      <c r="K879" s="3">
        <v>566.5</v>
      </c>
    </row>
    <row r="880" spans="1:11" s="3" customFormat="1" x14ac:dyDescent="0.2">
      <c r="A880" s="1">
        <v>40893</v>
      </c>
      <c r="B880" s="3">
        <v>132.29</v>
      </c>
      <c r="C880" s="3">
        <v>116.38</v>
      </c>
      <c r="D880" s="3">
        <v>45.23</v>
      </c>
      <c r="E880" s="3">
        <v>97.48</v>
      </c>
      <c r="F880" s="3">
        <v>194.71</v>
      </c>
      <c r="G880" s="3">
        <v>93.55</v>
      </c>
      <c r="H880" s="3">
        <v>219.84</v>
      </c>
      <c r="I880" s="3">
        <v>1196.21</v>
      </c>
      <c r="J880" s="3">
        <v>412.51</v>
      </c>
      <c r="K880" s="3">
        <v>542.23</v>
      </c>
    </row>
    <row r="881" spans="1:11" s="3" customFormat="1" x14ac:dyDescent="0.2">
      <c r="A881" s="1">
        <v>40896</v>
      </c>
      <c r="B881" s="3">
        <v>132.32</v>
      </c>
      <c r="C881" s="3">
        <v>122.38</v>
      </c>
      <c r="D881" s="3">
        <v>45.24</v>
      </c>
      <c r="E881" s="3">
        <v>105.35</v>
      </c>
      <c r="F881" s="3">
        <v>197.21</v>
      </c>
      <c r="G881" s="3">
        <v>95.06</v>
      </c>
      <c r="H881" s="3">
        <v>219.86</v>
      </c>
      <c r="I881" s="3">
        <v>1196.68</v>
      </c>
      <c r="J881" s="3">
        <v>409.66</v>
      </c>
      <c r="K881" s="3">
        <v>533.88</v>
      </c>
    </row>
    <row r="882" spans="1:11" s="3" customFormat="1" x14ac:dyDescent="0.2">
      <c r="A882" s="1">
        <v>40897</v>
      </c>
      <c r="B882" s="3">
        <v>131.19999999999999</v>
      </c>
      <c r="C882" s="3">
        <v>118.51</v>
      </c>
      <c r="D882" s="3">
        <v>43.8</v>
      </c>
      <c r="E882" s="3">
        <v>103.03</v>
      </c>
      <c r="F882" s="3">
        <v>191.26</v>
      </c>
      <c r="G882" s="3">
        <v>95.55</v>
      </c>
      <c r="H882" s="3">
        <v>217.98</v>
      </c>
      <c r="I882" s="3">
        <v>1195.7</v>
      </c>
      <c r="J882" s="3">
        <v>398.18</v>
      </c>
      <c r="K882" s="3">
        <v>517.58000000000004</v>
      </c>
    </row>
    <row r="883" spans="1:11" s="3" customFormat="1" x14ac:dyDescent="0.2">
      <c r="A883" s="1">
        <v>40898</v>
      </c>
      <c r="B883" s="3">
        <v>133.65</v>
      </c>
      <c r="C883" s="3">
        <v>113.56</v>
      </c>
      <c r="D883" s="3">
        <v>43.81</v>
      </c>
      <c r="E883" s="3">
        <v>100.57</v>
      </c>
      <c r="F883" s="3">
        <v>188.29</v>
      </c>
      <c r="G883" s="3">
        <v>96.8</v>
      </c>
      <c r="H883" s="3">
        <v>216.47</v>
      </c>
      <c r="I883" s="3">
        <v>1172.1199999999999</v>
      </c>
      <c r="J883" s="3">
        <v>388.14</v>
      </c>
      <c r="K883" s="3">
        <v>492.41</v>
      </c>
    </row>
    <row r="884" spans="1:11" s="3" customFormat="1" x14ac:dyDescent="0.2">
      <c r="A884" s="1">
        <v>40899</v>
      </c>
      <c r="B884" s="3">
        <v>132.13999999999999</v>
      </c>
      <c r="C884" s="3">
        <v>113.05</v>
      </c>
      <c r="D884" s="3">
        <v>43.8</v>
      </c>
      <c r="E884" s="3">
        <v>99.8</v>
      </c>
      <c r="F884" s="3">
        <v>187.28</v>
      </c>
      <c r="G884" s="3">
        <v>96.82</v>
      </c>
      <c r="H884" s="3">
        <v>216.41</v>
      </c>
      <c r="I884" s="3">
        <v>1172.21</v>
      </c>
      <c r="J884" s="3">
        <v>386.05</v>
      </c>
      <c r="K884" s="3">
        <v>483.41</v>
      </c>
    </row>
    <row r="885" spans="1:11" s="3" customFormat="1" x14ac:dyDescent="0.2">
      <c r="A885" s="1">
        <v>40900</v>
      </c>
      <c r="B885" s="3">
        <v>132.16999999999999</v>
      </c>
      <c r="C885" s="3">
        <v>113.08</v>
      </c>
      <c r="D885" s="3">
        <v>43.81</v>
      </c>
      <c r="E885" s="3">
        <v>98.36</v>
      </c>
      <c r="F885" s="3">
        <v>185.85</v>
      </c>
      <c r="G885" s="3">
        <v>95.77</v>
      </c>
      <c r="H885" s="3">
        <v>211.08</v>
      </c>
      <c r="I885" s="3">
        <v>1172.49</v>
      </c>
      <c r="J885" s="3">
        <v>383.65</v>
      </c>
      <c r="K885" s="3">
        <v>479.35</v>
      </c>
    </row>
    <row r="886" spans="1:11" s="3" customFormat="1" x14ac:dyDescent="0.2">
      <c r="A886" s="1">
        <v>40903</v>
      </c>
      <c r="B886" s="3">
        <v>132.13</v>
      </c>
      <c r="C886" s="3">
        <v>113.06</v>
      </c>
      <c r="D886" s="3">
        <v>43.82</v>
      </c>
      <c r="E886" s="3">
        <v>98.37</v>
      </c>
      <c r="F886" s="3">
        <v>185.84</v>
      </c>
      <c r="G886" s="3">
        <v>95.85</v>
      </c>
      <c r="H886" s="3">
        <v>211.03</v>
      </c>
      <c r="I886" s="3">
        <v>1173.6400000000001</v>
      </c>
      <c r="J886" s="3">
        <v>383.48</v>
      </c>
      <c r="K886" s="3">
        <v>479.11</v>
      </c>
    </row>
    <row r="887" spans="1:11" s="3" customFormat="1" x14ac:dyDescent="0.2">
      <c r="A887" s="1">
        <v>40904</v>
      </c>
      <c r="B887" s="3">
        <v>132.13</v>
      </c>
      <c r="C887" s="3">
        <v>113.07</v>
      </c>
      <c r="D887" s="3">
        <v>43.83</v>
      </c>
      <c r="E887" s="3">
        <v>98.39</v>
      </c>
      <c r="F887" s="3">
        <v>185.85</v>
      </c>
      <c r="G887" s="3">
        <v>95.88</v>
      </c>
      <c r="H887" s="3">
        <v>211.04</v>
      </c>
      <c r="I887" s="3">
        <v>1173.96</v>
      </c>
      <c r="J887" s="3">
        <v>383.48</v>
      </c>
      <c r="K887" s="3">
        <v>479.1</v>
      </c>
    </row>
    <row r="888" spans="1:11" s="3" customFormat="1" x14ac:dyDescent="0.2">
      <c r="A888" s="1">
        <v>40905</v>
      </c>
      <c r="B888" s="3">
        <v>129.15</v>
      </c>
      <c r="C888" s="3">
        <v>112.07</v>
      </c>
      <c r="D888" s="3">
        <v>42.84</v>
      </c>
      <c r="E888" s="3">
        <v>98.37</v>
      </c>
      <c r="F888" s="3">
        <v>182.88</v>
      </c>
      <c r="G888" s="3">
        <v>92.97</v>
      </c>
      <c r="H888" s="3">
        <v>209.51</v>
      </c>
      <c r="I888" s="3">
        <v>1173.6099999999999</v>
      </c>
      <c r="J888" s="3">
        <v>377.95</v>
      </c>
      <c r="K888" s="3">
        <v>478.9</v>
      </c>
    </row>
    <row r="889" spans="1:11" s="3" customFormat="1" x14ac:dyDescent="0.2">
      <c r="A889" s="1">
        <v>40906</v>
      </c>
      <c r="B889" s="3">
        <v>130.28</v>
      </c>
      <c r="C889" s="3">
        <v>114.17</v>
      </c>
      <c r="D889" s="3">
        <v>42.37</v>
      </c>
      <c r="E889" s="3">
        <v>99.23</v>
      </c>
      <c r="F889" s="3">
        <v>183.5</v>
      </c>
      <c r="G889" s="3">
        <v>92.99</v>
      </c>
      <c r="H889" s="3">
        <v>212.73</v>
      </c>
      <c r="I889" s="3">
        <v>1174.8399999999999</v>
      </c>
      <c r="J889" s="3">
        <v>377.37</v>
      </c>
      <c r="K889" s="3">
        <v>485.39</v>
      </c>
    </row>
    <row r="890" spans="1:11" s="3" customFormat="1" x14ac:dyDescent="0.2">
      <c r="A890" s="1">
        <v>40907</v>
      </c>
      <c r="B890" s="3">
        <v>130.31</v>
      </c>
      <c r="C890" s="3">
        <v>115.18</v>
      </c>
      <c r="D890" s="3">
        <v>42.38</v>
      </c>
      <c r="E890" s="3">
        <v>99.74</v>
      </c>
      <c r="F890" s="3">
        <v>183.52</v>
      </c>
      <c r="G890" s="3">
        <v>95.47</v>
      </c>
      <c r="H890" s="3">
        <v>214.71</v>
      </c>
      <c r="I890" s="3">
        <v>1169.55</v>
      </c>
      <c r="J890" s="3">
        <v>375.92</v>
      </c>
      <c r="K890" s="3">
        <v>485.43</v>
      </c>
    </row>
    <row r="891" spans="1:11" s="3" customFormat="1" x14ac:dyDescent="0.2">
      <c r="A891" s="1">
        <v>40910</v>
      </c>
      <c r="B891" s="3">
        <v>130.38</v>
      </c>
      <c r="C891" s="3">
        <v>115.26</v>
      </c>
      <c r="D891" s="3">
        <v>42.4</v>
      </c>
      <c r="E891" s="3">
        <v>99.84</v>
      </c>
      <c r="F891" s="3">
        <v>183.6</v>
      </c>
      <c r="G891" s="3">
        <v>95.55</v>
      </c>
      <c r="H891" s="3">
        <v>214.86</v>
      </c>
      <c r="I891" s="3">
        <v>1170.56</v>
      </c>
      <c r="J891" s="3">
        <v>376.08</v>
      </c>
      <c r="K891" s="3">
        <v>485.59</v>
      </c>
    </row>
    <row r="892" spans="1:11" s="3" customFormat="1" x14ac:dyDescent="0.2">
      <c r="A892" s="1">
        <v>40911</v>
      </c>
      <c r="B892" s="3">
        <v>131.43</v>
      </c>
      <c r="C892" s="3">
        <v>113.79</v>
      </c>
      <c r="D892" s="3">
        <v>42.42</v>
      </c>
      <c r="E892" s="3">
        <v>99.41</v>
      </c>
      <c r="F892" s="3">
        <v>191.95</v>
      </c>
      <c r="G892" s="3">
        <v>96.06</v>
      </c>
      <c r="H892" s="3">
        <v>214.01</v>
      </c>
      <c r="I892" s="3">
        <v>1170.6300000000001</v>
      </c>
      <c r="J892" s="3">
        <v>400.74</v>
      </c>
      <c r="K892" s="3">
        <v>493.01</v>
      </c>
    </row>
    <row r="893" spans="1:11" s="3" customFormat="1" x14ac:dyDescent="0.2">
      <c r="A893" s="1">
        <v>40912</v>
      </c>
      <c r="B893" s="3">
        <v>133.69</v>
      </c>
      <c r="C893" s="3">
        <v>116.14</v>
      </c>
      <c r="D893" s="3">
        <v>43.37</v>
      </c>
      <c r="E893" s="3">
        <v>99.81</v>
      </c>
      <c r="F893" s="3">
        <v>204.15</v>
      </c>
      <c r="G893" s="3">
        <v>98.06</v>
      </c>
      <c r="H893" s="3">
        <v>219.05</v>
      </c>
      <c r="I893" s="3">
        <v>1183.3</v>
      </c>
      <c r="J893" s="3">
        <v>429.92</v>
      </c>
      <c r="K893" s="3">
        <v>514.91</v>
      </c>
    </row>
    <row r="894" spans="1:11" s="3" customFormat="1" x14ac:dyDescent="0.2">
      <c r="A894" s="1">
        <v>40913</v>
      </c>
      <c r="B894" s="3">
        <v>135.71</v>
      </c>
      <c r="C894" s="3">
        <v>117.63</v>
      </c>
      <c r="D894" s="3">
        <v>44.86</v>
      </c>
      <c r="E894" s="3">
        <v>108.21</v>
      </c>
      <c r="F894" s="3">
        <v>228.21</v>
      </c>
      <c r="G894" s="3">
        <v>99.07</v>
      </c>
      <c r="H894" s="3">
        <v>222.6</v>
      </c>
      <c r="I894" s="3">
        <v>1192.99</v>
      </c>
      <c r="J894" s="3">
        <v>445.35</v>
      </c>
      <c r="K894" s="3">
        <v>528.49</v>
      </c>
    </row>
    <row r="895" spans="1:11" s="3" customFormat="1" x14ac:dyDescent="0.2">
      <c r="A895" s="1">
        <v>40914</v>
      </c>
      <c r="B895" s="3">
        <v>136.75</v>
      </c>
      <c r="C895" s="3">
        <v>121.6</v>
      </c>
      <c r="D895" s="3">
        <v>44.38</v>
      </c>
      <c r="E895" s="3">
        <v>108.22</v>
      </c>
      <c r="F895" s="3">
        <v>230.18</v>
      </c>
      <c r="G895" s="3">
        <v>99.58</v>
      </c>
      <c r="H895" s="3">
        <v>238.26</v>
      </c>
      <c r="I895" s="3">
        <v>1201.27</v>
      </c>
      <c r="J895" s="3">
        <v>448.13</v>
      </c>
      <c r="K895" s="3">
        <v>534.69000000000005</v>
      </c>
    </row>
    <row r="896" spans="1:11" s="3" customFormat="1" x14ac:dyDescent="0.2">
      <c r="A896" s="1">
        <v>40917</v>
      </c>
      <c r="B896" s="3">
        <v>135.34</v>
      </c>
      <c r="C896" s="3">
        <v>123.64</v>
      </c>
      <c r="D896" s="3">
        <v>43.91</v>
      </c>
      <c r="E896" s="3">
        <v>108.36</v>
      </c>
      <c r="F896" s="3">
        <v>226.12</v>
      </c>
      <c r="G896" s="3">
        <v>98.19</v>
      </c>
      <c r="H896" s="3">
        <v>233.43</v>
      </c>
      <c r="I896" s="3">
        <v>1183.5999999999999</v>
      </c>
      <c r="J896" s="3">
        <v>438.39</v>
      </c>
      <c r="K896" s="3">
        <v>528.72</v>
      </c>
    </row>
    <row r="897" spans="1:11" s="3" customFormat="1" x14ac:dyDescent="0.2">
      <c r="A897" s="1">
        <v>40918</v>
      </c>
      <c r="B897" s="3">
        <v>135.21</v>
      </c>
      <c r="C897" s="3">
        <v>118.77</v>
      </c>
      <c r="D897" s="3">
        <v>43.42</v>
      </c>
      <c r="E897" s="3">
        <v>103.49</v>
      </c>
      <c r="F897" s="3">
        <v>219.46</v>
      </c>
      <c r="G897" s="3">
        <v>94.98</v>
      </c>
      <c r="H897" s="3">
        <v>219.89</v>
      </c>
      <c r="I897" s="3">
        <v>1181.46</v>
      </c>
      <c r="J897" s="3">
        <v>421.4</v>
      </c>
      <c r="K897" s="3">
        <v>517.08000000000004</v>
      </c>
    </row>
    <row r="898" spans="1:11" s="3" customFormat="1" x14ac:dyDescent="0.2">
      <c r="A898" s="1">
        <v>40919</v>
      </c>
      <c r="B898" s="3">
        <v>133.78</v>
      </c>
      <c r="C898" s="3">
        <v>117.83</v>
      </c>
      <c r="D898" s="3">
        <v>43.37</v>
      </c>
      <c r="E898" s="3">
        <v>102.49</v>
      </c>
      <c r="F898" s="3">
        <v>213.91</v>
      </c>
      <c r="G898" s="3">
        <v>94.42</v>
      </c>
      <c r="H898" s="3">
        <v>214</v>
      </c>
      <c r="I898" s="3">
        <v>1171.3</v>
      </c>
      <c r="J898" s="3">
        <v>410.42</v>
      </c>
      <c r="K898" s="3">
        <v>514.98</v>
      </c>
    </row>
    <row r="899" spans="1:11" s="3" customFormat="1" x14ac:dyDescent="0.2">
      <c r="A899" s="1">
        <v>40920</v>
      </c>
      <c r="B899" s="3">
        <v>133.33000000000001</v>
      </c>
      <c r="C899" s="3">
        <v>115.91</v>
      </c>
      <c r="D899" s="3">
        <v>41.91</v>
      </c>
      <c r="E899" s="3">
        <v>98.4</v>
      </c>
      <c r="F899" s="3">
        <v>203.14</v>
      </c>
      <c r="G899" s="3">
        <v>91.49</v>
      </c>
      <c r="H899" s="3">
        <v>205.77</v>
      </c>
      <c r="I899" s="3">
        <v>1142.97</v>
      </c>
      <c r="J899" s="3">
        <v>390.43</v>
      </c>
      <c r="K899" s="3">
        <v>490.96</v>
      </c>
    </row>
    <row r="900" spans="1:11" s="3" customFormat="1" x14ac:dyDescent="0.2">
      <c r="A900" s="1">
        <v>40921</v>
      </c>
      <c r="B900" s="3">
        <v>136.26</v>
      </c>
      <c r="C900" s="3">
        <v>119.35</v>
      </c>
      <c r="D900" s="3">
        <v>41.91</v>
      </c>
      <c r="E900" s="3">
        <v>98.93</v>
      </c>
      <c r="F900" s="3">
        <v>211.51</v>
      </c>
      <c r="G900" s="3">
        <v>91.01</v>
      </c>
      <c r="H900" s="3">
        <v>212.58</v>
      </c>
      <c r="I900" s="3">
        <v>1173.44</v>
      </c>
      <c r="J900" s="3">
        <v>398.73</v>
      </c>
      <c r="K900" s="3">
        <v>507.51</v>
      </c>
    </row>
    <row r="901" spans="1:11" s="3" customFormat="1" x14ac:dyDescent="0.2">
      <c r="A901" s="1">
        <v>40924</v>
      </c>
      <c r="B901" s="3">
        <v>138.32</v>
      </c>
      <c r="C901" s="3">
        <v>121.37</v>
      </c>
      <c r="D901" s="3">
        <v>42.92</v>
      </c>
      <c r="E901" s="3">
        <v>100.8</v>
      </c>
      <c r="F901" s="3">
        <v>211.61</v>
      </c>
      <c r="G901" s="3">
        <v>92.05</v>
      </c>
      <c r="H901" s="3">
        <v>212.72</v>
      </c>
      <c r="I901" s="3">
        <v>1285.73</v>
      </c>
      <c r="J901" s="3">
        <v>406.8</v>
      </c>
      <c r="K901" s="3">
        <v>520.55999999999995</v>
      </c>
    </row>
    <row r="902" spans="1:11" s="3" customFormat="1" x14ac:dyDescent="0.2">
      <c r="A902" s="1">
        <v>40925</v>
      </c>
      <c r="B902" s="3">
        <v>135.84</v>
      </c>
      <c r="C902" s="3">
        <v>116.46</v>
      </c>
      <c r="D902" s="3">
        <v>42.92</v>
      </c>
      <c r="E902" s="3">
        <v>98.37</v>
      </c>
      <c r="F902" s="3">
        <v>205.23</v>
      </c>
      <c r="G902" s="3">
        <v>90.12</v>
      </c>
      <c r="H902" s="3">
        <v>205.37</v>
      </c>
      <c r="I902" s="3">
        <v>1269.0899999999999</v>
      </c>
      <c r="J902" s="3">
        <v>398.87</v>
      </c>
      <c r="K902" s="3">
        <v>502.45</v>
      </c>
    </row>
    <row r="903" spans="1:11" s="3" customFormat="1" x14ac:dyDescent="0.2">
      <c r="A903" s="1">
        <v>40926</v>
      </c>
      <c r="B903" s="3">
        <v>135.38</v>
      </c>
      <c r="C903" s="3">
        <v>113.53</v>
      </c>
      <c r="D903" s="3">
        <v>41.95</v>
      </c>
      <c r="E903" s="3">
        <v>98.88</v>
      </c>
      <c r="F903" s="3">
        <v>201.84</v>
      </c>
      <c r="G903" s="3">
        <v>88.16</v>
      </c>
      <c r="H903" s="3">
        <v>199.05</v>
      </c>
      <c r="I903" s="3">
        <v>1375.15</v>
      </c>
      <c r="J903" s="3">
        <v>400.41</v>
      </c>
      <c r="K903" s="3">
        <v>500.52</v>
      </c>
    </row>
    <row r="904" spans="1:11" s="3" customFormat="1" x14ac:dyDescent="0.2">
      <c r="A904" s="1">
        <v>40927</v>
      </c>
      <c r="B904" s="3">
        <v>131.91</v>
      </c>
      <c r="C904" s="3">
        <v>112.52</v>
      </c>
      <c r="D904" s="3">
        <v>40.46</v>
      </c>
      <c r="E904" s="3">
        <v>94.03</v>
      </c>
      <c r="F904" s="3">
        <v>184.25</v>
      </c>
      <c r="G904" s="3">
        <v>85.21</v>
      </c>
      <c r="H904" s="3">
        <v>183.36</v>
      </c>
      <c r="I904" s="3">
        <v>1380.7</v>
      </c>
      <c r="J904" s="3">
        <v>380.64</v>
      </c>
      <c r="K904" s="3">
        <v>477.17</v>
      </c>
    </row>
    <row r="905" spans="1:11" s="3" customFormat="1" x14ac:dyDescent="0.2">
      <c r="A905" s="1">
        <v>40928</v>
      </c>
      <c r="B905" s="3">
        <v>129.44</v>
      </c>
      <c r="C905" s="3">
        <v>112.02</v>
      </c>
      <c r="D905" s="3">
        <v>40.46</v>
      </c>
      <c r="E905" s="3">
        <v>93</v>
      </c>
      <c r="F905" s="3">
        <v>177.38</v>
      </c>
      <c r="G905" s="3">
        <v>83.76</v>
      </c>
      <c r="H905" s="3">
        <v>177.93</v>
      </c>
      <c r="I905" s="3">
        <v>1386.88</v>
      </c>
      <c r="J905" s="3">
        <v>373.59</v>
      </c>
      <c r="K905" s="3">
        <v>465.71</v>
      </c>
    </row>
    <row r="906" spans="1:11" s="3" customFormat="1" x14ac:dyDescent="0.2">
      <c r="A906" s="1">
        <v>40931</v>
      </c>
      <c r="B906" s="3">
        <v>124.56</v>
      </c>
      <c r="C906" s="3">
        <v>107.17</v>
      </c>
      <c r="D906" s="3">
        <v>39.99</v>
      </c>
      <c r="E906" s="3">
        <v>88.62</v>
      </c>
      <c r="F906" s="3">
        <v>170.6</v>
      </c>
      <c r="G906" s="3">
        <v>82.34</v>
      </c>
      <c r="H906" s="3">
        <v>173.1</v>
      </c>
      <c r="I906" s="3">
        <v>1379.27</v>
      </c>
      <c r="J906" s="3">
        <v>352.94</v>
      </c>
      <c r="K906" s="3">
        <v>431.3</v>
      </c>
    </row>
    <row r="907" spans="1:11" s="3" customFormat="1" x14ac:dyDescent="0.2">
      <c r="A907" s="1">
        <v>40932</v>
      </c>
      <c r="B907" s="3">
        <v>125.089</v>
      </c>
      <c r="C907" s="3">
        <v>107.678</v>
      </c>
      <c r="D907" s="3">
        <v>40.982999999999997</v>
      </c>
      <c r="E907" s="3">
        <v>88.647999999999996</v>
      </c>
      <c r="F907" s="3">
        <v>174.03299999999999</v>
      </c>
      <c r="G907" s="3">
        <v>81.381</v>
      </c>
      <c r="H907" s="3">
        <v>167.29300000000001</v>
      </c>
      <c r="I907" s="3">
        <v>1380.0260000000001</v>
      </c>
      <c r="J907" s="3">
        <v>363.81700000000001</v>
      </c>
      <c r="K907" s="3">
        <v>434.74200000000002</v>
      </c>
    </row>
    <row r="908" spans="1:11" s="3" customFormat="1" x14ac:dyDescent="0.2">
      <c r="A908" s="1">
        <v>40933</v>
      </c>
      <c r="B908" s="3">
        <v>123.13</v>
      </c>
      <c r="C908" s="3">
        <v>107.2</v>
      </c>
      <c r="D908" s="3">
        <v>38.03</v>
      </c>
      <c r="E908" s="3">
        <v>87.71</v>
      </c>
      <c r="F908" s="3">
        <v>172.6</v>
      </c>
      <c r="G908" s="3">
        <v>79.930000000000007</v>
      </c>
      <c r="H908" s="3">
        <v>168.79</v>
      </c>
      <c r="I908" s="3">
        <v>1418.43</v>
      </c>
      <c r="J908" s="3">
        <v>363.87</v>
      </c>
      <c r="K908" s="3">
        <v>433.3</v>
      </c>
    </row>
    <row r="909" spans="1:11" s="3" customFormat="1" x14ac:dyDescent="0.2">
      <c r="A909" s="1">
        <v>40934</v>
      </c>
      <c r="B909" s="3">
        <v>119.64</v>
      </c>
      <c r="C909" s="3">
        <v>102.25</v>
      </c>
      <c r="D909" s="3">
        <v>37.04</v>
      </c>
      <c r="E909" s="3">
        <v>85.24</v>
      </c>
      <c r="F909" s="3">
        <v>169.15</v>
      </c>
      <c r="G909" s="3">
        <v>79.45</v>
      </c>
      <c r="H909" s="3">
        <v>167.28</v>
      </c>
      <c r="I909" s="3">
        <v>1490.44</v>
      </c>
      <c r="J909" s="3">
        <v>355.34</v>
      </c>
      <c r="K909" s="3">
        <v>419.89</v>
      </c>
    </row>
    <row r="910" spans="1:11" s="3" customFormat="1" x14ac:dyDescent="0.2">
      <c r="A910" s="1">
        <v>40935</v>
      </c>
      <c r="B910" s="3">
        <v>118.29</v>
      </c>
      <c r="C910" s="3">
        <v>98.9</v>
      </c>
      <c r="D910" s="3">
        <v>35.58</v>
      </c>
      <c r="E910" s="3">
        <v>83.38</v>
      </c>
      <c r="F910" s="3">
        <v>164.85</v>
      </c>
      <c r="G910" s="3">
        <v>79.45</v>
      </c>
      <c r="H910" s="3">
        <v>162.56</v>
      </c>
      <c r="I910" s="3">
        <v>1534.94</v>
      </c>
      <c r="J910" s="3">
        <v>351.2</v>
      </c>
      <c r="K910" s="3">
        <v>399.22</v>
      </c>
    </row>
    <row r="911" spans="1:11" s="3" customFormat="1" x14ac:dyDescent="0.2">
      <c r="A911" s="1">
        <v>40938</v>
      </c>
      <c r="B911" s="3">
        <v>123.68</v>
      </c>
      <c r="C911" s="3">
        <v>103.31</v>
      </c>
      <c r="D911" s="3">
        <v>36.08</v>
      </c>
      <c r="E911" s="3">
        <v>86.83</v>
      </c>
      <c r="F911" s="3">
        <v>173.19</v>
      </c>
      <c r="G911" s="3">
        <v>80.98</v>
      </c>
      <c r="H911" s="3">
        <v>174.78</v>
      </c>
      <c r="I911" s="3">
        <v>1548.3</v>
      </c>
      <c r="J911" s="3">
        <v>377.21</v>
      </c>
      <c r="K911" s="3">
        <v>419.82</v>
      </c>
    </row>
    <row r="912" spans="1:11" s="3" customFormat="1" x14ac:dyDescent="0.2">
      <c r="A912" s="1">
        <v>40939</v>
      </c>
      <c r="B912" s="3">
        <v>124.14</v>
      </c>
      <c r="C912" s="3">
        <v>102.82</v>
      </c>
      <c r="D912" s="3">
        <v>36.58</v>
      </c>
      <c r="E912" s="3">
        <v>88.31</v>
      </c>
      <c r="F912" s="3">
        <v>174.16</v>
      </c>
      <c r="G912" s="3">
        <v>81.02</v>
      </c>
      <c r="H912" s="3">
        <v>179.14</v>
      </c>
      <c r="I912" s="3">
        <v>1600.98</v>
      </c>
      <c r="J912" s="3">
        <v>370.24</v>
      </c>
      <c r="K912" s="3">
        <v>415.54</v>
      </c>
    </row>
    <row r="913" spans="1:11" s="3" customFormat="1" x14ac:dyDescent="0.2">
      <c r="A913" s="1">
        <v>40940</v>
      </c>
      <c r="B913" s="3">
        <v>121.69</v>
      </c>
      <c r="C913" s="3">
        <v>98.91</v>
      </c>
      <c r="D913" s="3">
        <v>35.6</v>
      </c>
      <c r="E913" s="3">
        <v>85.19</v>
      </c>
      <c r="F913" s="3">
        <v>169.3</v>
      </c>
      <c r="G913" s="3">
        <v>79.56</v>
      </c>
      <c r="H913" s="3">
        <v>171.83</v>
      </c>
      <c r="I913" s="3">
        <v>1471.74</v>
      </c>
      <c r="J913" s="3">
        <v>350.56</v>
      </c>
      <c r="K913" s="3">
        <v>391.42</v>
      </c>
    </row>
    <row r="914" spans="1:11" s="3" customFormat="1" x14ac:dyDescent="0.2">
      <c r="A914" s="1">
        <v>40941</v>
      </c>
      <c r="B914" s="3">
        <v>118.79</v>
      </c>
      <c r="C914" s="3">
        <v>95.99</v>
      </c>
      <c r="D914" s="3">
        <v>33.630000000000003</v>
      </c>
      <c r="E914" s="3">
        <v>81.510000000000005</v>
      </c>
      <c r="F914" s="3">
        <v>163.97</v>
      </c>
      <c r="G914" s="3">
        <v>75.14</v>
      </c>
      <c r="H914" s="3">
        <v>161.11000000000001</v>
      </c>
      <c r="I914" s="3">
        <v>1455.6</v>
      </c>
      <c r="J914" s="3">
        <v>351.19</v>
      </c>
      <c r="K914" s="3">
        <v>390.99</v>
      </c>
    </row>
    <row r="915" spans="1:11" s="3" customFormat="1" x14ac:dyDescent="0.2">
      <c r="A915" s="1">
        <v>40942</v>
      </c>
      <c r="B915" s="3">
        <v>114.93</v>
      </c>
      <c r="C915" s="3">
        <v>93.48</v>
      </c>
      <c r="D915" s="3">
        <v>33.64</v>
      </c>
      <c r="E915" s="3">
        <v>82.96</v>
      </c>
      <c r="F915" s="3">
        <v>159.13</v>
      </c>
      <c r="G915" s="3">
        <v>74.03</v>
      </c>
      <c r="H915" s="3">
        <v>156.84</v>
      </c>
      <c r="I915" s="3">
        <v>1327.93</v>
      </c>
      <c r="J915" s="3">
        <v>344.85</v>
      </c>
      <c r="K915" s="3">
        <v>383.08</v>
      </c>
    </row>
    <row r="916" spans="1:11" s="3" customFormat="1" x14ac:dyDescent="0.2">
      <c r="A916" s="1">
        <v>40945</v>
      </c>
      <c r="B916" s="3">
        <v>113.85</v>
      </c>
      <c r="C916" s="3">
        <v>93.72</v>
      </c>
      <c r="D916" s="3">
        <v>33.64</v>
      </c>
      <c r="E916" s="3">
        <v>82.49</v>
      </c>
      <c r="F916" s="3">
        <v>159.1</v>
      </c>
      <c r="G916" s="3">
        <v>74.03</v>
      </c>
      <c r="H916" s="3">
        <v>158.26</v>
      </c>
      <c r="I916" s="3">
        <v>1318.37</v>
      </c>
      <c r="J916" s="3">
        <v>347.42</v>
      </c>
      <c r="K916" s="3">
        <v>379.6</v>
      </c>
    </row>
    <row r="917" spans="1:11" s="3" customFormat="1" x14ac:dyDescent="0.2">
      <c r="A917" s="1">
        <v>40946</v>
      </c>
      <c r="B917" s="3">
        <v>112.43</v>
      </c>
      <c r="C917" s="3">
        <v>93.25</v>
      </c>
      <c r="D917" s="3">
        <v>31.56</v>
      </c>
      <c r="E917" s="3">
        <v>81.099999999999994</v>
      </c>
      <c r="F917" s="3">
        <v>155.22</v>
      </c>
      <c r="G917" s="3">
        <v>72.650000000000006</v>
      </c>
      <c r="H917" s="3">
        <v>156.38999999999999</v>
      </c>
      <c r="I917" s="3">
        <v>1274.42</v>
      </c>
      <c r="J917" s="3">
        <v>343.12</v>
      </c>
      <c r="K917" s="3">
        <v>373.66</v>
      </c>
    </row>
    <row r="918" spans="1:11" s="3" customFormat="1" x14ac:dyDescent="0.2">
      <c r="A918" s="1">
        <v>40947</v>
      </c>
      <c r="B918" s="3">
        <v>112.37</v>
      </c>
      <c r="C918" s="3">
        <v>92.74</v>
      </c>
      <c r="D918" s="3">
        <v>31.08</v>
      </c>
      <c r="E918" s="3">
        <v>80.069999999999993</v>
      </c>
      <c r="F918" s="3">
        <v>152.74</v>
      </c>
      <c r="G918" s="3">
        <v>72.19</v>
      </c>
      <c r="H918" s="3">
        <v>154.96</v>
      </c>
      <c r="I918" s="3">
        <v>1260.96</v>
      </c>
      <c r="J918" s="3">
        <v>348.18</v>
      </c>
      <c r="K918" s="3">
        <v>367.79</v>
      </c>
    </row>
    <row r="919" spans="1:11" s="3" customFormat="1" x14ac:dyDescent="0.2">
      <c r="A919" s="1">
        <v>40948</v>
      </c>
      <c r="B919" s="3">
        <v>114.44</v>
      </c>
      <c r="C919" s="3">
        <v>93.29</v>
      </c>
      <c r="D919" s="3">
        <v>32.08</v>
      </c>
      <c r="E919" s="3">
        <v>81.13</v>
      </c>
      <c r="F919" s="3">
        <v>154.76</v>
      </c>
      <c r="G919" s="3">
        <v>73.17</v>
      </c>
      <c r="H919" s="3">
        <v>160.88</v>
      </c>
      <c r="I919" s="3">
        <v>1277.3</v>
      </c>
      <c r="J919" s="3">
        <v>347.27</v>
      </c>
      <c r="K919" s="3">
        <v>366.67</v>
      </c>
    </row>
    <row r="920" spans="1:11" s="3" customFormat="1" x14ac:dyDescent="0.2">
      <c r="A920" s="1">
        <v>40949</v>
      </c>
      <c r="B920" s="3">
        <v>115.87</v>
      </c>
      <c r="C920" s="3">
        <v>96.24</v>
      </c>
      <c r="D920" s="3">
        <v>33.07</v>
      </c>
      <c r="E920" s="3">
        <v>83.56</v>
      </c>
      <c r="F920" s="3">
        <v>165.54</v>
      </c>
      <c r="G920" s="3">
        <v>75.16</v>
      </c>
      <c r="H920" s="3">
        <v>174.56</v>
      </c>
      <c r="I920" s="3">
        <v>1206.76</v>
      </c>
      <c r="J920" s="3">
        <v>358.53</v>
      </c>
      <c r="K920" s="3">
        <v>388.66</v>
      </c>
    </row>
    <row r="921" spans="1:11" s="3" customFormat="1" x14ac:dyDescent="0.2">
      <c r="A921" s="1">
        <v>40952</v>
      </c>
      <c r="B921" s="3">
        <v>118.91</v>
      </c>
      <c r="C921" s="3">
        <v>94.85</v>
      </c>
      <c r="D921" s="3">
        <v>33.6</v>
      </c>
      <c r="E921" s="3">
        <v>83.17</v>
      </c>
      <c r="F921" s="3">
        <v>165.13</v>
      </c>
      <c r="G921" s="3">
        <v>74.72</v>
      </c>
      <c r="H921" s="3">
        <v>177.14</v>
      </c>
      <c r="I921" s="3">
        <v>1193.48</v>
      </c>
      <c r="J921" s="3">
        <v>361.12</v>
      </c>
      <c r="K921" s="3">
        <v>392.25</v>
      </c>
    </row>
    <row r="922" spans="1:11" s="3" customFormat="1" x14ac:dyDescent="0.2">
      <c r="A922" s="1">
        <v>40953</v>
      </c>
      <c r="B922" s="3">
        <v>120.34</v>
      </c>
      <c r="C922" s="3">
        <v>95.79</v>
      </c>
      <c r="D922" s="3">
        <v>34.090000000000003</v>
      </c>
      <c r="E922" s="3">
        <v>83.15</v>
      </c>
      <c r="F922" s="3">
        <v>170.48</v>
      </c>
      <c r="G922" s="3">
        <v>76.72</v>
      </c>
      <c r="H922" s="3">
        <v>183.42</v>
      </c>
      <c r="I922" s="3">
        <v>1159.95</v>
      </c>
      <c r="J922" s="3">
        <v>373.28</v>
      </c>
      <c r="K922" s="3">
        <v>397.97</v>
      </c>
    </row>
    <row r="923" spans="1:11" s="3" customFormat="1" x14ac:dyDescent="0.2">
      <c r="A923" s="1">
        <v>40954</v>
      </c>
      <c r="B923" s="3">
        <v>122.31</v>
      </c>
      <c r="C923" s="3">
        <v>101.67</v>
      </c>
      <c r="D923" s="3">
        <v>34.6</v>
      </c>
      <c r="E923" s="3">
        <v>86.16</v>
      </c>
      <c r="F923" s="3">
        <v>176.29</v>
      </c>
      <c r="G923" s="3">
        <v>76.739999999999995</v>
      </c>
      <c r="H923" s="3">
        <v>192.26</v>
      </c>
      <c r="I923" s="3">
        <v>1187.22</v>
      </c>
      <c r="J923" s="3">
        <v>397.7</v>
      </c>
      <c r="K923" s="3">
        <v>417.75</v>
      </c>
    </row>
    <row r="924" spans="1:11" s="3" customFormat="1" x14ac:dyDescent="0.2">
      <c r="A924" s="1">
        <v>40955</v>
      </c>
      <c r="B924" s="3">
        <v>130.28</v>
      </c>
      <c r="C924" s="3">
        <v>103.69</v>
      </c>
      <c r="D924" s="3">
        <v>35.11</v>
      </c>
      <c r="E924" s="3">
        <v>85.73</v>
      </c>
      <c r="F924" s="3">
        <v>178.86</v>
      </c>
      <c r="G924" s="3">
        <v>77.73</v>
      </c>
      <c r="H924" s="3">
        <v>187.51</v>
      </c>
      <c r="I924" s="3">
        <v>1174.25</v>
      </c>
      <c r="J924" s="3">
        <v>395.51</v>
      </c>
      <c r="K924" s="3">
        <v>415.65</v>
      </c>
    </row>
    <row r="925" spans="1:11" s="3" customFormat="1" x14ac:dyDescent="0.2">
      <c r="A925" s="1">
        <v>40956</v>
      </c>
      <c r="B925" s="3">
        <v>124.81</v>
      </c>
      <c r="C925" s="3">
        <v>97.69</v>
      </c>
      <c r="D925" s="3">
        <v>34.119999999999997</v>
      </c>
      <c r="E925" s="3">
        <v>83.25</v>
      </c>
      <c r="F925" s="3">
        <v>163.12</v>
      </c>
      <c r="G925" s="3">
        <v>75.31</v>
      </c>
      <c r="H925" s="3">
        <v>175.16</v>
      </c>
      <c r="I925" s="3">
        <v>1160.8499999999999</v>
      </c>
      <c r="J925" s="3">
        <v>380.47</v>
      </c>
      <c r="K925" s="3">
        <v>394.65</v>
      </c>
    </row>
    <row r="926" spans="1:11" s="3" customFormat="1" x14ac:dyDescent="0.2">
      <c r="A926" s="1">
        <v>40959</v>
      </c>
      <c r="B926" s="3">
        <v>121.01</v>
      </c>
      <c r="C926" s="3">
        <v>94.84</v>
      </c>
      <c r="D926" s="3">
        <v>32.67</v>
      </c>
      <c r="E926" s="3">
        <v>80.41</v>
      </c>
      <c r="F926" s="3">
        <v>162.22</v>
      </c>
      <c r="G926" s="3">
        <v>73.39</v>
      </c>
      <c r="H926" s="3">
        <v>172.4</v>
      </c>
      <c r="I926" s="3">
        <v>1135.8499999999999</v>
      </c>
      <c r="J926" s="3">
        <v>364.41</v>
      </c>
      <c r="K926" s="3">
        <v>381.06</v>
      </c>
    </row>
    <row r="927" spans="1:11" s="3" customFormat="1" x14ac:dyDescent="0.2">
      <c r="A927" s="1">
        <v>40960</v>
      </c>
      <c r="B927" s="3">
        <v>120.06</v>
      </c>
      <c r="C927" s="3">
        <v>94.3</v>
      </c>
      <c r="D927" s="3">
        <v>32.19</v>
      </c>
      <c r="E927" s="3">
        <v>79.95</v>
      </c>
      <c r="F927" s="3">
        <v>163.25</v>
      </c>
      <c r="G927" s="3">
        <v>73.89</v>
      </c>
      <c r="H927" s="3">
        <v>174.91</v>
      </c>
      <c r="I927" s="3">
        <v>1150.0899999999999</v>
      </c>
      <c r="J927" s="3">
        <v>363.84</v>
      </c>
      <c r="K927" s="3">
        <v>379.13</v>
      </c>
    </row>
    <row r="928" spans="1:11" s="3" customFormat="1" x14ac:dyDescent="0.2">
      <c r="A928" s="1">
        <v>40961</v>
      </c>
      <c r="B928" s="3">
        <v>121.47</v>
      </c>
      <c r="C928" s="3">
        <v>96.71</v>
      </c>
      <c r="D928" s="3">
        <v>32.19</v>
      </c>
      <c r="E928" s="3">
        <v>80.92</v>
      </c>
      <c r="F928" s="3">
        <v>168.6</v>
      </c>
      <c r="G928" s="3">
        <v>71.489999999999995</v>
      </c>
      <c r="H928" s="3">
        <v>180.2</v>
      </c>
      <c r="I928" s="3">
        <v>1156.5</v>
      </c>
      <c r="J928" s="3">
        <v>368.09</v>
      </c>
      <c r="K928" s="3">
        <v>389.3</v>
      </c>
    </row>
    <row r="929" spans="1:11" s="3" customFormat="1" x14ac:dyDescent="0.2">
      <c r="A929" s="1">
        <v>40962</v>
      </c>
      <c r="B929" s="3">
        <v>122.52</v>
      </c>
      <c r="C929" s="3">
        <v>98.74</v>
      </c>
      <c r="D929" s="3">
        <v>32.200000000000003</v>
      </c>
      <c r="E929" s="3">
        <v>80.97</v>
      </c>
      <c r="F929" s="3">
        <v>168.66</v>
      </c>
      <c r="G929" s="3">
        <v>72.47</v>
      </c>
      <c r="H929" s="3">
        <v>186.18</v>
      </c>
      <c r="I929" s="3">
        <v>1183.9100000000001</v>
      </c>
      <c r="J929" s="3">
        <v>372.64</v>
      </c>
      <c r="K929" s="3">
        <v>392.38</v>
      </c>
    </row>
    <row r="930" spans="1:11" s="3" customFormat="1" x14ac:dyDescent="0.2">
      <c r="A930" s="1">
        <v>40963</v>
      </c>
      <c r="B930" s="3">
        <v>120.52</v>
      </c>
      <c r="C930" s="3">
        <v>97.76</v>
      </c>
      <c r="D930" s="3">
        <v>32.21</v>
      </c>
      <c r="E930" s="3">
        <v>79.98</v>
      </c>
      <c r="F930" s="3">
        <v>163.27000000000001</v>
      </c>
      <c r="G930" s="3">
        <v>72.010000000000005</v>
      </c>
      <c r="H930" s="3">
        <v>180.26</v>
      </c>
      <c r="I930" s="3">
        <v>1175.99</v>
      </c>
      <c r="J930" s="3">
        <v>366.16</v>
      </c>
      <c r="K930" s="3">
        <v>387.37</v>
      </c>
    </row>
    <row r="931" spans="1:11" s="3" customFormat="1" x14ac:dyDescent="0.2">
      <c r="A931" s="1">
        <v>40966</v>
      </c>
      <c r="B931" s="3">
        <v>120.52</v>
      </c>
      <c r="C931" s="3">
        <v>98.75</v>
      </c>
      <c r="D931" s="3">
        <v>32.229999999999997</v>
      </c>
      <c r="E931" s="3">
        <v>81.98</v>
      </c>
      <c r="F931" s="3">
        <v>165.23</v>
      </c>
      <c r="G931" s="3">
        <v>72.08</v>
      </c>
      <c r="H931" s="3">
        <v>180.24</v>
      </c>
      <c r="I931" s="3">
        <v>1176.75</v>
      </c>
      <c r="J931" s="3">
        <v>370.43</v>
      </c>
      <c r="K931" s="3">
        <v>390.14</v>
      </c>
    </row>
    <row r="932" spans="1:11" s="3" customFormat="1" x14ac:dyDescent="0.2">
      <c r="A932" s="1">
        <v>40967</v>
      </c>
      <c r="B932" s="3">
        <v>117.17</v>
      </c>
      <c r="C932" s="3">
        <v>96.86</v>
      </c>
      <c r="D932" s="3">
        <v>32.24</v>
      </c>
      <c r="E932" s="3">
        <v>79.58</v>
      </c>
      <c r="F932" s="3">
        <v>162.38</v>
      </c>
      <c r="G932" s="3">
        <v>70.61</v>
      </c>
      <c r="H932" s="3">
        <v>176.46</v>
      </c>
      <c r="I932" s="3">
        <v>1171.43</v>
      </c>
      <c r="J932" s="3">
        <v>364.13</v>
      </c>
      <c r="K932" s="3">
        <v>381.03</v>
      </c>
    </row>
    <row r="933" spans="1:11" s="3" customFormat="1" x14ac:dyDescent="0.2">
      <c r="A933" s="1">
        <v>40968</v>
      </c>
      <c r="B933" s="3">
        <v>116.64</v>
      </c>
      <c r="C933" s="3">
        <v>96.3</v>
      </c>
      <c r="D933" s="3">
        <v>31.74</v>
      </c>
      <c r="E933" s="3">
        <v>77.599999999999994</v>
      </c>
      <c r="F933" s="3">
        <v>161.37</v>
      </c>
      <c r="G933" s="3">
        <v>70.14</v>
      </c>
      <c r="H933" s="3">
        <v>173.89</v>
      </c>
      <c r="I933" s="3">
        <v>1253.58</v>
      </c>
      <c r="J933" s="3">
        <v>364.55</v>
      </c>
      <c r="K933" s="3">
        <v>378.28</v>
      </c>
    </row>
    <row r="934" spans="1:11" s="3" customFormat="1" x14ac:dyDescent="0.2">
      <c r="A934" s="1">
        <v>40969</v>
      </c>
      <c r="B934" s="3">
        <v>112.8</v>
      </c>
      <c r="C934" s="3">
        <v>92.47</v>
      </c>
      <c r="D934" s="3">
        <v>30.77</v>
      </c>
      <c r="E934" s="3">
        <v>75.7</v>
      </c>
      <c r="F934" s="3">
        <v>157.02000000000001</v>
      </c>
      <c r="G934" s="3">
        <v>68.16</v>
      </c>
      <c r="H934" s="3">
        <v>164.65</v>
      </c>
      <c r="I934" s="3">
        <v>1227.1300000000001</v>
      </c>
      <c r="J934" s="3">
        <v>352.45</v>
      </c>
      <c r="K934" s="3">
        <v>351.97</v>
      </c>
    </row>
    <row r="935" spans="1:11" s="3" customFormat="1" x14ac:dyDescent="0.2">
      <c r="A935" s="1">
        <v>40970</v>
      </c>
      <c r="B935" s="3">
        <v>111.79</v>
      </c>
      <c r="C935" s="3">
        <v>92.47</v>
      </c>
      <c r="D935" s="3">
        <v>30.78</v>
      </c>
      <c r="E935" s="3">
        <v>75.72</v>
      </c>
      <c r="F935" s="3">
        <v>157.54</v>
      </c>
      <c r="G935" s="3">
        <v>66.22</v>
      </c>
      <c r="H935" s="3">
        <v>167.11</v>
      </c>
      <c r="I935" s="3">
        <v>1227.6099999999999</v>
      </c>
      <c r="J935" s="3">
        <v>369.92</v>
      </c>
      <c r="K935" s="3">
        <v>358.68</v>
      </c>
    </row>
    <row r="936" spans="1:11" s="3" customFormat="1" x14ac:dyDescent="0.2">
      <c r="A936" s="1">
        <v>40973</v>
      </c>
      <c r="B936" s="3">
        <v>110.89</v>
      </c>
      <c r="C936" s="3">
        <v>95.48</v>
      </c>
      <c r="D936" s="3">
        <v>30.81</v>
      </c>
      <c r="E936" s="3">
        <v>75.290000000000006</v>
      </c>
      <c r="F936" s="3">
        <v>159.06</v>
      </c>
      <c r="G936" s="3">
        <v>66.77</v>
      </c>
      <c r="H936" s="3">
        <v>168.74</v>
      </c>
      <c r="I936" s="3">
        <v>1229.07</v>
      </c>
      <c r="J936" s="3">
        <v>379.49</v>
      </c>
      <c r="K936" s="3">
        <v>361.72</v>
      </c>
    </row>
    <row r="937" spans="1:11" s="3" customFormat="1" x14ac:dyDescent="0.2">
      <c r="A937" s="1">
        <v>40974</v>
      </c>
      <c r="B937" s="3">
        <v>117.26</v>
      </c>
      <c r="C937" s="3">
        <v>96.97</v>
      </c>
      <c r="D937" s="3">
        <v>30.81</v>
      </c>
      <c r="E937" s="3">
        <v>79.709999999999994</v>
      </c>
      <c r="F937" s="3">
        <v>163.96</v>
      </c>
      <c r="G937" s="3">
        <v>68.27</v>
      </c>
      <c r="H937" s="3">
        <v>178.5</v>
      </c>
      <c r="I937" s="3">
        <v>1270.28</v>
      </c>
      <c r="J937" s="3">
        <v>400.03</v>
      </c>
      <c r="K937" s="3">
        <v>375.54</v>
      </c>
    </row>
    <row r="938" spans="1:11" s="3" customFormat="1" x14ac:dyDescent="0.2">
      <c r="A938" s="1">
        <v>40975</v>
      </c>
      <c r="B938" s="3">
        <v>117.3</v>
      </c>
      <c r="C938" s="3">
        <v>97</v>
      </c>
      <c r="D938" s="3">
        <v>30.83</v>
      </c>
      <c r="E938" s="3">
        <v>78.290000000000006</v>
      </c>
      <c r="F938" s="3">
        <v>165.47</v>
      </c>
      <c r="G938" s="3">
        <v>67.78</v>
      </c>
      <c r="H938" s="3">
        <v>179.55</v>
      </c>
      <c r="I938" s="3">
        <v>1257.04</v>
      </c>
      <c r="J938" s="3">
        <v>399.21</v>
      </c>
      <c r="K938" s="3">
        <v>368.47</v>
      </c>
    </row>
    <row r="939" spans="1:11" s="3" customFormat="1" x14ac:dyDescent="0.2">
      <c r="A939" s="1">
        <v>40976</v>
      </c>
      <c r="B939" s="3">
        <v>116.34</v>
      </c>
      <c r="C939" s="3">
        <v>95.55</v>
      </c>
      <c r="D939" s="3">
        <v>30.34</v>
      </c>
      <c r="E939" s="3">
        <v>75.349999999999994</v>
      </c>
      <c r="F939" s="3">
        <v>163.52000000000001</v>
      </c>
      <c r="G939" s="3">
        <v>65.349999999999994</v>
      </c>
      <c r="H939" s="3">
        <v>172.74</v>
      </c>
      <c r="I939" s="3">
        <v>1256.76</v>
      </c>
      <c r="J939" s="3">
        <v>392.73</v>
      </c>
      <c r="K939" s="3">
        <v>362.69</v>
      </c>
    </row>
    <row r="940" spans="1:11" s="3" customFormat="1" x14ac:dyDescent="0.2">
      <c r="A940" s="1">
        <v>40977</v>
      </c>
      <c r="B940" s="3">
        <v>115.85</v>
      </c>
      <c r="C940" s="3">
        <v>95.54</v>
      </c>
      <c r="D940" s="3">
        <v>28.85</v>
      </c>
      <c r="E940" s="3">
        <v>76.34</v>
      </c>
      <c r="F940" s="3">
        <v>163.05000000000001</v>
      </c>
      <c r="G940" s="3">
        <v>65.39</v>
      </c>
      <c r="H940" s="3">
        <v>177.14</v>
      </c>
      <c r="I940" s="3">
        <v>1267.97</v>
      </c>
      <c r="J940" s="3">
        <v>396.13</v>
      </c>
      <c r="K940" s="3">
        <v>366.09</v>
      </c>
    </row>
    <row r="941" spans="1:11" s="3" customFormat="1" x14ac:dyDescent="0.2">
      <c r="A941" s="1">
        <v>40980</v>
      </c>
      <c r="B941" s="3">
        <v>116.38</v>
      </c>
      <c r="C941" s="3">
        <v>97.08</v>
      </c>
      <c r="D941" s="3">
        <v>28.85</v>
      </c>
      <c r="E941" s="3">
        <v>75.91</v>
      </c>
      <c r="F941" s="3">
        <v>165.05</v>
      </c>
      <c r="G941" s="3">
        <v>65.39</v>
      </c>
      <c r="H941" s="3">
        <v>178.14</v>
      </c>
      <c r="I941" s="3">
        <v>1284.58</v>
      </c>
      <c r="J941" s="3">
        <v>402.99</v>
      </c>
      <c r="K941" s="3">
        <v>376.88</v>
      </c>
    </row>
    <row r="942" spans="1:11" s="3" customFormat="1" x14ac:dyDescent="0.2">
      <c r="A942" s="1">
        <v>40981</v>
      </c>
      <c r="B942" s="3">
        <v>113</v>
      </c>
      <c r="C942" s="3">
        <v>96.13</v>
      </c>
      <c r="D942" s="3">
        <v>28.85</v>
      </c>
      <c r="E942" s="3">
        <v>73.989999999999995</v>
      </c>
      <c r="F942" s="3">
        <v>165.11</v>
      </c>
      <c r="G942" s="3">
        <v>63.97</v>
      </c>
      <c r="H942" s="3">
        <v>177.72</v>
      </c>
      <c r="I942" s="3">
        <v>1292.1400000000001</v>
      </c>
      <c r="J942" s="3">
        <v>409.57</v>
      </c>
      <c r="K942" s="3">
        <v>379.98</v>
      </c>
    </row>
    <row r="943" spans="1:11" s="3" customFormat="1" x14ac:dyDescent="0.2">
      <c r="A943" s="1">
        <v>40982</v>
      </c>
      <c r="B943" s="3">
        <v>110.08</v>
      </c>
      <c r="C943" s="3">
        <v>92.26</v>
      </c>
      <c r="D943" s="3">
        <v>27.91</v>
      </c>
      <c r="E943" s="3">
        <v>70.12</v>
      </c>
      <c r="F943" s="3">
        <v>158.27000000000001</v>
      </c>
      <c r="G943" s="3">
        <v>62.48</v>
      </c>
      <c r="H943" s="3">
        <v>170.45</v>
      </c>
      <c r="I943" s="3">
        <v>1347.03</v>
      </c>
      <c r="J943" s="3">
        <v>396.51</v>
      </c>
      <c r="K943" s="3">
        <v>361.38</v>
      </c>
    </row>
    <row r="944" spans="1:11" s="3" customFormat="1" x14ac:dyDescent="0.2">
      <c r="A944" s="1">
        <v>40983</v>
      </c>
      <c r="B944" s="3">
        <v>110.04900000000001</v>
      </c>
      <c r="C944" s="3">
        <v>93.733999999999995</v>
      </c>
      <c r="D944" s="3">
        <v>27.434000000000001</v>
      </c>
      <c r="E944" s="3">
        <v>70.584000000000003</v>
      </c>
      <c r="F944" s="3">
        <v>159.23099999999999</v>
      </c>
      <c r="G944" s="3">
        <v>62.502000000000002</v>
      </c>
      <c r="H944" s="3">
        <v>171.39</v>
      </c>
      <c r="I944" s="3">
        <v>1341.74</v>
      </c>
      <c r="J944" s="3">
        <v>398.54599999999999</v>
      </c>
      <c r="K944" s="3">
        <v>362.15199999999999</v>
      </c>
    </row>
    <row r="945" spans="1:11" s="3" customFormat="1" x14ac:dyDescent="0.2">
      <c r="A945" s="1">
        <v>40984</v>
      </c>
      <c r="B945" s="3">
        <v>108.13</v>
      </c>
      <c r="C945" s="3">
        <v>92.29</v>
      </c>
      <c r="D945" s="3">
        <v>25.96</v>
      </c>
      <c r="E945" s="3">
        <v>68.150000000000006</v>
      </c>
      <c r="F945" s="3">
        <v>157.79</v>
      </c>
      <c r="G945" s="3">
        <v>60.08</v>
      </c>
      <c r="H945" s="3">
        <v>162.66999999999999</v>
      </c>
      <c r="I945" s="3">
        <v>1341.75</v>
      </c>
      <c r="J945" s="3">
        <v>395.7</v>
      </c>
      <c r="K945" s="3">
        <v>353.85</v>
      </c>
    </row>
    <row r="946" spans="1:11" s="3" customFormat="1" x14ac:dyDescent="0.2">
      <c r="A946" s="1">
        <v>40987</v>
      </c>
      <c r="B946" s="3">
        <v>107.69</v>
      </c>
      <c r="C946" s="3">
        <v>90.91</v>
      </c>
      <c r="D946" s="3">
        <v>25.99</v>
      </c>
      <c r="E946" s="3">
        <v>67.239999999999995</v>
      </c>
      <c r="F946" s="3">
        <v>153.97999999999999</v>
      </c>
      <c r="G946" s="3">
        <v>58.66</v>
      </c>
      <c r="H946" s="3">
        <v>150.94</v>
      </c>
      <c r="I946" s="3">
        <v>1297.8599999999999</v>
      </c>
      <c r="J946" s="3">
        <v>391.51</v>
      </c>
      <c r="K946" s="3">
        <v>347.13</v>
      </c>
    </row>
    <row r="947" spans="1:11" s="3" customFormat="1" x14ac:dyDescent="0.2">
      <c r="A947" s="1">
        <v>40988</v>
      </c>
      <c r="B947" s="3">
        <v>105.65</v>
      </c>
      <c r="C947" s="3">
        <v>92.3</v>
      </c>
      <c r="D947" s="3">
        <v>25.64</v>
      </c>
      <c r="E947" s="3">
        <v>65.64</v>
      </c>
      <c r="F947" s="3">
        <v>152.77000000000001</v>
      </c>
      <c r="G947" s="3">
        <v>60.23</v>
      </c>
      <c r="H947" s="3">
        <v>158.11000000000001</v>
      </c>
      <c r="I947" s="3">
        <v>1266.8800000000001</v>
      </c>
      <c r="J947" s="3">
        <v>398.95</v>
      </c>
      <c r="K947" s="3">
        <v>350.64</v>
      </c>
    </row>
    <row r="948" spans="1:11" s="3" customFormat="1" x14ac:dyDescent="0.2">
      <c r="A948" s="1">
        <v>40989</v>
      </c>
      <c r="B948" s="3">
        <v>107.6</v>
      </c>
      <c r="C948" s="3">
        <v>96.22</v>
      </c>
      <c r="D948" s="3">
        <v>25.65</v>
      </c>
      <c r="E948" s="3">
        <v>67.599999999999994</v>
      </c>
      <c r="F948" s="3">
        <v>154.22999999999999</v>
      </c>
      <c r="G948" s="3">
        <v>60.79</v>
      </c>
      <c r="H948" s="3">
        <v>160.96</v>
      </c>
      <c r="I948" s="3">
        <v>1269.95</v>
      </c>
      <c r="J948" s="3">
        <v>415.93</v>
      </c>
      <c r="K948" s="3">
        <v>354.81</v>
      </c>
    </row>
    <row r="949" spans="1:11" s="3" customFormat="1" x14ac:dyDescent="0.2">
      <c r="A949" s="1">
        <v>40990</v>
      </c>
      <c r="B949" s="3">
        <v>112.56</v>
      </c>
      <c r="C949" s="3">
        <v>102.69</v>
      </c>
      <c r="D949" s="3">
        <v>25.66</v>
      </c>
      <c r="E949" s="3">
        <v>69.13</v>
      </c>
      <c r="F949" s="3">
        <v>162.12</v>
      </c>
      <c r="G949" s="3">
        <v>61.75</v>
      </c>
      <c r="H949" s="3">
        <v>169.39</v>
      </c>
      <c r="I949" s="3">
        <v>1265.98</v>
      </c>
      <c r="J949" s="3">
        <v>422.14</v>
      </c>
      <c r="K949" s="3">
        <v>368.89</v>
      </c>
    </row>
    <row r="950" spans="1:11" s="3" customFormat="1" x14ac:dyDescent="0.2">
      <c r="A950" s="1">
        <v>40991</v>
      </c>
      <c r="B950" s="3">
        <v>113.05</v>
      </c>
      <c r="C950" s="3">
        <v>104.63</v>
      </c>
      <c r="D950" s="3">
        <v>25.67</v>
      </c>
      <c r="E950" s="3">
        <v>71.09</v>
      </c>
      <c r="F950" s="3">
        <v>160.69999999999999</v>
      </c>
      <c r="G950" s="3">
        <v>62.77</v>
      </c>
      <c r="H950" s="3">
        <v>171.35</v>
      </c>
      <c r="I950" s="3">
        <v>1266.08</v>
      </c>
      <c r="J950" s="3">
        <v>425.34</v>
      </c>
      <c r="K950" s="3">
        <v>373.3</v>
      </c>
    </row>
    <row r="951" spans="1:11" s="3" customFormat="1" x14ac:dyDescent="0.2">
      <c r="A951" s="1">
        <v>40994</v>
      </c>
      <c r="B951" s="3">
        <v>109.22</v>
      </c>
      <c r="C951" s="3">
        <v>105.22</v>
      </c>
      <c r="D951" s="3">
        <v>23.42</v>
      </c>
      <c r="E951" s="3">
        <v>70.69</v>
      </c>
      <c r="F951" s="3">
        <v>157.35</v>
      </c>
      <c r="G951" s="3">
        <v>61.84</v>
      </c>
      <c r="H951" s="3">
        <v>167.44</v>
      </c>
      <c r="I951" s="3">
        <v>1239.31</v>
      </c>
      <c r="J951" s="3">
        <v>414.78</v>
      </c>
      <c r="K951" s="3">
        <v>364.43</v>
      </c>
    </row>
    <row r="952" spans="1:11" s="3" customFormat="1" x14ac:dyDescent="0.2">
      <c r="A952" s="1">
        <v>40995</v>
      </c>
      <c r="B952" s="3">
        <v>108.24</v>
      </c>
      <c r="C952" s="3">
        <v>107.69</v>
      </c>
      <c r="D952" s="3">
        <v>25.71</v>
      </c>
      <c r="E952" s="3">
        <v>69.23</v>
      </c>
      <c r="F952" s="3">
        <v>154.41999999999999</v>
      </c>
      <c r="G952" s="3">
        <v>60.88</v>
      </c>
      <c r="H952" s="3">
        <v>167.35</v>
      </c>
      <c r="I952" s="3">
        <v>1138.25</v>
      </c>
      <c r="J952" s="3">
        <v>415.13</v>
      </c>
      <c r="K952" s="3">
        <v>356.46</v>
      </c>
    </row>
    <row r="953" spans="1:11" s="3" customFormat="1" x14ac:dyDescent="0.2">
      <c r="A953" s="1">
        <v>40996</v>
      </c>
      <c r="B953" s="3">
        <v>109.29</v>
      </c>
      <c r="C953" s="3">
        <v>111.67</v>
      </c>
      <c r="D953" s="3">
        <v>25.72</v>
      </c>
      <c r="E953" s="3">
        <v>68.8</v>
      </c>
      <c r="F953" s="3">
        <v>154.97</v>
      </c>
      <c r="G953" s="3">
        <v>60.39</v>
      </c>
      <c r="H953" s="3">
        <v>162.62</v>
      </c>
      <c r="I953" s="3">
        <v>1138.3900000000001</v>
      </c>
      <c r="J953" s="3">
        <v>418.88</v>
      </c>
      <c r="K953" s="3">
        <v>363.87</v>
      </c>
    </row>
    <row r="954" spans="1:11" s="3" customFormat="1" x14ac:dyDescent="0.2">
      <c r="A954" s="1">
        <v>40997</v>
      </c>
      <c r="B954" s="3">
        <v>112.7</v>
      </c>
      <c r="C954" s="3">
        <v>116.05</v>
      </c>
      <c r="D954" s="3">
        <v>22.76</v>
      </c>
      <c r="E954" s="3">
        <v>74.680000000000007</v>
      </c>
      <c r="F954" s="3">
        <v>158.47999999999999</v>
      </c>
      <c r="G954" s="3">
        <v>63.39</v>
      </c>
      <c r="H954" s="3">
        <v>169.41</v>
      </c>
      <c r="I954" s="3">
        <v>1169.19</v>
      </c>
      <c r="J954" s="3">
        <v>426.99</v>
      </c>
      <c r="K954" s="3">
        <v>387.04</v>
      </c>
    </row>
    <row r="955" spans="1:11" s="3" customFormat="1" x14ac:dyDescent="0.2">
      <c r="A955" s="1">
        <v>40998</v>
      </c>
      <c r="B955" s="3">
        <v>111.53</v>
      </c>
      <c r="C955" s="3">
        <v>111.19</v>
      </c>
      <c r="D955" s="3">
        <v>22.27</v>
      </c>
      <c r="E955" s="3">
        <v>73.25</v>
      </c>
      <c r="F955" s="3">
        <v>155.1</v>
      </c>
      <c r="G955" s="3">
        <v>62.91</v>
      </c>
      <c r="H955" s="3">
        <v>165.67</v>
      </c>
      <c r="I955" s="3">
        <v>1167.6400000000001</v>
      </c>
      <c r="J955" s="3">
        <v>427.13</v>
      </c>
      <c r="K955" s="3">
        <v>386.7</v>
      </c>
    </row>
    <row r="956" spans="1:11" s="3" customFormat="1" x14ac:dyDescent="0.2">
      <c r="A956" s="1">
        <v>41001</v>
      </c>
      <c r="B956" s="3">
        <v>107.65</v>
      </c>
      <c r="C956" s="3">
        <v>108.27</v>
      </c>
      <c r="D956" s="3">
        <v>21.81</v>
      </c>
      <c r="E956" s="3">
        <v>69.37</v>
      </c>
      <c r="F956" s="3">
        <v>151.69</v>
      </c>
      <c r="G956" s="3">
        <v>62.5</v>
      </c>
      <c r="H956" s="3">
        <v>161.74</v>
      </c>
      <c r="I956" s="3">
        <v>1086.8499999999999</v>
      </c>
      <c r="J956" s="3">
        <v>421.2</v>
      </c>
      <c r="K956" s="3">
        <v>379.83</v>
      </c>
    </row>
    <row r="957" spans="1:11" s="3" customFormat="1" x14ac:dyDescent="0.2">
      <c r="A957" s="1">
        <v>41002</v>
      </c>
      <c r="B957" s="3">
        <v>107.68</v>
      </c>
      <c r="C957" s="3">
        <v>105.37</v>
      </c>
      <c r="D957" s="3">
        <v>21.82</v>
      </c>
      <c r="E957" s="3">
        <v>67.430000000000007</v>
      </c>
      <c r="F957" s="3">
        <v>148.30000000000001</v>
      </c>
      <c r="G957" s="3">
        <v>61.04</v>
      </c>
      <c r="H957" s="3">
        <v>162.33000000000001</v>
      </c>
      <c r="I957" s="3">
        <v>1087.0999999999999</v>
      </c>
      <c r="J957" s="3">
        <v>425.67</v>
      </c>
      <c r="K957" s="3">
        <v>380.91</v>
      </c>
    </row>
    <row r="958" spans="1:11" s="3" customFormat="1" x14ac:dyDescent="0.2">
      <c r="A958" s="1">
        <v>41003</v>
      </c>
      <c r="B958" s="3">
        <v>110.1</v>
      </c>
      <c r="C958" s="3">
        <v>108.73</v>
      </c>
      <c r="D958" s="3">
        <v>20.84</v>
      </c>
      <c r="E958" s="3">
        <v>69.88</v>
      </c>
      <c r="F958" s="3">
        <v>152.09</v>
      </c>
      <c r="G958" s="3">
        <v>63.07</v>
      </c>
      <c r="H958" s="3">
        <v>169.58</v>
      </c>
      <c r="I958" s="3">
        <v>1115.98</v>
      </c>
      <c r="J958" s="3">
        <v>451.81</v>
      </c>
      <c r="K958" s="3">
        <v>398.95</v>
      </c>
    </row>
    <row r="959" spans="1:11" s="3" customFormat="1" x14ac:dyDescent="0.2">
      <c r="A959" s="1">
        <v>41004</v>
      </c>
      <c r="B959" s="3">
        <v>111.64</v>
      </c>
      <c r="C959" s="3">
        <v>109.33</v>
      </c>
      <c r="D959" s="3">
        <v>20.85</v>
      </c>
      <c r="E959" s="3">
        <v>70.900000000000006</v>
      </c>
      <c r="F959" s="3">
        <v>157.04</v>
      </c>
      <c r="G959" s="3">
        <v>64.040000000000006</v>
      </c>
      <c r="H959" s="3">
        <v>174.05</v>
      </c>
      <c r="I959" s="3">
        <v>1129.08</v>
      </c>
      <c r="J959" s="3">
        <v>453.65</v>
      </c>
      <c r="K959" s="3">
        <v>408.95</v>
      </c>
    </row>
    <row r="960" spans="1:11" s="3" customFormat="1" x14ac:dyDescent="0.2">
      <c r="A960" s="1">
        <v>41005</v>
      </c>
      <c r="B960" s="3">
        <v>111.66</v>
      </c>
      <c r="C960" s="3">
        <v>109.34</v>
      </c>
      <c r="D960" s="3">
        <v>20.86</v>
      </c>
      <c r="E960" s="3">
        <v>70.92</v>
      </c>
      <c r="F960" s="3">
        <v>157.05000000000001</v>
      </c>
      <c r="G960" s="3">
        <v>64.06</v>
      </c>
      <c r="H960" s="3">
        <v>174.06</v>
      </c>
      <c r="I960" s="3">
        <v>1129.21</v>
      </c>
      <c r="J960" s="3">
        <v>453.72</v>
      </c>
      <c r="K960" s="3">
        <v>408.96</v>
      </c>
    </row>
    <row r="961" spans="1:11" s="3" customFormat="1" x14ac:dyDescent="0.2">
      <c r="A961" s="1">
        <v>41008</v>
      </c>
      <c r="B961" s="3">
        <v>111.81</v>
      </c>
      <c r="C961" s="3">
        <v>109.48</v>
      </c>
      <c r="D961" s="3">
        <v>20.88</v>
      </c>
      <c r="E961" s="3">
        <v>71.03</v>
      </c>
      <c r="F961" s="3">
        <v>157.18</v>
      </c>
      <c r="G961" s="3">
        <v>64.09</v>
      </c>
      <c r="H961" s="3">
        <v>174.28</v>
      </c>
      <c r="I961" s="3">
        <v>1130.17</v>
      </c>
      <c r="J961" s="3">
        <v>454.09</v>
      </c>
      <c r="K961" s="3">
        <v>409.29</v>
      </c>
    </row>
    <row r="962" spans="1:11" s="3" customFormat="1" x14ac:dyDescent="0.2">
      <c r="A962" s="1">
        <v>41009</v>
      </c>
      <c r="B962" s="3">
        <v>114.77</v>
      </c>
      <c r="C962" s="3">
        <v>112.93</v>
      </c>
      <c r="D962" s="3">
        <v>21.38</v>
      </c>
      <c r="E962" s="3">
        <v>73.27</v>
      </c>
      <c r="F962" s="3">
        <v>163.56</v>
      </c>
      <c r="G962" s="3">
        <v>66.540000000000006</v>
      </c>
      <c r="H962" s="3">
        <v>182.63</v>
      </c>
      <c r="I962" s="3">
        <v>1143.81</v>
      </c>
      <c r="J962" s="3">
        <v>470.25</v>
      </c>
      <c r="K962" s="3">
        <v>427.93</v>
      </c>
    </row>
    <row r="963" spans="1:11" s="3" customFormat="1" x14ac:dyDescent="0.2">
      <c r="A963" s="1">
        <v>41010</v>
      </c>
      <c r="B963" s="3">
        <v>111.31</v>
      </c>
      <c r="C963" s="3">
        <v>113.38</v>
      </c>
      <c r="D963" s="3">
        <v>21.4</v>
      </c>
      <c r="E963" s="3">
        <v>71.06</v>
      </c>
      <c r="F963" s="3">
        <v>158.66</v>
      </c>
      <c r="G963" s="3">
        <v>64.66</v>
      </c>
      <c r="H963" s="3">
        <v>179.63</v>
      </c>
      <c r="I963" s="3">
        <v>1135.24</v>
      </c>
      <c r="J963" s="3">
        <v>472.95</v>
      </c>
      <c r="K963" s="3">
        <v>425.23</v>
      </c>
    </row>
    <row r="964" spans="1:11" s="3" customFormat="1" x14ac:dyDescent="0.2">
      <c r="A964" s="1">
        <v>41011</v>
      </c>
      <c r="B964" s="3">
        <v>106.39</v>
      </c>
      <c r="C964" s="3">
        <v>108.49</v>
      </c>
      <c r="D964" s="3">
        <v>21.41</v>
      </c>
      <c r="E964" s="3">
        <v>69.09</v>
      </c>
      <c r="F964" s="3">
        <v>155.22999999999999</v>
      </c>
      <c r="G964" s="3">
        <v>63.7</v>
      </c>
      <c r="H964" s="3">
        <v>175.21</v>
      </c>
      <c r="I964" s="3">
        <v>1135.58</v>
      </c>
      <c r="J964" s="3">
        <v>469.59</v>
      </c>
      <c r="K964" s="3">
        <v>416.41</v>
      </c>
    </row>
    <row r="965" spans="1:11" s="3" customFormat="1" x14ac:dyDescent="0.2">
      <c r="A965" s="1">
        <v>41012</v>
      </c>
      <c r="B965" s="3">
        <v>108.88</v>
      </c>
      <c r="C965" s="3">
        <v>111.94</v>
      </c>
      <c r="D965" s="3">
        <v>21.42</v>
      </c>
      <c r="E965" s="3">
        <v>70.099999999999994</v>
      </c>
      <c r="F965" s="3">
        <v>159.66</v>
      </c>
      <c r="G965" s="3">
        <v>64.709999999999994</v>
      </c>
      <c r="H965" s="3">
        <v>180.13</v>
      </c>
      <c r="I965" s="3">
        <v>1143.8</v>
      </c>
      <c r="J965" s="3">
        <v>492.58</v>
      </c>
      <c r="K965" s="3">
        <v>425.03</v>
      </c>
    </row>
    <row r="966" spans="1:11" s="3" customFormat="1" x14ac:dyDescent="0.2">
      <c r="A966" s="1">
        <v>41015</v>
      </c>
      <c r="B966" s="3">
        <v>114.376</v>
      </c>
      <c r="C966" s="3">
        <v>114.486</v>
      </c>
      <c r="D966" s="3">
        <v>21.448</v>
      </c>
      <c r="E966" s="3">
        <v>73.628</v>
      </c>
      <c r="F966" s="3">
        <v>163.173</v>
      </c>
      <c r="G966" s="3">
        <v>65.256</v>
      </c>
      <c r="H966" s="3">
        <v>185.143</v>
      </c>
      <c r="I966" s="3">
        <v>1144.7560000000001</v>
      </c>
      <c r="J966" s="3">
        <v>502.29599999999999</v>
      </c>
      <c r="K966" s="3">
        <v>432.63600000000002</v>
      </c>
    </row>
    <row r="967" spans="1:11" s="3" customFormat="1" x14ac:dyDescent="0.2">
      <c r="A967" s="1">
        <v>41016</v>
      </c>
      <c r="B967" s="3">
        <v>115.87</v>
      </c>
      <c r="C967" s="3">
        <v>108.62</v>
      </c>
      <c r="D967" s="3">
        <v>21.45</v>
      </c>
      <c r="E967" s="3">
        <v>74.14</v>
      </c>
      <c r="F967" s="3">
        <v>160.76</v>
      </c>
      <c r="G967" s="3">
        <v>63.8</v>
      </c>
      <c r="H967" s="3">
        <v>184.19</v>
      </c>
      <c r="I967" s="3">
        <v>1145.07</v>
      </c>
      <c r="J967" s="3">
        <v>480.34</v>
      </c>
      <c r="K967" s="3">
        <v>423.4</v>
      </c>
    </row>
    <row r="968" spans="1:11" s="3" customFormat="1" x14ac:dyDescent="0.2">
      <c r="A968" s="1">
        <v>41017</v>
      </c>
      <c r="B968" s="3">
        <v>113.929</v>
      </c>
      <c r="C968" s="3">
        <v>110.114</v>
      </c>
      <c r="D968" s="3">
        <v>21.466999999999999</v>
      </c>
      <c r="E968" s="3">
        <v>75.641000000000005</v>
      </c>
      <c r="F968" s="3">
        <v>166.161</v>
      </c>
      <c r="G968" s="3">
        <v>64.311000000000007</v>
      </c>
      <c r="H968" s="3">
        <v>193.512</v>
      </c>
      <c r="I968" s="3">
        <v>1145.723</v>
      </c>
      <c r="J968" s="3">
        <v>485.25299999999999</v>
      </c>
      <c r="K968" s="3">
        <v>429.27100000000002</v>
      </c>
    </row>
    <row r="969" spans="1:11" s="3" customFormat="1" x14ac:dyDescent="0.2">
      <c r="A969" s="1">
        <v>41018</v>
      </c>
      <c r="B969" s="3">
        <v>115.92400000000001</v>
      </c>
      <c r="C969" s="3">
        <v>114.565</v>
      </c>
      <c r="D969" s="3">
        <v>21.974</v>
      </c>
      <c r="E969" s="3">
        <v>78.111000000000004</v>
      </c>
      <c r="F969" s="3">
        <v>170.101</v>
      </c>
      <c r="G969" s="3">
        <v>64.323999999999998</v>
      </c>
      <c r="H969" s="3">
        <v>194.52199999999999</v>
      </c>
      <c r="I969" s="3">
        <v>1147.923</v>
      </c>
      <c r="J969" s="3">
        <v>494.51299999999998</v>
      </c>
      <c r="K969" s="3">
        <v>449.00599999999997</v>
      </c>
    </row>
    <row r="970" spans="1:11" s="3" customFormat="1" x14ac:dyDescent="0.2">
      <c r="A970" s="1">
        <v>41019</v>
      </c>
      <c r="B970" s="3">
        <v>120.33</v>
      </c>
      <c r="C970" s="3">
        <v>118</v>
      </c>
      <c r="D970" s="3">
        <v>21.98</v>
      </c>
      <c r="E970" s="3">
        <v>82.51</v>
      </c>
      <c r="F970" s="3">
        <v>171.58</v>
      </c>
      <c r="G970" s="3">
        <v>63.37</v>
      </c>
      <c r="H970" s="3">
        <v>194.51</v>
      </c>
      <c r="I970" s="3">
        <v>1125.01</v>
      </c>
      <c r="J970" s="3">
        <v>493.12</v>
      </c>
      <c r="K970" s="3">
        <v>454.72</v>
      </c>
    </row>
    <row r="971" spans="1:11" s="3" customFormat="1" x14ac:dyDescent="0.2">
      <c r="A971" s="1">
        <v>41022</v>
      </c>
      <c r="B971" s="3">
        <v>123.361</v>
      </c>
      <c r="C971" s="3">
        <v>130.31299999999999</v>
      </c>
      <c r="D971" s="3">
        <v>24.48</v>
      </c>
      <c r="E971" s="3">
        <v>86.004000000000005</v>
      </c>
      <c r="F971" s="3">
        <v>179.96100000000001</v>
      </c>
      <c r="G971" s="3">
        <v>64.424999999999997</v>
      </c>
      <c r="H971" s="3">
        <v>199.971</v>
      </c>
      <c r="I971" s="3">
        <v>1029.395</v>
      </c>
      <c r="J971" s="3">
        <v>502.78800000000001</v>
      </c>
      <c r="K971" s="3">
        <v>462.01799999999997</v>
      </c>
    </row>
    <row r="972" spans="1:11" s="3" customFormat="1" x14ac:dyDescent="0.2">
      <c r="A972" s="1">
        <v>41023</v>
      </c>
      <c r="B972" s="3">
        <v>124.35</v>
      </c>
      <c r="C972" s="3">
        <v>124.95</v>
      </c>
      <c r="D972" s="3">
        <v>24.98</v>
      </c>
      <c r="E972" s="3">
        <v>85.05</v>
      </c>
      <c r="F972" s="3">
        <v>173.16</v>
      </c>
      <c r="G972" s="3">
        <v>63.47</v>
      </c>
      <c r="H972" s="3">
        <v>196.07</v>
      </c>
      <c r="I972" s="3">
        <v>1020.6</v>
      </c>
      <c r="J972" s="3">
        <v>486.72</v>
      </c>
      <c r="K972" s="3">
        <v>450.88</v>
      </c>
    </row>
    <row r="973" spans="1:11" s="3" customFormat="1" x14ac:dyDescent="0.2">
      <c r="A973" s="1">
        <v>41024</v>
      </c>
      <c r="B973" s="3">
        <v>120.48</v>
      </c>
      <c r="C973" s="3">
        <v>120.56</v>
      </c>
      <c r="D973" s="3">
        <v>24</v>
      </c>
      <c r="E973" s="3">
        <v>83.61</v>
      </c>
      <c r="F973" s="3">
        <v>168.28</v>
      </c>
      <c r="G973" s="3">
        <v>62.5</v>
      </c>
      <c r="H973" s="3">
        <v>188.21</v>
      </c>
      <c r="I973" s="3">
        <v>1008.45</v>
      </c>
      <c r="J973" s="3">
        <v>459.82</v>
      </c>
      <c r="K973" s="3">
        <v>431.6</v>
      </c>
    </row>
    <row r="974" spans="1:11" s="3" customFormat="1" x14ac:dyDescent="0.2">
      <c r="A974" s="1">
        <v>41025</v>
      </c>
      <c r="B974" s="3">
        <v>122.96</v>
      </c>
      <c r="C974" s="3">
        <v>124.05</v>
      </c>
      <c r="D974" s="3">
        <v>25.48</v>
      </c>
      <c r="E974" s="3">
        <v>83.66</v>
      </c>
      <c r="F974" s="3">
        <v>169.76</v>
      </c>
      <c r="G974" s="3">
        <v>64.959999999999994</v>
      </c>
      <c r="H974" s="3">
        <v>182.35</v>
      </c>
      <c r="I974" s="3">
        <v>1000.35</v>
      </c>
      <c r="J974" s="3">
        <v>462.69</v>
      </c>
      <c r="K974" s="3">
        <v>440.99</v>
      </c>
    </row>
    <row r="975" spans="1:11" s="3" customFormat="1" x14ac:dyDescent="0.2">
      <c r="A975" s="1">
        <v>41026</v>
      </c>
      <c r="B975" s="3">
        <v>122.98</v>
      </c>
      <c r="C975" s="3">
        <v>119.14</v>
      </c>
      <c r="D975" s="3">
        <v>25.49</v>
      </c>
      <c r="E975" s="3">
        <v>82.69</v>
      </c>
      <c r="F975" s="3">
        <v>165.41</v>
      </c>
      <c r="G975" s="3">
        <v>64.02</v>
      </c>
      <c r="H975" s="3">
        <v>186.79</v>
      </c>
      <c r="I975" s="3">
        <v>969.63</v>
      </c>
      <c r="J975" s="3">
        <v>468.08</v>
      </c>
      <c r="K975" s="3">
        <v>440.38</v>
      </c>
    </row>
    <row r="976" spans="1:11" s="3" customFormat="1" x14ac:dyDescent="0.2">
      <c r="A976" s="1">
        <v>41029</v>
      </c>
      <c r="B976" s="3">
        <v>125.33</v>
      </c>
      <c r="C976" s="3">
        <v>120.8</v>
      </c>
      <c r="D976" s="3">
        <v>23.69</v>
      </c>
      <c r="E976" s="3">
        <v>83.49</v>
      </c>
      <c r="F976" s="3">
        <v>167.92</v>
      </c>
      <c r="G976" s="3">
        <v>64.069999999999993</v>
      </c>
      <c r="H976" s="3">
        <v>188.27</v>
      </c>
      <c r="I976" s="3">
        <v>962.42</v>
      </c>
      <c r="J976" s="3">
        <v>462.51</v>
      </c>
      <c r="K976" s="3">
        <v>435.67</v>
      </c>
    </row>
    <row r="977" spans="1:11" s="3" customFormat="1" x14ac:dyDescent="0.2">
      <c r="A977" s="1">
        <v>41030</v>
      </c>
      <c r="B977" s="3">
        <v>123.52</v>
      </c>
      <c r="C977" s="3">
        <v>119.24</v>
      </c>
      <c r="D977" s="3">
        <v>24.05</v>
      </c>
      <c r="E977" s="3">
        <v>83.25</v>
      </c>
      <c r="F977" s="3">
        <v>166.9</v>
      </c>
      <c r="G977" s="3">
        <v>64.09</v>
      </c>
      <c r="H977" s="3">
        <v>187.93</v>
      </c>
      <c r="I977" s="3">
        <v>962.74</v>
      </c>
      <c r="J977" s="3">
        <v>465.42</v>
      </c>
      <c r="K977" s="3">
        <v>436.65</v>
      </c>
    </row>
    <row r="978" spans="1:11" s="3" customFormat="1" x14ac:dyDescent="0.2">
      <c r="A978" s="1">
        <v>41031</v>
      </c>
      <c r="B978" s="3">
        <v>124.01</v>
      </c>
      <c r="C978" s="3">
        <v>118.84</v>
      </c>
      <c r="D978" s="3">
        <v>24.7</v>
      </c>
      <c r="E978" s="3">
        <v>84.49</v>
      </c>
      <c r="F978" s="3">
        <v>168.58</v>
      </c>
      <c r="G978" s="3">
        <v>65.099999999999994</v>
      </c>
      <c r="H978" s="3">
        <v>189.94</v>
      </c>
      <c r="I978" s="3">
        <v>962.86</v>
      </c>
      <c r="J978" s="3">
        <v>469.84</v>
      </c>
      <c r="K978" s="3">
        <v>442.28</v>
      </c>
    </row>
    <row r="979" spans="1:11" s="3" customFormat="1" x14ac:dyDescent="0.2">
      <c r="A979" s="1">
        <v>41032</v>
      </c>
      <c r="B979" s="3">
        <v>121.09</v>
      </c>
      <c r="C979" s="3">
        <v>117.3</v>
      </c>
      <c r="D979" s="3">
        <v>24.56</v>
      </c>
      <c r="E979" s="3">
        <v>83.77</v>
      </c>
      <c r="F979" s="3">
        <v>167.41</v>
      </c>
      <c r="G979" s="3">
        <v>65.12</v>
      </c>
      <c r="H979" s="3">
        <v>187.95</v>
      </c>
      <c r="I979" s="3">
        <v>963.68</v>
      </c>
      <c r="J979" s="3">
        <v>470.8</v>
      </c>
      <c r="K979" s="3">
        <v>436.52</v>
      </c>
    </row>
    <row r="980" spans="1:11" s="3" customFormat="1" x14ac:dyDescent="0.2">
      <c r="A980" s="1">
        <v>41033</v>
      </c>
      <c r="B980" s="3">
        <v>121.44</v>
      </c>
      <c r="C980" s="3">
        <v>115.39</v>
      </c>
      <c r="D980" s="3">
        <v>24.38</v>
      </c>
      <c r="E980" s="3">
        <v>83.56</v>
      </c>
      <c r="F980" s="3">
        <v>165.03</v>
      </c>
      <c r="G980" s="3">
        <v>64.63</v>
      </c>
      <c r="H980" s="3">
        <v>185.67</v>
      </c>
      <c r="I980" s="3">
        <v>964.29</v>
      </c>
      <c r="J980" s="3">
        <v>475.35</v>
      </c>
      <c r="K980" s="3">
        <v>433.75</v>
      </c>
    </row>
    <row r="981" spans="1:11" s="3" customFormat="1" x14ac:dyDescent="0.2">
      <c r="A981" s="1">
        <v>41036</v>
      </c>
      <c r="B981" s="3">
        <v>121.49</v>
      </c>
      <c r="C981" s="3">
        <v>117.31</v>
      </c>
      <c r="D981" s="3">
        <v>24.4</v>
      </c>
      <c r="E981" s="3">
        <v>83.6</v>
      </c>
      <c r="F981" s="3">
        <v>166.4</v>
      </c>
      <c r="G981" s="3">
        <v>64.7</v>
      </c>
      <c r="H981" s="3">
        <v>187.84</v>
      </c>
      <c r="I981" s="3">
        <v>965.14</v>
      </c>
      <c r="J981" s="3">
        <v>475.41</v>
      </c>
      <c r="K981" s="3">
        <v>433.78</v>
      </c>
    </row>
    <row r="982" spans="1:11" s="3" customFormat="1" x14ac:dyDescent="0.2">
      <c r="A982" s="1">
        <v>41037</v>
      </c>
      <c r="B982" s="3">
        <v>121.46</v>
      </c>
      <c r="C982" s="3">
        <v>116.29</v>
      </c>
      <c r="D982" s="3">
        <v>24.06</v>
      </c>
      <c r="E982" s="3">
        <v>82.93</v>
      </c>
      <c r="F982" s="3">
        <v>171.74</v>
      </c>
      <c r="G982" s="3">
        <v>65.2</v>
      </c>
      <c r="H982" s="3">
        <v>191.07</v>
      </c>
      <c r="I982" s="3">
        <v>1017.04</v>
      </c>
      <c r="J982" s="3">
        <v>483.39</v>
      </c>
      <c r="K982" s="3">
        <v>433.78</v>
      </c>
    </row>
    <row r="983" spans="1:11" s="3" customFormat="1" x14ac:dyDescent="0.2">
      <c r="A983" s="1">
        <v>41038</v>
      </c>
      <c r="B983" s="3">
        <v>124.67</v>
      </c>
      <c r="C983" s="3">
        <v>119.68</v>
      </c>
      <c r="D983" s="3">
        <v>24.99</v>
      </c>
      <c r="E983" s="3">
        <v>89.07</v>
      </c>
      <c r="F983" s="3">
        <v>176.86</v>
      </c>
      <c r="G983" s="3">
        <v>68.39</v>
      </c>
      <c r="H983" s="3">
        <v>205.32</v>
      </c>
      <c r="I983" s="3">
        <v>1114.57</v>
      </c>
      <c r="J983" s="3">
        <v>512.44000000000005</v>
      </c>
      <c r="K983" s="3">
        <v>457.73</v>
      </c>
    </row>
    <row r="984" spans="1:11" s="3" customFormat="1" x14ac:dyDescent="0.2">
      <c r="A984" s="1">
        <v>41039</v>
      </c>
      <c r="B984" s="3">
        <v>124.37</v>
      </c>
      <c r="C984" s="3">
        <v>118.38</v>
      </c>
      <c r="D984" s="3">
        <v>24.99</v>
      </c>
      <c r="E984" s="3">
        <v>86.06</v>
      </c>
      <c r="F984" s="3">
        <v>173.51</v>
      </c>
      <c r="G984" s="3">
        <v>69.37</v>
      </c>
      <c r="H984" s="3">
        <v>203.71</v>
      </c>
      <c r="I984" s="3">
        <v>1116.06</v>
      </c>
      <c r="J984" s="3">
        <v>504.34</v>
      </c>
      <c r="K984" s="3">
        <v>448.01</v>
      </c>
    </row>
    <row r="985" spans="1:11" s="3" customFormat="1" x14ac:dyDescent="0.2">
      <c r="A985" s="1">
        <v>41040</v>
      </c>
      <c r="B985" s="3">
        <v>123.48</v>
      </c>
      <c r="C985" s="3">
        <v>114.68</v>
      </c>
      <c r="D985" s="3">
        <v>25.12</v>
      </c>
      <c r="E985" s="3">
        <v>86.59</v>
      </c>
      <c r="F985" s="3">
        <v>174.84</v>
      </c>
      <c r="G985" s="3">
        <v>67.73</v>
      </c>
      <c r="H985" s="3">
        <v>202.29</v>
      </c>
      <c r="I985" s="3">
        <v>1143.7</v>
      </c>
      <c r="J985" s="3">
        <v>506.69</v>
      </c>
      <c r="K985" s="3">
        <v>451.64</v>
      </c>
    </row>
    <row r="986" spans="1:11" s="3" customFormat="1" x14ac:dyDescent="0.2">
      <c r="A986" s="1">
        <v>41043</v>
      </c>
      <c r="B986" s="3">
        <v>126.84</v>
      </c>
      <c r="C986" s="3">
        <v>119.35</v>
      </c>
      <c r="D986" s="3">
        <v>24.99</v>
      </c>
      <c r="E986" s="3">
        <v>90.53</v>
      </c>
      <c r="F986" s="3">
        <v>183.03</v>
      </c>
      <c r="G986" s="3">
        <v>73.319999999999993</v>
      </c>
      <c r="H986" s="3">
        <v>209.15</v>
      </c>
      <c r="I986" s="3">
        <v>1119.21</v>
      </c>
      <c r="J986" s="3">
        <v>522.67999999999995</v>
      </c>
      <c r="K986" s="3">
        <v>469.32</v>
      </c>
    </row>
    <row r="987" spans="1:11" s="3" customFormat="1" x14ac:dyDescent="0.2">
      <c r="A987" s="1">
        <v>41044</v>
      </c>
      <c r="B987" s="3">
        <v>129.82</v>
      </c>
      <c r="C987" s="3">
        <v>121.83</v>
      </c>
      <c r="D987" s="3">
        <v>26.49</v>
      </c>
      <c r="E987" s="3">
        <v>93.01</v>
      </c>
      <c r="F987" s="3">
        <v>189.67</v>
      </c>
      <c r="G987" s="3">
        <v>73.33</v>
      </c>
      <c r="H987" s="3">
        <v>214.12</v>
      </c>
      <c r="I987" s="3">
        <v>1135.55</v>
      </c>
      <c r="J987" s="3">
        <v>536.15</v>
      </c>
      <c r="K987" s="3">
        <v>487.31</v>
      </c>
    </row>
    <row r="988" spans="1:11" s="3" customFormat="1" x14ac:dyDescent="0.2">
      <c r="A988" s="1">
        <v>41045</v>
      </c>
      <c r="B988" s="3">
        <v>131.81</v>
      </c>
      <c r="C988" s="3">
        <v>122.83</v>
      </c>
      <c r="D988" s="3">
        <v>25.99</v>
      </c>
      <c r="E988" s="3">
        <v>96</v>
      </c>
      <c r="F988" s="3">
        <v>193.64</v>
      </c>
      <c r="G988" s="3">
        <v>74.31</v>
      </c>
      <c r="H988" s="3">
        <v>214.12</v>
      </c>
      <c r="I988" s="3">
        <v>1136.3699999999999</v>
      </c>
      <c r="J988" s="3">
        <v>537.66999999999996</v>
      </c>
      <c r="K988" s="3">
        <v>502.15</v>
      </c>
    </row>
    <row r="989" spans="1:11" s="3" customFormat="1" x14ac:dyDescent="0.2">
      <c r="A989" s="1">
        <v>41046</v>
      </c>
      <c r="B989" s="3">
        <v>132.63999999999999</v>
      </c>
      <c r="C989" s="3">
        <v>123.87</v>
      </c>
      <c r="D989" s="3">
        <v>26.49</v>
      </c>
      <c r="E989" s="3">
        <v>97.52</v>
      </c>
      <c r="F989" s="3">
        <v>195.45</v>
      </c>
      <c r="G989" s="3">
        <v>74.290000000000006</v>
      </c>
      <c r="H989" s="3">
        <v>218.02</v>
      </c>
      <c r="I989" s="3">
        <v>1192.1600000000001</v>
      </c>
      <c r="J989" s="3">
        <v>547.19000000000005</v>
      </c>
      <c r="K989" s="3">
        <v>509.28</v>
      </c>
    </row>
    <row r="990" spans="1:11" s="3" customFormat="1" x14ac:dyDescent="0.2">
      <c r="A990" s="1">
        <v>41047</v>
      </c>
      <c r="B990" s="3">
        <v>132.66</v>
      </c>
      <c r="C990" s="3">
        <v>124.7</v>
      </c>
      <c r="D990" s="3">
        <v>29.97</v>
      </c>
      <c r="E990" s="3">
        <v>98.92</v>
      </c>
      <c r="F990" s="3">
        <v>193.02</v>
      </c>
      <c r="G990" s="3">
        <v>74.3</v>
      </c>
      <c r="H990" s="3">
        <v>214.12</v>
      </c>
      <c r="I990" s="3">
        <v>1236.52</v>
      </c>
      <c r="J990" s="3">
        <v>547.44000000000005</v>
      </c>
      <c r="K990" s="3">
        <v>506.42</v>
      </c>
    </row>
    <row r="991" spans="1:11" s="3" customFormat="1" x14ac:dyDescent="0.2">
      <c r="A991" s="1">
        <v>41050</v>
      </c>
      <c r="B991" s="3">
        <v>131.21</v>
      </c>
      <c r="C991" s="3">
        <v>123.69</v>
      </c>
      <c r="D991" s="3">
        <v>30.1</v>
      </c>
      <c r="E991" s="3">
        <v>97.9</v>
      </c>
      <c r="F991" s="3">
        <v>194.72</v>
      </c>
      <c r="G991" s="3">
        <v>74.34</v>
      </c>
      <c r="H991" s="3">
        <v>217.12</v>
      </c>
      <c r="I991" s="3">
        <v>1297</v>
      </c>
      <c r="J991" s="3">
        <v>547.41</v>
      </c>
      <c r="K991" s="3">
        <v>506.94</v>
      </c>
    </row>
    <row r="992" spans="1:11" s="3" customFormat="1" x14ac:dyDescent="0.2">
      <c r="A992" s="1">
        <v>41051</v>
      </c>
      <c r="B992" s="3">
        <v>129.35</v>
      </c>
      <c r="C992" s="3">
        <v>121.86</v>
      </c>
      <c r="D992" s="3">
        <v>30.48</v>
      </c>
      <c r="E992" s="3">
        <v>97.46</v>
      </c>
      <c r="F992" s="3">
        <v>187.19</v>
      </c>
      <c r="G992" s="3">
        <v>72.319999999999993</v>
      </c>
      <c r="H992" s="3">
        <v>211.09</v>
      </c>
      <c r="I992" s="3">
        <v>1253.1500000000001</v>
      </c>
      <c r="J992" s="3">
        <v>530.82000000000005</v>
      </c>
      <c r="K992" s="3">
        <v>488.85</v>
      </c>
    </row>
    <row r="993" spans="1:11" s="3" customFormat="1" x14ac:dyDescent="0.2">
      <c r="A993" s="1">
        <v>41052</v>
      </c>
      <c r="B993" s="3">
        <v>130.83000000000001</v>
      </c>
      <c r="C993" s="3">
        <v>123.84</v>
      </c>
      <c r="D993" s="3">
        <v>30.98</v>
      </c>
      <c r="E993" s="3">
        <v>98.45</v>
      </c>
      <c r="F993" s="3">
        <v>192.11</v>
      </c>
      <c r="G993" s="3">
        <v>73.31</v>
      </c>
      <c r="H993" s="3">
        <v>215.08</v>
      </c>
      <c r="I993" s="3">
        <v>1270.49</v>
      </c>
      <c r="J993" s="3">
        <v>540.24</v>
      </c>
      <c r="K993" s="3">
        <v>505.72</v>
      </c>
    </row>
    <row r="994" spans="1:11" s="3" customFormat="1" x14ac:dyDescent="0.2">
      <c r="A994" s="1">
        <v>41053</v>
      </c>
      <c r="B994" s="3">
        <v>128.97</v>
      </c>
      <c r="C994" s="3">
        <v>125.06</v>
      </c>
      <c r="D994" s="3">
        <v>30.79</v>
      </c>
      <c r="E994" s="3">
        <v>97.62</v>
      </c>
      <c r="F994" s="3">
        <v>189.83</v>
      </c>
      <c r="G994" s="3">
        <v>71.459999999999994</v>
      </c>
      <c r="H994" s="3">
        <v>208.66</v>
      </c>
      <c r="I994" s="3">
        <v>1280.5999999999999</v>
      </c>
      <c r="J994" s="3">
        <v>537.61</v>
      </c>
      <c r="K994" s="3">
        <v>508</v>
      </c>
    </row>
    <row r="995" spans="1:11" s="3" customFormat="1" x14ac:dyDescent="0.2">
      <c r="A995" s="1">
        <v>41054</v>
      </c>
      <c r="B995" s="3">
        <v>129.84</v>
      </c>
      <c r="C995" s="3">
        <v>127.83</v>
      </c>
      <c r="D995" s="3">
        <v>30.98</v>
      </c>
      <c r="E995" s="3">
        <v>98.95</v>
      </c>
      <c r="F995" s="3">
        <v>185.78</v>
      </c>
      <c r="G995" s="3">
        <v>72.33</v>
      </c>
      <c r="H995" s="3">
        <v>205.16</v>
      </c>
      <c r="I995" s="3">
        <v>1267.83</v>
      </c>
      <c r="J995" s="3">
        <v>546.24</v>
      </c>
      <c r="K995" s="3">
        <v>516.16999999999996</v>
      </c>
    </row>
    <row r="996" spans="1:11" s="3" customFormat="1" x14ac:dyDescent="0.2">
      <c r="A996" s="1">
        <v>41057</v>
      </c>
      <c r="B996" s="3">
        <v>129.69999999999999</v>
      </c>
      <c r="C996" s="3">
        <v>127.66</v>
      </c>
      <c r="D996" s="3">
        <v>31.96</v>
      </c>
      <c r="E996" s="3">
        <v>98.92</v>
      </c>
      <c r="F996" s="3">
        <v>186.44</v>
      </c>
      <c r="G996" s="3">
        <v>72.319999999999993</v>
      </c>
      <c r="H996" s="3">
        <v>203.37</v>
      </c>
      <c r="I996" s="3">
        <v>1271.06</v>
      </c>
      <c r="J996" s="3">
        <v>555.44000000000005</v>
      </c>
      <c r="K996" s="3">
        <v>517.35</v>
      </c>
    </row>
    <row r="997" spans="1:11" s="3" customFormat="1" x14ac:dyDescent="0.2">
      <c r="A997" s="1">
        <v>41058</v>
      </c>
      <c r="B997" s="3">
        <v>131.35</v>
      </c>
      <c r="C997" s="3">
        <v>128.34</v>
      </c>
      <c r="D997" s="3">
        <v>30.98</v>
      </c>
      <c r="E997" s="3">
        <v>98.46</v>
      </c>
      <c r="F997" s="3">
        <v>184.67</v>
      </c>
      <c r="G997" s="3">
        <v>73.31</v>
      </c>
      <c r="H997" s="3">
        <v>202.24</v>
      </c>
      <c r="I997" s="3">
        <v>1195.28</v>
      </c>
      <c r="J997" s="3">
        <v>556.22</v>
      </c>
      <c r="K997" s="3">
        <v>519.25</v>
      </c>
    </row>
    <row r="998" spans="1:11" s="3" customFormat="1" x14ac:dyDescent="0.2">
      <c r="A998" s="1">
        <v>41059</v>
      </c>
      <c r="B998" s="3">
        <v>131.33000000000001</v>
      </c>
      <c r="C998" s="3">
        <v>127.83</v>
      </c>
      <c r="D998" s="3">
        <v>32.85</v>
      </c>
      <c r="E998" s="3">
        <v>99.95</v>
      </c>
      <c r="F998" s="3">
        <v>189.26</v>
      </c>
      <c r="G998" s="3">
        <v>74.3</v>
      </c>
      <c r="H998" s="3">
        <v>206.13</v>
      </c>
      <c r="I998" s="3">
        <v>1220.33</v>
      </c>
      <c r="J998" s="3">
        <v>574.54</v>
      </c>
      <c r="K998" s="3">
        <v>534.02</v>
      </c>
    </row>
    <row r="999" spans="1:11" s="3" customFormat="1" x14ac:dyDescent="0.2">
      <c r="A999" s="1">
        <v>41060</v>
      </c>
      <c r="B999" s="3">
        <v>131.46</v>
      </c>
      <c r="C999" s="3">
        <v>128.54</v>
      </c>
      <c r="D999" s="3">
        <v>31.96</v>
      </c>
      <c r="E999" s="3">
        <v>101.87</v>
      </c>
      <c r="F999" s="3">
        <v>195.25</v>
      </c>
      <c r="G999" s="3">
        <v>74.3</v>
      </c>
      <c r="H999" s="3">
        <v>212.1</v>
      </c>
      <c r="I999" s="3">
        <v>1236.21</v>
      </c>
      <c r="J999" s="3">
        <v>589.85</v>
      </c>
      <c r="K999" s="3">
        <v>553.89</v>
      </c>
    </row>
    <row r="1000" spans="1:11" s="3" customFormat="1" x14ac:dyDescent="0.2">
      <c r="A1000" s="1">
        <v>41061</v>
      </c>
      <c r="B1000" s="3">
        <v>133.22999999999999</v>
      </c>
      <c r="C1000" s="3">
        <v>128.27000000000001</v>
      </c>
      <c r="D1000" s="3">
        <v>31.98</v>
      </c>
      <c r="E1000" s="3">
        <v>101.45</v>
      </c>
      <c r="F1000" s="3">
        <v>195.8</v>
      </c>
      <c r="G1000" s="3">
        <v>75.28</v>
      </c>
      <c r="H1000" s="3">
        <v>214.07</v>
      </c>
      <c r="I1000" s="3">
        <v>1229.82</v>
      </c>
      <c r="J1000" s="3">
        <v>595.94000000000005</v>
      </c>
      <c r="K1000" s="3">
        <v>563.4</v>
      </c>
    </row>
    <row r="1001" spans="1:11" s="3" customFormat="1" x14ac:dyDescent="0.2">
      <c r="A1001" s="1">
        <v>41064</v>
      </c>
      <c r="B1001" s="3">
        <v>133.233</v>
      </c>
      <c r="C1001" s="3">
        <v>128.27600000000001</v>
      </c>
      <c r="D1001" s="3">
        <v>31.981000000000002</v>
      </c>
      <c r="E1001" s="3">
        <v>101.45399999999999</v>
      </c>
      <c r="F1001" s="3">
        <v>195.85900000000001</v>
      </c>
      <c r="G1001" s="3">
        <v>75.286000000000001</v>
      </c>
      <c r="H1001" s="3">
        <v>214.07400000000001</v>
      </c>
      <c r="I1001" s="3">
        <v>1229.829</v>
      </c>
      <c r="J1001" s="3">
        <v>595.94600000000003</v>
      </c>
      <c r="K1001" s="3">
        <v>563.40800000000002</v>
      </c>
    </row>
    <row r="1002" spans="1:11" s="3" customFormat="1" x14ac:dyDescent="0.2">
      <c r="A1002" s="1">
        <v>41065</v>
      </c>
      <c r="B1002" s="3">
        <v>133.233</v>
      </c>
      <c r="C1002" s="3">
        <v>128.27600000000001</v>
      </c>
      <c r="D1002" s="3">
        <v>31.981000000000002</v>
      </c>
      <c r="E1002" s="3">
        <v>101.45399999999999</v>
      </c>
      <c r="F1002" s="3">
        <v>195.876</v>
      </c>
      <c r="G1002" s="3">
        <v>75.286000000000001</v>
      </c>
      <c r="H1002" s="3">
        <v>214.07400000000001</v>
      </c>
      <c r="I1002" s="3">
        <v>1229.829</v>
      </c>
      <c r="J1002" s="3">
        <v>595.94600000000003</v>
      </c>
      <c r="K1002" s="3">
        <v>563.40800000000002</v>
      </c>
    </row>
    <row r="1003" spans="1:11" s="3" customFormat="1" x14ac:dyDescent="0.2">
      <c r="A1003" s="1">
        <v>41066</v>
      </c>
      <c r="B1003" s="3">
        <v>130.08000000000001</v>
      </c>
      <c r="C1003" s="3">
        <v>126.19</v>
      </c>
      <c r="D1003" s="3">
        <v>30.86</v>
      </c>
      <c r="E1003" s="3">
        <v>103.73</v>
      </c>
      <c r="F1003" s="3">
        <v>188.39</v>
      </c>
      <c r="G1003" s="3">
        <v>76.13</v>
      </c>
      <c r="H1003" s="3">
        <v>208.63</v>
      </c>
      <c r="I1003" s="3">
        <v>1170.67</v>
      </c>
      <c r="J1003" s="3">
        <v>584.61</v>
      </c>
      <c r="K1003" s="3">
        <v>547.77</v>
      </c>
    </row>
    <row r="1004" spans="1:11" s="3" customFormat="1" x14ac:dyDescent="0.2">
      <c r="A1004" s="1">
        <v>41067</v>
      </c>
      <c r="B1004" s="3">
        <v>128.46</v>
      </c>
      <c r="C1004" s="3">
        <v>121.32</v>
      </c>
      <c r="D1004" s="3">
        <v>30.55</v>
      </c>
      <c r="E1004" s="3">
        <v>103.77</v>
      </c>
      <c r="F1004" s="3">
        <v>185.5</v>
      </c>
      <c r="G1004" s="3">
        <v>74.2</v>
      </c>
      <c r="H1004" s="3">
        <v>206.72</v>
      </c>
      <c r="I1004" s="3">
        <v>1170.74</v>
      </c>
      <c r="J1004" s="3">
        <v>574.51</v>
      </c>
      <c r="K1004" s="3">
        <v>529.22</v>
      </c>
    </row>
    <row r="1005" spans="1:11" s="3" customFormat="1" x14ac:dyDescent="0.2">
      <c r="A1005" s="1">
        <v>41068</v>
      </c>
      <c r="B1005" s="3">
        <v>129.13999999999999</v>
      </c>
      <c r="C1005" s="3">
        <v>124.6</v>
      </c>
      <c r="D1005" s="3">
        <v>30.56</v>
      </c>
      <c r="E1005" s="3">
        <v>105.42</v>
      </c>
      <c r="F1005" s="3">
        <v>187.47</v>
      </c>
      <c r="G1005" s="3">
        <v>74.209999999999994</v>
      </c>
      <c r="H1005" s="3">
        <v>209.68</v>
      </c>
      <c r="I1005" s="3">
        <v>1143.73</v>
      </c>
      <c r="J1005" s="3">
        <v>582.07000000000005</v>
      </c>
      <c r="K1005" s="3">
        <v>540.99</v>
      </c>
    </row>
    <row r="1006" spans="1:11" s="3" customFormat="1" x14ac:dyDescent="0.2">
      <c r="A1006" s="1">
        <v>41071</v>
      </c>
      <c r="B1006" s="3">
        <v>127.24</v>
      </c>
      <c r="C1006" s="3">
        <v>124.67</v>
      </c>
      <c r="D1006" s="3">
        <v>30.25</v>
      </c>
      <c r="E1006" s="3">
        <v>105.81</v>
      </c>
      <c r="F1006" s="3">
        <v>186.56</v>
      </c>
      <c r="G1006" s="3">
        <v>74.260000000000005</v>
      </c>
      <c r="H1006" s="3">
        <v>210.04</v>
      </c>
      <c r="I1006" s="3">
        <v>1096.04</v>
      </c>
      <c r="J1006" s="3">
        <v>588.09</v>
      </c>
      <c r="K1006" s="3">
        <v>548.96</v>
      </c>
    </row>
    <row r="1007" spans="1:11" s="3" customFormat="1" x14ac:dyDescent="0.2">
      <c r="A1007" s="1">
        <v>41072</v>
      </c>
      <c r="B1007" s="3">
        <v>131.52000000000001</v>
      </c>
      <c r="C1007" s="3">
        <v>126.01</v>
      </c>
      <c r="D1007" s="3">
        <v>31.25</v>
      </c>
      <c r="E1007" s="3">
        <v>108.11</v>
      </c>
      <c r="F1007" s="3">
        <v>189.51</v>
      </c>
      <c r="G1007" s="3">
        <v>74.78</v>
      </c>
      <c r="H1007" s="3">
        <v>212.77</v>
      </c>
      <c r="I1007" s="3">
        <v>1095.05</v>
      </c>
      <c r="J1007" s="3">
        <v>596.63</v>
      </c>
      <c r="K1007" s="3">
        <v>552.88</v>
      </c>
    </row>
    <row r="1008" spans="1:11" s="3" customFormat="1" x14ac:dyDescent="0.2">
      <c r="A1008" s="1">
        <v>41073</v>
      </c>
      <c r="B1008" s="3">
        <v>131.19999999999999</v>
      </c>
      <c r="C1008" s="3">
        <v>125.68</v>
      </c>
      <c r="D1008" s="3">
        <v>30.93</v>
      </c>
      <c r="E1008" s="3">
        <v>106.48</v>
      </c>
      <c r="F1008" s="3">
        <v>187.24</v>
      </c>
      <c r="G1008" s="3">
        <v>74.31</v>
      </c>
      <c r="H1008" s="3">
        <v>210.18</v>
      </c>
      <c r="I1008" s="3">
        <v>1072.57</v>
      </c>
      <c r="J1008" s="3">
        <v>591.67999999999995</v>
      </c>
      <c r="K1008" s="3">
        <v>546.6</v>
      </c>
    </row>
    <row r="1009" spans="1:11" s="3" customFormat="1" x14ac:dyDescent="0.2">
      <c r="A1009" s="1">
        <v>41074</v>
      </c>
      <c r="B1009" s="3">
        <v>129.58000000000001</v>
      </c>
      <c r="C1009" s="3">
        <v>123.72</v>
      </c>
      <c r="D1009" s="3">
        <v>30.93</v>
      </c>
      <c r="E1009" s="3">
        <v>105.19</v>
      </c>
      <c r="F1009" s="3">
        <v>183.31</v>
      </c>
      <c r="G1009" s="3">
        <v>74.33</v>
      </c>
      <c r="H1009" s="3">
        <v>200.41</v>
      </c>
      <c r="I1009" s="3">
        <v>1067.58</v>
      </c>
      <c r="J1009" s="3">
        <v>596.37</v>
      </c>
      <c r="K1009" s="3">
        <v>545.72</v>
      </c>
    </row>
    <row r="1010" spans="1:11" s="3" customFormat="1" x14ac:dyDescent="0.2">
      <c r="A1010" s="1">
        <v>41075</v>
      </c>
      <c r="B1010" s="3">
        <v>127.62</v>
      </c>
      <c r="C1010" s="3">
        <v>122.09</v>
      </c>
      <c r="D1010" s="3">
        <v>30.61</v>
      </c>
      <c r="E1010" s="3">
        <v>103.89</v>
      </c>
      <c r="F1010" s="3">
        <v>181.69</v>
      </c>
      <c r="G1010" s="3">
        <v>72.87</v>
      </c>
      <c r="H1010" s="3">
        <v>197.17</v>
      </c>
      <c r="I1010" s="3">
        <v>1061.49</v>
      </c>
      <c r="J1010" s="3">
        <v>593.99</v>
      </c>
      <c r="K1010" s="3">
        <v>539.44000000000005</v>
      </c>
    </row>
    <row r="1011" spans="1:11" s="3" customFormat="1" x14ac:dyDescent="0.2">
      <c r="A1011" s="1">
        <v>41078</v>
      </c>
      <c r="B1011" s="3">
        <v>124.73</v>
      </c>
      <c r="C1011" s="3">
        <v>120.51</v>
      </c>
      <c r="D1011" s="3">
        <v>29.97</v>
      </c>
      <c r="E1011" s="3">
        <v>102.61</v>
      </c>
      <c r="F1011" s="3">
        <v>179.45</v>
      </c>
      <c r="G1011" s="3">
        <v>72.92</v>
      </c>
      <c r="H1011" s="3">
        <v>195.22</v>
      </c>
      <c r="I1011" s="3">
        <v>1037.82</v>
      </c>
      <c r="J1011" s="3">
        <v>616.9</v>
      </c>
      <c r="K1011" s="3">
        <v>548.49</v>
      </c>
    </row>
    <row r="1012" spans="1:11" s="3" customFormat="1" x14ac:dyDescent="0.2">
      <c r="A1012" s="1">
        <v>41079</v>
      </c>
      <c r="B1012" s="3">
        <v>123.76</v>
      </c>
      <c r="C1012" s="3">
        <v>116.61</v>
      </c>
      <c r="D1012" s="3">
        <v>29.97</v>
      </c>
      <c r="E1012" s="3">
        <v>100.18</v>
      </c>
      <c r="F1012" s="3">
        <v>177.51</v>
      </c>
      <c r="G1012" s="3">
        <v>71.459999999999994</v>
      </c>
      <c r="H1012" s="3">
        <v>193.62</v>
      </c>
      <c r="I1012" s="3">
        <v>1012.96</v>
      </c>
      <c r="J1012" s="3">
        <v>604.48</v>
      </c>
      <c r="K1012" s="3">
        <v>534.51</v>
      </c>
    </row>
    <row r="1013" spans="1:11" s="3" customFormat="1" x14ac:dyDescent="0.2">
      <c r="A1013" s="1">
        <v>41080</v>
      </c>
      <c r="B1013" s="3">
        <v>119.68</v>
      </c>
      <c r="C1013" s="3">
        <v>113.31</v>
      </c>
      <c r="D1013" s="3">
        <v>29.08</v>
      </c>
      <c r="E1013" s="3">
        <v>97.48</v>
      </c>
      <c r="F1013" s="3">
        <v>173.29</v>
      </c>
      <c r="G1013" s="3">
        <v>68.12</v>
      </c>
      <c r="H1013" s="3">
        <v>190.09</v>
      </c>
      <c r="I1013" s="3">
        <v>1000.44</v>
      </c>
      <c r="J1013" s="3">
        <v>589.07000000000005</v>
      </c>
      <c r="K1013" s="3">
        <v>520.12</v>
      </c>
    </row>
    <row r="1014" spans="1:11" s="3" customFormat="1" x14ac:dyDescent="0.2">
      <c r="A1014" s="1">
        <v>41081</v>
      </c>
      <c r="B1014" s="3">
        <v>118.66</v>
      </c>
      <c r="C1014" s="3">
        <v>109.64</v>
      </c>
      <c r="D1014" s="3">
        <v>28.43</v>
      </c>
      <c r="E1014" s="3">
        <v>97.95</v>
      </c>
      <c r="F1014" s="3">
        <v>171.63</v>
      </c>
      <c r="G1014" s="3">
        <v>70.86</v>
      </c>
      <c r="H1014" s="3">
        <v>190.62</v>
      </c>
      <c r="I1014" s="3">
        <v>967.57</v>
      </c>
      <c r="J1014" s="3">
        <v>565.9</v>
      </c>
      <c r="K1014" s="3">
        <v>505.18</v>
      </c>
    </row>
    <row r="1015" spans="1:11" s="3" customFormat="1" x14ac:dyDescent="0.2">
      <c r="A1015" s="1">
        <v>41082</v>
      </c>
      <c r="B1015" s="3">
        <v>117.68</v>
      </c>
      <c r="C1015" s="3">
        <v>108.017</v>
      </c>
      <c r="D1015" s="3">
        <v>28.103000000000002</v>
      </c>
      <c r="E1015" s="3">
        <v>96.662999999999997</v>
      </c>
      <c r="F1015" s="3">
        <v>169.65299999999999</v>
      </c>
      <c r="G1015" s="3">
        <v>70.891999999999996</v>
      </c>
      <c r="H1015" s="3">
        <v>187.36799999999999</v>
      </c>
      <c r="I1015" s="3">
        <v>917.51400000000001</v>
      </c>
      <c r="J1015" s="3">
        <v>561.93299999999999</v>
      </c>
      <c r="K1015" s="3">
        <v>501.19799999999998</v>
      </c>
    </row>
    <row r="1016" spans="1:11" s="3" customFormat="1" x14ac:dyDescent="0.2">
      <c r="A1016" s="1">
        <v>41085</v>
      </c>
      <c r="B1016" s="3">
        <v>117.41</v>
      </c>
      <c r="C1016" s="3">
        <v>109.38</v>
      </c>
      <c r="D1016" s="3">
        <v>29.44</v>
      </c>
      <c r="E1016" s="3">
        <v>98.35</v>
      </c>
      <c r="F1016" s="3">
        <v>169.73</v>
      </c>
      <c r="G1016" s="3">
        <v>70.94</v>
      </c>
      <c r="H1016" s="3">
        <v>191.74</v>
      </c>
      <c r="I1016" s="3">
        <v>850.41</v>
      </c>
      <c r="J1016" s="3">
        <v>576.51</v>
      </c>
      <c r="K1016" s="3">
        <v>519.65</v>
      </c>
    </row>
    <row r="1017" spans="1:11" s="3" customFormat="1" x14ac:dyDescent="0.2">
      <c r="A1017" s="1">
        <v>41086</v>
      </c>
      <c r="B1017" s="3">
        <v>116.63</v>
      </c>
      <c r="C1017" s="3">
        <v>110.07</v>
      </c>
      <c r="D1017" s="3">
        <v>31.15</v>
      </c>
      <c r="E1017" s="3">
        <v>98.05</v>
      </c>
      <c r="F1017" s="3">
        <v>171.07</v>
      </c>
      <c r="G1017" s="3">
        <v>71.19</v>
      </c>
      <c r="H1017" s="3">
        <v>192.53</v>
      </c>
      <c r="I1017" s="3">
        <v>852.6</v>
      </c>
      <c r="J1017" s="3">
        <v>586.55999999999995</v>
      </c>
      <c r="K1017" s="3">
        <v>533.64</v>
      </c>
    </row>
    <row r="1018" spans="1:11" s="3" customFormat="1" x14ac:dyDescent="0.2">
      <c r="A1018" s="1">
        <v>41087</v>
      </c>
      <c r="B1018" s="3">
        <v>115.19</v>
      </c>
      <c r="C1018" s="3">
        <v>109.1</v>
      </c>
      <c r="D1018" s="3">
        <v>32.15</v>
      </c>
      <c r="E1018" s="3">
        <v>99.53</v>
      </c>
      <c r="F1018" s="3">
        <v>168.3</v>
      </c>
      <c r="G1018" s="3">
        <v>70.25</v>
      </c>
      <c r="H1018" s="3">
        <v>190.34</v>
      </c>
      <c r="I1018" s="3">
        <v>848.01</v>
      </c>
      <c r="J1018" s="3">
        <v>579.62</v>
      </c>
      <c r="K1018" s="3">
        <v>529.24</v>
      </c>
    </row>
    <row r="1019" spans="1:11" s="3" customFormat="1" x14ac:dyDescent="0.2">
      <c r="A1019" s="1">
        <v>41088</v>
      </c>
      <c r="B1019" s="3">
        <v>115.71</v>
      </c>
      <c r="C1019" s="3">
        <v>110.6</v>
      </c>
      <c r="D1019" s="3">
        <v>32.159999999999997</v>
      </c>
      <c r="E1019" s="3">
        <v>100.54</v>
      </c>
      <c r="F1019" s="3">
        <v>169.3</v>
      </c>
      <c r="G1019" s="3">
        <v>69.78</v>
      </c>
      <c r="H1019" s="3">
        <v>191.35</v>
      </c>
      <c r="I1019" s="3">
        <v>842.12</v>
      </c>
      <c r="J1019" s="3">
        <v>582.1</v>
      </c>
      <c r="K1019" s="3">
        <v>530.25</v>
      </c>
    </row>
    <row r="1020" spans="1:11" s="3" customFormat="1" x14ac:dyDescent="0.2">
      <c r="A1020" s="1">
        <v>41089</v>
      </c>
      <c r="B1020" s="3">
        <v>111.33</v>
      </c>
      <c r="C1020" s="3">
        <v>107.19</v>
      </c>
      <c r="D1020" s="3">
        <v>31.18</v>
      </c>
      <c r="E1020" s="3">
        <v>99.09</v>
      </c>
      <c r="F1020" s="3">
        <v>163.57</v>
      </c>
      <c r="G1020" s="3">
        <v>67.83</v>
      </c>
      <c r="H1020" s="3">
        <v>182.66</v>
      </c>
      <c r="I1020" s="3">
        <v>822.69</v>
      </c>
      <c r="J1020" s="3">
        <v>525.03</v>
      </c>
      <c r="K1020" s="3">
        <v>480.99</v>
      </c>
    </row>
    <row r="1021" spans="1:11" s="3" customFormat="1" x14ac:dyDescent="0.2">
      <c r="A1021" s="1">
        <v>41092</v>
      </c>
      <c r="B1021" s="3">
        <v>107.98</v>
      </c>
      <c r="C1021" s="3">
        <v>103.78</v>
      </c>
      <c r="D1021" s="3">
        <v>30.71</v>
      </c>
      <c r="E1021" s="3">
        <v>93.64</v>
      </c>
      <c r="F1021" s="3">
        <v>157.04</v>
      </c>
      <c r="G1021" s="3">
        <v>66.92</v>
      </c>
      <c r="H1021" s="3">
        <v>175.5</v>
      </c>
      <c r="I1021" s="3">
        <v>781.74</v>
      </c>
      <c r="J1021" s="3">
        <v>505.44</v>
      </c>
      <c r="K1021" s="3">
        <v>459.64</v>
      </c>
    </row>
    <row r="1022" spans="1:11" s="3" customFormat="1" x14ac:dyDescent="0.2">
      <c r="A1022" s="1">
        <v>41093</v>
      </c>
      <c r="B1022" s="3">
        <v>107.98</v>
      </c>
      <c r="C1022" s="3">
        <v>101.33</v>
      </c>
      <c r="D1022" s="3">
        <v>30.72</v>
      </c>
      <c r="E1022" s="3">
        <v>89.73</v>
      </c>
      <c r="F1022" s="3">
        <v>156.09</v>
      </c>
      <c r="G1022" s="3">
        <v>67.92</v>
      </c>
      <c r="H1022" s="3">
        <v>172.09</v>
      </c>
      <c r="I1022" s="3">
        <v>781.71</v>
      </c>
      <c r="J1022" s="3">
        <v>488.19</v>
      </c>
      <c r="K1022" s="3">
        <v>443.58</v>
      </c>
    </row>
    <row r="1023" spans="1:11" s="3" customFormat="1" x14ac:dyDescent="0.2">
      <c r="A1023" s="1">
        <v>41094</v>
      </c>
      <c r="B1023" s="3">
        <v>107.04</v>
      </c>
      <c r="C1023" s="3">
        <v>101.37</v>
      </c>
      <c r="D1023" s="3">
        <v>30.73</v>
      </c>
      <c r="E1023" s="3">
        <v>92.21</v>
      </c>
      <c r="F1023" s="3">
        <v>158.06</v>
      </c>
      <c r="G1023" s="3">
        <v>68.430000000000007</v>
      </c>
      <c r="H1023" s="3">
        <v>168.76</v>
      </c>
      <c r="I1023" s="3">
        <v>782.17</v>
      </c>
      <c r="J1023" s="3">
        <v>507.89</v>
      </c>
      <c r="K1023" s="3">
        <v>455.88</v>
      </c>
    </row>
    <row r="1024" spans="1:11" s="3" customFormat="1" x14ac:dyDescent="0.2">
      <c r="A1024" s="1">
        <v>41095</v>
      </c>
      <c r="B1024" s="3">
        <v>113.42</v>
      </c>
      <c r="C1024" s="3">
        <v>107.26</v>
      </c>
      <c r="D1024" s="3">
        <v>31.74</v>
      </c>
      <c r="E1024" s="3">
        <v>94.68</v>
      </c>
      <c r="F1024" s="3">
        <v>160.97999999999999</v>
      </c>
      <c r="G1024" s="3">
        <v>70.430000000000007</v>
      </c>
      <c r="H1024" s="3">
        <v>174.61</v>
      </c>
      <c r="I1024" s="3">
        <v>818.09</v>
      </c>
      <c r="J1024" s="3">
        <v>543.22</v>
      </c>
      <c r="K1024" s="3">
        <v>486.14</v>
      </c>
    </row>
    <row r="1025" spans="1:11" s="3" customFormat="1" x14ac:dyDescent="0.2">
      <c r="A1025" s="1">
        <v>41096</v>
      </c>
      <c r="B1025" s="3">
        <v>119.45</v>
      </c>
      <c r="C1025" s="3">
        <v>108.28</v>
      </c>
      <c r="D1025" s="3">
        <v>33.229999999999997</v>
      </c>
      <c r="E1025" s="3">
        <v>95.69</v>
      </c>
      <c r="F1025" s="3">
        <v>161.02000000000001</v>
      </c>
      <c r="G1025" s="3">
        <v>71.42</v>
      </c>
      <c r="H1025" s="3">
        <v>179.03</v>
      </c>
      <c r="I1025" s="3">
        <v>873.87</v>
      </c>
      <c r="J1025" s="3">
        <v>566.73</v>
      </c>
      <c r="K1025" s="3">
        <v>507.15</v>
      </c>
    </row>
    <row r="1026" spans="1:11" s="3" customFormat="1" x14ac:dyDescent="0.2">
      <c r="A1026" s="1">
        <v>41099</v>
      </c>
      <c r="B1026" s="3">
        <v>116.31</v>
      </c>
      <c r="C1026" s="3">
        <v>108.56</v>
      </c>
      <c r="D1026" s="3">
        <v>33.49</v>
      </c>
      <c r="E1026" s="3">
        <v>97.5</v>
      </c>
      <c r="F1026" s="3">
        <v>162.09</v>
      </c>
      <c r="G1026" s="3">
        <v>70.510000000000005</v>
      </c>
      <c r="H1026" s="3">
        <v>180.75</v>
      </c>
      <c r="I1026" s="3">
        <v>850.97</v>
      </c>
      <c r="J1026" s="3">
        <v>580.75</v>
      </c>
      <c r="K1026" s="3">
        <v>518.02</v>
      </c>
    </row>
    <row r="1027" spans="1:11" s="3" customFormat="1" x14ac:dyDescent="0.2">
      <c r="A1027" s="1">
        <v>41100</v>
      </c>
      <c r="B1027" s="3">
        <v>113.38</v>
      </c>
      <c r="C1027" s="3">
        <v>103.65</v>
      </c>
      <c r="D1027" s="3">
        <v>34.17</v>
      </c>
      <c r="E1027" s="3">
        <v>94.67</v>
      </c>
      <c r="F1027" s="3">
        <v>158.5</v>
      </c>
      <c r="G1027" s="3">
        <v>69.05</v>
      </c>
      <c r="H1027" s="3">
        <v>174.9</v>
      </c>
      <c r="I1027" s="3">
        <v>845.43</v>
      </c>
      <c r="J1027" s="3">
        <v>567.32000000000005</v>
      </c>
      <c r="K1027" s="3">
        <v>501.77</v>
      </c>
    </row>
    <row r="1028" spans="1:11" s="3" customFormat="1" x14ac:dyDescent="0.2">
      <c r="A1028" s="1">
        <v>41101</v>
      </c>
      <c r="B1028" s="3">
        <v>111.74</v>
      </c>
      <c r="C1028" s="3">
        <v>102.66</v>
      </c>
      <c r="D1028" s="3">
        <v>33.51</v>
      </c>
      <c r="E1028" s="3">
        <v>89.43</v>
      </c>
      <c r="F1028" s="3">
        <v>154.9</v>
      </c>
      <c r="G1028" s="3">
        <v>69.08</v>
      </c>
      <c r="H1028" s="3">
        <v>173.6</v>
      </c>
      <c r="I1028" s="3">
        <v>845.61</v>
      </c>
      <c r="J1028" s="3">
        <v>557.41999999999996</v>
      </c>
      <c r="K1028" s="3">
        <v>488.63</v>
      </c>
    </row>
    <row r="1029" spans="1:11" s="3" customFormat="1" x14ac:dyDescent="0.2">
      <c r="A1029" s="1">
        <v>41102</v>
      </c>
      <c r="B1029" s="3">
        <v>110.45</v>
      </c>
      <c r="C1029" s="3">
        <v>100.06</v>
      </c>
      <c r="D1029" s="3">
        <v>33.520000000000003</v>
      </c>
      <c r="E1029" s="3">
        <v>88.37</v>
      </c>
      <c r="F1029" s="3">
        <v>148.94999999999999</v>
      </c>
      <c r="G1029" s="3">
        <v>65.650000000000006</v>
      </c>
      <c r="H1029" s="3">
        <v>172.4</v>
      </c>
      <c r="I1029" s="3">
        <v>845.85</v>
      </c>
      <c r="J1029" s="3">
        <v>558.71</v>
      </c>
      <c r="K1029" s="3">
        <v>493.52</v>
      </c>
    </row>
    <row r="1030" spans="1:11" s="3" customFormat="1" x14ac:dyDescent="0.2">
      <c r="A1030" s="1">
        <v>41103</v>
      </c>
      <c r="B1030" s="3">
        <v>106.21</v>
      </c>
      <c r="C1030" s="3">
        <v>94.81</v>
      </c>
      <c r="D1030" s="3">
        <v>33.53</v>
      </c>
      <c r="E1030" s="3">
        <v>82.48</v>
      </c>
      <c r="F1030" s="3">
        <v>143.44</v>
      </c>
      <c r="G1030" s="3">
        <v>64.680000000000007</v>
      </c>
      <c r="H1030" s="3">
        <v>166.88</v>
      </c>
      <c r="I1030" s="3">
        <v>844.77</v>
      </c>
      <c r="J1030" s="3">
        <v>547.34</v>
      </c>
      <c r="K1030" s="3">
        <v>490.43</v>
      </c>
    </row>
    <row r="1031" spans="1:11" s="3" customFormat="1" x14ac:dyDescent="0.2">
      <c r="A1031" s="1">
        <v>41106</v>
      </c>
      <c r="B1031" s="3">
        <v>103.08</v>
      </c>
      <c r="C1031" s="3">
        <v>89.3</v>
      </c>
      <c r="D1031" s="3">
        <v>33.21</v>
      </c>
      <c r="E1031" s="3">
        <v>78.62</v>
      </c>
      <c r="F1031" s="3">
        <v>140.94</v>
      </c>
      <c r="G1031" s="3">
        <v>63.75</v>
      </c>
      <c r="H1031" s="3">
        <v>161.44</v>
      </c>
      <c r="I1031" s="3">
        <v>825.86</v>
      </c>
      <c r="J1031" s="3">
        <v>550.61</v>
      </c>
      <c r="K1031" s="3">
        <v>492.96</v>
      </c>
    </row>
    <row r="1032" spans="1:11" s="3" customFormat="1" x14ac:dyDescent="0.2">
      <c r="A1032" s="1">
        <v>41107</v>
      </c>
      <c r="B1032" s="3">
        <v>97.82</v>
      </c>
      <c r="C1032" s="3">
        <v>87.33</v>
      </c>
      <c r="D1032" s="3">
        <v>32.229999999999997</v>
      </c>
      <c r="E1032" s="3">
        <v>76.31</v>
      </c>
      <c r="F1032" s="3">
        <v>138.96</v>
      </c>
      <c r="G1032" s="3">
        <v>61.81</v>
      </c>
      <c r="H1032" s="3">
        <v>157.83000000000001</v>
      </c>
      <c r="I1032" s="3">
        <v>825.89</v>
      </c>
      <c r="J1032" s="3">
        <v>553.33000000000004</v>
      </c>
      <c r="K1032" s="3">
        <v>493.8</v>
      </c>
    </row>
    <row r="1033" spans="1:11" s="3" customFormat="1" x14ac:dyDescent="0.2">
      <c r="A1033" s="1">
        <v>41108</v>
      </c>
      <c r="B1033" s="3">
        <v>97.4</v>
      </c>
      <c r="C1033" s="3">
        <v>87.98</v>
      </c>
      <c r="D1033" s="3">
        <v>31.9</v>
      </c>
      <c r="E1033" s="3">
        <v>75.02</v>
      </c>
      <c r="F1033" s="3">
        <v>140.82</v>
      </c>
      <c r="G1033" s="3">
        <v>60.36</v>
      </c>
      <c r="H1033" s="3">
        <v>162.03</v>
      </c>
      <c r="I1033" s="3">
        <v>826.65</v>
      </c>
      <c r="J1033" s="3">
        <v>564.99</v>
      </c>
      <c r="K1033" s="3">
        <v>500.86</v>
      </c>
    </row>
    <row r="1034" spans="1:11" s="3" customFormat="1" x14ac:dyDescent="0.2">
      <c r="A1034" s="1">
        <v>41109</v>
      </c>
      <c r="B1034" s="3">
        <v>95.26</v>
      </c>
      <c r="C1034" s="3">
        <v>86.35</v>
      </c>
      <c r="D1034" s="3">
        <v>31.25</v>
      </c>
      <c r="E1034" s="3">
        <v>73.06</v>
      </c>
      <c r="F1034" s="3">
        <v>135.62</v>
      </c>
      <c r="G1034" s="3">
        <v>60.51</v>
      </c>
      <c r="H1034" s="3">
        <v>163.09</v>
      </c>
      <c r="I1034" s="3">
        <v>823.98</v>
      </c>
      <c r="J1034" s="3">
        <v>571.45000000000005</v>
      </c>
      <c r="K1034" s="3">
        <v>496.43</v>
      </c>
    </row>
    <row r="1035" spans="1:11" s="3" customFormat="1" x14ac:dyDescent="0.2">
      <c r="A1035" s="1">
        <v>41110</v>
      </c>
      <c r="B1035" s="3">
        <v>95.93</v>
      </c>
      <c r="C1035" s="3">
        <v>87.34</v>
      </c>
      <c r="D1035" s="3">
        <v>31.25</v>
      </c>
      <c r="E1035" s="3">
        <v>74.709999999999994</v>
      </c>
      <c r="F1035" s="3">
        <v>136.94</v>
      </c>
      <c r="G1035" s="3">
        <v>60.52</v>
      </c>
      <c r="H1035" s="3">
        <v>163.12</v>
      </c>
      <c r="I1035" s="3">
        <v>831.64</v>
      </c>
      <c r="J1035" s="3">
        <v>579.91999999999996</v>
      </c>
      <c r="K1035" s="3">
        <v>504.52</v>
      </c>
    </row>
    <row r="1036" spans="1:11" s="3" customFormat="1" x14ac:dyDescent="0.2">
      <c r="A1036" s="1">
        <v>41113</v>
      </c>
      <c r="B1036" s="3">
        <v>99.94</v>
      </c>
      <c r="C1036" s="3">
        <v>92.99</v>
      </c>
      <c r="D1036" s="3">
        <v>31.94</v>
      </c>
      <c r="E1036" s="3">
        <v>79.7</v>
      </c>
      <c r="F1036" s="3">
        <v>141.27000000000001</v>
      </c>
      <c r="G1036" s="3">
        <v>62.06</v>
      </c>
      <c r="H1036" s="3">
        <v>175.9</v>
      </c>
      <c r="I1036" s="3">
        <v>843.73</v>
      </c>
      <c r="J1036" s="3">
        <v>625.87</v>
      </c>
      <c r="K1036" s="3">
        <v>542.53</v>
      </c>
    </row>
    <row r="1037" spans="1:11" s="3" customFormat="1" x14ac:dyDescent="0.2">
      <c r="A1037" s="1">
        <v>41114</v>
      </c>
      <c r="B1037" s="3">
        <v>100.29</v>
      </c>
      <c r="C1037" s="3">
        <v>95.63</v>
      </c>
      <c r="D1037" s="3">
        <v>32.270000000000003</v>
      </c>
      <c r="E1037" s="3">
        <v>81.349999999999994</v>
      </c>
      <c r="F1037" s="3">
        <v>142.59</v>
      </c>
      <c r="G1037" s="3">
        <v>62.57</v>
      </c>
      <c r="H1037" s="3">
        <v>179.81</v>
      </c>
      <c r="I1037" s="3">
        <v>871.37</v>
      </c>
      <c r="J1037" s="3">
        <v>634.35</v>
      </c>
      <c r="K1037" s="3">
        <v>552.01</v>
      </c>
    </row>
    <row r="1038" spans="1:11" s="3" customFormat="1" x14ac:dyDescent="0.2">
      <c r="A1038" s="1">
        <v>41115</v>
      </c>
      <c r="B1038" s="3">
        <v>97.35</v>
      </c>
      <c r="C1038" s="3">
        <v>94.01</v>
      </c>
      <c r="D1038" s="3">
        <v>31.95</v>
      </c>
      <c r="E1038" s="3">
        <v>80.400000000000006</v>
      </c>
      <c r="F1038" s="3">
        <v>137.38</v>
      </c>
      <c r="G1038" s="3">
        <v>60.13</v>
      </c>
      <c r="H1038" s="3">
        <v>178.57</v>
      </c>
      <c r="I1038" s="3">
        <v>881.13</v>
      </c>
      <c r="J1038" s="3">
        <v>620.79999999999995</v>
      </c>
      <c r="K1038" s="3">
        <v>548.51</v>
      </c>
    </row>
    <row r="1039" spans="1:11" s="3" customFormat="1" x14ac:dyDescent="0.2">
      <c r="A1039" s="1">
        <v>41116</v>
      </c>
      <c r="B1039" s="3">
        <v>93.44</v>
      </c>
      <c r="C1039" s="3">
        <v>89.43</v>
      </c>
      <c r="D1039" s="3">
        <v>30.96</v>
      </c>
      <c r="E1039" s="3">
        <v>75.819999999999993</v>
      </c>
      <c r="F1039" s="3">
        <v>127.89</v>
      </c>
      <c r="G1039" s="3">
        <v>58.41</v>
      </c>
      <c r="H1039" s="3">
        <v>168.47</v>
      </c>
      <c r="I1039" s="3">
        <v>881.56</v>
      </c>
      <c r="J1039" s="3">
        <v>583.55999999999995</v>
      </c>
      <c r="K1039" s="3">
        <v>515.71</v>
      </c>
    </row>
    <row r="1040" spans="1:11" s="3" customFormat="1" x14ac:dyDescent="0.2">
      <c r="A1040" s="1">
        <v>41117</v>
      </c>
      <c r="B1040" s="3">
        <v>88.21</v>
      </c>
      <c r="C1040" s="3">
        <v>85.16</v>
      </c>
      <c r="D1040" s="3">
        <v>29.31</v>
      </c>
      <c r="E1040" s="3">
        <v>72.540000000000006</v>
      </c>
      <c r="F1040" s="3">
        <v>123.29</v>
      </c>
      <c r="G1040" s="3">
        <v>57.43</v>
      </c>
      <c r="H1040" s="3">
        <v>161.33000000000001</v>
      </c>
      <c r="I1040" s="3">
        <v>846.27</v>
      </c>
      <c r="J1040" s="3">
        <v>551.46</v>
      </c>
      <c r="K1040" s="3">
        <v>494.09</v>
      </c>
    </row>
    <row r="1041" spans="1:11" s="3" customFormat="1" x14ac:dyDescent="0.2">
      <c r="A1041" s="1">
        <v>41120</v>
      </c>
      <c r="B1041" s="3">
        <v>85.98</v>
      </c>
      <c r="C1041" s="3">
        <v>83.89</v>
      </c>
      <c r="D1041" s="3">
        <v>29</v>
      </c>
      <c r="E1041" s="3">
        <v>70.3</v>
      </c>
      <c r="F1041" s="3">
        <v>120.41</v>
      </c>
      <c r="G1041" s="3">
        <v>57.01</v>
      </c>
      <c r="H1041" s="3">
        <v>156.84</v>
      </c>
      <c r="I1041" s="3">
        <v>818.43</v>
      </c>
      <c r="J1041" s="3">
        <v>534.70000000000005</v>
      </c>
      <c r="K1041" s="3">
        <v>482.05</v>
      </c>
    </row>
    <row r="1042" spans="1:11" s="3" customFormat="1" x14ac:dyDescent="0.2">
      <c r="A1042" s="1">
        <v>41121</v>
      </c>
      <c r="B1042" s="3">
        <v>84.67</v>
      </c>
      <c r="C1042" s="3">
        <v>82.58</v>
      </c>
      <c r="D1042" s="3">
        <v>29.01</v>
      </c>
      <c r="E1042" s="3">
        <v>69.319999999999993</v>
      </c>
      <c r="F1042" s="3">
        <v>118.45</v>
      </c>
      <c r="G1042" s="3">
        <v>56.53</v>
      </c>
      <c r="H1042" s="3">
        <v>154.55000000000001</v>
      </c>
      <c r="I1042" s="3">
        <v>823.72</v>
      </c>
      <c r="J1042" s="3">
        <v>532.19000000000005</v>
      </c>
      <c r="K1042" s="3">
        <v>482.29</v>
      </c>
    </row>
    <row r="1043" spans="1:11" s="3" customFormat="1" x14ac:dyDescent="0.2">
      <c r="A1043" s="1">
        <v>41122</v>
      </c>
      <c r="B1043" s="3">
        <v>84.37</v>
      </c>
      <c r="C1043" s="3">
        <v>81.28</v>
      </c>
      <c r="D1043" s="3">
        <v>29.02</v>
      </c>
      <c r="E1043" s="3">
        <v>69.34</v>
      </c>
      <c r="F1043" s="3">
        <v>118.47</v>
      </c>
      <c r="G1043" s="3">
        <v>55.55</v>
      </c>
      <c r="H1043" s="3">
        <v>155.22999999999999</v>
      </c>
      <c r="I1043" s="3">
        <v>824.16</v>
      </c>
      <c r="J1043" s="3">
        <v>531.25</v>
      </c>
      <c r="K1043" s="3">
        <v>481.37</v>
      </c>
    </row>
    <row r="1044" spans="1:11" s="3" customFormat="1" x14ac:dyDescent="0.2">
      <c r="A1044" s="1">
        <v>41123</v>
      </c>
      <c r="B1044" s="3">
        <v>86.01</v>
      </c>
      <c r="C1044" s="3">
        <v>83.24</v>
      </c>
      <c r="D1044" s="3">
        <v>28.69</v>
      </c>
      <c r="E1044" s="3">
        <v>70.66</v>
      </c>
      <c r="F1044" s="3">
        <v>121.09</v>
      </c>
      <c r="G1044" s="3">
        <v>56.81</v>
      </c>
      <c r="H1044" s="3">
        <v>159.12</v>
      </c>
      <c r="I1044" s="3">
        <v>830.65</v>
      </c>
      <c r="J1044" s="3">
        <v>559.07000000000005</v>
      </c>
      <c r="K1044" s="3">
        <v>507.04</v>
      </c>
    </row>
    <row r="1045" spans="1:11" s="3" customFormat="1" x14ac:dyDescent="0.2">
      <c r="A1045" s="1">
        <v>41124</v>
      </c>
      <c r="B1045" s="3">
        <v>82.44</v>
      </c>
      <c r="C1045" s="3">
        <v>81.3</v>
      </c>
      <c r="D1045" s="3">
        <v>28.03</v>
      </c>
      <c r="E1045" s="3">
        <v>67.41</v>
      </c>
      <c r="F1045" s="3">
        <v>117.53</v>
      </c>
      <c r="G1045" s="3">
        <v>54.86</v>
      </c>
      <c r="H1045" s="3">
        <v>153.38</v>
      </c>
      <c r="I1045" s="3">
        <v>870</v>
      </c>
      <c r="J1045" s="3">
        <v>546.62</v>
      </c>
      <c r="K1045" s="3">
        <v>484.23</v>
      </c>
    </row>
    <row r="1046" spans="1:11" s="3" customFormat="1" x14ac:dyDescent="0.2">
      <c r="A1046" s="1">
        <v>41127</v>
      </c>
      <c r="B1046" s="3">
        <v>80.290000000000006</v>
      </c>
      <c r="C1046" s="3">
        <v>77.84</v>
      </c>
      <c r="D1046" s="3">
        <v>27.72</v>
      </c>
      <c r="E1046" s="3">
        <v>67.14</v>
      </c>
      <c r="F1046" s="3">
        <v>113.4</v>
      </c>
      <c r="G1046" s="3">
        <v>54.91</v>
      </c>
      <c r="H1046" s="3">
        <v>153.44999999999999</v>
      </c>
      <c r="I1046" s="3">
        <v>803.61</v>
      </c>
      <c r="J1046" s="3">
        <v>529.5</v>
      </c>
      <c r="K1046" s="3">
        <v>473.23</v>
      </c>
    </row>
    <row r="1047" spans="1:11" s="3" customFormat="1" x14ac:dyDescent="0.2">
      <c r="A1047" s="1">
        <v>41128</v>
      </c>
      <c r="B1047" s="3">
        <v>77.307000000000002</v>
      </c>
      <c r="C1047" s="3">
        <v>75.819999999999993</v>
      </c>
      <c r="D1047" s="3">
        <v>26.22</v>
      </c>
      <c r="E1047" s="3">
        <v>65.83</v>
      </c>
      <c r="F1047" s="3">
        <v>109.08</v>
      </c>
      <c r="G1047" s="3">
        <v>55.42</v>
      </c>
      <c r="H1047" s="3">
        <v>146.16999999999999</v>
      </c>
      <c r="I1047" s="3">
        <v>766.2</v>
      </c>
      <c r="J1047" s="3">
        <v>501.03</v>
      </c>
      <c r="K1047" s="3">
        <v>449.01</v>
      </c>
    </row>
    <row r="1048" spans="1:11" x14ac:dyDescent="0.2">
      <c r="A1048" s="1">
        <v>41129</v>
      </c>
      <c r="B1048">
        <v>78.95</v>
      </c>
      <c r="C1048">
        <v>77.834000000000003</v>
      </c>
      <c r="D1048">
        <v>27.23</v>
      </c>
      <c r="E1048">
        <v>65.55</v>
      </c>
      <c r="F1048">
        <v>110.43</v>
      </c>
      <c r="G1048">
        <v>56.41</v>
      </c>
      <c r="H1048">
        <v>145.29</v>
      </c>
      <c r="I1048">
        <v>775.47</v>
      </c>
      <c r="J1048">
        <v>513.1</v>
      </c>
      <c r="K1048">
        <v>453.81</v>
      </c>
    </row>
    <row r="1049" spans="1:11" x14ac:dyDescent="0.2">
      <c r="A1049" s="1">
        <v>41130</v>
      </c>
      <c r="B1049">
        <v>77.36</v>
      </c>
      <c r="C1049">
        <v>76.83</v>
      </c>
      <c r="D1049">
        <v>26.24</v>
      </c>
      <c r="E1049">
        <v>63.63</v>
      </c>
      <c r="F1049">
        <v>104.24</v>
      </c>
      <c r="G1049">
        <v>56.43</v>
      </c>
      <c r="H1049">
        <v>141.11000000000001</v>
      </c>
      <c r="I1049">
        <v>768.71</v>
      </c>
      <c r="J1049">
        <v>501.04</v>
      </c>
      <c r="K1049">
        <v>438.73</v>
      </c>
    </row>
    <row r="1050" spans="1:11" x14ac:dyDescent="0.2">
      <c r="A1050" s="1">
        <v>41131</v>
      </c>
      <c r="B1050">
        <v>77.700999999999993</v>
      </c>
      <c r="C1050">
        <v>78.179000000000002</v>
      </c>
      <c r="D1050">
        <v>27.248000000000001</v>
      </c>
      <c r="E1050">
        <v>64.271000000000001</v>
      </c>
      <c r="F1050">
        <v>104.23099999999999</v>
      </c>
      <c r="G1050">
        <v>56.448999999999998</v>
      </c>
      <c r="H1050">
        <v>141.78</v>
      </c>
      <c r="I1050">
        <v>769.31</v>
      </c>
      <c r="J1050">
        <v>505.54399999999998</v>
      </c>
      <c r="K1050">
        <v>444.55200000000002</v>
      </c>
    </row>
    <row r="1051" spans="1:11" x14ac:dyDescent="0.2">
      <c r="A1051" s="1">
        <v>41134</v>
      </c>
      <c r="B1051">
        <v>77.62</v>
      </c>
      <c r="C1051">
        <v>78.209999999999994</v>
      </c>
      <c r="D1051">
        <v>26.89</v>
      </c>
      <c r="E1051">
        <v>64.45</v>
      </c>
      <c r="F1051">
        <v>104.92</v>
      </c>
      <c r="G1051">
        <v>56.5</v>
      </c>
      <c r="H1051">
        <v>143.6</v>
      </c>
      <c r="I1051">
        <v>752.9</v>
      </c>
      <c r="J1051">
        <v>503.99</v>
      </c>
      <c r="K1051">
        <v>443.68</v>
      </c>
    </row>
    <row r="1052" spans="1:11" x14ac:dyDescent="0.2">
      <c r="A1052" s="1">
        <v>41135</v>
      </c>
      <c r="B1052">
        <v>78.099999999999994</v>
      </c>
      <c r="C1052">
        <v>76.28</v>
      </c>
      <c r="D1052">
        <v>27.27</v>
      </c>
      <c r="E1052">
        <v>61.1</v>
      </c>
      <c r="F1052">
        <v>102.03</v>
      </c>
      <c r="G1052">
        <v>56.52</v>
      </c>
      <c r="H1052">
        <v>141.59</v>
      </c>
      <c r="I1052">
        <v>732.65</v>
      </c>
      <c r="J1052">
        <v>497.97</v>
      </c>
      <c r="K1052">
        <v>441.91</v>
      </c>
    </row>
    <row r="1053" spans="1:11" x14ac:dyDescent="0.2">
      <c r="A1053" s="1">
        <v>41136</v>
      </c>
      <c r="B1053">
        <v>76.83</v>
      </c>
      <c r="C1053">
        <v>74.38</v>
      </c>
      <c r="D1053">
        <v>26.95</v>
      </c>
      <c r="E1053">
        <v>59.15</v>
      </c>
      <c r="F1053">
        <v>100.76</v>
      </c>
      <c r="G1053">
        <v>56.05</v>
      </c>
      <c r="H1053">
        <v>139.06</v>
      </c>
      <c r="I1053">
        <v>724.53</v>
      </c>
      <c r="J1053">
        <v>494.42</v>
      </c>
      <c r="K1053">
        <v>433.63</v>
      </c>
    </row>
    <row r="1054" spans="1:11" x14ac:dyDescent="0.2">
      <c r="A1054" s="1">
        <v>41137</v>
      </c>
      <c r="B1054">
        <v>75.84</v>
      </c>
      <c r="C1054">
        <v>75.680000000000007</v>
      </c>
      <c r="D1054">
        <v>26.96</v>
      </c>
      <c r="E1054">
        <v>59.16</v>
      </c>
      <c r="F1054">
        <v>96.84</v>
      </c>
      <c r="G1054">
        <v>55.09</v>
      </c>
      <c r="H1054">
        <v>137.4</v>
      </c>
      <c r="I1054">
        <v>725.49</v>
      </c>
      <c r="J1054">
        <v>487.76</v>
      </c>
      <c r="K1054">
        <v>426.93</v>
      </c>
    </row>
    <row r="1055" spans="1:11" x14ac:dyDescent="0.2">
      <c r="A1055" s="1">
        <v>41138</v>
      </c>
      <c r="B1055">
        <v>75.223089299999998</v>
      </c>
      <c r="C1055">
        <v>74.064949619999993</v>
      </c>
      <c r="D1055">
        <v>26.96830405</v>
      </c>
      <c r="E1055">
        <v>57.560444910000001</v>
      </c>
      <c r="F1055">
        <v>95.551949719999996</v>
      </c>
      <c r="G1055">
        <v>53.666625719999999</v>
      </c>
      <c r="H1055">
        <v>130.31464109999999</v>
      </c>
      <c r="I1055">
        <v>726.23232129999997</v>
      </c>
      <c r="J1055">
        <v>476.93834900000002</v>
      </c>
      <c r="K1055">
        <v>421.10138860000001</v>
      </c>
    </row>
    <row r="1056" spans="1:11" x14ac:dyDescent="0.2">
      <c r="A1056" s="1">
        <v>41141</v>
      </c>
      <c r="B1056">
        <v>73.62</v>
      </c>
      <c r="C1056">
        <v>72.77</v>
      </c>
      <c r="D1056">
        <v>25.48</v>
      </c>
      <c r="E1056">
        <v>54.96</v>
      </c>
      <c r="F1056">
        <v>91.65</v>
      </c>
      <c r="G1056">
        <v>52.72</v>
      </c>
      <c r="H1056">
        <v>123.7</v>
      </c>
      <c r="I1056">
        <v>694.02</v>
      </c>
      <c r="J1056">
        <v>461.72</v>
      </c>
      <c r="K1056">
        <v>409.04</v>
      </c>
    </row>
    <row r="1057" spans="1:11" x14ac:dyDescent="0.2">
      <c r="A1057" s="1">
        <v>41142</v>
      </c>
      <c r="B1057">
        <v>72.34</v>
      </c>
      <c r="C1057">
        <v>66.930000000000007</v>
      </c>
      <c r="D1057">
        <v>24.82</v>
      </c>
      <c r="E1057">
        <v>54.42</v>
      </c>
      <c r="F1057">
        <v>88.71</v>
      </c>
      <c r="G1057">
        <v>51.74</v>
      </c>
      <c r="H1057">
        <v>121.32</v>
      </c>
      <c r="I1057">
        <v>651.38</v>
      </c>
      <c r="J1057">
        <v>446.25</v>
      </c>
      <c r="K1057">
        <v>396.45</v>
      </c>
    </row>
    <row r="1058" spans="1:11" x14ac:dyDescent="0.2">
      <c r="A1058" s="1">
        <v>41143</v>
      </c>
      <c r="B1058">
        <v>72.67</v>
      </c>
      <c r="C1058">
        <v>67.58</v>
      </c>
      <c r="D1058">
        <v>25.16</v>
      </c>
      <c r="E1058">
        <v>56.24</v>
      </c>
      <c r="F1058">
        <v>89.03</v>
      </c>
      <c r="G1058">
        <v>52.23</v>
      </c>
      <c r="H1058">
        <v>123.27</v>
      </c>
      <c r="I1058">
        <v>651.27</v>
      </c>
      <c r="J1058">
        <v>445.64</v>
      </c>
      <c r="K1058">
        <v>399.1</v>
      </c>
    </row>
    <row r="1059" spans="1:11" x14ac:dyDescent="0.2">
      <c r="A1059" s="1">
        <v>41144</v>
      </c>
      <c r="B1059">
        <v>74.040000000000006</v>
      </c>
      <c r="C1059">
        <v>70.900000000000006</v>
      </c>
      <c r="D1059">
        <v>26.17</v>
      </c>
      <c r="E1059">
        <v>58.22</v>
      </c>
      <c r="F1059">
        <v>91.05</v>
      </c>
      <c r="G1059">
        <v>53.24</v>
      </c>
      <c r="H1059">
        <v>130.9</v>
      </c>
      <c r="I1059">
        <v>640.97</v>
      </c>
      <c r="J1059">
        <v>464.38</v>
      </c>
      <c r="K1059">
        <v>419.37</v>
      </c>
    </row>
    <row r="1060" spans="1:11" x14ac:dyDescent="0.2">
      <c r="A1060" s="1">
        <v>41145</v>
      </c>
      <c r="B1060">
        <v>75.67</v>
      </c>
      <c r="C1060">
        <v>73.180000000000007</v>
      </c>
      <c r="D1060">
        <v>26.5</v>
      </c>
      <c r="E1060">
        <v>60.16</v>
      </c>
      <c r="F1060">
        <v>92.37</v>
      </c>
      <c r="G1060">
        <v>54.24</v>
      </c>
      <c r="H1060">
        <v>136.01</v>
      </c>
      <c r="I1060">
        <v>648.51</v>
      </c>
      <c r="J1060">
        <v>488.35</v>
      </c>
      <c r="K1060">
        <v>444.03</v>
      </c>
    </row>
    <row r="1061" spans="1:11" x14ac:dyDescent="0.2">
      <c r="A1061" s="1">
        <v>41148</v>
      </c>
      <c r="B1061">
        <v>75.709999999999994</v>
      </c>
      <c r="C1061">
        <v>73.2</v>
      </c>
      <c r="D1061">
        <v>26.51</v>
      </c>
      <c r="E1061">
        <v>60.2</v>
      </c>
      <c r="F1061">
        <v>92.41</v>
      </c>
      <c r="G1061">
        <v>54.3</v>
      </c>
      <c r="H1061">
        <v>136.05000000000001</v>
      </c>
      <c r="I1061">
        <v>653.11</v>
      </c>
      <c r="J1061">
        <v>488.34</v>
      </c>
      <c r="K1061">
        <v>444.05</v>
      </c>
    </row>
    <row r="1062" spans="1:11" x14ac:dyDescent="0.2">
      <c r="A1062" s="1">
        <v>41149</v>
      </c>
      <c r="B1062">
        <v>76.73</v>
      </c>
      <c r="C1062">
        <v>75.19</v>
      </c>
      <c r="D1062">
        <v>26.87</v>
      </c>
      <c r="E1062">
        <v>62.55</v>
      </c>
      <c r="F1062">
        <v>94.09</v>
      </c>
      <c r="G1062">
        <v>54.3</v>
      </c>
      <c r="H1062">
        <v>139.74</v>
      </c>
      <c r="I1062">
        <v>653.97</v>
      </c>
      <c r="J1062">
        <v>491.65</v>
      </c>
      <c r="K1062">
        <v>449.76</v>
      </c>
    </row>
    <row r="1063" spans="1:11" x14ac:dyDescent="0.2">
      <c r="A1063" s="1">
        <v>41150</v>
      </c>
      <c r="B1063">
        <v>74.760000000000005</v>
      </c>
      <c r="C1063">
        <v>77.81</v>
      </c>
      <c r="D1063">
        <v>26.21</v>
      </c>
      <c r="E1063">
        <v>58.95</v>
      </c>
      <c r="F1063">
        <v>94.44</v>
      </c>
      <c r="G1063">
        <v>54.32</v>
      </c>
      <c r="H1063">
        <v>135.80000000000001</v>
      </c>
      <c r="I1063">
        <v>638.89</v>
      </c>
      <c r="J1063">
        <v>485.44</v>
      </c>
      <c r="K1063">
        <v>446.99</v>
      </c>
    </row>
    <row r="1064" spans="1:11" x14ac:dyDescent="0.2">
      <c r="A1064" s="1">
        <v>41151</v>
      </c>
      <c r="B1064">
        <v>75.099999999999994</v>
      </c>
      <c r="C1064">
        <v>78.48</v>
      </c>
      <c r="D1064">
        <v>25.22</v>
      </c>
      <c r="E1064">
        <v>60.91</v>
      </c>
      <c r="F1064">
        <v>94.43</v>
      </c>
      <c r="G1064">
        <v>54.34</v>
      </c>
      <c r="H1064">
        <v>136.11000000000001</v>
      </c>
      <c r="I1064">
        <v>639.29</v>
      </c>
      <c r="J1064">
        <v>500.31</v>
      </c>
      <c r="K1064">
        <v>360.16</v>
      </c>
    </row>
    <row r="1065" spans="1:11" x14ac:dyDescent="0.2">
      <c r="A1065" s="1">
        <v>41152</v>
      </c>
      <c r="B1065">
        <v>75.13</v>
      </c>
      <c r="C1065">
        <v>78.819999999999993</v>
      </c>
      <c r="D1065">
        <v>25.55</v>
      </c>
      <c r="E1065">
        <v>61.93</v>
      </c>
      <c r="F1065">
        <v>93.78</v>
      </c>
      <c r="G1065">
        <v>54.35</v>
      </c>
      <c r="H1065">
        <v>136.81</v>
      </c>
      <c r="I1065">
        <v>638.9</v>
      </c>
      <c r="J1065">
        <v>510.48</v>
      </c>
      <c r="K1065">
        <v>460.69</v>
      </c>
    </row>
    <row r="1066" spans="1:11" x14ac:dyDescent="0.2">
      <c r="A1066" s="1">
        <v>41155</v>
      </c>
      <c r="B1066">
        <v>73.87</v>
      </c>
      <c r="C1066">
        <v>78.19</v>
      </c>
      <c r="D1066">
        <v>24.9</v>
      </c>
      <c r="E1066">
        <v>61.98</v>
      </c>
      <c r="F1066">
        <v>92.84</v>
      </c>
      <c r="G1066">
        <v>53.92</v>
      </c>
      <c r="H1066">
        <v>137.87</v>
      </c>
      <c r="I1066">
        <v>635.35</v>
      </c>
      <c r="J1066">
        <v>501.06</v>
      </c>
      <c r="K1066">
        <v>451.62</v>
      </c>
    </row>
    <row r="1067" spans="1:11" x14ac:dyDescent="0.2">
      <c r="A1067" s="1">
        <v>41156</v>
      </c>
      <c r="B1067">
        <v>70.59</v>
      </c>
      <c r="C1067">
        <v>74.59</v>
      </c>
      <c r="D1067">
        <v>23.92</v>
      </c>
      <c r="E1067">
        <v>58.06</v>
      </c>
      <c r="F1067">
        <v>88.59</v>
      </c>
      <c r="G1067">
        <v>52.45</v>
      </c>
      <c r="H1067">
        <v>133.03</v>
      </c>
      <c r="I1067">
        <v>624.37</v>
      </c>
      <c r="J1067">
        <v>468.62</v>
      </c>
      <c r="K1067">
        <v>417.73</v>
      </c>
    </row>
    <row r="1068" spans="1:11" x14ac:dyDescent="0.2">
      <c r="A1068" s="1">
        <v>41157</v>
      </c>
      <c r="B1068">
        <v>70.61</v>
      </c>
      <c r="C1068">
        <v>74.599999999999994</v>
      </c>
      <c r="D1068">
        <v>23.92</v>
      </c>
      <c r="E1068">
        <v>57.75</v>
      </c>
      <c r="F1068">
        <v>87.96</v>
      </c>
      <c r="G1068">
        <v>52.47</v>
      </c>
      <c r="H1068">
        <v>133.05000000000001</v>
      </c>
      <c r="I1068">
        <v>593.28</v>
      </c>
      <c r="J1068">
        <v>462.39</v>
      </c>
      <c r="K1068">
        <v>410.43</v>
      </c>
    </row>
    <row r="1069" spans="1:11" x14ac:dyDescent="0.2">
      <c r="A1069" s="1">
        <v>41158</v>
      </c>
      <c r="B1069">
        <v>67.69</v>
      </c>
      <c r="C1069">
        <v>69.739999999999995</v>
      </c>
      <c r="D1069">
        <v>24.26</v>
      </c>
      <c r="E1069">
        <v>56.46</v>
      </c>
      <c r="F1069">
        <v>83.05</v>
      </c>
      <c r="G1069">
        <v>51</v>
      </c>
      <c r="H1069">
        <v>125.04</v>
      </c>
      <c r="I1069">
        <v>557.89</v>
      </c>
      <c r="J1069">
        <v>408.23</v>
      </c>
      <c r="K1069">
        <v>364.18</v>
      </c>
    </row>
    <row r="1070" spans="1:11" x14ac:dyDescent="0.2">
      <c r="A1070" s="1">
        <v>41159</v>
      </c>
      <c r="B1070">
        <v>65.67</v>
      </c>
      <c r="C1070">
        <v>69.34</v>
      </c>
      <c r="D1070">
        <v>24.26</v>
      </c>
      <c r="E1070">
        <v>55.54</v>
      </c>
      <c r="F1070">
        <v>75.23</v>
      </c>
      <c r="G1070">
        <v>49.99</v>
      </c>
      <c r="H1070">
        <v>124.22</v>
      </c>
      <c r="I1070">
        <v>542.67999999999995</v>
      </c>
      <c r="J1070">
        <v>393.07</v>
      </c>
      <c r="K1070">
        <v>351.22</v>
      </c>
    </row>
    <row r="1071" spans="1:11" x14ac:dyDescent="0.2">
      <c r="A1071" s="1">
        <v>41162</v>
      </c>
      <c r="B1071">
        <v>61.15</v>
      </c>
      <c r="C1071">
        <v>64.819999999999993</v>
      </c>
      <c r="D1071">
        <v>22.96</v>
      </c>
      <c r="E1071">
        <v>52.91</v>
      </c>
      <c r="F1071">
        <v>71.19</v>
      </c>
      <c r="G1071">
        <v>49.58</v>
      </c>
      <c r="H1071">
        <v>118.89</v>
      </c>
      <c r="I1071">
        <v>526.22</v>
      </c>
      <c r="J1071">
        <v>367.9</v>
      </c>
      <c r="K1071">
        <v>335.88</v>
      </c>
    </row>
    <row r="1072" spans="1:11" x14ac:dyDescent="0.2">
      <c r="A1072" s="1">
        <v>41163</v>
      </c>
      <c r="B1072">
        <v>61.17</v>
      </c>
      <c r="C1072">
        <v>64.510000000000005</v>
      </c>
      <c r="D1072">
        <v>22.97</v>
      </c>
      <c r="E1072">
        <v>52.93</v>
      </c>
      <c r="F1072">
        <v>71.87</v>
      </c>
      <c r="G1072">
        <v>48.59</v>
      </c>
      <c r="H1072">
        <v>118.6</v>
      </c>
      <c r="I1072">
        <v>524.97</v>
      </c>
      <c r="J1072">
        <v>372.72</v>
      </c>
      <c r="K1072">
        <v>333.25</v>
      </c>
    </row>
    <row r="1073" spans="1:11" x14ac:dyDescent="0.2">
      <c r="A1073" s="1">
        <v>41164</v>
      </c>
      <c r="B1073">
        <v>60.53</v>
      </c>
      <c r="C1073">
        <v>63.53</v>
      </c>
      <c r="D1073">
        <v>22.64</v>
      </c>
      <c r="E1073">
        <v>51.63</v>
      </c>
      <c r="F1073">
        <v>70.56</v>
      </c>
      <c r="G1073">
        <v>48.08</v>
      </c>
      <c r="H1073">
        <v>115.7</v>
      </c>
      <c r="I1073">
        <v>503.83</v>
      </c>
      <c r="J1073">
        <v>349.51</v>
      </c>
      <c r="K1073">
        <v>313.68</v>
      </c>
    </row>
    <row r="1074" spans="1:11" x14ac:dyDescent="0.2">
      <c r="A1074" s="1">
        <v>41165</v>
      </c>
      <c r="B1074">
        <v>60.54</v>
      </c>
      <c r="C1074">
        <v>62.21</v>
      </c>
      <c r="D1074">
        <v>22.64</v>
      </c>
      <c r="E1074">
        <v>51.97</v>
      </c>
      <c r="F1074">
        <v>68.27</v>
      </c>
      <c r="G1074">
        <v>47.59</v>
      </c>
      <c r="H1074">
        <v>111.81</v>
      </c>
      <c r="I1074">
        <v>481.04</v>
      </c>
      <c r="J1074">
        <v>345.21</v>
      </c>
      <c r="K1074">
        <v>314.3</v>
      </c>
    </row>
    <row r="1075" spans="1:11" x14ac:dyDescent="0.2">
      <c r="A1075" s="1">
        <v>41166</v>
      </c>
      <c r="B1075">
        <v>58.59</v>
      </c>
      <c r="C1075">
        <v>58.63</v>
      </c>
      <c r="D1075">
        <v>21.66</v>
      </c>
      <c r="E1075">
        <v>50.03</v>
      </c>
      <c r="F1075">
        <v>65.650000000000006</v>
      </c>
      <c r="G1075">
        <v>46.12</v>
      </c>
      <c r="H1075">
        <v>103.14</v>
      </c>
      <c r="I1075">
        <v>461.56</v>
      </c>
      <c r="J1075">
        <v>337.21</v>
      </c>
      <c r="K1075">
        <v>305.69</v>
      </c>
    </row>
    <row r="1076" spans="1:11" x14ac:dyDescent="0.2">
      <c r="A1076" s="1">
        <v>41169</v>
      </c>
      <c r="B1076">
        <v>57.62</v>
      </c>
      <c r="C1076">
        <v>56.99</v>
      </c>
      <c r="D1076">
        <v>21.34</v>
      </c>
      <c r="E1076">
        <v>48.09</v>
      </c>
      <c r="F1076">
        <v>66.319999999999993</v>
      </c>
      <c r="G1076">
        <v>47.14</v>
      </c>
      <c r="H1076">
        <v>97.88</v>
      </c>
      <c r="I1076">
        <v>448.59</v>
      </c>
      <c r="J1076">
        <v>343.61</v>
      </c>
      <c r="K1076">
        <v>309.79000000000002</v>
      </c>
    </row>
    <row r="1077" spans="1:11" x14ac:dyDescent="0.2">
      <c r="A1077" s="1">
        <v>41170</v>
      </c>
      <c r="B1077">
        <v>57.308</v>
      </c>
      <c r="C1077">
        <v>56.676000000000002</v>
      </c>
      <c r="D1077">
        <v>21.346</v>
      </c>
      <c r="E1077">
        <v>47.118000000000002</v>
      </c>
      <c r="F1077">
        <v>65.995999999999995</v>
      </c>
      <c r="G1077">
        <v>47.158000000000001</v>
      </c>
      <c r="H1077">
        <v>96.262</v>
      </c>
      <c r="I1077">
        <v>453.55</v>
      </c>
      <c r="J1077">
        <v>362.66500000000002</v>
      </c>
      <c r="K1077">
        <v>320.29399999999998</v>
      </c>
    </row>
    <row r="1078" spans="1:11" x14ac:dyDescent="0.2">
      <c r="A1078" s="1">
        <v>41171</v>
      </c>
      <c r="B1078">
        <v>55.366999999999997</v>
      </c>
      <c r="C1078">
        <v>54.387999999999998</v>
      </c>
      <c r="D1078">
        <v>21.684999999999999</v>
      </c>
      <c r="E1078">
        <v>46.154000000000003</v>
      </c>
      <c r="F1078">
        <v>64.382000000000005</v>
      </c>
      <c r="G1078">
        <v>47.154000000000003</v>
      </c>
      <c r="H1078">
        <v>94.983999999999995</v>
      </c>
      <c r="I1078">
        <v>453.577</v>
      </c>
      <c r="J1078">
        <v>355.09899999999999</v>
      </c>
      <c r="K1078">
        <v>315.93900000000002</v>
      </c>
    </row>
    <row r="1079" spans="1:11" x14ac:dyDescent="0.2">
      <c r="A1079" s="1">
        <v>41172</v>
      </c>
      <c r="B1079">
        <v>55.22</v>
      </c>
      <c r="C1079">
        <v>54.89</v>
      </c>
      <c r="D1079">
        <v>21.23</v>
      </c>
      <c r="E1079">
        <v>45.85</v>
      </c>
      <c r="F1079">
        <v>64.930000000000007</v>
      </c>
      <c r="G1079">
        <v>44.26</v>
      </c>
      <c r="H1079">
        <v>96.81</v>
      </c>
      <c r="I1079">
        <v>461.8</v>
      </c>
      <c r="J1079">
        <v>361.81</v>
      </c>
      <c r="K1079">
        <v>321.24</v>
      </c>
    </row>
    <row r="1080" spans="1:11" x14ac:dyDescent="0.2">
      <c r="A1080" s="1">
        <v>41173</v>
      </c>
      <c r="B1080">
        <v>54.58</v>
      </c>
      <c r="C1080">
        <v>56.22</v>
      </c>
      <c r="D1080">
        <v>21.23</v>
      </c>
      <c r="E1080">
        <v>45.85</v>
      </c>
      <c r="F1080">
        <v>65.260000000000005</v>
      </c>
      <c r="G1080">
        <v>44.27</v>
      </c>
      <c r="H1080">
        <v>97.79</v>
      </c>
      <c r="I1080">
        <v>466.74</v>
      </c>
      <c r="J1080">
        <v>363.16</v>
      </c>
      <c r="K1080">
        <v>322.38</v>
      </c>
    </row>
    <row r="1081" spans="1:11" x14ac:dyDescent="0.2">
      <c r="A1081" s="1">
        <v>41176</v>
      </c>
      <c r="B1081">
        <v>54.62</v>
      </c>
      <c r="C1081">
        <v>56.92</v>
      </c>
      <c r="D1081">
        <v>20.92</v>
      </c>
      <c r="E1081">
        <v>46.9</v>
      </c>
      <c r="F1081">
        <v>67.930000000000007</v>
      </c>
      <c r="G1081">
        <v>44.31</v>
      </c>
      <c r="H1081">
        <v>101.5</v>
      </c>
      <c r="I1081">
        <v>466.3</v>
      </c>
      <c r="J1081">
        <v>355.86</v>
      </c>
      <c r="K1081">
        <v>320.20999999999998</v>
      </c>
    </row>
    <row r="1082" spans="1:11" x14ac:dyDescent="0.2">
      <c r="A1082" s="1">
        <v>41177</v>
      </c>
      <c r="B1082">
        <v>54.96</v>
      </c>
      <c r="C1082">
        <v>61.54</v>
      </c>
      <c r="D1082">
        <v>21.92</v>
      </c>
      <c r="E1082">
        <v>50.05</v>
      </c>
      <c r="F1082">
        <v>69.94</v>
      </c>
      <c r="G1082">
        <v>45.32</v>
      </c>
      <c r="H1082">
        <v>105.8</v>
      </c>
      <c r="I1082">
        <v>471.09</v>
      </c>
      <c r="J1082">
        <v>361.31</v>
      </c>
      <c r="K1082">
        <v>327.07</v>
      </c>
    </row>
    <row r="1083" spans="1:11" x14ac:dyDescent="0.2">
      <c r="A1083" s="1">
        <v>41178</v>
      </c>
      <c r="B1083">
        <v>54.98</v>
      </c>
      <c r="C1083">
        <v>63.85</v>
      </c>
      <c r="D1083">
        <v>22.59</v>
      </c>
      <c r="E1083">
        <v>54.01</v>
      </c>
      <c r="F1083">
        <v>72.239999999999995</v>
      </c>
      <c r="G1083">
        <v>47.3</v>
      </c>
      <c r="H1083">
        <v>112.94</v>
      </c>
      <c r="I1083">
        <v>502.23</v>
      </c>
      <c r="J1083">
        <v>382.29</v>
      </c>
      <c r="K1083">
        <v>346.4</v>
      </c>
    </row>
    <row r="1084" spans="1:11" x14ac:dyDescent="0.2">
      <c r="A1084" s="1">
        <v>41179</v>
      </c>
      <c r="B1084">
        <v>53.66</v>
      </c>
      <c r="C1084">
        <v>64.2</v>
      </c>
      <c r="D1084">
        <v>22.58</v>
      </c>
      <c r="E1084">
        <v>53.38</v>
      </c>
      <c r="F1084">
        <v>71.28</v>
      </c>
      <c r="G1084">
        <v>48.31</v>
      </c>
      <c r="H1084">
        <v>112.65</v>
      </c>
      <c r="I1084">
        <v>497.6</v>
      </c>
      <c r="J1084">
        <v>386.18</v>
      </c>
      <c r="K1084">
        <v>351.58</v>
      </c>
    </row>
    <row r="1085" spans="1:11" x14ac:dyDescent="0.2">
      <c r="A1085" s="1">
        <v>41180</v>
      </c>
      <c r="B1085">
        <v>53.021999999999998</v>
      </c>
      <c r="C1085">
        <v>64.540000000000006</v>
      </c>
      <c r="D1085">
        <v>22.931999999999999</v>
      </c>
      <c r="E1085">
        <v>53.726999999999997</v>
      </c>
      <c r="F1085">
        <v>69.989000000000004</v>
      </c>
      <c r="G1085">
        <v>50.807000000000002</v>
      </c>
      <c r="H1085">
        <v>111.70699999999999</v>
      </c>
      <c r="I1085">
        <v>497.61599999999999</v>
      </c>
      <c r="J1085">
        <v>386.21300000000002</v>
      </c>
      <c r="K1085">
        <v>351.92599999999999</v>
      </c>
    </row>
    <row r="1086" spans="1:11" x14ac:dyDescent="0.2">
      <c r="A1086" s="1">
        <v>41183</v>
      </c>
      <c r="B1086">
        <v>51.753</v>
      </c>
      <c r="C1086">
        <v>63.569000000000003</v>
      </c>
      <c r="D1086">
        <v>22.614999999999998</v>
      </c>
      <c r="E1086">
        <v>51.784999999999997</v>
      </c>
      <c r="F1086">
        <v>67.046000000000006</v>
      </c>
      <c r="G1086">
        <v>50.85</v>
      </c>
      <c r="H1086">
        <v>110.43300000000001</v>
      </c>
      <c r="I1086">
        <v>485.69799999999998</v>
      </c>
      <c r="J1086">
        <v>372.61799999999999</v>
      </c>
      <c r="K1086">
        <v>340.26499999999999</v>
      </c>
    </row>
    <row r="1087" spans="1:11" x14ac:dyDescent="0.2">
      <c r="A1087" s="1">
        <v>41184</v>
      </c>
      <c r="B1087">
        <v>51.436</v>
      </c>
      <c r="C1087">
        <v>63.584000000000003</v>
      </c>
      <c r="D1087">
        <v>22.952999999999999</v>
      </c>
      <c r="E1087">
        <v>52.622999999999998</v>
      </c>
      <c r="F1087">
        <v>67.391999999999996</v>
      </c>
      <c r="G1087">
        <v>51.360999999999997</v>
      </c>
      <c r="H1087">
        <v>106.85299999999999</v>
      </c>
      <c r="I1087">
        <v>485.74099999999999</v>
      </c>
      <c r="J1087">
        <v>369.92899999999997</v>
      </c>
      <c r="K1087">
        <v>334.06799999999998</v>
      </c>
    </row>
    <row r="1088" spans="1:11" x14ac:dyDescent="0.2">
      <c r="A1088" s="1">
        <v>41185</v>
      </c>
      <c r="B1088">
        <v>50.790999999999997</v>
      </c>
      <c r="C1088">
        <v>63.920999999999999</v>
      </c>
      <c r="D1088">
        <v>22.952999999999999</v>
      </c>
      <c r="E1088">
        <v>53.462000000000003</v>
      </c>
      <c r="F1088">
        <v>68.069999999999993</v>
      </c>
      <c r="G1088">
        <v>51.878999999999998</v>
      </c>
      <c r="H1088">
        <v>108.179</v>
      </c>
      <c r="I1088">
        <v>476.238</v>
      </c>
      <c r="J1088">
        <v>372.40699999999998</v>
      </c>
      <c r="K1088">
        <v>329.20100000000002</v>
      </c>
    </row>
    <row r="1089" spans="1:11" x14ac:dyDescent="0.2">
      <c r="A1089" s="1">
        <v>41186</v>
      </c>
      <c r="B1089">
        <v>49.155000000000001</v>
      </c>
      <c r="C1089">
        <v>62.619</v>
      </c>
      <c r="D1089">
        <v>22.963999999999999</v>
      </c>
      <c r="E1089">
        <v>52.155999999999999</v>
      </c>
      <c r="F1089">
        <v>66.097999999999999</v>
      </c>
      <c r="G1089">
        <v>50.399000000000001</v>
      </c>
      <c r="H1089">
        <v>107.23</v>
      </c>
      <c r="I1089">
        <v>476.291</v>
      </c>
      <c r="J1089">
        <v>366.58199999999999</v>
      </c>
      <c r="K1089">
        <v>325.03100000000001</v>
      </c>
    </row>
    <row r="1090" spans="1:11" x14ac:dyDescent="0.2">
      <c r="A1090" s="1">
        <v>41187</v>
      </c>
      <c r="B1090">
        <v>47.517000000000003</v>
      </c>
      <c r="C1090">
        <v>61.460999999999999</v>
      </c>
      <c r="D1090">
        <v>22.97</v>
      </c>
      <c r="E1090">
        <v>49.85</v>
      </c>
      <c r="F1090">
        <v>64.150999999999996</v>
      </c>
      <c r="G1090">
        <v>49.944000000000003</v>
      </c>
      <c r="H1090">
        <v>103.002</v>
      </c>
      <c r="I1090">
        <v>476.22</v>
      </c>
      <c r="J1090">
        <v>344.03300000000002</v>
      </c>
      <c r="K1090">
        <v>306.142</v>
      </c>
    </row>
    <row r="1091" spans="1:11" x14ac:dyDescent="0.2">
      <c r="A1091" s="1">
        <v>41190</v>
      </c>
      <c r="B1091">
        <v>47.555</v>
      </c>
      <c r="C1091">
        <v>61.158999999999999</v>
      </c>
      <c r="D1091">
        <v>22.32</v>
      </c>
      <c r="E1091">
        <v>49.545000000000002</v>
      </c>
      <c r="F1091">
        <v>62.854999999999997</v>
      </c>
      <c r="G1091">
        <v>49.497999999999998</v>
      </c>
      <c r="H1091">
        <v>99.075999999999993</v>
      </c>
      <c r="I1091">
        <v>473.62599999999998</v>
      </c>
      <c r="J1091">
        <v>344.755</v>
      </c>
      <c r="K1091">
        <v>302.596</v>
      </c>
    </row>
    <row r="1092" spans="1:11" x14ac:dyDescent="0.2">
      <c r="A1092" s="1">
        <v>41191</v>
      </c>
      <c r="B1092">
        <v>47.567</v>
      </c>
      <c r="C1092">
        <v>61.167999999999999</v>
      </c>
      <c r="D1092">
        <v>22.326000000000001</v>
      </c>
      <c r="E1092">
        <v>49.558</v>
      </c>
      <c r="F1092">
        <v>62.866999999999997</v>
      </c>
      <c r="G1092">
        <v>49.515000000000001</v>
      </c>
      <c r="H1092">
        <v>99.096000000000004</v>
      </c>
      <c r="I1092">
        <v>461.06</v>
      </c>
      <c r="J1092">
        <v>351.82799999999997</v>
      </c>
      <c r="K1092">
        <v>308.04199999999997</v>
      </c>
    </row>
    <row r="1093" spans="1:11" x14ac:dyDescent="0.2">
      <c r="A1093" s="1">
        <v>41192</v>
      </c>
      <c r="B1093">
        <v>47.488</v>
      </c>
      <c r="C1093">
        <v>61.2</v>
      </c>
      <c r="D1093">
        <v>21.997</v>
      </c>
      <c r="E1093">
        <v>49.866999999999997</v>
      </c>
      <c r="F1093">
        <v>63.923999999999999</v>
      </c>
      <c r="G1093">
        <v>48.530999999999999</v>
      </c>
      <c r="H1093">
        <v>100.782</v>
      </c>
      <c r="I1093">
        <v>469.78399999999999</v>
      </c>
      <c r="J1093">
        <v>360.69299999999998</v>
      </c>
      <c r="K1093">
        <v>313.29300000000001</v>
      </c>
    </row>
    <row r="1094" spans="1:11" x14ac:dyDescent="0.2">
      <c r="A1094" s="1">
        <v>41193</v>
      </c>
      <c r="B1094">
        <v>47.5</v>
      </c>
      <c r="C1094">
        <v>62.36</v>
      </c>
      <c r="D1094">
        <v>22.33</v>
      </c>
      <c r="E1094">
        <v>49.88</v>
      </c>
      <c r="F1094">
        <v>65.239999999999995</v>
      </c>
      <c r="G1094">
        <v>49.04</v>
      </c>
      <c r="H1094">
        <v>101.44</v>
      </c>
      <c r="I1094">
        <v>469.84</v>
      </c>
      <c r="J1094">
        <v>360.78</v>
      </c>
      <c r="K1094">
        <v>309.81</v>
      </c>
    </row>
    <row r="1095" spans="1:11" x14ac:dyDescent="0.2">
      <c r="A1095" s="1">
        <v>41194</v>
      </c>
      <c r="B1095">
        <v>44.892000000000003</v>
      </c>
      <c r="C1095">
        <v>59.087000000000003</v>
      </c>
      <c r="D1095">
        <v>22.01</v>
      </c>
      <c r="E1095">
        <v>45.939</v>
      </c>
      <c r="F1095">
        <v>61.627000000000002</v>
      </c>
      <c r="G1095">
        <v>47.070999999999998</v>
      </c>
      <c r="H1095">
        <v>94.944000000000003</v>
      </c>
      <c r="I1095">
        <v>457.82299999999998</v>
      </c>
      <c r="J1095">
        <v>346.209</v>
      </c>
      <c r="K1095">
        <v>298.524</v>
      </c>
    </row>
    <row r="1096" spans="1:11" x14ac:dyDescent="0.2">
      <c r="A1096" s="1">
        <v>41197</v>
      </c>
      <c r="B1096">
        <v>43.942999999999998</v>
      </c>
      <c r="C1096">
        <v>58.140999999999998</v>
      </c>
      <c r="D1096">
        <v>21.696000000000002</v>
      </c>
      <c r="E1096">
        <v>44.99</v>
      </c>
      <c r="F1096">
        <v>58.37</v>
      </c>
      <c r="G1096">
        <v>44.167000000000002</v>
      </c>
      <c r="H1096">
        <v>93.06</v>
      </c>
      <c r="I1096">
        <v>443.24400000000003</v>
      </c>
      <c r="J1096">
        <v>343.04899999999998</v>
      </c>
      <c r="K1096">
        <v>290.89100000000002</v>
      </c>
    </row>
    <row r="1097" spans="1:11" x14ac:dyDescent="0.2">
      <c r="A1097" s="1">
        <v>41198</v>
      </c>
      <c r="B1097">
        <v>40.479999999999997</v>
      </c>
      <c r="C1097">
        <v>54.2</v>
      </c>
      <c r="D1097">
        <v>20.545999999999999</v>
      </c>
      <c r="E1097">
        <v>41.375</v>
      </c>
      <c r="F1097">
        <v>55.061999999999998</v>
      </c>
      <c r="G1097">
        <v>41.692999999999998</v>
      </c>
      <c r="H1097">
        <v>88.179000000000002</v>
      </c>
      <c r="I1097">
        <v>433.62799999999999</v>
      </c>
      <c r="J1097">
        <v>323.06099999999998</v>
      </c>
      <c r="K1097">
        <v>275.39600000000002</v>
      </c>
    </row>
    <row r="1098" spans="1:11" x14ac:dyDescent="0.2">
      <c r="A1098" s="1">
        <v>41199</v>
      </c>
      <c r="B1098">
        <v>36.371000000000002</v>
      </c>
      <c r="C1098">
        <v>46.621000000000002</v>
      </c>
      <c r="D1098">
        <v>18.38</v>
      </c>
      <c r="E1098">
        <v>35.764000000000003</v>
      </c>
      <c r="F1098">
        <v>49.095999999999997</v>
      </c>
      <c r="G1098">
        <v>38.220999999999997</v>
      </c>
      <c r="H1098">
        <v>73.453999999999994</v>
      </c>
      <c r="I1098">
        <v>416.27499999999998</v>
      </c>
      <c r="J1098">
        <v>268.839</v>
      </c>
      <c r="K1098">
        <v>234.304</v>
      </c>
    </row>
    <row r="1099" spans="1:11" x14ac:dyDescent="0.2">
      <c r="A1099" s="1">
        <v>41200</v>
      </c>
      <c r="B1099">
        <v>36.380000000000003</v>
      </c>
      <c r="C1099">
        <v>46.63</v>
      </c>
      <c r="D1099">
        <v>18.38</v>
      </c>
      <c r="E1099">
        <v>35.770000000000003</v>
      </c>
      <c r="F1099">
        <v>48.44</v>
      </c>
      <c r="G1099">
        <v>38.25</v>
      </c>
      <c r="H1099">
        <v>74.459999999999994</v>
      </c>
      <c r="I1099">
        <v>400.87</v>
      </c>
      <c r="J1099">
        <v>275.98</v>
      </c>
      <c r="K1099">
        <v>237.19</v>
      </c>
    </row>
    <row r="1100" spans="1:11" x14ac:dyDescent="0.2">
      <c r="A1100" s="1">
        <v>41201</v>
      </c>
      <c r="B1100">
        <v>36.39</v>
      </c>
      <c r="C1100">
        <v>45.99</v>
      </c>
      <c r="D1100">
        <v>18.38</v>
      </c>
      <c r="E1100">
        <v>33.81</v>
      </c>
      <c r="F1100">
        <v>47.79</v>
      </c>
      <c r="G1100">
        <v>37.26</v>
      </c>
      <c r="H1100">
        <v>73.8</v>
      </c>
      <c r="I1100">
        <v>396.11</v>
      </c>
      <c r="J1100">
        <v>278.70999999999998</v>
      </c>
      <c r="K1100">
        <v>240.92</v>
      </c>
    </row>
    <row r="1101" spans="1:11" x14ac:dyDescent="0.2">
      <c r="A1101" s="1">
        <v>41204</v>
      </c>
      <c r="B1101">
        <v>32.51</v>
      </c>
      <c r="C1101">
        <v>42.17</v>
      </c>
      <c r="D1101">
        <v>17.739999999999998</v>
      </c>
      <c r="E1101">
        <v>30.6</v>
      </c>
      <c r="F1101">
        <v>46.54</v>
      </c>
      <c r="G1101">
        <v>33.840000000000003</v>
      </c>
      <c r="H1101">
        <v>70.97</v>
      </c>
      <c r="I1101">
        <v>399.03</v>
      </c>
      <c r="J1101">
        <v>289.10000000000002</v>
      </c>
      <c r="K1101">
        <v>240.7</v>
      </c>
    </row>
    <row r="1102" spans="1:11" x14ac:dyDescent="0.2">
      <c r="A1102" s="1">
        <v>41205</v>
      </c>
      <c r="B1102">
        <v>32.53</v>
      </c>
      <c r="C1102">
        <v>42.18</v>
      </c>
      <c r="D1102">
        <v>17.739999999999998</v>
      </c>
      <c r="E1102">
        <v>28.37</v>
      </c>
      <c r="F1102">
        <v>46.56</v>
      </c>
      <c r="G1102">
        <v>32.9</v>
      </c>
      <c r="H1102">
        <v>67.17</v>
      </c>
      <c r="I1102">
        <v>415.2</v>
      </c>
      <c r="J1102">
        <v>305.58999999999997</v>
      </c>
      <c r="K1102">
        <v>251.33</v>
      </c>
    </row>
    <row r="1103" spans="1:11" x14ac:dyDescent="0.2">
      <c r="A1103" s="1">
        <v>41206</v>
      </c>
      <c r="B1103">
        <v>32.542999999999999</v>
      </c>
      <c r="C1103">
        <v>42.183999999999997</v>
      </c>
      <c r="D1103">
        <v>17.747</v>
      </c>
      <c r="E1103">
        <v>28.370999999999999</v>
      </c>
      <c r="F1103">
        <v>46.576000000000001</v>
      </c>
      <c r="G1103">
        <v>32.902000000000001</v>
      </c>
      <c r="H1103">
        <v>67.174999999999997</v>
      </c>
      <c r="I1103">
        <v>415.20800000000003</v>
      </c>
      <c r="J1103">
        <v>305.61799999999999</v>
      </c>
      <c r="K1103">
        <v>251.37700000000001</v>
      </c>
    </row>
    <row r="1104" spans="1:11" x14ac:dyDescent="0.2">
      <c r="A1104" s="1">
        <v>41207</v>
      </c>
      <c r="B1104">
        <v>31.13</v>
      </c>
      <c r="C1104">
        <v>39.64</v>
      </c>
      <c r="D1104">
        <v>16.47</v>
      </c>
      <c r="E1104">
        <v>22.85</v>
      </c>
      <c r="F1104">
        <v>41.63</v>
      </c>
      <c r="G1104">
        <v>29.49</v>
      </c>
      <c r="H1104">
        <v>65.760000000000005</v>
      </c>
      <c r="I1104">
        <v>435.51</v>
      </c>
      <c r="J1104">
        <v>300.54000000000002</v>
      </c>
      <c r="K1104">
        <v>254.94</v>
      </c>
    </row>
    <row r="1105" spans="1:11" x14ac:dyDescent="0.2">
      <c r="A1105" s="1">
        <v>41208</v>
      </c>
      <c r="B1105">
        <v>28.14</v>
      </c>
      <c r="C1105">
        <v>37.979999999999997</v>
      </c>
      <c r="D1105">
        <v>16.14</v>
      </c>
      <c r="E1105">
        <v>23.2</v>
      </c>
      <c r="F1105">
        <v>39</v>
      </c>
      <c r="G1105">
        <v>29.02</v>
      </c>
      <c r="H1105">
        <v>64.150000000000006</v>
      </c>
      <c r="I1105">
        <v>442.91</v>
      </c>
      <c r="J1105">
        <v>299.38</v>
      </c>
      <c r="K1105">
        <v>260.73</v>
      </c>
    </row>
    <row r="1106" spans="1:11" x14ac:dyDescent="0.2">
      <c r="A1106" s="1">
        <v>41211</v>
      </c>
      <c r="B1106">
        <v>29.23</v>
      </c>
      <c r="C1106">
        <v>39.92</v>
      </c>
      <c r="D1106">
        <v>16.71</v>
      </c>
      <c r="E1106">
        <v>25.27</v>
      </c>
      <c r="F1106">
        <v>42.93</v>
      </c>
      <c r="G1106">
        <v>28.58</v>
      </c>
      <c r="H1106">
        <v>67.680000000000007</v>
      </c>
      <c r="I1106">
        <v>476.15</v>
      </c>
      <c r="J1106">
        <v>305.47000000000003</v>
      </c>
      <c r="K1106">
        <v>273.33999999999997</v>
      </c>
    </row>
    <row r="1107" spans="1:11" x14ac:dyDescent="0.2">
      <c r="A1107" s="1">
        <v>41212</v>
      </c>
      <c r="B1107">
        <v>27.36</v>
      </c>
      <c r="C1107">
        <v>39</v>
      </c>
      <c r="D1107">
        <v>15.77</v>
      </c>
      <c r="E1107">
        <v>25.75</v>
      </c>
      <c r="F1107">
        <v>41.01</v>
      </c>
      <c r="G1107">
        <v>28.58</v>
      </c>
      <c r="H1107">
        <v>67.72</v>
      </c>
      <c r="I1107">
        <v>476.69</v>
      </c>
      <c r="J1107">
        <v>296.81</v>
      </c>
      <c r="K1107">
        <v>266.08999999999997</v>
      </c>
    </row>
    <row r="1108" spans="1:11" x14ac:dyDescent="0.2">
      <c r="A1108" s="1">
        <v>41213</v>
      </c>
      <c r="B1108">
        <v>27.873999999999999</v>
      </c>
      <c r="C1108">
        <v>39.026000000000003</v>
      </c>
      <c r="D1108">
        <v>15.278</v>
      </c>
      <c r="E1108">
        <v>26.241</v>
      </c>
      <c r="F1108">
        <v>41.034999999999997</v>
      </c>
      <c r="G1108">
        <v>27.594999999999999</v>
      </c>
      <c r="H1108">
        <v>67.253</v>
      </c>
      <c r="I1108">
        <v>466.33499999999998</v>
      </c>
      <c r="J1108">
        <v>293.86799999999999</v>
      </c>
      <c r="K1108">
        <v>265.70100000000002</v>
      </c>
    </row>
    <row r="1109" spans="1:11" x14ac:dyDescent="0.2">
      <c r="A1109" s="1">
        <v>41214</v>
      </c>
      <c r="B1109">
        <v>28.53</v>
      </c>
      <c r="C1109">
        <v>39.67</v>
      </c>
      <c r="D1109">
        <v>15.76</v>
      </c>
      <c r="E1109">
        <v>27.67</v>
      </c>
      <c r="F1109">
        <v>41.51</v>
      </c>
      <c r="G1109">
        <v>27.78</v>
      </c>
      <c r="H1109">
        <v>67.3</v>
      </c>
      <c r="I1109">
        <v>476.78</v>
      </c>
      <c r="J1109">
        <v>294.92</v>
      </c>
      <c r="K1109">
        <v>270.87</v>
      </c>
    </row>
    <row r="1110" spans="1:11" x14ac:dyDescent="0.2">
      <c r="A1110" s="1">
        <v>41215</v>
      </c>
      <c r="B1110">
        <v>29.28</v>
      </c>
      <c r="C1110">
        <v>41.77</v>
      </c>
      <c r="D1110">
        <v>16.18</v>
      </c>
      <c r="E1110">
        <v>30.42</v>
      </c>
      <c r="F1110">
        <v>42.64</v>
      </c>
      <c r="G1110">
        <v>28.76</v>
      </c>
      <c r="H1110">
        <v>72.17</v>
      </c>
      <c r="I1110">
        <v>503.53</v>
      </c>
      <c r="J1110">
        <v>303.75</v>
      </c>
      <c r="K1110">
        <v>278.42</v>
      </c>
    </row>
    <row r="1111" spans="1:11" x14ac:dyDescent="0.2">
      <c r="A1111" s="1">
        <v>41218</v>
      </c>
      <c r="B1111">
        <v>29.308</v>
      </c>
      <c r="C1111">
        <v>42.125</v>
      </c>
      <c r="D1111">
        <v>16.573</v>
      </c>
      <c r="E1111">
        <v>30.831</v>
      </c>
      <c r="F1111">
        <v>43.008000000000003</v>
      </c>
      <c r="G1111">
        <v>29.225999999999999</v>
      </c>
      <c r="H1111">
        <v>72.234999999999999</v>
      </c>
      <c r="I1111">
        <v>528.20100000000002</v>
      </c>
      <c r="J1111">
        <v>309.37400000000002</v>
      </c>
      <c r="K1111">
        <v>281.10000000000002</v>
      </c>
    </row>
    <row r="1112" spans="1:11" x14ac:dyDescent="0.2">
      <c r="A1112" s="1">
        <v>41219</v>
      </c>
      <c r="B1112">
        <v>29.65</v>
      </c>
      <c r="C1112">
        <v>42.476999999999997</v>
      </c>
      <c r="D1112">
        <v>16.579000000000001</v>
      </c>
      <c r="E1112">
        <v>29.649000000000001</v>
      </c>
      <c r="F1112">
        <v>42.042000000000002</v>
      </c>
      <c r="G1112">
        <v>28.759</v>
      </c>
      <c r="H1112">
        <v>73.248999999999995</v>
      </c>
      <c r="I1112">
        <v>519.13599999999997</v>
      </c>
      <c r="J1112">
        <v>306.39400000000001</v>
      </c>
      <c r="K1112">
        <v>281.51400000000001</v>
      </c>
    </row>
    <row r="1113" spans="1:11" x14ac:dyDescent="0.2">
      <c r="A1113" s="1">
        <v>41220</v>
      </c>
      <c r="B1113">
        <v>30.31</v>
      </c>
      <c r="C1113">
        <v>44.12</v>
      </c>
      <c r="D1113">
        <v>17.579999999999998</v>
      </c>
      <c r="E1113">
        <v>31.97</v>
      </c>
      <c r="F1113">
        <v>44.76</v>
      </c>
      <c r="G1113">
        <v>29.31</v>
      </c>
      <c r="H1113">
        <v>76.849999999999994</v>
      </c>
      <c r="I1113">
        <v>527.71</v>
      </c>
      <c r="J1113">
        <v>318.83</v>
      </c>
      <c r="K1113">
        <v>285.58</v>
      </c>
    </row>
    <row r="1114" spans="1:11" x14ac:dyDescent="0.2">
      <c r="A1114" s="1">
        <v>41221</v>
      </c>
      <c r="B1114">
        <v>30.98</v>
      </c>
      <c r="C1114">
        <v>44.14</v>
      </c>
      <c r="D1114">
        <v>18.239999999999998</v>
      </c>
      <c r="E1114">
        <v>32.01</v>
      </c>
      <c r="F1114">
        <v>44.73</v>
      </c>
      <c r="G1114">
        <v>29.75</v>
      </c>
      <c r="H1114">
        <v>80.2</v>
      </c>
      <c r="I1114">
        <v>562.89</v>
      </c>
      <c r="J1114">
        <v>325.5</v>
      </c>
      <c r="K1114">
        <v>292.2</v>
      </c>
    </row>
    <row r="1115" spans="1:11" x14ac:dyDescent="0.2">
      <c r="A1115" s="1">
        <v>41222</v>
      </c>
      <c r="B1115">
        <v>30.66</v>
      </c>
      <c r="C1115">
        <v>44.16</v>
      </c>
      <c r="D1115">
        <v>17.91</v>
      </c>
      <c r="E1115">
        <v>32.35</v>
      </c>
      <c r="F1115">
        <v>45.04</v>
      </c>
      <c r="G1115">
        <v>29.73</v>
      </c>
      <c r="H1115">
        <v>81.87</v>
      </c>
      <c r="I1115">
        <v>573.29999999999995</v>
      </c>
      <c r="J1115">
        <v>333.78</v>
      </c>
      <c r="K1115">
        <v>303.75</v>
      </c>
    </row>
    <row r="1116" spans="1:11" x14ac:dyDescent="0.2">
      <c r="A1116" s="1">
        <v>41225</v>
      </c>
      <c r="B1116">
        <v>31.02</v>
      </c>
      <c r="C1116">
        <v>44.76</v>
      </c>
      <c r="D1116">
        <v>17.84</v>
      </c>
      <c r="E1116">
        <v>32.31</v>
      </c>
      <c r="F1116">
        <v>45.12</v>
      </c>
      <c r="G1116">
        <v>30.29</v>
      </c>
      <c r="H1116">
        <v>86.8</v>
      </c>
      <c r="I1116">
        <v>590.55999999999995</v>
      </c>
      <c r="J1116">
        <v>336.63</v>
      </c>
      <c r="K1116">
        <v>306.60000000000002</v>
      </c>
    </row>
    <row r="1117" spans="1:11" x14ac:dyDescent="0.2">
      <c r="A1117" s="1">
        <v>41226</v>
      </c>
      <c r="B1117">
        <v>30.54</v>
      </c>
      <c r="C1117">
        <v>44.28</v>
      </c>
      <c r="D1117">
        <v>17.84</v>
      </c>
      <c r="E1117">
        <v>31.08</v>
      </c>
      <c r="F1117">
        <v>45.63</v>
      </c>
      <c r="G1117">
        <v>30.3</v>
      </c>
      <c r="H1117">
        <v>86.81</v>
      </c>
      <c r="I1117">
        <v>604.24</v>
      </c>
      <c r="J1117">
        <v>337.26</v>
      </c>
      <c r="K1117">
        <v>298.38</v>
      </c>
    </row>
    <row r="1118" spans="1:11" x14ac:dyDescent="0.2">
      <c r="A1118" s="1">
        <v>41227</v>
      </c>
      <c r="B1118">
        <v>30.55</v>
      </c>
      <c r="C1118">
        <v>44.3</v>
      </c>
      <c r="D1118">
        <v>17.850000000000001</v>
      </c>
      <c r="E1118">
        <v>31.09</v>
      </c>
      <c r="F1118">
        <v>45.63</v>
      </c>
      <c r="G1118">
        <v>30.55</v>
      </c>
      <c r="H1118">
        <v>86.37</v>
      </c>
      <c r="I1118">
        <v>620.89</v>
      </c>
      <c r="J1118">
        <v>338.28</v>
      </c>
      <c r="K1118">
        <v>298.47000000000003</v>
      </c>
    </row>
    <row r="1119" spans="1:11" x14ac:dyDescent="0.2">
      <c r="A1119" s="1">
        <v>41228</v>
      </c>
      <c r="B1119">
        <v>30.567</v>
      </c>
      <c r="C1119">
        <v>44.808</v>
      </c>
      <c r="D1119">
        <v>17.856000000000002</v>
      </c>
      <c r="E1119">
        <v>31.103000000000002</v>
      </c>
      <c r="F1119">
        <v>45.646000000000001</v>
      </c>
      <c r="G1119">
        <v>31.29</v>
      </c>
      <c r="H1119">
        <v>87.876999999999995</v>
      </c>
      <c r="I1119">
        <v>619.35900000000004</v>
      </c>
      <c r="J1119">
        <v>341.70299999999997</v>
      </c>
      <c r="K1119">
        <v>299.98399999999998</v>
      </c>
    </row>
    <row r="1120" spans="1:11" x14ac:dyDescent="0.2">
      <c r="A1120" s="1">
        <v>41229</v>
      </c>
      <c r="B1120">
        <v>31.052</v>
      </c>
      <c r="C1120">
        <v>44.551000000000002</v>
      </c>
      <c r="D1120">
        <v>18.908000000000001</v>
      </c>
      <c r="E1120">
        <v>31.074999999999999</v>
      </c>
      <c r="F1120">
        <v>45.447000000000003</v>
      </c>
      <c r="G1120">
        <v>31.312999999999999</v>
      </c>
      <c r="H1120">
        <v>87.936999999999998</v>
      </c>
      <c r="I1120">
        <v>619.53899999999999</v>
      </c>
      <c r="J1120">
        <v>341.12200000000001</v>
      </c>
      <c r="K1120">
        <v>301</v>
      </c>
    </row>
    <row r="1121" spans="1:11" x14ac:dyDescent="0.2">
      <c r="A1121" s="1">
        <v>41232</v>
      </c>
      <c r="B1121">
        <v>30.41</v>
      </c>
      <c r="C1121">
        <v>43.91</v>
      </c>
      <c r="D1121">
        <v>18.920000000000002</v>
      </c>
      <c r="E1121">
        <v>30.43</v>
      </c>
      <c r="F1121">
        <v>44.32</v>
      </c>
      <c r="G1121">
        <v>30.34</v>
      </c>
      <c r="H1121">
        <v>87.66</v>
      </c>
      <c r="I1121">
        <v>600.49</v>
      </c>
      <c r="J1121">
        <v>336.02</v>
      </c>
      <c r="K1121">
        <v>292.63</v>
      </c>
    </row>
    <row r="1122" spans="1:11" x14ac:dyDescent="0.2">
      <c r="A1122" s="1">
        <v>41233</v>
      </c>
      <c r="B1122">
        <v>30.420999999999999</v>
      </c>
      <c r="C1122">
        <v>43.926000000000002</v>
      </c>
      <c r="D1122">
        <v>18.923999999999999</v>
      </c>
      <c r="E1122">
        <v>30.77</v>
      </c>
      <c r="F1122">
        <v>44.171999999999997</v>
      </c>
      <c r="G1122">
        <v>30.861999999999998</v>
      </c>
      <c r="H1122">
        <v>89.647999999999996</v>
      </c>
      <c r="I1122">
        <v>533.38300000000004</v>
      </c>
      <c r="J1122">
        <v>332.49599999999998</v>
      </c>
      <c r="K1122">
        <v>285.202</v>
      </c>
    </row>
    <row r="1123" spans="1:11" x14ac:dyDescent="0.2">
      <c r="A1123" s="1">
        <v>41234</v>
      </c>
      <c r="B1123">
        <v>30.42</v>
      </c>
      <c r="C1123">
        <v>43.6</v>
      </c>
      <c r="D1123">
        <v>18.920000000000002</v>
      </c>
      <c r="E1123">
        <v>30.75</v>
      </c>
      <c r="F1123">
        <v>43.52</v>
      </c>
      <c r="G1123">
        <v>30.88</v>
      </c>
      <c r="H1123">
        <v>88.01</v>
      </c>
      <c r="I1123">
        <v>528.6</v>
      </c>
      <c r="J1123">
        <v>323.05</v>
      </c>
      <c r="K1123">
        <v>277.43</v>
      </c>
    </row>
    <row r="1124" spans="1:11" x14ac:dyDescent="0.2">
      <c r="A1124" s="1">
        <v>41235</v>
      </c>
      <c r="B1124">
        <v>29.158000000000001</v>
      </c>
      <c r="C1124">
        <v>42.921999999999997</v>
      </c>
      <c r="D1124">
        <v>17.896999999999998</v>
      </c>
      <c r="E1124">
        <v>30.15</v>
      </c>
      <c r="F1124">
        <v>42.298000000000002</v>
      </c>
      <c r="G1124">
        <v>30.881</v>
      </c>
      <c r="H1124">
        <v>85.108999999999995</v>
      </c>
      <c r="I1124">
        <v>516.11900000000003</v>
      </c>
      <c r="J1124">
        <v>309.75</v>
      </c>
      <c r="K1124">
        <v>261.75900000000001</v>
      </c>
    </row>
    <row r="1125" spans="1:11" x14ac:dyDescent="0.2">
      <c r="A1125" s="1">
        <v>41236</v>
      </c>
      <c r="B1125">
        <v>29.779</v>
      </c>
      <c r="C1125">
        <v>43.295000000000002</v>
      </c>
      <c r="D1125">
        <v>18.934999999999999</v>
      </c>
      <c r="E1125">
        <v>30.44</v>
      </c>
      <c r="F1125">
        <v>42.878999999999998</v>
      </c>
      <c r="G1125">
        <v>30.888999999999999</v>
      </c>
      <c r="H1125">
        <v>86.433000000000007</v>
      </c>
      <c r="I1125">
        <v>516.16</v>
      </c>
      <c r="J1125">
        <v>323.529</v>
      </c>
      <c r="K1125">
        <v>276.53500000000003</v>
      </c>
    </row>
    <row r="1126" spans="1:11" x14ac:dyDescent="0.2">
      <c r="A1126" s="1">
        <v>41239</v>
      </c>
      <c r="B1126">
        <v>29.312000000000001</v>
      </c>
      <c r="C1126">
        <v>42.491999999999997</v>
      </c>
      <c r="D1126">
        <v>17.782</v>
      </c>
      <c r="E1126">
        <v>30.292999999999999</v>
      </c>
      <c r="F1126">
        <v>41.753</v>
      </c>
      <c r="G1126">
        <v>30.931000000000001</v>
      </c>
      <c r="H1126">
        <v>84.492000000000004</v>
      </c>
      <c r="I1126">
        <v>512.851</v>
      </c>
      <c r="J1126">
        <v>309.90100000000001</v>
      </c>
      <c r="K1126">
        <v>260.66800000000001</v>
      </c>
    </row>
    <row r="1127" spans="1:11" x14ac:dyDescent="0.2">
      <c r="A1127" s="1">
        <v>41240</v>
      </c>
      <c r="B1127">
        <v>29.15</v>
      </c>
      <c r="C1127">
        <v>41.68</v>
      </c>
      <c r="D1127">
        <v>17.78</v>
      </c>
      <c r="E1127">
        <v>29.97</v>
      </c>
      <c r="F1127">
        <v>40.93</v>
      </c>
      <c r="G1127">
        <v>30.44</v>
      </c>
      <c r="H1127">
        <v>84.18</v>
      </c>
      <c r="I1127">
        <v>504.58</v>
      </c>
      <c r="J1127">
        <v>305.05</v>
      </c>
      <c r="K1127">
        <v>254.87</v>
      </c>
    </row>
    <row r="1128" spans="1:11" x14ac:dyDescent="0.2">
      <c r="A1128" s="1">
        <v>41241</v>
      </c>
      <c r="B1128">
        <v>29.163</v>
      </c>
      <c r="C1128">
        <v>41.695</v>
      </c>
      <c r="D1128">
        <v>17.786999999999999</v>
      </c>
      <c r="E1128">
        <v>29.981000000000002</v>
      </c>
      <c r="F1128">
        <v>40.927999999999997</v>
      </c>
      <c r="G1128">
        <v>30.425000000000001</v>
      </c>
      <c r="H1128">
        <v>82.900999999999996</v>
      </c>
      <c r="I1128">
        <v>504.78699999999998</v>
      </c>
      <c r="J1128">
        <v>289.73200000000003</v>
      </c>
      <c r="K1128">
        <v>246.726</v>
      </c>
    </row>
    <row r="1129" spans="1:11" x14ac:dyDescent="0.2">
      <c r="A1129" s="1">
        <v>41242</v>
      </c>
      <c r="B1129">
        <v>29.169</v>
      </c>
      <c r="C1129">
        <v>41.38</v>
      </c>
      <c r="D1129">
        <v>17.792000000000002</v>
      </c>
      <c r="E1129">
        <v>29.821999999999999</v>
      </c>
      <c r="F1129">
        <v>40.301000000000002</v>
      </c>
      <c r="G1129">
        <v>30.44</v>
      </c>
      <c r="H1129">
        <v>80.626000000000005</v>
      </c>
      <c r="I1129">
        <v>489.834</v>
      </c>
      <c r="J1129">
        <v>285.495</v>
      </c>
      <c r="K1129">
        <v>242.53299999999999</v>
      </c>
    </row>
    <row r="1130" spans="1:11" x14ac:dyDescent="0.2">
      <c r="A1130" s="1">
        <v>41243</v>
      </c>
      <c r="B1130">
        <v>28.84</v>
      </c>
      <c r="C1130">
        <v>40.72</v>
      </c>
      <c r="D1130">
        <v>17.79</v>
      </c>
      <c r="E1130">
        <v>29.83</v>
      </c>
      <c r="F1130">
        <v>39.28</v>
      </c>
      <c r="G1130">
        <v>30.44</v>
      </c>
      <c r="H1130">
        <v>78.989999999999995</v>
      </c>
      <c r="I1130">
        <v>469.27</v>
      </c>
      <c r="J1130">
        <v>283.24</v>
      </c>
      <c r="K1130">
        <v>240.24</v>
      </c>
    </row>
    <row r="1131" spans="1:11" x14ac:dyDescent="0.2">
      <c r="A1131" s="1">
        <v>41246</v>
      </c>
      <c r="B1131">
        <v>28.532</v>
      </c>
      <c r="C1131">
        <v>41.246000000000002</v>
      </c>
      <c r="D1131">
        <v>17.640999999999998</v>
      </c>
      <c r="E1131">
        <v>30.184999999999999</v>
      </c>
      <c r="F1131">
        <v>39.817999999999998</v>
      </c>
      <c r="G1131">
        <v>30.49</v>
      </c>
      <c r="H1131">
        <v>78.397999999999996</v>
      </c>
      <c r="I1131">
        <v>440.84</v>
      </c>
      <c r="J1131">
        <v>273.84500000000003</v>
      </c>
      <c r="K1131">
        <v>234.874</v>
      </c>
    </row>
    <row r="1132" spans="1:11" x14ac:dyDescent="0.2">
      <c r="A1132" s="1">
        <v>41247</v>
      </c>
      <c r="B1132">
        <v>28.539000000000001</v>
      </c>
      <c r="C1132">
        <v>41.088999999999999</v>
      </c>
      <c r="D1132">
        <v>17.645</v>
      </c>
      <c r="E1132">
        <v>30.192</v>
      </c>
      <c r="F1132">
        <v>39.664999999999999</v>
      </c>
      <c r="G1132">
        <v>30.5</v>
      </c>
      <c r="H1132">
        <v>78.414000000000001</v>
      </c>
      <c r="I1132">
        <v>448.60500000000002</v>
      </c>
      <c r="J1132">
        <v>275.49099999999999</v>
      </c>
      <c r="K1132">
        <v>235.53299999999999</v>
      </c>
    </row>
    <row r="1133" spans="1:11" x14ac:dyDescent="0.2">
      <c r="A1133" s="1">
        <v>41248</v>
      </c>
      <c r="B1133">
        <v>28.54</v>
      </c>
      <c r="C1133">
        <v>41.09</v>
      </c>
      <c r="D1133">
        <v>17.64</v>
      </c>
      <c r="E1133">
        <v>30.52</v>
      </c>
      <c r="F1133">
        <v>39.67</v>
      </c>
      <c r="G1133">
        <v>31.48</v>
      </c>
      <c r="H1133">
        <v>78.75</v>
      </c>
      <c r="I1133">
        <v>448.6</v>
      </c>
      <c r="J1133">
        <v>282.99</v>
      </c>
      <c r="K1133">
        <v>237.51</v>
      </c>
    </row>
    <row r="1134" spans="1:11" x14ac:dyDescent="0.2">
      <c r="A1134" s="1">
        <v>41249</v>
      </c>
      <c r="B1134">
        <v>28.55</v>
      </c>
      <c r="C1134">
        <v>41.1</v>
      </c>
      <c r="D1134">
        <v>17.649999999999999</v>
      </c>
      <c r="E1134">
        <v>31.19</v>
      </c>
      <c r="F1134">
        <v>39.68</v>
      </c>
      <c r="G1134">
        <v>32</v>
      </c>
      <c r="H1134">
        <v>79.430000000000007</v>
      </c>
      <c r="I1134">
        <v>455.47</v>
      </c>
      <c r="J1134">
        <v>289.54000000000002</v>
      </c>
      <c r="K1134">
        <v>245.65</v>
      </c>
    </row>
    <row r="1135" spans="1:11" x14ac:dyDescent="0.2">
      <c r="A1135" s="1">
        <v>41250</v>
      </c>
      <c r="B1135">
        <v>28.56</v>
      </c>
      <c r="C1135">
        <v>41.442999999999998</v>
      </c>
      <c r="D1135">
        <v>17.821000000000002</v>
      </c>
      <c r="E1135">
        <v>32.197000000000003</v>
      </c>
      <c r="F1135">
        <v>40.347000000000001</v>
      </c>
      <c r="G1135">
        <v>33.987000000000002</v>
      </c>
      <c r="H1135">
        <v>81.409000000000006</v>
      </c>
      <c r="I1135">
        <v>460.43299999999999</v>
      </c>
      <c r="J1135">
        <v>295.81799999999998</v>
      </c>
      <c r="K1135">
        <v>252.87</v>
      </c>
    </row>
    <row r="1136" spans="1:11" x14ac:dyDescent="0.2">
      <c r="A1136" s="1">
        <v>41253</v>
      </c>
      <c r="B1136">
        <v>28.911999999999999</v>
      </c>
      <c r="C1136">
        <v>42.456000000000003</v>
      </c>
      <c r="D1136">
        <v>18.163</v>
      </c>
      <c r="E1136">
        <v>32.880000000000003</v>
      </c>
      <c r="F1136">
        <v>41.030999999999999</v>
      </c>
      <c r="G1136">
        <v>34.015000000000001</v>
      </c>
      <c r="H1136">
        <v>83.757999999999996</v>
      </c>
      <c r="I1136">
        <v>477.37400000000002</v>
      </c>
      <c r="J1136">
        <v>302.596</v>
      </c>
      <c r="K1136">
        <v>272.904</v>
      </c>
    </row>
    <row r="1137" spans="1:11" x14ac:dyDescent="0.2">
      <c r="A1137" s="1">
        <v>41254</v>
      </c>
      <c r="B1137">
        <v>29.585999999999999</v>
      </c>
      <c r="C1137">
        <v>43.131</v>
      </c>
      <c r="D1137">
        <v>18.335000000000001</v>
      </c>
      <c r="E1137">
        <v>33.552999999999997</v>
      </c>
      <c r="F1137">
        <v>41.704000000000001</v>
      </c>
      <c r="G1137">
        <v>34.027999999999999</v>
      </c>
      <c r="H1137">
        <v>84.457999999999998</v>
      </c>
      <c r="I1137">
        <v>477.53399999999999</v>
      </c>
      <c r="J1137">
        <v>302.12099999999998</v>
      </c>
      <c r="K1137">
        <v>286.26799999999997</v>
      </c>
    </row>
    <row r="1138" spans="1:11" x14ac:dyDescent="0.2">
      <c r="A1138" s="1">
        <v>41255</v>
      </c>
      <c r="B1138">
        <v>29.593</v>
      </c>
      <c r="C1138">
        <v>43.47</v>
      </c>
      <c r="D1138">
        <v>17.670999999999999</v>
      </c>
      <c r="E1138">
        <v>33.893999999999998</v>
      </c>
      <c r="F1138">
        <v>41.704000000000001</v>
      </c>
      <c r="G1138">
        <v>34.027000000000001</v>
      </c>
      <c r="H1138">
        <v>84.813999999999993</v>
      </c>
      <c r="I1138">
        <v>474.351</v>
      </c>
      <c r="J1138">
        <v>292.62099999999998</v>
      </c>
      <c r="K1138">
        <v>274.92700000000002</v>
      </c>
    </row>
    <row r="1139" spans="1:11" x14ac:dyDescent="0.2">
      <c r="A1139" s="1">
        <v>41256</v>
      </c>
      <c r="B1139">
        <v>29.6</v>
      </c>
      <c r="C1139">
        <v>43.478000000000002</v>
      </c>
      <c r="D1139">
        <v>17.675000000000001</v>
      </c>
      <c r="E1139">
        <v>33.901000000000003</v>
      </c>
      <c r="F1139">
        <v>41.713999999999999</v>
      </c>
      <c r="G1139">
        <v>34.533999999999999</v>
      </c>
      <c r="H1139">
        <v>84.831000000000003</v>
      </c>
      <c r="I1139">
        <v>451.83100000000002</v>
      </c>
      <c r="J1139">
        <v>294.255</v>
      </c>
      <c r="K1139">
        <v>275.91300000000001</v>
      </c>
    </row>
    <row r="1140" spans="1:11" x14ac:dyDescent="0.2">
      <c r="A1140" s="1">
        <v>41257</v>
      </c>
      <c r="B1140">
        <v>29.268999999999998</v>
      </c>
      <c r="C1140">
        <v>44.145000000000003</v>
      </c>
      <c r="D1140">
        <v>18.509</v>
      </c>
      <c r="E1140">
        <v>36.549999999999997</v>
      </c>
      <c r="F1140">
        <v>42.72</v>
      </c>
      <c r="G1140">
        <v>36.039000000000001</v>
      </c>
      <c r="H1140">
        <v>86.802999999999997</v>
      </c>
      <c r="I1140">
        <v>438.637</v>
      </c>
      <c r="J1140">
        <v>291.63200000000001</v>
      </c>
      <c r="K1140">
        <v>273.25</v>
      </c>
    </row>
    <row r="1141" spans="1:11" x14ac:dyDescent="0.2">
      <c r="A1141" s="1">
        <v>41260</v>
      </c>
      <c r="B1141">
        <v>29.29</v>
      </c>
      <c r="C1141">
        <v>44.170999999999999</v>
      </c>
      <c r="D1141">
        <v>18.518999999999998</v>
      </c>
      <c r="E1141">
        <v>36.572000000000003</v>
      </c>
      <c r="F1141">
        <v>42.738999999999997</v>
      </c>
      <c r="G1141">
        <v>37.034999999999997</v>
      </c>
      <c r="H1141">
        <v>86.863</v>
      </c>
      <c r="I1141">
        <v>434.012</v>
      </c>
      <c r="J1141">
        <v>290.41899999999998</v>
      </c>
      <c r="K1141">
        <v>271.39999999999998</v>
      </c>
    </row>
    <row r="1142" spans="1:11" x14ac:dyDescent="0.2">
      <c r="A1142" s="1">
        <v>41261</v>
      </c>
      <c r="B1142">
        <v>29.963000000000001</v>
      </c>
      <c r="C1142">
        <v>44.180999999999997</v>
      </c>
      <c r="D1142">
        <v>18.524000000000001</v>
      </c>
      <c r="E1142">
        <v>37.908999999999999</v>
      </c>
      <c r="F1142">
        <v>42.759</v>
      </c>
      <c r="G1142">
        <v>38.055999999999997</v>
      </c>
      <c r="H1142">
        <v>88.194000000000003</v>
      </c>
      <c r="I1142">
        <v>425.02600000000001</v>
      </c>
      <c r="J1142">
        <v>283.52499999999998</v>
      </c>
      <c r="K1142">
        <v>265.19200000000001</v>
      </c>
    </row>
    <row r="1143" spans="1:11" x14ac:dyDescent="0.2">
      <c r="A1143" s="1">
        <v>41262</v>
      </c>
      <c r="B1143">
        <v>29.97</v>
      </c>
      <c r="C1143">
        <v>43.853999999999999</v>
      </c>
      <c r="D1143">
        <v>18.527000000000001</v>
      </c>
      <c r="E1143">
        <v>38.247</v>
      </c>
      <c r="F1143">
        <v>42.771999999999998</v>
      </c>
      <c r="G1143">
        <v>38.072000000000003</v>
      </c>
      <c r="H1143">
        <v>87.552000000000007</v>
      </c>
      <c r="I1143">
        <v>421.99599999999998</v>
      </c>
      <c r="J1143">
        <v>278.25200000000001</v>
      </c>
      <c r="K1143">
        <v>256.65800000000002</v>
      </c>
    </row>
    <row r="1144" spans="1:11" x14ac:dyDescent="0.2">
      <c r="A1144" s="1">
        <v>41263</v>
      </c>
      <c r="B1144">
        <v>29.648</v>
      </c>
      <c r="C1144">
        <v>44.094000000000001</v>
      </c>
      <c r="D1144">
        <v>17.859000000000002</v>
      </c>
      <c r="E1144">
        <v>37.866999999999997</v>
      </c>
      <c r="F1144">
        <v>42.673000000000002</v>
      </c>
      <c r="G1144">
        <v>37.668999999999997</v>
      </c>
      <c r="H1144">
        <v>87.325999999999993</v>
      </c>
      <c r="I1144">
        <v>421.84199999999998</v>
      </c>
      <c r="J1144">
        <v>278.471</v>
      </c>
      <c r="K1144">
        <v>258.00400000000002</v>
      </c>
    </row>
    <row r="1145" spans="1:11" x14ac:dyDescent="0.2">
      <c r="A1145" s="1">
        <v>41264</v>
      </c>
      <c r="B1145">
        <v>29.98</v>
      </c>
      <c r="C1145">
        <v>44.09</v>
      </c>
      <c r="D1145">
        <v>17.86</v>
      </c>
      <c r="E1145">
        <v>37.869999999999997</v>
      </c>
      <c r="F1145">
        <v>43.02</v>
      </c>
      <c r="G1145">
        <v>38.69</v>
      </c>
      <c r="H1145">
        <v>87.32</v>
      </c>
      <c r="I1145">
        <v>424.8</v>
      </c>
      <c r="J1145">
        <v>282.56</v>
      </c>
      <c r="K1145">
        <v>262.74</v>
      </c>
    </row>
    <row r="1146" spans="1:11" x14ac:dyDescent="0.2">
      <c r="A1146" s="1">
        <v>41267</v>
      </c>
      <c r="B1146">
        <v>30.009</v>
      </c>
      <c r="C1146">
        <v>44.125999999999998</v>
      </c>
      <c r="D1146">
        <v>17.875</v>
      </c>
      <c r="E1146">
        <v>37.9</v>
      </c>
      <c r="F1146">
        <v>43.05</v>
      </c>
      <c r="G1146">
        <v>38.72</v>
      </c>
      <c r="H1146">
        <v>87.38</v>
      </c>
      <c r="I1146">
        <v>428.37700000000001</v>
      </c>
      <c r="J1146">
        <v>282.63299999999998</v>
      </c>
      <c r="K1146">
        <v>262.83199999999999</v>
      </c>
    </row>
    <row r="1147" spans="1:11" x14ac:dyDescent="0.2">
      <c r="A1147" s="1">
        <v>41268</v>
      </c>
      <c r="B1147">
        <v>29.524999999999999</v>
      </c>
      <c r="C1147">
        <v>43.198999999999998</v>
      </c>
      <c r="D1147">
        <v>17.821000000000002</v>
      </c>
      <c r="E1147">
        <v>37.36</v>
      </c>
      <c r="F1147">
        <v>42.603000000000002</v>
      </c>
      <c r="G1147">
        <v>38.744999999999997</v>
      </c>
      <c r="H1147">
        <v>87.084000000000003</v>
      </c>
      <c r="I1147">
        <v>428.50200000000001</v>
      </c>
      <c r="J1147">
        <v>282.43400000000003</v>
      </c>
      <c r="K1147">
        <v>262.74599999999998</v>
      </c>
    </row>
    <row r="1148" spans="1:11" x14ac:dyDescent="0.2">
      <c r="A1148" s="1">
        <v>41269</v>
      </c>
      <c r="B1148">
        <v>30.024000000000001</v>
      </c>
      <c r="C1148">
        <v>44.140999999999998</v>
      </c>
      <c r="D1148">
        <v>17.884</v>
      </c>
      <c r="E1148">
        <v>37.914999999999999</v>
      </c>
      <c r="F1148">
        <v>43.076000000000001</v>
      </c>
      <c r="G1148">
        <v>38.753999999999998</v>
      </c>
      <c r="H1148">
        <v>87.408000000000001</v>
      </c>
      <c r="I1148">
        <v>428.63799999999998</v>
      </c>
      <c r="J1148">
        <v>282.64100000000002</v>
      </c>
      <c r="K1148">
        <v>262.85399999999998</v>
      </c>
    </row>
    <row r="1149" spans="1:11" x14ac:dyDescent="0.2">
      <c r="A1149" s="1">
        <v>41270</v>
      </c>
      <c r="B1149">
        <v>30.69</v>
      </c>
      <c r="C1149">
        <v>44.81</v>
      </c>
      <c r="D1149">
        <v>18.05</v>
      </c>
      <c r="E1149">
        <v>38.909999999999997</v>
      </c>
      <c r="F1149">
        <v>43.4</v>
      </c>
      <c r="G1149">
        <v>40.24</v>
      </c>
      <c r="H1149">
        <v>88.41</v>
      </c>
      <c r="I1149">
        <v>431.68</v>
      </c>
      <c r="J1149">
        <v>285.99</v>
      </c>
      <c r="K1149">
        <v>270.05</v>
      </c>
    </row>
    <row r="1150" spans="1:11" x14ac:dyDescent="0.2">
      <c r="A1150" s="1">
        <v>41271</v>
      </c>
      <c r="B1150">
        <v>31.03</v>
      </c>
      <c r="C1150">
        <v>44.82</v>
      </c>
      <c r="D1150">
        <v>18.05</v>
      </c>
      <c r="E1150">
        <v>39.26</v>
      </c>
      <c r="F1150">
        <v>43.73</v>
      </c>
      <c r="G1150">
        <v>40.229999999999997</v>
      </c>
      <c r="H1150">
        <v>88.77</v>
      </c>
      <c r="I1150">
        <v>436.71</v>
      </c>
      <c r="J1150">
        <v>288.64</v>
      </c>
      <c r="K1150">
        <v>275.29000000000002</v>
      </c>
    </row>
    <row r="1151" spans="1:11" x14ac:dyDescent="0.2">
      <c r="A1151" s="1">
        <v>41274</v>
      </c>
      <c r="B1151">
        <v>31.056999999999999</v>
      </c>
      <c r="C1151">
        <v>44.186</v>
      </c>
      <c r="D1151">
        <v>18.068000000000001</v>
      </c>
      <c r="E1151">
        <v>38.951999999999998</v>
      </c>
      <c r="F1151">
        <v>43.094000000000001</v>
      </c>
      <c r="G1151">
        <v>40.265999999999998</v>
      </c>
      <c r="H1151">
        <v>88.501000000000005</v>
      </c>
      <c r="I1151">
        <v>437.09399999999999</v>
      </c>
      <c r="J1151">
        <v>287.71600000000001</v>
      </c>
      <c r="K1151">
        <v>274.05200000000002</v>
      </c>
    </row>
    <row r="1152" spans="1:11" x14ac:dyDescent="0.2">
      <c r="A1152" s="1">
        <v>41275</v>
      </c>
      <c r="B1152">
        <v>31.09</v>
      </c>
      <c r="C1152">
        <v>44.29</v>
      </c>
      <c r="D1152">
        <v>18.100000000000001</v>
      </c>
      <c r="E1152">
        <v>39.44</v>
      </c>
      <c r="F1152">
        <v>43.65</v>
      </c>
      <c r="G1152">
        <v>40.28</v>
      </c>
      <c r="H1152">
        <v>89.27</v>
      </c>
      <c r="I1152">
        <v>437.23</v>
      </c>
      <c r="J1152">
        <v>291.58999999999997</v>
      </c>
      <c r="K1152">
        <v>281.60000000000002</v>
      </c>
    </row>
    <row r="1153" spans="1:11" x14ac:dyDescent="0.2">
      <c r="A1153" s="1">
        <v>41276</v>
      </c>
      <c r="B1153">
        <v>31.071999999999999</v>
      </c>
      <c r="C1153">
        <v>44.201999999999998</v>
      </c>
      <c r="D1153">
        <v>18.076000000000001</v>
      </c>
      <c r="E1153">
        <v>38.966000000000001</v>
      </c>
      <c r="F1153">
        <v>42.125999999999998</v>
      </c>
      <c r="G1153">
        <v>39.795999999999999</v>
      </c>
      <c r="H1153">
        <v>84.938999999999993</v>
      </c>
      <c r="I1153">
        <v>398.88499999999999</v>
      </c>
      <c r="J1153">
        <v>270.90899999999999</v>
      </c>
      <c r="K1153">
        <v>254.416</v>
      </c>
    </row>
    <row r="1154" spans="1:11" x14ac:dyDescent="0.2">
      <c r="A1154" s="1">
        <v>41277</v>
      </c>
      <c r="B1154">
        <v>30.756</v>
      </c>
      <c r="C1154">
        <v>44.158000000000001</v>
      </c>
      <c r="D1154">
        <v>18.079999999999998</v>
      </c>
      <c r="E1154">
        <v>39.436</v>
      </c>
      <c r="F1154">
        <v>41.762999999999998</v>
      </c>
      <c r="G1154">
        <v>39.802</v>
      </c>
      <c r="H1154">
        <v>86.248999999999995</v>
      </c>
      <c r="I1154">
        <v>389.08199999999999</v>
      </c>
      <c r="J1154">
        <v>264.07600000000002</v>
      </c>
      <c r="K1154">
        <v>247.33099999999999</v>
      </c>
    </row>
    <row r="1155" spans="1:11" x14ac:dyDescent="0.2">
      <c r="A1155" s="1">
        <v>41278</v>
      </c>
      <c r="B1155">
        <v>30.065999999999999</v>
      </c>
      <c r="C1155">
        <v>45.161000000000001</v>
      </c>
      <c r="D1155">
        <v>18.085999999999999</v>
      </c>
      <c r="E1155">
        <v>40.908999999999999</v>
      </c>
      <c r="F1155">
        <v>41.79</v>
      </c>
      <c r="G1155">
        <v>40.335999999999999</v>
      </c>
      <c r="H1155">
        <v>86.593999999999994</v>
      </c>
      <c r="I1155">
        <v>370.53800000000001</v>
      </c>
      <c r="J1155">
        <v>256.226</v>
      </c>
      <c r="K1155">
        <v>243.07900000000001</v>
      </c>
    </row>
    <row r="1156" spans="1:11" x14ac:dyDescent="0.2">
      <c r="A1156" s="1">
        <v>41281</v>
      </c>
      <c r="B1156">
        <v>30.259</v>
      </c>
      <c r="C1156">
        <v>44.697000000000003</v>
      </c>
      <c r="D1156">
        <v>17.931000000000001</v>
      </c>
      <c r="E1156">
        <v>40.939</v>
      </c>
      <c r="F1156">
        <v>42.293999999999997</v>
      </c>
      <c r="G1156">
        <v>42.323999999999998</v>
      </c>
      <c r="H1156">
        <v>84.052999999999997</v>
      </c>
      <c r="I1156">
        <v>369.44600000000003</v>
      </c>
      <c r="J1156">
        <v>251.03299999999999</v>
      </c>
      <c r="K1156">
        <v>236.88499999999999</v>
      </c>
    </row>
    <row r="1157" spans="1:11" x14ac:dyDescent="0.2">
      <c r="A1157" s="1">
        <v>41282</v>
      </c>
      <c r="B1157">
        <v>29.937000000000001</v>
      </c>
      <c r="C1157">
        <v>45.039000000000001</v>
      </c>
      <c r="D1157">
        <v>17.934000000000001</v>
      </c>
      <c r="E1157">
        <v>41.276000000000003</v>
      </c>
      <c r="F1157">
        <v>42.468000000000004</v>
      </c>
      <c r="G1157">
        <v>43.323999999999998</v>
      </c>
      <c r="H1157">
        <v>84.078000000000003</v>
      </c>
      <c r="I1157">
        <v>369.536</v>
      </c>
      <c r="J1157">
        <v>254.98599999999999</v>
      </c>
      <c r="K1157">
        <v>237.892</v>
      </c>
    </row>
    <row r="1158" spans="1:11" x14ac:dyDescent="0.2">
      <c r="A1158" s="1">
        <v>41283</v>
      </c>
      <c r="B1158">
        <v>30.277000000000001</v>
      </c>
      <c r="C1158">
        <v>46.04</v>
      </c>
      <c r="D1158">
        <v>17.937999999999999</v>
      </c>
      <c r="E1158">
        <v>41.341000000000001</v>
      </c>
      <c r="F1158">
        <v>42.796999999999997</v>
      </c>
      <c r="G1158">
        <v>43.319000000000003</v>
      </c>
      <c r="H1158">
        <v>85.212000000000003</v>
      </c>
      <c r="I1158">
        <v>388.32499999999999</v>
      </c>
      <c r="J1158">
        <v>256.673</v>
      </c>
      <c r="K1158">
        <v>238.893</v>
      </c>
    </row>
    <row r="1159" spans="1:11" x14ac:dyDescent="0.2">
      <c r="A1159" s="1">
        <v>41284</v>
      </c>
      <c r="B1159">
        <v>30.285</v>
      </c>
      <c r="C1159">
        <v>46.378</v>
      </c>
      <c r="D1159">
        <v>17.942</v>
      </c>
      <c r="E1159">
        <v>42.061999999999998</v>
      </c>
      <c r="F1159">
        <v>43.134</v>
      </c>
      <c r="G1159">
        <v>44.325000000000003</v>
      </c>
      <c r="H1159">
        <v>84.415000000000006</v>
      </c>
      <c r="I1159">
        <v>371.36200000000002</v>
      </c>
      <c r="J1159">
        <v>250.14500000000001</v>
      </c>
      <c r="K1159">
        <v>231.482</v>
      </c>
    </row>
    <row r="1160" spans="1:11" x14ac:dyDescent="0.2">
      <c r="A1160" s="1">
        <v>41285</v>
      </c>
      <c r="B1160">
        <v>30.292000000000002</v>
      </c>
      <c r="C1160">
        <v>46.220999999999997</v>
      </c>
      <c r="D1160">
        <v>18.279</v>
      </c>
      <c r="E1160">
        <v>41.11</v>
      </c>
      <c r="F1160">
        <v>44.152999999999999</v>
      </c>
      <c r="G1160">
        <v>44.338000000000001</v>
      </c>
      <c r="H1160">
        <v>82.518000000000001</v>
      </c>
      <c r="I1160">
        <v>371.67399999999998</v>
      </c>
      <c r="J1160">
        <v>242.59399999999999</v>
      </c>
      <c r="K1160">
        <v>221.964</v>
      </c>
    </row>
    <row r="1161" spans="1:11" x14ac:dyDescent="0.2">
      <c r="A1161" s="1">
        <v>41288</v>
      </c>
      <c r="B1161">
        <v>30.31</v>
      </c>
      <c r="C1161">
        <v>46.58</v>
      </c>
      <c r="D1161">
        <v>17.95</v>
      </c>
      <c r="E1161">
        <v>40.630000000000003</v>
      </c>
      <c r="F1161">
        <v>44.5</v>
      </c>
      <c r="G1161">
        <v>44.35</v>
      </c>
      <c r="H1161">
        <v>83.06</v>
      </c>
      <c r="I1161">
        <v>373.65</v>
      </c>
      <c r="J1161">
        <v>247.8</v>
      </c>
      <c r="K1161">
        <v>226.16</v>
      </c>
    </row>
    <row r="1162" spans="1:11" x14ac:dyDescent="0.2">
      <c r="A1162" s="1">
        <v>41289</v>
      </c>
      <c r="B1162">
        <v>30.65</v>
      </c>
      <c r="C1162">
        <v>46.58</v>
      </c>
      <c r="D1162">
        <v>17.96</v>
      </c>
      <c r="E1162">
        <v>40.130000000000003</v>
      </c>
      <c r="F1162">
        <v>44.53</v>
      </c>
      <c r="G1162">
        <v>45.38</v>
      </c>
      <c r="H1162">
        <v>83.56</v>
      </c>
      <c r="I1162">
        <v>379.85</v>
      </c>
      <c r="J1162">
        <v>254.17</v>
      </c>
      <c r="K1162">
        <v>229.38</v>
      </c>
    </row>
    <row r="1163" spans="1:11" x14ac:dyDescent="0.2">
      <c r="A1163" s="1">
        <v>41290</v>
      </c>
      <c r="B1163">
        <v>30.66</v>
      </c>
      <c r="C1163">
        <v>46.59</v>
      </c>
      <c r="D1163">
        <v>17.96</v>
      </c>
      <c r="E1163">
        <v>40.14</v>
      </c>
      <c r="F1163">
        <v>44.53</v>
      </c>
      <c r="G1163">
        <v>45.39</v>
      </c>
      <c r="H1163">
        <v>84.23</v>
      </c>
      <c r="I1163">
        <v>381.5</v>
      </c>
      <c r="J1163">
        <v>255.18</v>
      </c>
      <c r="K1163">
        <v>231.04</v>
      </c>
    </row>
    <row r="1164" spans="1:11" x14ac:dyDescent="0.2">
      <c r="A1164" s="1">
        <v>41291</v>
      </c>
      <c r="B1164">
        <v>30.34</v>
      </c>
      <c r="C1164">
        <v>46.61</v>
      </c>
      <c r="D1164">
        <v>17.96</v>
      </c>
      <c r="E1164">
        <v>39.54</v>
      </c>
      <c r="F1164">
        <v>44.02</v>
      </c>
      <c r="G1164">
        <v>44.89</v>
      </c>
      <c r="H1164">
        <v>83.62</v>
      </c>
      <c r="I1164">
        <v>382.71</v>
      </c>
      <c r="J1164">
        <v>248.69</v>
      </c>
      <c r="K1164">
        <v>223.31</v>
      </c>
    </row>
    <row r="1165" spans="1:11" x14ac:dyDescent="0.2">
      <c r="A1165" s="1">
        <v>41292</v>
      </c>
      <c r="B1165">
        <v>30.34</v>
      </c>
      <c r="C1165">
        <v>46.61</v>
      </c>
      <c r="D1165">
        <v>17.97</v>
      </c>
      <c r="E1165">
        <v>39.49</v>
      </c>
      <c r="F1165">
        <v>43.93</v>
      </c>
      <c r="G1165">
        <v>44.93</v>
      </c>
      <c r="H1165">
        <v>83.31</v>
      </c>
      <c r="I1165">
        <v>382.63</v>
      </c>
      <c r="J1165">
        <v>249.3</v>
      </c>
      <c r="K1165">
        <v>226.53</v>
      </c>
    </row>
    <row r="1166" spans="1:11" x14ac:dyDescent="0.2">
      <c r="A1166" s="1">
        <v>41295</v>
      </c>
      <c r="B1166">
        <v>30.056999999999999</v>
      </c>
      <c r="C1166">
        <v>46.716999999999999</v>
      </c>
      <c r="D1166">
        <v>18.193999999999999</v>
      </c>
      <c r="E1166">
        <v>39.281999999999996</v>
      </c>
      <c r="F1166">
        <v>43.652999999999999</v>
      </c>
      <c r="G1166">
        <v>44.94</v>
      </c>
      <c r="H1166">
        <v>82.575000000000003</v>
      </c>
      <c r="I1166">
        <v>371.80200000000002</v>
      </c>
      <c r="J1166">
        <v>247.59200000000001</v>
      </c>
      <c r="K1166">
        <v>224.43700000000001</v>
      </c>
    </row>
    <row r="1167" spans="1:11" x14ac:dyDescent="0.2">
      <c r="A1167" s="1">
        <v>41296</v>
      </c>
      <c r="B1167">
        <v>30.06</v>
      </c>
      <c r="C1167">
        <v>47.22</v>
      </c>
      <c r="D1167">
        <v>18.2</v>
      </c>
      <c r="E1167">
        <v>39.29</v>
      </c>
      <c r="F1167">
        <v>43.66</v>
      </c>
      <c r="G1167">
        <v>45.44</v>
      </c>
      <c r="H1167">
        <v>82.64</v>
      </c>
      <c r="I1167">
        <v>369.4</v>
      </c>
      <c r="J1167">
        <v>252.49</v>
      </c>
      <c r="K1167">
        <v>232.37</v>
      </c>
    </row>
    <row r="1168" spans="1:11" x14ac:dyDescent="0.2">
      <c r="A1168" s="1">
        <v>41297</v>
      </c>
      <c r="B1168">
        <v>30.08</v>
      </c>
      <c r="C1168">
        <v>47.48</v>
      </c>
      <c r="D1168">
        <v>18.2</v>
      </c>
      <c r="E1168">
        <v>39.79</v>
      </c>
      <c r="F1168">
        <v>43.92</v>
      </c>
      <c r="G1168">
        <v>45.94</v>
      </c>
      <c r="H1168">
        <v>82.65</v>
      </c>
      <c r="I1168">
        <v>367.23</v>
      </c>
      <c r="J1168">
        <v>257.93</v>
      </c>
      <c r="K1168">
        <v>236.81</v>
      </c>
    </row>
    <row r="1169" spans="1:11" x14ac:dyDescent="0.2">
      <c r="A1169" s="1">
        <v>41298</v>
      </c>
      <c r="B1169">
        <v>30.09</v>
      </c>
      <c r="C1169">
        <v>48.98</v>
      </c>
      <c r="D1169">
        <v>18.21</v>
      </c>
      <c r="E1169">
        <v>40.79</v>
      </c>
      <c r="F1169">
        <v>43.94</v>
      </c>
      <c r="G1169">
        <v>46.01</v>
      </c>
      <c r="H1169">
        <v>83.17</v>
      </c>
      <c r="I1169">
        <v>364.74</v>
      </c>
      <c r="J1169">
        <v>255.96</v>
      </c>
      <c r="K1169">
        <v>235.88</v>
      </c>
    </row>
    <row r="1170" spans="1:11" x14ac:dyDescent="0.2">
      <c r="A1170" s="1">
        <v>41299</v>
      </c>
      <c r="B1170">
        <v>30.1</v>
      </c>
      <c r="C1170">
        <v>49</v>
      </c>
      <c r="D1170">
        <v>18.21</v>
      </c>
      <c r="E1170">
        <v>39.82</v>
      </c>
      <c r="F1170">
        <v>43.43</v>
      </c>
      <c r="G1170">
        <v>46.52</v>
      </c>
      <c r="H1170">
        <v>82.73</v>
      </c>
      <c r="I1170">
        <v>364.89</v>
      </c>
      <c r="J1170">
        <v>253.63</v>
      </c>
      <c r="K1170">
        <v>233.01</v>
      </c>
    </row>
    <row r="1171" spans="1:11" x14ac:dyDescent="0.2">
      <c r="A1171" s="1">
        <v>41302</v>
      </c>
      <c r="B1171">
        <v>30.093</v>
      </c>
      <c r="C1171">
        <v>49.701999999999998</v>
      </c>
      <c r="D1171">
        <v>17.992000000000001</v>
      </c>
      <c r="E1171">
        <v>40.237000000000002</v>
      </c>
      <c r="F1171">
        <v>44.338999999999999</v>
      </c>
      <c r="G1171">
        <v>47.780999999999999</v>
      </c>
      <c r="H1171">
        <v>83.864000000000004</v>
      </c>
      <c r="I1171">
        <v>376.04199999999997</v>
      </c>
      <c r="J1171">
        <v>258.09199999999998</v>
      </c>
      <c r="K1171">
        <v>239.63300000000001</v>
      </c>
    </row>
    <row r="1172" spans="1:11" x14ac:dyDescent="0.2">
      <c r="A1172" s="1">
        <v>41303</v>
      </c>
      <c r="B1172">
        <v>30.1</v>
      </c>
      <c r="C1172">
        <v>50.195</v>
      </c>
      <c r="D1172">
        <v>17.997</v>
      </c>
      <c r="E1172">
        <v>41.231000000000002</v>
      </c>
      <c r="F1172">
        <v>44.832999999999998</v>
      </c>
      <c r="G1172">
        <v>47.777999999999999</v>
      </c>
      <c r="H1172">
        <v>84.194000000000003</v>
      </c>
      <c r="I1172">
        <v>378.01799999999997</v>
      </c>
      <c r="J1172">
        <v>258.416</v>
      </c>
      <c r="K1172">
        <v>240.28100000000001</v>
      </c>
    </row>
    <row r="1173" spans="1:11" x14ac:dyDescent="0.2">
      <c r="A1173" s="1">
        <v>41304</v>
      </c>
      <c r="B1173">
        <v>30.271000000000001</v>
      </c>
      <c r="C1173">
        <v>50.369</v>
      </c>
      <c r="D1173">
        <v>18.003</v>
      </c>
      <c r="E1173">
        <v>41.24</v>
      </c>
      <c r="F1173">
        <v>45.006999999999998</v>
      </c>
      <c r="G1173">
        <v>48.039000000000001</v>
      </c>
      <c r="H1173">
        <v>84.53</v>
      </c>
      <c r="I1173">
        <v>378.02300000000002</v>
      </c>
      <c r="J1173">
        <v>261.036</v>
      </c>
      <c r="K1173">
        <v>243.488</v>
      </c>
    </row>
    <row r="1174" spans="1:11" x14ac:dyDescent="0.2">
      <c r="A1174" s="1">
        <v>41305</v>
      </c>
      <c r="B1174">
        <v>30.443999999999999</v>
      </c>
      <c r="C1174">
        <v>50.872999999999998</v>
      </c>
      <c r="D1174">
        <v>18.337</v>
      </c>
      <c r="E1174">
        <v>41.576000000000001</v>
      </c>
      <c r="F1174">
        <v>45.344999999999999</v>
      </c>
      <c r="G1174">
        <v>50.771000000000001</v>
      </c>
      <c r="H1174">
        <v>84.917000000000002</v>
      </c>
      <c r="I1174">
        <v>382.57900000000001</v>
      </c>
      <c r="J1174">
        <v>264.315</v>
      </c>
      <c r="K1174">
        <v>246.41300000000001</v>
      </c>
    </row>
    <row r="1175" spans="1:11" x14ac:dyDescent="0.2">
      <c r="A1175" s="1">
        <v>41306</v>
      </c>
      <c r="B1175">
        <v>30.451000000000001</v>
      </c>
      <c r="C1175">
        <v>52.219000000000001</v>
      </c>
      <c r="D1175">
        <v>18.341000000000001</v>
      </c>
      <c r="E1175">
        <v>42.582000000000001</v>
      </c>
      <c r="F1175">
        <v>45.843000000000004</v>
      </c>
      <c r="G1175">
        <v>51.27</v>
      </c>
      <c r="H1175">
        <v>85.921999999999997</v>
      </c>
      <c r="I1175">
        <v>390.15800000000002</v>
      </c>
      <c r="J1175">
        <v>269.62700000000001</v>
      </c>
      <c r="K1175">
        <v>248.77799999999999</v>
      </c>
    </row>
    <row r="1176" spans="1:11" x14ac:dyDescent="0.2">
      <c r="A1176" s="1">
        <v>41309</v>
      </c>
      <c r="B1176">
        <v>31.204999999999998</v>
      </c>
      <c r="C1176">
        <v>51.851999999999997</v>
      </c>
      <c r="D1176">
        <v>18.356000000000002</v>
      </c>
      <c r="E1176">
        <v>43.386000000000003</v>
      </c>
      <c r="F1176">
        <v>45.826000000000001</v>
      </c>
      <c r="G1176">
        <v>52.804000000000002</v>
      </c>
      <c r="H1176">
        <v>85.41</v>
      </c>
      <c r="I1176">
        <v>391.60199999999998</v>
      </c>
      <c r="J1176">
        <v>286.04700000000003</v>
      </c>
      <c r="K1176">
        <v>265.13299999999998</v>
      </c>
    </row>
    <row r="1177" spans="1:11" x14ac:dyDescent="0.2">
      <c r="A1177" s="1">
        <v>41310</v>
      </c>
      <c r="B1177">
        <v>30.812999999999999</v>
      </c>
      <c r="C1177">
        <v>52.578000000000003</v>
      </c>
      <c r="D1177">
        <v>18.690999999999999</v>
      </c>
      <c r="E1177">
        <v>43.765999999999998</v>
      </c>
      <c r="F1177">
        <v>45.713999999999999</v>
      </c>
      <c r="G1177">
        <v>52.798999999999999</v>
      </c>
      <c r="H1177">
        <v>86.643000000000001</v>
      </c>
      <c r="I1177">
        <v>396.34</v>
      </c>
      <c r="J1177">
        <v>281.18599999999998</v>
      </c>
      <c r="K1177">
        <v>260.66399999999999</v>
      </c>
    </row>
    <row r="1178" spans="1:11" x14ac:dyDescent="0.2">
      <c r="A1178" s="1">
        <v>41311</v>
      </c>
      <c r="B1178">
        <v>30.82</v>
      </c>
      <c r="C1178">
        <v>53.575000000000003</v>
      </c>
      <c r="D1178">
        <v>18.696000000000002</v>
      </c>
      <c r="E1178">
        <v>44.103000000000002</v>
      </c>
      <c r="F1178">
        <v>46.219000000000001</v>
      </c>
      <c r="G1178">
        <v>52.326999999999998</v>
      </c>
      <c r="H1178">
        <v>86.656000000000006</v>
      </c>
      <c r="I1178">
        <v>396.31400000000002</v>
      </c>
      <c r="J1178">
        <v>284.43</v>
      </c>
      <c r="K1178">
        <v>265.178</v>
      </c>
    </row>
    <row r="1179" spans="1:11" x14ac:dyDescent="0.2">
      <c r="A1179" s="1">
        <v>41312</v>
      </c>
      <c r="B1179">
        <v>30.827999999999999</v>
      </c>
      <c r="C1179">
        <v>54.253</v>
      </c>
      <c r="D1179">
        <v>18.366</v>
      </c>
      <c r="E1179">
        <v>44.445</v>
      </c>
      <c r="F1179">
        <v>46.89</v>
      </c>
      <c r="G1179">
        <v>53.08</v>
      </c>
      <c r="H1179">
        <v>86.674999999999997</v>
      </c>
      <c r="I1179">
        <v>393.029</v>
      </c>
      <c r="J1179">
        <v>287.82799999999997</v>
      </c>
      <c r="K1179">
        <v>269.63200000000001</v>
      </c>
    </row>
    <row r="1180" spans="1:11" x14ac:dyDescent="0.2">
      <c r="A1180" s="1">
        <v>41313</v>
      </c>
      <c r="B1180">
        <v>30.827999999999999</v>
      </c>
      <c r="C1180">
        <v>53.920999999999999</v>
      </c>
      <c r="D1180">
        <v>18.366</v>
      </c>
      <c r="E1180">
        <v>44.113</v>
      </c>
      <c r="F1180">
        <v>46.561999999999998</v>
      </c>
      <c r="G1180">
        <v>53.075000000000003</v>
      </c>
      <c r="H1180">
        <v>86.673000000000002</v>
      </c>
      <c r="I1180">
        <v>392.03800000000001</v>
      </c>
      <c r="J1180">
        <v>284.20100000000002</v>
      </c>
      <c r="K1180">
        <v>266.673</v>
      </c>
    </row>
    <row r="1181" spans="1:11" x14ac:dyDescent="0.2">
      <c r="A1181" s="1">
        <v>41316</v>
      </c>
      <c r="B1181">
        <v>30.859000000000002</v>
      </c>
      <c r="C1181">
        <v>53.462000000000003</v>
      </c>
      <c r="D1181">
        <v>18.547000000000001</v>
      </c>
      <c r="E1181">
        <v>43.972999999999999</v>
      </c>
      <c r="F1181">
        <v>46.749000000000002</v>
      </c>
      <c r="G1181">
        <v>53.616</v>
      </c>
      <c r="H1181">
        <v>86.414000000000001</v>
      </c>
      <c r="I1181">
        <v>390.87200000000001</v>
      </c>
      <c r="J1181">
        <v>281.35199999999998</v>
      </c>
      <c r="K1181">
        <v>261.858</v>
      </c>
    </row>
    <row r="1182" spans="1:11" x14ac:dyDescent="0.2">
      <c r="A1182" s="1">
        <v>41317</v>
      </c>
      <c r="B1182">
        <v>30.535</v>
      </c>
      <c r="C1182">
        <v>53.134999999999998</v>
      </c>
      <c r="D1182">
        <v>18.553000000000001</v>
      </c>
      <c r="E1182">
        <v>43.646999999999998</v>
      </c>
      <c r="F1182">
        <v>47.1</v>
      </c>
      <c r="G1182">
        <v>53.643000000000001</v>
      </c>
      <c r="H1182">
        <v>86.415000000000006</v>
      </c>
      <c r="I1182">
        <v>387.815</v>
      </c>
      <c r="J1182">
        <v>276.37400000000002</v>
      </c>
      <c r="K1182">
        <v>257.17500000000001</v>
      </c>
    </row>
    <row r="1183" spans="1:11" x14ac:dyDescent="0.2">
      <c r="A1183" s="1">
        <v>41318</v>
      </c>
      <c r="B1183">
        <v>30.212</v>
      </c>
      <c r="C1183">
        <v>52.49</v>
      </c>
      <c r="D1183">
        <v>18.556000000000001</v>
      </c>
      <c r="E1183">
        <v>43.656999999999996</v>
      </c>
      <c r="F1183">
        <v>47.1</v>
      </c>
      <c r="G1183">
        <v>53.143999999999998</v>
      </c>
      <c r="H1183">
        <v>86.116</v>
      </c>
      <c r="I1183">
        <v>377.15100000000001</v>
      </c>
      <c r="J1183">
        <v>259.738</v>
      </c>
      <c r="K1183">
        <v>242.84299999999999</v>
      </c>
    </row>
    <row r="1184" spans="1:11" x14ac:dyDescent="0.2">
      <c r="A1184" s="1">
        <v>41319</v>
      </c>
      <c r="B1184">
        <v>30.219000000000001</v>
      </c>
      <c r="C1184">
        <v>52.003</v>
      </c>
      <c r="D1184">
        <v>18.559999999999999</v>
      </c>
      <c r="E1184">
        <v>43.521000000000001</v>
      </c>
      <c r="F1184">
        <v>47.110999999999997</v>
      </c>
      <c r="G1184">
        <v>53.154000000000003</v>
      </c>
      <c r="H1184">
        <v>86.128</v>
      </c>
      <c r="I1184">
        <v>378.42099999999999</v>
      </c>
      <c r="J1184">
        <v>259.077</v>
      </c>
      <c r="K1184">
        <v>241.39699999999999</v>
      </c>
    </row>
    <row r="1185" spans="1:11" x14ac:dyDescent="0.2">
      <c r="A1185" s="1">
        <v>41320</v>
      </c>
      <c r="B1185">
        <v>30.556999999999999</v>
      </c>
      <c r="C1185">
        <v>52.341999999999999</v>
      </c>
      <c r="D1185">
        <v>18.893000000000001</v>
      </c>
      <c r="E1185">
        <v>43.179000000000002</v>
      </c>
      <c r="F1185">
        <v>47.110999999999997</v>
      </c>
      <c r="G1185">
        <v>53.652000000000001</v>
      </c>
      <c r="H1185">
        <v>86.153999999999996</v>
      </c>
      <c r="I1185">
        <v>379.44799999999998</v>
      </c>
      <c r="J1185">
        <v>258.82900000000001</v>
      </c>
      <c r="K1185">
        <v>242.339</v>
      </c>
    </row>
    <row r="1186" spans="1:11" x14ac:dyDescent="0.2">
      <c r="A1186" s="1">
        <v>41323</v>
      </c>
      <c r="B1186">
        <v>30.245999999999999</v>
      </c>
      <c r="C1186">
        <v>52.036999999999999</v>
      </c>
      <c r="D1186">
        <v>18.573</v>
      </c>
      <c r="E1186">
        <v>42.862000000000002</v>
      </c>
      <c r="F1186">
        <v>46.475000000000001</v>
      </c>
      <c r="G1186">
        <v>53.67</v>
      </c>
      <c r="H1186">
        <v>85.528000000000006</v>
      </c>
      <c r="I1186">
        <v>377.08</v>
      </c>
      <c r="J1186">
        <v>256.75200000000001</v>
      </c>
      <c r="K1186">
        <v>239.322</v>
      </c>
    </row>
    <row r="1187" spans="1:11" x14ac:dyDescent="0.2">
      <c r="A1187" s="1">
        <v>41324</v>
      </c>
      <c r="B1187">
        <v>29.92</v>
      </c>
      <c r="C1187">
        <v>53.03</v>
      </c>
      <c r="D1187">
        <v>18.91</v>
      </c>
      <c r="E1187">
        <v>41.54</v>
      </c>
      <c r="F1187">
        <v>46.15</v>
      </c>
      <c r="G1187">
        <v>52.44</v>
      </c>
      <c r="H1187">
        <v>83.56</v>
      </c>
      <c r="I1187">
        <v>377.49</v>
      </c>
      <c r="J1187">
        <v>254.42</v>
      </c>
      <c r="K1187">
        <v>235.76</v>
      </c>
    </row>
    <row r="1188" spans="1:11" x14ac:dyDescent="0.2">
      <c r="A1188" s="1">
        <v>41325</v>
      </c>
      <c r="B1188">
        <v>29.931000000000001</v>
      </c>
      <c r="C1188">
        <v>52.88</v>
      </c>
      <c r="D1188">
        <v>18.914999999999999</v>
      </c>
      <c r="E1188">
        <v>41.548999999999999</v>
      </c>
      <c r="F1188">
        <v>46.000999999999998</v>
      </c>
      <c r="G1188">
        <v>52.21</v>
      </c>
      <c r="H1188">
        <v>83.575000000000003</v>
      </c>
      <c r="I1188">
        <v>378.483</v>
      </c>
      <c r="J1188">
        <v>252.852</v>
      </c>
      <c r="K1188">
        <v>235.52</v>
      </c>
    </row>
    <row r="1189" spans="1:11" x14ac:dyDescent="0.2">
      <c r="A1189" s="1">
        <v>41326</v>
      </c>
      <c r="B1189">
        <v>29.948</v>
      </c>
      <c r="C1189">
        <v>53.228000000000002</v>
      </c>
      <c r="D1189">
        <v>19.082999999999998</v>
      </c>
      <c r="E1189">
        <v>41.557000000000002</v>
      </c>
      <c r="F1189">
        <v>45.665999999999997</v>
      </c>
      <c r="G1189">
        <v>52.212000000000003</v>
      </c>
      <c r="H1189">
        <v>82.292000000000002</v>
      </c>
      <c r="I1189">
        <v>380.488</v>
      </c>
      <c r="J1189">
        <v>260.39299999999997</v>
      </c>
      <c r="K1189">
        <v>248.30600000000001</v>
      </c>
    </row>
    <row r="1190" spans="1:11" x14ac:dyDescent="0.2">
      <c r="A1190" s="1">
        <v>41327</v>
      </c>
      <c r="B1190">
        <v>29.954999999999998</v>
      </c>
      <c r="C1190">
        <v>53.238</v>
      </c>
      <c r="D1190">
        <v>19.087</v>
      </c>
      <c r="E1190">
        <v>41.564</v>
      </c>
      <c r="F1190">
        <v>45.506999999999998</v>
      </c>
      <c r="G1190">
        <v>51.234999999999999</v>
      </c>
      <c r="H1190">
        <v>82.626999999999995</v>
      </c>
      <c r="I1190">
        <v>379.90199999999999</v>
      </c>
      <c r="J1190">
        <v>258.77499999999998</v>
      </c>
      <c r="K1190">
        <v>247.35300000000001</v>
      </c>
    </row>
    <row r="1191" spans="1:11" x14ac:dyDescent="0.2">
      <c r="A1191" s="1">
        <v>41330</v>
      </c>
      <c r="B1191">
        <v>29.977</v>
      </c>
      <c r="C1191">
        <v>52.597999999999999</v>
      </c>
      <c r="D1191">
        <v>19.420000000000002</v>
      </c>
      <c r="E1191">
        <v>40.917999999999999</v>
      </c>
      <c r="F1191">
        <v>44.874000000000002</v>
      </c>
      <c r="G1191">
        <v>49.776000000000003</v>
      </c>
      <c r="H1191">
        <v>80.364999999999995</v>
      </c>
      <c r="I1191">
        <v>377.32600000000002</v>
      </c>
      <c r="J1191">
        <v>255.18799999999999</v>
      </c>
      <c r="K1191">
        <v>244.44</v>
      </c>
    </row>
    <row r="1192" spans="1:11" x14ac:dyDescent="0.2">
      <c r="A1192" s="1">
        <v>41331</v>
      </c>
      <c r="B1192">
        <v>30.317</v>
      </c>
      <c r="C1192">
        <v>52.951000000000001</v>
      </c>
      <c r="D1192">
        <v>19.434000000000001</v>
      </c>
      <c r="E1192">
        <v>41.264000000000003</v>
      </c>
      <c r="F1192">
        <v>44.854999999999997</v>
      </c>
      <c r="G1192">
        <v>50.247</v>
      </c>
      <c r="H1192">
        <v>80.408000000000001</v>
      </c>
      <c r="I1192">
        <v>392.96199999999999</v>
      </c>
      <c r="J1192">
        <v>275.45299999999997</v>
      </c>
      <c r="K1192">
        <v>270.834</v>
      </c>
    </row>
    <row r="1193" spans="1:11" x14ac:dyDescent="0.2">
      <c r="A1193" s="1">
        <v>41332</v>
      </c>
      <c r="B1193">
        <v>30.321000000000002</v>
      </c>
      <c r="C1193">
        <v>52.947000000000003</v>
      </c>
      <c r="D1193">
        <v>19.440999999999999</v>
      </c>
      <c r="E1193">
        <v>41.262999999999998</v>
      </c>
      <c r="F1193">
        <v>44.887999999999998</v>
      </c>
      <c r="G1193">
        <v>50.290999999999997</v>
      </c>
      <c r="H1193">
        <v>80.397999999999996</v>
      </c>
      <c r="I1193">
        <v>388.041</v>
      </c>
      <c r="J1193">
        <v>270.86900000000003</v>
      </c>
      <c r="K1193">
        <v>268.524</v>
      </c>
    </row>
    <row r="1194" spans="1:11" x14ac:dyDescent="0.2">
      <c r="A1194" s="1">
        <v>41333</v>
      </c>
      <c r="B1194">
        <v>30.997</v>
      </c>
      <c r="C1194">
        <v>52.625999999999998</v>
      </c>
      <c r="D1194">
        <v>20.11</v>
      </c>
      <c r="E1194">
        <v>38.802</v>
      </c>
      <c r="F1194">
        <v>43.417000000000002</v>
      </c>
      <c r="G1194">
        <v>49.316000000000003</v>
      </c>
      <c r="H1194">
        <v>78.427999999999997</v>
      </c>
      <c r="I1194">
        <v>389.93099999999998</v>
      </c>
      <c r="J1194">
        <v>265.49599999999998</v>
      </c>
      <c r="K1194">
        <v>275.67500000000001</v>
      </c>
    </row>
    <row r="1195" spans="1:11" x14ac:dyDescent="0.2">
      <c r="A1195" s="1">
        <v>41334</v>
      </c>
      <c r="B1195">
        <v>31.004999999999999</v>
      </c>
      <c r="C1195">
        <v>52.637999999999998</v>
      </c>
      <c r="D1195">
        <v>20.114000000000001</v>
      </c>
      <c r="E1195">
        <v>38.81</v>
      </c>
      <c r="F1195">
        <v>43.417999999999999</v>
      </c>
      <c r="G1195">
        <v>47.332999999999998</v>
      </c>
      <c r="H1195">
        <v>77.811000000000007</v>
      </c>
      <c r="I1195">
        <v>392.22300000000001</v>
      </c>
      <c r="J1195">
        <v>262.45100000000002</v>
      </c>
      <c r="K1195">
        <v>273.964</v>
      </c>
    </row>
    <row r="1196" spans="1:11" x14ac:dyDescent="0.2">
      <c r="A1196" s="1">
        <v>41337</v>
      </c>
      <c r="B1196">
        <v>31.024999999999999</v>
      </c>
      <c r="C1196">
        <v>52.662999999999997</v>
      </c>
      <c r="D1196">
        <v>20.126000000000001</v>
      </c>
      <c r="E1196">
        <v>38.826999999999998</v>
      </c>
      <c r="F1196">
        <v>43.45</v>
      </c>
      <c r="G1196">
        <v>47.116</v>
      </c>
      <c r="H1196">
        <v>77.213999999999999</v>
      </c>
      <c r="I1196">
        <v>391.66199999999998</v>
      </c>
      <c r="J1196">
        <v>262.82900000000001</v>
      </c>
      <c r="K1196">
        <v>275.649</v>
      </c>
    </row>
    <row r="1197" spans="1:11" x14ac:dyDescent="0.2">
      <c r="A1197" s="1">
        <v>41338</v>
      </c>
      <c r="B1197">
        <v>30.202000000000002</v>
      </c>
      <c r="C1197">
        <v>52.005000000000003</v>
      </c>
      <c r="D1197">
        <v>19.463999999999999</v>
      </c>
      <c r="E1197">
        <v>38.17</v>
      </c>
      <c r="F1197">
        <v>42.79</v>
      </c>
      <c r="G1197">
        <v>46.874000000000002</v>
      </c>
      <c r="H1197">
        <v>75.91</v>
      </c>
      <c r="I1197">
        <v>388.65100000000001</v>
      </c>
      <c r="J1197">
        <v>269.22500000000002</v>
      </c>
      <c r="K1197">
        <v>277.8</v>
      </c>
    </row>
    <row r="1198" spans="1:11" x14ac:dyDescent="0.2">
      <c r="A1198" s="1">
        <v>41339</v>
      </c>
      <c r="B1198">
        <v>30.209</v>
      </c>
      <c r="C1198">
        <v>51.853999999999999</v>
      </c>
      <c r="D1198">
        <v>19.8</v>
      </c>
      <c r="E1198">
        <v>37.515000000000001</v>
      </c>
      <c r="F1198">
        <v>42.792999999999999</v>
      </c>
      <c r="G1198">
        <v>46.384999999999998</v>
      </c>
      <c r="H1198">
        <v>73.995999999999995</v>
      </c>
      <c r="I1198">
        <v>379.09500000000003</v>
      </c>
      <c r="J1198">
        <v>263.00900000000001</v>
      </c>
      <c r="K1198">
        <v>268.029</v>
      </c>
    </row>
    <row r="1199" spans="1:11" x14ac:dyDescent="0.2">
      <c r="A1199" s="1">
        <v>41340</v>
      </c>
      <c r="B1199">
        <v>30.215</v>
      </c>
      <c r="C1199">
        <v>52.192999999999998</v>
      </c>
      <c r="D1199">
        <v>19.805</v>
      </c>
      <c r="E1199">
        <v>37.853000000000002</v>
      </c>
      <c r="F1199">
        <v>42.802</v>
      </c>
      <c r="G1199">
        <v>46.396000000000001</v>
      </c>
      <c r="H1199">
        <v>74.67</v>
      </c>
      <c r="I1199">
        <v>368.30200000000002</v>
      </c>
      <c r="J1199">
        <v>259.39699999999999</v>
      </c>
      <c r="K1199">
        <v>265.077</v>
      </c>
    </row>
    <row r="1200" spans="1:11" x14ac:dyDescent="0.2">
      <c r="A1200" s="1">
        <v>41341</v>
      </c>
      <c r="B1200">
        <v>30.215</v>
      </c>
      <c r="C1200">
        <v>51.53</v>
      </c>
      <c r="D1200">
        <v>19.805</v>
      </c>
      <c r="E1200">
        <v>37.851999999999997</v>
      </c>
      <c r="F1200">
        <v>42.805999999999997</v>
      </c>
      <c r="G1200">
        <v>46.402000000000001</v>
      </c>
      <c r="H1200">
        <v>74.667000000000002</v>
      </c>
      <c r="I1200">
        <v>368.28699999999998</v>
      </c>
      <c r="J1200">
        <v>255.46600000000001</v>
      </c>
      <c r="K1200">
        <v>262.45800000000003</v>
      </c>
    </row>
    <row r="1201" spans="1:11" x14ac:dyDescent="0.2">
      <c r="A1201" s="1">
        <v>41344</v>
      </c>
      <c r="B1201">
        <v>30.242999999999999</v>
      </c>
      <c r="C1201">
        <v>51.075000000000003</v>
      </c>
      <c r="D1201">
        <v>19.655000000000001</v>
      </c>
      <c r="E1201">
        <v>36.387999999999998</v>
      </c>
      <c r="F1201">
        <v>41.514000000000003</v>
      </c>
      <c r="G1201">
        <v>45.936</v>
      </c>
      <c r="H1201">
        <v>73.078999999999994</v>
      </c>
      <c r="I1201">
        <v>365.435</v>
      </c>
      <c r="J1201">
        <v>253.94399999999999</v>
      </c>
      <c r="K1201">
        <v>261.90499999999997</v>
      </c>
    </row>
    <row r="1202" spans="1:11" x14ac:dyDescent="0.2">
      <c r="A1202" s="1">
        <v>41345</v>
      </c>
      <c r="B1202">
        <v>29.92</v>
      </c>
      <c r="C1202">
        <v>51.082000000000001</v>
      </c>
      <c r="D1202">
        <v>19.329999999999998</v>
      </c>
      <c r="E1202">
        <v>35.896999999999998</v>
      </c>
      <c r="F1202">
        <v>41.524000000000001</v>
      </c>
      <c r="G1202">
        <v>45.951000000000001</v>
      </c>
      <c r="H1202">
        <v>72.435000000000002</v>
      </c>
      <c r="I1202">
        <v>365.404</v>
      </c>
      <c r="J1202">
        <v>256.54000000000002</v>
      </c>
      <c r="K1202">
        <v>264.822</v>
      </c>
    </row>
    <row r="1203" spans="1:11" x14ac:dyDescent="0.2">
      <c r="A1203" s="1">
        <v>41346</v>
      </c>
      <c r="B1203">
        <v>30.59</v>
      </c>
      <c r="C1203">
        <v>50.43</v>
      </c>
      <c r="D1203">
        <v>19.167000000000002</v>
      </c>
      <c r="E1203">
        <v>33.406999999999996</v>
      </c>
      <c r="F1203">
        <v>40.530999999999999</v>
      </c>
      <c r="G1203">
        <v>45.213000000000001</v>
      </c>
      <c r="H1203">
        <v>69.953999999999994</v>
      </c>
      <c r="I1203">
        <v>367.834</v>
      </c>
      <c r="J1203">
        <v>260.51400000000001</v>
      </c>
      <c r="K1203">
        <v>269.79700000000003</v>
      </c>
    </row>
    <row r="1204" spans="1:11" x14ac:dyDescent="0.2">
      <c r="A1204" s="1">
        <v>41347</v>
      </c>
      <c r="B1204">
        <v>30.763000000000002</v>
      </c>
      <c r="C1204">
        <v>50.439</v>
      </c>
      <c r="D1204">
        <v>19.170999999999999</v>
      </c>
      <c r="E1204">
        <v>32.753</v>
      </c>
      <c r="F1204">
        <v>40.372</v>
      </c>
      <c r="G1204">
        <v>44.719000000000001</v>
      </c>
      <c r="H1204">
        <v>69.644999999999996</v>
      </c>
      <c r="I1204">
        <v>367.911</v>
      </c>
      <c r="J1204">
        <v>266.09399999999999</v>
      </c>
      <c r="K1204">
        <v>270.84300000000002</v>
      </c>
    </row>
    <row r="1205" spans="1:11" x14ac:dyDescent="0.2">
      <c r="A1205" s="1">
        <v>41348</v>
      </c>
      <c r="B1205">
        <v>30.771000000000001</v>
      </c>
      <c r="C1205">
        <v>50.451999999999998</v>
      </c>
      <c r="D1205">
        <v>19.173999999999999</v>
      </c>
      <c r="E1205">
        <v>34.093000000000004</v>
      </c>
      <c r="F1205">
        <v>40.372</v>
      </c>
      <c r="G1205">
        <v>44.475999999999999</v>
      </c>
      <c r="H1205">
        <v>69.658000000000001</v>
      </c>
      <c r="I1205">
        <v>364.60500000000002</v>
      </c>
      <c r="J1205">
        <v>268.10199999999998</v>
      </c>
      <c r="K1205">
        <v>269.53199999999998</v>
      </c>
    </row>
    <row r="1206" spans="1:11" x14ac:dyDescent="0.2">
      <c r="A1206" s="1">
        <v>41351</v>
      </c>
      <c r="B1206">
        <v>30.294</v>
      </c>
      <c r="C1206">
        <v>51.133000000000003</v>
      </c>
      <c r="D1206">
        <v>19.186</v>
      </c>
      <c r="E1206">
        <v>34.604999999999997</v>
      </c>
      <c r="F1206">
        <v>40.569000000000003</v>
      </c>
      <c r="G1206">
        <v>44.518000000000001</v>
      </c>
      <c r="H1206">
        <v>69.847999999999999</v>
      </c>
      <c r="I1206">
        <v>376.59300000000002</v>
      </c>
      <c r="J1206">
        <v>277.57799999999997</v>
      </c>
      <c r="K1206">
        <v>275.70499999999998</v>
      </c>
    </row>
    <row r="1207" spans="1:11" x14ac:dyDescent="0.2">
      <c r="A1207" s="1">
        <v>41352</v>
      </c>
      <c r="B1207">
        <v>30.302</v>
      </c>
      <c r="C1207">
        <v>50.481999999999999</v>
      </c>
      <c r="D1207">
        <v>19.524000000000001</v>
      </c>
      <c r="E1207">
        <v>34.277999999999999</v>
      </c>
      <c r="F1207">
        <v>41.404000000000003</v>
      </c>
      <c r="G1207">
        <v>44.524000000000001</v>
      </c>
      <c r="H1207">
        <v>69.539000000000001</v>
      </c>
      <c r="I1207">
        <v>388.80900000000003</v>
      </c>
      <c r="J1207">
        <v>292.16800000000001</v>
      </c>
      <c r="K1207">
        <v>292.23500000000001</v>
      </c>
    </row>
    <row r="1208" spans="1:11" x14ac:dyDescent="0.2">
      <c r="A1208" s="1">
        <v>41353</v>
      </c>
      <c r="B1208">
        <v>30.954000000000001</v>
      </c>
      <c r="C1208">
        <v>51.04</v>
      </c>
      <c r="D1208">
        <v>20.004000000000001</v>
      </c>
      <c r="E1208">
        <v>35.094999999999999</v>
      </c>
      <c r="F1208">
        <v>41.945</v>
      </c>
      <c r="G1208">
        <v>45.002000000000002</v>
      </c>
      <c r="H1208">
        <v>71.272999999999996</v>
      </c>
      <c r="I1208">
        <v>393.45299999999997</v>
      </c>
      <c r="J1208">
        <v>291.60300000000001</v>
      </c>
      <c r="K1208">
        <v>290.40199999999999</v>
      </c>
    </row>
    <row r="1209" spans="1:11" x14ac:dyDescent="0.2">
      <c r="A1209" s="1">
        <v>41354</v>
      </c>
      <c r="B1209">
        <v>32.277999999999999</v>
      </c>
      <c r="C1209">
        <v>50.997</v>
      </c>
      <c r="D1209">
        <v>20.148</v>
      </c>
      <c r="E1209">
        <v>35.198999999999998</v>
      </c>
      <c r="F1209">
        <v>42.02</v>
      </c>
      <c r="G1209">
        <v>44.646999999999998</v>
      </c>
      <c r="H1209">
        <v>72.641999999999996</v>
      </c>
      <c r="I1209">
        <v>389.89400000000001</v>
      </c>
      <c r="J1209">
        <v>280.99700000000001</v>
      </c>
      <c r="K1209">
        <v>281.459</v>
      </c>
    </row>
    <row r="1210" spans="1:11" x14ac:dyDescent="0.2">
      <c r="A1210" s="1">
        <v>41355</v>
      </c>
      <c r="B1210">
        <v>32.286000000000001</v>
      </c>
      <c r="C1210">
        <v>51.008000000000003</v>
      </c>
      <c r="D1210">
        <v>20.152000000000001</v>
      </c>
      <c r="E1210">
        <v>35.372</v>
      </c>
      <c r="F1210">
        <v>42.024000000000001</v>
      </c>
      <c r="G1210">
        <v>44.652000000000001</v>
      </c>
      <c r="H1210">
        <v>75.302999999999997</v>
      </c>
      <c r="I1210">
        <v>389.95100000000002</v>
      </c>
      <c r="J1210">
        <v>276.66399999999999</v>
      </c>
      <c r="K1210">
        <v>276.245</v>
      </c>
    </row>
    <row r="1211" spans="1:11" x14ac:dyDescent="0.2">
      <c r="A1211" s="1">
        <v>41358</v>
      </c>
      <c r="B1211">
        <v>32.639000000000003</v>
      </c>
      <c r="C1211">
        <v>52.682000000000002</v>
      </c>
      <c r="D1211">
        <v>20.495999999999999</v>
      </c>
      <c r="E1211">
        <v>35.886000000000003</v>
      </c>
      <c r="F1211">
        <v>43.037999999999997</v>
      </c>
      <c r="G1211">
        <v>45.173999999999999</v>
      </c>
      <c r="H1211">
        <v>77.64</v>
      </c>
      <c r="I1211">
        <v>387.47800000000001</v>
      </c>
      <c r="J1211">
        <v>279.976</v>
      </c>
      <c r="K1211">
        <v>279.20699999999999</v>
      </c>
    </row>
    <row r="1212" spans="1:11" x14ac:dyDescent="0.2">
      <c r="A1212" s="1">
        <v>41359</v>
      </c>
      <c r="B1212">
        <v>32.646999999999998</v>
      </c>
      <c r="C1212">
        <v>53.685000000000002</v>
      </c>
      <c r="D1212">
        <v>20.498999999999999</v>
      </c>
      <c r="E1212">
        <v>36.061</v>
      </c>
      <c r="F1212">
        <v>43.04</v>
      </c>
      <c r="G1212">
        <v>45.179000000000002</v>
      </c>
      <c r="H1212">
        <v>77.66</v>
      </c>
      <c r="I1212">
        <v>388.49700000000001</v>
      </c>
      <c r="J1212">
        <v>280.01600000000002</v>
      </c>
      <c r="K1212">
        <v>279.89800000000002</v>
      </c>
    </row>
    <row r="1213" spans="1:11" x14ac:dyDescent="0.2">
      <c r="A1213" s="1">
        <v>41360</v>
      </c>
      <c r="B1213">
        <v>32.984999999999999</v>
      </c>
      <c r="C1213">
        <v>55.35</v>
      </c>
      <c r="D1213">
        <v>20.669</v>
      </c>
      <c r="E1213">
        <v>37.057000000000002</v>
      </c>
      <c r="F1213">
        <v>43.052999999999997</v>
      </c>
      <c r="G1213">
        <v>45.695999999999998</v>
      </c>
      <c r="H1213">
        <v>79.635999999999996</v>
      </c>
      <c r="I1213">
        <v>400.73200000000003</v>
      </c>
      <c r="J1213">
        <v>291.02999999999997</v>
      </c>
      <c r="K1213">
        <v>293.82600000000002</v>
      </c>
    </row>
    <row r="1214" spans="1:11" x14ac:dyDescent="0.2">
      <c r="A1214" s="1">
        <v>41361</v>
      </c>
      <c r="B1214">
        <v>33.006</v>
      </c>
      <c r="C1214">
        <v>55.003</v>
      </c>
      <c r="D1214">
        <v>20.669</v>
      </c>
      <c r="E1214">
        <v>36.899000000000001</v>
      </c>
      <c r="F1214">
        <v>43.104999999999997</v>
      </c>
      <c r="G1214">
        <v>45.188000000000002</v>
      </c>
      <c r="H1214">
        <v>79.31</v>
      </c>
      <c r="I1214">
        <v>401.23399999999998</v>
      </c>
      <c r="J1214">
        <v>291.04300000000001</v>
      </c>
      <c r="K1214">
        <v>292.84899999999999</v>
      </c>
    </row>
    <row r="1215" spans="1:11" x14ac:dyDescent="0.2">
      <c r="A1215" s="1">
        <v>41362</v>
      </c>
      <c r="B1215">
        <v>33.518999999999998</v>
      </c>
      <c r="C1215">
        <v>54.523000000000003</v>
      </c>
      <c r="D1215">
        <v>21.007000000000001</v>
      </c>
      <c r="E1215">
        <v>36.363999999999997</v>
      </c>
      <c r="F1215">
        <v>43.661999999999999</v>
      </c>
      <c r="G1215">
        <v>45.191000000000003</v>
      </c>
      <c r="H1215">
        <v>80.486999999999995</v>
      </c>
      <c r="I1215">
        <v>401.887</v>
      </c>
      <c r="J1215">
        <v>293.637</v>
      </c>
      <c r="K1215">
        <v>295.81599999999997</v>
      </c>
    </row>
    <row r="1216" spans="1:11" x14ac:dyDescent="0.2">
      <c r="A1216" s="1">
        <v>41365</v>
      </c>
      <c r="B1216">
        <v>33.369</v>
      </c>
      <c r="C1216">
        <v>55.043999999999997</v>
      </c>
      <c r="D1216">
        <v>21.018000000000001</v>
      </c>
      <c r="E1216">
        <v>36.594999999999999</v>
      </c>
      <c r="F1216">
        <v>43.131999999999998</v>
      </c>
      <c r="G1216">
        <v>45.223999999999997</v>
      </c>
      <c r="H1216">
        <v>79.698999999999998</v>
      </c>
      <c r="I1216">
        <v>401.38900000000001</v>
      </c>
      <c r="J1216">
        <v>290.815</v>
      </c>
      <c r="K1216">
        <v>293.60899999999998</v>
      </c>
    </row>
    <row r="1217" spans="1:11" x14ac:dyDescent="0.2">
      <c r="A1217" s="1">
        <v>41366</v>
      </c>
      <c r="B1217">
        <v>33.045000000000002</v>
      </c>
      <c r="C1217">
        <v>56.042000000000002</v>
      </c>
      <c r="D1217">
        <v>21.023</v>
      </c>
      <c r="E1217">
        <v>36.770000000000003</v>
      </c>
      <c r="F1217">
        <v>42.648000000000003</v>
      </c>
      <c r="G1217">
        <v>45.308999999999997</v>
      </c>
      <c r="H1217">
        <v>81.042000000000002</v>
      </c>
      <c r="I1217">
        <v>405.12799999999999</v>
      </c>
      <c r="J1217">
        <v>290.94099999999997</v>
      </c>
      <c r="K1217">
        <v>294.10700000000003</v>
      </c>
    </row>
    <row r="1218" spans="1:11" x14ac:dyDescent="0.2">
      <c r="A1218" s="1">
        <v>41367</v>
      </c>
      <c r="B1218">
        <v>33.051000000000002</v>
      </c>
      <c r="C1218">
        <v>56.704000000000001</v>
      </c>
      <c r="D1218">
        <v>21.027000000000001</v>
      </c>
      <c r="E1218">
        <v>36.107999999999997</v>
      </c>
      <c r="F1218">
        <v>42.499000000000002</v>
      </c>
      <c r="G1218">
        <v>45.366999999999997</v>
      </c>
      <c r="H1218">
        <v>81.052999999999997</v>
      </c>
      <c r="I1218">
        <v>401.19400000000002</v>
      </c>
      <c r="J1218">
        <v>285.673</v>
      </c>
      <c r="K1218">
        <v>287.18200000000002</v>
      </c>
    </row>
    <row r="1219" spans="1:11" x14ac:dyDescent="0.2">
      <c r="A1219" s="1">
        <v>41368</v>
      </c>
      <c r="B1219">
        <v>32.728000000000002</v>
      </c>
      <c r="C1219">
        <v>57.055</v>
      </c>
      <c r="D1219">
        <v>21.03</v>
      </c>
      <c r="E1219">
        <v>35.953000000000003</v>
      </c>
      <c r="F1219">
        <v>42.487000000000002</v>
      </c>
      <c r="G1219">
        <v>45.347999999999999</v>
      </c>
      <c r="H1219">
        <v>81.082999999999998</v>
      </c>
      <c r="I1219">
        <v>403.98500000000001</v>
      </c>
      <c r="J1219">
        <v>282.09899999999999</v>
      </c>
      <c r="K1219">
        <v>283.92399999999998</v>
      </c>
    </row>
    <row r="1220" spans="1:11" x14ac:dyDescent="0.2">
      <c r="A1220" s="1">
        <v>41369</v>
      </c>
      <c r="B1220">
        <v>32.735999999999997</v>
      </c>
      <c r="C1220">
        <v>56.73</v>
      </c>
      <c r="D1220">
        <v>20.372</v>
      </c>
      <c r="E1220">
        <v>34.795999999999999</v>
      </c>
      <c r="F1220">
        <v>39.691000000000003</v>
      </c>
      <c r="G1220">
        <v>47.101999999999997</v>
      </c>
      <c r="H1220">
        <v>73.894000000000005</v>
      </c>
      <c r="I1220">
        <v>407.54700000000003</v>
      </c>
      <c r="J1220">
        <v>275.84199999999998</v>
      </c>
      <c r="K1220">
        <v>279.47699999999998</v>
      </c>
    </row>
    <row r="1221" spans="1:11" x14ac:dyDescent="0.2">
      <c r="A1221" s="1">
        <v>41372</v>
      </c>
      <c r="B1221">
        <v>32.457999999999998</v>
      </c>
      <c r="C1221">
        <v>56.103000000000002</v>
      </c>
      <c r="D1221">
        <v>19.914999999999999</v>
      </c>
      <c r="E1221">
        <v>33.813000000000002</v>
      </c>
      <c r="F1221">
        <v>38.71</v>
      </c>
      <c r="G1221">
        <v>44.393000000000001</v>
      </c>
      <c r="H1221">
        <v>72.626999999999995</v>
      </c>
      <c r="I1221">
        <v>415.43299999999999</v>
      </c>
      <c r="J1221">
        <v>269.73099999999999</v>
      </c>
      <c r="K1221">
        <v>274.19900000000001</v>
      </c>
    </row>
    <row r="1222" spans="1:11" x14ac:dyDescent="0.2">
      <c r="A1222" s="1">
        <v>41373</v>
      </c>
      <c r="B1222">
        <v>32.457000000000001</v>
      </c>
      <c r="C1222">
        <v>56.1</v>
      </c>
      <c r="D1222">
        <v>20.248999999999999</v>
      </c>
      <c r="E1222">
        <v>33.481000000000002</v>
      </c>
      <c r="F1222">
        <v>38.716000000000001</v>
      </c>
      <c r="G1222">
        <v>44.406999999999996</v>
      </c>
      <c r="H1222">
        <v>71.956000000000003</v>
      </c>
      <c r="I1222">
        <v>419.416</v>
      </c>
      <c r="J1222">
        <v>267.70800000000003</v>
      </c>
      <c r="K1222">
        <v>271.84100000000001</v>
      </c>
    </row>
    <row r="1223" spans="1:11" x14ac:dyDescent="0.2">
      <c r="A1223" s="1">
        <v>41374</v>
      </c>
      <c r="B1223">
        <v>32.140999999999998</v>
      </c>
      <c r="C1223">
        <v>55.79</v>
      </c>
      <c r="D1223">
        <v>19.757999999999999</v>
      </c>
      <c r="E1223">
        <v>33.164999999999999</v>
      </c>
      <c r="F1223">
        <v>38.728999999999999</v>
      </c>
      <c r="G1223">
        <v>44.167999999999999</v>
      </c>
      <c r="H1223">
        <v>71.652000000000001</v>
      </c>
      <c r="I1223">
        <v>411.16800000000001</v>
      </c>
      <c r="J1223">
        <v>261.81299999999999</v>
      </c>
      <c r="K1223">
        <v>266.99099999999999</v>
      </c>
    </row>
    <row r="1224" spans="1:11" x14ac:dyDescent="0.2">
      <c r="A1224" s="1">
        <v>41375</v>
      </c>
      <c r="B1224">
        <v>31.484999999999999</v>
      </c>
      <c r="C1224">
        <v>55.798999999999999</v>
      </c>
      <c r="D1224">
        <v>20.094999999999999</v>
      </c>
      <c r="E1224">
        <v>33.170999999999999</v>
      </c>
      <c r="F1224">
        <v>38.741999999999997</v>
      </c>
      <c r="G1224">
        <v>44.183999999999997</v>
      </c>
      <c r="H1224">
        <v>72.662000000000006</v>
      </c>
      <c r="I1224">
        <v>404.79399999999998</v>
      </c>
      <c r="J1224">
        <v>256.25900000000001</v>
      </c>
      <c r="K1224">
        <v>261.78100000000001</v>
      </c>
    </row>
    <row r="1225" spans="1:11" x14ac:dyDescent="0.2">
      <c r="A1225" s="1">
        <v>41376</v>
      </c>
      <c r="B1225">
        <v>31.89</v>
      </c>
      <c r="C1225">
        <v>55.808999999999997</v>
      </c>
      <c r="D1225">
        <v>19.765999999999998</v>
      </c>
      <c r="E1225">
        <v>33.671999999999997</v>
      </c>
      <c r="F1225">
        <v>38.741999999999997</v>
      </c>
      <c r="G1225">
        <v>44.691000000000003</v>
      </c>
      <c r="H1225">
        <v>73.006</v>
      </c>
      <c r="I1225">
        <v>406.07799999999997</v>
      </c>
      <c r="J1225">
        <v>260.53100000000001</v>
      </c>
      <c r="K1225">
        <v>267.02</v>
      </c>
    </row>
    <row r="1226" spans="1:11" x14ac:dyDescent="0.2">
      <c r="A1226" s="1">
        <v>41379</v>
      </c>
      <c r="B1226">
        <v>31.911000000000001</v>
      </c>
      <c r="C1226">
        <v>56.167999999999999</v>
      </c>
      <c r="D1226">
        <v>19.777000000000001</v>
      </c>
      <c r="E1226">
        <v>33.694000000000003</v>
      </c>
      <c r="F1226">
        <v>38.765000000000001</v>
      </c>
      <c r="G1226">
        <v>44.710999999999999</v>
      </c>
      <c r="H1226">
        <v>74.302000000000007</v>
      </c>
      <c r="I1226">
        <v>406.226</v>
      </c>
      <c r="J1226">
        <v>261.26799999999997</v>
      </c>
      <c r="K1226">
        <v>267.43900000000002</v>
      </c>
    </row>
    <row r="1227" spans="1:11" x14ac:dyDescent="0.2">
      <c r="A1227" s="1">
        <v>41380</v>
      </c>
      <c r="B1227">
        <v>31.919</v>
      </c>
      <c r="C1227">
        <v>56.514000000000003</v>
      </c>
      <c r="D1227">
        <v>19.78</v>
      </c>
      <c r="E1227">
        <v>33.866999999999997</v>
      </c>
      <c r="F1227">
        <v>38.597000000000001</v>
      </c>
      <c r="G1227">
        <v>44.704999999999998</v>
      </c>
      <c r="H1227">
        <v>73.834999999999994</v>
      </c>
      <c r="I1227">
        <v>396.64100000000002</v>
      </c>
      <c r="J1227">
        <v>260.02300000000002</v>
      </c>
      <c r="K1227">
        <v>265.27199999999999</v>
      </c>
    </row>
    <row r="1228" spans="1:11" x14ac:dyDescent="0.2">
      <c r="A1228" s="1">
        <v>41381</v>
      </c>
      <c r="B1228">
        <v>31.925999999999998</v>
      </c>
      <c r="C1228">
        <v>56.52</v>
      </c>
      <c r="D1228">
        <v>19.785</v>
      </c>
      <c r="E1228">
        <v>33.872999999999998</v>
      </c>
      <c r="F1228">
        <v>38.610999999999997</v>
      </c>
      <c r="G1228">
        <v>44.228000000000002</v>
      </c>
      <c r="H1228">
        <v>73.840999999999994</v>
      </c>
      <c r="I1228">
        <v>396.60399999999998</v>
      </c>
      <c r="J1228">
        <v>259.03199999999998</v>
      </c>
      <c r="K1228">
        <v>263.95699999999999</v>
      </c>
    </row>
    <row r="1229" spans="1:11" x14ac:dyDescent="0.2">
      <c r="A1229" s="1">
        <v>41382</v>
      </c>
      <c r="B1229">
        <v>31.934000000000001</v>
      </c>
      <c r="C1229">
        <v>56.53</v>
      </c>
      <c r="D1229">
        <v>19.789000000000001</v>
      </c>
      <c r="E1229">
        <v>34.045000000000002</v>
      </c>
      <c r="F1229">
        <v>38.777999999999999</v>
      </c>
      <c r="G1229">
        <v>44.478999999999999</v>
      </c>
      <c r="H1229">
        <v>74.191000000000003</v>
      </c>
      <c r="I1229">
        <v>396.68299999999999</v>
      </c>
      <c r="J1229">
        <v>261.346</v>
      </c>
      <c r="K1229">
        <v>266.29199999999997</v>
      </c>
    </row>
    <row r="1230" spans="1:11" x14ac:dyDescent="0.2">
      <c r="A1230" s="1">
        <v>41383</v>
      </c>
      <c r="B1230">
        <v>31.611000000000001</v>
      </c>
      <c r="C1230">
        <v>56.869</v>
      </c>
      <c r="D1230">
        <v>19.792999999999999</v>
      </c>
      <c r="E1230">
        <v>34.216999999999999</v>
      </c>
      <c r="F1230">
        <v>38.954000000000001</v>
      </c>
      <c r="G1230">
        <v>44.491999999999997</v>
      </c>
      <c r="H1230">
        <v>74.694999999999993</v>
      </c>
      <c r="I1230">
        <v>396.096</v>
      </c>
      <c r="J1230">
        <v>262.03100000000001</v>
      </c>
      <c r="K1230">
        <v>266.97300000000001</v>
      </c>
    </row>
    <row r="1231" spans="1:11" x14ac:dyDescent="0.2">
      <c r="A1231" s="1">
        <v>41386</v>
      </c>
      <c r="B1231">
        <v>31.632000000000001</v>
      </c>
      <c r="C1231">
        <v>56.899000000000001</v>
      </c>
      <c r="D1231">
        <v>19.805</v>
      </c>
      <c r="E1231">
        <v>34.237000000000002</v>
      </c>
      <c r="F1231">
        <v>38.973999999999997</v>
      </c>
      <c r="G1231">
        <v>45</v>
      </c>
      <c r="H1231">
        <v>74.412000000000006</v>
      </c>
      <c r="I1231">
        <v>387.839</v>
      </c>
      <c r="J1231">
        <v>257.10599999999999</v>
      </c>
      <c r="K1231">
        <v>260.84899999999999</v>
      </c>
    </row>
    <row r="1232" spans="1:11" x14ac:dyDescent="0.2">
      <c r="A1232" s="1">
        <v>41387</v>
      </c>
      <c r="B1232">
        <v>31.638999999999999</v>
      </c>
      <c r="C1232">
        <v>56.575000000000003</v>
      </c>
      <c r="D1232">
        <v>19.809999999999999</v>
      </c>
      <c r="E1232">
        <v>33.912999999999997</v>
      </c>
      <c r="F1232">
        <v>38.319000000000003</v>
      </c>
      <c r="G1232">
        <v>45.506999999999998</v>
      </c>
      <c r="H1232">
        <v>74.096999999999994</v>
      </c>
      <c r="I1232">
        <v>367.02800000000002</v>
      </c>
      <c r="J1232">
        <v>243.01499999999999</v>
      </c>
      <c r="K1232">
        <v>247.71100000000001</v>
      </c>
    </row>
    <row r="1233" spans="1:11" x14ac:dyDescent="0.2">
      <c r="A1233" s="1">
        <v>41388</v>
      </c>
      <c r="B1233">
        <v>31.978999999999999</v>
      </c>
      <c r="C1233">
        <v>56.915999999999997</v>
      </c>
      <c r="D1233">
        <v>19.481000000000002</v>
      </c>
      <c r="E1233">
        <v>33.92</v>
      </c>
      <c r="F1233">
        <v>38.331000000000003</v>
      </c>
      <c r="G1233">
        <v>46.048999999999999</v>
      </c>
      <c r="H1233">
        <v>73.641999999999996</v>
      </c>
      <c r="I1233">
        <v>368.709</v>
      </c>
      <c r="J1233">
        <v>242.81899999999999</v>
      </c>
      <c r="K1233">
        <v>248.55</v>
      </c>
    </row>
    <row r="1234" spans="1:11" x14ac:dyDescent="0.2">
      <c r="A1234" s="1">
        <v>41389</v>
      </c>
      <c r="B1234">
        <v>32.32</v>
      </c>
      <c r="C1234">
        <v>56.929000000000002</v>
      </c>
      <c r="D1234">
        <v>19.484000000000002</v>
      </c>
      <c r="E1234">
        <v>34.262</v>
      </c>
      <c r="F1234">
        <v>38.658000000000001</v>
      </c>
      <c r="G1234">
        <v>46.04</v>
      </c>
      <c r="H1234">
        <v>73.995000000000005</v>
      </c>
      <c r="I1234">
        <v>373.69299999999998</v>
      </c>
      <c r="J1234">
        <v>251.13399999999999</v>
      </c>
      <c r="K1234">
        <v>258.79700000000003</v>
      </c>
    </row>
    <row r="1235" spans="1:11" x14ac:dyDescent="0.2">
      <c r="A1235" s="1">
        <v>41390</v>
      </c>
      <c r="B1235">
        <v>32.326999999999998</v>
      </c>
      <c r="C1235">
        <v>56.936999999999998</v>
      </c>
      <c r="D1235">
        <v>19.488</v>
      </c>
      <c r="E1235">
        <v>34.597000000000001</v>
      </c>
      <c r="F1235">
        <v>38.671999999999997</v>
      </c>
      <c r="G1235">
        <v>46.801000000000002</v>
      </c>
      <c r="H1235">
        <v>74.004999999999995</v>
      </c>
      <c r="I1235">
        <v>375.27499999999998</v>
      </c>
      <c r="J1235">
        <v>250.47499999999999</v>
      </c>
      <c r="K1235">
        <v>260.38499999999999</v>
      </c>
    </row>
    <row r="1236" spans="1:11" x14ac:dyDescent="0.2">
      <c r="A1236" s="1">
        <v>41393</v>
      </c>
      <c r="B1236">
        <v>32.283999999999999</v>
      </c>
      <c r="C1236">
        <v>56.31</v>
      </c>
      <c r="D1236">
        <v>19.498999999999999</v>
      </c>
      <c r="E1236">
        <v>34.618000000000002</v>
      </c>
      <c r="F1236">
        <v>38.69</v>
      </c>
      <c r="G1236">
        <v>46.569000000000003</v>
      </c>
      <c r="H1236">
        <v>74.305000000000007</v>
      </c>
      <c r="I1236">
        <v>370.48200000000003</v>
      </c>
      <c r="J1236">
        <v>245.67500000000001</v>
      </c>
      <c r="K1236">
        <v>255.25399999999999</v>
      </c>
    </row>
    <row r="1237" spans="1:11" x14ac:dyDescent="0.2">
      <c r="A1237" s="1">
        <v>41394</v>
      </c>
      <c r="B1237">
        <v>32.290999999999997</v>
      </c>
      <c r="C1237">
        <v>56.81</v>
      </c>
      <c r="D1237">
        <v>19.503</v>
      </c>
      <c r="E1237">
        <v>34.624000000000002</v>
      </c>
      <c r="F1237">
        <v>38.701000000000001</v>
      </c>
      <c r="G1237">
        <v>46.334000000000003</v>
      </c>
      <c r="H1237">
        <v>73.986999999999995</v>
      </c>
      <c r="I1237">
        <v>362.43</v>
      </c>
      <c r="J1237">
        <v>241.46199999999999</v>
      </c>
      <c r="K1237">
        <v>253.00399999999999</v>
      </c>
    </row>
    <row r="1238" spans="1:11" x14ac:dyDescent="0.2">
      <c r="A1238" s="1">
        <v>41395</v>
      </c>
      <c r="B1238">
        <v>31.963000000000001</v>
      </c>
      <c r="C1238">
        <v>57.311</v>
      </c>
      <c r="D1238">
        <v>19.841000000000001</v>
      </c>
      <c r="E1238">
        <v>34.957999999999998</v>
      </c>
      <c r="F1238">
        <v>39.046999999999997</v>
      </c>
      <c r="G1238">
        <v>45.856000000000002</v>
      </c>
      <c r="H1238">
        <v>73.992999999999995</v>
      </c>
      <c r="I1238">
        <v>361.76299999999998</v>
      </c>
      <c r="J1238">
        <v>240.12299999999999</v>
      </c>
      <c r="K1238">
        <v>255.61699999999999</v>
      </c>
    </row>
    <row r="1239" spans="1:11" x14ac:dyDescent="0.2">
      <c r="A1239" s="1">
        <v>41396</v>
      </c>
      <c r="B1239">
        <v>31.972000000000001</v>
      </c>
      <c r="C1239">
        <v>57.661000000000001</v>
      </c>
      <c r="D1239">
        <v>19.265999999999998</v>
      </c>
      <c r="E1239">
        <v>34.966999999999999</v>
      </c>
      <c r="F1239">
        <v>39.374000000000002</v>
      </c>
      <c r="G1239">
        <v>46.838999999999999</v>
      </c>
      <c r="H1239">
        <v>74.018000000000001</v>
      </c>
      <c r="I1239">
        <v>352.90300000000002</v>
      </c>
      <c r="J1239">
        <v>231.95599999999999</v>
      </c>
      <c r="K1239">
        <v>249.76499999999999</v>
      </c>
    </row>
    <row r="1240" spans="1:11" x14ac:dyDescent="0.2">
      <c r="A1240" s="1">
        <v>41397</v>
      </c>
      <c r="B1240">
        <v>31.318000000000001</v>
      </c>
      <c r="C1240">
        <v>57.670999999999999</v>
      </c>
      <c r="D1240">
        <v>19.018999999999998</v>
      </c>
      <c r="E1240">
        <v>34.643000000000001</v>
      </c>
      <c r="F1240">
        <v>39.213999999999999</v>
      </c>
      <c r="G1240">
        <v>46.841000000000001</v>
      </c>
      <c r="H1240">
        <v>73.049000000000007</v>
      </c>
      <c r="I1240">
        <v>349.17700000000002</v>
      </c>
      <c r="J1240">
        <v>226.499</v>
      </c>
      <c r="K1240">
        <v>242.37200000000001</v>
      </c>
    </row>
    <row r="1241" spans="1:11" x14ac:dyDescent="0.2">
      <c r="A1241" s="1">
        <v>41400</v>
      </c>
      <c r="B1241">
        <v>31.338000000000001</v>
      </c>
      <c r="C1241">
        <v>57.695</v>
      </c>
      <c r="D1241">
        <v>19.030999999999999</v>
      </c>
      <c r="E1241">
        <v>34.661000000000001</v>
      </c>
      <c r="F1241">
        <v>39.244999999999997</v>
      </c>
      <c r="G1241">
        <v>46.872999999999998</v>
      </c>
      <c r="H1241">
        <v>73.084000000000003</v>
      </c>
      <c r="I1241">
        <v>349.178</v>
      </c>
      <c r="J1241">
        <v>226.511</v>
      </c>
      <c r="K1241">
        <v>242.38200000000001</v>
      </c>
    </row>
    <row r="1242" spans="1:11" x14ac:dyDescent="0.2">
      <c r="A1242" s="1">
        <v>41401</v>
      </c>
      <c r="B1242">
        <v>31.344000000000001</v>
      </c>
      <c r="C1242">
        <v>57.7</v>
      </c>
      <c r="D1242">
        <v>19.036000000000001</v>
      </c>
      <c r="E1242">
        <v>34.337000000000003</v>
      </c>
      <c r="F1242">
        <v>39.26</v>
      </c>
      <c r="G1242">
        <v>47.634</v>
      </c>
      <c r="H1242">
        <v>72.438000000000002</v>
      </c>
      <c r="I1242">
        <v>340.959</v>
      </c>
      <c r="J1242">
        <v>223.273</v>
      </c>
      <c r="K1242">
        <v>239.834</v>
      </c>
    </row>
    <row r="1243" spans="1:11" x14ac:dyDescent="0.2">
      <c r="A1243" s="1">
        <v>41402</v>
      </c>
      <c r="B1243">
        <v>31.018000000000001</v>
      </c>
      <c r="C1243">
        <v>57.040999999999997</v>
      </c>
      <c r="D1243">
        <v>19.373000000000001</v>
      </c>
      <c r="E1243">
        <v>34.344000000000001</v>
      </c>
      <c r="F1243">
        <v>38.930999999999997</v>
      </c>
      <c r="G1243">
        <v>47.637999999999998</v>
      </c>
      <c r="H1243">
        <v>72.491</v>
      </c>
      <c r="I1243">
        <v>344.66899999999998</v>
      </c>
      <c r="J1243">
        <v>229.53</v>
      </c>
      <c r="K1243">
        <v>243.16800000000001</v>
      </c>
    </row>
    <row r="1244" spans="1:11" x14ac:dyDescent="0.2">
      <c r="A1244" s="1">
        <v>41403</v>
      </c>
      <c r="B1244">
        <v>30.692</v>
      </c>
      <c r="C1244">
        <v>57.72</v>
      </c>
      <c r="D1244">
        <v>19.042999999999999</v>
      </c>
      <c r="E1244">
        <v>34.183999999999997</v>
      </c>
      <c r="F1244">
        <v>39.267000000000003</v>
      </c>
      <c r="G1244">
        <v>47.639000000000003</v>
      </c>
      <c r="H1244">
        <v>72.331999999999994</v>
      </c>
      <c r="I1244">
        <v>333.13400000000001</v>
      </c>
      <c r="J1244">
        <v>225.82400000000001</v>
      </c>
      <c r="K1244">
        <v>236.821</v>
      </c>
    </row>
    <row r="1245" spans="1:11" x14ac:dyDescent="0.2">
      <c r="A1245" s="1">
        <v>41404</v>
      </c>
      <c r="B1245">
        <v>30.699000000000002</v>
      </c>
      <c r="C1245">
        <v>57.728000000000002</v>
      </c>
      <c r="D1245">
        <v>19.047000000000001</v>
      </c>
      <c r="E1245">
        <v>34.19</v>
      </c>
      <c r="F1245">
        <v>39.277000000000001</v>
      </c>
      <c r="G1245">
        <v>47.649000000000001</v>
      </c>
      <c r="H1245">
        <v>72.177999999999997</v>
      </c>
      <c r="I1245">
        <v>332.01</v>
      </c>
      <c r="J1245">
        <v>223.93700000000001</v>
      </c>
      <c r="K1245">
        <v>234.673</v>
      </c>
    </row>
    <row r="1246" spans="1:11" x14ac:dyDescent="0.2">
      <c r="A1246" s="1">
        <v>41407</v>
      </c>
      <c r="B1246">
        <v>30.887</v>
      </c>
      <c r="C1246">
        <v>57.088999999999999</v>
      </c>
      <c r="D1246">
        <v>19.390999999999998</v>
      </c>
      <c r="E1246">
        <v>34.377000000000002</v>
      </c>
      <c r="F1246">
        <v>38.798000000000002</v>
      </c>
      <c r="G1246">
        <v>48.17</v>
      </c>
      <c r="H1246">
        <v>72.724999999999994</v>
      </c>
      <c r="I1246">
        <v>341.78500000000003</v>
      </c>
      <c r="J1246">
        <v>231.91900000000001</v>
      </c>
      <c r="K1246">
        <v>244.339</v>
      </c>
    </row>
    <row r="1247" spans="1:11" x14ac:dyDescent="0.2">
      <c r="A1247" s="1">
        <v>41408</v>
      </c>
      <c r="B1247">
        <v>30.893999999999998</v>
      </c>
      <c r="C1247">
        <v>57.1</v>
      </c>
      <c r="D1247">
        <v>19.395</v>
      </c>
      <c r="E1247">
        <v>34.384</v>
      </c>
      <c r="F1247">
        <v>38.802999999999997</v>
      </c>
      <c r="G1247">
        <v>48.173000000000002</v>
      </c>
      <c r="H1247">
        <v>72.248999999999995</v>
      </c>
      <c r="I1247">
        <v>341.82600000000002</v>
      </c>
      <c r="J1247">
        <v>230.315</v>
      </c>
      <c r="K1247">
        <v>242.71799999999999</v>
      </c>
    </row>
    <row r="1248" spans="1:11" x14ac:dyDescent="0.2">
      <c r="A1248" s="1">
        <v>41409</v>
      </c>
      <c r="B1248">
        <v>29.899000000000001</v>
      </c>
      <c r="C1248">
        <v>57.433</v>
      </c>
      <c r="D1248">
        <v>18.734000000000002</v>
      </c>
      <c r="E1248">
        <v>34.054000000000002</v>
      </c>
      <c r="F1248">
        <v>38.494999999999997</v>
      </c>
      <c r="G1248">
        <v>48.203000000000003</v>
      </c>
      <c r="H1248">
        <v>70.582999999999998</v>
      </c>
      <c r="I1248">
        <v>332.428</v>
      </c>
      <c r="J1248">
        <v>227.86600000000001</v>
      </c>
      <c r="K1248">
        <v>235.339</v>
      </c>
    </row>
    <row r="1249" spans="1:11" x14ac:dyDescent="0.2">
      <c r="A1249" s="1">
        <v>41410</v>
      </c>
      <c r="B1249">
        <v>30.905999999999999</v>
      </c>
      <c r="C1249">
        <v>56.448999999999998</v>
      </c>
      <c r="D1249">
        <v>19.239000000000001</v>
      </c>
      <c r="E1249">
        <v>33.404000000000003</v>
      </c>
      <c r="F1249">
        <v>38.177</v>
      </c>
      <c r="G1249">
        <v>47.966000000000001</v>
      </c>
      <c r="H1249">
        <v>71.278000000000006</v>
      </c>
      <c r="I1249">
        <v>337.322</v>
      </c>
      <c r="J1249">
        <v>231.36500000000001</v>
      </c>
      <c r="K1249">
        <v>242.73099999999999</v>
      </c>
    </row>
    <row r="1250" spans="1:11" x14ac:dyDescent="0.2">
      <c r="A1250" s="1">
        <v>41411</v>
      </c>
      <c r="B1250">
        <v>29.419</v>
      </c>
      <c r="C1250">
        <v>56.643000000000001</v>
      </c>
      <c r="D1250">
        <v>18.241</v>
      </c>
      <c r="E1250">
        <v>33.085000000000001</v>
      </c>
      <c r="F1250">
        <v>37.655999999999999</v>
      </c>
      <c r="G1250">
        <v>47.688000000000002</v>
      </c>
      <c r="H1250">
        <v>68.819000000000003</v>
      </c>
      <c r="I1250">
        <v>312.483</v>
      </c>
      <c r="J1250">
        <v>221.43</v>
      </c>
      <c r="K1250">
        <v>230.49799999999999</v>
      </c>
    </row>
    <row r="1251" spans="1:11" x14ac:dyDescent="0.2">
      <c r="A1251" s="1">
        <v>41414</v>
      </c>
      <c r="B1251">
        <v>30.108000000000001</v>
      </c>
      <c r="C1251">
        <v>54.844000000000001</v>
      </c>
      <c r="D1251">
        <v>17.634</v>
      </c>
      <c r="E1251">
        <v>32.121000000000002</v>
      </c>
      <c r="F1251">
        <v>36.543999999999997</v>
      </c>
      <c r="G1251">
        <v>45.750999999999998</v>
      </c>
      <c r="H1251">
        <v>67.891000000000005</v>
      </c>
      <c r="I1251">
        <v>287.02699999999999</v>
      </c>
      <c r="J1251">
        <v>219.45599999999999</v>
      </c>
      <c r="K1251">
        <v>233.43899999999999</v>
      </c>
    </row>
    <row r="1252" spans="1:11" x14ac:dyDescent="0.2">
      <c r="A1252" s="1">
        <v>41415</v>
      </c>
      <c r="B1252">
        <v>30.114999999999998</v>
      </c>
      <c r="C1252">
        <v>54.374000000000002</v>
      </c>
      <c r="D1252">
        <v>18.759</v>
      </c>
      <c r="E1252">
        <v>31.797999999999998</v>
      </c>
      <c r="F1252">
        <v>36.21</v>
      </c>
      <c r="G1252">
        <v>46.014000000000003</v>
      </c>
      <c r="H1252">
        <v>67.632999999999996</v>
      </c>
      <c r="I1252">
        <v>284.79500000000002</v>
      </c>
      <c r="J1252">
        <v>218.184</v>
      </c>
      <c r="K1252">
        <v>233.46600000000001</v>
      </c>
    </row>
    <row r="1253" spans="1:11" x14ac:dyDescent="0.2">
      <c r="A1253" s="1">
        <v>41416</v>
      </c>
      <c r="B1253">
        <v>28.15</v>
      </c>
      <c r="C1253">
        <v>51.247999999999998</v>
      </c>
      <c r="D1253">
        <v>16.416</v>
      </c>
      <c r="E1253">
        <v>27.748999999999999</v>
      </c>
      <c r="F1253">
        <v>33.906999999999996</v>
      </c>
      <c r="G1253">
        <v>42.808999999999997</v>
      </c>
      <c r="H1253">
        <v>57.104999999999997</v>
      </c>
      <c r="I1253">
        <v>269.423</v>
      </c>
      <c r="J1253">
        <v>213.71700000000001</v>
      </c>
      <c r="K1253">
        <v>230.54499999999999</v>
      </c>
    </row>
    <row r="1254" spans="1:11" x14ac:dyDescent="0.2">
      <c r="A1254" s="1">
        <v>41417</v>
      </c>
      <c r="B1254">
        <v>28.654</v>
      </c>
      <c r="C1254">
        <v>52.128</v>
      </c>
      <c r="D1254">
        <v>16.814</v>
      </c>
      <c r="E1254">
        <v>27.474</v>
      </c>
      <c r="F1254">
        <v>34.456000000000003</v>
      </c>
      <c r="G1254">
        <v>43.545999999999999</v>
      </c>
      <c r="H1254">
        <v>60.481999999999999</v>
      </c>
      <c r="I1254">
        <v>287.82900000000001</v>
      </c>
      <c r="J1254">
        <v>221.59</v>
      </c>
      <c r="K1254">
        <v>239.452</v>
      </c>
    </row>
    <row r="1255" spans="1:11" x14ac:dyDescent="0.2">
      <c r="A1255" s="1">
        <v>41418</v>
      </c>
      <c r="B1255">
        <v>28.655000000000001</v>
      </c>
      <c r="C1255">
        <v>52.802999999999997</v>
      </c>
      <c r="D1255">
        <v>16.806999999999999</v>
      </c>
      <c r="E1255">
        <v>27.971</v>
      </c>
      <c r="F1255">
        <v>34.414999999999999</v>
      </c>
      <c r="G1255">
        <v>43.988</v>
      </c>
      <c r="H1255">
        <v>62.476999999999997</v>
      </c>
      <c r="I1255">
        <v>302.93400000000003</v>
      </c>
      <c r="J1255">
        <v>234.334</v>
      </c>
      <c r="K1255">
        <v>251.20500000000001</v>
      </c>
    </row>
    <row r="1256" spans="1:11" x14ac:dyDescent="0.2">
      <c r="A1256" s="1">
        <v>41421</v>
      </c>
      <c r="B1256">
        <v>28.655000000000001</v>
      </c>
      <c r="C1256">
        <v>52.8</v>
      </c>
      <c r="D1256">
        <v>16.808</v>
      </c>
      <c r="E1256">
        <v>27.971</v>
      </c>
      <c r="F1256">
        <v>34.421999999999997</v>
      </c>
      <c r="G1256">
        <v>43.997</v>
      </c>
      <c r="H1256">
        <v>66.980999999999995</v>
      </c>
      <c r="I1256">
        <v>302.91000000000003</v>
      </c>
      <c r="J1256">
        <v>234.327</v>
      </c>
      <c r="K1256">
        <v>251.197</v>
      </c>
    </row>
    <row r="1257" spans="1:11" x14ac:dyDescent="0.2">
      <c r="A1257" s="1">
        <v>41422</v>
      </c>
      <c r="B1257">
        <v>26.488</v>
      </c>
      <c r="C1257">
        <v>52.155000000000001</v>
      </c>
      <c r="D1257">
        <v>16.055</v>
      </c>
      <c r="E1257">
        <v>27.478000000000002</v>
      </c>
      <c r="F1257">
        <v>33.719000000000001</v>
      </c>
      <c r="G1257">
        <v>43.954000000000001</v>
      </c>
      <c r="H1257">
        <v>68.314999999999998</v>
      </c>
      <c r="I1257">
        <v>293.548</v>
      </c>
      <c r="J1257">
        <v>230.494</v>
      </c>
      <c r="K1257">
        <v>247.45699999999999</v>
      </c>
    </row>
    <row r="1258" spans="1:11" x14ac:dyDescent="0.2">
      <c r="A1258" s="1">
        <v>41423</v>
      </c>
      <c r="B1258">
        <v>25.995000000000001</v>
      </c>
      <c r="C1258">
        <v>50.822000000000003</v>
      </c>
      <c r="D1258">
        <v>15.321</v>
      </c>
      <c r="E1258">
        <v>27.722999999999999</v>
      </c>
      <c r="F1258">
        <v>31.776</v>
      </c>
      <c r="G1258">
        <v>43.954000000000001</v>
      </c>
      <c r="H1258">
        <v>65.94</v>
      </c>
      <c r="I1258">
        <v>303.95699999999999</v>
      </c>
      <c r="J1258">
        <v>228.934</v>
      </c>
      <c r="K1258">
        <v>247.529</v>
      </c>
    </row>
    <row r="1259" spans="1:11" x14ac:dyDescent="0.2">
      <c r="A1259" s="1">
        <v>41424</v>
      </c>
      <c r="B1259">
        <v>26.329000000000001</v>
      </c>
      <c r="C1259">
        <v>50.48</v>
      </c>
      <c r="D1259">
        <v>16.538</v>
      </c>
      <c r="E1259">
        <v>27.652000000000001</v>
      </c>
      <c r="F1259">
        <v>32.405999999999999</v>
      </c>
      <c r="G1259">
        <v>44.478000000000002</v>
      </c>
      <c r="H1259">
        <v>65.959000000000003</v>
      </c>
      <c r="I1259">
        <v>312.94900000000001</v>
      </c>
      <c r="J1259">
        <v>230.369</v>
      </c>
      <c r="K1259">
        <v>249.54900000000001</v>
      </c>
    </row>
    <row r="1260" spans="1:11" x14ac:dyDescent="0.2">
      <c r="A1260" s="1">
        <v>41425</v>
      </c>
      <c r="B1260">
        <v>25.497</v>
      </c>
      <c r="C1260">
        <v>52.640999999999998</v>
      </c>
      <c r="D1260">
        <v>16.306999999999999</v>
      </c>
      <c r="E1260">
        <v>27.727</v>
      </c>
      <c r="F1260">
        <v>34.572000000000003</v>
      </c>
      <c r="G1260">
        <v>44.723999999999997</v>
      </c>
      <c r="H1260">
        <v>71.584000000000003</v>
      </c>
      <c r="I1260">
        <v>337.17399999999998</v>
      </c>
      <c r="J1260">
        <v>239.928</v>
      </c>
      <c r="K1260">
        <v>257.69200000000001</v>
      </c>
    </row>
    <row r="1261" spans="1:11" x14ac:dyDescent="0.2">
      <c r="A1261" s="1">
        <v>41428</v>
      </c>
      <c r="B1261">
        <v>25.497</v>
      </c>
      <c r="C1261">
        <v>51.636000000000003</v>
      </c>
      <c r="D1261">
        <v>16.306999999999999</v>
      </c>
      <c r="E1261">
        <v>27.974</v>
      </c>
      <c r="F1261">
        <v>32.906999999999996</v>
      </c>
      <c r="G1261">
        <v>45.22</v>
      </c>
      <c r="H1261">
        <v>70.241</v>
      </c>
      <c r="I1261">
        <v>325.78399999999999</v>
      </c>
      <c r="J1261">
        <v>238.917</v>
      </c>
      <c r="K1261">
        <v>258.339</v>
      </c>
    </row>
    <row r="1262" spans="1:11" x14ac:dyDescent="0.2">
      <c r="A1262" s="1">
        <v>41429</v>
      </c>
      <c r="B1262">
        <v>26.331</v>
      </c>
      <c r="C1262">
        <v>51.633000000000003</v>
      </c>
      <c r="D1262">
        <v>16.872</v>
      </c>
      <c r="E1262">
        <v>28.315999999999999</v>
      </c>
      <c r="F1262">
        <v>32.58</v>
      </c>
      <c r="G1262">
        <v>45.228999999999999</v>
      </c>
      <c r="H1262">
        <v>69.244</v>
      </c>
      <c r="I1262">
        <v>315.98700000000002</v>
      </c>
      <c r="J1262">
        <v>231.678</v>
      </c>
      <c r="K1262">
        <v>251.76499999999999</v>
      </c>
    </row>
    <row r="1263" spans="1:11" x14ac:dyDescent="0.2">
      <c r="A1263" s="1">
        <v>41430</v>
      </c>
      <c r="B1263">
        <v>25.497</v>
      </c>
      <c r="C1263">
        <v>52.963000000000001</v>
      </c>
      <c r="D1263">
        <v>16.309999999999999</v>
      </c>
      <c r="E1263">
        <v>27.972999999999999</v>
      </c>
      <c r="F1263">
        <v>34.588999999999999</v>
      </c>
      <c r="G1263">
        <v>45.238</v>
      </c>
      <c r="H1263">
        <v>70.256</v>
      </c>
      <c r="I1263">
        <v>333.60300000000001</v>
      </c>
      <c r="J1263">
        <v>236.29</v>
      </c>
      <c r="K1263">
        <v>255.38499999999999</v>
      </c>
    </row>
    <row r="1264" spans="1:11" x14ac:dyDescent="0.2">
      <c r="A1264" s="1">
        <v>41431</v>
      </c>
      <c r="B1264">
        <v>25.497</v>
      </c>
      <c r="C1264">
        <v>52.968000000000004</v>
      </c>
      <c r="D1264">
        <v>16.308</v>
      </c>
      <c r="E1264">
        <v>27.974</v>
      </c>
      <c r="F1264">
        <v>34.576999999999998</v>
      </c>
      <c r="G1264">
        <v>45.222999999999999</v>
      </c>
      <c r="H1264">
        <v>71.581000000000003</v>
      </c>
      <c r="I1264">
        <v>343.32499999999999</v>
      </c>
      <c r="J1264">
        <v>248.363</v>
      </c>
      <c r="K1264">
        <v>264.22000000000003</v>
      </c>
    </row>
    <row r="1265" spans="1:11" x14ac:dyDescent="0.2">
      <c r="A1265" s="1">
        <v>41432</v>
      </c>
      <c r="B1265">
        <v>27.978000000000002</v>
      </c>
      <c r="C1265">
        <v>51.634</v>
      </c>
      <c r="D1265">
        <v>17.204999999999998</v>
      </c>
      <c r="E1265">
        <v>28.48</v>
      </c>
      <c r="F1265">
        <v>32.912999999999997</v>
      </c>
      <c r="G1265">
        <v>45.226999999999997</v>
      </c>
      <c r="H1265">
        <v>70.239000000000004</v>
      </c>
      <c r="I1265">
        <v>337.89299999999997</v>
      </c>
      <c r="J1265">
        <v>244.16</v>
      </c>
      <c r="K1265">
        <v>255.12899999999999</v>
      </c>
    </row>
    <row r="1266" spans="1:11" x14ac:dyDescent="0.2">
      <c r="A1266" s="1">
        <v>41435</v>
      </c>
      <c r="B1266">
        <v>26.981999999999999</v>
      </c>
      <c r="C1266">
        <v>52.957999999999998</v>
      </c>
      <c r="D1266">
        <v>16.312999999999999</v>
      </c>
      <c r="E1266">
        <v>28.219000000000001</v>
      </c>
      <c r="F1266">
        <v>32.268999999999998</v>
      </c>
      <c r="G1266">
        <v>45.256</v>
      </c>
      <c r="H1266">
        <v>69.555999999999997</v>
      </c>
      <c r="I1266">
        <v>349.05599999999998</v>
      </c>
      <c r="J1266">
        <v>244.40700000000001</v>
      </c>
      <c r="K1266">
        <v>256.37200000000001</v>
      </c>
    </row>
    <row r="1267" spans="1:11" x14ac:dyDescent="0.2">
      <c r="A1267" s="1">
        <v>41436</v>
      </c>
      <c r="B1267">
        <v>28.981999999999999</v>
      </c>
      <c r="C1267">
        <v>52.965000000000003</v>
      </c>
      <c r="D1267">
        <v>16.309000000000001</v>
      </c>
      <c r="E1267">
        <v>28.221</v>
      </c>
      <c r="F1267">
        <v>35.588000000000001</v>
      </c>
      <c r="G1267">
        <v>46.735999999999997</v>
      </c>
      <c r="H1267">
        <v>71.902000000000001</v>
      </c>
      <c r="I1267">
        <v>362.94600000000003</v>
      </c>
      <c r="J1267">
        <v>248.374</v>
      </c>
      <c r="K1267">
        <v>260.65600000000001</v>
      </c>
    </row>
    <row r="1268" spans="1:11" x14ac:dyDescent="0.2">
      <c r="A1268" s="1">
        <v>41437</v>
      </c>
      <c r="B1268">
        <v>29.64</v>
      </c>
      <c r="C1268">
        <v>52.97</v>
      </c>
      <c r="D1268">
        <v>16.3</v>
      </c>
      <c r="E1268">
        <v>27.97</v>
      </c>
      <c r="F1268">
        <v>35.549999999999997</v>
      </c>
      <c r="G1268">
        <v>46.69</v>
      </c>
      <c r="H1268">
        <v>72.239999999999995</v>
      </c>
      <c r="I1268">
        <v>365.26</v>
      </c>
      <c r="J1268">
        <v>248.39</v>
      </c>
      <c r="K1268">
        <v>260.67</v>
      </c>
    </row>
    <row r="1269" spans="1:11" x14ac:dyDescent="0.2">
      <c r="A1269" s="1">
        <v>41438</v>
      </c>
      <c r="B1269">
        <v>29.64</v>
      </c>
      <c r="C1269">
        <v>52.96</v>
      </c>
      <c r="D1269">
        <v>16.309999999999999</v>
      </c>
      <c r="E1269">
        <v>28.22</v>
      </c>
      <c r="F1269">
        <v>35.58</v>
      </c>
      <c r="G1269">
        <v>46.73</v>
      </c>
      <c r="H1269">
        <v>72.540000000000006</v>
      </c>
      <c r="I1269">
        <v>367.8</v>
      </c>
      <c r="J1269">
        <v>250.5</v>
      </c>
      <c r="K1269">
        <v>262.54000000000002</v>
      </c>
    </row>
    <row r="1270" spans="1:11" x14ac:dyDescent="0.2">
      <c r="A1270" s="1">
        <v>41439</v>
      </c>
      <c r="B1270">
        <v>28.47</v>
      </c>
      <c r="C1270">
        <v>52.98</v>
      </c>
      <c r="D1270">
        <v>16.3</v>
      </c>
      <c r="E1270">
        <v>28.22</v>
      </c>
      <c r="F1270">
        <v>35.53</v>
      </c>
      <c r="G1270">
        <v>47.16</v>
      </c>
      <c r="H1270">
        <v>72.59</v>
      </c>
      <c r="I1270">
        <v>365.37</v>
      </c>
      <c r="J1270">
        <v>247.65</v>
      </c>
      <c r="K1270">
        <v>258.72000000000003</v>
      </c>
    </row>
    <row r="1271" spans="1:11" x14ac:dyDescent="0.2">
      <c r="A1271" s="1">
        <v>41442</v>
      </c>
      <c r="B1271">
        <v>29.31</v>
      </c>
      <c r="C1271">
        <v>52.8</v>
      </c>
      <c r="D1271">
        <v>16.309999999999999</v>
      </c>
      <c r="E1271">
        <v>27.22</v>
      </c>
      <c r="F1271">
        <v>35.57</v>
      </c>
      <c r="G1271">
        <v>46.71</v>
      </c>
      <c r="H1271">
        <v>71.88</v>
      </c>
      <c r="I1271">
        <v>362.83</v>
      </c>
      <c r="J1271">
        <v>248.61</v>
      </c>
      <c r="K1271">
        <v>259.68</v>
      </c>
    </row>
    <row r="1272" spans="1:11" x14ac:dyDescent="0.2">
      <c r="A1272" s="1">
        <v>41443</v>
      </c>
      <c r="B1272">
        <v>29.31</v>
      </c>
      <c r="C1272">
        <v>52.8</v>
      </c>
      <c r="D1272">
        <v>16.309999999999999</v>
      </c>
      <c r="E1272">
        <v>27.22</v>
      </c>
      <c r="F1272">
        <v>35.57</v>
      </c>
      <c r="G1272">
        <v>46.72</v>
      </c>
      <c r="H1272">
        <v>71.900000000000006</v>
      </c>
      <c r="I1272">
        <v>363.06</v>
      </c>
      <c r="J1272">
        <v>253.47</v>
      </c>
      <c r="K1272">
        <v>265.54000000000002</v>
      </c>
    </row>
    <row r="1273" spans="1:11" x14ac:dyDescent="0.2">
      <c r="A1273" s="1">
        <v>41444</v>
      </c>
      <c r="B1273">
        <v>27.97</v>
      </c>
      <c r="C1273">
        <v>51.21</v>
      </c>
      <c r="D1273">
        <v>16.3</v>
      </c>
      <c r="E1273">
        <v>27.72</v>
      </c>
      <c r="F1273">
        <v>34.33</v>
      </c>
      <c r="G1273">
        <v>47.19</v>
      </c>
      <c r="H1273">
        <v>69.36</v>
      </c>
      <c r="I1273">
        <v>358.26</v>
      </c>
      <c r="J1273">
        <v>255.32</v>
      </c>
      <c r="K1273">
        <v>264.44</v>
      </c>
    </row>
    <row r="1274" spans="1:11" x14ac:dyDescent="0.2">
      <c r="A1274" s="1">
        <v>41445</v>
      </c>
      <c r="B1274">
        <v>29.13</v>
      </c>
      <c r="C1274">
        <v>54.22</v>
      </c>
      <c r="D1274">
        <v>18.37</v>
      </c>
      <c r="E1274">
        <v>31.61</v>
      </c>
      <c r="F1274">
        <v>37.659999999999997</v>
      </c>
      <c r="G1274">
        <v>50.3</v>
      </c>
      <c r="H1274">
        <v>77.41</v>
      </c>
      <c r="I1274">
        <v>392.92</v>
      </c>
      <c r="J1274">
        <v>280.56</v>
      </c>
      <c r="K1274">
        <v>284.72000000000003</v>
      </c>
    </row>
    <row r="1275" spans="1:11" x14ac:dyDescent="0.2">
      <c r="A1275" s="1">
        <v>41446</v>
      </c>
      <c r="B1275">
        <v>30.3</v>
      </c>
      <c r="C1275">
        <v>54.92</v>
      </c>
      <c r="D1275">
        <v>18.86</v>
      </c>
      <c r="E1275">
        <v>33.28</v>
      </c>
      <c r="F1275">
        <v>37.25</v>
      </c>
      <c r="G1275">
        <v>51.21</v>
      </c>
      <c r="H1275">
        <v>76.81</v>
      </c>
      <c r="I1275">
        <v>385.06</v>
      </c>
      <c r="J1275">
        <v>270.13</v>
      </c>
      <c r="K1275">
        <v>275.01</v>
      </c>
    </row>
    <row r="1276" spans="1:11" x14ac:dyDescent="0.2">
      <c r="A1276" s="1">
        <v>41449</v>
      </c>
      <c r="B1276">
        <v>30.95</v>
      </c>
      <c r="C1276">
        <v>55.56</v>
      </c>
      <c r="D1276">
        <v>18.87</v>
      </c>
      <c r="E1276">
        <v>33.94</v>
      </c>
      <c r="F1276">
        <v>37.659999999999997</v>
      </c>
      <c r="G1276">
        <v>52.25</v>
      </c>
      <c r="H1276">
        <v>79.37</v>
      </c>
      <c r="I1276">
        <v>391.27</v>
      </c>
      <c r="J1276">
        <v>275.83999999999997</v>
      </c>
      <c r="K1276">
        <v>277.14</v>
      </c>
    </row>
    <row r="1277" spans="1:11" x14ac:dyDescent="0.2">
      <c r="A1277" s="1">
        <v>41450</v>
      </c>
      <c r="B1277">
        <v>31.29</v>
      </c>
      <c r="C1277">
        <v>55.58</v>
      </c>
      <c r="D1277">
        <v>18.87</v>
      </c>
      <c r="E1277">
        <v>33.94</v>
      </c>
      <c r="F1277">
        <v>37.92</v>
      </c>
      <c r="G1277">
        <v>52.2</v>
      </c>
      <c r="H1277">
        <v>79.41</v>
      </c>
      <c r="I1277">
        <v>394.71</v>
      </c>
      <c r="J1277">
        <v>275.97000000000003</v>
      </c>
      <c r="K1277">
        <v>278.58</v>
      </c>
    </row>
    <row r="1278" spans="1:11" x14ac:dyDescent="0.2">
      <c r="A1278" s="1">
        <v>41451</v>
      </c>
      <c r="B1278">
        <v>31.28</v>
      </c>
      <c r="C1278">
        <v>57.54</v>
      </c>
      <c r="D1278">
        <v>18.87</v>
      </c>
      <c r="E1278">
        <v>34.270000000000003</v>
      </c>
      <c r="F1278">
        <v>39.28</v>
      </c>
      <c r="G1278">
        <v>51.27</v>
      </c>
      <c r="H1278">
        <v>79.36</v>
      </c>
      <c r="I1278">
        <v>391.29</v>
      </c>
      <c r="J1278">
        <v>271.64999999999998</v>
      </c>
      <c r="K1278">
        <v>276.2</v>
      </c>
    </row>
    <row r="1279" spans="1:11" x14ac:dyDescent="0.2">
      <c r="A1279" s="1">
        <v>41452</v>
      </c>
      <c r="B1279">
        <v>29.96</v>
      </c>
      <c r="C1279">
        <v>57.23</v>
      </c>
      <c r="D1279">
        <v>18.2</v>
      </c>
      <c r="E1279">
        <v>32.450000000000003</v>
      </c>
      <c r="F1279">
        <v>39.58</v>
      </c>
      <c r="G1279">
        <v>50.73</v>
      </c>
      <c r="H1279">
        <v>79.75</v>
      </c>
      <c r="I1279">
        <v>398.84</v>
      </c>
      <c r="J1279">
        <v>276.25</v>
      </c>
      <c r="K1279">
        <v>275.79000000000002</v>
      </c>
    </row>
    <row r="1280" spans="1:11" x14ac:dyDescent="0.2">
      <c r="A1280" s="1">
        <v>41453</v>
      </c>
      <c r="B1280">
        <v>30.63</v>
      </c>
      <c r="C1280">
        <v>56.57</v>
      </c>
      <c r="D1280">
        <v>18.87</v>
      </c>
      <c r="E1280">
        <v>33.28</v>
      </c>
      <c r="F1280">
        <v>39.25</v>
      </c>
      <c r="G1280">
        <v>50.73</v>
      </c>
      <c r="H1280">
        <v>78.41</v>
      </c>
      <c r="I1280">
        <v>383.28</v>
      </c>
      <c r="J1280">
        <v>268.19</v>
      </c>
      <c r="K1280">
        <v>273.39999999999998</v>
      </c>
    </row>
    <row r="1281" spans="1:11" x14ac:dyDescent="0.2">
      <c r="A1281" s="1">
        <v>41456</v>
      </c>
      <c r="B1281">
        <v>30.63</v>
      </c>
      <c r="C1281">
        <v>56.57</v>
      </c>
      <c r="D1281">
        <v>18.53</v>
      </c>
      <c r="E1281">
        <v>33.28</v>
      </c>
      <c r="F1281">
        <v>38.89</v>
      </c>
      <c r="G1281">
        <v>49.72</v>
      </c>
      <c r="H1281">
        <v>78.430000000000007</v>
      </c>
      <c r="I1281">
        <v>380.75</v>
      </c>
      <c r="J1281">
        <v>264.02999999999997</v>
      </c>
      <c r="K1281">
        <v>269.52</v>
      </c>
    </row>
    <row r="1282" spans="1:11" x14ac:dyDescent="0.2">
      <c r="A1282" s="1">
        <v>41457</v>
      </c>
      <c r="B1282">
        <v>30.13</v>
      </c>
      <c r="C1282">
        <v>56.74</v>
      </c>
      <c r="D1282">
        <v>18.86</v>
      </c>
      <c r="E1282">
        <v>33.119999999999997</v>
      </c>
      <c r="F1282">
        <v>39.07</v>
      </c>
      <c r="G1282">
        <v>49.23</v>
      </c>
      <c r="H1282">
        <v>78.09</v>
      </c>
      <c r="I1282">
        <v>387.3</v>
      </c>
      <c r="J1282">
        <v>262.67</v>
      </c>
      <c r="K1282">
        <v>268.55</v>
      </c>
    </row>
    <row r="1283" spans="1:11" x14ac:dyDescent="0.2">
      <c r="A1283" s="1">
        <v>41458</v>
      </c>
      <c r="B1283">
        <v>29.7</v>
      </c>
      <c r="C1283">
        <v>58.07</v>
      </c>
      <c r="D1283">
        <v>18.79</v>
      </c>
      <c r="E1283">
        <v>33.159999999999997</v>
      </c>
      <c r="F1283">
        <v>40.119999999999997</v>
      </c>
      <c r="G1283">
        <v>49.75</v>
      </c>
      <c r="H1283">
        <v>80.58</v>
      </c>
      <c r="I1283">
        <v>476.64</v>
      </c>
      <c r="J1283">
        <v>287.39</v>
      </c>
      <c r="K1283">
        <v>288.17</v>
      </c>
    </row>
    <row r="1284" spans="1:11" x14ac:dyDescent="0.2">
      <c r="A1284" s="1">
        <v>41459</v>
      </c>
      <c r="B1284">
        <v>30.19</v>
      </c>
      <c r="C1284">
        <v>57.56</v>
      </c>
      <c r="D1284">
        <v>19.04</v>
      </c>
      <c r="E1284">
        <v>34.15</v>
      </c>
      <c r="F1284">
        <v>39.68</v>
      </c>
      <c r="G1284">
        <v>50.77</v>
      </c>
      <c r="H1284">
        <v>81.540000000000006</v>
      </c>
      <c r="I1284">
        <v>472.38</v>
      </c>
      <c r="J1284">
        <v>279.99</v>
      </c>
      <c r="K1284">
        <v>278.83999999999997</v>
      </c>
    </row>
    <row r="1285" spans="1:11" x14ac:dyDescent="0.2">
      <c r="A1285" s="1">
        <v>41460</v>
      </c>
      <c r="B1285">
        <v>29.45</v>
      </c>
      <c r="C1285">
        <v>58.07</v>
      </c>
      <c r="D1285">
        <v>19.04</v>
      </c>
      <c r="E1285">
        <v>32.42</v>
      </c>
      <c r="F1285">
        <v>39.159999999999997</v>
      </c>
      <c r="G1285">
        <v>50.01</v>
      </c>
      <c r="H1285">
        <v>80.09</v>
      </c>
      <c r="I1285">
        <v>469.4</v>
      </c>
      <c r="J1285">
        <v>276.79000000000002</v>
      </c>
      <c r="K1285">
        <v>276.04000000000002</v>
      </c>
    </row>
    <row r="1286" spans="1:11" x14ac:dyDescent="0.2">
      <c r="A1286" s="1">
        <v>41463</v>
      </c>
      <c r="B1286">
        <v>28.96</v>
      </c>
      <c r="C1286">
        <v>56.84</v>
      </c>
      <c r="D1286">
        <v>19.05</v>
      </c>
      <c r="E1286">
        <v>31.93</v>
      </c>
      <c r="F1286">
        <v>39.17</v>
      </c>
      <c r="G1286">
        <v>48.55</v>
      </c>
      <c r="H1286">
        <v>79.58</v>
      </c>
      <c r="I1286">
        <v>464.48</v>
      </c>
      <c r="J1286">
        <v>273.29000000000002</v>
      </c>
      <c r="K1286">
        <v>270.12</v>
      </c>
    </row>
    <row r="1287" spans="1:11" x14ac:dyDescent="0.2">
      <c r="A1287" s="1">
        <v>41464</v>
      </c>
      <c r="B1287">
        <v>28.95</v>
      </c>
      <c r="C1287">
        <v>56.6</v>
      </c>
      <c r="D1287">
        <v>19.04</v>
      </c>
      <c r="E1287">
        <v>31.93</v>
      </c>
      <c r="F1287">
        <v>39.159999999999997</v>
      </c>
      <c r="G1287">
        <v>48.02</v>
      </c>
      <c r="H1287">
        <v>79.599999999999994</v>
      </c>
      <c r="I1287">
        <v>460.22</v>
      </c>
      <c r="J1287">
        <v>267.14999999999998</v>
      </c>
      <c r="K1287">
        <v>263.45999999999998</v>
      </c>
    </row>
    <row r="1288" spans="1:11" x14ac:dyDescent="0.2">
      <c r="A1288" s="1">
        <v>41465</v>
      </c>
      <c r="B1288">
        <v>28.96</v>
      </c>
      <c r="C1288">
        <v>56.62</v>
      </c>
      <c r="D1288">
        <v>18.54</v>
      </c>
      <c r="E1288">
        <v>31.93</v>
      </c>
      <c r="F1288">
        <v>39.119999999999997</v>
      </c>
      <c r="G1288">
        <v>47.5</v>
      </c>
      <c r="H1288">
        <v>79.150000000000006</v>
      </c>
      <c r="I1288">
        <v>467.73</v>
      </c>
      <c r="J1288">
        <v>269.58</v>
      </c>
      <c r="K1288">
        <v>262.60000000000002</v>
      </c>
    </row>
    <row r="1289" spans="1:11" x14ac:dyDescent="0.2">
      <c r="A1289" s="1">
        <v>41466</v>
      </c>
      <c r="B1289">
        <v>28.95</v>
      </c>
      <c r="C1289">
        <v>56.1</v>
      </c>
      <c r="D1289">
        <v>18.55</v>
      </c>
      <c r="E1289">
        <v>31.68</v>
      </c>
      <c r="F1289">
        <v>37.700000000000003</v>
      </c>
      <c r="G1289">
        <v>46.06</v>
      </c>
      <c r="H1289">
        <v>78.61</v>
      </c>
      <c r="I1289">
        <v>472.2</v>
      </c>
      <c r="J1289">
        <v>270.37</v>
      </c>
      <c r="K1289">
        <v>264.37</v>
      </c>
    </row>
    <row r="1290" spans="1:11" x14ac:dyDescent="0.2">
      <c r="A1290" s="1">
        <v>41467</v>
      </c>
      <c r="B1290">
        <v>27.96</v>
      </c>
      <c r="C1290">
        <v>54.65</v>
      </c>
      <c r="D1290">
        <v>18.29</v>
      </c>
      <c r="E1290">
        <v>31.69</v>
      </c>
      <c r="F1290">
        <v>37.119999999999997</v>
      </c>
      <c r="G1290">
        <v>46</v>
      </c>
      <c r="H1290">
        <v>77.69</v>
      </c>
      <c r="I1290">
        <v>542.37</v>
      </c>
      <c r="J1290">
        <v>277.35000000000002</v>
      </c>
      <c r="K1290">
        <v>274.18</v>
      </c>
    </row>
    <row r="1291" spans="1:11" x14ac:dyDescent="0.2">
      <c r="A1291" s="1">
        <v>41470</v>
      </c>
      <c r="B1291">
        <v>28.46</v>
      </c>
      <c r="C1291">
        <v>54.61</v>
      </c>
      <c r="D1291">
        <v>18.05</v>
      </c>
      <c r="E1291">
        <v>31.92</v>
      </c>
      <c r="F1291">
        <v>37.19</v>
      </c>
      <c r="G1291">
        <v>43.56</v>
      </c>
      <c r="H1291">
        <v>77.13</v>
      </c>
      <c r="I1291">
        <v>529.67999999999995</v>
      </c>
      <c r="J1291">
        <v>277.12</v>
      </c>
      <c r="K1291">
        <v>274.98</v>
      </c>
    </row>
    <row r="1292" spans="1:11" x14ac:dyDescent="0.2">
      <c r="A1292" s="1">
        <v>41471</v>
      </c>
      <c r="B1292">
        <v>28.46</v>
      </c>
      <c r="C1292">
        <v>53.64</v>
      </c>
      <c r="D1292">
        <v>18.05</v>
      </c>
      <c r="E1292">
        <v>31.43</v>
      </c>
      <c r="F1292">
        <v>36.409999999999997</v>
      </c>
      <c r="G1292">
        <v>42.05</v>
      </c>
      <c r="H1292">
        <v>76.67</v>
      </c>
      <c r="I1292">
        <v>522.38</v>
      </c>
      <c r="J1292">
        <v>275.76</v>
      </c>
      <c r="K1292">
        <v>274.61</v>
      </c>
    </row>
    <row r="1293" spans="1:11" x14ac:dyDescent="0.2">
      <c r="A1293" s="1">
        <v>41472</v>
      </c>
      <c r="B1293">
        <v>27.96</v>
      </c>
      <c r="C1293">
        <v>53.64</v>
      </c>
      <c r="D1293">
        <v>17.55</v>
      </c>
      <c r="E1293">
        <v>30.94</v>
      </c>
      <c r="F1293">
        <v>36.4</v>
      </c>
      <c r="G1293">
        <v>42.05</v>
      </c>
      <c r="H1293">
        <v>74.16</v>
      </c>
      <c r="I1293">
        <v>519.74</v>
      </c>
      <c r="J1293">
        <v>275.14</v>
      </c>
      <c r="K1293">
        <v>273.02</v>
      </c>
    </row>
    <row r="1294" spans="1:11" x14ac:dyDescent="0.2">
      <c r="A1294" s="1">
        <v>41473</v>
      </c>
      <c r="B1294">
        <v>26.98</v>
      </c>
      <c r="C1294">
        <v>52.16</v>
      </c>
      <c r="D1294">
        <v>16.55</v>
      </c>
      <c r="E1294">
        <v>30.44</v>
      </c>
      <c r="F1294">
        <v>34.65</v>
      </c>
      <c r="G1294">
        <v>40.549999999999997</v>
      </c>
      <c r="H1294">
        <v>73.22</v>
      </c>
      <c r="I1294">
        <v>507.49</v>
      </c>
      <c r="J1294">
        <v>270.41000000000003</v>
      </c>
      <c r="K1294">
        <v>269.3</v>
      </c>
    </row>
    <row r="1295" spans="1:11" x14ac:dyDescent="0.2">
      <c r="A1295" s="1">
        <v>41474</v>
      </c>
      <c r="B1295">
        <v>26.48</v>
      </c>
      <c r="C1295">
        <v>50.67</v>
      </c>
      <c r="D1295">
        <v>16.059999999999999</v>
      </c>
      <c r="E1295">
        <v>29.95</v>
      </c>
      <c r="F1295">
        <v>33.69</v>
      </c>
      <c r="G1295">
        <v>40.57</v>
      </c>
      <c r="H1295">
        <v>71.72</v>
      </c>
      <c r="I1295">
        <v>492.45</v>
      </c>
      <c r="J1295">
        <v>267.43</v>
      </c>
      <c r="K1295">
        <v>267.31</v>
      </c>
    </row>
    <row r="1296" spans="1:11" x14ac:dyDescent="0.2">
      <c r="A1296" s="1">
        <v>41477</v>
      </c>
      <c r="B1296">
        <v>25.49</v>
      </c>
      <c r="C1296">
        <v>49.69</v>
      </c>
      <c r="D1296">
        <v>16.059999999999999</v>
      </c>
      <c r="E1296">
        <v>28.96</v>
      </c>
      <c r="F1296">
        <v>32.409999999999997</v>
      </c>
      <c r="G1296">
        <v>39.06</v>
      </c>
      <c r="H1296">
        <v>70.760000000000005</v>
      </c>
      <c r="I1296">
        <v>443.54</v>
      </c>
      <c r="J1296">
        <v>261.72000000000003</v>
      </c>
      <c r="K1296">
        <v>261.60000000000002</v>
      </c>
    </row>
    <row r="1297" spans="1:11" x14ac:dyDescent="0.2">
      <c r="A1297" s="1">
        <v>41478</v>
      </c>
      <c r="B1297">
        <v>24.99</v>
      </c>
      <c r="C1297">
        <v>49.2</v>
      </c>
      <c r="D1297">
        <v>16.059999999999999</v>
      </c>
      <c r="E1297">
        <v>28.96</v>
      </c>
      <c r="F1297">
        <v>32.409999999999997</v>
      </c>
      <c r="G1297">
        <v>39.06</v>
      </c>
      <c r="H1297">
        <v>70.760000000000005</v>
      </c>
      <c r="I1297">
        <v>438.86</v>
      </c>
      <c r="J1297">
        <v>260.3</v>
      </c>
      <c r="K1297">
        <v>260.18</v>
      </c>
    </row>
    <row r="1298" spans="1:11" x14ac:dyDescent="0.2">
      <c r="A1298" s="1">
        <v>41479</v>
      </c>
      <c r="B1298">
        <v>24.5</v>
      </c>
      <c r="C1298">
        <v>51.46</v>
      </c>
      <c r="D1298">
        <v>15.56</v>
      </c>
      <c r="E1298">
        <v>28.47</v>
      </c>
      <c r="F1298">
        <v>31.6</v>
      </c>
      <c r="G1298">
        <v>38.04</v>
      </c>
      <c r="H1298">
        <v>71.55</v>
      </c>
      <c r="I1298">
        <v>414.75</v>
      </c>
      <c r="J1298">
        <v>251.09</v>
      </c>
      <c r="K1298">
        <v>257.01</v>
      </c>
    </row>
    <row r="1299" spans="1:11" x14ac:dyDescent="0.2">
      <c r="A1299" s="1">
        <v>41480</v>
      </c>
      <c r="B1299">
        <v>24.5</v>
      </c>
      <c r="C1299">
        <v>51.46</v>
      </c>
      <c r="D1299">
        <v>15.56</v>
      </c>
      <c r="E1299">
        <v>28.46</v>
      </c>
      <c r="F1299">
        <v>33.78</v>
      </c>
      <c r="G1299">
        <v>38.07</v>
      </c>
      <c r="H1299">
        <v>71.2</v>
      </c>
      <c r="I1299">
        <v>416.23</v>
      </c>
      <c r="J1299">
        <v>250.7</v>
      </c>
      <c r="K1299">
        <v>257.91000000000003</v>
      </c>
    </row>
    <row r="1300" spans="1:11" x14ac:dyDescent="0.2">
      <c r="A1300" s="1">
        <v>41481</v>
      </c>
      <c r="B1300">
        <v>24.5</v>
      </c>
      <c r="C1300">
        <v>51.14</v>
      </c>
      <c r="D1300">
        <v>15.06</v>
      </c>
      <c r="E1300">
        <v>27.97</v>
      </c>
      <c r="F1300">
        <v>33.43</v>
      </c>
      <c r="G1300">
        <v>37.58</v>
      </c>
      <c r="H1300">
        <v>70.540000000000006</v>
      </c>
      <c r="I1300">
        <v>416.3</v>
      </c>
      <c r="J1300">
        <v>250.33</v>
      </c>
      <c r="K1300">
        <v>257.54000000000002</v>
      </c>
    </row>
    <row r="1301" spans="1:11" x14ac:dyDescent="0.2">
      <c r="A1301" s="1">
        <v>41484</v>
      </c>
      <c r="B1301">
        <v>25</v>
      </c>
      <c r="C1301">
        <v>50.48</v>
      </c>
      <c r="D1301">
        <v>15.07</v>
      </c>
      <c r="E1301">
        <v>27.72</v>
      </c>
      <c r="F1301">
        <v>30.16</v>
      </c>
      <c r="G1301">
        <v>37.57</v>
      </c>
      <c r="H1301">
        <v>69.55</v>
      </c>
      <c r="I1301">
        <v>416.86</v>
      </c>
      <c r="J1301">
        <v>249.37</v>
      </c>
      <c r="K1301">
        <v>257.88</v>
      </c>
    </row>
    <row r="1302" spans="1:11" x14ac:dyDescent="0.2">
      <c r="A1302" s="1">
        <v>41485</v>
      </c>
      <c r="B1302">
        <v>24.5</v>
      </c>
      <c r="C1302">
        <v>47.15</v>
      </c>
      <c r="D1302">
        <v>15.07</v>
      </c>
      <c r="E1302">
        <v>27.23</v>
      </c>
      <c r="F1302">
        <v>29.66</v>
      </c>
      <c r="G1302">
        <v>36.07</v>
      </c>
      <c r="H1302">
        <v>64.91</v>
      </c>
      <c r="I1302">
        <v>442.52</v>
      </c>
      <c r="J1302">
        <v>249.77</v>
      </c>
      <c r="K1302">
        <v>251.98</v>
      </c>
    </row>
    <row r="1303" spans="1:11" x14ac:dyDescent="0.2">
      <c r="A1303" s="1">
        <v>41486</v>
      </c>
      <c r="B1303">
        <v>23.34</v>
      </c>
      <c r="C1303">
        <v>49.82</v>
      </c>
      <c r="D1303">
        <v>15.56</v>
      </c>
      <c r="E1303">
        <v>26.82</v>
      </c>
      <c r="F1303">
        <v>29.6</v>
      </c>
      <c r="G1303">
        <v>35.54</v>
      </c>
      <c r="H1303">
        <v>67.59</v>
      </c>
      <c r="I1303">
        <v>411.39</v>
      </c>
      <c r="J1303">
        <v>246.91</v>
      </c>
      <c r="K1303">
        <v>254.41</v>
      </c>
    </row>
    <row r="1304" spans="1:11" x14ac:dyDescent="0.2">
      <c r="A1304" s="1">
        <v>41487</v>
      </c>
      <c r="B1304">
        <v>24.01</v>
      </c>
      <c r="C1304">
        <v>46.27</v>
      </c>
      <c r="D1304">
        <v>15.06</v>
      </c>
      <c r="E1304">
        <v>26.48</v>
      </c>
      <c r="F1304">
        <v>29.59</v>
      </c>
      <c r="G1304">
        <v>36.04</v>
      </c>
      <c r="H1304">
        <v>62.44</v>
      </c>
      <c r="I1304">
        <v>403.26</v>
      </c>
      <c r="J1304">
        <v>241.99</v>
      </c>
      <c r="K1304">
        <v>251.16</v>
      </c>
    </row>
    <row r="1305" spans="1:11" x14ac:dyDescent="0.2">
      <c r="A1305" s="1">
        <v>41488</v>
      </c>
      <c r="B1305">
        <v>24.01</v>
      </c>
      <c r="C1305">
        <v>46.16</v>
      </c>
      <c r="D1305">
        <v>15.07</v>
      </c>
      <c r="E1305">
        <v>26.48</v>
      </c>
      <c r="F1305">
        <v>29.64</v>
      </c>
      <c r="G1305">
        <v>36.08</v>
      </c>
      <c r="H1305">
        <v>62.41</v>
      </c>
      <c r="I1305">
        <v>424.38</v>
      </c>
      <c r="J1305">
        <v>235.37</v>
      </c>
      <c r="K1305">
        <v>241.83</v>
      </c>
    </row>
    <row r="1306" spans="1:11" x14ac:dyDescent="0.2">
      <c r="A1306" s="1">
        <v>41491</v>
      </c>
      <c r="B1306">
        <v>24.01</v>
      </c>
      <c r="C1306">
        <v>45.76</v>
      </c>
      <c r="D1306">
        <v>15.06</v>
      </c>
      <c r="E1306">
        <v>26.48</v>
      </c>
      <c r="F1306">
        <v>29.62</v>
      </c>
      <c r="G1306">
        <v>36.06</v>
      </c>
      <c r="H1306">
        <v>66.94</v>
      </c>
      <c r="I1306">
        <v>406.44</v>
      </c>
      <c r="J1306">
        <v>238.09</v>
      </c>
      <c r="K1306">
        <v>247.24</v>
      </c>
    </row>
    <row r="1307" spans="1:11" x14ac:dyDescent="0.2">
      <c r="A1307" s="1">
        <v>41492</v>
      </c>
      <c r="B1307">
        <v>23.51</v>
      </c>
      <c r="C1307">
        <v>45.75</v>
      </c>
      <c r="D1307">
        <v>15.07</v>
      </c>
      <c r="E1307">
        <v>26.48</v>
      </c>
      <c r="F1307">
        <v>29.13</v>
      </c>
      <c r="G1307">
        <v>36.08</v>
      </c>
      <c r="H1307">
        <v>63.26</v>
      </c>
      <c r="I1307">
        <v>425.71</v>
      </c>
      <c r="J1307">
        <v>231.42</v>
      </c>
      <c r="K1307">
        <v>237.58</v>
      </c>
    </row>
    <row r="1308" spans="1:11" x14ac:dyDescent="0.2">
      <c r="A1308" s="1">
        <v>41493</v>
      </c>
      <c r="B1308">
        <v>23.51</v>
      </c>
      <c r="C1308">
        <v>45.75</v>
      </c>
      <c r="D1308">
        <v>15.06</v>
      </c>
      <c r="E1308">
        <v>26.48</v>
      </c>
      <c r="F1308">
        <v>29.14</v>
      </c>
      <c r="G1308">
        <v>36.58</v>
      </c>
      <c r="H1308">
        <v>68.239999999999995</v>
      </c>
      <c r="I1308">
        <v>409.62</v>
      </c>
      <c r="J1308">
        <v>237.4</v>
      </c>
      <c r="K1308">
        <v>246.23</v>
      </c>
    </row>
    <row r="1309" spans="1:11" x14ac:dyDescent="0.2">
      <c r="A1309" s="1">
        <v>41494</v>
      </c>
      <c r="B1309">
        <v>23.51</v>
      </c>
      <c r="C1309">
        <v>45.75</v>
      </c>
      <c r="D1309">
        <v>15.06</v>
      </c>
      <c r="E1309">
        <v>26.48</v>
      </c>
      <c r="F1309">
        <v>29.12</v>
      </c>
      <c r="G1309">
        <v>36.57</v>
      </c>
      <c r="H1309">
        <v>68.25</v>
      </c>
      <c r="I1309">
        <v>409.63</v>
      </c>
      <c r="J1309">
        <v>237.42</v>
      </c>
      <c r="K1309">
        <v>246.25</v>
      </c>
    </row>
    <row r="1310" spans="1:11" x14ac:dyDescent="0.2">
      <c r="A1310" s="1">
        <v>41495</v>
      </c>
      <c r="B1310">
        <v>23.51</v>
      </c>
      <c r="C1310">
        <v>45.75</v>
      </c>
      <c r="D1310">
        <v>15.07</v>
      </c>
      <c r="E1310">
        <v>26.48</v>
      </c>
      <c r="F1310">
        <v>29.14</v>
      </c>
      <c r="G1310">
        <v>36.58</v>
      </c>
      <c r="H1310">
        <v>68.25</v>
      </c>
      <c r="I1310">
        <v>408.02</v>
      </c>
      <c r="J1310">
        <v>235.79</v>
      </c>
      <c r="K1310">
        <v>245.27</v>
      </c>
    </row>
    <row r="1311" spans="1:11" x14ac:dyDescent="0.2">
      <c r="A1311" s="1">
        <v>41498</v>
      </c>
      <c r="B1311">
        <v>23.51</v>
      </c>
      <c r="C1311">
        <v>45.75</v>
      </c>
      <c r="D1311">
        <v>15.06</v>
      </c>
      <c r="E1311">
        <v>26.48</v>
      </c>
      <c r="F1311">
        <v>29.13</v>
      </c>
      <c r="G1311">
        <v>36.57</v>
      </c>
      <c r="H1311">
        <v>68.91</v>
      </c>
      <c r="I1311">
        <v>408.07</v>
      </c>
      <c r="J1311">
        <v>235.8</v>
      </c>
      <c r="K1311">
        <v>244.96</v>
      </c>
    </row>
    <row r="1312" spans="1:11" x14ac:dyDescent="0.2">
      <c r="A1312" s="1">
        <v>41499</v>
      </c>
      <c r="B1312">
        <v>23.01</v>
      </c>
      <c r="C1312">
        <v>45.75</v>
      </c>
      <c r="D1312">
        <v>15.07</v>
      </c>
      <c r="E1312">
        <v>26.48</v>
      </c>
      <c r="F1312">
        <v>28.62</v>
      </c>
      <c r="G1312">
        <v>36.590000000000003</v>
      </c>
      <c r="H1312">
        <v>68.27</v>
      </c>
      <c r="I1312">
        <v>408.17</v>
      </c>
      <c r="J1312">
        <v>232.67</v>
      </c>
      <c r="K1312">
        <v>242.48</v>
      </c>
    </row>
    <row r="1313" spans="1:11" x14ac:dyDescent="0.2">
      <c r="A1313" s="1">
        <v>41500</v>
      </c>
      <c r="B1313">
        <v>23.01</v>
      </c>
      <c r="C1313">
        <v>45.75</v>
      </c>
      <c r="D1313">
        <v>15.07</v>
      </c>
      <c r="E1313">
        <v>26.48</v>
      </c>
      <c r="F1313">
        <v>28.65</v>
      </c>
      <c r="G1313">
        <v>37.08</v>
      </c>
      <c r="H1313">
        <v>68.239999999999995</v>
      </c>
      <c r="I1313">
        <v>408.94</v>
      </c>
      <c r="J1313">
        <v>228.63</v>
      </c>
      <c r="K1313">
        <v>239.74</v>
      </c>
    </row>
    <row r="1314" spans="1:11" x14ac:dyDescent="0.2">
      <c r="A1314" s="1">
        <v>41501</v>
      </c>
      <c r="B1314">
        <v>23.01</v>
      </c>
      <c r="C1314">
        <v>45.75</v>
      </c>
      <c r="D1314">
        <v>15.07</v>
      </c>
      <c r="E1314">
        <v>26.48</v>
      </c>
      <c r="F1314">
        <v>28.64</v>
      </c>
      <c r="G1314">
        <v>37.08</v>
      </c>
      <c r="H1314">
        <v>70.260000000000005</v>
      </c>
      <c r="I1314">
        <v>409.66</v>
      </c>
      <c r="J1314">
        <v>229.37</v>
      </c>
      <c r="K1314">
        <v>241.79</v>
      </c>
    </row>
    <row r="1315" spans="1:11" x14ac:dyDescent="0.2">
      <c r="A1315" s="1">
        <v>41502</v>
      </c>
      <c r="B1315">
        <v>23.01</v>
      </c>
      <c r="C1315">
        <v>46.25</v>
      </c>
      <c r="D1315">
        <v>15.06</v>
      </c>
      <c r="E1315">
        <v>26.73</v>
      </c>
      <c r="F1315">
        <v>28.62</v>
      </c>
      <c r="G1315">
        <v>37.049999999999997</v>
      </c>
      <c r="H1315">
        <v>69.900000000000006</v>
      </c>
      <c r="I1315">
        <v>407.49</v>
      </c>
      <c r="J1315">
        <v>228.68</v>
      </c>
      <c r="K1315">
        <v>240.73</v>
      </c>
    </row>
    <row r="1316" spans="1:11" x14ac:dyDescent="0.2">
      <c r="A1316" s="1">
        <v>41505</v>
      </c>
      <c r="B1316">
        <v>23.01</v>
      </c>
      <c r="C1316">
        <v>46.73</v>
      </c>
      <c r="D1316">
        <v>15.07</v>
      </c>
      <c r="E1316">
        <v>26.98</v>
      </c>
      <c r="F1316">
        <v>28.63</v>
      </c>
      <c r="G1316">
        <v>37.049999999999997</v>
      </c>
      <c r="H1316">
        <v>70.56</v>
      </c>
      <c r="I1316">
        <v>409.9</v>
      </c>
      <c r="J1316">
        <v>229.66</v>
      </c>
      <c r="K1316">
        <v>241.99</v>
      </c>
    </row>
    <row r="1317" spans="1:11" x14ac:dyDescent="0.2">
      <c r="A1317" s="1">
        <v>41506</v>
      </c>
      <c r="B1317">
        <v>23.01</v>
      </c>
      <c r="C1317">
        <v>51.45</v>
      </c>
      <c r="D1317">
        <v>15.07</v>
      </c>
      <c r="E1317">
        <v>27.96</v>
      </c>
      <c r="F1317">
        <v>30.16</v>
      </c>
      <c r="G1317">
        <v>37.090000000000003</v>
      </c>
      <c r="H1317">
        <v>71.180000000000007</v>
      </c>
      <c r="I1317">
        <v>412.93</v>
      </c>
      <c r="J1317">
        <v>233.44</v>
      </c>
      <c r="K1317">
        <v>244.51</v>
      </c>
    </row>
    <row r="1318" spans="1:11" x14ac:dyDescent="0.2">
      <c r="A1318" s="1">
        <v>41507</v>
      </c>
      <c r="B1318">
        <v>23.01</v>
      </c>
      <c r="C1318">
        <v>51.46</v>
      </c>
      <c r="D1318">
        <v>15.07</v>
      </c>
      <c r="E1318">
        <v>27.97</v>
      </c>
      <c r="F1318">
        <v>30.16</v>
      </c>
      <c r="G1318">
        <v>37.11</v>
      </c>
      <c r="H1318">
        <v>71.19</v>
      </c>
      <c r="I1318">
        <v>416.19</v>
      </c>
      <c r="J1318">
        <v>234.84</v>
      </c>
      <c r="K1318">
        <v>245.6</v>
      </c>
    </row>
    <row r="1319" spans="1:11" x14ac:dyDescent="0.2">
      <c r="A1319" s="1">
        <v>41508</v>
      </c>
      <c r="B1319">
        <v>23.01</v>
      </c>
      <c r="C1319">
        <v>51.79</v>
      </c>
      <c r="D1319">
        <v>15.07</v>
      </c>
      <c r="E1319">
        <v>28.46</v>
      </c>
      <c r="F1319">
        <v>30.17</v>
      </c>
      <c r="G1319">
        <v>37.130000000000003</v>
      </c>
      <c r="H1319">
        <v>71.540000000000006</v>
      </c>
      <c r="I1319">
        <v>429.34</v>
      </c>
      <c r="J1319">
        <v>231.56</v>
      </c>
      <c r="K1319">
        <v>242.96</v>
      </c>
    </row>
    <row r="1320" spans="1:11" x14ac:dyDescent="0.2">
      <c r="A1320" s="1">
        <v>41509</v>
      </c>
      <c r="B1320">
        <v>23.01</v>
      </c>
      <c r="C1320">
        <v>51.79</v>
      </c>
      <c r="D1320">
        <v>15.07</v>
      </c>
      <c r="E1320">
        <v>28.46</v>
      </c>
      <c r="F1320">
        <v>30.15</v>
      </c>
      <c r="G1320">
        <v>37.11</v>
      </c>
      <c r="H1320">
        <v>71.209999999999994</v>
      </c>
      <c r="I1320">
        <v>428.46</v>
      </c>
      <c r="J1320">
        <v>230.24</v>
      </c>
      <c r="K1320">
        <v>240.01</v>
      </c>
    </row>
    <row r="1321" spans="1:11" x14ac:dyDescent="0.2">
      <c r="A1321" s="1">
        <v>41512</v>
      </c>
      <c r="B1321">
        <v>23.01</v>
      </c>
      <c r="C1321">
        <v>51.79</v>
      </c>
      <c r="D1321">
        <v>15.07</v>
      </c>
      <c r="E1321">
        <v>28.46</v>
      </c>
      <c r="F1321">
        <v>30.15</v>
      </c>
      <c r="G1321">
        <v>37.1</v>
      </c>
      <c r="H1321">
        <v>71.209999999999994</v>
      </c>
      <c r="I1321">
        <v>428.47</v>
      </c>
      <c r="J1321">
        <v>230.25</v>
      </c>
      <c r="K1321">
        <v>240.02</v>
      </c>
    </row>
    <row r="1322" spans="1:11" x14ac:dyDescent="0.2">
      <c r="A1322" s="1">
        <v>41513</v>
      </c>
      <c r="B1322">
        <v>23.5</v>
      </c>
      <c r="C1322">
        <v>52.15</v>
      </c>
      <c r="D1322">
        <v>15.05</v>
      </c>
      <c r="E1322">
        <v>28.96</v>
      </c>
      <c r="F1322">
        <v>30.04</v>
      </c>
      <c r="G1322">
        <v>37.01</v>
      </c>
      <c r="H1322">
        <v>71.900000000000006</v>
      </c>
      <c r="I1322">
        <v>471.47</v>
      </c>
      <c r="J1322">
        <v>233.77</v>
      </c>
      <c r="K1322">
        <v>249.07</v>
      </c>
    </row>
    <row r="1323" spans="1:11" x14ac:dyDescent="0.2">
      <c r="A1323" s="1">
        <v>41514</v>
      </c>
      <c r="B1323">
        <v>23.51</v>
      </c>
      <c r="C1323">
        <v>52.13</v>
      </c>
      <c r="D1323">
        <v>15.06</v>
      </c>
      <c r="E1323">
        <v>28.96</v>
      </c>
      <c r="F1323">
        <v>30.09</v>
      </c>
      <c r="G1323">
        <v>38.04</v>
      </c>
      <c r="H1323">
        <v>71.88</v>
      </c>
      <c r="I1323">
        <v>472.3</v>
      </c>
      <c r="J1323">
        <v>233.74</v>
      </c>
      <c r="K1323">
        <v>248.38</v>
      </c>
    </row>
    <row r="1324" spans="1:11" x14ac:dyDescent="0.2">
      <c r="A1324" s="1">
        <v>41515</v>
      </c>
      <c r="B1324">
        <v>23.51</v>
      </c>
      <c r="C1324">
        <v>52.13</v>
      </c>
      <c r="D1324">
        <v>15.06</v>
      </c>
      <c r="E1324">
        <v>28.96</v>
      </c>
      <c r="F1324">
        <v>30.12</v>
      </c>
      <c r="G1324">
        <v>38.07</v>
      </c>
      <c r="H1324">
        <v>71.87</v>
      </c>
      <c r="I1324">
        <v>475.55</v>
      </c>
      <c r="J1324">
        <v>232.73</v>
      </c>
      <c r="K1324">
        <v>246.07</v>
      </c>
    </row>
    <row r="1325" spans="1:11" x14ac:dyDescent="0.2">
      <c r="A1325" s="1">
        <v>41516</v>
      </c>
      <c r="B1325">
        <v>23.51</v>
      </c>
      <c r="C1325">
        <v>52.13</v>
      </c>
      <c r="D1325">
        <v>15.06</v>
      </c>
      <c r="E1325">
        <v>28.96</v>
      </c>
      <c r="F1325">
        <v>30.6</v>
      </c>
      <c r="G1325">
        <v>38.06</v>
      </c>
      <c r="H1325">
        <v>71.88</v>
      </c>
      <c r="I1325">
        <v>503.93</v>
      </c>
      <c r="J1325">
        <v>234.7</v>
      </c>
      <c r="K1325">
        <v>246.74</v>
      </c>
    </row>
    <row r="1326" spans="1:11" x14ac:dyDescent="0.2">
      <c r="A1326" s="1">
        <v>41519</v>
      </c>
      <c r="B1326">
        <v>23.51</v>
      </c>
      <c r="C1326">
        <v>52.13</v>
      </c>
      <c r="D1326">
        <v>15.07</v>
      </c>
      <c r="E1326">
        <v>28.96</v>
      </c>
      <c r="F1326">
        <v>30.62</v>
      </c>
      <c r="G1326">
        <v>37.58</v>
      </c>
      <c r="H1326">
        <v>71.2</v>
      </c>
      <c r="I1326">
        <v>498.75</v>
      </c>
      <c r="J1326">
        <v>231.73</v>
      </c>
      <c r="K1326">
        <v>244.75</v>
      </c>
    </row>
    <row r="1327" spans="1:11" x14ac:dyDescent="0.2">
      <c r="A1327" s="1">
        <v>41520</v>
      </c>
      <c r="B1327">
        <v>23.51</v>
      </c>
      <c r="C1327">
        <v>51.81</v>
      </c>
      <c r="D1327">
        <v>15.07</v>
      </c>
      <c r="E1327">
        <v>28.96</v>
      </c>
      <c r="F1327">
        <v>30.64</v>
      </c>
      <c r="G1327">
        <v>36.57</v>
      </c>
      <c r="H1327">
        <v>70.900000000000006</v>
      </c>
      <c r="I1327">
        <v>498.98</v>
      </c>
      <c r="J1327">
        <v>233.89</v>
      </c>
      <c r="K1327">
        <v>245.65</v>
      </c>
    </row>
    <row r="1328" spans="1:11" x14ac:dyDescent="0.2">
      <c r="A1328" s="1">
        <v>41521</v>
      </c>
      <c r="B1328">
        <v>23.51</v>
      </c>
      <c r="C1328">
        <v>51.8</v>
      </c>
      <c r="D1328">
        <v>15.07</v>
      </c>
      <c r="E1328">
        <v>28.96</v>
      </c>
      <c r="F1328">
        <v>30.61</v>
      </c>
      <c r="G1328">
        <v>36.090000000000003</v>
      </c>
      <c r="H1328">
        <v>70.89</v>
      </c>
      <c r="I1328">
        <v>503.78</v>
      </c>
      <c r="J1328">
        <v>237.8</v>
      </c>
      <c r="K1328">
        <v>250.49</v>
      </c>
    </row>
    <row r="1329" spans="1:11" x14ac:dyDescent="0.2">
      <c r="A1329" s="1">
        <v>41522</v>
      </c>
      <c r="B1329">
        <v>23.5</v>
      </c>
      <c r="C1329">
        <v>51.82</v>
      </c>
      <c r="D1329">
        <v>15.05</v>
      </c>
      <c r="E1329">
        <v>28.96</v>
      </c>
      <c r="F1329">
        <v>30.52</v>
      </c>
      <c r="G1329">
        <v>36.01</v>
      </c>
      <c r="H1329">
        <v>70.930000000000007</v>
      </c>
      <c r="I1329">
        <v>513.96</v>
      </c>
      <c r="J1329">
        <v>237.34</v>
      </c>
      <c r="K1329">
        <v>249.71</v>
      </c>
    </row>
    <row r="1330" spans="1:11" x14ac:dyDescent="0.2">
      <c r="A1330" s="1">
        <v>41523</v>
      </c>
      <c r="B1330">
        <v>23.51</v>
      </c>
      <c r="C1330">
        <v>51.78</v>
      </c>
      <c r="D1330">
        <v>15.08</v>
      </c>
      <c r="E1330">
        <v>27.96</v>
      </c>
      <c r="F1330">
        <v>30.71</v>
      </c>
      <c r="G1330">
        <v>36.18</v>
      </c>
      <c r="H1330">
        <v>70.849999999999994</v>
      </c>
      <c r="I1330">
        <v>527.91999999999996</v>
      </c>
      <c r="J1330">
        <v>237.83</v>
      </c>
      <c r="K1330">
        <v>250.52</v>
      </c>
    </row>
    <row r="1331" spans="1:11" x14ac:dyDescent="0.2">
      <c r="A1331" s="1">
        <v>41526</v>
      </c>
      <c r="B1331">
        <v>23.51</v>
      </c>
      <c r="C1331">
        <v>51.78</v>
      </c>
      <c r="D1331">
        <v>15.08</v>
      </c>
      <c r="E1331">
        <v>27.72</v>
      </c>
      <c r="F1331">
        <v>30.68</v>
      </c>
      <c r="G1331">
        <v>35.659999999999997</v>
      </c>
      <c r="H1331">
        <v>71.209999999999994</v>
      </c>
      <c r="I1331">
        <v>533.05999999999995</v>
      </c>
      <c r="J1331">
        <v>237.87</v>
      </c>
      <c r="K1331">
        <v>251.24</v>
      </c>
    </row>
    <row r="1332" spans="1:11" x14ac:dyDescent="0.2">
      <c r="A1332" s="1">
        <v>41527</v>
      </c>
      <c r="B1332">
        <v>23.51</v>
      </c>
      <c r="C1332">
        <v>52.14</v>
      </c>
      <c r="D1332">
        <v>15.06</v>
      </c>
      <c r="E1332">
        <v>27.72</v>
      </c>
      <c r="F1332">
        <v>30.59</v>
      </c>
      <c r="G1332">
        <v>35.57</v>
      </c>
      <c r="H1332">
        <v>71.23</v>
      </c>
      <c r="I1332">
        <v>528.84</v>
      </c>
      <c r="J1332">
        <v>237.04</v>
      </c>
      <c r="K1332">
        <v>249.42</v>
      </c>
    </row>
    <row r="1333" spans="1:11" x14ac:dyDescent="0.2">
      <c r="A1333" s="1">
        <v>41528</v>
      </c>
      <c r="B1333">
        <v>23.51</v>
      </c>
      <c r="C1333">
        <v>52.13</v>
      </c>
      <c r="D1333">
        <v>15.07</v>
      </c>
      <c r="E1333">
        <v>27.47</v>
      </c>
      <c r="F1333">
        <v>30.62</v>
      </c>
      <c r="G1333">
        <v>35.369999999999997</v>
      </c>
      <c r="H1333">
        <v>70.55</v>
      </c>
      <c r="I1333">
        <v>516.21</v>
      </c>
      <c r="J1333">
        <v>236.31</v>
      </c>
      <c r="K1333">
        <v>249.01</v>
      </c>
    </row>
    <row r="1334" spans="1:11" x14ac:dyDescent="0.2">
      <c r="A1334" s="1">
        <v>41529</v>
      </c>
      <c r="B1334">
        <v>23.51</v>
      </c>
      <c r="C1334">
        <v>51.97</v>
      </c>
      <c r="D1334">
        <v>15.06</v>
      </c>
      <c r="E1334">
        <v>26.73</v>
      </c>
      <c r="F1334">
        <v>30.6</v>
      </c>
      <c r="G1334">
        <v>33.840000000000003</v>
      </c>
      <c r="H1334">
        <v>68.260000000000005</v>
      </c>
      <c r="I1334">
        <v>515.30999999999995</v>
      </c>
      <c r="J1334">
        <v>237.01</v>
      </c>
      <c r="K1334">
        <v>250.04</v>
      </c>
    </row>
    <row r="1335" spans="1:11" x14ac:dyDescent="0.2">
      <c r="A1335" s="1">
        <v>41530</v>
      </c>
      <c r="B1335">
        <v>23.51</v>
      </c>
      <c r="C1335">
        <v>51.96</v>
      </c>
      <c r="D1335">
        <v>15.07</v>
      </c>
      <c r="E1335">
        <v>26.73</v>
      </c>
      <c r="F1335">
        <v>30.62</v>
      </c>
      <c r="G1335">
        <v>33.86</v>
      </c>
      <c r="H1335">
        <v>68.260000000000005</v>
      </c>
      <c r="I1335">
        <v>544.4</v>
      </c>
      <c r="J1335">
        <v>239.93</v>
      </c>
      <c r="K1335">
        <v>255.23</v>
      </c>
    </row>
    <row r="1336" spans="1:11" x14ac:dyDescent="0.2">
      <c r="A1336" s="1">
        <v>41533</v>
      </c>
      <c r="B1336">
        <v>24</v>
      </c>
      <c r="C1336">
        <v>51.78</v>
      </c>
      <c r="D1336">
        <v>15.57</v>
      </c>
      <c r="E1336">
        <v>25.99</v>
      </c>
      <c r="F1336">
        <v>30.69</v>
      </c>
      <c r="G1336">
        <v>33.93</v>
      </c>
      <c r="H1336">
        <v>68.23</v>
      </c>
      <c r="I1336">
        <v>539.01</v>
      </c>
      <c r="J1336">
        <v>237.12</v>
      </c>
      <c r="K1336">
        <v>251.75</v>
      </c>
    </row>
    <row r="1337" spans="1:11" x14ac:dyDescent="0.2">
      <c r="A1337" s="1">
        <v>41534</v>
      </c>
      <c r="B1337">
        <v>24</v>
      </c>
      <c r="C1337">
        <v>51.79</v>
      </c>
      <c r="D1337">
        <v>15.57</v>
      </c>
      <c r="E1337">
        <v>25.49</v>
      </c>
      <c r="F1337">
        <v>30.15</v>
      </c>
      <c r="G1337">
        <v>34.35</v>
      </c>
      <c r="H1337">
        <v>68.91</v>
      </c>
      <c r="I1337">
        <v>523.73</v>
      </c>
      <c r="J1337">
        <v>234.57</v>
      </c>
      <c r="K1337">
        <v>249.55</v>
      </c>
    </row>
    <row r="1338" spans="1:11" x14ac:dyDescent="0.2">
      <c r="A1338" s="1">
        <v>41535</v>
      </c>
      <c r="B1338">
        <v>24</v>
      </c>
      <c r="C1338">
        <v>51.65</v>
      </c>
      <c r="D1338">
        <v>15.56</v>
      </c>
      <c r="E1338">
        <v>25.25</v>
      </c>
      <c r="F1338">
        <v>30.06</v>
      </c>
      <c r="G1338">
        <v>34.299999999999997</v>
      </c>
      <c r="H1338">
        <v>68.61</v>
      </c>
      <c r="I1338">
        <v>514.78</v>
      </c>
      <c r="J1338">
        <v>232.51</v>
      </c>
      <c r="K1338">
        <v>247.82</v>
      </c>
    </row>
    <row r="1339" spans="1:11" x14ac:dyDescent="0.2">
      <c r="A1339" s="1">
        <v>41536</v>
      </c>
      <c r="B1339">
        <v>23.512</v>
      </c>
      <c r="C1339">
        <v>53.73</v>
      </c>
      <c r="D1339">
        <v>15.749000000000001</v>
      </c>
      <c r="E1339">
        <v>24.257999999999999</v>
      </c>
      <c r="F1339">
        <v>29.471</v>
      </c>
      <c r="G1339">
        <v>34.811999999999998</v>
      </c>
      <c r="H1339">
        <v>68.331000000000003</v>
      </c>
      <c r="I1339">
        <v>527.36099999999999</v>
      </c>
      <c r="J1339">
        <v>230.22200000000001</v>
      </c>
      <c r="K1339">
        <v>248.76400000000001</v>
      </c>
    </row>
    <row r="1340" spans="1:11" x14ac:dyDescent="0.2">
      <c r="A1340" s="1">
        <v>41537</v>
      </c>
      <c r="B1340">
        <v>24.73</v>
      </c>
      <c r="C1340">
        <v>52.26</v>
      </c>
      <c r="D1340">
        <v>15.39</v>
      </c>
      <c r="E1340">
        <v>25.45</v>
      </c>
      <c r="F1340">
        <v>30.79</v>
      </c>
      <c r="G1340">
        <v>35.869999999999997</v>
      </c>
      <c r="H1340">
        <v>70.569999999999993</v>
      </c>
      <c r="I1340">
        <v>517.33000000000004</v>
      </c>
      <c r="J1340">
        <v>234.74</v>
      </c>
      <c r="K1340">
        <v>248.32</v>
      </c>
    </row>
    <row r="1341" spans="1:11" x14ac:dyDescent="0.2">
      <c r="A1341" s="1">
        <v>41540</v>
      </c>
      <c r="B1341">
        <v>24.25</v>
      </c>
      <c r="C1341">
        <v>52.11</v>
      </c>
      <c r="D1341">
        <v>15.07</v>
      </c>
      <c r="E1341">
        <v>24.5</v>
      </c>
      <c r="F1341">
        <v>30.17</v>
      </c>
      <c r="G1341">
        <v>34.4</v>
      </c>
      <c r="H1341">
        <v>70.349999999999994</v>
      </c>
      <c r="I1341">
        <v>518.25</v>
      </c>
      <c r="J1341">
        <v>233.39</v>
      </c>
      <c r="K1341">
        <v>247.84</v>
      </c>
    </row>
    <row r="1342" spans="1:11" x14ac:dyDescent="0.2">
      <c r="A1342" s="1">
        <v>41541</v>
      </c>
      <c r="B1342">
        <v>24.25</v>
      </c>
      <c r="C1342">
        <v>52.12</v>
      </c>
      <c r="D1342">
        <v>15.07</v>
      </c>
      <c r="E1342">
        <v>24.5</v>
      </c>
      <c r="F1342">
        <v>30.15</v>
      </c>
      <c r="G1342">
        <v>34.630000000000003</v>
      </c>
      <c r="H1342">
        <v>70.69</v>
      </c>
      <c r="I1342">
        <v>509.87</v>
      </c>
      <c r="J1342">
        <v>230.48</v>
      </c>
      <c r="K1342">
        <v>247.41</v>
      </c>
    </row>
    <row r="1343" spans="1:11" x14ac:dyDescent="0.2">
      <c r="A1343" s="1">
        <v>41542</v>
      </c>
      <c r="B1343">
        <v>24.25</v>
      </c>
      <c r="C1343">
        <v>52.12</v>
      </c>
      <c r="D1343">
        <v>15.07</v>
      </c>
      <c r="E1343">
        <v>24.5</v>
      </c>
      <c r="F1343">
        <v>30.15</v>
      </c>
      <c r="G1343">
        <v>34.14</v>
      </c>
      <c r="H1343">
        <v>70.69</v>
      </c>
      <c r="I1343">
        <v>505</v>
      </c>
      <c r="J1343">
        <v>227.11</v>
      </c>
      <c r="K1343">
        <v>246.94</v>
      </c>
    </row>
    <row r="1344" spans="1:11" x14ac:dyDescent="0.2">
      <c r="A1344" s="1">
        <v>41543</v>
      </c>
      <c r="B1344">
        <v>24.25</v>
      </c>
      <c r="C1344">
        <v>48.81</v>
      </c>
      <c r="D1344">
        <v>15.06</v>
      </c>
      <c r="E1344">
        <v>24.01</v>
      </c>
      <c r="F1344">
        <v>30.11</v>
      </c>
      <c r="G1344">
        <v>33.590000000000003</v>
      </c>
      <c r="H1344">
        <v>67.55</v>
      </c>
      <c r="I1344">
        <v>495.37</v>
      </c>
      <c r="J1344">
        <v>223.7</v>
      </c>
      <c r="K1344">
        <v>248.77</v>
      </c>
    </row>
    <row r="1345" spans="1:11" x14ac:dyDescent="0.2">
      <c r="A1345" s="1">
        <v>41544</v>
      </c>
      <c r="B1345">
        <v>23.17</v>
      </c>
      <c r="C1345">
        <v>48.79</v>
      </c>
      <c r="D1345">
        <v>15.71</v>
      </c>
      <c r="E1345">
        <v>24.34</v>
      </c>
      <c r="F1345">
        <v>29.77</v>
      </c>
      <c r="G1345">
        <v>33.64</v>
      </c>
      <c r="H1345">
        <v>67.209999999999994</v>
      </c>
      <c r="I1345">
        <v>491.65</v>
      </c>
      <c r="J1345">
        <v>226.25</v>
      </c>
      <c r="K1345">
        <v>256.19</v>
      </c>
    </row>
    <row r="1346" spans="1:11" x14ac:dyDescent="0.2">
      <c r="A1346" s="1">
        <v>41547</v>
      </c>
      <c r="B1346">
        <v>23.83</v>
      </c>
      <c r="C1346">
        <v>49.47</v>
      </c>
      <c r="D1346">
        <v>16.04</v>
      </c>
      <c r="E1346">
        <v>24.84</v>
      </c>
      <c r="F1346">
        <v>30.76</v>
      </c>
      <c r="G1346">
        <v>34.119999999999997</v>
      </c>
      <c r="H1346">
        <v>68.87</v>
      </c>
      <c r="I1346">
        <v>494.29</v>
      </c>
      <c r="J1346">
        <v>229.64</v>
      </c>
      <c r="K1346">
        <v>268.55</v>
      </c>
    </row>
    <row r="1347" spans="1:11" x14ac:dyDescent="0.2">
      <c r="A1347" s="1">
        <v>41548</v>
      </c>
      <c r="B1347">
        <v>23.5</v>
      </c>
      <c r="C1347">
        <v>49.14</v>
      </c>
      <c r="D1347">
        <v>15.06</v>
      </c>
      <c r="E1347">
        <v>24.67</v>
      </c>
      <c r="F1347">
        <v>30.42</v>
      </c>
      <c r="G1347">
        <v>33.6</v>
      </c>
      <c r="H1347">
        <v>67.900000000000006</v>
      </c>
      <c r="I1347">
        <v>478</v>
      </c>
      <c r="J1347">
        <v>221.52</v>
      </c>
      <c r="K1347">
        <v>260.44</v>
      </c>
    </row>
    <row r="1348" spans="1:11" x14ac:dyDescent="0.2">
      <c r="A1348" s="1">
        <v>41549</v>
      </c>
      <c r="B1348">
        <v>23.5</v>
      </c>
      <c r="C1348">
        <v>49.12</v>
      </c>
      <c r="D1348">
        <v>15.07</v>
      </c>
      <c r="E1348">
        <v>24.67</v>
      </c>
      <c r="F1348">
        <v>30.47</v>
      </c>
      <c r="G1348">
        <v>33.18</v>
      </c>
      <c r="H1348">
        <v>67.88</v>
      </c>
      <c r="I1348">
        <v>482.74</v>
      </c>
      <c r="J1348">
        <v>221.14</v>
      </c>
      <c r="K1348">
        <v>256.11</v>
      </c>
    </row>
    <row r="1349" spans="1:11" x14ac:dyDescent="0.2">
      <c r="A1349" s="1">
        <v>41550</v>
      </c>
      <c r="B1349">
        <v>23.02</v>
      </c>
      <c r="C1349">
        <v>48.7</v>
      </c>
      <c r="D1349">
        <v>14.57</v>
      </c>
      <c r="E1349">
        <v>23.26</v>
      </c>
      <c r="F1349">
        <v>30.18</v>
      </c>
      <c r="G1349">
        <v>33.65</v>
      </c>
      <c r="H1349">
        <v>66.33</v>
      </c>
      <c r="I1349">
        <v>466.28</v>
      </c>
      <c r="J1349">
        <v>213.25</v>
      </c>
      <c r="K1349">
        <v>242.8</v>
      </c>
    </row>
    <row r="1350" spans="1:11" x14ac:dyDescent="0.2">
      <c r="A1350" s="1">
        <v>41551</v>
      </c>
      <c r="B1350">
        <v>22.68</v>
      </c>
      <c r="C1350">
        <v>48.81</v>
      </c>
      <c r="D1350">
        <v>14.57</v>
      </c>
      <c r="E1350">
        <v>24.67</v>
      </c>
      <c r="F1350">
        <v>30.1</v>
      </c>
      <c r="G1350">
        <v>33.119999999999997</v>
      </c>
      <c r="H1350">
        <v>67.569999999999993</v>
      </c>
      <c r="I1350">
        <v>449.4</v>
      </c>
      <c r="J1350">
        <v>217.32</v>
      </c>
      <c r="K1350">
        <v>248.5</v>
      </c>
    </row>
    <row r="1351" spans="1:11" x14ac:dyDescent="0.2">
      <c r="A1351" s="1">
        <v>41554</v>
      </c>
      <c r="B1351">
        <v>22.34</v>
      </c>
      <c r="C1351">
        <v>48.14</v>
      </c>
      <c r="D1351">
        <v>14.58</v>
      </c>
      <c r="E1351">
        <v>24.67</v>
      </c>
      <c r="F1351">
        <v>30.13</v>
      </c>
      <c r="G1351">
        <v>32.159999999999997</v>
      </c>
      <c r="H1351">
        <v>67.55</v>
      </c>
      <c r="I1351">
        <v>448.61</v>
      </c>
      <c r="J1351">
        <v>216.28</v>
      </c>
      <c r="K1351">
        <v>247.13</v>
      </c>
    </row>
    <row r="1352" spans="1:11" x14ac:dyDescent="0.2">
      <c r="A1352" s="1">
        <v>41555</v>
      </c>
      <c r="B1352">
        <v>22.34</v>
      </c>
      <c r="C1352">
        <v>48.14</v>
      </c>
      <c r="D1352">
        <v>14.57</v>
      </c>
      <c r="E1352">
        <v>24.67</v>
      </c>
      <c r="F1352">
        <v>30.12</v>
      </c>
      <c r="G1352">
        <v>32.15</v>
      </c>
      <c r="H1352">
        <v>67.55</v>
      </c>
      <c r="I1352">
        <v>449.62</v>
      </c>
      <c r="J1352">
        <v>218.55</v>
      </c>
      <c r="K1352">
        <v>247.14</v>
      </c>
    </row>
    <row r="1353" spans="1:11" x14ac:dyDescent="0.2">
      <c r="A1353" s="1">
        <v>41556</v>
      </c>
      <c r="B1353">
        <v>22.52</v>
      </c>
      <c r="C1353">
        <v>50.14</v>
      </c>
      <c r="D1353">
        <v>14.58</v>
      </c>
      <c r="E1353">
        <v>23.51</v>
      </c>
      <c r="F1353">
        <v>29.7</v>
      </c>
      <c r="G1353">
        <v>31.92</v>
      </c>
      <c r="H1353">
        <v>69.209999999999994</v>
      </c>
      <c r="I1353">
        <v>407.19</v>
      </c>
      <c r="J1353">
        <v>222.85</v>
      </c>
      <c r="K1353">
        <v>241.8</v>
      </c>
    </row>
    <row r="1354" spans="1:11" x14ac:dyDescent="0.2">
      <c r="A1354" s="1">
        <v>41557</v>
      </c>
      <c r="B1354">
        <v>22.02</v>
      </c>
      <c r="C1354">
        <v>45.26</v>
      </c>
      <c r="D1354">
        <v>14.57</v>
      </c>
      <c r="E1354">
        <v>23.02</v>
      </c>
      <c r="F1354">
        <v>28.66</v>
      </c>
      <c r="G1354">
        <v>30.63</v>
      </c>
      <c r="H1354">
        <v>67.930000000000007</v>
      </c>
      <c r="I1354">
        <v>389.27</v>
      </c>
      <c r="J1354">
        <v>217.07</v>
      </c>
      <c r="K1354">
        <v>233.1</v>
      </c>
    </row>
    <row r="1355" spans="1:11" x14ac:dyDescent="0.2">
      <c r="A1355" s="1">
        <v>41558</v>
      </c>
      <c r="B1355">
        <v>22.02</v>
      </c>
      <c r="C1355">
        <v>43.77</v>
      </c>
      <c r="D1355">
        <v>14.57</v>
      </c>
      <c r="E1355">
        <v>22.52</v>
      </c>
      <c r="F1355">
        <v>27.91</v>
      </c>
      <c r="G1355">
        <v>30.16</v>
      </c>
      <c r="H1355">
        <v>63.39</v>
      </c>
      <c r="I1355">
        <v>381.51</v>
      </c>
      <c r="J1355">
        <v>216.39</v>
      </c>
      <c r="K1355">
        <v>230.78</v>
      </c>
    </row>
    <row r="1356" spans="1:11" x14ac:dyDescent="0.2">
      <c r="A1356" s="1">
        <v>41561</v>
      </c>
      <c r="B1356">
        <v>22.02</v>
      </c>
      <c r="C1356">
        <v>43.77</v>
      </c>
      <c r="D1356">
        <v>14.57</v>
      </c>
      <c r="E1356">
        <v>22.52</v>
      </c>
      <c r="F1356">
        <v>27.95</v>
      </c>
      <c r="G1356">
        <v>30.17</v>
      </c>
      <c r="H1356">
        <v>63.58</v>
      </c>
      <c r="I1356">
        <v>387.95</v>
      </c>
      <c r="J1356">
        <v>202.22</v>
      </c>
      <c r="K1356">
        <v>214.31</v>
      </c>
    </row>
    <row r="1357" spans="1:11" x14ac:dyDescent="0.2">
      <c r="A1357" s="1">
        <v>41562</v>
      </c>
      <c r="B1357">
        <v>21.03</v>
      </c>
      <c r="C1357">
        <v>42.79</v>
      </c>
      <c r="D1357">
        <v>14.07</v>
      </c>
      <c r="E1357">
        <v>22.02</v>
      </c>
      <c r="F1357">
        <v>27.92</v>
      </c>
      <c r="G1357">
        <v>29.13</v>
      </c>
      <c r="H1357">
        <v>62.4</v>
      </c>
      <c r="I1357">
        <v>374.2</v>
      </c>
      <c r="J1357">
        <v>211.07</v>
      </c>
      <c r="K1357">
        <v>224.51</v>
      </c>
    </row>
    <row r="1358" spans="1:11" x14ac:dyDescent="0.2">
      <c r="A1358" s="1">
        <v>41563</v>
      </c>
      <c r="B1358">
        <v>21.03</v>
      </c>
      <c r="C1358">
        <v>43.78</v>
      </c>
      <c r="D1358">
        <v>14.07</v>
      </c>
      <c r="E1358">
        <v>22.27</v>
      </c>
      <c r="F1358">
        <v>28.4</v>
      </c>
      <c r="G1358">
        <v>29.13</v>
      </c>
      <c r="H1358">
        <v>62.4</v>
      </c>
      <c r="I1358">
        <v>373.44</v>
      </c>
      <c r="J1358">
        <v>211.07</v>
      </c>
      <c r="K1358">
        <v>224.19</v>
      </c>
    </row>
    <row r="1359" spans="1:11" x14ac:dyDescent="0.2">
      <c r="A1359" s="1">
        <v>41564</v>
      </c>
      <c r="B1359">
        <v>21.03</v>
      </c>
      <c r="C1359">
        <v>43.78</v>
      </c>
      <c r="D1359">
        <v>14.07</v>
      </c>
      <c r="E1359">
        <v>22.27</v>
      </c>
      <c r="F1359">
        <v>28.4</v>
      </c>
      <c r="G1359">
        <v>29.12</v>
      </c>
      <c r="H1359">
        <v>61.43</v>
      </c>
      <c r="I1359">
        <v>374.13</v>
      </c>
      <c r="J1359">
        <v>211.24</v>
      </c>
      <c r="K1359">
        <v>225</v>
      </c>
    </row>
    <row r="1360" spans="1:11" x14ac:dyDescent="0.2">
      <c r="A1360" s="1">
        <v>41565</v>
      </c>
      <c r="B1360">
        <v>21.03</v>
      </c>
      <c r="C1360">
        <v>43.78</v>
      </c>
      <c r="D1360">
        <v>14.07</v>
      </c>
      <c r="E1360">
        <v>22.27</v>
      </c>
      <c r="F1360">
        <v>28.39</v>
      </c>
      <c r="G1360">
        <v>29.12</v>
      </c>
      <c r="H1360">
        <v>61.41</v>
      </c>
      <c r="I1360">
        <v>374.74</v>
      </c>
      <c r="J1360">
        <v>211.41</v>
      </c>
      <c r="K1360">
        <v>227.11</v>
      </c>
    </row>
    <row r="1361" spans="1:11" x14ac:dyDescent="0.2">
      <c r="A1361" s="1">
        <v>41568</v>
      </c>
      <c r="B1361">
        <v>21.03</v>
      </c>
      <c r="C1361">
        <v>43.78</v>
      </c>
      <c r="D1361">
        <v>14.07</v>
      </c>
      <c r="E1361">
        <v>22.27</v>
      </c>
      <c r="F1361">
        <v>28.4</v>
      </c>
      <c r="G1361">
        <v>29.13</v>
      </c>
      <c r="H1361">
        <v>60.93</v>
      </c>
      <c r="I1361">
        <v>372</v>
      </c>
      <c r="J1361">
        <v>192.89</v>
      </c>
      <c r="K1361">
        <v>207.93</v>
      </c>
    </row>
    <row r="1362" spans="1:11" x14ac:dyDescent="0.2">
      <c r="A1362" s="1">
        <v>41569</v>
      </c>
      <c r="B1362">
        <v>21.03</v>
      </c>
      <c r="C1362">
        <v>43.27</v>
      </c>
      <c r="D1362">
        <v>14.07</v>
      </c>
      <c r="E1362">
        <v>22.27</v>
      </c>
      <c r="F1362">
        <v>28.44</v>
      </c>
      <c r="G1362">
        <v>29.16</v>
      </c>
      <c r="H1362">
        <v>59.94</v>
      </c>
      <c r="I1362">
        <v>364.58</v>
      </c>
      <c r="J1362">
        <v>183.82</v>
      </c>
      <c r="K1362">
        <v>197.36</v>
      </c>
    </row>
    <row r="1363" spans="1:11" x14ac:dyDescent="0.2">
      <c r="A1363" s="1">
        <v>41570</v>
      </c>
      <c r="B1363">
        <v>21.03</v>
      </c>
      <c r="C1363">
        <v>42.29</v>
      </c>
      <c r="D1363">
        <v>14.07</v>
      </c>
      <c r="E1363">
        <v>22.27</v>
      </c>
      <c r="F1363">
        <v>28.42</v>
      </c>
      <c r="G1363">
        <v>29.14</v>
      </c>
      <c r="H1363">
        <v>59.47</v>
      </c>
      <c r="I1363">
        <v>366.8</v>
      </c>
      <c r="J1363">
        <v>204.79</v>
      </c>
      <c r="K1363">
        <v>219.98</v>
      </c>
    </row>
    <row r="1364" spans="1:11" x14ac:dyDescent="0.2">
      <c r="A1364" s="1">
        <v>41571</v>
      </c>
      <c r="B1364">
        <v>21.03</v>
      </c>
      <c r="C1364">
        <v>42.3</v>
      </c>
      <c r="D1364">
        <v>14.07</v>
      </c>
      <c r="E1364">
        <v>22.27</v>
      </c>
      <c r="F1364">
        <v>28.39</v>
      </c>
      <c r="G1364">
        <v>29.12</v>
      </c>
      <c r="H1364">
        <v>59.47</v>
      </c>
      <c r="I1364">
        <v>365.9</v>
      </c>
      <c r="J1364">
        <v>205.94</v>
      </c>
      <c r="K1364">
        <v>222.29</v>
      </c>
    </row>
    <row r="1365" spans="1:11" x14ac:dyDescent="0.2">
      <c r="A1365" s="1">
        <v>41572</v>
      </c>
      <c r="B1365">
        <v>21.03</v>
      </c>
      <c r="C1365">
        <v>42.29</v>
      </c>
      <c r="D1365">
        <v>14.07</v>
      </c>
      <c r="E1365">
        <v>22.52</v>
      </c>
      <c r="F1365">
        <v>28.41</v>
      </c>
      <c r="G1365">
        <v>29.14</v>
      </c>
      <c r="H1365">
        <v>59.96</v>
      </c>
      <c r="I1365">
        <v>364.75</v>
      </c>
      <c r="J1365">
        <v>188.8</v>
      </c>
      <c r="K1365">
        <v>205.77</v>
      </c>
    </row>
    <row r="1366" spans="1:11" x14ac:dyDescent="0.2">
      <c r="A1366" s="1">
        <v>41575</v>
      </c>
      <c r="B1366">
        <v>21.03</v>
      </c>
      <c r="C1366">
        <v>42.3</v>
      </c>
      <c r="D1366">
        <v>14.07</v>
      </c>
      <c r="E1366">
        <v>22.76</v>
      </c>
      <c r="F1366">
        <v>28.39</v>
      </c>
      <c r="G1366">
        <v>29.12</v>
      </c>
      <c r="H1366">
        <v>59.97</v>
      </c>
      <c r="I1366">
        <v>364.82</v>
      </c>
      <c r="J1366">
        <v>187.37</v>
      </c>
      <c r="K1366">
        <v>205.31</v>
      </c>
    </row>
    <row r="1367" spans="1:11" x14ac:dyDescent="0.2">
      <c r="A1367" s="1">
        <v>41576</v>
      </c>
      <c r="B1367">
        <v>21.03</v>
      </c>
      <c r="C1367">
        <v>42.29</v>
      </c>
      <c r="D1367">
        <v>14.07</v>
      </c>
      <c r="E1367">
        <v>23.26</v>
      </c>
      <c r="F1367">
        <v>28.89</v>
      </c>
      <c r="G1367">
        <v>29.13</v>
      </c>
      <c r="H1367">
        <v>59.97</v>
      </c>
      <c r="I1367">
        <v>368.21</v>
      </c>
      <c r="J1367">
        <v>182.49</v>
      </c>
      <c r="K1367">
        <v>201.44</v>
      </c>
    </row>
    <row r="1368" spans="1:11" x14ac:dyDescent="0.2">
      <c r="A1368" s="1">
        <v>41577</v>
      </c>
      <c r="B1368">
        <v>21.03</v>
      </c>
      <c r="C1368">
        <v>41.8</v>
      </c>
      <c r="D1368">
        <v>14.07</v>
      </c>
      <c r="E1368">
        <v>23.26</v>
      </c>
      <c r="F1368">
        <v>28.89</v>
      </c>
      <c r="G1368">
        <v>29.13</v>
      </c>
      <c r="H1368">
        <v>58</v>
      </c>
      <c r="I1368">
        <v>372.01</v>
      </c>
      <c r="J1368">
        <v>183.47</v>
      </c>
      <c r="K1368">
        <v>205.31</v>
      </c>
    </row>
    <row r="1369" spans="1:11" x14ac:dyDescent="0.2">
      <c r="A1369" s="1">
        <v>41578</v>
      </c>
      <c r="B1369">
        <v>21.03</v>
      </c>
      <c r="C1369">
        <v>41.8</v>
      </c>
      <c r="D1369">
        <v>14.07</v>
      </c>
      <c r="E1369">
        <v>23.26</v>
      </c>
      <c r="F1369">
        <v>28.89</v>
      </c>
      <c r="G1369">
        <v>29.13</v>
      </c>
      <c r="H1369">
        <v>58</v>
      </c>
      <c r="I1369">
        <v>370.45</v>
      </c>
      <c r="J1369">
        <v>182.51</v>
      </c>
      <c r="K1369">
        <v>206.38</v>
      </c>
    </row>
    <row r="1370" spans="1:11" x14ac:dyDescent="0.2">
      <c r="A1370" s="1">
        <v>41579</v>
      </c>
      <c r="B1370">
        <v>21.03</v>
      </c>
      <c r="C1370">
        <v>39.340000000000003</v>
      </c>
      <c r="D1370">
        <v>14.06</v>
      </c>
      <c r="E1370">
        <v>23.01</v>
      </c>
      <c r="F1370">
        <v>28.85</v>
      </c>
      <c r="G1370">
        <v>29.09</v>
      </c>
      <c r="H1370">
        <v>57.03</v>
      </c>
      <c r="I1370">
        <v>358.45</v>
      </c>
      <c r="J1370">
        <v>168.42</v>
      </c>
      <c r="K1370">
        <v>197.64</v>
      </c>
    </row>
    <row r="1371" spans="1:11" x14ac:dyDescent="0.2">
      <c r="A1371" s="1">
        <v>41582</v>
      </c>
      <c r="B1371">
        <v>21.03</v>
      </c>
      <c r="C1371">
        <v>39.33</v>
      </c>
      <c r="D1371">
        <v>14.07</v>
      </c>
      <c r="E1371">
        <v>23.01</v>
      </c>
      <c r="F1371">
        <v>28.41</v>
      </c>
      <c r="G1371">
        <v>28.15</v>
      </c>
      <c r="H1371">
        <v>55.55</v>
      </c>
      <c r="I1371">
        <v>354.94</v>
      </c>
      <c r="J1371">
        <v>166.95</v>
      </c>
      <c r="K1371">
        <v>197.56</v>
      </c>
    </row>
    <row r="1372" spans="1:11" x14ac:dyDescent="0.2">
      <c r="A1372" s="1">
        <v>41583</v>
      </c>
      <c r="B1372">
        <v>21.03</v>
      </c>
      <c r="C1372">
        <v>37.369999999999997</v>
      </c>
      <c r="D1372">
        <v>14.07</v>
      </c>
      <c r="E1372">
        <v>22.77</v>
      </c>
      <c r="F1372">
        <v>28.13</v>
      </c>
      <c r="G1372">
        <v>28.12</v>
      </c>
      <c r="H1372">
        <v>55.05</v>
      </c>
      <c r="I1372">
        <v>355.95</v>
      </c>
      <c r="J1372">
        <v>169.68</v>
      </c>
      <c r="K1372">
        <v>198.81</v>
      </c>
    </row>
    <row r="1373" spans="1:11" x14ac:dyDescent="0.2">
      <c r="A1373" s="1">
        <v>41584</v>
      </c>
      <c r="B1373">
        <v>21.03</v>
      </c>
      <c r="C1373">
        <v>37.36</v>
      </c>
      <c r="D1373">
        <v>14.07</v>
      </c>
      <c r="E1373">
        <v>22.52</v>
      </c>
      <c r="F1373">
        <v>28.16</v>
      </c>
      <c r="G1373">
        <v>27.65</v>
      </c>
      <c r="H1373">
        <v>52.61</v>
      </c>
      <c r="I1373">
        <v>343.59</v>
      </c>
      <c r="J1373">
        <v>168.45</v>
      </c>
      <c r="K1373">
        <v>197.58</v>
      </c>
    </row>
    <row r="1374" spans="1:11" x14ac:dyDescent="0.2">
      <c r="A1374" s="1">
        <v>41585</v>
      </c>
      <c r="B1374">
        <v>21.03</v>
      </c>
      <c r="C1374">
        <v>36.369999999999997</v>
      </c>
      <c r="E1374">
        <v>22.02</v>
      </c>
      <c r="F1374">
        <v>28.16</v>
      </c>
      <c r="G1374">
        <v>27.64</v>
      </c>
      <c r="H1374">
        <v>50.64</v>
      </c>
      <c r="I1374">
        <v>334.07</v>
      </c>
      <c r="J1374">
        <v>163.58000000000001</v>
      </c>
      <c r="K1374">
        <v>194.18</v>
      </c>
    </row>
    <row r="1375" spans="1:11" x14ac:dyDescent="0.2">
      <c r="A1375" s="1">
        <v>41586</v>
      </c>
      <c r="B1375">
        <v>20.53</v>
      </c>
      <c r="C1375">
        <v>36.380000000000003</v>
      </c>
      <c r="D1375">
        <v>13.55</v>
      </c>
      <c r="E1375">
        <v>21.03</v>
      </c>
      <c r="F1375">
        <v>28.09</v>
      </c>
      <c r="G1375">
        <v>27.57</v>
      </c>
      <c r="H1375">
        <v>50.18</v>
      </c>
      <c r="I1375">
        <v>336.73</v>
      </c>
      <c r="J1375">
        <v>163.65</v>
      </c>
      <c r="K1375">
        <v>192.95</v>
      </c>
    </row>
    <row r="1376" spans="1:11" x14ac:dyDescent="0.2">
      <c r="A1376" s="1">
        <v>41589</v>
      </c>
      <c r="B1376">
        <v>20.53</v>
      </c>
      <c r="C1376">
        <v>36.39</v>
      </c>
      <c r="D1376">
        <v>13.56</v>
      </c>
      <c r="E1376">
        <v>21.03</v>
      </c>
      <c r="F1376">
        <v>28.07</v>
      </c>
      <c r="G1376">
        <v>27.55</v>
      </c>
      <c r="H1376">
        <v>50.18</v>
      </c>
      <c r="I1376">
        <v>334.28</v>
      </c>
      <c r="J1376">
        <v>163.66999999999999</v>
      </c>
      <c r="K1376">
        <v>191.9</v>
      </c>
    </row>
    <row r="1377" spans="1:11" x14ac:dyDescent="0.2">
      <c r="A1377" s="1">
        <v>41590</v>
      </c>
      <c r="B1377">
        <v>19.54</v>
      </c>
      <c r="C1377">
        <v>35.89</v>
      </c>
      <c r="D1377">
        <v>13.07</v>
      </c>
      <c r="E1377">
        <v>21.03</v>
      </c>
      <c r="F1377">
        <v>27.12</v>
      </c>
      <c r="G1377">
        <v>27.1</v>
      </c>
      <c r="H1377">
        <v>49.67</v>
      </c>
      <c r="I1377">
        <v>341.27</v>
      </c>
      <c r="J1377">
        <v>163.63</v>
      </c>
      <c r="K1377">
        <v>190.88</v>
      </c>
    </row>
    <row r="1378" spans="1:11" x14ac:dyDescent="0.2">
      <c r="A1378" s="1">
        <v>41591</v>
      </c>
      <c r="B1378">
        <v>19.05</v>
      </c>
      <c r="C1378">
        <v>36.380000000000003</v>
      </c>
      <c r="D1378">
        <v>13.07</v>
      </c>
      <c r="E1378">
        <v>20.53</v>
      </c>
      <c r="F1378">
        <v>26.68</v>
      </c>
      <c r="G1378">
        <v>26.13</v>
      </c>
      <c r="H1378">
        <v>49.67</v>
      </c>
      <c r="I1378">
        <v>341.05</v>
      </c>
      <c r="J1378">
        <v>164.58</v>
      </c>
      <c r="K1378">
        <v>192.28</v>
      </c>
    </row>
    <row r="1379" spans="1:11" x14ac:dyDescent="0.2">
      <c r="A1379" s="1">
        <v>41592</v>
      </c>
      <c r="B1379">
        <v>19.05</v>
      </c>
      <c r="C1379">
        <v>33.9</v>
      </c>
      <c r="D1379">
        <v>13.08</v>
      </c>
      <c r="E1379">
        <v>20.04</v>
      </c>
      <c r="F1379">
        <v>27.65</v>
      </c>
      <c r="G1379">
        <v>26.13</v>
      </c>
      <c r="H1379">
        <v>48.68</v>
      </c>
      <c r="I1379">
        <v>343.38</v>
      </c>
      <c r="J1379">
        <v>162.63</v>
      </c>
      <c r="K1379">
        <v>189.85</v>
      </c>
    </row>
    <row r="1380" spans="1:11" x14ac:dyDescent="0.2">
      <c r="A1380" s="1">
        <v>41593</v>
      </c>
      <c r="B1380">
        <v>19.04</v>
      </c>
      <c r="C1380">
        <v>34.89</v>
      </c>
      <c r="D1380">
        <v>13.07</v>
      </c>
      <c r="E1380">
        <v>20.53</v>
      </c>
      <c r="F1380">
        <v>27.62</v>
      </c>
      <c r="G1380">
        <v>26.1</v>
      </c>
      <c r="H1380">
        <v>48.69</v>
      </c>
      <c r="I1380">
        <v>344.54</v>
      </c>
      <c r="J1380">
        <v>162.68</v>
      </c>
      <c r="K1380">
        <v>190.9</v>
      </c>
    </row>
    <row r="1381" spans="1:11" x14ac:dyDescent="0.2">
      <c r="A1381" s="1">
        <v>41596</v>
      </c>
      <c r="B1381">
        <v>19.54</v>
      </c>
      <c r="C1381">
        <v>35.380000000000003</v>
      </c>
      <c r="D1381">
        <v>13.07</v>
      </c>
      <c r="E1381">
        <v>20.03</v>
      </c>
      <c r="F1381">
        <v>28.12</v>
      </c>
      <c r="G1381">
        <v>27.12</v>
      </c>
      <c r="H1381">
        <v>48.68</v>
      </c>
      <c r="I1381">
        <v>344.42</v>
      </c>
      <c r="J1381">
        <v>161.16</v>
      </c>
      <c r="K1381">
        <v>187.48</v>
      </c>
    </row>
    <row r="1382" spans="1:11" x14ac:dyDescent="0.2">
      <c r="A1382" s="1">
        <v>41597</v>
      </c>
      <c r="B1382">
        <v>19.54</v>
      </c>
      <c r="C1382">
        <v>35.39</v>
      </c>
      <c r="D1382">
        <v>13.07</v>
      </c>
      <c r="E1382">
        <v>20.03</v>
      </c>
      <c r="F1382">
        <v>28.6</v>
      </c>
      <c r="G1382">
        <v>26.07</v>
      </c>
      <c r="H1382">
        <v>48.69</v>
      </c>
      <c r="I1382">
        <v>343.52</v>
      </c>
      <c r="J1382">
        <v>161.43</v>
      </c>
      <c r="K1382">
        <v>187.76</v>
      </c>
    </row>
    <row r="1383" spans="1:11" x14ac:dyDescent="0.2">
      <c r="A1383" s="1">
        <v>41598</v>
      </c>
      <c r="B1383">
        <v>19.54</v>
      </c>
      <c r="C1383">
        <v>35.380000000000003</v>
      </c>
      <c r="D1383">
        <v>13.07</v>
      </c>
      <c r="E1383">
        <v>20.03</v>
      </c>
      <c r="F1383">
        <v>29.13</v>
      </c>
      <c r="G1383">
        <v>26.11</v>
      </c>
      <c r="H1383">
        <v>49.18</v>
      </c>
      <c r="I1383">
        <v>347.4</v>
      </c>
      <c r="J1383">
        <v>162.87</v>
      </c>
      <c r="K1383">
        <v>189.66</v>
      </c>
    </row>
    <row r="1384" spans="1:11" x14ac:dyDescent="0.2">
      <c r="A1384" s="1">
        <v>41599</v>
      </c>
      <c r="B1384">
        <v>19.54</v>
      </c>
      <c r="C1384">
        <v>35.869999999999997</v>
      </c>
      <c r="D1384">
        <v>13.08</v>
      </c>
      <c r="E1384">
        <v>20.28</v>
      </c>
      <c r="F1384">
        <v>29.15</v>
      </c>
      <c r="G1384">
        <v>27.37</v>
      </c>
      <c r="H1384">
        <v>49.17</v>
      </c>
      <c r="I1384">
        <v>345.88</v>
      </c>
      <c r="J1384">
        <v>160.91</v>
      </c>
      <c r="K1384">
        <v>189.19</v>
      </c>
    </row>
    <row r="1385" spans="1:11" x14ac:dyDescent="0.2">
      <c r="A1385" s="1">
        <v>41600</v>
      </c>
      <c r="B1385">
        <v>19.04</v>
      </c>
      <c r="C1385">
        <v>36.380000000000003</v>
      </c>
      <c r="D1385">
        <v>13.07</v>
      </c>
      <c r="E1385">
        <v>20.28</v>
      </c>
      <c r="F1385">
        <v>31.1</v>
      </c>
      <c r="G1385">
        <v>27.57</v>
      </c>
      <c r="H1385">
        <v>50.16</v>
      </c>
      <c r="I1385">
        <v>347.72</v>
      </c>
      <c r="J1385">
        <v>152.65</v>
      </c>
      <c r="K1385">
        <v>184.85</v>
      </c>
    </row>
    <row r="1386" spans="1:11" x14ac:dyDescent="0.2">
      <c r="A1386" s="1">
        <v>41603</v>
      </c>
      <c r="B1386">
        <v>19.04</v>
      </c>
      <c r="C1386">
        <v>36.380000000000003</v>
      </c>
      <c r="D1386">
        <v>13.07</v>
      </c>
      <c r="E1386">
        <v>21.02</v>
      </c>
      <c r="F1386">
        <v>31.61</v>
      </c>
      <c r="G1386">
        <v>27.34</v>
      </c>
      <c r="H1386">
        <v>50.17</v>
      </c>
      <c r="I1386">
        <v>346.77</v>
      </c>
      <c r="J1386">
        <v>151.91</v>
      </c>
      <c r="K1386">
        <v>182.16</v>
      </c>
    </row>
    <row r="1387" spans="1:11" x14ac:dyDescent="0.2">
      <c r="A1387" s="1">
        <v>41604</v>
      </c>
      <c r="B1387">
        <v>19.04</v>
      </c>
      <c r="C1387">
        <v>36.869999999999997</v>
      </c>
      <c r="D1387">
        <v>13.07</v>
      </c>
      <c r="E1387">
        <v>21.52</v>
      </c>
      <c r="F1387">
        <v>31.61</v>
      </c>
      <c r="G1387">
        <v>27.34</v>
      </c>
      <c r="H1387">
        <v>50.17</v>
      </c>
      <c r="I1387">
        <v>334.6</v>
      </c>
      <c r="J1387">
        <v>147.51</v>
      </c>
      <c r="K1387">
        <v>174.34</v>
      </c>
    </row>
    <row r="1388" spans="1:11" x14ac:dyDescent="0.2">
      <c r="A1388" s="1">
        <v>41605</v>
      </c>
      <c r="B1388">
        <v>19.04</v>
      </c>
      <c r="C1388">
        <v>36.880000000000003</v>
      </c>
      <c r="D1388">
        <v>13.07</v>
      </c>
      <c r="E1388">
        <v>22.01</v>
      </c>
      <c r="F1388">
        <v>31.58</v>
      </c>
      <c r="G1388">
        <v>27.3</v>
      </c>
      <c r="H1388">
        <v>50.18</v>
      </c>
      <c r="I1388">
        <v>333.25</v>
      </c>
      <c r="J1388">
        <v>148.52000000000001</v>
      </c>
      <c r="K1388">
        <v>174.91</v>
      </c>
    </row>
    <row r="1389" spans="1:11" x14ac:dyDescent="0.2">
      <c r="A1389" s="1">
        <v>41606</v>
      </c>
      <c r="B1389">
        <v>19.04</v>
      </c>
      <c r="C1389">
        <v>37.369999999999997</v>
      </c>
      <c r="D1389">
        <v>13.07</v>
      </c>
      <c r="E1389">
        <v>22.51</v>
      </c>
      <c r="F1389">
        <v>32.090000000000003</v>
      </c>
      <c r="G1389">
        <v>27.56</v>
      </c>
      <c r="H1389">
        <v>50.17</v>
      </c>
      <c r="I1389">
        <v>332.11</v>
      </c>
      <c r="J1389">
        <v>149.47999999999999</v>
      </c>
      <c r="K1389">
        <v>175.36</v>
      </c>
    </row>
    <row r="1390" spans="1:11" x14ac:dyDescent="0.2">
      <c r="A1390" s="1">
        <v>41607</v>
      </c>
      <c r="B1390">
        <v>19.04</v>
      </c>
      <c r="C1390">
        <v>37.869999999999997</v>
      </c>
      <c r="D1390">
        <v>13.07</v>
      </c>
      <c r="E1390">
        <v>23.51</v>
      </c>
      <c r="F1390">
        <v>32.08</v>
      </c>
      <c r="G1390">
        <v>27.55</v>
      </c>
      <c r="H1390">
        <v>50.17</v>
      </c>
      <c r="I1390">
        <v>332.15</v>
      </c>
      <c r="J1390">
        <v>150.96</v>
      </c>
      <c r="K1390">
        <v>174.88</v>
      </c>
    </row>
    <row r="1391" spans="1:11" x14ac:dyDescent="0.2">
      <c r="A1391" s="1">
        <v>41610</v>
      </c>
      <c r="B1391">
        <v>19.04</v>
      </c>
      <c r="C1391">
        <v>38.369999999999997</v>
      </c>
      <c r="D1391">
        <v>13.07</v>
      </c>
      <c r="E1391">
        <v>23.5</v>
      </c>
      <c r="F1391">
        <v>32.049999999999997</v>
      </c>
      <c r="G1391">
        <v>27.52</v>
      </c>
      <c r="H1391">
        <v>50.18</v>
      </c>
      <c r="I1391">
        <v>334.68</v>
      </c>
      <c r="J1391">
        <v>151.96</v>
      </c>
      <c r="K1391">
        <v>176.4</v>
      </c>
    </row>
    <row r="1392" spans="1:11" x14ac:dyDescent="0.2">
      <c r="A1392" s="1">
        <v>41611</v>
      </c>
      <c r="B1392">
        <v>19.04</v>
      </c>
      <c r="C1392">
        <v>37.86</v>
      </c>
      <c r="D1392">
        <v>13.07</v>
      </c>
      <c r="E1392">
        <v>23.51</v>
      </c>
      <c r="F1392">
        <v>32.11</v>
      </c>
      <c r="G1392">
        <v>27.09</v>
      </c>
      <c r="H1392">
        <v>50.67</v>
      </c>
      <c r="I1392">
        <v>331.95</v>
      </c>
      <c r="J1392">
        <v>152.41</v>
      </c>
      <c r="K1392">
        <v>176.32</v>
      </c>
    </row>
    <row r="1393" spans="1:11" x14ac:dyDescent="0.2">
      <c r="A1393" s="1">
        <v>41612</v>
      </c>
      <c r="B1393">
        <v>19.04</v>
      </c>
      <c r="C1393">
        <v>37.869999999999997</v>
      </c>
      <c r="D1393">
        <v>13.07</v>
      </c>
      <c r="E1393">
        <v>23.51</v>
      </c>
      <c r="F1393">
        <v>32.06</v>
      </c>
      <c r="G1393">
        <v>27.04</v>
      </c>
      <c r="H1393">
        <v>51.16</v>
      </c>
      <c r="I1393">
        <v>337.77</v>
      </c>
      <c r="J1393">
        <v>158.82</v>
      </c>
      <c r="K1393">
        <v>180.29</v>
      </c>
    </row>
    <row r="1394" spans="1:11" x14ac:dyDescent="0.2">
      <c r="A1394" s="1">
        <v>41613</v>
      </c>
      <c r="B1394">
        <v>19.04</v>
      </c>
      <c r="C1394">
        <v>37.869999999999997</v>
      </c>
      <c r="D1394">
        <v>13.07</v>
      </c>
      <c r="E1394">
        <v>24</v>
      </c>
      <c r="F1394">
        <v>32.07</v>
      </c>
      <c r="G1394">
        <v>27.04</v>
      </c>
      <c r="H1394">
        <v>51.16</v>
      </c>
      <c r="I1394">
        <v>342.63</v>
      </c>
      <c r="J1394">
        <v>164.45</v>
      </c>
      <c r="K1394">
        <v>185.43</v>
      </c>
    </row>
    <row r="1395" spans="1:11" x14ac:dyDescent="0.2">
      <c r="A1395" s="1">
        <v>41614</v>
      </c>
      <c r="B1395">
        <v>20.53</v>
      </c>
      <c r="C1395">
        <v>37.86</v>
      </c>
      <c r="D1395">
        <v>13.57</v>
      </c>
      <c r="E1395">
        <v>24</v>
      </c>
      <c r="F1395">
        <v>37.07</v>
      </c>
      <c r="G1395">
        <v>27.57</v>
      </c>
      <c r="H1395">
        <v>52.64</v>
      </c>
      <c r="I1395">
        <v>353.27</v>
      </c>
      <c r="J1395">
        <v>162.94999999999999</v>
      </c>
      <c r="K1395">
        <v>184.91</v>
      </c>
    </row>
    <row r="1396" spans="1:11" x14ac:dyDescent="0.2">
      <c r="A1396" s="1">
        <v>41617</v>
      </c>
      <c r="B1396">
        <v>20.53</v>
      </c>
      <c r="C1396">
        <v>37.369999999999997</v>
      </c>
      <c r="D1396">
        <v>13.57</v>
      </c>
      <c r="E1396">
        <v>24.99</v>
      </c>
      <c r="F1396">
        <v>36.85</v>
      </c>
      <c r="G1396">
        <v>27.85</v>
      </c>
      <c r="H1396">
        <v>52.64</v>
      </c>
      <c r="I1396">
        <v>354.24</v>
      </c>
      <c r="J1396">
        <v>161.47</v>
      </c>
      <c r="K1396">
        <v>178.52</v>
      </c>
    </row>
    <row r="1397" spans="1:11" x14ac:dyDescent="0.2">
      <c r="A1397" s="1">
        <v>41618</v>
      </c>
      <c r="B1397">
        <v>20.53</v>
      </c>
      <c r="C1397">
        <v>36.880000000000003</v>
      </c>
      <c r="D1397">
        <v>13.57</v>
      </c>
      <c r="E1397">
        <v>24.99</v>
      </c>
      <c r="F1397">
        <v>37.11</v>
      </c>
      <c r="G1397">
        <v>27.59</v>
      </c>
      <c r="H1397">
        <v>51.65</v>
      </c>
      <c r="I1397">
        <v>348.64</v>
      </c>
      <c r="J1397">
        <v>149.96</v>
      </c>
      <c r="K1397">
        <v>167.04</v>
      </c>
    </row>
    <row r="1398" spans="1:11" x14ac:dyDescent="0.2">
      <c r="A1398" s="1">
        <v>41619</v>
      </c>
      <c r="B1398">
        <v>20.53</v>
      </c>
      <c r="C1398">
        <v>36.880000000000003</v>
      </c>
      <c r="D1398">
        <v>13.56</v>
      </c>
      <c r="E1398">
        <v>24.5</v>
      </c>
      <c r="F1398">
        <v>37.07</v>
      </c>
      <c r="G1398">
        <v>27.56</v>
      </c>
      <c r="H1398">
        <v>51.66</v>
      </c>
      <c r="I1398">
        <v>342.49</v>
      </c>
      <c r="J1398">
        <v>148.04</v>
      </c>
      <c r="K1398">
        <v>165.63</v>
      </c>
    </row>
    <row r="1399" spans="1:11" x14ac:dyDescent="0.2">
      <c r="A1399" s="1">
        <v>41620</v>
      </c>
      <c r="B1399">
        <v>20.53</v>
      </c>
      <c r="C1399">
        <v>36.880000000000003</v>
      </c>
      <c r="D1399">
        <v>13.57</v>
      </c>
      <c r="E1399">
        <v>24.74</v>
      </c>
      <c r="F1399">
        <v>37.049999999999997</v>
      </c>
      <c r="G1399">
        <v>27.54</v>
      </c>
      <c r="H1399">
        <v>52.15</v>
      </c>
      <c r="I1399">
        <v>344.95</v>
      </c>
      <c r="J1399">
        <v>150.25</v>
      </c>
      <c r="K1399">
        <v>167.83</v>
      </c>
    </row>
    <row r="1400" spans="1:11" x14ac:dyDescent="0.2">
      <c r="A1400" s="1">
        <v>41621</v>
      </c>
      <c r="B1400">
        <v>20.53</v>
      </c>
      <c r="C1400">
        <v>36.880000000000003</v>
      </c>
      <c r="D1400">
        <v>13.57</v>
      </c>
      <c r="E1400">
        <v>24.74</v>
      </c>
      <c r="F1400">
        <v>37.07</v>
      </c>
      <c r="G1400">
        <v>27.56</v>
      </c>
      <c r="H1400">
        <v>52.16</v>
      </c>
      <c r="I1400">
        <v>344.75</v>
      </c>
      <c r="J1400">
        <v>148.77000000000001</v>
      </c>
      <c r="K1400">
        <v>167.35</v>
      </c>
    </row>
    <row r="1401" spans="1:11" x14ac:dyDescent="0.2">
      <c r="A1401" s="1">
        <v>41624</v>
      </c>
      <c r="B1401">
        <v>20.03</v>
      </c>
      <c r="C1401">
        <v>35.89</v>
      </c>
      <c r="D1401">
        <v>13.32</v>
      </c>
      <c r="E1401">
        <v>24.5</v>
      </c>
      <c r="F1401">
        <v>36.090000000000003</v>
      </c>
      <c r="G1401">
        <v>26.09</v>
      </c>
      <c r="H1401">
        <v>51.66</v>
      </c>
      <c r="I1401">
        <v>344.69</v>
      </c>
      <c r="J1401">
        <v>148.76</v>
      </c>
      <c r="K1401">
        <v>166.86</v>
      </c>
    </row>
    <row r="1402" spans="1:11" x14ac:dyDescent="0.2">
      <c r="A1402" s="1">
        <v>41625</v>
      </c>
      <c r="B1402">
        <v>20.03</v>
      </c>
      <c r="C1402">
        <v>35.89</v>
      </c>
      <c r="D1402">
        <v>13.32</v>
      </c>
      <c r="E1402">
        <v>24.5</v>
      </c>
      <c r="F1402">
        <v>36.11</v>
      </c>
      <c r="G1402">
        <v>26.11</v>
      </c>
      <c r="H1402">
        <v>51.66</v>
      </c>
      <c r="I1402">
        <v>346.11</v>
      </c>
      <c r="J1402">
        <v>150.74</v>
      </c>
      <c r="K1402">
        <v>167.81</v>
      </c>
    </row>
    <row r="1403" spans="1:11" x14ac:dyDescent="0.2">
      <c r="A1403" s="1">
        <v>41626</v>
      </c>
      <c r="B1403">
        <v>20.03</v>
      </c>
      <c r="C1403">
        <v>35.9</v>
      </c>
      <c r="D1403">
        <v>13.31</v>
      </c>
      <c r="E1403">
        <v>25</v>
      </c>
      <c r="F1403">
        <v>35.54</v>
      </c>
      <c r="G1403">
        <v>26.03</v>
      </c>
      <c r="H1403">
        <v>51.67</v>
      </c>
      <c r="I1403">
        <v>349.62</v>
      </c>
      <c r="J1403">
        <v>155.69999999999999</v>
      </c>
      <c r="K1403">
        <v>171.32</v>
      </c>
    </row>
    <row r="1404" spans="1:11" x14ac:dyDescent="0.2">
      <c r="A1404" s="1">
        <v>41627</v>
      </c>
      <c r="B1404">
        <v>20.03</v>
      </c>
      <c r="C1404">
        <v>35.409999999999997</v>
      </c>
      <c r="D1404">
        <v>13.3</v>
      </c>
      <c r="E1404">
        <v>25</v>
      </c>
      <c r="F1404">
        <v>35.25</v>
      </c>
      <c r="G1404">
        <v>25.99</v>
      </c>
      <c r="H1404">
        <v>52.19</v>
      </c>
      <c r="I1404">
        <v>347.58</v>
      </c>
      <c r="J1404">
        <v>153.28</v>
      </c>
      <c r="K1404">
        <v>169.9</v>
      </c>
    </row>
    <row r="1405" spans="1:11" x14ac:dyDescent="0.2">
      <c r="A1405" s="1">
        <v>41628</v>
      </c>
      <c r="B1405">
        <v>21.02</v>
      </c>
      <c r="C1405">
        <v>36.159999999999997</v>
      </c>
      <c r="D1405">
        <v>14.06</v>
      </c>
      <c r="E1405">
        <v>25.98</v>
      </c>
      <c r="F1405">
        <v>36.590000000000003</v>
      </c>
      <c r="G1405">
        <v>27.08</v>
      </c>
      <c r="H1405">
        <v>55.09</v>
      </c>
      <c r="I1405">
        <v>350.18</v>
      </c>
      <c r="J1405">
        <v>152.65</v>
      </c>
      <c r="K1405">
        <v>168.25</v>
      </c>
    </row>
    <row r="1406" spans="1:11" x14ac:dyDescent="0.2">
      <c r="A1406" s="1">
        <v>41631</v>
      </c>
      <c r="B1406">
        <v>21.02</v>
      </c>
      <c r="C1406">
        <v>36.15</v>
      </c>
      <c r="D1406">
        <v>14.07</v>
      </c>
      <c r="E1406">
        <v>25.97</v>
      </c>
      <c r="F1406">
        <v>36.590000000000003</v>
      </c>
      <c r="G1406">
        <v>27.08</v>
      </c>
      <c r="H1406">
        <v>55.08</v>
      </c>
      <c r="I1406">
        <v>349.9</v>
      </c>
      <c r="J1406">
        <v>157.79</v>
      </c>
      <c r="K1406">
        <v>168.74</v>
      </c>
    </row>
    <row r="1407" spans="1:11" x14ac:dyDescent="0.2">
      <c r="A1407" s="1">
        <v>41632</v>
      </c>
      <c r="B1407">
        <v>21.03</v>
      </c>
      <c r="C1407">
        <v>36.15</v>
      </c>
      <c r="D1407">
        <v>14.07</v>
      </c>
      <c r="E1407">
        <v>25.97</v>
      </c>
      <c r="F1407">
        <v>36.619999999999997</v>
      </c>
      <c r="G1407">
        <v>27.11</v>
      </c>
      <c r="H1407">
        <v>55.08</v>
      </c>
      <c r="I1407">
        <v>349.9</v>
      </c>
      <c r="J1407">
        <v>157.77000000000001</v>
      </c>
      <c r="K1407">
        <v>168.72</v>
      </c>
    </row>
    <row r="1408" spans="1:11" x14ac:dyDescent="0.2">
      <c r="A1408" s="1">
        <v>41633</v>
      </c>
      <c r="B1408">
        <v>21.03</v>
      </c>
      <c r="C1408">
        <v>36.15</v>
      </c>
      <c r="D1408">
        <v>14.07</v>
      </c>
      <c r="E1408">
        <v>25.97</v>
      </c>
      <c r="F1408">
        <v>36.65</v>
      </c>
      <c r="G1408">
        <v>27.15</v>
      </c>
      <c r="H1408">
        <v>55.08</v>
      </c>
      <c r="I1408">
        <v>349.91</v>
      </c>
      <c r="J1408">
        <v>157.74</v>
      </c>
      <c r="K1408">
        <v>168.68</v>
      </c>
    </row>
    <row r="1409" spans="1:11" x14ac:dyDescent="0.2">
      <c r="A1409" s="1">
        <v>41634</v>
      </c>
      <c r="B1409">
        <v>21.03</v>
      </c>
      <c r="C1409">
        <v>36.15</v>
      </c>
      <c r="D1409">
        <v>14.07</v>
      </c>
      <c r="E1409">
        <v>25.97</v>
      </c>
      <c r="F1409">
        <v>36.65</v>
      </c>
      <c r="G1409">
        <v>27.4</v>
      </c>
      <c r="H1409">
        <v>55.08</v>
      </c>
      <c r="I1409">
        <v>349.93</v>
      </c>
      <c r="J1409">
        <v>156.91999999999999</v>
      </c>
      <c r="K1409">
        <v>168.69</v>
      </c>
    </row>
    <row r="1410" spans="1:11" x14ac:dyDescent="0.2">
      <c r="A1410" s="1">
        <v>41635</v>
      </c>
      <c r="B1410">
        <v>21.03</v>
      </c>
      <c r="C1410">
        <v>36.15</v>
      </c>
      <c r="D1410">
        <v>14.07</v>
      </c>
      <c r="E1410">
        <v>25.97</v>
      </c>
      <c r="F1410">
        <v>36.659999999999997</v>
      </c>
      <c r="G1410">
        <v>27.16</v>
      </c>
      <c r="H1410">
        <v>55.07</v>
      </c>
      <c r="I1410">
        <v>349.8</v>
      </c>
      <c r="J1410">
        <v>157.74</v>
      </c>
      <c r="K1410">
        <v>168.92</v>
      </c>
    </row>
    <row r="1411" spans="1:11" x14ac:dyDescent="0.2">
      <c r="A1411" s="1">
        <v>41638</v>
      </c>
      <c r="B1411">
        <v>21.77</v>
      </c>
      <c r="C1411">
        <v>36.65</v>
      </c>
      <c r="D1411">
        <v>14.31</v>
      </c>
      <c r="E1411">
        <v>26.23</v>
      </c>
      <c r="F1411">
        <v>37.86</v>
      </c>
      <c r="G1411">
        <v>27.6</v>
      </c>
      <c r="H1411">
        <v>54.84</v>
      </c>
      <c r="I1411">
        <v>347.62</v>
      </c>
      <c r="J1411">
        <v>155.34</v>
      </c>
      <c r="K1411">
        <v>169.96</v>
      </c>
    </row>
    <row r="1412" spans="1:11" x14ac:dyDescent="0.2">
      <c r="A1412" s="1">
        <v>41639</v>
      </c>
      <c r="B1412">
        <v>21.52</v>
      </c>
      <c r="C1412">
        <v>36.880000000000003</v>
      </c>
      <c r="D1412">
        <v>14.31</v>
      </c>
      <c r="E1412">
        <v>26.23</v>
      </c>
      <c r="F1412">
        <v>38.090000000000003</v>
      </c>
      <c r="G1412">
        <v>27.34</v>
      </c>
      <c r="H1412">
        <v>54.11</v>
      </c>
      <c r="I1412">
        <v>346.68</v>
      </c>
      <c r="J1412">
        <v>153.9</v>
      </c>
      <c r="K1412">
        <v>169.01</v>
      </c>
    </row>
    <row r="1413" spans="1:11" x14ac:dyDescent="0.2">
      <c r="A1413" s="1">
        <v>41640</v>
      </c>
      <c r="B1413">
        <v>21.53</v>
      </c>
      <c r="C1413">
        <v>36.869999999999997</v>
      </c>
      <c r="D1413">
        <v>14.32</v>
      </c>
      <c r="E1413">
        <v>26.23</v>
      </c>
      <c r="F1413">
        <v>38.130000000000003</v>
      </c>
      <c r="G1413">
        <v>27.39</v>
      </c>
      <c r="H1413">
        <v>54.09</v>
      </c>
      <c r="I1413">
        <v>346.52</v>
      </c>
      <c r="J1413">
        <v>153.86000000000001</v>
      </c>
      <c r="K1413">
        <v>168.97</v>
      </c>
    </row>
    <row r="1414" spans="1:11" x14ac:dyDescent="0.2">
      <c r="A1414" s="1">
        <v>41641</v>
      </c>
      <c r="B1414">
        <v>21.53</v>
      </c>
      <c r="C1414">
        <v>36.619999999999997</v>
      </c>
      <c r="D1414">
        <v>14.32</v>
      </c>
      <c r="E1414">
        <v>25.99</v>
      </c>
      <c r="F1414">
        <v>37.880000000000003</v>
      </c>
      <c r="G1414">
        <v>27.14</v>
      </c>
      <c r="H1414">
        <v>52.13</v>
      </c>
      <c r="I1414">
        <v>334.29</v>
      </c>
      <c r="J1414">
        <v>145.55000000000001</v>
      </c>
      <c r="K1414">
        <v>158.72999999999999</v>
      </c>
    </row>
    <row r="1415" spans="1:11" x14ac:dyDescent="0.2">
      <c r="A1415" s="1">
        <v>41642</v>
      </c>
      <c r="B1415">
        <v>21.52</v>
      </c>
      <c r="C1415">
        <v>36.369999999999997</v>
      </c>
      <c r="D1415">
        <v>14.32</v>
      </c>
      <c r="E1415">
        <v>25.99</v>
      </c>
      <c r="F1415">
        <v>37.85</v>
      </c>
      <c r="G1415">
        <v>27.1</v>
      </c>
      <c r="H1415">
        <v>52.39</v>
      </c>
      <c r="I1415">
        <v>317.5</v>
      </c>
      <c r="J1415">
        <v>135.79</v>
      </c>
      <c r="K1415">
        <v>149.49</v>
      </c>
    </row>
    <row r="1416" spans="1:11" x14ac:dyDescent="0.2">
      <c r="A1416" s="1">
        <v>41645</v>
      </c>
      <c r="B1416">
        <v>21.53</v>
      </c>
      <c r="C1416">
        <v>35.380000000000003</v>
      </c>
      <c r="D1416">
        <v>14.32</v>
      </c>
      <c r="E1416">
        <v>25.99</v>
      </c>
      <c r="F1416">
        <v>37.159999999999997</v>
      </c>
      <c r="G1416">
        <v>27.16</v>
      </c>
      <c r="H1416">
        <v>52.13</v>
      </c>
      <c r="I1416">
        <v>312.45999999999998</v>
      </c>
      <c r="J1416">
        <v>136.51</v>
      </c>
      <c r="K1416">
        <v>149.49</v>
      </c>
    </row>
    <row r="1417" spans="1:11" x14ac:dyDescent="0.2">
      <c r="A1417" s="1">
        <v>41646</v>
      </c>
      <c r="B1417">
        <v>21.28</v>
      </c>
      <c r="C1417">
        <v>34.4</v>
      </c>
      <c r="D1417">
        <v>14.07</v>
      </c>
      <c r="E1417">
        <v>24.5</v>
      </c>
      <c r="F1417">
        <v>36.11</v>
      </c>
      <c r="G1417">
        <v>26.12</v>
      </c>
      <c r="H1417">
        <v>50.67</v>
      </c>
      <c r="I1417">
        <v>295.75</v>
      </c>
      <c r="J1417">
        <v>128.69</v>
      </c>
      <c r="K1417">
        <v>146.34</v>
      </c>
    </row>
    <row r="1418" spans="1:11" x14ac:dyDescent="0.2">
      <c r="A1418" s="1">
        <v>41647</v>
      </c>
      <c r="B1418">
        <v>21.27</v>
      </c>
      <c r="C1418">
        <v>33.909999999999997</v>
      </c>
      <c r="D1418">
        <v>14.07</v>
      </c>
      <c r="E1418">
        <v>24.5</v>
      </c>
      <c r="F1418">
        <v>35.56</v>
      </c>
      <c r="G1418">
        <v>26.06</v>
      </c>
      <c r="H1418">
        <v>49.7</v>
      </c>
      <c r="I1418">
        <v>286.20999999999998</v>
      </c>
      <c r="J1418">
        <v>128.22999999999999</v>
      </c>
      <c r="K1418">
        <v>146.87</v>
      </c>
    </row>
    <row r="1419" spans="1:11" x14ac:dyDescent="0.2">
      <c r="A1419" s="1">
        <v>41648</v>
      </c>
      <c r="B1419">
        <v>20.78</v>
      </c>
      <c r="C1419">
        <v>34.4</v>
      </c>
      <c r="D1419">
        <v>14.07</v>
      </c>
      <c r="E1419">
        <v>23.51</v>
      </c>
      <c r="F1419">
        <v>36.11</v>
      </c>
      <c r="G1419">
        <v>25.58</v>
      </c>
      <c r="H1419">
        <v>49.19</v>
      </c>
      <c r="I1419">
        <v>283.64999999999998</v>
      </c>
      <c r="J1419">
        <v>126.74</v>
      </c>
      <c r="K1419">
        <v>148.31</v>
      </c>
    </row>
    <row r="1420" spans="1:11" x14ac:dyDescent="0.2">
      <c r="A1420" s="1">
        <v>41649</v>
      </c>
      <c r="B1420">
        <v>20.78</v>
      </c>
      <c r="C1420">
        <v>34.64</v>
      </c>
      <c r="D1420">
        <v>14.06</v>
      </c>
      <c r="E1420">
        <v>24</v>
      </c>
      <c r="F1420">
        <v>36.4</v>
      </c>
      <c r="G1420">
        <v>25.66</v>
      </c>
      <c r="H1420">
        <v>49.69</v>
      </c>
      <c r="I1420">
        <v>282.83</v>
      </c>
      <c r="J1420">
        <v>127.2</v>
      </c>
      <c r="K1420">
        <v>149.66999999999999</v>
      </c>
    </row>
    <row r="1421" spans="1:11" x14ac:dyDescent="0.2">
      <c r="A1421" s="1">
        <v>41652</v>
      </c>
      <c r="B1421">
        <v>20.78</v>
      </c>
      <c r="C1421">
        <v>34.65</v>
      </c>
      <c r="D1421">
        <v>14.06</v>
      </c>
      <c r="E1421">
        <v>24</v>
      </c>
      <c r="F1421">
        <v>36.35</v>
      </c>
      <c r="G1421">
        <v>25.6</v>
      </c>
      <c r="H1421">
        <v>52.16</v>
      </c>
      <c r="I1421">
        <v>283.22000000000003</v>
      </c>
      <c r="J1421">
        <v>130.16999999999999</v>
      </c>
      <c r="K1421">
        <v>152.22999999999999</v>
      </c>
    </row>
    <row r="1422" spans="1:11" x14ac:dyDescent="0.2">
      <c r="A1422" s="1">
        <v>41653</v>
      </c>
      <c r="B1422">
        <v>20.78</v>
      </c>
      <c r="C1422">
        <v>34.9</v>
      </c>
      <c r="D1422">
        <v>14.06</v>
      </c>
      <c r="E1422">
        <v>24</v>
      </c>
      <c r="F1422">
        <v>36.57</v>
      </c>
      <c r="G1422">
        <v>25.56</v>
      </c>
      <c r="H1422">
        <v>52.41</v>
      </c>
      <c r="I1422">
        <v>283.75</v>
      </c>
      <c r="J1422">
        <v>130.66999999999999</v>
      </c>
      <c r="K1422">
        <v>152.75</v>
      </c>
    </row>
    <row r="1423" spans="1:11" x14ac:dyDescent="0.2">
      <c r="A1423" s="1">
        <v>41654</v>
      </c>
      <c r="B1423">
        <v>21.27</v>
      </c>
      <c r="C1423">
        <v>34.4</v>
      </c>
      <c r="D1423">
        <v>14.07</v>
      </c>
      <c r="E1423">
        <v>23.76</v>
      </c>
      <c r="F1423">
        <v>36.090000000000003</v>
      </c>
      <c r="G1423">
        <v>25.59</v>
      </c>
      <c r="H1423">
        <v>49.95</v>
      </c>
      <c r="I1423">
        <v>272.76</v>
      </c>
      <c r="J1423">
        <v>125.79</v>
      </c>
      <c r="K1423">
        <v>146.86000000000001</v>
      </c>
    </row>
    <row r="1424" spans="1:11" x14ac:dyDescent="0.2">
      <c r="A1424" s="1">
        <v>41655</v>
      </c>
      <c r="B1424">
        <v>21.77</v>
      </c>
      <c r="C1424">
        <v>34.409999999999997</v>
      </c>
      <c r="D1424">
        <v>14.06</v>
      </c>
      <c r="E1424">
        <v>23.51</v>
      </c>
      <c r="F1424">
        <v>35.86</v>
      </c>
      <c r="G1424">
        <v>25.09</v>
      </c>
      <c r="H1424">
        <v>49.94</v>
      </c>
      <c r="I1424">
        <v>268.14</v>
      </c>
      <c r="J1424">
        <v>125.77</v>
      </c>
      <c r="K1424">
        <v>147.34</v>
      </c>
    </row>
    <row r="1425" spans="1:11" x14ac:dyDescent="0.2">
      <c r="A1425" s="1">
        <v>41656</v>
      </c>
      <c r="B1425">
        <v>21.77</v>
      </c>
      <c r="C1425">
        <v>34.4</v>
      </c>
      <c r="D1425">
        <v>14.07</v>
      </c>
      <c r="E1425">
        <v>23.51</v>
      </c>
      <c r="F1425">
        <v>35.85</v>
      </c>
      <c r="G1425">
        <v>24.59</v>
      </c>
      <c r="H1425">
        <v>49.69</v>
      </c>
      <c r="I1425">
        <v>262.33999999999997</v>
      </c>
      <c r="J1425">
        <v>123.58</v>
      </c>
      <c r="K1425">
        <v>145.65</v>
      </c>
    </row>
    <row r="1426" spans="1:11" x14ac:dyDescent="0.2">
      <c r="A1426" s="1">
        <v>41659</v>
      </c>
      <c r="B1426">
        <v>21.77</v>
      </c>
      <c r="C1426">
        <v>34.409999999999997</v>
      </c>
      <c r="D1426">
        <v>14.06</v>
      </c>
      <c r="E1426">
        <v>23.01</v>
      </c>
      <c r="F1426">
        <v>35.340000000000003</v>
      </c>
      <c r="G1426">
        <v>24.06</v>
      </c>
      <c r="H1426">
        <v>49.7</v>
      </c>
      <c r="I1426">
        <v>259.51400000000001</v>
      </c>
      <c r="J1426">
        <v>121.13</v>
      </c>
      <c r="K1426">
        <v>144.19</v>
      </c>
    </row>
    <row r="1427" spans="1:11" x14ac:dyDescent="0.2">
      <c r="A1427" s="1">
        <v>41660</v>
      </c>
      <c r="B1427">
        <v>21.77</v>
      </c>
      <c r="C1427">
        <v>33.909999999999997</v>
      </c>
      <c r="D1427">
        <v>14.06</v>
      </c>
      <c r="E1427">
        <v>22.51</v>
      </c>
      <c r="F1427">
        <v>35.33</v>
      </c>
      <c r="G1427">
        <v>24.06</v>
      </c>
      <c r="H1427">
        <v>49.2</v>
      </c>
      <c r="I1427">
        <v>250.184</v>
      </c>
      <c r="J1427">
        <v>121.62</v>
      </c>
      <c r="K1427">
        <v>146.65</v>
      </c>
    </row>
    <row r="1428" spans="1:11" x14ac:dyDescent="0.2">
      <c r="A1428" s="1">
        <v>41661</v>
      </c>
      <c r="B1428">
        <v>21.77</v>
      </c>
      <c r="C1428">
        <v>33.659999999999997</v>
      </c>
      <c r="D1428">
        <v>13.57</v>
      </c>
      <c r="E1428">
        <v>22.51</v>
      </c>
      <c r="F1428">
        <v>35.340000000000003</v>
      </c>
      <c r="G1428">
        <v>24.06</v>
      </c>
      <c r="H1428">
        <v>49.19</v>
      </c>
      <c r="I1428">
        <v>250.22800000000001</v>
      </c>
      <c r="J1428">
        <v>120.64</v>
      </c>
      <c r="K1428">
        <v>146.66</v>
      </c>
    </row>
    <row r="1429" spans="1:11" x14ac:dyDescent="0.2">
      <c r="A1429" s="1">
        <v>41662</v>
      </c>
      <c r="B1429">
        <v>21.77</v>
      </c>
      <c r="C1429">
        <v>34.15</v>
      </c>
      <c r="D1429">
        <v>13.57</v>
      </c>
      <c r="E1429">
        <v>23.01</v>
      </c>
      <c r="F1429">
        <v>35.89</v>
      </c>
      <c r="G1429">
        <v>24.16</v>
      </c>
      <c r="H1429">
        <v>50.17</v>
      </c>
      <c r="I1429">
        <v>275.18900000000002</v>
      </c>
      <c r="J1429">
        <v>127.48</v>
      </c>
      <c r="K1429">
        <v>157.36000000000001</v>
      </c>
    </row>
    <row r="1430" spans="1:11" x14ac:dyDescent="0.2">
      <c r="A1430" s="1">
        <v>41663</v>
      </c>
      <c r="B1430">
        <v>22.27</v>
      </c>
      <c r="C1430">
        <v>35.39</v>
      </c>
      <c r="D1430">
        <v>14.06</v>
      </c>
      <c r="E1430">
        <v>23.51</v>
      </c>
      <c r="F1430">
        <v>37.1</v>
      </c>
      <c r="G1430">
        <v>24.59</v>
      </c>
      <c r="H1430">
        <v>52.15</v>
      </c>
      <c r="I1430">
        <v>291.10899999999998</v>
      </c>
      <c r="J1430">
        <v>131.16999999999999</v>
      </c>
      <c r="K1430">
        <v>164.49</v>
      </c>
    </row>
    <row r="1431" spans="1:11" x14ac:dyDescent="0.2">
      <c r="A1431" s="1">
        <v>41666</v>
      </c>
      <c r="B1431">
        <v>22.27</v>
      </c>
      <c r="C1431">
        <v>35.39</v>
      </c>
      <c r="D1431">
        <v>14.56</v>
      </c>
      <c r="E1431">
        <v>23.51</v>
      </c>
      <c r="F1431">
        <v>37.090000000000003</v>
      </c>
      <c r="G1431">
        <v>24.58</v>
      </c>
      <c r="H1431">
        <v>54.62</v>
      </c>
      <c r="I1431">
        <v>291.11799999999999</v>
      </c>
      <c r="J1431">
        <v>132.65</v>
      </c>
      <c r="K1431">
        <v>167.43</v>
      </c>
    </row>
    <row r="1432" spans="1:11" x14ac:dyDescent="0.2">
      <c r="A1432" s="1">
        <v>41667</v>
      </c>
      <c r="B1432">
        <v>22.27</v>
      </c>
      <c r="C1432">
        <v>35.39</v>
      </c>
      <c r="D1432">
        <v>14.56</v>
      </c>
      <c r="E1432">
        <v>23.51</v>
      </c>
      <c r="F1432">
        <v>37.1</v>
      </c>
      <c r="G1432">
        <v>24.38</v>
      </c>
      <c r="H1432">
        <v>54.62</v>
      </c>
      <c r="I1432">
        <v>293.774</v>
      </c>
      <c r="J1432">
        <v>132.49</v>
      </c>
      <c r="K1432">
        <v>164.99</v>
      </c>
    </row>
    <row r="1433" spans="1:11" x14ac:dyDescent="0.2">
      <c r="A1433" s="1">
        <v>41668</v>
      </c>
      <c r="B1433">
        <v>22.27</v>
      </c>
      <c r="C1433">
        <v>35.39</v>
      </c>
      <c r="D1433">
        <v>14.56</v>
      </c>
      <c r="E1433">
        <v>23.51</v>
      </c>
      <c r="F1433">
        <v>37.1</v>
      </c>
      <c r="G1433">
        <v>25.12</v>
      </c>
      <c r="H1433">
        <v>54.13</v>
      </c>
      <c r="I1433">
        <v>274.48099999999999</v>
      </c>
      <c r="J1433">
        <v>128.72</v>
      </c>
      <c r="K1433">
        <v>164.97</v>
      </c>
    </row>
    <row r="1434" spans="1:11" x14ac:dyDescent="0.2">
      <c r="A1434" s="1">
        <v>41669</v>
      </c>
      <c r="B1434">
        <v>22.26</v>
      </c>
      <c r="C1434">
        <v>38.36</v>
      </c>
      <c r="D1434">
        <v>14.56</v>
      </c>
      <c r="E1434">
        <v>24.49</v>
      </c>
      <c r="F1434">
        <v>44</v>
      </c>
      <c r="G1434">
        <v>27.53</v>
      </c>
      <c r="H1434">
        <v>55.13</v>
      </c>
      <c r="I1434">
        <v>279.42099999999999</v>
      </c>
      <c r="J1434">
        <v>132.19</v>
      </c>
      <c r="K1434">
        <v>169.94</v>
      </c>
    </row>
    <row r="1435" spans="1:11" x14ac:dyDescent="0.2">
      <c r="A1435" s="1">
        <v>41670</v>
      </c>
      <c r="B1435">
        <v>22.76</v>
      </c>
      <c r="C1435">
        <v>38.36</v>
      </c>
      <c r="D1435">
        <v>14.56</v>
      </c>
      <c r="E1435">
        <v>25.49</v>
      </c>
      <c r="F1435">
        <v>44.54</v>
      </c>
      <c r="G1435">
        <v>27.58</v>
      </c>
      <c r="H1435">
        <v>55.12</v>
      </c>
      <c r="I1435">
        <v>284.07600000000002</v>
      </c>
      <c r="J1435">
        <v>132.66</v>
      </c>
      <c r="K1435">
        <v>172.34</v>
      </c>
    </row>
    <row r="1436" spans="1:11" x14ac:dyDescent="0.2">
      <c r="A1436" s="1">
        <v>41673</v>
      </c>
      <c r="B1436">
        <v>22.76</v>
      </c>
      <c r="C1436">
        <v>38.36</v>
      </c>
      <c r="D1436">
        <v>14.56</v>
      </c>
      <c r="E1436">
        <v>25.49</v>
      </c>
      <c r="F1436">
        <v>43.55</v>
      </c>
      <c r="G1436">
        <v>27.58</v>
      </c>
      <c r="H1436">
        <v>55.12</v>
      </c>
      <c r="I1436">
        <v>275.7554983</v>
      </c>
      <c r="J1436">
        <v>133.63999999999999</v>
      </c>
      <c r="K1436">
        <v>170.87</v>
      </c>
    </row>
    <row r="1437" spans="1:11" x14ac:dyDescent="0.2">
      <c r="A1437" s="1">
        <v>41674</v>
      </c>
      <c r="B1437">
        <v>22.76</v>
      </c>
      <c r="C1437">
        <v>38.369999999999997</v>
      </c>
      <c r="D1437">
        <v>14.56</v>
      </c>
      <c r="E1437">
        <v>24.99</v>
      </c>
      <c r="F1437">
        <v>43</v>
      </c>
      <c r="G1437">
        <v>27.52</v>
      </c>
      <c r="H1437">
        <v>54.64</v>
      </c>
      <c r="I1437">
        <v>279.32328610000002</v>
      </c>
      <c r="J1437">
        <v>133.18</v>
      </c>
      <c r="K1437">
        <v>170.44</v>
      </c>
    </row>
    <row r="1438" spans="1:11" x14ac:dyDescent="0.2">
      <c r="A1438" s="1">
        <v>41675</v>
      </c>
      <c r="B1438">
        <v>23.26</v>
      </c>
      <c r="C1438">
        <v>37.869999999999997</v>
      </c>
      <c r="D1438">
        <v>14.56</v>
      </c>
      <c r="E1438">
        <v>24.99</v>
      </c>
      <c r="F1438">
        <v>43.03</v>
      </c>
      <c r="G1438">
        <v>28.05</v>
      </c>
      <c r="H1438">
        <v>54.13</v>
      </c>
      <c r="I1438">
        <v>272.07</v>
      </c>
      <c r="J1438">
        <v>133.16</v>
      </c>
      <c r="K1438">
        <v>170.41</v>
      </c>
    </row>
    <row r="1439" spans="1:11" x14ac:dyDescent="0.2">
      <c r="A1439" s="1">
        <v>41676</v>
      </c>
      <c r="B1439">
        <v>23.26</v>
      </c>
      <c r="C1439">
        <v>37.869999999999997</v>
      </c>
      <c r="D1439">
        <v>14.56</v>
      </c>
      <c r="E1439">
        <v>24.99</v>
      </c>
      <c r="F1439">
        <v>43.02</v>
      </c>
      <c r="G1439">
        <v>28.05</v>
      </c>
      <c r="H1439">
        <v>54.13</v>
      </c>
      <c r="I1439">
        <v>268.76</v>
      </c>
      <c r="J1439">
        <v>128.76</v>
      </c>
      <c r="K1439">
        <v>163.58000000000001</v>
      </c>
    </row>
    <row r="1440" spans="1:11" x14ac:dyDescent="0.2">
      <c r="A1440" s="1">
        <v>41677</v>
      </c>
      <c r="B1440">
        <v>23.26</v>
      </c>
      <c r="C1440">
        <v>37.869999999999997</v>
      </c>
      <c r="D1440">
        <v>14.56</v>
      </c>
      <c r="E1440">
        <v>24.99</v>
      </c>
      <c r="F1440">
        <v>43.06</v>
      </c>
      <c r="G1440">
        <v>28.09</v>
      </c>
      <c r="H1440">
        <v>54.14</v>
      </c>
      <c r="I1440">
        <v>263.89</v>
      </c>
      <c r="J1440">
        <v>129.22</v>
      </c>
      <c r="K1440">
        <v>162.05000000000001</v>
      </c>
    </row>
    <row r="1441" spans="1:11" x14ac:dyDescent="0.2">
      <c r="A1441" s="1">
        <v>41680</v>
      </c>
      <c r="B1441">
        <v>23.26</v>
      </c>
      <c r="C1441">
        <v>38.36</v>
      </c>
      <c r="D1441">
        <v>14.56</v>
      </c>
      <c r="E1441">
        <v>24.99</v>
      </c>
      <c r="F1441">
        <v>44.03</v>
      </c>
      <c r="G1441">
        <v>28.06</v>
      </c>
      <c r="H1441">
        <v>54.62</v>
      </c>
      <c r="I1441">
        <v>257.58999999999997</v>
      </c>
      <c r="J1441">
        <v>132.66</v>
      </c>
      <c r="K1441">
        <v>162.06</v>
      </c>
    </row>
    <row r="1442" spans="1:11" x14ac:dyDescent="0.2">
      <c r="A1442" s="1">
        <v>41681</v>
      </c>
      <c r="B1442">
        <v>23.26</v>
      </c>
      <c r="C1442">
        <v>38.86</v>
      </c>
      <c r="D1442">
        <v>14.56</v>
      </c>
      <c r="E1442">
        <v>24.99</v>
      </c>
      <c r="F1442">
        <v>44</v>
      </c>
      <c r="G1442">
        <v>28.03</v>
      </c>
      <c r="H1442">
        <v>54.63</v>
      </c>
      <c r="I1442">
        <v>255.28</v>
      </c>
      <c r="J1442">
        <v>135.4</v>
      </c>
      <c r="K1442">
        <v>162.82</v>
      </c>
    </row>
    <row r="1443" spans="1:11" x14ac:dyDescent="0.2">
      <c r="A1443" s="1">
        <v>41682</v>
      </c>
      <c r="B1443">
        <v>23.26</v>
      </c>
      <c r="C1443">
        <v>38.86</v>
      </c>
      <c r="D1443">
        <v>14.56</v>
      </c>
      <c r="E1443">
        <v>24.99</v>
      </c>
      <c r="F1443">
        <v>43.97</v>
      </c>
      <c r="G1443">
        <v>28</v>
      </c>
      <c r="H1443">
        <v>54.64</v>
      </c>
      <c r="I1443">
        <v>256.77</v>
      </c>
      <c r="J1443">
        <v>137.36000000000001</v>
      </c>
      <c r="K1443">
        <v>163.83000000000001</v>
      </c>
    </row>
    <row r="1444" spans="1:11" x14ac:dyDescent="0.2">
      <c r="A1444" s="1">
        <v>41683</v>
      </c>
      <c r="B1444">
        <v>24.5</v>
      </c>
      <c r="C1444">
        <v>38.86</v>
      </c>
      <c r="D1444">
        <v>14.56</v>
      </c>
      <c r="E1444">
        <v>25.49</v>
      </c>
      <c r="F1444">
        <v>45.04</v>
      </c>
      <c r="G1444">
        <v>28.08</v>
      </c>
      <c r="H1444">
        <v>55.12</v>
      </c>
      <c r="I1444">
        <v>265.77</v>
      </c>
      <c r="J1444">
        <v>140.02000000000001</v>
      </c>
      <c r="K1444">
        <v>165.96</v>
      </c>
    </row>
    <row r="1445" spans="1:11" x14ac:dyDescent="0.2">
      <c r="A1445" s="1">
        <v>41684</v>
      </c>
      <c r="B1445">
        <v>24.5</v>
      </c>
      <c r="C1445">
        <v>38.36</v>
      </c>
      <c r="D1445">
        <v>14.56</v>
      </c>
      <c r="E1445">
        <v>25.49</v>
      </c>
      <c r="F1445">
        <v>44.5</v>
      </c>
      <c r="G1445">
        <v>28.03</v>
      </c>
      <c r="H1445">
        <v>55.12</v>
      </c>
      <c r="I1445">
        <v>253.8</v>
      </c>
      <c r="J1445">
        <v>133.18</v>
      </c>
      <c r="K1445">
        <v>158.16</v>
      </c>
    </row>
    <row r="1446" spans="1:11" x14ac:dyDescent="0.2">
      <c r="A1446" s="1">
        <v>41687</v>
      </c>
      <c r="B1446">
        <v>24.5</v>
      </c>
      <c r="C1446">
        <v>38.36</v>
      </c>
      <c r="D1446">
        <v>14.56</v>
      </c>
      <c r="E1446">
        <v>24.99</v>
      </c>
      <c r="F1446">
        <v>44.51</v>
      </c>
      <c r="G1446">
        <v>28.04</v>
      </c>
      <c r="H1446">
        <v>54.63</v>
      </c>
      <c r="I1446">
        <v>246.69</v>
      </c>
      <c r="J1446">
        <v>130.47</v>
      </c>
      <c r="K1446">
        <v>153.03</v>
      </c>
    </row>
    <row r="1447" spans="1:11" x14ac:dyDescent="0.2">
      <c r="A1447" s="1">
        <v>41688</v>
      </c>
      <c r="B1447">
        <v>24.5</v>
      </c>
      <c r="C1447">
        <v>38.36</v>
      </c>
      <c r="D1447">
        <v>14.56</v>
      </c>
      <c r="E1447">
        <v>24.99</v>
      </c>
      <c r="F1447">
        <v>44.04</v>
      </c>
      <c r="G1447">
        <v>28.06</v>
      </c>
      <c r="H1447">
        <v>54.14</v>
      </c>
      <c r="I1447">
        <v>248.14</v>
      </c>
      <c r="J1447">
        <v>128.97999999999999</v>
      </c>
      <c r="K1447">
        <v>149.56</v>
      </c>
    </row>
    <row r="1448" spans="1:11" x14ac:dyDescent="0.2">
      <c r="A1448" s="1">
        <v>41689</v>
      </c>
      <c r="B1448">
        <v>24.74</v>
      </c>
      <c r="C1448">
        <v>37.869999999999997</v>
      </c>
      <c r="D1448">
        <v>14.56</v>
      </c>
      <c r="E1448">
        <v>25.49</v>
      </c>
      <c r="F1448">
        <v>44.03</v>
      </c>
      <c r="G1448">
        <v>28.06</v>
      </c>
      <c r="H1448">
        <v>54.14</v>
      </c>
      <c r="I1448">
        <v>250.05</v>
      </c>
      <c r="J1448">
        <v>131.69</v>
      </c>
      <c r="K1448">
        <v>152.76</v>
      </c>
    </row>
    <row r="1449" spans="1:11" x14ac:dyDescent="0.2">
      <c r="A1449" s="1">
        <v>41690</v>
      </c>
      <c r="B1449">
        <v>25.49</v>
      </c>
      <c r="C1449">
        <v>37.86</v>
      </c>
      <c r="D1449">
        <v>14.57</v>
      </c>
      <c r="E1449">
        <v>25.49</v>
      </c>
      <c r="F1449">
        <v>44.03</v>
      </c>
      <c r="G1449">
        <v>28.41</v>
      </c>
      <c r="H1449">
        <v>54.13</v>
      </c>
      <c r="I1449">
        <v>250.02</v>
      </c>
      <c r="J1449">
        <v>134.41999999999999</v>
      </c>
      <c r="K1449">
        <v>154.04</v>
      </c>
    </row>
    <row r="1450" spans="1:11" x14ac:dyDescent="0.2">
      <c r="A1450" s="1">
        <v>41691</v>
      </c>
      <c r="B1450">
        <v>24.74</v>
      </c>
      <c r="C1450">
        <v>37.869999999999997</v>
      </c>
      <c r="D1450">
        <v>15.06</v>
      </c>
      <c r="E1450">
        <v>25.49</v>
      </c>
      <c r="F1450">
        <v>44.02</v>
      </c>
      <c r="G1450">
        <v>28.04</v>
      </c>
      <c r="H1450">
        <v>54.15</v>
      </c>
      <c r="I1450">
        <v>250.11</v>
      </c>
      <c r="J1450">
        <v>133.41999999999999</v>
      </c>
      <c r="K1450">
        <v>153.03</v>
      </c>
    </row>
    <row r="1451" spans="1:11" x14ac:dyDescent="0.2">
      <c r="A1451" s="1">
        <v>41694</v>
      </c>
      <c r="B1451">
        <v>24.99</v>
      </c>
      <c r="C1451">
        <v>37.869999999999997</v>
      </c>
      <c r="D1451">
        <v>15.06</v>
      </c>
      <c r="E1451">
        <v>24.99</v>
      </c>
      <c r="F1451">
        <v>45</v>
      </c>
      <c r="G1451">
        <v>28.03</v>
      </c>
      <c r="H1451">
        <v>52.66</v>
      </c>
      <c r="I1451">
        <v>240.95</v>
      </c>
      <c r="J1451">
        <v>129.49</v>
      </c>
      <c r="K1451">
        <v>149.11000000000001</v>
      </c>
    </row>
    <row r="1452" spans="1:11" x14ac:dyDescent="0.2">
      <c r="A1452" s="1">
        <v>41695</v>
      </c>
      <c r="B1452">
        <v>24.5</v>
      </c>
      <c r="C1452">
        <v>37.869999999999997</v>
      </c>
      <c r="D1452">
        <v>15.06</v>
      </c>
      <c r="E1452">
        <v>24.99</v>
      </c>
      <c r="F1452">
        <v>44.53</v>
      </c>
      <c r="G1452">
        <v>28.04</v>
      </c>
      <c r="H1452">
        <v>52.66</v>
      </c>
      <c r="I1452">
        <v>233.63</v>
      </c>
      <c r="J1452">
        <v>125.54</v>
      </c>
      <c r="K1452">
        <v>146.62</v>
      </c>
    </row>
    <row r="1453" spans="1:11" x14ac:dyDescent="0.2">
      <c r="A1453" s="1">
        <v>41696</v>
      </c>
      <c r="B1453">
        <v>24.5</v>
      </c>
      <c r="C1453">
        <v>36.39</v>
      </c>
      <c r="D1453">
        <v>15.06</v>
      </c>
      <c r="E1453">
        <v>24.75</v>
      </c>
      <c r="F1453">
        <v>43.54</v>
      </c>
      <c r="G1453">
        <v>27.07</v>
      </c>
      <c r="H1453">
        <v>52.16</v>
      </c>
      <c r="I1453">
        <v>233.23</v>
      </c>
      <c r="J1453">
        <v>127.52</v>
      </c>
      <c r="K1453">
        <v>147.13999999999999</v>
      </c>
    </row>
    <row r="1454" spans="1:11" x14ac:dyDescent="0.2">
      <c r="A1454" s="1">
        <v>41697</v>
      </c>
      <c r="B1454">
        <v>24.5</v>
      </c>
      <c r="C1454">
        <v>36.39</v>
      </c>
      <c r="D1454">
        <v>15.06</v>
      </c>
      <c r="E1454">
        <v>24.99</v>
      </c>
      <c r="F1454">
        <v>45</v>
      </c>
      <c r="G1454">
        <v>27.05</v>
      </c>
      <c r="H1454">
        <v>52.17</v>
      </c>
      <c r="I1454">
        <v>230.34</v>
      </c>
      <c r="J1454">
        <v>129.47999999999999</v>
      </c>
      <c r="K1454">
        <v>152.05000000000001</v>
      </c>
    </row>
    <row r="1455" spans="1:11" x14ac:dyDescent="0.2">
      <c r="A1455" s="1">
        <v>41698</v>
      </c>
      <c r="B1455">
        <v>24.5</v>
      </c>
      <c r="C1455">
        <v>35.409999999999997</v>
      </c>
      <c r="D1455">
        <v>15.05</v>
      </c>
      <c r="E1455">
        <v>24.75</v>
      </c>
      <c r="F1455">
        <v>44.98</v>
      </c>
      <c r="G1455">
        <v>27.01</v>
      </c>
      <c r="H1455">
        <v>52.18</v>
      </c>
      <c r="I1455">
        <v>225.61</v>
      </c>
      <c r="J1455">
        <v>125.09</v>
      </c>
      <c r="K1455">
        <v>146.16999999999999</v>
      </c>
    </row>
    <row r="1456" spans="1:11" x14ac:dyDescent="0.2">
      <c r="A1456" s="1">
        <v>41701</v>
      </c>
      <c r="B1456">
        <v>24.5</v>
      </c>
      <c r="C1456">
        <v>35.4</v>
      </c>
      <c r="D1456">
        <v>15.06</v>
      </c>
      <c r="E1456">
        <v>24.75</v>
      </c>
      <c r="F1456">
        <v>45.5</v>
      </c>
      <c r="G1456">
        <v>26.56</v>
      </c>
      <c r="H1456">
        <v>52.17</v>
      </c>
      <c r="I1456">
        <v>227.91</v>
      </c>
      <c r="J1456">
        <v>130.46</v>
      </c>
      <c r="K1456">
        <v>151.02000000000001</v>
      </c>
    </row>
    <row r="1457" spans="1:11" x14ac:dyDescent="0.2">
      <c r="A1457" s="1">
        <v>41702</v>
      </c>
      <c r="B1457">
        <v>24.5</v>
      </c>
      <c r="C1457">
        <v>34.909999999999997</v>
      </c>
      <c r="D1457">
        <v>15.05</v>
      </c>
      <c r="E1457">
        <v>24.5</v>
      </c>
      <c r="F1457">
        <v>43.98</v>
      </c>
      <c r="G1457">
        <v>26.5</v>
      </c>
      <c r="H1457">
        <v>51.69</v>
      </c>
      <c r="I1457">
        <v>218.34</v>
      </c>
      <c r="J1457">
        <v>125.57</v>
      </c>
      <c r="K1457">
        <v>149.1</v>
      </c>
    </row>
    <row r="1458" spans="1:11" x14ac:dyDescent="0.2">
      <c r="A1458" s="1">
        <v>41703</v>
      </c>
      <c r="B1458">
        <v>24.5</v>
      </c>
      <c r="C1458">
        <v>34.9</v>
      </c>
      <c r="D1458">
        <v>15.06</v>
      </c>
      <c r="E1458">
        <v>24.5</v>
      </c>
      <c r="F1458">
        <v>43.53</v>
      </c>
      <c r="G1458">
        <v>26.07</v>
      </c>
      <c r="H1458">
        <v>51.18</v>
      </c>
      <c r="I1458">
        <v>207.16</v>
      </c>
      <c r="J1458">
        <v>119.67</v>
      </c>
      <c r="K1458">
        <v>140.25</v>
      </c>
    </row>
    <row r="1459" spans="1:11" x14ac:dyDescent="0.2">
      <c r="A1459" s="1">
        <v>41704</v>
      </c>
      <c r="B1459">
        <v>24.5</v>
      </c>
      <c r="C1459">
        <v>34.909999999999997</v>
      </c>
      <c r="D1459">
        <v>15.05</v>
      </c>
      <c r="E1459">
        <v>24.5</v>
      </c>
      <c r="F1459">
        <v>43.49</v>
      </c>
      <c r="G1459">
        <v>26.01</v>
      </c>
      <c r="H1459">
        <v>50.71</v>
      </c>
      <c r="I1459">
        <v>210.63</v>
      </c>
      <c r="J1459">
        <v>118.69</v>
      </c>
      <c r="K1459">
        <v>139.78</v>
      </c>
    </row>
    <row r="1460" spans="1:11" x14ac:dyDescent="0.2">
      <c r="A1460" s="1">
        <v>41705</v>
      </c>
      <c r="B1460">
        <v>24.5</v>
      </c>
      <c r="C1460">
        <v>34.909999999999997</v>
      </c>
      <c r="D1460">
        <v>15.05</v>
      </c>
      <c r="E1460">
        <v>24</v>
      </c>
      <c r="F1460">
        <v>43.48</v>
      </c>
      <c r="G1460">
        <v>26.01</v>
      </c>
      <c r="H1460">
        <v>50.23</v>
      </c>
      <c r="I1460">
        <v>210.64</v>
      </c>
      <c r="J1460">
        <v>117.22</v>
      </c>
      <c r="K1460">
        <v>138.32</v>
      </c>
    </row>
    <row r="1461" spans="1:11" x14ac:dyDescent="0.2">
      <c r="A1461" s="1">
        <v>41708</v>
      </c>
      <c r="B1461">
        <v>24</v>
      </c>
      <c r="C1461">
        <v>34.409999999999997</v>
      </c>
      <c r="D1461">
        <v>15.06</v>
      </c>
      <c r="E1461">
        <v>24</v>
      </c>
      <c r="F1461">
        <v>44.02</v>
      </c>
      <c r="G1461">
        <v>26.06</v>
      </c>
      <c r="H1461">
        <v>49.7</v>
      </c>
      <c r="I1461">
        <v>212.03</v>
      </c>
      <c r="J1461">
        <v>112.29</v>
      </c>
      <c r="K1461">
        <v>136.33000000000001</v>
      </c>
    </row>
    <row r="1462" spans="1:11" x14ac:dyDescent="0.2">
      <c r="A1462" s="1">
        <v>41709</v>
      </c>
      <c r="B1462">
        <v>23.51</v>
      </c>
      <c r="C1462">
        <v>33.92</v>
      </c>
      <c r="D1462">
        <v>13.07</v>
      </c>
      <c r="E1462">
        <v>24</v>
      </c>
      <c r="F1462">
        <v>44.01</v>
      </c>
      <c r="G1462">
        <v>26.04</v>
      </c>
      <c r="H1462">
        <v>49.71</v>
      </c>
      <c r="I1462">
        <v>206.22</v>
      </c>
      <c r="J1462">
        <v>112.3</v>
      </c>
      <c r="K1462">
        <v>135.36000000000001</v>
      </c>
    </row>
    <row r="1463" spans="1:11" x14ac:dyDescent="0.2">
      <c r="A1463" s="1">
        <v>41710</v>
      </c>
      <c r="B1463">
        <v>23.51</v>
      </c>
      <c r="C1463">
        <v>33.92</v>
      </c>
      <c r="D1463">
        <v>13.07</v>
      </c>
      <c r="E1463">
        <v>23.51</v>
      </c>
      <c r="F1463">
        <v>44.02</v>
      </c>
      <c r="G1463">
        <v>26.05</v>
      </c>
      <c r="H1463">
        <v>49.71</v>
      </c>
      <c r="I1463">
        <v>214.96</v>
      </c>
      <c r="J1463">
        <v>114.26</v>
      </c>
      <c r="K1463">
        <v>138.30000000000001</v>
      </c>
    </row>
    <row r="1464" spans="1:11" x14ac:dyDescent="0.2">
      <c r="A1464" s="1">
        <v>41711</v>
      </c>
      <c r="B1464">
        <v>24</v>
      </c>
      <c r="C1464">
        <v>33.92</v>
      </c>
      <c r="D1464">
        <v>13.07</v>
      </c>
      <c r="E1464">
        <v>23.51</v>
      </c>
      <c r="F1464">
        <v>44.02</v>
      </c>
      <c r="G1464">
        <v>25.08</v>
      </c>
      <c r="H1464">
        <v>49.71</v>
      </c>
      <c r="I1464">
        <v>222.22</v>
      </c>
      <c r="J1464">
        <v>117.7</v>
      </c>
      <c r="K1464">
        <v>142.69999999999999</v>
      </c>
    </row>
    <row r="1465" spans="1:11" x14ac:dyDescent="0.2">
      <c r="A1465" s="1">
        <v>41712</v>
      </c>
      <c r="B1465">
        <v>24.5</v>
      </c>
      <c r="C1465">
        <v>32.43</v>
      </c>
      <c r="D1465">
        <v>13.56</v>
      </c>
      <c r="E1465">
        <v>23.26</v>
      </c>
      <c r="F1465">
        <v>43.5</v>
      </c>
      <c r="G1465">
        <v>24.52</v>
      </c>
      <c r="H1465">
        <v>50.21</v>
      </c>
      <c r="I1465">
        <v>224.19</v>
      </c>
      <c r="J1465">
        <v>116.23</v>
      </c>
      <c r="K1465">
        <v>145.66999999999999</v>
      </c>
    </row>
    <row r="1466" spans="1:11" x14ac:dyDescent="0.2">
      <c r="A1466" s="1">
        <v>41715</v>
      </c>
      <c r="B1466">
        <v>24.5</v>
      </c>
      <c r="C1466">
        <v>32.43</v>
      </c>
      <c r="D1466">
        <v>13.56</v>
      </c>
      <c r="E1466">
        <v>23.26</v>
      </c>
      <c r="F1466">
        <v>43.51</v>
      </c>
      <c r="G1466">
        <v>24.53</v>
      </c>
      <c r="H1466">
        <v>50.21</v>
      </c>
      <c r="I1466">
        <v>212.08</v>
      </c>
      <c r="J1466">
        <v>108.36</v>
      </c>
      <c r="K1466">
        <v>140.76</v>
      </c>
    </row>
    <row r="1467" spans="1:11" x14ac:dyDescent="0.2">
      <c r="A1467" s="1">
        <v>41716</v>
      </c>
      <c r="B1467">
        <v>24.5</v>
      </c>
      <c r="C1467">
        <v>32.93</v>
      </c>
      <c r="D1467">
        <v>13.07</v>
      </c>
      <c r="E1467">
        <v>23.26</v>
      </c>
      <c r="F1467">
        <v>44.01</v>
      </c>
      <c r="G1467">
        <v>24.54</v>
      </c>
      <c r="H1467">
        <v>49.71</v>
      </c>
      <c r="I1467">
        <v>206.18</v>
      </c>
      <c r="J1467">
        <v>107.37</v>
      </c>
      <c r="K1467">
        <v>139.76</v>
      </c>
    </row>
    <row r="1468" spans="1:11" x14ac:dyDescent="0.2">
      <c r="A1468" s="1">
        <v>41717</v>
      </c>
      <c r="B1468">
        <v>24.5</v>
      </c>
      <c r="C1468">
        <v>32.93</v>
      </c>
      <c r="D1468">
        <v>13.06</v>
      </c>
      <c r="E1468">
        <v>23.26</v>
      </c>
      <c r="F1468">
        <v>44.01</v>
      </c>
      <c r="G1468">
        <v>24.53</v>
      </c>
      <c r="H1468">
        <v>49.71</v>
      </c>
      <c r="I1468">
        <v>204.78</v>
      </c>
      <c r="J1468">
        <v>106.39</v>
      </c>
      <c r="K1468">
        <v>135.86000000000001</v>
      </c>
    </row>
    <row r="1469" spans="1:11" x14ac:dyDescent="0.2">
      <c r="A1469" s="1">
        <v>41718</v>
      </c>
      <c r="B1469">
        <v>24.5</v>
      </c>
      <c r="C1469">
        <v>33.159999999999997</v>
      </c>
      <c r="D1469">
        <v>13.58</v>
      </c>
      <c r="E1469">
        <v>23.76</v>
      </c>
      <c r="F1469">
        <v>44.1</v>
      </c>
      <c r="G1469">
        <v>25.15</v>
      </c>
      <c r="H1469">
        <v>50.16</v>
      </c>
      <c r="I1469">
        <v>206.34</v>
      </c>
      <c r="J1469">
        <v>106.87</v>
      </c>
      <c r="K1469">
        <v>135.76</v>
      </c>
    </row>
    <row r="1470" spans="1:11" x14ac:dyDescent="0.2">
      <c r="A1470" s="1">
        <v>41719</v>
      </c>
      <c r="B1470">
        <v>24.5</v>
      </c>
      <c r="C1470">
        <v>33.17</v>
      </c>
      <c r="D1470">
        <v>13.56</v>
      </c>
      <c r="E1470">
        <v>23.75</v>
      </c>
      <c r="F1470">
        <v>44.01</v>
      </c>
      <c r="G1470">
        <v>25.04</v>
      </c>
      <c r="H1470">
        <v>50.2</v>
      </c>
      <c r="I1470">
        <v>205.55</v>
      </c>
      <c r="J1470">
        <v>106.88</v>
      </c>
      <c r="K1470">
        <v>134.83000000000001</v>
      </c>
    </row>
    <row r="1471" spans="1:11" x14ac:dyDescent="0.2">
      <c r="A1471" s="1">
        <v>41722</v>
      </c>
      <c r="B1471">
        <v>24.5</v>
      </c>
      <c r="C1471">
        <v>33.18</v>
      </c>
      <c r="D1471">
        <v>13.56</v>
      </c>
      <c r="E1471">
        <v>23.75</v>
      </c>
      <c r="F1471">
        <v>44</v>
      </c>
      <c r="G1471">
        <v>25.02</v>
      </c>
      <c r="H1471">
        <v>51.69</v>
      </c>
      <c r="I1471">
        <v>202.2</v>
      </c>
      <c r="J1471">
        <v>107.37</v>
      </c>
      <c r="K1471">
        <v>135.82</v>
      </c>
    </row>
    <row r="1472" spans="1:11" x14ac:dyDescent="0.2">
      <c r="A1472" s="1">
        <v>41723</v>
      </c>
      <c r="B1472">
        <v>24.5</v>
      </c>
      <c r="C1472">
        <v>33.17</v>
      </c>
      <c r="D1472">
        <v>13.56</v>
      </c>
      <c r="E1472">
        <v>23.75</v>
      </c>
      <c r="F1472">
        <v>44.01</v>
      </c>
      <c r="G1472">
        <v>25.04</v>
      </c>
      <c r="H1472">
        <v>51.68</v>
      </c>
      <c r="I1472">
        <v>204.6</v>
      </c>
      <c r="J1472">
        <v>107.86</v>
      </c>
      <c r="K1472">
        <v>138.24</v>
      </c>
    </row>
    <row r="1473" spans="1:11" x14ac:dyDescent="0.2">
      <c r="A1473" s="1">
        <v>41724</v>
      </c>
      <c r="B1473">
        <v>24.5</v>
      </c>
      <c r="C1473">
        <v>33.17</v>
      </c>
      <c r="D1473">
        <v>13.57</v>
      </c>
      <c r="E1473">
        <v>23.75</v>
      </c>
      <c r="F1473">
        <v>43.55</v>
      </c>
      <c r="G1473">
        <v>25.09</v>
      </c>
      <c r="H1473">
        <v>51.17</v>
      </c>
      <c r="I1473">
        <v>202.11</v>
      </c>
      <c r="J1473">
        <v>107.37</v>
      </c>
      <c r="K1473">
        <v>136.28</v>
      </c>
    </row>
    <row r="1474" spans="1:11" x14ac:dyDescent="0.2">
      <c r="A1474" s="1">
        <v>41725</v>
      </c>
      <c r="B1474">
        <v>24</v>
      </c>
      <c r="C1474">
        <v>32.93</v>
      </c>
      <c r="D1474">
        <v>13.06</v>
      </c>
      <c r="E1474">
        <v>23.75</v>
      </c>
      <c r="F1474">
        <v>42.51</v>
      </c>
      <c r="G1474">
        <v>25.02</v>
      </c>
      <c r="H1474">
        <v>51.19</v>
      </c>
      <c r="I1474">
        <v>196.43</v>
      </c>
      <c r="J1474">
        <v>107.37</v>
      </c>
      <c r="K1474">
        <v>135.83000000000001</v>
      </c>
    </row>
    <row r="1475" spans="1:11" x14ac:dyDescent="0.2">
      <c r="A1475" s="1">
        <v>41726</v>
      </c>
      <c r="B1475">
        <v>24</v>
      </c>
      <c r="C1475">
        <v>32.43</v>
      </c>
      <c r="D1475">
        <v>13.06</v>
      </c>
      <c r="E1475">
        <v>23.26</v>
      </c>
      <c r="F1475">
        <v>42.51</v>
      </c>
      <c r="G1475">
        <v>24.53</v>
      </c>
      <c r="H1475">
        <v>49.22</v>
      </c>
      <c r="I1475">
        <v>190.14</v>
      </c>
      <c r="J1475">
        <v>105.65</v>
      </c>
      <c r="K1475">
        <v>135.09</v>
      </c>
    </row>
    <row r="1476" spans="1:11" x14ac:dyDescent="0.2">
      <c r="A1476" s="1">
        <v>41729</v>
      </c>
      <c r="B1476">
        <v>24</v>
      </c>
      <c r="C1476">
        <v>32.43</v>
      </c>
      <c r="D1476">
        <v>13.07</v>
      </c>
      <c r="E1476">
        <v>23.01</v>
      </c>
      <c r="F1476">
        <v>39.56</v>
      </c>
      <c r="G1476">
        <v>24.56</v>
      </c>
      <c r="H1476">
        <v>48.71</v>
      </c>
      <c r="I1476">
        <v>184.27</v>
      </c>
      <c r="J1476">
        <v>103.93</v>
      </c>
      <c r="K1476">
        <v>131.9</v>
      </c>
    </row>
    <row r="1477" spans="1:11" x14ac:dyDescent="0.2">
      <c r="A1477" s="1">
        <v>41730</v>
      </c>
      <c r="B1477">
        <v>24</v>
      </c>
      <c r="C1477">
        <v>31.94</v>
      </c>
      <c r="D1477">
        <v>13.06</v>
      </c>
      <c r="E1477">
        <v>22.02</v>
      </c>
      <c r="F1477">
        <v>39.04</v>
      </c>
      <c r="G1477">
        <v>23.54</v>
      </c>
      <c r="H1477">
        <v>48.72</v>
      </c>
      <c r="I1477">
        <v>179.49</v>
      </c>
      <c r="J1477">
        <v>99.5</v>
      </c>
      <c r="K1477">
        <v>127.49</v>
      </c>
    </row>
    <row r="1478" spans="1:11" x14ac:dyDescent="0.2">
      <c r="A1478" s="1">
        <v>41731</v>
      </c>
      <c r="B1478">
        <v>24</v>
      </c>
      <c r="C1478">
        <v>33.92</v>
      </c>
      <c r="D1478">
        <v>14.06</v>
      </c>
      <c r="E1478">
        <v>23.51</v>
      </c>
      <c r="F1478">
        <v>41.53</v>
      </c>
      <c r="G1478">
        <v>23.75</v>
      </c>
      <c r="H1478">
        <v>50.21</v>
      </c>
      <c r="I1478">
        <v>180.81</v>
      </c>
      <c r="J1478">
        <v>112.82</v>
      </c>
      <c r="K1478">
        <v>138.82</v>
      </c>
    </row>
    <row r="1479" spans="1:11" x14ac:dyDescent="0.2">
      <c r="A1479" s="1">
        <v>41732</v>
      </c>
      <c r="B1479">
        <v>23.51</v>
      </c>
      <c r="C1479">
        <v>29.95</v>
      </c>
      <c r="D1479">
        <v>12.82</v>
      </c>
      <c r="E1479">
        <v>21.52</v>
      </c>
      <c r="F1479">
        <v>38.32</v>
      </c>
      <c r="G1479">
        <v>22.58</v>
      </c>
      <c r="H1479">
        <v>47.23</v>
      </c>
      <c r="I1479">
        <v>173.14</v>
      </c>
      <c r="J1479">
        <v>94.58</v>
      </c>
      <c r="K1479">
        <v>118.66</v>
      </c>
    </row>
    <row r="1480" spans="1:11" x14ac:dyDescent="0.2">
      <c r="A1480" s="1">
        <v>41733</v>
      </c>
      <c r="B1480">
        <v>22.02</v>
      </c>
      <c r="C1480">
        <v>28.46</v>
      </c>
      <c r="D1480">
        <v>12.33</v>
      </c>
      <c r="E1480">
        <v>21.03</v>
      </c>
      <c r="F1480">
        <v>37.4</v>
      </c>
      <c r="G1480">
        <v>22.17</v>
      </c>
      <c r="H1480">
        <v>45.97</v>
      </c>
      <c r="I1480">
        <v>163.38999999999999</v>
      </c>
      <c r="J1480">
        <v>89.18</v>
      </c>
      <c r="K1480">
        <v>110.3</v>
      </c>
    </row>
    <row r="1481" spans="1:11" x14ac:dyDescent="0.2">
      <c r="A1481" s="1">
        <v>41736</v>
      </c>
      <c r="B1481">
        <v>22.02</v>
      </c>
      <c r="C1481">
        <v>28.47</v>
      </c>
      <c r="D1481">
        <v>12.32</v>
      </c>
      <c r="E1481">
        <v>21.03</v>
      </c>
      <c r="F1481">
        <v>38.33</v>
      </c>
      <c r="G1481">
        <v>22.09</v>
      </c>
      <c r="H1481">
        <v>46</v>
      </c>
      <c r="I1481">
        <v>164.51</v>
      </c>
      <c r="J1481">
        <v>90.15</v>
      </c>
      <c r="K1481">
        <v>112.28</v>
      </c>
    </row>
    <row r="1482" spans="1:11" x14ac:dyDescent="0.2">
      <c r="A1482" s="1">
        <v>41737</v>
      </c>
      <c r="B1482">
        <v>22.51</v>
      </c>
      <c r="C1482">
        <v>29.46</v>
      </c>
      <c r="D1482">
        <v>12.32</v>
      </c>
      <c r="E1482">
        <v>21.27</v>
      </c>
      <c r="F1482">
        <v>38.83</v>
      </c>
      <c r="G1482">
        <v>22.33</v>
      </c>
      <c r="H1482">
        <v>46.98</v>
      </c>
      <c r="I1482">
        <v>173.31</v>
      </c>
      <c r="J1482">
        <v>91.13</v>
      </c>
      <c r="K1482">
        <v>113.75</v>
      </c>
    </row>
    <row r="1483" spans="1:11" x14ac:dyDescent="0.2">
      <c r="A1483" s="1">
        <v>41738</v>
      </c>
      <c r="B1483">
        <v>22.51</v>
      </c>
      <c r="C1483">
        <v>29.95</v>
      </c>
      <c r="D1483">
        <v>12.32</v>
      </c>
      <c r="E1483">
        <v>21.27</v>
      </c>
      <c r="F1483">
        <v>38.54</v>
      </c>
      <c r="G1483">
        <v>22.28</v>
      </c>
      <c r="H1483">
        <v>47.49</v>
      </c>
      <c r="I1483">
        <v>169.91</v>
      </c>
      <c r="J1483">
        <v>89.65</v>
      </c>
      <c r="K1483">
        <v>113.28</v>
      </c>
    </row>
    <row r="1484" spans="1:11" x14ac:dyDescent="0.2">
      <c r="A1484" s="1">
        <v>41739</v>
      </c>
      <c r="B1484">
        <v>23.01</v>
      </c>
      <c r="C1484">
        <v>29.95</v>
      </c>
      <c r="D1484">
        <v>12.31</v>
      </c>
      <c r="E1484">
        <v>21.02</v>
      </c>
      <c r="F1484">
        <v>38.53</v>
      </c>
      <c r="G1484">
        <v>22.27</v>
      </c>
      <c r="H1484">
        <v>47.48</v>
      </c>
      <c r="I1484">
        <v>168.4</v>
      </c>
      <c r="J1484">
        <v>90.14</v>
      </c>
      <c r="K1484">
        <v>114.25</v>
      </c>
    </row>
    <row r="1485" spans="1:11" x14ac:dyDescent="0.2">
      <c r="A1485" s="1">
        <v>41740</v>
      </c>
      <c r="B1485">
        <v>23.01</v>
      </c>
      <c r="C1485">
        <v>29.95</v>
      </c>
      <c r="D1485">
        <v>12.31</v>
      </c>
      <c r="E1485">
        <v>21.02</v>
      </c>
      <c r="F1485">
        <v>38.54</v>
      </c>
      <c r="G1485">
        <v>22.28</v>
      </c>
      <c r="H1485">
        <v>47.49</v>
      </c>
      <c r="I1485">
        <v>174.31</v>
      </c>
      <c r="J1485">
        <v>95.07</v>
      </c>
      <c r="K1485">
        <v>120.15</v>
      </c>
    </row>
    <row r="1486" spans="1:11" x14ac:dyDescent="0.2">
      <c r="A1486" s="1">
        <v>41743</v>
      </c>
      <c r="B1486">
        <v>23.01</v>
      </c>
      <c r="C1486">
        <v>29.95</v>
      </c>
      <c r="D1486">
        <v>12.31</v>
      </c>
      <c r="E1486">
        <v>21.02</v>
      </c>
      <c r="F1486">
        <v>38.53</v>
      </c>
      <c r="G1486">
        <v>22.27</v>
      </c>
      <c r="H1486">
        <v>48.24</v>
      </c>
      <c r="I1486">
        <v>174.33</v>
      </c>
      <c r="J1486">
        <v>93.59</v>
      </c>
      <c r="K1486">
        <v>118.2</v>
      </c>
    </row>
    <row r="1487" spans="1:11" x14ac:dyDescent="0.2">
      <c r="A1487" s="1">
        <v>41744</v>
      </c>
      <c r="B1487">
        <v>23.01</v>
      </c>
      <c r="C1487">
        <v>29.95</v>
      </c>
      <c r="D1487">
        <v>12.32</v>
      </c>
      <c r="E1487">
        <v>21.02</v>
      </c>
      <c r="F1487">
        <v>38.07</v>
      </c>
      <c r="G1487">
        <v>22.31</v>
      </c>
      <c r="H1487">
        <v>48.22</v>
      </c>
      <c r="I1487">
        <v>175.75</v>
      </c>
      <c r="J1487">
        <v>93.59</v>
      </c>
      <c r="K1487">
        <v>117.69</v>
      </c>
    </row>
    <row r="1488" spans="1:11" x14ac:dyDescent="0.2">
      <c r="A1488" s="1">
        <v>41745</v>
      </c>
      <c r="B1488">
        <v>23.01</v>
      </c>
      <c r="C1488">
        <v>29.95</v>
      </c>
      <c r="D1488">
        <v>12.32</v>
      </c>
      <c r="E1488">
        <v>21.02</v>
      </c>
      <c r="F1488">
        <v>37.06</v>
      </c>
      <c r="G1488">
        <v>22.3</v>
      </c>
      <c r="H1488">
        <v>48.23</v>
      </c>
      <c r="I1488">
        <v>173.32</v>
      </c>
      <c r="J1488">
        <v>92.61</v>
      </c>
      <c r="K1488">
        <v>115.73</v>
      </c>
    </row>
    <row r="1489" spans="1:11" x14ac:dyDescent="0.2">
      <c r="A1489" s="1">
        <v>41746</v>
      </c>
      <c r="B1489">
        <v>23.01</v>
      </c>
      <c r="C1489">
        <v>29.95</v>
      </c>
      <c r="D1489">
        <v>12.31</v>
      </c>
      <c r="E1489">
        <v>21.02</v>
      </c>
      <c r="F1489">
        <v>37.049999999999997</v>
      </c>
      <c r="G1489">
        <v>22.78</v>
      </c>
      <c r="H1489">
        <v>48.23</v>
      </c>
      <c r="I1489">
        <v>172.36</v>
      </c>
      <c r="J1489">
        <v>93.59</v>
      </c>
      <c r="K1489">
        <v>116.23</v>
      </c>
    </row>
    <row r="1490" spans="1:11" x14ac:dyDescent="0.2">
      <c r="A1490" s="1">
        <v>41747</v>
      </c>
      <c r="B1490">
        <v>23.01</v>
      </c>
      <c r="C1490">
        <v>29.95</v>
      </c>
      <c r="D1490">
        <v>12.32</v>
      </c>
      <c r="E1490">
        <v>21.03</v>
      </c>
      <c r="F1490">
        <v>37.090000000000003</v>
      </c>
      <c r="G1490">
        <v>22.82</v>
      </c>
      <c r="H1490">
        <v>48.22</v>
      </c>
      <c r="I1490">
        <v>172.32</v>
      </c>
      <c r="J1490">
        <v>93.59</v>
      </c>
      <c r="K1490">
        <v>116.22</v>
      </c>
    </row>
    <row r="1491" spans="1:11" x14ac:dyDescent="0.2">
      <c r="A1491" s="1">
        <v>41750</v>
      </c>
      <c r="B1491">
        <v>23.01</v>
      </c>
      <c r="C1491">
        <v>29.95</v>
      </c>
      <c r="D1491">
        <v>12.32</v>
      </c>
      <c r="E1491">
        <v>21.03</v>
      </c>
      <c r="F1491">
        <v>37.090000000000003</v>
      </c>
      <c r="G1491">
        <v>22.82</v>
      </c>
      <c r="H1491">
        <v>48.22</v>
      </c>
      <c r="I1491">
        <v>172.33</v>
      </c>
      <c r="J1491">
        <v>93.59</v>
      </c>
      <c r="K1491">
        <v>116.22</v>
      </c>
    </row>
    <row r="1492" spans="1:11" x14ac:dyDescent="0.2">
      <c r="A1492" s="1">
        <v>41751</v>
      </c>
      <c r="B1492">
        <v>23.01</v>
      </c>
      <c r="C1492">
        <v>29.95</v>
      </c>
      <c r="D1492">
        <v>12.31</v>
      </c>
      <c r="E1492">
        <v>21.02</v>
      </c>
      <c r="F1492">
        <v>37.049999999999997</v>
      </c>
      <c r="G1492">
        <v>22.78</v>
      </c>
      <c r="H1492">
        <v>48.23</v>
      </c>
      <c r="I1492">
        <v>166.52</v>
      </c>
      <c r="J1492">
        <v>92.11</v>
      </c>
      <c r="K1492">
        <v>114.26</v>
      </c>
    </row>
    <row r="1493" spans="1:11" x14ac:dyDescent="0.2">
      <c r="A1493" s="1">
        <v>41752</v>
      </c>
      <c r="B1493">
        <v>22.51</v>
      </c>
      <c r="C1493">
        <v>29.95</v>
      </c>
      <c r="D1493">
        <v>12.57</v>
      </c>
      <c r="E1493">
        <v>21.03</v>
      </c>
      <c r="F1493">
        <v>34.11</v>
      </c>
      <c r="G1493">
        <v>22.82</v>
      </c>
      <c r="H1493">
        <v>47.73</v>
      </c>
      <c r="I1493">
        <v>165.51</v>
      </c>
      <c r="J1493">
        <v>91.13</v>
      </c>
      <c r="K1493">
        <v>112.78</v>
      </c>
    </row>
    <row r="1494" spans="1:11" x14ac:dyDescent="0.2">
      <c r="A1494" s="1">
        <v>41753</v>
      </c>
      <c r="B1494">
        <v>22.51</v>
      </c>
      <c r="C1494">
        <v>29.95</v>
      </c>
      <c r="D1494">
        <v>12.56</v>
      </c>
      <c r="E1494">
        <v>21.02</v>
      </c>
      <c r="F1494">
        <v>33.56</v>
      </c>
      <c r="G1494">
        <v>22.77</v>
      </c>
      <c r="H1494">
        <v>46.75</v>
      </c>
      <c r="I1494">
        <v>167.5</v>
      </c>
      <c r="J1494">
        <v>91.62</v>
      </c>
      <c r="K1494">
        <v>113.77</v>
      </c>
    </row>
    <row r="1495" spans="1:11" x14ac:dyDescent="0.2">
      <c r="A1495" s="1">
        <v>41754</v>
      </c>
      <c r="B1495">
        <v>22.51</v>
      </c>
      <c r="C1495">
        <v>30.45</v>
      </c>
      <c r="D1495">
        <v>12.57</v>
      </c>
      <c r="E1495">
        <v>21.02</v>
      </c>
      <c r="F1495">
        <v>33.590000000000003</v>
      </c>
      <c r="G1495">
        <v>22.81</v>
      </c>
      <c r="H1495">
        <v>46.74</v>
      </c>
      <c r="I1495">
        <v>169.4</v>
      </c>
      <c r="J1495">
        <v>92.86</v>
      </c>
      <c r="K1495">
        <v>115.97</v>
      </c>
    </row>
    <row r="1496" spans="1:11" x14ac:dyDescent="0.2">
      <c r="A1496" s="1">
        <v>41757</v>
      </c>
      <c r="B1496">
        <v>22.51</v>
      </c>
      <c r="C1496">
        <v>30.45</v>
      </c>
      <c r="D1496">
        <v>12.56</v>
      </c>
      <c r="E1496">
        <v>21.02</v>
      </c>
      <c r="F1496">
        <v>33.58</v>
      </c>
      <c r="G1496">
        <v>22.79</v>
      </c>
      <c r="H1496">
        <v>46.75</v>
      </c>
      <c r="I1496">
        <v>171.89</v>
      </c>
      <c r="J1496">
        <v>92.85</v>
      </c>
      <c r="K1496">
        <v>116.96</v>
      </c>
    </row>
    <row r="1497" spans="1:11" x14ac:dyDescent="0.2">
      <c r="A1497" s="1">
        <v>41758</v>
      </c>
      <c r="B1497">
        <v>22.76</v>
      </c>
      <c r="C1497">
        <v>30.45</v>
      </c>
      <c r="D1497">
        <v>12.56</v>
      </c>
      <c r="E1497">
        <v>21.02</v>
      </c>
      <c r="F1497">
        <v>33.56</v>
      </c>
      <c r="G1497">
        <v>22.78</v>
      </c>
      <c r="H1497">
        <v>46.75</v>
      </c>
      <c r="I1497">
        <v>171.86</v>
      </c>
      <c r="J1497">
        <v>92.85</v>
      </c>
      <c r="K1497">
        <v>116.97</v>
      </c>
    </row>
    <row r="1498" spans="1:11" x14ac:dyDescent="0.2">
      <c r="A1498" s="1">
        <v>41759</v>
      </c>
      <c r="B1498">
        <v>23.01</v>
      </c>
      <c r="C1498">
        <v>30.45</v>
      </c>
      <c r="D1498">
        <v>12.32</v>
      </c>
      <c r="E1498">
        <v>21.02</v>
      </c>
      <c r="F1498">
        <v>33.58</v>
      </c>
      <c r="G1498">
        <v>22.55</v>
      </c>
      <c r="H1498">
        <v>45.75</v>
      </c>
      <c r="I1498">
        <v>169.41</v>
      </c>
      <c r="J1498">
        <v>91.62</v>
      </c>
      <c r="K1498">
        <v>113.77</v>
      </c>
    </row>
    <row r="1499" spans="1:11" x14ac:dyDescent="0.2">
      <c r="A1499" s="1">
        <v>41760</v>
      </c>
      <c r="B1499">
        <v>23.01</v>
      </c>
      <c r="C1499">
        <v>30.45</v>
      </c>
      <c r="D1499">
        <v>12.31</v>
      </c>
      <c r="E1499">
        <v>21.02</v>
      </c>
      <c r="F1499">
        <v>33.54</v>
      </c>
      <c r="G1499">
        <v>22.51</v>
      </c>
      <c r="H1499">
        <v>45.77</v>
      </c>
      <c r="I1499">
        <v>169.45</v>
      </c>
      <c r="J1499">
        <v>91.62</v>
      </c>
      <c r="K1499">
        <v>112.8</v>
      </c>
    </row>
    <row r="1500" spans="1:11" x14ac:dyDescent="0.2">
      <c r="A1500" s="1">
        <v>41761</v>
      </c>
      <c r="B1500">
        <v>23.01</v>
      </c>
      <c r="C1500">
        <v>30.45</v>
      </c>
      <c r="D1500">
        <v>12.31</v>
      </c>
      <c r="E1500">
        <v>21.02</v>
      </c>
      <c r="F1500">
        <v>33.54</v>
      </c>
      <c r="G1500">
        <v>22.51</v>
      </c>
      <c r="H1500">
        <v>45.77</v>
      </c>
      <c r="I1500">
        <v>168.23</v>
      </c>
      <c r="J1500">
        <v>91.13</v>
      </c>
      <c r="K1500">
        <v>112.8</v>
      </c>
    </row>
    <row r="1501" spans="1:11" x14ac:dyDescent="0.2">
      <c r="A1501" s="1">
        <v>41764</v>
      </c>
      <c r="B1501">
        <v>23.01</v>
      </c>
      <c r="C1501">
        <v>30.45</v>
      </c>
      <c r="D1501">
        <v>12.31</v>
      </c>
      <c r="E1501">
        <v>21.02</v>
      </c>
      <c r="F1501">
        <v>33.56</v>
      </c>
      <c r="G1501">
        <v>22.53</v>
      </c>
      <c r="H1501">
        <v>45.76</v>
      </c>
      <c r="I1501">
        <v>168.21</v>
      </c>
      <c r="J1501">
        <v>91.13</v>
      </c>
      <c r="K1501">
        <v>112.79</v>
      </c>
    </row>
    <row r="1502" spans="1:11" x14ac:dyDescent="0.2">
      <c r="A1502" s="1">
        <v>41765</v>
      </c>
      <c r="B1502">
        <v>23.01</v>
      </c>
      <c r="C1502">
        <v>30.45</v>
      </c>
      <c r="D1502">
        <v>12.31</v>
      </c>
      <c r="E1502">
        <v>21.02</v>
      </c>
      <c r="F1502">
        <v>33.54</v>
      </c>
      <c r="G1502">
        <v>22.51</v>
      </c>
      <c r="H1502">
        <v>45.77</v>
      </c>
      <c r="I1502">
        <v>168.23</v>
      </c>
      <c r="J1502">
        <v>87.67</v>
      </c>
      <c r="K1502">
        <v>110.82</v>
      </c>
    </row>
    <row r="1503" spans="1:11" x14ac:dyDescent="0.2">
      <c r="A1503" s="1">
        <v>41766</v>
      </c>
      <c r="B1503">
        <v>23.01</v>
      </c>
      <c r="C1503">
        <v>30.45</v>
      </c>
      <c r="D1503">
        <v>12.31</v>
      </c>
      <c r="E1503">
        <v>21.02</v>
      </c>
      <c r="F1503">
        <v>33.549999999999997</v>
      </c>
      <c r="G1503">
        <v>22.52</v>
      </c>
      <c r="H1503">
        <v>45.77</v>
      </c>
      <c r="I1503">
        <v>162.37</v>
      </c>
      <c r="J1503">
        <v>87.67</v>
      </c>
      <c r="K1503">
        <v>110.82</v>
      </c>
    </row>
    <row r="1504" spans="1:11" x14ac:dyDescent="0.2">
      <c r="A1504" s="1">
        <v>41767</v>
      </c>
      <c r="B1504">
        <v>22.01</v>
      </c>
      <c r="C1504">
        <v>28.97</v>
      </c>
      <c r="D1504">
        <v>12.03</v>
      </c>
      <c r="E1504">
        <v>21.01</v>
      </c>
      <c r="F1504">
        <v>32.53</v>
      </c>
      <c r="G1504">
        <v>22.31</v>
      </c>
      <c r="H1504">
        <v>44.84</v>
      </c>
      <c r="I1504">
        <v>158.86000000000001</v>
      </c>
      <c r="J1504">
        <v>85.17</v>
      </c>
      <c r="K1504">
        <v>104.94</v>
      </c>
    </row>
    <row r="1505" spans="1:11" x14ac:dyDescent="0.2">
      <c r="A1505" s="1">
        <v>41768</v>
      </c>
      <c r="B1505">
        <v>23.01</v>
      </c>
      <c r="C1505">
        <v>29.95</v>
      </c>
      <c r="D1505">
        <v>12.31</v>
      </c>
      <c r="E1505">
        <v>21.02</v>
      </c>
      <c r="F1505">
        <v>33.54</v>
      </c>
      <c r="G1505">
        <v>22.51</v>
      </c>
      <c r="H1505">
        <v>45.28</v>
      </c>
      <c r="I1505">
        <v>162.38</v>
      </c>
      <c r="J1505">
        <v>85.68</v>
      </c>
      <c r="K1505">
        <v>108.36</v>
      </c>
    </row>
    <row r="1506" spans="1:11" x14ac:dyDescent="0.2">
      <c r="A1506" s="1">
        <v>41771</v>
      </c>
      <c r="B1506">
        <v>22.01</v>
      </c>
      <c r="C1506">
        <v>28.97</v>
      </c>
      <c r="D1506">
        <v>12.03</v>
      </c>
      <c r="E1506">
        <v>20.010000000000002</v>
      </c>
      <c r="F1506">
        <v>30.01</v>
      </c>
      <c r="G1506">
        <v>22.33</v>
      </c>
      <c r="H1506">
        <v>42.86</v>
      </c>
      <c r="I1506">
        <v>168.64</v>
      </c>
      <c r="J1506">
        <v>82.19</v>
      </c>
      <c r="K1506">
        <v>104.94</v>
      </c>
    </row>
    <row r="1507" spans="1:11" x14ac:dyDescent="0.2">
      <c r="A1507" s="1">
        <v>41772</v>
      </c>
      <c r="B1507">
        <v>22.01</v>
      </c>
      <c r="C1507">
        <v>28.97</v>
      </c>
      <c r="D1507">
        <v>12.04</v>
      </c>
      <c r="E1507">
        <v>20.02</v>
      </c>
      <c r="F1507">
        <v>30.07</v>
      </c>
      <c r="G1507">
        <v>22.36</v>
      </c>
      <c r="H1507">
        <v>42.84</v>
      </c>
      <c r="I1507">
        <v>163.72</v>
      </c>
      <c r="J1507">
        <v>82.2</v>
      </c>
      <c r="K1507">
        <v>104.93</v>
      </c>
    </row>
    <row r="1508" spans="1:11" x14ac:dyDescent="0.2">
      <c r="A1508" s="1">
        <v>41773</v>
      </c>
      <c r="B1508">
        <v>22.01</v>
      </c>
      <c r="C1508">
        <v>28.97</v>
      </c>
      <c r="D1508">
        <v>12.03</v>
      </c>
      <c r="E1508">
        <v>20.02</v>
      </c>
      <c r="F1508">
        <v>29.57</v>
      </c>
      <c r="G1508">
        <v>22.33</v>
      </c>
      <c r="H1508">
        <v>42.85</v>
      </c>
      <c r="I1508">
        <v>163.74</v>
      </c>
      <c r="J1508">
        <v>82.19</v>
      </c>
      <c r="K1508">
        <v>102.96</v>
      </c>
    </row>
    <row r="1509" spans="1:11" x14ac:dyDescent="0.2">
      <c r="A1509" s="1">
        <v>41774</v>
      </c>
      <c r="B1509">
        <v>22.01</v>
      </c>
      <c r="C1509">
        <v>28.97</v>
      </c>
      <c r="D1509">
        <v>12.03</v>
      </c>
      <c r="E1509">
        <v>20.02</v>
      </c>
      <c r="F1509">
        <v>30.56</v>
      </c>
      <c r="G1509">
        <v>22.34</v>
      </c>
      <c r="H1509">
        <v>42.85</v>
      </c>
      <c r="I1509">
        <v>167.64</v>
      </c>
      <c r="J1509">
        <v>88.13</v>
      </c>
      <c r="K1509">
        <v>111.85</v>
      </c>
    </row>
    <row r="1510" spans="1:11" x14ac:dyDescent="0.2">
      <c r="A1510" s="1">
        <v>41775</v>
      </c>
      <c r="B1510">
        <v>22.01</v>
      </c>
      <c r="C1510">
        <v>28.97</v>
      </c>
      <c r="D1510">
        <v>12.04</v>
      </c>
      <c r="E1510">
        <v>20.02</v>
      </c>
      <c r="F1510">
        <v>30.54</v>
      </c>
      <c r="G1510">
        <v>22.37</v>
      </c>
      <c r="H1510">
        <v>42.84</v>
      </c>
      <c r="I1510">
        <v>173.48</v>
      </c>
      <c r="J1510">
        <v>90.11</v>
      </c>
      <c r="K1510">
        <v>112.84</v>
      </c>
    </row>
    <row r="1511" spans="1:11" x14ac:dyDescent="0.2">
      <c r="A1511" s="1">
        <v>41778</v>
      </c>
      <c r="B1511">
        <v>22.01</v>
      </c>
      <c r="C1511">
        <v>28.97</v>
      </c>
      <c r="D1511">
        <v>12.04</v>
      </c>
      <c r="E1511">
        <v>20.02</v>
      </c>
      <c r="F1511">
        <v>31.07</v>
      </c>
      <c r="G1511">
        <v>22.37</v>
      </c>
      <c r="H1511">
        <v>42.84</v>
      </c>
      <c r="I1511">
        <v>183.23</v>
      </c>
      <c r="J1511">
        <v>92.09</v>
      </c>
      <c r="K1511">
        <v>120.72</v>
      </c>
    </row>
    <row r="1512" spans="1:11" x14ac:dyDescent="0.2">
      <c r="A1512" s="1">
        <v>41779</v>
      </c>
      <c r="B1512">
        <v>23</v>
      </c>
      <c r="C1512">
        <v>28.97</v>
      </c>
      <c r="D1512">
        <v>12.04</v>
      </c>
      <c r="E1512">
        <v>20.02</v>
      </c>
      <c r="F1512">
        <v>31.05</v>
      </c>
      <c r="G1512">
        <v>22.37</v>
      </c>
      <c r="H1512">
        <v>44.82</v>
      </c>
      <c r="I1512">
        <v>202.71</v>
      </c>
      <c r="J1512">
        <v>98.02</v>
      </c>
      <c r="K1512">
        <v>129.59</v>
      </c>
    </row>
    <row r="1513" spans="1:11" x14ac:dyDescent="0.2">
      <c r="A1513" s="1">
        <v>41780</v>
      </c>
      <c r="B1513">
        <v>23</v>
      </c>
      <c r="C1513">
        <v>28.97</v>
      </c>
      <c r="D1513">
        <v>12.03</v>
      </c>
      <c r="E1513">
        <v>22.01</v>
      </c>
      <c r="F1513">
        <v>31</v>
      </c>
      <c r="G1513">
        <v>22.32</v>
      </c>
      <c r="H1513">
        <v>45.83</v>
      </c>
      <c r="I1513">
        <v>202.85</v>
      </c>
      <c r="J1513">
        <v>96.04</v>
      </c>
      <c r="K1513">
        <v>127.67</v>
      </c>
    </row>
    <row r="1514" spans="1:11" x14ac:dyDescent="0.2">
      <c r="A1514" s="1">
        <v>41781</v>
      </c>
      <c r="B1514">
        <v>23</v>
      </c>
      <c r="C1514">
        <v>28.97</v>
      </c>
      <c r="D1514">
        <v>12.03</v>
      </c>
      <c r="E1514">
        <v>22.01</v>
      </c>
      <c r="F1514">
        <v>31.51</v>
      </c>
      <c r="G1514">
        <v>22.34</v>
      </c>
      <c r="H1514">
        <v>45.82</v>
      </c>
      <c r="I1514">
        <v>202.83</v>
      </c>
      <c r="J1514">
        <v>94.06</v>
      </c>
      <c r="K1514">
        <v>127.66</v>
      </c>
    </row>
    <row r="1515" spans="1:11" x14ac:dyDescent="0.2">
      <c r="A1515" s="1">
        <v>41782</v>
      </c>
      <c r="B1515">
        <v>23</v>
      </c>
      <c r="C1515">
        <v>28.97</v>
      </c>
      <c r="D1515">
        <v>12.03</v>
      </c>
      <c r="E1515">
        <v>22.01</v>
      </c>
      <c r="F1515">
        <v>31.54</v>
      </c>
      <c r="G1515">
        <v>22.35</v>
      </c>
      <c r="H1515">
        <v>43.84</v>
      </c>
      <c r="I1515">
        <v>202.82</v>
      </c>
      <c r="J1515">
        <v>91.09</v>
      </c>
      <c r="K1515">
        <v>121.73</v>
      </c>
    </row>
    <row r="1516" spans="1:11" x14ac:dyDescent="0.2">
      <c r="A1516" s="1">
        <v>41785</v>
      </c>
      <c r="B1516">
        <v>23</v>
      </c>
      <c r="C1516">
        <v>28.97</v>
      </c>
      <c r="D1516">
        <v>12.03</v>
      </c>
      <c r="E1516">
        <v>22.01</v>
      </c>
      <c r="F1516">
        <v>31.53</v>
      </c>
      <c r="G1516">
        <v>22.35</v>
      </c>
      <c r="H1516">
        <v>43.84</v>
      </c>
      <c r="I1516">
        <v>202.82</v>
      </c>
      <c r="J1516">
        <v>91.09</v>
      </c>
      <c r="K1516">
        <v>121.73</v>
      </c>
    </row>
    <row r="1517" spans="1:11" x14ac:dyDescent="0.2">
      <c r="A1517" s="1">
        <v>41786</v>
      </c>
      <c r="B1517">
        <v>23</v>
      </c>
      <c r="C1517">
        <v>28.97</v>
      </c>
      <c r="D1517">
        <v>12.04</v>
      </c>
      <c r="E1517">
        <v>22.01</v>
      </c>
      <c r="F1517">
        <v>31.02</v>
      </c>
      <c r="G1517">
        <v>22.35</v>
      </c>
      <c r="H1517">
        <v>43.84</v>
      </c>
      <c r="I1517">
        <v>183.32</v>
      </c>
      <c r="J1517">
        <v>83.17</v>
      </c>
      <c r="K1517">
        <v>111.86</v>
      </c>
    </row>
    <row r="1518" spans="1:11" x14ac:dyDescent="0.2">
      <c r="A1518" s="1">
        <v>41787</v>
      </c>
      <c r="B1518">
        <v>23</v>
      </c>
      <c r="C1518">
        <v>28.98</v>
      </c>
      <c r="D1518">
        <v>12.03</v>
      </c>
      <c r="E1518">
        <v>22.01</v>
      </c>
      <c r="F1518">
        <v>31.04</v>
      </c>
      <c r="G1518">
        <v>22.31</v>
      </c>
      <c r="H1518">
        <v>43.85</v>
      </c>
      <c r="I1518">
        <v>183.37</v>
      </c>
      <c r="J1518">
        <v>81.180000000000007</v>
      </c>
      <c r="K1518">
        <v>108.9</v>
      </c>
    </row>
    <row r="1519" spans="1:11" x14ac:dyDescent="0.2">
      <c r="A1519" s="1">
        <v>41788</v>
      </c>
      <c r="B1519">
        <v>23</v>
      </c>
      <c r="C1519">
        <v>28.97</v>
      </c>
      <c r="D1519">
        <v>12.03</v>
      </c>
      <c r="E1519">
        <v>22.01</v>
      </c>
      <c r="F1519">
        <v>31.02</v>
      </c>
      <c r="G1519">
        <v>22.32</v>
      </c>
      <c r="H1519">
        <v>43.85</v>
      </c>
      <c r="I1519">
        <v>183.36</v>
      </c>
      <c r="J1519">
        <v>81.180000000000007</v>
      </c>
      <c r="K1519">
        <v>110.87</v>
      </c>
    </row>
    <row r="1520" spans="1:11" x14ac:dyDescent="0.2">
      <c r="A1520" s="1">
        <v>41789</v>
      </c>
      <c r="B1520">
        <v>23.01</v>
      </c>
      <c r="C1520">
        <v>28.97</v>
      </c>
      <c r="D1520">
        <v>12.04</v>
      </c>
      <c r="E1520">
        <v>22.01</v>
      </c>
      <c r="F1520">
        <v>32.04</v>
      </c>
      <c r="G1520">
        <v>22.4</v>
      </c>
      <c r="H1520">
        <v>42.84</v>
      </c>
      <c r="I1520">
        <v>183.27</v>
      </c>
      <c r="J1520">
        <v>81.2</v>
      </c>
      <c r="K1520">
        <v>110.86</v>
      </c>
    </row>
    <row r="1521" spans="1:11" x14ac:dyDescent="0.2">
      <c r="A1521" s="1">
        <v>41792</v>
      </c>
      <c r="B1521">
        <v>23</v>
      </c>
      <c r="C1521">
        <v>28.97</v>
      </c>
      <c r="D1521">
        <v>12.03</v>
      </c>
      <c r="E1521">
        <v>22.01</v>
      </c>
      <c r="F1521">
        <v>32</v>
      </c>
      <c r="G1521">
        <v>22.34</v>
      </c>
      <c r="H1521">
        <v>42.85</v>
      </c>
      <c r="I1521">
        <v>183.34</v>
      </c>
      <c r="J1521">
        <v>81.19</v>
      </c>
      <c r="K1521">
        <v>110.87</v>
      </c>
    </row>
    <row r="1522" spans="1:11" x14ac:dyDescent="0.2">
      <c r="A1522" s="1">
        <v>41793</v>
      </c>
      <c r="B1522">
        <v>23</v>
      </c>
      <c r="C1522">
        <v>28.97</v>
      </c>
      <c r="D1522">
        <v>12.04</v>
      </c>
      <c r="E1522">
        <v>22.01</v>
      </c>
      <c r="F1522">
        <v>31.53</v>
      </c>
      <c r="G1522">
        <v>22.37</v>
      </c>
      <c r="H1522">
        <v>42.84</v>
      </c>
      <c r="I1522">
        <v>183.31</v>
      </c>
      <c r="J1522">
        <v>81.2</v>
      </c>
      <c r="K1522">
        <v>110.86</v>
      </c>
    </row>
    <row r="1523" spans="1:11" x14ac:dyDescent="0.2">
      <c r="A1523" s="1">
        <v>41794</v>
      </c>
      <c r="B1523">
        <v>23.01</v>
      </c>
      <c r="C1523">
        <v>28.97</v>
      </c>
      <c r="D1523">
        <v>12.04</v>
      </c>
      <c r="E1523">
        <v>22.01</v>
      </c>
      <c r="F1523">
        <v>31.55</v>
      </c>
      <c r="G1523">
        <v>22.39</v>
      </c>
      <c r="H1523">
        <v>42.84</v>
      </c>
      <c r="I1523">
        <v>183.3</v>
      </c>
      <c r="J1523">
        <v>81.2</v>
      </c>
      <c r="K1523">
        <v>110.86</v>
      </c>
    </row>
    <row r="1524" spans="1:11" x14ac:dyDescent="0.2">
      <c r="A1524" s="1">
        <v>41795</v>
      </c>
      <c r="B1524">
        <v>23</v>
      </c>
      <c r="C1524">
        <v>28.97</v>
      </c>
      <c r="D1524">
        <v>12.03</v>
      </c>
      <c r="E1524">
        <v>22.01</v>
      </c>
      <c r="F1524">
        <v>31.55</v>
      </c>
      <c r="G1524">
        <v>22.33</v>
      </c>
      <c r="H1524">
        <v>42.85</v>
      </c>
      <c r="I1524">
        <v>168.7</v>
      </c>
      <c r="J1524">
        <v>77.22</v>
      </c>
      <c r="K1524">
        <v>104.94</v>
      </c>
    </row>
    <row r="1525" spans="1:11" x14ac:dyDescent="0.2">
      <c r="A1525" s="1">
        <v>41796</v>
      </c>
      <c r="B1525">
        <v>23</v>
      </c>
      <c r="C1525">
        <v>28.97</v>
      </c>
      <c r="D1525">
        <v>12.03</v>
      </c>
      <c r="E1525">
        <v>22.01</v>
      </c>
      <c r="F1525">
        <v>30.51</v>
      </c>
      <c r="G1525">
        <v>22.33</v>
      </c>
      <c r="H1525">
        <v>37.9</v>
      </c>
      <c r="I1525">
        <v>154.01</v>
      </c>
      <c r="J1525">
        <v>66.319999999999993</v>
      </c>
      <c r="K1525">
        <v>90.09</v>
      </c>
    </row>
    <row r="1526" spans="1:11" x14ac:dyDescent="0.2">
      <c r="A1526" s="1">
        <v>41799</v>
      </c>
      <c r="B1526">
        <v>22.01</v>
      </c>
      <c r="C1526">
        <v>27.98</v>
      </c>
      <c r="D1526">
        <v>12.03</v>
      </c>
      <c r="E1526">
        <v>20.02</v>
      </c>
      <c r="F1526">
        <v>30.01</v>
      </c>
      <c r="G1526">
        <v>21.38</v>
      </c>
      <c r="H1526">
        <v>34.909999999999997</v>
      </c>
      <c r="I1526">
        <v>139.33000000000001</v>
      </c>
      <c r="J1526">
        <v>61.3</v>
      </c>
      <c r="K1526">
        <v>81.180000000000007</v>
      </c>
    </row>
    <row r="1527" spans="1:11" x14ac:dyDescent="0.2">
      <c r="A1527" s="1">
        <v>41800</v>
      </c>
      <c r="B1527">
        <v>22.01</v>
      </c>
      <c r="C1527">
        <v>27.98</v>
      </c>
      <c r="D1527">
        <v>12.03</v>
      </c>
      <c r="E1527">
        <v>20.02</v>
      </c>
      <c r="F1527">
        <v>25.65</v>
      </c>
      <c r="G1527">
        <v>21.34</v>
      </c>
      <c r="H1527">
        <v>34.92</v>
      </c>
      <c r="I1527">
        <v>139.35</v>
      </c>
      <c r="J1527">
        <v>61.28</v>
      </c>
      <c r="K1527">
        <v>87.1</v>
      </c>
    </row>
    <row r="1528" spans="1:11" x14ac:dyDescent="0.2">
      <c r="A1528" s="1">
        <v>41801</v>
      </c>
      <c r="B1528">
        <v>22.01</v>
      </c>
      <c r="C1528">
        <v>27.98</v>
      </c>
      <c r="D1528">
        <v>12.04</v>
      </c>
      <c r="E1528">
        <v>20.02</v>
      </c>
      <c r="F1528">
        <v>28.03</v>
      </c>
      <c r="G1528">
        <v>21.34</v>
      </c>
      <c r="H1528">
        <v>34.92</v>
      </c>
      <c r="I1528">
        <v>139.35</v>
      </c>
      <c r="J1528">
        <v>62.28</v>
      </c>
      <c r="K1528">
        <v>87.11</v>
      </c>
    </row>
    <row r="1529" spans="1:11" x14ac:dyDescent="0.2">
      <c r="A1529" s="1">
        <v>41802</v>
      </c>
      <c r="B1529">
        <v>22.01</v>
      </c>
      <c r="C1529">
        <v>27.98</v>
      </c>
      <c r="D1529">
        <v>12.04</v>
      </c>
      <c r="E1529">
        <v>20.02</v>
      </c>
      <c r="F1529">
        <v>28.04</v>
      </c>
      <c r="G1529">
        <v>20.350000000000001</v>
      </c>
      <c r="H1529">
        <v>34.92</v>
      </c>
      <c r="I1529">
        <v>139.34</v>
      </c>
      <c r="J1529">
        <v>62.28</v>
      </c>
      <c r="K1529">
        <v>85.12</v>
      </c>
    </row>
    <row r="1530" spans="1:11" x14ac:dyDescent="0.2">
      <c r="A1530" s="1">
        <v>41803</v>
      </c>
      <c r="B1530">
        <v>23</v>
      </c>
      <c r="C1530">
        <v>27.98</v>
      </c>
      <c r="D1530">
        <v>12.03</v>
      </c>
      <c r="E1530">
        <v>21.01</v>
      </c>
      <c r="F1530">
        <v>28.01</v>
      </c>
      <c r="G1530">
        <v>20.3</v>
      </c>
      <c r="H1530">
        <v>35.92</v>
      </c>
      <c r="I1530">
        <v>139.37</v>
      </c>
      <c r="J1530">
        <v>62.26</v>
      </c>
      <c r="K1530">
        <v>85.11</v>
      </c>
    </row>
    <row r="1531" spans="1:11" x14ac:dyDescent="0.2">
      <c r="A1531" s="1">
        <v>41806</v>
      </c>
      <c r="B1531">
        <v>23</v>
      </c>
      <c r="C1531">
        <v>27.98</v>
      </c>
      <c r="D1531">
        <v>12.03</v>
      </c>
      <c r="E1531">
        <v>21.01</v>
      </c>
      <c r="F1531">
        <v>28.02</v>
      </c>
      <c r="G1531">
        <v>20.32</v>
      </c>
      <c r="H1531">
        <v>35.909999999999997</v>
      </c>
      <c r="I1531">
        <v>139.36000000000001</v>
      </c>
      <c r="J1531">
        <v>64.260000000000005</v>
      </c>
      <c r="K1531">
        <v>85.12</v>
      </c>
    </row>
    <row r="1532" spans="1:11" x14ac:dyDescent="0.2">
      <c r="A1532" s="1">
        <v>41807</v>
      </c>
      <c r="B1532">
        <v>22.76</v>
      </c>
      <c r="C1532">
        <v>27.48</v>
      </c>
      <c r="D1532">
        <v>11.81</v>
      </c>
      <c r="E1532">
        <v>21.02</v>
      </c>
      <c r="F1532">
        <v>30.47</v>
      </c>
      <c r="G1532">
        <v>19.71</v>
      </c>
      <c r="H1532">
        <v>37.380000000000003</v>
      </c>
      <c r="I1532">
        <v>139.38999999999999</v>
      </c>
      <c r="J1532">
        <v>65.06</v>
      </c>
      <c r="K1532">
        <v>85.89</v>
      </c>
    </row>
    <row r="1533" spans="1:11" x14ac:dyDescent="0.2">
      <c r="A1533" s="1">
        <v>41808</v>
      </c>
      <c r="B1533">
        <v>23.26</v>
      </c>
      <c r="C1533">
        <v>27.48</v>
      </c>
      <c r="D1533">
        <v>11.82</v>
      </c>
      <c r="E1533">
        <v>21.02</v>
      </c>
      <c r="F1533">
        <v>30.51</v>
      </c>
      <c r="G1533">
        <v>19.760000000000002</v>
      </c>
      <c r="H1533">
        <v>37.869999999999997</v>
      </c>
      <c r="I1533">
        <v>143.78</v>
      </c>
      <c r="J1533">
        <v>68.569999999999993</v>
      </c>
      <c r="K1533">
        <v>88.87</v>
      </c>
    </row>
    <row r="1534" spans="1:11" x14ac:dyDescent="0.2">
      <c r="A1534" s="1">
        <v>41809</v>
      </c>
      <c r="B1534">
        <v>23.26</v>
      </c>
      <c r="C1534">
        <v>27.48</v>
      </c>
      <c r="D1534">
        <v>11.81</v>
      </c>
      <c r="E1534">
        <v>21.02</v>
      </c>
      <c r="F1534">
        <v>30.49</v>
      </c>
      <c r="G1534">
        <v>19.73</v>
      </c>
      <c r="H1534">
        <v>37.869999999999997</v>
      </c>
      <c r="I1534">
        <v>140.37</v>
      </c>
      <c r="J1534">
        <v>67.06</v>
      </c>
      <c r="K1534">
        <v>86.39</v>
      </c>
    </row>
    <row r="1535" spans="1:11" x14ac:dyDescent="0.2">
      <c r="A1535" s="1">
        <v>41810</v>
      </c>
      <c r="B1535">
        <v>24</v>
      </c>
      <c r="C1535">
        <v>27.97</v>
      </c>
      <c r="D1535">
        <v>12.32</v>
      </c>
      <c r="E1535">
        <v>21.52</v>
      </c>
      <c r="F1535">
        <v>31.02</v>
      </c>
      <c r="G1535">
        <v>20.5</v>
      </c>
      <c r="H1535">
        <v>39.36</v>
      </c>
      <c r="I1535">
        <v>142.77000000000001</v>
      </c>
      <c r="J1535">
        <v>68.33</v>
      </c>
      <c r="K1535">
        <v>90.11</v>
      </c>
    </row>
    <row r="1536" spans="1:11" x14ac:dyDescent="0.2">
      <c r="A1536" s="1">
        <v>41813</v>
      </c>
      <c r="B1536">
        <v>24</v>
      </c>
      <c r="C1536">
        <v>26.98</v>
      </c>
      <c r="D1536">
        <v>12.31</v>
      </c>
      <c r="E1536">
        <v>21.52</v>
      </c>
      <c r="F1536">
        <v>30.51</v>
      </c>
      <c r="G1536">
        <v>19.989999999999998</v>
      </c>
      <c r="H1536">
        <v>39.36</v>
      </c>
      <c r="I1536">
        <v>142.77000000000001</v>
      </c>
      <c r="J1536">
        <v>67.58</v>
      </c>
      <c r="K1536">
        <v>89.37</v>
      </c>
    </row>
    <row r="1537" spans="1:11" x14ac:dyDescent="0.2">
      <c r="A1537" s="1">
        <v>41814</v>
      </c>
      <c r="B1537">
        <v>24</v>
      </c>
      <c r="C1537">
        <v>26.98</v>
      </c>
      <c r="D1537">
        <v>12.32</v>
      </c>
      <c r="E1537">
        <v>21.02</v>
      </c>
      <c r="F1537">
        <v>30.52</v>
      </c>
      <c r="G1537">
        <v>20.010000000000002</v>
      </c>
      <c r="H1537">
        <v>39.36</v>
      </c>
      <c r="I1537">
        <v>141.29</v>
      </c>
      <c r="J1537">
        <v>64.11</v>
      </c>
      <c r="K1537">
        <v>87.39</v>
      </c>
    </row>
    <row r="1538" spans="1:11" x14ac:dyDescent="0.2">
      <c r="A1538" s="1">
        <v>41815</v>
      </c>
      <c r="B1538">
        <v>24</v>
      </c>
      <c r="C1538">
        <v>27.97</v>
      </c>
      <c r="D1538">
        <v>12.32</v>
      </c>
      <c r="E1538">
        <v>21.02</v>
      </c>
      <c r="F1538">
        <v>31.01</v>
      </c>
      <c r="G1538">
        <v>20.010000000000002</v>
      </c>
      <c r="H1538">
        <v>39.36</v>
      </c>
      <c r="I1538">
        <v>142.75</v>
      </c>
      <c r="J1538">
        <v>65.099999999999994</v>
      </c>
      <c r="K1538">
        <v>89.37</v>
      </c>
    </row>
    <row r="1539" spans="1:11" x14ac:dyDescent="0.2">
      <c r="A1539" s="1">
        <v>41816</v>
      </c>
      <c r="B1539">
        <v>24</v>
      </c>
      <c r="C1539">
        <v>28.96</v>
      </c>
      <c r="D1539">
        <v>12.32</v>
      </c>
      <c r="E1539">
        <v>21.02</v>
      </c>
      <c r="F1539">
        <v>31.54</v>
      </c>
      <c r="G1539">
        <v>20.05</v>
      </c>
      <c r="H1539">
        <v>39.840000000000003</v>
      </c>
      <c r="I1539">
        <v>144.21</v>
      </c>
      <c r="J1539">
        <v>65.12</v>
      </c>
      <c r="K1539">
        <v>90.86</v>
      </c>
    </row>
    <row r="1540" spans="1:11" x14ac:dyDescent="0.2">
      <c r="A1540" s="1">
        <v>41817</v>
      </c>
      <c r="B1540">
        <v>24</v>
      </c>
      <c r="C1540">
        <v>28.96</v>
      </c>
      <c r="D1540">
        <v>12.31</v>
      </c>
      <c r="E1540">
        <v>21.02</v>
      </c>
      <c r="F1540">
        <v>31.5</v>
      </c>
      <c r="G1540">
        <v>20.010000000000002</v>
      </c>
      <c r="H1540">
        <v>39.86</v>
      </c>
      <c r="I1540">
        <v>151.11000000000001</v>
      </c>
      <c r="J1540">
        <v>65.099999999999994</v>
      </c>
      <c r="K1540">
        <v>91.35</v>
      </c>
    </row>
    <row r="1541" spans="1:11" x14ac:dyDescent="0.2">
      <c r="A1541" s="1">
        <v>41820</v>
      </c>
      <c r="B1541">
        <v>24</v>
      </c>
      <c r="C1541">
        <v>28.96</v>
      </c>
      <c r="D1541">
        <v>12.32</v>
      </c>
      <c r="E1541">
        <v>21.02</v>
      </c>
      <c r="F1541">
        <v>31.52</v>
      </c>
      <c r="G1541">
        <v>20.02</v>
      </c>
      <c r="H1541">
        <v>39.85</v>
      </c>
      <c r="I1541">
        <v>161.88999999999999</v>
      </c>
      <c r="J1541">
        <v>67.58</v>
      </c>
      <c r="K1541">
        <v>95.3</v>
      </c>
    </row>
    <row r="1542" spans="1:11" x14ac:dyDescent="0.2">
      <c r="A1542" s="1">
        <v>41821</v>
      </c>
      <c r="B1542">
        <v>24</v>
      </c>
      <c r="C1542">
        <v>28.96</v>
      </c>
      <c r="D1542">
        <v>12.31</v>
      </c>
      <c r="E1542">
        <v>21.02</v>
      </c>
      <c r="F1542">
        <v>31.47</v>
      </c>
      <c r="G1542">
        <v>19.97</v>
      </c>
      <c r="H1542">
        <v>39.86</v>
      </c>
      <c r="I1542">
        <v>159.96</v>
      </c>
      <c r="J1542">
        <v>65.58</v>
      </c>
      <c r="K1542">
        <v>93.82</v>
      </c>
    </row>
    <row r="1543" spans="1:11" x14ac:dyDescent="0.2">
      <c r="A1543" s="1">
        <v>41822</v>
      </c>
      <c r="B1543">
        <v>24</v>
      </c>
      <c r="C1543">
        <v>28.96</v>
      </c>
      <c r="D1543">
        <v>12.31</v>
      </c>
      <c r="E1543">
        <v>21.02</v>
      </c>
      <c r="F1543">
        <v>31.49</v>
      </c>
      <c r="G1543">
        <v>19.98</v>
      </c>
      <c r="H1543">
        <v>39.86</v>
      </c>
      <c r="I1543">
        <v>159.94999999999999</v>
      </c>
      <c r="J1543">
        <v>66.58</v>
      </c>
      <c r="K1543">
        <v>95.3</v>
      </c>
    </row>
    <row r="1544" spans="1:11" x14ac:dyDescent="0.2">
      <c r="A1544" s="1">
        <v>41823</v>
      </c>
      <c r="B1544">
        <v>24.25</v>
      </c>
      <c r="C1544">
        <v>29.46</v>
      </c>
      <c r="D1544">
        <v>12.31</v>
      </c>
      <c r="E1544">
        <v>21.02</v>
      </c>
      <c r="F1544">
        <v>30.98</v>
      </c>
      <c r="G1544">
        <v>19.97</v>
      </c>
      <c r="H1544">
        <v>39.86</v>
      </c>
      <c r="I1544">
        <v>158.47999999999999</v>
      </c>
      <c r="J1544">
        <v>63.61</v>
      </c>
      <c r="K1544">
        <v>90.85</v>
      </c>
    </row>
    <row r="1545" spans="1:11" x14ac:dyDescent="0.2">
      <c r="A1545" s="1">
        <v>41824</v>
      </c>
      <c r="B1545">
        <v>24.25</v>
      </c>
      <c r="C1545">
        <v>29.46</v>
      </c>
      <c r="D1545">
        <v>12.31</v>
      </c>
      <c r="E1545">
        <v>21.02</v>
      </c>
      <c r="F1545">
        <v>30.99</v>
      </c>
      <c r="G1545">
        <v>19.98</v>
      </c>
      <c r="H1545">
        <v>39.86</v>
      </c>
      <c r="I1545">
        <v>159.46</v>
      </c>
      <c r="J1545">
        <v>64.599999999999994</v>
      </c>
      <c r="K1545">
        <v>90.85</v>
      </c>
    </row>
    <row r="1546" spans="1:11" x14ac:dyDescent="0.2">
      <c r="A1546" s="1">
        <v>41827</v>
      </c>
      <c r="B1546">
        <v>24.25</v>
      </c>
      <c r="C1546">
        <v>29.95</v>
      </c>
      <c r="D1546">
        <v>12.31</v>
      </c>
      <c r="E1546">
        <v>21.02</v>
      </c>
      <c r="F1546">
        <v>31.49</v>
      </c>
      <c r="G1546">
        <v>19.98</v>
      </c>
      <c r="H1546">
        <v>40.35</v>
      </c>
      <c r="I1546">
        <v>161.43</v>
      </c>
      <c r="J1546">
        <v>66.08</v>
      </c>
      <c r="K1546">
        <v>90.85</v>
      </c>
    </row>
    <row r="1547" spans="1:11" x14ac:dyDescent="0.2">
      <c r="A1547" s="1">
        <v>41828</v>
      </c>
      <c r="B1547">
        <v>24.25</v>
      </c>
      <c r="C1547">
        <v>31.69</v>
      </c>
      <c r="D1547">
        <v>12.32</v>
      </c>
      <c r="E1547">
        <v>21.52</v>
      </c>
      <c r="F1547">
        <v>31.76</v>
      </c>
      <c r="G1547">
        <v>20.76</v>
      </c>
      <c r="H1547">
        <v>40.35</v>
      </c>
      <c r="I1547">
        <v>175.11</v>
      </c>
      <c r="J1547">
        <v>71.05</v>
      </c>
      <c r="K1547">
        <v>94.31</v>
      </c>
    </row>
    <row r="1548" spans="1:11" x14ac:dyDescent="0.2">
      <c r="A1548" s="1">
        <v>41829</v>
      </c>
      <c r="B1548">
        <v>24.75</v>
      </c>
      <c r="C1548">
        <v>31.45</v>
      </c>
      <c r="D1548">
        <v>12.31</v>
      </c>
      <c r="E1548">
        <v>21.52</v>
      </c>
      <c r="F1548">
        <v>31.47</v>
      </c>
      <c r="G1548">
        <v>20.71</v>
      </c>
      <c r="H1548">
        <v>41.35</v>
      </c>
      <c r="I1548">
        <v>189.37</v>
      </c>
      <c r="J1548">
        <v>72.78</v>
      </c>
      <c r="K1548">
        <v>95.55</v>
      </c>
    </row>
    <row r="1549" spans="1:11" x14ac:dyDescent="0.2">
      <c r="A1549" s="1">
        <v>41830</v>
      </c>
      <c r="B1549">
        <v>24.74</v>
      </c>
      <c r="C1549">
        <v>31.44</v>
      </c>
      <c r="D1549">
        <v>12.31</v>
      </c>
      <c r="E1549">
        <v>21.52</v>
      </c>
      <c r="F1549">
        <v>33.479999999999997</v>
      </c>
      <c r="G1549">
        <v>20.73</v>
      </c>
      <c r="H1549">
        <v>41.84</v>
      </c>
      <c r="I1549">
        <v>206.47</v>
      </c>
      <c r="J1549">
        <v>78.72</v>
      </c>
      <c r="K1549">
        <v>100.49</v>
      </c>
    </row>
    <row r="1550" spans="1:11" x14ac:dyDescent="0.2">
      <c r="A1550" s="1">
        <v>41831</v>
      </c>
      <c r="B1550">
        <v>24.75</v>
      </c>
      <c r="C1550">
        <v>31.44</v>
      </c>
      <c r="D1550">
        <v>12.32</v>
      </c>
      <c r="E1550">
        <v>21.52</v>
      </c>
      <c r="F1550">
        <v>33.54</v>
      </c>
      <c r="G1550">
        <v>20.81</v>
      </c>
      <c r="H1550">
        <v>42.32</v>
      </c>
      <c r="I1550">
        <v>196.58</v>
      </c>
      <c r="J1550">
        <v>77.760000000000005</v>
      </c>
      <c r="K1550">
        <v>99.99</v>
      </c>
    </row>
    <row r="1551" spans="1:11" x14ac:dyDescent="0.2">
      <c r="A1551" s="1">
        <v>41834</v>
      </c>
      <c r="B1551">
        <v>24.75</v>
      </c>
      <c r="C1551">
        <v>31.44</v>
      </c>
      <c r="D1551">
        <v>12.31</v>
      </c>
      <c r="E1551">
        <v>21.52</v>
      </c>
      <c r="F1551">
        <v>33.479999999999997</v>
      </c>
      <c r="G1551">
        <v>20.74</v>
      </c>
      <c r="H1551">
        <v>42.34</v>
      </c>
      <c r="I1551">
        <v>194.23</v>
      </c>
      <c r="J1551">
        <v>77.239999999999995</v>
      </c>
      <c r="K1551">
        <v>100.98</v>
      </c>
    </row>
    <row r="1552" spans="1:11" x14ac:dyDescent="0.2">
      <c r="A1552" s="1">
        <v>41835</v>
      </c>
      <c r="B1552">
        <v>24.75</v>
      </c>
      <c r="C1552">
        <v>31.44</v>
      </c>
      <c r="D1552">
        <v>12.32</v>
      </c>
      <c r="E1552">
        <v>22.01</v>
      </c>
      <c r="F1552">
        <v>32.5</v>
      </c>
      <c r="G1552">
        <v>20.5</v>
      </c>
      <c r="H1552">
        <v>42.33</v>
      </c>
      <c r="I1552">
        <v>201.57</v>
      </c>
      <c r="J1552">
        <v>75.27</v>
      </c>
      <c r="K1552">
        <v>101.48</v>
      </c>
    </row>
    <row r="1553" spans="1:11" x14ac:dyDescent="0.2">
      <c r="A1553" s="1">
        <v>41836</v>
      </c>
      <c r="B1553">
        <v>24.25</v>
      </c>
      <c r="C1553">
        <v>30.7</v>
      </c>
      <c r="D1553">
        <v>12.32</v>
      </c>
      <c r="E1553">
        <v>22.01</v>
      </c>
      <c r="F1553">
        <v>32.26</v>
      </c>
      <c r="G1553">
        <v>19.77</v>
      </c>
      <c r="H1553">
        <v>42.33</v>
      </c>
      <c r="I1553">
        <v>190.85</v>
      </c>
      <c r="J1553">
        <v>73.3</v>
      </c>
      <c r="K1553">
        <v>99.5</v>
      </c>
    </row>
    <row r="1554" spans="1:11" x14ac:dyDescent="0.2">
      <c r="A1554" s="1">
        <v>41837</v>
      </c>
      <c r="B1554">
        <v>24.25</v>
      </c>
      <c r="C1554">
        <v>30.7</v>
      </c>
      <c r="D1554">
        <v>12.32</v>
      </c>
      <c r="E1554">
        <v>22.02</v>
      </c>
      <c r="F1554">
        <v>32.270000000000003</v>
      </c>
      <c r="G1554">
        <v>19.77</v>
      </c>
      <c r="H1554">
        <v>42.33</v>
      </c>
      <c r="I1554">
        <v>191.77</v>
      </c>
      <c r="J1554">
        <v>73.790000000000006</v>
      </c>
      <c r="K1554">
        <v>100.49</v>
      </c>
    </row>
    <row r="1555" spans="1:11" x14ac:dyDescent="0.2">
      <c r="A1555" s="1">
        <v>41838</v>
      </c>
      <c r="B1555">
        <v>24.25</v>
      </c>
      <c r="C1555">
        <v>30.71</v>
      </c>
      <c r="D1555">
        <v>12.31</v>
      </c>
      <c r="E1555">
        <v>22.02</v>
      </c>
      <c r="F1555">
        <v>32.21</v>
      </c>
      <c r="G1555">
        <v>19.7</v>
      </c>
      <c r="H1555">
        <v>42.35</v>
      </c>
      <c r="I1555">
        <v>191.87</v>
      </c>
      <c r="J1555">
        <v>73.77</v>
      </c>
      <c r="K1555">
        <v>100.99</v>
      </c>
    </row>
    <row r="1556" spans="1:11" x14ac:dyDescent="0.2">
      <c r="A1556" s="1">
        <v>41841</v>
      </c>
      <c r="B1556">
        <v>24.25</v>
      </c>
      <c r="C1556">
        <v>30.7</v>
      </c>
      <c r="D1556">
        <v>12.32</v>
      </c>
      <c r="E1556">
        <v>22.02</v>
      </c>
      <c r="F1556">
        <v>32.270000000000003</v>
      </c>
      <c r="G1556">
        <v>19.77</v>
      </c>
      <c r="H1556">
        <v>42.33</v>
      </c>
      <c r="I1556">
        <v>190.79</v>
      </c>
      <c r="J1556">
        <v>71.81</v>
      </c>
      <c r="K1556">
        <v>100.98</v>
      </c>
    </row>
    <row r="1557" spans="1:11" x14ac:dyDescent="0.2">
      <c r="A1557" s="1">
        <v>41842</v>
      </c>
      <c r="B1557">
        <v>24.25</v>
      </c>
      <c r="C1557">
        <v>30.7</v>
      </c>
      <c r="D1557">
        <v>12.32</v>
      </c>
      <c r="E1557">
        <v>22.02</v>
      </c>
      <c r="F1557">
        <v>32.270000000000003</v>
      </c>
      <c r="G1557">
        <v>19.77</v>
      </c>
      <c r="H1557">
        <v>42.33</v>
      </c>
      <c r="I1557">
        <v>190.8</v>
      </c>
      <c r="J1557">
        <v>72.8</v>
      </c>
      <c r="K1557">
        <v>100.98</v>
      </c>
    </row>
    <row r="1558" spans="1:11" x14ac:dyDescent="0.2">
      <c r="A1558" s="1">
        <v>41843</v>
      </c>
      <c r="B1558">
        <v>24.25</v>
      </c>
      <c r="C1558">
        <v>30.7</v>
      </c>
      <c r="D1558">
        <v>12.31</v>
      </c>
      <c r="E1558">
        <v>22.01</v>
      </c>
      <c r="F1558">
        <v>32.75</v>
      </c>
      <c r="G1558">
        <v>20.25</v>
      </c>
      <c r="H1558">
        <v>42.33</v>
      </c>
      <c r="I1558">
        <v>189.35</v>
      </c>
      <c r="J1558">
        <v>72.790000000000006</v>
      </c>
      <c r="K1558">
        <v>103.45</v>
      </c>
    </row>
    <row r="1559" spans="1:11" x14ac:dyDescent="0.2">
      <c r="A1559" s="1">
        <v>41844</v>
      </c>
      <c r="B1559">
        <v>24.25</v>
      </c>
      <c r="C1559">
        <v>30.7</v>
      </c>
      <c r="D1559">
        <v>12.31</v>
      </c>
      <c r="E1559">
        <v>22.01</v>
      </c>
      <c r="F1559">
        <v>32.72</v>
      </c>
      <c r="G1559">
        <v>20.21</v>
      </c>
      <c r="H1559">
        <v>42.34</v>
      </c>
      <c r="I1559">
        <v>189.4</v>
      </c>
      <c r="J1559">
        <v>72.78</v>
      </c>
      <c r="K1559">
        <v>102.47</v>
      </c>
    </row>
    <row r="1560" spans="1:11" x14ac:dyDescent="0.2">
      <c r="A1560" s="1">
        <v>41845</v>
      </c>
      <c r="B1560">
        <v>24.25</v>
      </c>
      <c r="C1560">
        <v>30.2</v>
      </c>
      <c r="D1560">
        <v>12.32</v>
      </c>
      <c r="E1560">
        <v>22.02</v>
      </c>
      <c r="F1560">
        <v>32.770000000000003</v>
      </c>
      <c r="G1560">
        <v>20.28</v>
      </c>
      <c r="H1560">
        <v>42.33</v>
      </c>
      <c r="I1560">
        <v>187.37</v>
      </c>
      <c r="J1560">
        <v>70.819999999999993</v>
      </c>
      <c r="K1560">
        <v>100.98</v>
      </c>
    </row>
    <row r="1561" spans="1:11" x14ac:dyDescent="0.2">
      <c r="A1561" s="1">
        <v>41848</v>
      </c>
      <c r="B1561">
        <v>24.25</v>
      </c>
      <c r="C1561">
        <v>30.2</v>
      </c>
      <c r="D1561">
        <v>12.31</v>
      </c>
      <c r="E1561">
        <v>22.01</v>
      </c>
      <c r="F1561">
        <v>32.74</v>
      </c>
      <c r="G1561">
        <v>20.239999999999998</v>
      </c>
      <c r="H1561">
        <v>42.34</v>
      </c>
      <c r="I1561">
        <v>180.07</v>
      </c>
      <c r="J1561">
        <v>68.33</v>
      </c>
      <c r="K1561">
        <v>96.54</v>
      </c>
    </row>
    <row r="1562" spans="1:11" x14ac:dyDescent="0.2">
      <c r="A1562" s="1">
        <v>41849</v>
      </c>
      <c r="B1562">
        <v>24.25</v>
      </c>
      <c r="C1562">
        <v>30.2</v>
      </c>
      <c r="D1562">
        <v>12.32</v>
      </c>
      <c r="E1562">
        <v>22.01</v>
      </c>
      <c r="F1562">
        <v>32.76</v>
      </c>
      <c r="G1562">
        <v>20.27</v>
      </c>
      <c r="H1562">
        <v>42.33</v>
      </c>
      <c r="I1562">
        <v>181.5</v>
      </c>
      <c r="J1562">
        <v>68.84</v>
      </c>
      <c r="K1562">
        <v>96.54</v>
      </c>
    </row>
    <row r="1563" spans="1:11" x14ac:dyDescent="0.2">
      <c r="A1563" s="1">
        <v>41850</v>
      </c>
      <c r="B1563">
        <v>24.25</v>
      </c>
      <c r="C1563">
        <v>30.2</v>
      </c>
      <c r="D1563">
        <v>12.32</v>
      </c>
      <c r="E1563">
        <v>22.01</v>
      </c>
      <c r="F1563">
        <v>32.75</v>
      </c>
      <c r="G1563">
        <v>20.260000000000002</v>
      </c>
      <c r="H1563">
        <v>42.33</v>
      </c>
      <c r="I1563">
        <v>180.58</v>
      </c>
      <c r="J1563">
        <v>67.31</v>
      </c>
      <c r="K1563">
        <v>96.03</v>
      </c>
    </row>
    <row r="1564" spans="1:11" x14ac:dyDescent="0.2">
      <c r="A1564" s="1">
        <v>41851</v>
      </c>
      <c r="B1564">
        <v>24.25</v>
      </c>
      <c r="C1564">
        <v>30.2</v>
      </c>
      <c r="D1564">
        <v>12.32</v>
      </c>
      <c r="E1564">
        <v>22.01</v>
      </c>
      <c r="F1564">
        <v>33.99</v>
      </c>
      <c r="G1564">
        <v>20.260000000000002</v>
      </c>
      <c r="H1564">
        <v>42.33</v>
      </c>
      <c r="I1564">
        <v>189.36</v>
      </c>
      <c r="J1564">
        <v>70.8</v>
      </c>
      <c r="K1564">
        <v>100.49</v>
      </c>
    </row>
    <row r="1565" spans="1:11" x14ac:dyDescent="0.2">
      <c r="A1565" s="1">
        <v>41852</v>
      </c>
      <c r="B1565">
        <v>24.75</v>
      </c>
      <c r="C1565">
        <v>30.2</v>
      </c>
      <c r="D1565">
        <v>12.32</v>
      </c>
      <c r="E1565">
        <v>22.02</v>
      </c>
      <c r="F1565">
        <v>34.53</v>
      </c>
      <c r="G1565">
        <v>20.309999999999999</v>
      </c>
      <c r="H1565">
        <v>43.31</v>
      </c>
      <c r="I1565">
        <v>201.54</v>
      </c>
      <c r="J1565">
        <v>73.3</v>
      </c>
      <c r="K1565">
        <v>103.95</v>
      </c>
    </row>
    <row r="1566" spans="1:11" x14ac:dyDescent="0.2">
      <c r="A1566" s="1">
        <v>41855</v>
      </c>
      <c r="B1566">
        <v>24.75</v>
      </c>
      <c r="C1566">
        <v>30.2</v>
      </c>
      <c r="D1566">
        <v>12.32</v>
      </c>
      <c r="E1566">
        <v>22.02</v>
      </c>
      <c r="F1566">
        <v>34.53</v>
      </c>
      <c r="G1566">
        <v>20.309999999999999</v>
      </c>
      <c r="H1566">
        <v>43.31</v>
      </c>
      <c r="I1566">
        <v>201.55</v>
      </c>
      <c r="J1566">
        <v>73.3</v>
      </c>
      <c r="K1566">
        <v>103.95</v>
      </c>
    </row>
    <row r="1567" spans="1:11" x14ac:dyDescent="0.2">
      <c r="A1567" s="1">
        <v>41856</v>
      </c>
      <c r="B1567">
        <v>25.24</v>
      </c>
      <c r="C1567">
        <v>30.21</v>
      </c>
      <c r="D1567">
        <v>12.31</v>
      </c>
      <c r="E1567">
        <v>22.01</v>
      </c>
      <c r="F1567">
        <v>34.229999999999997</v>
      </c>
      <c r="G1567">
        <v>20.239999999999998</v>
      </c>
      <c r="H1567">
        <v>43.33</v>
      </c>
      <c r="I1567">
        <v>208</v>
      </c>
      <c r="J1567">
        <v>73.52</v>
      </c>
      <c r="K1567">
        <v>105.18</v>
      </c>
    </row>
    <row r="1568" spans="1:11" x14ac:dyDescent="0.2">
      <c r="A1568" s="1">
        <v>41857</v>
      </c>
      <c r="B1568">
        <v>25.24</v>
      </c>
      <c r="C1568">
        <v>30.7</v>
      </c>
      <c r="D1568">
        <v>12.32</v>
      </c>
      <c r="E1568">
        <v>22.51</v>
      </c>
      <c r="F1568">
        <v>34.729999999999997</v>
      </c>
      <c r="G1568">
        <v>20.25</v>
      </c>
      <c r="H1568">
        <v>43.82</v>
      </c>
      <c r="I1568">
        <v>219.2</v>
      </c>
      <c r="J1568">
        <v>82.94</v>
      </c>
      <c r="K1568">
        <v>114.06</v>
      </c>
    </row>
    <row r="1569" spans="1:11" x14ac:dyDescent="0.2">
      <c r="A1569" s="1">
        <v>41858</v>
      </c>
      <c r="B1569">
        <v>25.24</v>
      </c>
      <c r="C1569">
        <v>30.7</v>
      </c>
      <c r="D1569">
        <v>12.32</v>
      </c>
      <c r="E1569">
        <v>22.51</v>
      </c>
      <c r="F1569">
        <v>35.75</v>
      </c>
      <c r="G1569">
        <v>20.77</v>
      </c>
      <c r="H1569">
        <v>45.3</v>
      </c>
      <c r="I1569">
        <v>225.09</v>
      </c>
      <c r="J1569">
        <v>83.67</v>
      </c>
      <c r="K1569">
        <v>118.74</v>
      </c>
    </row>
    <row r="1570" spans="1:11" x14ac:dyDescent="0.2">
      <c r="A1570" s="1">
        <v>41859</v>
      </c>
      <c r="B1570">
        <v>24.99</v>
      </c>
      <c r="C1570">
        <v>29.97</v>
      </c>
      <c r="D1570">
        <v>12.31</v>
      </c>
      <c r="E1570">
        <v>22.01</v>
      </c>
      <c r="F1570">
        <v>35.31</v>
      </c>
      <c r="G1570">
        <v>20.29</v>
      </c>
      <c r="H1570">
        <v>46.85</v>
      </c>
      <c r="I1570">
        <v>226.11</v>
      </c>
      <c r="J1570">
        <v>84.12</v>
      </c>
      <c r="K1570">
        <v>120.21</v>
      </c>
    </row>
    <row r="1571" spans="1:11" x14ac:dyDescent="0.2">
      <c r="A1571" s="1">
        <v>41862</v>
      </c>
      <c r="B1571">
        <v>25.24</v>
      </c>
      <c r="C1571">
        <v>30.7</v>
      </c>
      <c r="D1571">
        <v>12.32</v>
      </c>
      <c r="E1571">
        <v>22.51</v>
      </c>
      <c r="F1571">
        <v>35.270000000000003</v>
      </c>
      <c r="G1571">
        <v>20.8</v>
      </c>
      <c r="H1571">
        <v>44.79</v>
      </c>
      <c r="I1571">
        <v>207.82</v>
      </c>
      <c r="J1571">
        <v>79.239999999999995</v>
      </c>
      <c r="K1571">
        <v>116.25</v>
      </c>
    </row>
    <row r="1572" spans="1:11" x14ac:dyDescent="0.2">
      <c r="A1572" s="1">
        <v>41863</v>
      </c>
      <c r="B1572">
        <v>25.24</v>
      </c>
      <c r="C1572">
        <v>30.45</v>
      </c>
      <c r="D1572">
        <v>12.32</v>
      </c>
      <c r="E1572">
        <v>22.51</v>
      </c>
      <c r="F1572">
        <v>35.25</v>
      </c>
      <c r="G1572">
        <v>20.76</v>
      </c>
      <c r="H1572">
        <v>44.8</v>
      </c>
      <c r="I1572">
        <v>199.06</v>
      </c>
      <c r="J1572">
        <v>73.78</v>
      </c>
      <c r="K1572">
        <v>107.39</v>
      </c>
    </row>
    <row r="1573" spans="1:11" x14ac:dyDescent="0.2">
      <c r="A1573" s="1">
        <v>41864</v>
      </c>
      <c r="B1573">
        <v>25.24</v>
      </c>
      <c r="C1573">
        <v>30.2</v>
      </c>
      <c r="D1573">
        <v>12.32</v>
      </c>
      <c r="E1573">
        <v>22.51</v>
      </c>
      <c r="F1573">
        <v>35.26</v>
      </c>
      <c r="G1573">
        <v>20.78</v>
      </c>
      <c r="H1573">
        <v>44.8</v>
      </c>
      <c r="I1573">
        <v>198.06</v>
      </c>
      <c r="J1573">
        <v>72.540000000000006</v>
      </c>
      <c r="K1573">
        <v>106.16</v>
      </c>
    </row>
    <row r="1574" spans="1:11" x14ac:dyDescent="0.2">
      <c r="A1574" s="1">
        <v>41865</v>
      </c>
      <c r="B1574">
        <v>25.74</v>
      </c>
      <c r="C1574">
        <v>30.2</v>
      </c>
      <c r="D1574">
        <v>12.32</v>
      </c>
      <c r="E1574">
        <v>22.51</v>
      </c>
      <c r="F1574">
        <v>35.24</v>
      </c>
      <c r="G1574">
        <v>20.75</v>
      </c>
      <c r="H1574">
        <v>44.8</v>
      </c>
      <c r="I1574">
        <v>181.95</v>
      </c>
      <c r="J1574">
        <v>68.069999999999993</v>
      </c>
      <c r="K1574">
        <v>98.76</v>
      </c>
    </row>
    <row r="1575" spans="1:11" x14ac:dyDescent="0.2">
      <c r="A1575" s="1">
        <v>41866</v>
      </c>
      <c r="B1575">
        <v>26.24</v>
      </c>
      <c r="C1575">
        <v>30.2</v>
      </c>
      <c r="D1575">
        <v>12.32</v>
      </c>
      <c r="E1575">
        <v>22.76</v>
      </c>
      <c r="F1575">
        <v>34.770000000000003</v>
      </c>
      <c r="G1575">
        <v>20.78</v>
      </c>
      <c r="H1575">
        <v>44.8</v>
      </c>
      <c r="I1575">
        <v>180.45</v>
      </c>
      <c r="J1575">
        <v>68.09</v>
      </c>
      <c r="K1575">
        <v>99.26</v>
      </c>
    </row>
    <row r="1576" spans="1:11" x14ac:dyDescent="0.2">
      <c r="A1576" s="1">
        <v>41869</v>
      </c>
      <c r="B1576">
        <v>25.74</v>
      </c>
      <c r="C1576">
        <v>30.21</v>
      </c>
      <c r="D1576">
        <v>12.31</v>
      </c>
      <c r="E1576">
        <v>22.26</v>
      </c>
      <c r="F1576">
        <v>34.200000000000003</v>
      </c>
      <c r="G1576">
        <v>20.7</v>
      </c>
      <c r="H1576">
        <v>44.82</v>
      </c>
      <c r="I1576">
        <v>176.12</v>
      </c>
      <c r="J1576">
        <v>68.55</v>
      </c>
      <c r="K1576">
        <v>101.23</v>
      </c>
    </row>
    <row r="1577" spans="1:11" x14ac:dyDescent="0.2">
      <c r="A1577" s="1">
        <v>41870</v>
      </c>
      <c r="B1577">
        <v>25.74</v>
      </c>
      <c r="C1577">
        <v>30.2</v>
      </c>
      <c r="D1577">
        <v>12.82</v>
      </c>
      <c r="E1577">
        <v>21.77</v>
      </c>
      <c r="F1577">
        <v>33.75</v>
      </c>
      <c r="G1577">
        <v>20.75</v>
      </c>
      <c r="H1577">
        <v>44.31</v>
      </c>
      <c r="I1577">
        <v>167.24</v>
      </c>
      <c r="J1577">
        <v>66.099999999999994</v>
      </c>
      <c r="K1577">
        <v>98.76</v>
      </c>
    </row>
    <row r="1578" spans="1:11" x14ac:dyDescent="0.2">
      <c r="A1578" s="1">
        <v>41871</v>
      </c>
      <c r="B1578">
        <v>25.74</v>
      </c>
      <c r="C1578">
        <v>31.2</v>
      </c>
      <c r="D1578">
        <v>12.81</v>
      </c>
      <c r="E1578">
        <v>21.77</v>
      </c>
      <c r="F1578">
        <v>33.74</v>
      </c>
      <c r="G1578">
        <v>20.75</v>
      </c>
      <c r="H1578">
        <v>43.81</v>
      </c>
      <c r="I1578">
        <v>165.3</v>
      </c>
      <c r="J1578">
        <v>65.11</v>
      </c>
      <c r="K1578">
        <v>97.28</v>
      </c>
    </row>
    <row r="1579" spans="1:11" x14ac:dyDescent="0.2">
      <c r="A1579" s="1">
        <v>41872</v>
      </c>
      <c r="B1579">
        <v>25.74</v>
      </c>
      <c r="C1579">
        <v>31.2</v>
      </c>
      <c r="D1579">
        <v>12.82</v>
      </c>
      <c r="E1579">
        <v>21.77</v>
      </c>
      <c r="F1579">
        <v>33.76</v>
      </c>
      <c r="G1579">
        <v>20.79</v>
      </c>
      <c r="H1579">
        <v>43.81</v>
      </c>
      <c r="I1579">
        <v>161.85</v>
      </c>
      <c r="J1579">
        <v>64.62</v>
      </c>
      <c r="K1579">
        <v>97.28</v>
      </c>
    </row>
    <row r="1580" spans="1:11" x14ac:dyDescent="0.2">
      <c r="A1580" s="1">
        <v>41873</v>
      </c>
      <c r="B1580">
        <v>25.74</v>
      </c>
      <c r="C1580">
        <v>31.2</v>
      </c>
      <c r="D1580">
        <v>12.81</v>
      </c>
      <c r="E1580">
        <v>21.77</v>
      </c>
      <c r="F1580">
        <v>33.729999999999997</v>
      </c>
      <c r="G1580">
        <v>20.74</v>
      </c>
      <c r="H1580">
        <v>43.82</v>
      </c>
      <c r="I1580">
        <v>161.88</v>
      </c>
      <c r="J1580">
        <v>64.599999999999994</v>
      </c>
      <c r="K1580">
        <v>97.28</v>
      </c>
    </row>
    <row r="1581" spans="1:11" x14ac:dyDescent="0.2">
      <c r="A1581" s="1">
        <v>41876</v>
      </c>
      <c r="B1581">
        <v>25.74</v>
      </c>
      <c r="C1581">
        <v>31.2</v>
      </c>
      <c r="D1581">
        <v>12.82</v>
      </c>
      <c r="E1581">
        <v>21.77</v>
      </c>
      <c r="F1581">
        <v>33.75</v>
      </c>
      <c r="G1581">
        <v>20.76</v>
      </c>
      <c r="H1581">
        <v>43.81</v>
      </c>
      <c r="I1581">
        <v>161.86000000000001</v>
      </c>
      <c r="J1581">
        <v>64.61</v>
      </c>
      <c r="K1581">
        <v>97.28</v>
      </c>
    </row>
    <row r="1582" spans="1:11" x14ac:dyDescent="0.2">
      <c r="A1582" s="1">
        <v>41877</v>
      </c>
      <c r="B1582">
        <v>24.74</v>
      </c>
      <c r="C1582">
        <v>29.96</v>
      </c>
      <c r="D1582">
        <v>12.32</v>
      </c>
      <c r="E1582">
        <v>20.52</v>
      </c>
      <c r="F1582">
        <v>31.77</v>
      </c>
      <c r="G1582">
        <v>20.27</v>
      </c>
      <c r="H1582">
        <v>41.34</v>
      </c>
      <c r="I1582">
        <v>152.56</v>
      </c>
      <c r="J1582">
        <v>61.4</v>
      </c>
      <c r="K1582">
        <v>89.63</v>
      </c>
    </row>
    <row r="1583" spans="1:11" x14ac:dyDescent="0.2">
      <c r="A1583" s="1">
        <v>41878</v>
      </c>
      <c r="B1583">
        <v>24.74</v>
      </c>
      <c r="C1583">
        <v>29.21</v>
      </c>
      <c r="D1583">
        <v>12.32</v>
      </c>
      <c r="E1583">
        <v>20.03</v>
      </c>
      <c r="F1583">
        <v>31.78</v>
      </c>
      <c r="G1583">
        <v>20.27</v>
      </c>
      <c r="H1583">
        <v>39.85</v>
      </c>
      <c r="I1583">
        <v>149.11000000000001</v>
      </c>
      <c r="J1583">
        <v>60.64</v>
      </c>
      <c r="K1583">
        <v>92.35</v>
      </c>
    </row>
    <row r="1584" spans="1:11" x14ac:dyDescent="0.2">
      <c r="A1584" s="1">
        <v>41879</v>
      </c>
      <c r="B1584">
        <v>24.74</v>
      </c>
      <c r="C1584">
        <v>28.72</v>
      </c>
      <c r="D1584">
        <v>12.31</v>
      </c>
      <c r="E1584">
        <v>20.03</v>
      </c>
      <c r="F1584">
        <v>31.75</v>
      </c>
      <c r="G1584">
        <v>20.25</v>
      </c>
      <c r="H1584">
        <v>39.85</v>
      </c>
      <c r="I1584">
        <v>154.52000000000001</v>
      </c>
      <c r="J1584">
        <v>63.36</v>
      </c>
      <c r="K1584">
        <v>97.53</v>
      </c>
    </row>
    <row r="1585" spans="1:11" x14ac:dyDescent="0.2">
      <c r="A1585" s="1">
        <v>41880</v>
      </c>
      <c r="B1585">
        <v>24.74</v>
      </c>
      <c r="C1585">
        <v>28.22</v>
      </c>
      <c r="D1585">
        <v>12.31</v>
      </c>
      <c r="E1585">
        <v>20.03</v>
      </c>
      <c r="F1585">
        <v>31.75</v>
      </c>
      <c r="G1585">
        <v>20.239999999999998</v>
      </c>
      <c r="H1585">
        <v>39.86</v>
      </c>
      <c r="I1585">
        <v>163.86</v>
      </c>
      <c r="J1585">
        <v>63.35</v>
      </c>
      <c r="K1585">
        <v>97.77</v>
      </c>
    </row>
    <row r="1586" spans="1:11" x14ac:dyDescent="0.2">
      <c r="A1586" s="1">
        <v>41883</v>
      </c>
      <c r="B1586">
        <v>24.74</v>
      </c>
      <c r="C1586">
        <v>27.73</v>
      </c>
      <c r="D1586">
        <v>11.82</v>
      </c>
      <c r="E1586">
        <v>19.53</v>
      </c>
      <c r="F1586">
        <v>31.76</v>
      </c>
      <c r="G1586">
        <v>19.760000000000002</v>
      </c>
      <c r="H1586">
        <v>39.85</v>
      </c>
      <c r="I1586">
        <v>160.41</v>
      </c>
      <c r="J1586">
        <v>65.099999999999994</v>
      </c>
      <c r="K1586">
        <v>97.53</v>
      </c>
    </row>
    <row r="1587" spans="1:11" x14ac:dyDescent="0.2">
      <c r="A1587" s="1">
        <v>41884</v>
      </c>
      <c r="B1587">
        <v>24.25</v>
      </c>
      <c r="C1587">
        <v>27.23</v>
      </c>
      <c r="D1587">
        <v>11.81</v>
      </c>
      <c r="E1587">
        <v>19.53</v>
      </c>
      <c r="F1587">
        <v>31.24</v>
      </c>
      <c r="G1587">
        <v>19.73</v>
      </c>
      <c r="H1587">
        <v>39.36</v>
      </c>
      <c r="I1587">
        <v>160.43</v>
      </c>
      <c r="J1587">
        <v>64.59</v>
      </c>
      <c r="K1587">
        <v>98.02</v>
      </c>
    </row>
    <row r="1588" spans="1:11" x14ac:dyDescent="0.2">
      <c r="A1588" s="1">
        <v>41885</v>
      </c>
      <c r="B1588">
        <v>23.75</v>
      </c>
      <c r="C1588">
        <v>26.74</v>
      </c>
      <c r="D1588">
        <v>11.81</v>
      </c>
      <c r="E1588">
        <v>19.53</v>
      </c>
      <c r="F1588">
        <v>30.75</v>
      </c>
      <c r="G1588">
        <v>19.75</v>
      </c>
      <c r="H1588">
        <v>37.880000000000003</v>
      </c>
      <c r="I1588">
        <v>156.49</v>
      </c>
      <c r="J1588">
        <v>64.099999999999994</v>
      </c>
      <c r="K1588">
        <v>94.81</v>
      </c>
    </row>
    <row r="1589" spans="1:11" x14ac:dyDescent="0.2">
      <c r="A1589" s="1">
        <v>41886</v>
      </c>
      <c r="B1589">
        <v>22.76</v>
      </c>
      <c r="C1589">
        <v>23.51</v>
      </c>
      <c r="D1589">
        <v>11.56</v>
      </c>
      <c r="E1589">
        <v>19.53</v>
      </c>
      <c r="F1589">
        <v>29.21</v>
      </c>
      <c r="G1589">
        <v>18.71</v>
      </c>
      <c r="H1589">
        <v>37.89</v>
      </c>
      <c r="I1589">
        <v>149.15</v>
      </c>
      <c r="J1589">
        <v>58.63</v>
      </c>
      <c r="K1589">
        <v>88.88</v>
      </c>
    </row>
    <row r="1590" spans="1:11" x14ac:dyDescent="0.2">
      <c r="A1590" s="1">
        <v>41887</v>
      </c>
      <c r="B1590">
        <v>22.76</v>
      </c>
      <c r="C1590">
        <v>22.52</v>
      </c>
      <c r="D1590">
        <v>11.57</v>
      </c>
      <c r="E1590">
        <v>19.28</v>
      </c>
      <c r="F1590">
        <v>27.3</v>
      </c>
      <c r="G1590">
        <v>19.78</v>
      </c>
      <c r="H1590">
        <v>37.880000000000003</v>
      </c>
      <c r="I1590">
        <v>140.22999999999999</v>
      </c>
      <c r="J1590">
        <v>56.2</v>
      </c>
      <c r="K1590">
        <v>83.46</v>
      </c>
    </row>
    <row r="1591" spans="1:11" x14ac:dyDescent="0.2">
      <c r="A1591" s="1">
        <v>41890</v>
      </c>
      <c r="B1591">
        <v>22.76</v>
      </c>
      <c r="C1591">
        <v>22.52</v>
      </c>
      <c r="D1591">
        <v>11.56</v>
      </c>
      <c r="E1591">
        <v>18.78</v>
      </c>
      <c r="F1591">
        <v>27.26</v>
      </c>
      <c r="G1591">
        <v>21.75</v>
      </c>
      <c r="H1591">
        <v>37.880000000000003</v>
      </c>
      <c r="I1591">
        <v>142.19999999999999</v>
      </c>
      <c r="J1591">
        <v>56.67</v>
      </c>
      <c r="K1591">
        <v>83.95</v>
      </c>
    </row>
    <row r="1592" spans="1:11" x14ac:dyDescent="0.2">
      <c r="A1592" s="1">
        <v>41891</v>
      </c>
      <c r="B1592">
        <v>22.76</v>
      </c>
      <c r="C1592">
        <v>22.52</v>
      </c>
      <c r="D1592">
        <v>11.57</v>
      </c>
      <c r="E1592">
        <v>19.03</v>
      </c>
      <c r="F1592">
        <v>27.77</v>
      </c>
      <c r="G1592">
        <v>22.75</v>
      </c>
      <c r="H1592">
        <v>38.869999999999997</v>
      </c>
      <c r="I1592">
        <v>146.12</v>
      </c>
      <c r="J1592">
        <v>62.62</v>
      </c>
      <c r="K1592">
        <v>87.39</v>
      </c>
    </row>
    <row r="1593" spans="1:11" x14ac:dyDescent="0.2">
      <c r="A1593" s="1">
        <v>41892</v>
      </c>
      <c r="B1593">
        <v>22.76</v>
      </c>
      <c r="C1593">
        <v>21.52</v>
      </c>
      <c r="D1593">
        <v>11.32</v>
      </c>
      <c r="E1593">
        <v>18.04</v>
      </c>
      <c r="F1593">
        <v>26.76</v>
      </c>
      <c r="G1593">
        <v>22.5</v>
      </c>
      <c r="H1593">
        <v>38.869999999999997</v>
      </c>
      <c r="I1593">
        <v>146.61000000000001</v>
      </c>
      <c r="J1593">
        <v>63.6</v>
      </c>
      <c r="K1593">
        <v>88.39</v>
      </c>
    </row>
    <row r="1594" spans="1:11" x14ac:dyDescent="0.2">
      <c r="A1594" s="1">
        <v>41893</v>
      </c>
      <c r="B1594">
        <v>22.76</v>
      </c>
      <c r="C1594">
        <v>21.53</v>
      </c>
      <c r="D1594">
        <v>11.32</v>
      </c>
      <c r="E1594">
        <v>18.04</v>
      </c>
      <c r="F1594">
        <v>26.79</v>
      </c>
      <c r="G1594">
        <v>23.03</v>
      </c>
      <c r="H1594">
        <v>38.86</v>
      </c>
      <c r="I1594">
        <v>149.05000000000001</v>
      </c>
      <c r="J1594">
        <v>65.599999999999994</v>
      </c>
      <c r="K1594">
        <v>91.6</v>
      </c>
    </row>
    <row r="1595" spans="1:11" x14ac:dyDescent="0.2">
      <c r="A1595" s="1">
        <v>41894</v>
      </c>
      <c r="B1595">
        <v>22.52</v>
      </c>
      <c r="C1595">
        <v>21.52</v>
      </c>
      <c r="D1595">
        <v>10.59</v>
      </c>
      <c r="E1595">
        <v>18.05</v>
      </c>
      <c r="F1595">
        <v>25.15</v>
      </c>
      <c r="G1595">
        <v>22.64</v>
      </c>
      <c r="H1595">
        <v>38.840000000000003</v>
      </c>
      <c r="I1595">
        <v>148.88</v>
      </c>
      <c r="J1595">
        <v>64.92</v>
      </c>
      <c r="K1595">
        <v>91.62</v>
      </c>
    </row>
    <row r="1596" spans="1:11" x14ac:dyDescent="0.2">
      <c r="A1596" s="1">
        <v>41897</v>
      </c>
      <c r="B1596">
        <v>22.76</v>
      </c>
      <c r="C1596">
        <v>21.53</v>
      </c>
      <c r="D1596">
        <v>11.32</v>
      </c>
      <c r="E1596">
        <v>18.04</v>
      </c>
      <c r="F1596">
        <v>26.78</v>
      </c>
      <c r="G1596">
        <v>23.52</v>
      </c>
      <c r="H1596">
        <v>40.35</v>
      </c>
      <c r="I1596">
        <v>149.08000000000001</v>
      </c>
      <c r="J1596">
        <v>66.09</v>
      </c>
      <c r="K1596">
        <v>91.36</v>
      </c>
    </row>
    <row r="1597" spans="1:11" x14ac:dyDescent="0.2">
      <c r="A1597" s="1">
        <v>41898</v>
      </c>
      <c r="B1597">
        <v>22.76</v>
      </c>
      <c r="C1597">
        <v>21.53</v>
      </c>
      <c r="D1597">
        <v>11.32</v>
      </c>
      <c r="E1597">
        <v>18.04</v>
      </c>
      <c r="F1597">
        <v>26.76</v>
      </c>
      <c r="G1597">
        <v>23.49</v>
      </c>
      <c r="H1597">
        <v>40.85</v>
      </c>
      <c r="I1597">
        <v>149.09</v>
      </c>
      <c r="J1597">
        <v>66.08</v>
      </c>
      <c r="K1597">
        <v>90.86</v>
      </c>
    </row>
    <row r="1598" spans="1:11" x14ac:dyDescent="0.2">
      <c r="A1598" s="1">
        <v>41899</v>
      </c>
      <c r="B1598">
        <v>22.76</v>
      </c>
      <c r="C1598">
        <v>21.53</v>
      </c>
      <c r="D1598">
        <v>11.32</v>
      </c>
      <c r="E1598">
        <v>18.04</v>
      </c>
      <c r="F1598">
        <v>26.26</v>
      </c>
      <c r="G1598">
        <v>24.48</v>
      </c>
      <c r="H1598">
        <v>40.85</v>
      </c>
      <c r="I1598">
        <v>147.62</v>
      </c>
      <c r="J1598">
        <v>65.58</v>
      </c>
      <c r="K1598">
        <v>87.9</v>
      </c>
    </row>
    <row r="1599" spans="1:11" x14ac:dyDescent="0.2">
      <c r="A1599" s="1">
        <v>41900</v>
      </c>
      <c r="B1599">
        <v>22.76</v>
      </c>
      <c r="C1599">
        <v>21.52</v>
      </c>
      <c r="D1599">
        <v>11.32</v>
      </c>
      <c r="E1599">
        <v>18.04</v>
      </c>
      <c r="F1599">
        <v>26.28</v>
      </c>
      <c r="G1599">
        <v>24.51</v>
      </c>
      <c r="H1599">
        <v>40.35</v>
      </c>
      <c r="I1599">
        <v>146.63</v>
      </c>
      <c r="J1599">
        <v>63.12</v>
      </c>
      <c r="K1599">
        <v>86.91</v>
      </c>
    </row>
    <row r="1600" spans="1:11" x14ac:dyDescent="0.2">
      <c r="A1600" s="1">
        <v>41901</v>
      </c>
      <c r="B1600">
        <v>22.26</v>
      </c>
      <c r="C1600">
        <v>20.54</v>
      </c>
      <c r="D1600">
        <v>11.32</v>
      </c>
      <c r="E1600">
        <v>17.79</v>
      </c>
      <c r="F1600">
        <v>22.21</v>
      </c>
      <c r="G1600">
        <v>19.5</v>
      </c>
      <c r="H1600">
        <v>39.86</v>
      </c>
      <c r="I1600">
        <v>145.18</v>
      </c>
      <c r="J1600">
        <v>59.64</v>
      </c>
      <c r="K1600">
        <v>83.94</v>
      </c>
    </row>
    <row r="1601" spans="1:11" x14ac:dyDescent="0.2">
      <c r="A1601" s="1">
        <v>41906</v>
      </c>
      <c r="B1601">
        <v>23.018999999999998</v>
      </c>
      <c r="C1601">
        <v>22.997</v>
      </c>
      <c r="D1601">
        <v>11.603</v>
      </c>
      <c r="E1601">
        <v>20.859000000000002</v>
      </c>
      <c r="F1601">
        <v>25.748999999999999</v>
      </c>
      <c r="G1601">
        <v>21.446000000000002</v>
      </c>
      <c r="H1601">
        <v>43.298000000000002</v>
      </c>
      <c r="I1601">
        <v>167.67400000000001</v>
      </c>
      <c r="J1601">
        <v>72.421000000000006</v>
      </c>
      <c r="K1601">
        <v>107.60599999999999</v>
      </c>
    </row>
    <row r="1602" spans="1:11" x14ac:dyDescent="0.2">
      <c r="A1602" s="1">
        <v>41907</v>
      </c>
      <c r="B1602">
        <v>23.018999999999998</v>
      </c>
      <c r="C1602">
        <v>22.997</v>
      </c>
      <c r="D1602">
        <v>11.601000000000001</v>
      </c>
      <c r="E1602">
        <v>20.858000000000001</v>
      </c>
      <c r="F1602">
        <v>25.74</v>
      </c>
      <c r="G1602">
        <v>21.437000000000001</v>
      </c>
      <c r="H1602">
        <v>43.3</v>
      </c>
      <c r="I1602">
        <v>174.41399999999999</v>
      </c>
      <c r="J1602">
        <v>76.11</v>
      </c>
      <c r="K1602">
        <v>110.39</v>
      </c>
    </row>
    <row r="1603" spans="1:11" x14ac:dyDescent="0.2">
      <c r="A1603" s="1">
        <v>41908</v>
      </c>
      <c r="B1603">
        <v>23.018999999999998</v>
      </c>
      <c r="C1603">
        <v>22.997</v>
      </c>
      <c r="D1603">
        <v>11.6</v>
      </c>
      <c r="E1603">
        <v>20.858000000000001</v>
      </c>
      <c r="F1603">
        <v>25.734000000000002</v>
      </c>
      <c r="G1603">
        <v>20.335000000000001</v>
      </c>
      <c r="H1603">
        <v>43.829000000000001</v>
      </c>
      <c r="I1603">
        <v>177.66800000000001</v>
      </c>
      <c r="J1603">
        <v>80.489999999999995</v>
      </c>
      <c r="K1603">
        <v>114.931</v>
      </c>
    </row>
    <row r="1604" spans="1:11" x14ac:dyDescent="0.2">
      <c r="A1604" s="1">
        <v>41911</v>
      </c>
      <c r="B1604">
        <v>23.018999999999998</v>
      </c>
      <c r="C1604">
        <v>22.997</v>
      </c>
      <c r="D1604">
        <v>11.6</v>
      </c>
      <c r="E1604">
        <v>20.858000000000001</v>
      </c>
      <c r="F1604">
        <v>25.734000000000002</v>
      </c>
      <c r="G1604">
        <v>20.350000000000001</v>
      </c>
      <c r="H1604">
        <v>43.826000000000001</v>
      </c>
      <c r="I1604">
        <v>185.11199999999999</v>
      </c>
      <c r="J1604">
        <v>86.051000000000002</v>
      </c>
      <c r="K1604">
        <v>120.61</v>
      </c>
    </row>
    <row r="1605" spans="1:11" x14ac:dyDescent="0.2">
      <c r="A1605" s="1">
        <v>41912</v>
      </c>
      <c r="B1605">
        <v>23.65</v>
      </c>
      <c r="C1605">
        <v>21.939</v>
      </c>
      <c r="D1605">
        <v>11.601000000000001</v>
      </c>
      <c r="E1605">
        <v>20.858000000000001</v>
      </c>
      <c r="F1605">
        <v>25.739000000000001</v>
      </c>
      <c r="G1605">
        <v>20.356000000000002</v>
      </c>
      <c r="H1605">
        <v>44.347999999999999</v>
      </c>
      <c r="I1605">
        <v>182.97</v>
      </c>
      <c r="J1605">
        <v>82.736999999999995</v>
      </c>
      <c r="K1605">
        <v>114.435</v>
      </c>
    </row>
    <row r="1606" spans="1:11" x14ac:dyDescent="0.2">
      <c r="A1606" s="1">
        <v>41913</v>
      </c>
      <c r="B1606">
        <v>23.654</v>
      </c>
      <c r="C1606">
        <v>21.783000000000001</v>
      </c>
      <c r="D1606">
        <v>12.09</v>
      </c>
      <c r="E1606">
        <v>19.126000000000001</v>
      </c>
      <c r="F1606">
        <v>25.074999999999999</v>
      </c>
      <c r="G1606">
        <v>19.398</v>
      </c>
      <c r="H1606">
        <v>44.31</v>
      </c>
      <c r="I1606">
        <v>177.494</v>
      </c>
      <c r="J1606">
        <v>79.459999999999994</v>
      </c>
      <c r="K1606">
        <v>109.73</v>
      </c>
    </row>
    <row r="1607" spans="1:11" x14ac:dyDescent="0.2">
      <c r="A1607" s="1">
        <v>41914</v>
      </c>
      <c r="B1607">
        <v>23.64</v>
      </c>
      <c r="C1607">
        <v>21.56</v>
      </c>
      <c r="D1607">
        <v>12.06</v>
      </c>
      <c r="E1607">
        <v>19.11</v>
      </c>
      <c r="F1607">
        <v>24.94</v>
      </c>
      <c r="G1607">
        <v>20</v>
      </c>
      <c r="H1607">
        <v>44.72</v>
      </c>
      <c r="I1607">
        <v>176.53</v>
      </c>
      <c r="J1607">
        <v>79.08</v>
      </c>
      <c r="K1607">
        <v>111.34</v>
      </c>
    </row>
    <row r="1608" spans="1:11" x14ac:dyDescent="0.2">
      <c r="A1608" s="1">
        <v>41915</v>
      </c>
      <c r="B1608">
        <v>23.65</v>
      </c>
      <c r="C1608">
        <v>21.57</v>
      </c>
      <c r="D1608">
        <v>12.07</v>
      </c>
      <c r="E1608">
        <v>19.11</v>
      </c>
      <c r="F1608">
        <v>24.96</v>
      </c>
      <c r="G1608">
        <v>20.03</v>
      </c>
      <c r="H1608">
        <v>44.71</v>
      </c>
      <c r="I1608">
        <v>171.14</v>
      </c>
      <c r="J1608">
        <v>78.5</v>
      </c>
      <c r="K1608">
        <v>109.62</v>
      </c>
    </row>
    <row r="1609" spans="1:11" x14ac:dyDescent="0.2">
      <c r="A1609" s="1">
        <v>41918</v>
      </c>
      <c r="B1609">
        <v>23.65</v>
      </c>
      <c r="C1609">
        <v>21.57</v>
      </c>
      <c r="D1609">
        <v>12.06</v>
      </c>
      <c r="E1609">
        <v>19.11</v>
      </c>
      <c r="F1609">
        <v>24.95</v>
      </c>
      <c r="G1609">
        <v>20.010000000000002</v>
      </c>
      <c r="H1609">
        <v>44.72</v>
      </c>
      <c r="I1609">
        <v>174.34</v>
      </c>
      <c r="J1609">
        <v>80.180000000000007</v>
      </c>
      <c r="K1609">
        <v>111.34</v>
      </c>
    </row>
    <row r="1610" spans="1:11" x14ac:dyDescent="0.2">
      <c r="A1610" s="1">
        <v>41919</v>
      </c>
      <c r="B1610">
        <v>23.32</v>
      </c>
      <c r="C1610">
        <v>21.57</v>
      </c>
      <c r="D1610">
        <v>12.05</v>
      </c>
      <c r="E1610">
        <v>19.559999999999999</v>
      </c>
      <c r="F1610">
        <v>25.17</v>
      </c>
      <c r="G1610">
        <v>21.19</v>
      </c>
      <c r="H1610">
        <v>44.28</v>
      </c>
      <c r="I1610">
        <v>173.01</v>
      </c>
      <c r="J1610">
        <v>82.75</v>
      </c>
      <c r="K1610">
        <v>110.12</v>
      </c>
    </row>
    <row r="1611" spans="1:11" x14ac:dyDescent="0.2">
      <c r="A1611" s="1">
        <v>41920</v>
      </c>
      <c r="B1611">
        <v>23.32</v>
      </c>
      <c r="C1611">
        <v>21.57</v>
      </c>
      <c r="D1611">
        <v>12.05</v>
      </c>
      <c r="E1611">
        <v>19.559999999999999</v>
      </c>
      <c r="F1611">
        <v>25.18</v>
      </c>
      <c r="G1611">
        <v>21.2</v>
      </c>
      <c r="H1611">
        <v>44.81</v>
      </c>
      <c r="I1611">
        <v>173.01</v>
      </c>
      <c r="J1611">
        <v>82.2</v>
      </c>
      <c r="K1611">
        <v>109.31</v>
      </c>
    </row>
    <row r="1612" spans="1:11" x14ac:dyDescent="0.2">
      <c r="A1612" s="1">
        <v>41921</v>
      </c>
      <c r="B1612">
        <v>23.32</v>
      </c>
      <c r="C1612">
        <v>21.56</v>
      </c>
      <c r="D1612">
        <v>12.03</v>
      </c>
      <c r="E1612">
        <v>19.559999999999999</v>
      </c>
      <c r="F1612">
        <v>25.09</v>
      </c>
      <c r="G1612">
        <v>21.1</v>
      </c>
      <c r="H1612">
        <v>45.33</v>
      </c>
      <c r="I1612">
        <v>170.91</v>
      </c>
      <c r="J1612">
        <v>82.67</v>
      </c>
      <c r="K1612">
        <v>110.67</v>
      </c>
    </row>
    <row r="1613" spans="1:11" x14ac:dyDescent="0.2">
      <c r="A1613" s="1">
        <v>41922</v>
      </c>
      <c r="B1613">
        <v>23.82</v>
      </c>
      <c r="C1613">
        <v>21.57</v>
      </c>
      <c r="D1613">
        <v>12.55</v>
      </c>
      <c r="E1613">
        <v>19.07</v>
      </c>
      <c r="F1613">
        <v>25.7</v>
      </c>
      <c r="G1613">
        <v>21.2</v>
      </c>
      <c r="H1613">
        <v>45.57</v>
      </c>
      <c r="I1613">
        <v>175.19</v>
      </c>
      <c r="J1613">
        <v>85.11</v>
      </c>
      <c r="K1613">
        <v>113.29</v>
      </c>
    </row>
    <row r="1614" spans="1:11" x14ac:dyDescent="0.2">
      <c r="A1614" s="1">
        <v>41925</v>
      </c>
      <c r="B1614">
        <v>23.82</v>
      </c>
      <c r="C1614">
        <v>23.28</v>
      </c>
      <c r="D1614">
        <v>12.54</v>
      </c>
      <c r="E1614">
        <v>19.059999999999999</v>
      </c>
      <c r="F1614">
        <v>25.64</v>
      </c>
      <c r="G1614">
        <v>21.14</v>
      </c>
      <c r="H1614">
        <v>45.58</v>
      </c>
      <c r="I1614">
        <v>175.81</v>
      </c>
      <c r="J1614">
        <v>85.66</v>
      </c>
      <c r="K1614">
        <v>113.88</v>
      </c>
    </row>
    <row r="1615" spans="1:11" x14ac:dyDescent="0.2">
      <c r="A1615" s="1">
        <v>41926</v>
      </c>
      <c r="B1615">
        <v>23.82</v>
      </c>
      <c r="C1615">
        <v>23.28</v>
      </c>
      <c r="D1615">
        <v>12.56</v>
      </c>
      <c r="E1615">
        <v>19.07</v>
      </c>
      <c r="F1615">
        <v>25.73</v>
      </c>
      <c r="G1615">
        <v>21.24</v>
      </c>
      <c r="H1615">
        <v>45.56</v>
      </c>
      <c r="I1615">
        <v>179.43</v>
      </c>
      <c r="J1615">
        <v>88.18</v>
      </c>
      <c r="K1615">
        <v>117.88</v>
      </c>
    </row>
    <row r="1616" spans="1:11" x14ac:dyDescent="0.2">
      <c r="A1616" s="1">
        <v>41927</v>
      </c>
      <c r="B1616">
        <v>24.34</v>
      </c>
      <c r="C1616">
        <v>23.81</v>
      </c>
      <c r="D1616">
        <v>13.09</v>
      </c>
      <c r="E1616">
        <v>19.579999999999998</v>
      </c>
      <c r="F1616">
        <v>26.31</v>
      </c>
      <c r="G1616">
        <v>21.85</v>
      </c>
      <c r="H1616">
        <v>48.11</v>
      </c>
      <c r="I1616">
        <v>205.24</v>
      </c>
      <c r="J1616">
        <v>97.74</v>
      </c>
      <c r="K1616">
        <v>133.06</v>
      </c>
    </row>
    <row r="1617" spans="1:11" x14ac:dyDescent="0.2">
      <c r="A1617" s="1">
        <v>41928</v>
      </c>
      <c r="B1617">
        <v>25.6</v>
      </c>
      <c r="C1617">
        <v>24.58</v>
      </c>
      <c r="D1617">
        <v>14.04</v>
      </c>
      <c r="E1617">
        <v>21.37</v>
      </c>
      <c r="F1617">
        <v>29.25</v>
      </c>
      <c r="G1617">
        <v>22.29</v>
      </c>
      <c r="H1617">
        <v>51.75</v>
      </c>
      <c r="I1617">
        <v>229.69</v>
      </c>
      <c r="J1617">
        <v>108.62</v>
      </c>
      <c r="K1617">
        <v>152.66999999999999</v>
      </c>
    </row>
    <row r="1618" spans="1:11" x14ac:dyDescent="0.2">
      <c r="A1618" s="1">
        <v>41929</v>
      </c>
      <c r="B1618">
        <v>25.6</v>
      </c>
      <c r="C1618">
        <v>24.58</v>
      </c>
      <c r="D1618">
        <v>13.82</v>
      </c>
      <c r="E1618">
        <v>19.829999999999998</v>
      </c>
      <c r="F1618">
        <v>27.94</v>
      </c>
      <c r="G1618">
        <v>21.71</v>
      </c>
      <c r="H1618">
        <v>56.11</v>
      </c>
      <c r="I1618">
        <v>201.83</v>
      </c>
      <c r="J1618">
        <v>101.4</v>
      </c>
      <c r="K1618">
        <v>140.69999999999999</v>
      </c>
    </row>
    <row r="1619" spans="1:11" x14ac:dyDescent="0.2">
      <c r="A1619" s="1">
        <v>41932</v>
      </c>
      <c r="B1619">
        <v>25.6</v>
      </c>
      <c r="C1619">
        <v>24.35</v>
      </c>
      <c r="D1619">
        <v>13.83</v>
      </c>
      <c r="E1619">
        <v>19.829999999999998</v>
      </c>
      <c r="F1619">
        <v>27.96</v>
      </c>
      <c r="G1619">
        <v>21.74</v>
      </c>
      <c r="H1619">
        <v>56.09</v>
      </c>
      <c r="I1619">
        <v>211.15</v>
      </c>
      <c r="J1619">
        <v>102.54</v>
      </c>
      <c r="K1619">
        <v>143.57</v>
      </c>
    </row>
    <row r="1620" spans="1:11" x14ac:dyDescent="0.2">
      <c r="A1620" s="1">
        <v>41933</v>
      </c>
      <c r="B1620">
        <v>25.6</v>
      </c>
      <c r="C1620">
        <v>23.84</v>
      </c>
      <c r="D1620">
        <v>13.82</v>
      </c>
      <c r="E1620">
        <v>20.329999999999998</v>
      </c>
      <c r="F1620">
        <v>27.92</v>
      </c>
      <c r="G1620">
        <v>21.7</v>
      </c>
      <c r="H1620">
        <v>56.1</v>
      </c>
      <c r="I1620">
        <v>209.51</v>
      </c>
      <c r="J1620">
        <v>99.78</v>
      </c>
      <c r="K1620">
        <v>139.77000000000001</v>
      </c>
    </row>
    <row r="1621" spans="1:11" x14ac:dyDescent="0.2">
      <c r="A1621" s="1">
        <v>41934</v>
      </c>
      <c r="B1621">
        <v>25.08</v>
      </c>
      <c r="C1621">
        <v>23.33</v>
      </c>
      <c r="D1621">
        <v>13.56</v>
      </c>
      <c r="E1621">
        <v>20.07</v>
      </c>
      <c r="F1621">
        <v>27.4</v>
      </c>
      <c r="G1621">
        <v>21.16</v>
      </c>
      <c r="H1621">
        <v>55.05</v>
      </c>
      <c r="I1621">
        <v>206.17</v>
      </c>
      <c r="J1621">
        <v>99.78</v>
      </c>
      <c r="K1621">
        <v>139.28</v>
      </c>
    </row>
    <row r="1622" spans="1:11" x14ac:dyDescent="0.2">
      <c r="A1622" s="1">
        <v>41935</v>
      </c>
      <c r="B1622">
        <v>25.08</v>
      </c>
      <c r="C1622">
        <v>23.33</v>
      </c>
      <c r="D1622">
        <v>13.55</v>
      </c>
      <c r="E1622">
        <v>19.809999999999999</v>
      </c>
      <c r="F1622">
        <v>27.85</v>
      </c>
      <c r="G1622">
        <v>21.11</v>
      </c>
      <c r="H1622">
        <v>55.07</v>
      </c>
      <c r="I1622">
        <v>204.36</v>
      </c>
      <c r="J1622">
        <v>100.76</v>
      </c>
      <c r="K1622">
        <v>139.19999999999999</v>
      </c>
    </row>
    <row r="1623" spans="1:11" x14ac:dyDescent="0.2">
      <c r="A1623" s="1">
        <v>41936</v>
      </c>
      <c r="B1623">
        <v>25.08</v>
      </c>
      <c r="C1623">
        <v>23.84</v>
      </c>
      <c r="D1623">
        <v>14.08</v>
      </c>
      <c r="E1623">
        <v>19.82</v>
      </c>
      <c r="F1623">
        <v>27.42</v>
      </c>
      <c r="G1623">
        <v>21.2</v>
      </c>
      <c r="H1623">
        <v>55.04</v>
      </c>
      <c r="I1623">
        <v>203.15</v>
      </c>
      <c r="J1623">
        <v>101.9</v>
      </c>
      <c r="K1623">
        <v>139.34</v>
      </c>
    </row>
    <row r="1624" spans="1:11" x14ac:dyDescent="0.2">
      <c r="A1624" s="1">
        <v>41939</v>
      </c>
      <c r="B1624">
        <v>24.58</v>
      </c>
      <c r="C1624">
        <v>23.84</v>
      </c>
      <c r="D1624">
        <v>14.33</v>
      </c>
      <c r="E1624">
        <v>19.82</v>
      </c>
      <c r="F1624">
        <v>26.93</v>
      </c>
      <c r="G1624">
        <v>20.7</v>
      </c>
      <c r="H1624">
        <v>55.04</v>
      </c>
      <c r="I1624">
        <v>206.07</v>
      </c>
      <c r="J1624">
        <v>101.41</v>
      </c>
      <c r="K1624">
        <v>140.32</v>
      </c>
    </row>
    <row r="1625" spans="1:11" x14ac:dyDescent="0.2">
      <c r="A1625" s="1">
        <v>41940</v>
      </c>
      <c r="B1625">
        <v>24.58</v>
      </c>
      <c r="C1625">
        <v>23.07</v>
      </c>
      <c r="D1625">
        <v>14.33</v>
      </c>
      <c r="E1625">
        <v>19.82</v>
      </c>
      <c r="F1625">
        <v>26.91</v>
      </c>
      <c r="G1625">
        <v>20.68</v>
      </c>
      <c r="H1625">
        <v>55.05</v>
      </c>
      <c r="I1625">
        <v>204.45</v>
      </c>
      <c r="J1625">
        <v>100.84</v>
      </c>
      <c r="K1625">
        <v>140.74</v>
      </c>
    </row>
    <row r="1626" spans="1:11" x14ac:dyDescent="0.2">
      <c r="A1626" s="1">
        <v>41941</v>
      </c>
      <c r="B1626">
        <v>24.58</v>
      </c>
      <c r="C1626">
        <v>23.07</v>
      </c>
      <c r="D1626">
        <v>14.33</v>
      </c>
      <c r="E1626">
        <v>19.82</v>
      </c>
      <c r="F1626">
        <v>26.89</v>
      </c>
      <c r="G1626">
        <v>20.69</v>
      </c>
      <c r="H1626">
        <v>55.05</v>
      </c>
      <c r="I1626">
        <v>203.34</v>
      </c>
      <c r="J1626">
        <v>99.71</v>
      </c>
      <c r="K1626">
        <v>137.41999999999999</v>
      </c>
    </row>
    <row r="1627" spans="1:11" x14ac:dyDescent="0.2">
      <c r="A1627" s="1">
        <v>41942</v>
      </c>
      <c r="B1627">
        <v>24.58</v>
      </c>
      <c r="C1627">
        <v>23.84</v>
      </c>
      <c r="D1627">
        <v>14.33</v>
      </c>
      <c r="E1627">
        <v>19.82</v>
      </c>
      <c r="F1627">
        <v>27.42</v>
      </c>
      <c r="G1627">
        <v>20.69</v>
      </c>
      <c r="H1627">
        <v>52.96</v>
      </c>
      <c r="I1627">
        <v>215.19</v>
      </c>
      <c r="J1627">
        <v>103.53</v>
      </c>
      <c r="K1627">
        <v>137.99</v>
      </c>
    </row>
    <row r="1628" spans="1:11" x14ac:dyDescent="0.2">
      <c r="A1628" s="1">
        <v>41943</v>
      </c>
      <c r="B1628">
        <v>24.58</v>
      </c>
      <c r="C1628">
        <v>23.84</v>
      </c>
      <c r="D1628">
        <v>14.33</v>
      </c>
      <c r="E1628">
        <v>19.82</v>
      </c>
      <c r="F1628">
        <v>26.9</v>
      </c>
      <c r="G1628">
        <v>20.66</v>
      </c>
      <c r="H1628">
        <v>51.48</v>
      </c>
      <c r="I1628">
        <v>212.49</v>
      </c>
      <c r="J1628">
        <v>98.65</v>
      </c>
      <c r="K1628">
        <v>133.16999999999999</v>
      </c>
    </row>
    <row r="1629" spans="1:11" x14ac:dyDescent="0.2">
      <c r="A1629" s="1">
        <v>41946</v>
      </c>
      <c r="B1629">
        <v>24.58</v>
      </c>
      <c r="C1629">
        <v>23.84</v>
      </c>
      <c r="D1629">
        <v>14.32</v>
      </c>
      <c r="E1629">
        <v>19.75</v>
      </c>
      <c r="F1629">
        <v>26.37</v>
      </c>
      <c r="G1629">
        <v>20.63</v>
      </c>
      <c r="H1629">
        <v>50.96</v>
      </c>
      <c r="I1629">
        <v>215.27</v>
      </c>
      <c r="J1629">
        <v>101.48</v>
      </c>
      <c r="K1629">
        <v>136.06</v>
      </c>
    </row>
    <row r="1630" spans="1:11" x14ac:dyDescent="0.2">
      <c r="A1630" s="1">
        <v>41947</v>
      </c>
      <c r="B1630">
        <v>24.58</v>
      </c>
      <c r="C1630">
        <v>23.84</v>
      </c>
      <c r="D1630">
        <v>14.33</v>
      </c>
      <c r="E1630">
        <v>19.75</v>
      </c>
      <c r="F1630">
        <v>26.37</v>
      </c>
      <c r="G1630">
        <v>20.64</v>
      </c>
      <c r="H1630">
        <v>50.96</v>
      </c>
      <c r="I1630">
        <v>215.22</v>
      </c>
      <c r="J1630">
        <v>104.24</v>
      </c>
      <c r="K1630">
        <v>139.35</v>
      </c>
    </row>
    <row r="1631" spans="1:11" x14ac:dyDescent="0.2">
      <c r="A1631" s="1">
        <v>41948</v>
      </c>
      <c r="B1631">
        <v>24.58</v>
      </c>
      <c r="C1631">
        <v>23.84</v>
      </c>
      <c r="D1631">
        <v>14.33</v>
      </c>
      <c r="E1631">
        <v>19.75</v>
      </c>
      <c r="F1631">
        <v>26.38</v>
      </c>
      <c r="G1631">
        <v>20.65</v>
      </c>
      <c r="H1631">
        <v>52.48</v>
      </c>
      <c r="I1631">
        <v>214.66</v>
      </c>
      <c r="J1631">
        <v>104.24</v>
      </c>
      <c r="K1631">
        <v>138.16</v>
      </c>
    </row>
    <row r="1632" spans="1:11" x14ac:dyDescent="0.2">
      <c r="A1632" s="1">
        <v>41949</v>
      </c>
      <c r="B1632">
        <v>24.58</v>
      </c>
      <c r="C1632">
        <v>23.84</v>
      </c>
      <c r="D1632">
        <v>14.32</v>
      </c>
      <c r="E1632">
        <v>19.75</v>
      </c>
      <c r="F1632">
        <v>26.37</v>
      </c>
      <c r="G1632">
        <v>20.64</v>
      </c>
      <c r="H1632">
        <v>52.48</v>
      </c>
      <c r="I1632">
        <v>210.05</v>
      </c>
      <c r="J1632">
        <v>102.54</v>
      </c>
      <c r="K1632">
        <v>136.44999999999999</v>
      </c>
    </row>
    <row r="1633" spans="1:11" x14ac:dyDescent="0.2">
      <c r="A1633" s="1">
        <v>41950</v>
      </c>
      <c r="B1633">
        <v>24.06</v>
      </c>
      <c r="C1633">
        <v>23.33</v>
      </c>
      <c r="D1633">
        <v>14.33</v>
      </c>
      <c r="E1633">
        <v>19.489999999999998</v>
      </c>
      <c r="F1633">
        <v>26.39</v>
      </c>
      <c r="G1633">
        <v>20.68</v>
      </c>
      <c r="H1633">
        <v>52.47</v>
      </c>
      <c r="I1633">
        <v>210</v>
      </c>
      <c r="J1633">
        <v>103.11</v>
      </c>
      <c r="K1633">
        <v>138.19</v>
      </c>
    </row>
    <row r="1634" spans="1:11" x14ac:dyDescent="0.2">
      <c r="A1634" s="1">
        <v>41953</v>
      </c>
      <c r="B1634">
        <v>24.06</v>
      </c>
      <c r="C1634">
        <v>23.33</v>
      </c>
      <c r="D1634">
        <v>14.32</v>
      </c>
      <c r="E1634">
        <v>19.489999999999998</v>
      </c>
      <c r="F1634">
        <v>26.36</v>
      </c>
      <c r="G1634">
        <v>20.63</v>
      </c>
      <c r="H1634">
        <v>52.48</v>
      </c>
      <c r="I1634">
        <v>208.41</v>
      </c>
      <c r="J1634">
        <v>101.9</v>
      </c>
      <c r="K1634">
        <v>135.38999999999999</v>
      </c>
    </row>
    <row r="1635" spans="1:11" x14ac:dyDescent="0.2">
      <c r="A1635" s="1">
        <v>41954</v>
      </c>
      <c r="B1635">
        <v>23.56</v>
      </c>
      <c r="C1635">
        <v>22.32</v>
      </c>
      <c r="D1635">
        <v>14.33</v>
      </c>
      <c r="E1635">
        <v>19.489999999999998</v>
      </c>
      <c r="F1635">
        <v>25.39</v>
      </c>
      <c r="G1635">
        <v>20.67</v>
      </c>
      <c r="H1635">
        <v>51.94</v>
      </c>
      <c r="I1635">
        <v>206.63</v>
      </c>
      <c r="J1635">
        <v>101.9</v>
      </c>
      <c r="K1635">
        <v>134.30000000000001</v>
      </c>
    </row>
    <row r="1636" spans="1:11" x14ac:dyDescent="0.2">
      <c r="A1636" s="1">
        <v>41955</v>
      </c>
      <c r="B1636">
        <v>23.04</v>
      </c>
      <c r="C1636">
        <v>22.32</v>
      </c>
      <c r="D1636">
        <v>14.33</v>
      </c>
      <c r="E1636">
        <v>19.489999999999998</v>
      </c>
      <c r="F1636">
        <v>25.39</v>
      </c>
      <c r="G1636">
        <v>20.67</v>
      </c>
      <c r="H1636">
        <v>52.46</v>
      </c>
      <c r="I1636">
        <v>207.73</v>
      </c>
      <c r="J1636">
        <v>102.47</v>
      </c>
      <c r="K1636">
        <v>136.44999999999999</v>
      </c>
    </row>
    <row r="1637" spans="1:11" x14ac:dyDescent="0.2">
      <c r="A1637" s="1">
        <v>41956</v>
      </c>
      <c r="B1637">
        <v>23.04</v>
      </c>
      <c r="C1637">
        <v>22.32</v>
      </c>
      <c r="D1637">
        <v>14.33</v>
      </c>
      <c r="E1637">
        <v>19.489999999999998</v>
      </c>
      <c r="F1637">
        <v>25.38</v>
      </c>
      <c r="G1637">
        <v>20.66</v>
      </c>
      <c r="H1637">
        <v>52.47</v>
      </c>
      <c r="I1637">
        <v>207.76</v>
      </c>
      <c r="J1637">
        <v>102.47</v>
      </c>
      <c r="K1637">
        <v>137.61000000000001</v>
      </c>
    </row>
    <row r="1638" spans="1:11" x14ac:dyDescent="0.2">
      <c r="A1638" s="1">
        <v>41957</v>
      </c>
      <c r="B1638">
        <v>23.04</v>
      </c>
      <c r="C1638">
        <v>22.32</v>
      </c>
      <c r="D1638">
        <v>14.32</v>
      </c>
      <c r="E1638">
        <v>19.489999999999998</v>
      </c>
      <c r="F1638">
        <v>25.34</v>
      </c>
      <c r="G1638">
        <v>20.61</v>
      </c>
      <c r="H1638">
        <v>50.96</v>
      </c>
      <c r="I1638">
        <v>213.53</v>
      </c>
      <c r="J1638">
        <v>104.84</v>
      </c>
      <c r="K1638">
        <v>140.47</v>
      </c>
    </row>
    <row r="1639" spans="1:11" x14ac:dyDescent="0.2">
      <c r="A1639" s="1">
        <v>41960</v>
      </c>
      <c r="B1639">
        <v>23.04</v>
      </c>
      <c r="C1639">
        <v>22.32</v>
      </c>
      <c r="D1639">
        <v>14.32</v>
      </c>
      <c r="E1639">
        <v>18.79</v>
      </c>
      <c r="F1639">
        <v>23.83</v>
      </c>
      <c r="G1639">
        <v>20.09</v>
      </c>
      <c r="H1639">
        <v>50.61</v>
      </c>
      <c r="I1639">
        <v>213.71</v>
      </c>
      <c r="J1639">
        <v>107.85</v>
      </c>
      <c r="K1639">
        <v>141.05000000000001</v>
      </c>
    </row>
    <row r="1640" spans="1:11" x14ac:dyDescent="0.2">
      <c r="A1640" s="1">
        <v>41961</v>
      </c>
      <c r="B1640">
        <v>23.04</v>
      </c>
      <c r="C1640">
        <v>22.32</v>
      </c>
      <c r="D1640">
        <v>14.07</v>
      </c>
      <c r="E1640">
        <v>18.79</v>
      </c>
      <c r="F1640">
        <v>23.85</v>
      </c>
      <c r="G1640">
        <v>20.100000000000001</v>
      </c>
      <c r="H1640">
        <v>50.61</v>
      </c>
      <c r="I1640">
        <v>213.69</v>
      </c>
      <c r="J1640">
        <v>107.35</v>
      </c>
      <c r="K1640">
        <v>140.55000000000001</v>
      </c>
    </row>
    <row r="1641" spans="1:11" x14ac:dyDescent="0.2">
      <c r="A1641" s="1">
        <v>41962</v>
      </c>
      <c r="B1641">
        <v>23.04</v>
      </c>
      <c r="C1641">
        <v>22.32</v>
      </c>
      <c r="D1641">
        <v>14.07</v>
      </c>
      <c r="E1641">
        <v>18.79</v>
      </c>
      <c r="F1641">
        <v>23.84</v>
      </c>
      <c r="G1641">
        <v>20.11</v>
      </c>
      <c r="H1641">
        <v>50.61</v>
      </c>
      <c r="I1641">
        <v>213.68</v>
      </c>
      <c r="J1641">
        <v>107.35</v>
      </c>
      <c r="K1641">
        <v>139.5</v>
      </c>
    </row>
    <row r="1642" spans="1:11" x14ac:dyDescent="0.2">
      <c r="A1642" s="1">
        <v>41963</v>
      </c>
      <c r="B1642">
        <v>23.04</v>
      </c>
      <c r="C1642">
        <v>22.32</v>
      </c>
      <c r="D1642">
        <v>14.06</v>
      </c>
      <c r="E1642">
        <v>18.79</v>
      </c>
      <c r="F1642">
        <v>23.83</v>
      </c>
      <c r="G1642">
        <v>20.09</v>
      </c>
      <c r="H1642">
        <v>50.61</v>
      </c>
      <c r="I1642">
        <v>216.08</v>
      </c>
      <c r="J1642">
        <v>107.35</v>
      </c>
      <c r="K1642">
        <v>139.66999999999999</v>
      </c>
    </row>
    <row r="1643" spans="1:11" x14ac:dyDescent="0.2">
      <c r="A1643" s="1">
        <v>41964</v>
      </c>
      <c r="B1643">
        <v>23.04</v>
      </c>
      <c r="C1643">
        <v>22.32</v>
      </c>
      <c r="D1643">
        <v>14.07</v>
      </c>
      <c r="E1643">
        <v>18.3</v>
      </c>
      <c r="F1643">
        <v>23.84</v>
      </c>
      <c r="G1643">
        <v>20.100000000000001</v>
      </c>
      <c r="H1643">
        <v>50.61</v>
      </c>
      <c r="I1643">
        <v>210.9</v>
      </c>
      <c r="J1643">
        <v>106.2</v>
      </c>
      <c r="K1643">
        <v>137.16</v>
      </c>
    </row>
    <row r="1644" spans="1:11" x14ac:dyDescent="0.2">
      <c r="A1644" s="1">
        <v>41967</v>
      </c>
      <c r="B1644">
        <v>22.52</v>
      </c>
      <c r="C1644">
        <v>22.32</v>
      </c>
      <c r="D1644">
        <v>14.06</v>
      </c>
      <c r="E1644">
        <v>18.79</v>
      </c>
      <c r="F1644">
        <v>23.83</v>
      </c>
      <c r="G1644">
        <v>20.09</v>
      </c>
      <c r="H1644">
        <v>50.07</v>
      </c>
      <c r="I1644">
        <v>207.04</v>
      </c>
      <c r="J1644">
        <v>102.15</v>
      </c>
      <c r="K1644">
        <v>133.13999999999999</v>
      </c>
    </row>
    <row r="1645" spans="1:11" x14ac:dyDescent="0.2">
      <c r="A1645" s="1">
        <v>41968</v>
      </c>
      <c r="B1645">
        <v>22.52</v>
      </c>
      <c r="C1645">
        <v>22.32</v>
      </c>
      <c r="D1645">
        <v>14.06</v>
      </c>
      <c r="E1645">
        <v>18.29</v>
      </c>
      <c r="F1645">
        <v>23.82</v>
      </c>
      <c r="G1645">
        <v>20.079999999999998</v>
      </c>
      <c r="H1645">
        <v>50.07</v>
      </c>
      <c r="I1645">
        <v>200.5</v>
      </c>
      <c r="J1645">
        <v>96.55</v>
      </c>
      <c r="K1645">
        <v>126.36</v>
      </c>
    </row>
    <row r="1646" spans="1:11" x14ac:dyDescent="0.2">
      <c r="A1646" s="1">
        <v>41969</v>
      </c>
      <c r="B1646">
        <v>22.02</v>
      </c>
      <c r="C1646">
        <v>22.32</v>
      </c>
      <c r="D1646">
        <v>13.81</v>
      </c>
      <c r="E1646">
        <v>18.29</v>
      </c>
      <c r="F1646">
        <v>23.82</v>
      </c>
      <c r="G1646">
        <v>20.079999999999998</v>
      </c>
      <c r="H1646">
        <v>48.58</v>
      </c>
      <c r="I1646">
        <v>202.18</v>
      </c>
      <c r="J1646">
        <v>97.99</v>
      </c>
      <c r="K1646">
        <v>129.72</v>
      </c>
    </row>
    <row r="1647" spans="1:11" x14ac:dyDescent="0.2">
      <c r="A1647" s="1">
        <v>41970</v>
      </c>
      <c r="B1647">
        <v>22.02</v>
      </c>
      <c r="C1647">
        <v>21.32</v>
      </c>
      <c r="D1647">
        <v>13.81</v>
      </c>
      <c r="E1647">
        <v>18.3</v>
      </c>
      <c r="F1647">
        <v>23.83</v>
      </c>
      <c r="G1647">
        <v>21.15</v>
      </c>
      <c r="H1647">
        <v>48.04</v>
      </c>
      <c r="I1647">
        <v>196.06</v>
      </c>
      <c r="J1647">
        <v>92.62</v>
      </c>
      <c r="K1647">
        <v>127.53</v>
      </c>
    </row>
    <row r="1648" spans="1:11" x14ac:dyDescent="0.2">
      <c r="A1648" s="1">
        <v>41971</v>
      </c>
      <c r="B1648">
        <v>22.02</v>
      </c>
      <c r="C1648">
        <v>21.32</v>
      </c>
      <c r="D1648">
        <v>13.81</v>
      </c>
      <c r="E1648">
        <v>18.29</v>
      </c>
      <c r="F1648">
        <v>23.82</v>
      </c>
      <c r="G1648">
        <v>21.15</v>
      </c>
      <c r="H1648">
        <v>48.04</v>
      </c>
      <c r="I1648">
        <v>197.4</v>
      </c>
      <c r="J1648">
        <v>92.62</v>
      </c>
      <c r="K1648">
        <v>129.07</v>
      </c>
    </row>
    <row r="1649" spans="1:11" x14ac:dyDescent="0.2">
      <c r="A1649" s="1">
        <v>41974</v>
      </c>
      <c r="B1649">
        <v>22.02</v>
      </c>
      <c r="C1649">
        <v>21.32</v>
      </c>
      <c r="D1649">
        <v>13.81</v>
      </c>
      <c r="E1649">
        <v>18.29</v>
      </c>
      <c r="F1649">
        <v>23.78</v>
      </c>
      <c r="G1649">
        <v>21.12</v>
      </c>
      <c r="H1649">
        <v>48.05</v>
      </c>
      <c r="I1649">
        <v>198.56</v>
      </c>
      <c r="J1649">
        <v>93.18</v>
      </c>
      <c r="K1649">
        <v>128.33000000000001</v>
      </c>
    </row>
    <row r="1650" spans="1:11" x14ac:dyDescent="0.2">
      <c r="A1650" s="1">
        <v>41975</v>
      </c>
      <c r="B1650">
        <v>22.02</v>
      </c>
      <c r="C1650">
        <v>21.52</v>
      </c>
      <c r="D1650">
        <v>13.81</v>
      </c>
      <c r="E1650">
        <v>18.29</v>
      </c>
      <c r="F1650">
        <v>23.82</v>
      </c>
      <c r="G1650">
        <v>20.62</v>
      </c>
      <c r="H1650">
        <v>47.5</v>
      </c>
      <c r="I1650">
        <v>192.52</v>
      </c>
      <c r="J1650">
        <v>93.17</v>
      </c>
      <c r="K1650">
        <v>127.04</v>
      </c>
    </row>
    <row r="1651" spans="1:11" x14ac:dyDescent="0.2">
      <c r="A1651" s="1">
        <v>41976</v>
      </c>
      <c r="B1651">
        <v>22.02</v>
      </c>
      <c r="C1651">
        <v>21.52</v>
      </c>
      <c r="D1651">
        <v>13.3</v>
      </c>
      <c r="E1651">
        <v>17.940000000000001</v>
      </c>
      <c r="F1651">
        <v>23.5</v>
      </c>
      <c r="G1651">
        <v>20.079999999999998</v>
      </c>
      <c r="H1651">
        <v>47.06</v>
      </c>
      <c r="I1651">
        <v>188.13</v>
      </c>
      <c r="J1651">
        <v>92.04</v>
      </c>
      <c r="K1651">
        <v>125.66</v>
      </c>
    </row>
    <row r="1652" spans="1:11" x14ac:dyDescent="0.2">
      <c r="A1652" s="1">
        <v>41977</v>
      </c>
      <c r="B1652">
        <v>22.02</v>
      </c>
      <c r="C1652">
        <v>21.52</v>
      </c>
      <c r="D1652">
        <v>13.36</v>
      </c>
      <c r="E1652">
        <v>17.940000000000001</v>
      </c>
      <c r="F1652">
        <v>23.54</v>
      </c>
      <c r="G1652">
        <v>20.100000000000001</v>
      </c>
      <c r="H1652">
        <v>47.06</v>
      </c>
      <c r="I1652">
        <v>188.11</v>
      </c>
      <c r="J1652">
        <v>92.05</v>
      </c>
      <c r="K1652">
        <v>125.66</v>
      </c>
    </row>
    <row r="1653" spans="1:11" x14ac:dyDescent="0.2">
      <c r="A1653" s="1">
        <v>41978</v>
      </c>
      <c r="B1653">
        <v>20.5</v>
      </c>
      <c r="C1653">
        <v>20.5</v>
      </c>
      <c r="D1653">
        <v>12.84</v>
      </c>
      <c r="E1653">
        <v>17.41</v>
      </c>
      <c r="F1653">
        <v>21.87</v>
      </c>
      <c r="G1653">
        <v>18.93</v>
      </c>
      <c r="H1653">
        <v>45.06</v>
      </c>
      <c r="I1653">
        <v>176.88</v>
      </c>
      <c r="J1653">
        <v>86.32</v>
      </c>
      <c r="K1653">
        <v>118.09</v>
      </c>
    </row>
    <row r="1654" spans="1:11" x14ac:dyDescent="0.2">
      <c r="A1654" s="1">
        <v>41981</v>
      </c>
      <c r="B1654">
        <v>20.5</v>
      </c>
      <c r="C1654">
        <v>20.5</v>
      </c>
      <c r="D1654">
        <v>12.85</v>
      </c>
      <c r="E1654">
        <v>16.420000000000002</v>
      </c>
      <c r="F1654">
        <v>21.95</v>
      </c>
      <c r="G1654">
        <v>19.55</v>
      </c>
      <c r="H1654">
        <v>45.05</v>
      </c>
      <c r="I1654">
        <v>177.14</v>
      </c>
      <c r="J1654">
        <v>85.79</v>
      </c>
      <c r="K1654">
        <v>118.22</v>
      </c>
    </row>
    <row r="1655" spans="1:11" x14ac:dyDescent="0.2">
      <c r="A1655" s="1">
        <v>41982</v>
      </c>
      <c r="B1655">
        <v>20.51</v>
      </c>
      <c r="C1655">
        <v>21.03</v>
      </c>
      <c r="D1655">
        <v>12.86</v>
      </c>
      <c r="E1655">
        <v>16.690000000000001</v>
      </c>
      <c r="F1655">
        <v>22.53</v>
      </c>
      <c r="G1655">
        <v>19.88</v>
      </c>
      <c r="H1655">
        <v>45.03</v>
      </c>
      <c r="I1655">
        <v>184.13</v>
      </c>
      <c r="J1655">
        <v>92.04</v>
      </c>
      <c r="K1655">
        <v>132.24</v>
      </c>
    </row>
    <row r="1656" spans="1:11" x14ac:dyDescent="0.2">
      <c r="A1656" s="1">
        <v>41983</v>
      </c>
      <c r="B1656">
        <v>20.5</v>
      </c>
      <c r="C1656">
        <v>20.51</v>
      </c>
      <c r="D1656">
        <v>12.86</v>
      </c>
      <c r="E1656">
        <v>16.43</v>
      </c>
      <c r="F1656">
        <v>21.99</v>
      </c>
      <c r="G1656">
        <v>19.850000000000001</v>
      </c>
      <c r="H1656">
        <v>45.04</v>
      </c>
      <c r="I1656">
        <v>205.72</v>
      </c>
      <c r="J1656">
        <v>105.72</v>
      </c>
      <c r="K1656">
        <v>141.68</v>
      </c>
    </row>
    <row r="1657" spans="1:11" x14ac:dyDescent="0.2">
      <c r="A1657" s="1">
        <v>41984</v>
      </c>
      <c r="B1657">
        <v>19.98</v>
      </c>
      <c r="C1657">
        <v>19.98</v>
      </c>
      <c r="D1657">
        <v>12.85</v>
      </c>
      <c r="E1657">
        <v>16.420000000000002</v>
      </c>
      <c r="F1657">
        <v>21.37</v>
      </c>
      <c r="G1657">
        <v>20.03</v>
      </c>
      <c r="H1657">
        <v>45.06</v>
      </c>
      <c r="I1657">
        <v>208.54</v>
      </c>
      <c r="J1657">
        <v>105.35</v>
      </c>
      <c r="K1657">
        <v>146.46</v>
      </c>
    </row>
    <row r="1658" spans="1:11" x14ac:dyDescent="0.2">
      <c r="A1658" s="1">
        <v>41985</v>
      </c>
      <c r="B1658">
        <v>20.7</v>
      </c>
      <c r="C1658">
        <v>20.170000000000002</v>
      </c>
      <c r="D1658">
        <v>13.53</v>
      </c>
      <c r="E1658">
        <v>16.850000000000001</v>
      </c>
      <c r="F1658">
        <v>22.8</v>
      </c>
      <c r="G1658">
        <v>20.21</v>
      </c>
      <c r="H1658">
        <v>44.8</v>
      </c>
      <c r="I1658">
        <v>214.91</v>
      </c>
      <c r="J1658">
        <v>107.6</v>
      </c>
      <c r="K1658">
        <v>151.44999999999999</v>
      </c>
    </row>
    <row r="1659" spans="1:11" x14ac:dyDescent="0.2">
      <c r="A1659" s="1">
        <v>41988</v>
      </c>
      <c r="B1659">
        <v>20.69</v>
      </c>
      <c r="C1659">
        <v>20.16</v>
      </c>
      <c r="D1659">
        <v>13.51</v>
      </c>
      <c r="E1659">
        <v>17.100000000000001</v>
      </c>
      <c r="F1659">
        <v>22.67</v>
      </c>
      <c r="G1659">
        <v>20.079999999999998</v>
      </c>
      <c r="H1659">
        <v>45.33</v>
      </c>
      <c r="I1659">
        <v>214.05</v>
      </c>
      <c r="J1659">
        <v>109.63</v>
      </c>
      <c r="K1659">
        <v>151.99</v>
      </c>
    </row>
    <row r="1660" spans="1:11" x14ac:dyDescent="0.2">
      <c r="A1660" s="1">
        <v>41989</v>
      </c>
      <c r="B1660">
        <v>20.7</v>
      </c>
      <c r="C1660">
        <v>20.7</v>
      </c>
      <c r="D1660">
        <v>14.05</v>
      </c>
      <c r="E1660">
        <v>17.64</v>
      </c>
      <c r="F1660">
        <v>22.77</v>
      </c>
      <c r="G1660">
        <v>20.440000000000001</v>
      </c>
      <c r="H1660">
        <v>45.83</v>
      </c>
      <c r="I1660">
        <v>217.41</v>
      </c>
      <c r="J1660">
        <v>117.24</v>
      </c>
      <c r="K1660">
        <v>162.63999999999999</v>
      </c>
    </row>
    <row r="1661" spans="1:11" x14ac:dyDescent="0.2">
      <c r="A1661" s="1">
        <v>41990</v>
      </c>
      <c r="B1661">
        <v>20.69</v>
      </c>
      <c r="C1661">
        <v>20.7</v>
      </c>
      <c r="D1661">
        <v>14.05</v>
      </c>
      <c r="E1661">
        <v>17.64</v>
      </c>
      <c r="F1661">
        <v>22.71</v>
      </c>
      <c r="G1661">
        <v>20.399999999999999</v>
      </c>
      <c r="H1661">
        <v>44.79</v>
      </c>
      <c r="I1661">
        <v>211.84</v>
      </c>
      <c r="J1661">
        <v>111.06</v>
      </c>
      <c r="K1661">
        <v>155.02000000000001</v>
      </c>
    </row>
    <row r="1662" spans="1:11" x14ac:dyDescent="0.2">
      <c r="A1662" s="1">
        <v>41991</v>
      </c>
      <c r="B1662">
        <v>20.16</v>
      </c>
      <c r="C1662">
        <v>20.16</v>
      </c>
      <c r="D1662">
        <v>13.51</v>
      </c>
      <c r="E1662">
        <v>17.37</v>
      </c>
      <c r="F1662">
        <v>22.17</v>
      </c>
      <c r="G1662">
        <v>20.12</v>
      </c>
      <c r="H1662">
        <v>44.78</v>
      </c>
      <c r="I1662">
        <v>200.71</v>
      </c>
      <c r="J1662">
        <v>102.31</v>
      </c>
      <c r="K1662">
        <v>141.55000000000001</v>
      </c>
    </row>
    <row r="1663" spans="1:11" x14ac:dyDescent="0.2">
      <c r="A1663" s="1">
        <v>41992</v>
      </c>
      <c r="B1663">
        <v>20.16</v>
      </c>
      <c r="C1663">
        <v>20.16</v>
      </c>
      <c r="D1663">
        <v>13.51</v>
      </c>
      <c r="E1663">
        <v>17.37</v>
      </c>
      <c r="F1663">
        <v>22.18</v>
      </c>
      <c r="G1663">
        <v>20.13</v>
      </c>
      <c r="H1663">
        <v>44.79</v>
      </c>
      <c r="I1663">
        <v>201.05</v>
      </c>
      <c r="J1663">
        <v>100.69</v>
      </c>
      <c r="K1663">
        <v>141.58000000000001</v>
      </c>
    </row>
    <row r="1664" spans="1:11" x14ac:dyDescent="0.2">
      <c r="A1664" s="1">
        <v>41995</v>
      </c>
      <c r="B1664">
        <v>20.7</v>
      </c>
      <c r="C1664">
        <v>20.7</v>
      </c>
      <c r="D1664">
        <v>13.52</v>
      </c>
      <c r="E1664">
        <v>17.64</v>
      </c>
      <c r="F1664">
        <v>22.75</v>
      </c>
      <c r="G1664">
        <v>20.69</v>
      </c>
      <c r="H1664">
        <v>45.83</v>
      </c>
      <c r="I1664">
        <v>200.9</v>
      </c>
      <c r="J1664">
        <v>99.71</v>
      </c>
      <c r="K1664">
        <v>140.54</v>
      </c>
    </row>
    <row r="1665" spans="1:11" x14ac:dyDescent="0.2">
      <c r="A1665" s="1">
        <v>41996</v>
      </c>
      <c r="B1665">
        <v>20.7</v>
      </c>
      <c r="C1665">
        <v>20.7</v>
      </c>
      <c r="D1665">
        <v>13.52</v>
      </c>
      <c r="E1665">
        <v>17.64</v>
      </c>
      <c r="F1665">
        <v>22.75</v>
      </c>
      <c r="G1665">
        <v>20.65</v>
      </c>
      <c r="H1665">
        <v>45.83</v>
      </c>
      <c r="I1665">
        <v>200.9</v>
      </c>
      <c r="J1665">
        <v>98.62</v>
      </c>
      <c r="K1665">
        <v>138.91999999999999</v>
      </c>
    </row>
    <row r="1666" spans="1:11" x14ac:dyDescent="0.2">
      <c r="A1666" s="1">
        <v>41997</v>
      </c>
      <c r="B1666">
        <v>20.7</v>
      </c>
      <c r="C1666">
        <v>20.7</v>
      </c>
      <c r="D1666">
        <v>13.52</v>
      </c>
      <c r="E1666">
        <v>17.64</v>
      </c>
      <c r="F1666">
        <v>22.76</v>
      </c>
      <c r="G1666">
        <v>20.7</v>
      </c>
      <c r="H1666">
        <v>45.83</v>
      </c>
      <c r="I1666">
        <v>200.89</v>
      </c>
      <c r="J1666">
        <v>98.63</v>
      </c>
      <c r="K1666">
        <v>138.91</v>
      </c>
    </row>
    <row r="1667" spans="1:11" x14ac:dyDescent="0.2">
      <c r="A1667" s="1">
        <v>41998</v>
      </c>
      <c r="B1667">
        <v>20.7</v>
      </c>
      <c r="C1667">
        <v>20.7</v>
      </c>
      <c r="D1667">
        <v>13.52</v>
      </c>
      <c r="E1667">
        <v>17.64</v>
      </c>
      <c r="F1667">
        <v>22.75</v>
      </c>
      <c r="G1667">
        <v>20.69</v>
      </c>
      <c r="H1667">
        <v>45.83</v>
      </c>
      <c r="I1667">
        <v>200.9</v>
      </c>
      <c r="J1667">
        <v>98.62</v>
      </c>
      <c r="K1667">
        <v>138.91999999999999</v>
      </c>
    </row>
    <row r="1668" spans="1:11" x14ac:dyDescent="0.2">
      <c r="A1668" s="1">
        <v>41999</v>
      </c>
      <c r="B1668">
        <v>20.7</v>
      </c>
      <c r="C1668">
        <v>20.7</v>
      </c>
      <c r="D1668">
        <v>13.52</v>
      </c>
      <c r="E1668">
        <v>17.64</v>
      </c>
      <c r="F1668">
        <v>22.75</v>
      </c>
      <c r="G1668">
        <v>20.69</v>
      </c>
      <c r="H1668">
        <v>45.83</v>
      </c>
      <c r="I1668">
        <v>200.9</v>
      </c>
      <c r="J1668">
        <v>98.62</v>
      </c>
      <c r="K1668">
        <v>138.91999999999999</v>
      </c>
    </row>
    <row r="1669" spans="1:11" x14ac:dyDescent="0.2">
      <c r="A1669" s="1">
        <v>42002</v>
      </c>
      <c r="B1669">
        <v>20.7</v>
      </c>
      <c r="C1669">
        <v>20.7</v>
      </c>
      <c r="D1669">
        <v>13.52</v>
      </c>
      <c r="E1669">
        <v>17.64</v>
      </c>
      <c r="F1669">
        <v>22.74</v>
      </c>
      <c r="G1669">
        <v>20.68</v>
      </c>
      <c r="H1669">
        <v>45.83</v>
      </c>
      <c r="I1669">
        <v>204.67</v>
      </c>
      <c r="J1669">
        <v>101.33</v>
      </c>
      <c r="K1669">
        <v>141.62</v>
      </c>
    </row>
    <row r="1670" spans="1:11" x14ac:dyDescent="0.2">
      <c r="A1670" s="1">
        <v>42003</v>
      </c>
      <c r="B1670">
        <v>20.69</v>
      </c>
      <c r="C1670">
        <v>20.69</v>
      </c>
      <c r="D1670">
        <v>13.52</v>
      </c>
      <c r="E1670">
        <v>17.64</v>
      </c>
      <c r="F1670">
        <v>22.73</v>
      </c>
      <c r="G1670">
        <v>20.68</v>
      </c>
      <c r="H1670">
        <v>45.84</v>
      </c>
      <c r="I1670">
        <v>200.92</v>
      </c>
      <c r="J1670">
        <v>98.08</v>
      </c>
      <c r="K1670">
        <v>138.38999999999999</v>
      </c>
    </row>
    <row r="1671" spans="1:11" x14ac:dyDescent="0.2">
      <c r="A1671" s="1">
        <v>42004</v>
      </c>
      <c r="B1671">
        <v>20.7</v>
      </c>
      <c r="C1671">
        <v>20.7</v>
      </c>
      <c r="D1671">
        <v>13.52</v>
      </c>
      <c r="E1671">
        <v>17.64</v>
      </c>
      <c r="F1671">
        <v>22.73</v>
      </c>
      <c r="G1671">
        <v>20.67</v>
      </c>
      <c r="H1671">
        <v>45.84</v>
      </c>
      <c r="I1671">
        <v>200.4</v>
      </c>
      <c r="J1671">
        <v>98.08</v>
      </c>
      <c r="K1671">
        <v>138.38999999999999</v>
      </c>
    </row>
    <row r="1672" spans="1:11" x14ac:dyDescent="0.2">
      <c r="A1672" s="1">
        <v>42005</v>
      </c>
      <c r="B1672">
        <v>20.69</v>
      </c>
      <c r="C1672">
        <v>20.69</v>
      </c>
      <c r="D1672">
        <v>13.52</v>
      </c>
      <c r="E1672">
        <v>17.64</v>
      </c>
      <c r="F1672">
        <v>22.73</v>
      </c>
      <c r="G1672">
        <v>20.67</v>
      </c>
      <c r="H1672">
        <v>45.84</v>
      </c>
      <c r="I1672">
        <v>200.4</v>
      </c>
      <c r="J1672">
        <v>98.08</v>
      </c>
      <c r="K1672">
        <v>138.38999999999999</v>
      </c>
    </row>
    <row r="1673" spans="1:11" x14ac:dyDescent="0.2">
      <c r="A1673" s="1">
        <v>42006</v>
      </c>
      <c r="B1673">
        <v>20.69</v>
      </c>
      <c r="C1673">
        <v>20.190000000000001</v>
      </c>
      <c r="D1673">
        <v>13.51</v>
      </c>
      <c r="E1673">
        <v>17.100000000000001</v>
      </c>
      <c r="F1673">
        <v>22.16</v>
      </c>
      <c r="G1673">
        <v>20.58</v>
      </c>
      <c r="H1673">
        <v>44.29</v>
      </c>
      <c r="I1673">
        <v>189.53</v>
      </c>
      <c r="J1673">
        <v>90.31</v>
      </c>
      <c r="K1673">
        <v>126.06</v>
      </c>
    </row>
    <row r="1674" spans="1:11" x14ac:dyDescent="0.2">
      <c r="A1674" s="1">
        <v>42009</v>
      </c>
      <c r="B1674">
        <v>20.7</v>
      </c>
      <c r="C1674">
        <v>20.2</v>
      </c>
      <c r="D1674">
        <v>13.52</v>
      </c>
      <c r="E1674">
        <v>17.11</v>
      </c>
      <c r="F1674">
        <v>22.21</v>
      </c>
      <c r="G1674">
        <v>20.63</v>
      </c>
      <c r="H1674">
        <v>44.28</v>
      </c>
      <c r="I1674">
        <v>200.99</v>
      </c>
      <c r="J1674">
        <v>93.58</v>
      </c>
      <c r="K1674">
        <v>132.33000000000001</v>
      </c>
    </row>
    <row r="1675" spans="1:11" x14ac:dyDescent="0.2">
      <c r="A1675" s="1">
        <v>42010</v>
      </c>
      <c r="B1675">
        <v>20.69</v>
      </c>
      <c r="C1675">
        <v>20.73</v>
      </c>
      <c r="D1675">
        <v>14.05</v>
      </c>
      <c r="E1675">
        <v>17.37</v>
      </c>
      <c r="F1675">
        <v>22.77</v>
      </c>
      <c r="G1675">
        <v>20.69</v>
      </c>
      <c r="H1675">
        <v>45.86</v>
      </c>
      <c r="I1675">
        <v>205.69</v>
      </c>
      <c r="J1675">
        <v>101.34</v>
      </c>
      <c r="K1675">
        <v>139.6</v>
      </c>
    </row>
    <row r="1676" spans="1:11" x14ac:dyDescent="0.2">
      <c r="A1676" s="1">
        <v>42011</v>
      </c>
      <c r="B1676">
        <v>20.69</v>
      </c>
      <c r="C1676">
        <v>20.73</v>
      </c>
      <c r="D1676">
        <v>14.04</v>
      </c>
      <c r="E1676">
        <v>17.64</v>
      </c>
      <c r="F1676">
        <v>22.71</v>
      </c>
      <c r="G1676">
        <v>21.13</v>
      </c>
      <c r="H1676">
        <v>46.37</v>
      </c>
      <c r="I1676">
        <v>212.43</v>
      </c>
      <c r="J1676">
        <v>101.33</v>
      </c>
      <c r="K1676">
        <v>146.19999999999999</v>
      </c>
    </row>
    <row r="1677" spans="1:11" x14ac:dyDescent="0.2">
      <c r="A1677" s="1">
        <v>42012</v>
      </c>
      <c r="B1677">
        <v>20.69</v>
      </c>
      <c r="C1677">
        <v>20.73</v>
      </c>
      <c r="D1677">
        <v>14.04</v>
      </c>
      <c r="E1677">
        <v>17.64</v>
      </c>
      <c r="F1677">
        <v>22.7</v>
      </c>
      <c r="G1677">
        <v>21.12</v>
      </c>
      <c r="H1677">
        <v>46.37</v>
      </c>
      <c r="I1677">
        <v>205.09</v>
      </c>
      <c r="J1677">
        <v>100.2</v>
      </c>
      <c r="K1677">
        <v>138.01</v>
      </c>
    </row>
    <row r="1678" spans="1:11" x14ac:dyDescent="0.2">
      <c r="A1678" s="1">
        <v>42013</v>
      </c>
      <c r="B1678">
        <v>20.16</v>
      </c>
      <c r="C1678">
        <v>20.73</v>
      </c>
      <c r="D1678">
        <v>14.05</v>
      </c>
      <c r="E1678">
        <v>17.64</v>
      </c>
      <c r="F1678">
        <v>22.73</v>
      </c>
      <c r="G1678">
        <v>21.15</v>
      </c>
      <c r="H1678">
        <v>46.36</v>
      </c>
      <c r="I1678">
        <v>208.68</v>
      </c>
      <c r="J1678">
        <v>102.91</v>
      </c>
      <c r="K1678">
        <v>142.65</v>
      </c>
    </row>
    <row r="1679" spans="1:11" x14ac:dyDescent="0.2">
      <c r="A1679" s="1">
        <v>42016</v>
      </c>
      <c r="B1679">
        <v>20.16</v>
      </c>
      <c r="C1679">
        <v>20.2</v>
      </c>
      <c r="D1679">
        <v>14.05</v>
      </c>
      <c r="E1679">
        <v>17.64</v>
      </c>
      <c r="F1679">
        <v>22.73</v>
      </c>
      <c r="G1679">
        <v>21.15</v>
      </c>
      <c r="H1679">
        <v>45.84</v>
      </c>
      <c r="I1679">
        <v>204.4</v>
      </c>
      <c r="J1679">
        <v>99.7</v>
      </c>
      <c r="K1679">
        <v>139.44999999999999</v>
      </c>
    </row>
    <row r="1680" spans="1:11" x14ac:dyDescent="0.2">
      <c r="A1680" s="1">
        <v>42017</v>
      </c>
      <c r="B1680">
        <v>20.16</v>
      </c>
      <c r="C1680">
        <v>20.2</v>
      </c>
      <c r="D1680">
        <v>14.04</v>
      </c>
      <c r="E1680">
        <v>17.38</v>
      </c>
      <c r="F1680">
        <v>22.72</v>
      </c>
      <c r="G1680">
        <v>21.14</v>
      </c>
      <c r="H1680">
        <v>45.3</v>
      </c>
      <c r="I1680">
        <v>204.38</v>
      </c>
      <c r="J1680">
        <v>99.71</v>
      </c>
      <c r="K1680">
        <v>138.47999999999999</v>
      </c>
    </row>
    <row r="1681" spans="1:11" x14ac:dyDescent="0.2">
      <c r="A1681" s="1">
        <v>42018</v>
      </c>
      <c r="B1681">
        <v>20.7</v>
      </c>
      <c r="C1681">
        <v>20.2</v>
      </c>
      <c r="D1681">
        <v>14.05</v>
      </c>
      <c r="E1681">
        <v>17.38</v>
      </c>
      <c r="F1681">
        <v>22.79</v>
      </c>
      <c r="G1681">
        <v>21.21</v>
      </c>
      <c r="H1681">
        <v>45.3</v>
      </c>
      <c r="I1681">
        <v>202.54</v>
      </c>
      <c r="J1681">
        <v>96.61</v>
      </c>
      <c r="K1681">
        <v>134.65</v>
      </c>
    </row>
    <row r="1682" spans="1:11" x14ac:dyDescent="0.2">
      <c r="A1682" s="1">
        <v>42019</v>
      </c>
      <c r="B1682">
        <v>20.2</v>
      </c>
      <c r="C1682">
        <v>20.2</v>
      </c>
      <c r="D1682">
        <v>14.05</v>
      </c>
      <c r="E1682">
        <v>17.38</v>
      </c>
      <c r="F1682">
        <v>22.76</v>
      </c>
      <c r="G1682">
        <v>21.22</v>
      </c>
      <c r="H1682">
        <v>44.77</v>
      </c>
      <c r="I1682">
        <v>197.01</v>
      </c>
      <c r="J1682">
        <v>92.43</v>
      </c>
      <c r="K1682">
        <v>129.63999999999999</v>
      </c>
    </row>
    <row r="1683" spans="1:11" x14ac:dyDescent="0.2">
      <c r="A1683" s="1">
        <v>42020</v>
      </c>
      <c r="B1683">
        <v>20.190000000000001</v>
      </c>
      <c r="C1683">
        <v>20.190000000000001</v>
      </c>
      <c r="D1683">
        <v>14.03</v>
      </c>
      <c r="E1683">
        <v>17.37</v>
      </c>
      <c r="F1683">
        <v>22.68</v>
      </c>
      <c r="G1683">
        <v>21.11</v>
      </c>
      <c r="H1683">
        <v>45.32</v>
      </c>
      <c r="I1683">
        <v>189.08</v>
      </c>
      <c r="J1683">
        <v>89.81</v>
      </c>
      <c r="K1683">
        <v>123.99</v>
      </c>
    </row>
    <row r="1684" spans="1:11" x14ac:dyDescent="0.2">
      <c r="A1684" s="1">
        <v>42023</v>
      </c>
      <c r="B1684">
        <v>20.2</v>
      </c>
      <c r="C1684">
        <v>20.2</v>
      </c>
      <c r="D1684">
        <v>14.05</v>
      </c>
      <c r="E1684">
        <v>17.38</v>
      </c>
      <c r="F1684">
        <v>22.76</v>
      </c>
      <c r="G1684">
        <v>21.2</v>
      </c>
      <c r="H1684">
        <v>45.3</v>
      </c>
      <c r="I1684">
        <v>184.34</v>
      </c>
      <c r="J1684">
        <v>88.51</v>
      </c>
      <c r="K1684">
        <v>117.31</v>
      </c>
    </row>
    <row r="1685" spans="1:11" x14ac:dyDescent="0.2">
      <c r="A1685" s="1">
        <v>42024</v>
      </c>
      <c r="B1685">
        <v>20.2</v>
      </c>
      <c r="C1685">
        <v>20.2</v>
      </c>
      <c r="D1685">
        <v>14.05</v>
      </c>
      <c r="E1685">
        <v>17.38</v>
      </c>
      <c r="F1685">
        <v>22.75</v>
      </c>
      <c r="G1685">
        <v>21.19</v>
      </c>
      <c r="H1685">
        <v>46.36</v>
      </c>
      <c r="I1685">
        <v>182.28</v>
      </c>
      <c r="J1685">
        <v>86.98</v>
      </c>
      <c r="K1685">
        <v>115.65</v>
      </c>
    </row>
    <row r="1686" spans="1:11" x14ac:dyDescent="0.2">
      <c r="A1686" s="1">
        <v>42025</v>
      </c>
      <c r="B1686">
        <v>20.46</v>
      </c>
      <c r="C1686">
        <v>20.2</v>
      </c>
      <c r="D1686">
        <v>14.32</v>
      </c>
      <c r="E1686">
        <v>17.38</v>
      </c>
      <c r="F1686">
        <v>22.78</v>
      </c>
      <c r="G1686">
        <v>21.21</v>
      </c>
      <c r="H1686">
        <v>49.95</v>
      </c>
      <c r="I1686">
        <v>179.64</v>
      </c>
      <c r="J1686">
        <v>86.44</v>
      </c>
      <c r="K1686">
        <v>113.51</v>
      </c>
    </row>
    <row r="1687" spans="1:11" x14ac:dyDescent="0.2">
      <c r="A1687" s="1">
        <v>42026</v>
      </c>
      <c r="B1687">
        <v>20.46</v>
      </c>
      <c r="C1687">
        <v>20.2</v>
      </c>
      <c r="D1687">
        <v>14.32</v>
      </c>
      <c r="E1687">
        <v>17.38</v>
      </c>
      <c r="F1687">
        <v>22.76</v>
      </c>
      <c r="G1687">
        <v>21.2</v>
      </c>
      <c r="H1687">
        <v>49.68</v>
      </c>
      <c r="I1687">
        <v>167.18</v>
      </c>
      <c r="J1687">
        <v>82.81</v>
      </c>
      <c r="K1687">
        <v>105.81</v>
      </c>
    </row>
    <row r="1688" spans="1:11" x14ac:dyDescent="0.2">
      <c r="A1688" s="1">
        <v>42027</v>
      </c>
      <c r="B1688">
        <v>20.47</v>
      </c>
      <c r="C1688">
        <v>20.2</v>
      </c>
      <c r="D1688">
        <v>14.32</v>
      </c>
      <c r="E1688">
        <v>17.38</v>
      </c>
      <c r="F1688">
        <v>22.8</v>
      </c>
      <c r="G1688">
        <v>21.23</v>
      </c>
      <c r="H1688">
        <v>49.16</v>
      </c>
      <c r="I1688">
        <v>167.13</v>
      </c>
      <c r="J1688">
        <v>77.680000000000007</v>
      </c>
      <c r="K1688">
        <v>99.63</v>
      </c>
    </row>
    <row r="1689" spans="1:11" x14ac:dyDescent="0.2">
      <c r="A1689" s="1">
        <v>42030</v>
      </c>
      <c r="B1689">
        <v>20.46</v>
      </c>
      <c r="C1689">
        <v>20.190000000000001</v>
      </c>
      <c r="D1689">
        <v>14.3</v>
      </c>
      <c r="E1689">
        <v>17.37</v>
      </c>
      <c r="F1689">
        <v>22.68</v>
      </c>
      <c r="G1689">
        <v>21.12</v>
      </c>
      <c r="H1689">
        <v>49.36</v>
      </c>
      <c r="I1689">
        <v>169.83</v>
      </c>
      <c r="J1689">
        <v>77.64</v>
      </c>
      <c r="K1689">
        <v>98.44</v>
      </c>
    </row>
    <row r="1690" spans="1:11" x14ac:dyDescent="0.2">
      <c r="A1690" s="1">
        <v>42031</v>
      </c>
      <c r="B1690">
        <v>20.47</v>
      </c>
      <c r="C1690">
        <v>20.2</v>
      </c>
      <c r="D1690">
        <v>14.32</v>
      </c>
      <c r="E1690">
        <v>17.38</v>
      </c>
      <c r="F1690">
        <v>22.79</v>
      </c>
      <c r="G1690">
        <v>21.22</v>
      </c>
      <c r="H1690">
        <v>49.33</v>
      </c>
      <c r="I1690">
        <v>171.85</v>
      </c>
      <c r="J1690">
        <v>76.78</v>
      </c>
      <c r="K1690">
        <v>100.58</v>
      </c>
    </row>
    <row r="1691" spans="1:11" x14ac:dyDescent="0.2">
      <c r="A1691" s="1">
        <v>42032</v>
      </c>
      <c r="B1691">
        <v>20.47</v>
      </c>
      <c r="C1691">
        <v>20.204000000000001</v>
      </c>
      <c r="D1691">
        <v>14.321999999999999</v>
      </c>
      <c r="E1691">
        <v>17.382999999999999</v>
      </c>
      <c r="F1691">
        <v>22.777000000000001</v>
      </c>
      <c r="G1691">
        <v>21.213000000000001</v>
      </c>
      <c r="H1691">
        <v>49.335999999999999</v>
      </c>
      <c r="I1691">
        <v>178.72399999999999</v>
      </c>
      <c r="J1691">
        <v>82.471999999999994</v>
      </c>
      <c r="K1691">
        <v>104.669</v>
      </c>
    </row>
    <row r="1692" spans="1:11" x14ac:dyDescent="0.2">
      <c r="A1692" s="1">
        <v>42033</v>
      </c>
      <c r="B1692">
        <v>20.463000000000001</v>
      </c>
      <c r="C1692">
        <v>20.198</v>
      </c>
      <c r="D1692">
        <v>14.307</v>
      </c>
      <c r="E1692">
        <v>17.372</v>
      </c>
      <c r="F1692">
        <v>22.678000000000001</v>
      </c>
      <c r="G1692">
        <v>21.111999999999998</v>
      </c>
      <c r="H1692">
        <v>49.374000000000002</v>
      </c>
      <c r="I1692">
        <v>180.45099999999999</v>
      </c>
      <c r="J1692">
        <v>83.527000000000001</v>
      </c>
      <c r="K1692">
        <v>106.251</v>
      </c>
    </row>
    <row r="1693" spans="1:11" x14ac:dyDescent="0.2">
      <c r="A1693" s="1">
        <v>42034</v>
      </c>
      <c r="B1693">
        <v>20.47</v>
      </c>
      <c r="C1693">
        <v>20.2</v>
      </c>
      <c r="D1693">
        <v>14.32</v>
      </c>
      <c r="E1693">
        <v>17.38</v>
      </c>
      <c r="F1693">
        <v>22.78</v>
      </c>
      <c r="G1693">
        <v>21.22</v>
      </c>
      <c r="H1693">
        <v>48.32</v>
      </c>
      <c r="I1693">
        <v>172.84</v>
      </c>
      <c r="J1693">
        <v>82.25</v>
      </c>
      <c r="K1693">
        <v>104.03</v>
      </c>
    </row>
    <row r="1694" spans="1:11" x14ac:dyDescent="0.2">
      <c r="A1694" s="1">
        <v>42037</v>
      </c>
      <c r="B1694">
        <v>20.46</v>
      </c>
      <c r="C1694">
        <v>20.190000000000001</v>
      </c>
      <c r="D1694">
        <v>14.31</v>
      </c>
      <c r="E1694">
        <v>17.100000000000001</v>
      </c>
      <c r="F1694">
        <v>22.71</v>
      </c>
      <c r="G1694">
        <v>21.64</v>
      </c>
      <c r="H1694">
        <v>47.3</v>
      </c>
      <c r="I1694">
        <v>192.14</v>
      </c>
      <c r="J1694">
        <v>91.8</v>
      </c>
      <c r="K1694">
        <v>111.47</v>
      </c>
    </row>
    <row r="1695" spans="1:11" x14ac:dyDescent="0.2">
      <c r="A1695" s="1">
        <v>42038</v>
      </c>
      <c r="B1695">
        <v>20.46</v>
      </c>
      <c r="C1695">
        <v>20.2</v>
      </c>
      <c r="D1695">
        <v>14.31</v>
      </c>
      <c r="E1695">
        <v>17.11</v>
      </c>
      <c r="F1695">
        <v>22.73</v>
      </c>
      <c r="G1695">
        <v>21.66</v>
      </c>
      <c r="H1695">
        <v>46.77</v>
      </c>
      <c r="I1695">
        <v>186.72</v>
      </c>
      <c r="J1695">
        <v>92.14</v>
      </c>
      <c r="K1695">
        <v>110.38</v>
      </c>
    </row>
    <row r="1696" spans="1:11" x14ac:dyDescent="0.2">
      <c r="A1696" s="1">
        <v>42039</v>
      </c>
      <c r="B1696">
        <v>20.46</v>
      </c>
      <c r="C1696">
        <v>20.2</v>
      </c>
      <c r="D1696">
        <v>14.31</v>
      </c>
      <c r="E1696">
        <v>17.11</v>
      </c>
      <c r="F1696">
        <v>22.74</v>
      </c>
      <c r="G1696">
        <v>21.68</v>
      </c>
      <c r="H1696">
        <v>45.79</v>
      </c>
      <c r="I1696">
        <v>184.09</v>
      </c>
      <c r="J1696">
        <v>90.54</v>
      </c>
      <c r="K1696">
        <v>107.19</v>
      </c>
    </row>
    <row r="1697" spans="1:11" x14ac:dyDescent="0.2">
      <c r="A1697" s="1">
        <v>42040</v>
      </c>
      <c r="B1697">
        <v>20.46</v>
      </c>
      <c r="C1697">
        <v>20.190000000000001</v>
      </c>
      <c r="D1697">
        <v>14.3</v>
      </c>
      <c r="E1697">
        <v>17.100000000000001</v>
      </c>
      <c r="F1697">
        <v>22.65</v>
      </c>
      <c r="G1697">
        <v>21.58</v>
      </c>
      <c r="H1697">
        <v>45.8</v>
      </c>
      <c r="I1697">
        <v>181.51</v>
      </c>
      <c r="J1697">
        <v>92.02</v>
      </c>
      <c r="K1697">
        <v>107.69</v>
      </c>
    </row>
    <row r="1698" spans="1:11" x14ac:dyDescent="0.2">
      <c r="A1698" s="1">
        <v>42041</v>
      </c>
      <c r="B1698">
        <v>20.45</v>
      </c>
      <c r="C1698">
        <v>20.190000000000001</v>
      </c>
      <c r="D1698">
        <v>14.29</v>
      </c>
      <c r="E1698">
        <v>17.09</v>
      </c>
      <c r="F1698">
        <v>22.58</v>
      </c>
      <c r="G1698">
        <v>21.51</v>
      </c>
      <c r="H1698">
        <v>45.81</v>
      </c>
      <c r="I1698">
        <v>181.54</v>
      </c>
      <c r="J1698">
        <v>93.1</v>
      </c>
      <c r="K1698">
        <v>110.88</v>
      </c>
    </row>
    <row r="1699" spans="1:11" x14ac:dyDescent="0.2">
      <c r="A1699" s="1">
        <v>42044</v>
      </c>
      <c r="B1699">
        <v>20.47</v>
      </c>
      <c r="C1699">
        <v>20.2</v>
      </c>
      <c r="D1699">
        <v>14.32</v>
      </c>
      <c r="E1699">
        <v>17.12</v>
      </c>
      <c r="F1699">
        <v>22.81</v>
      </c>
      <c r="G1699">
        <v>21.75</v>
      </c>
      <c r="H1699">
        <v>46.25</v>
      </c>
      <c r="I1699">
        <v>189.13</v>
      </c>
      <c r="J1699">
        <v>100.48</v>
      </c>
      <c r="K1699">
        <v>121.26</v>
      </c>
    </row>
    <row r="1700" spans="1:11" x14ac:dyDescent="0.2">
      <c r="A1700" s="1">
        <v>42045</v>
      </c>
      <c r="B1700">
        <v>20.46</v>
      </c>
      <c r="C1700">
        <v>20.2</v>
      </c>
      <c r="D1700">
        <v>14.31</v>
      </c>
      <c r="E1700">
        <v>17.11</v>
      </c>
      <c r="F1700">
        <v>22.72</v>
      </c>
      <c r="G1700">
        <v>21.66</v>
      </c>
      <c r="H1700">
        <v>46.27</v>
      </c>
      <c r="I1700">
        <v>188.14</v>
      </c>
      <c r="J1700">
        <v>100.47</v>
      </c>
      <c r="K1700">
        <v>121.28</v>
      </c>
    </row>
    <row r="1701" spans="1:11" x14ac:dyDescent="0.2">
      <c r="A1701" s="1">
        <v>42046</v>
      </c>
      <c r="B1701">
        <v>20.46</v>
      </c>
      <c r="C1701">
        <v>20.2</v>
      </c>
      <c r="D1701">
        <v>14.31</v>
      </c>
      <c r="E1701">
        <v>17.11</v>
      </c>
      <c r="F1701">
        <v>22.71</v>
      </c>
      <c r="G1701">
        <v>21.67</v>
      </c>
      <c r="H1701">
        <v>45.74</v>
      </c>
      <c r="I1701">
        <v>190.28</v>
      </c>
      <c r="J1701">
        <v>103.71</v>
      </c>
      <c r="K1701">
        <v>124.54</v>
      </c>
    </row>
    <row r="1702" spans="1:11" x14ac:dyDescent="0.2">
      <c r="A1702" s="1">
        <v>42047</v>
      </c>
      <c r="B1702">
        <v>20.46</v>
      </c>
      <c r="C1702">
        <v>20.2</v>
      </c>
      <c r="D1702">
        <v>14.31</v>
      </c>
      <c r="E1702">
        <v>17.11</v>
      </c>
      <c r="F1702">
        <v>22.71</v>
      </c>
      <c r="G1702">
        <v>21.68</v>
      </c>
      <c r="H1702">
        <v>45.74</v>
      </c>
      <c r="I1702">
        <v>187.82</v>
      </c>
      <c r="J1702">
        <v>104.7</v>
      </c>
      <c r="K1702">
        <v>128.16999999999999</v>
      </c>
    </row>
    <row r="1703" spans="1:11" x14ac:dyDescent="0.2">
      <c r="A1703" s="1">
        <v>42048</v>
      </c>
      <c r="B1703">
        <v>20.46</v>
      </c>
      <c r="C1703">
        <v>20.2</v>
      </c>
      <c r="D1703">
        <v>14.31</v>
      </c>
      <c r="E1703">
        <v>17.11</v>
      </c>
      <c r="F1703">
        <v>22.7</v>
      </c>
      <c r="G1703">
        <v>21.67</v>
      </c>
      <c r="H1703">
        <v>45.75</v>
      </c>
      <c r="I1703">
        <v>185.18</v>
      </c>
      <c r="J1703">
        <v>105.69</v>
      </c>
      <c r="K1703">
        <v>129.66</v>
      </c>
    </row>
    <row r="1704" spans="1:11" x14ac:dyDescent="0.2">
      <c r="A1704" s="1">
        <v>42051</v>
      </c>
      <c r="B1704">
        <v>20.96</v>
      </c>
      <c r="C1704">
        <v>20.2</v>
      </c>
      <c r="D1704">
        <v>14.32</v>
      </c>
      <c r="E1704">
        <v>17.36</v>
      </c>
      <c r="F1704">
        <v>22.73</v>
      </c>
      <c r="G1704">
        <v>21.7</v>
      </c>
      <c r="H1704">
        <v>45.74</v>
      </c>
      <c r="I1704">
        <v>190.27</v>
      </c>
      <c r="J1704">
        <v>114.06</v>
      </c>
      <c r="K1704">
        <v>136.61000000000001</v>
      </c>
    </row>
    <row r="1705" spans="1:11" x14ac:dyDescent="0.2">
      <c r="A1705" s="1">
        <v>42052</v>
      </c>
      <c r="B1705">
        <v>20.96</v>
      </c>
      <c r="C1705">
        <v>19.670000000000002</v>
      </c>
      <c r="D1705">
        <v>14.32</v>
      </c>
      <c r="E1705">
        <v>17.36</v>
      </c>
      <c r="F1705">
        <v>22.73</v>
      </c>
      <c r="G1705">
        <v>21.69</v>
      </c>
      <c r="H1705">
        <v>45.74</v>
      </c>
      <c r="I1705">
        <v>185.74</v>
      </c>
      <c r="J1705">
        <v>111.94</v>
      </c>
      <c r="K1705">
        <v>132.80000000000001</v>
      </c>
    </row>
    <row r="1706" spans="1:11" x14ac:dyDescent="0.2">
      <c r="A1706" s="1">
        <v>42053</v>
      </c>
      <c r="B1706">
        <v>20.2</v>
      </c>
      <c r="C1706">
        <v>19.670000000000002</v>
      </c>
      <c r="D1706">
        <v>14.31</v>
      </c>
      <c r="E1706">
        <v>17.36</v>
      </c>
      <c r="F1706">
        <v>22.73</v>
      </c>
      <c r="G1706">
        <v>21.7</v>
      </c>
      <c r="H1706">
        <v>45.21</v>
      </c>
      <c r="I1706">
        <v>183.03</v>
      </c>
      <c r="J1706">
        <v>109.84</v>
      </c>
      <c r="K1706">
        <v>129.65</v>
      </c>
    </row>
    <row r="1707" spans="1:11" x14ac:dyDescent="0.2">
      <c r="A1707" s="1">
        <v>42054</v>
      </c>
      <c r="B1707">
        <v>20.190000000000001</v>
      </c>
      <c r="C1707">
        <v>19.13</v>
      </c>
      <c r="D1707">
        <v>14.3</v>
      </c>
      <c r="E1707">
        <v>17.350000000000001</v>
      </c>
      <c r="F1707">
        <v>22.1</v>
      </c>
      <c r="G1707">
        <v>21.08</v>
      </c>
      <c r="H1707">
        <v>45.23</v>
      </c>
      <c r="I1707">
        <v>172.06</v>
      </c>
      <c r="J1707">
        <v>106.07</v>
      </c>
      <c r="K1707">
        <v>123.43</v>
      </c>
    </row>
    <row r="1708" spans="1:11" x14ac:dyDescent="0.2">
      <c r="A1708" s="1">
        <v>42055</v>
      </c>
      <c r="B1708">
        <v>20.2</v>
      </c>
      <c r="C1708">
        <v>19.14</v>
      </c>
      <c r="D1708">
        <v>14.32</v>
      </c>
      <c r="E1708">
        <v>17.36</v>
      </c>
      <c r="F1708">
        <v>23.81</v>
      </c>
      <c r="G1708">
        <v>21.19</v>
      </c>
      <c r="H1708">
        <v>44.21</v>
      </c>
      <c r="I1708">
        <v>167.43</v>
      </c>
      <c r="J1708">
        <v>107.18</v>
      </c>
      <c r="K1708">
        <v>122.3</v>
      </c>
    </row>
    <row r="1709" spans="1:11" x14ac:dyDescent="0.2">
      <c r="A1709" s="1">
        <v>42058</v>
      </c>
      <c r="B1709">
        <v>20.2</v>
      </c>
      <c r="C1709">
        <v>19.14</v>
      </c>
      <c r="D1709">
        <v>14.32</v>
      </c>
      <c r="E1709">
        <v>17.36</v>
      </c>
      <c r="F1709">
        <v>23.82</v>
      </c>
      <c r="G1709">
        <v>21.2</v>
      </c>
      <c r="H1709">
        <v>43.72</v>
      </c>
      <c r="I1709">
        <v>161.25</v>
      </c>
      <c r="J1709">
        <v>99.8</v>
      </c>
      <c r="K1709">
        <v>114.95</v>
      </c>
    </row>
    <row r="1710" spans="1:11" x14ac:dyDescent="0.2">
      <c r="A1710" s="1">
        <v>42059</v>
      </c>
      <c r="B1710">
        <v>20.2</v>
      </c>
      <c r="C1710">
        <v>19.14</v>
      </c>
      <c r="D1710">
        <v>14.31</v>
      </c>
      <c r="E1710">
        <v>17.36</v>
      </c>
      <c r="F1710">
        <v>23.76</v>
      </c>
      <c r="G1710">
        <v>20.149999999999999</v>
      </c>
      <c r="H1710">
        <v>43.2</v>
      </c>
      <c r="I1710">
        <v>153.22</v>
      </c>
      <c r="J1710">
        <v>98.75</v>
      </c>
      <c r="K1710">
        <v>111.32</v>
      </c>
    </row>
    <row r="1711" spans="1:11" x14ac:dyDescent="0.2">
      <c r="A1711" s="1">
        <v>42060</v>
      </c>
      <c r="B1711">
        <v>20.190000000000001</v>
      </c>
      <c r="C1711">
        <v>19.13</v>
      </c>
      <c r="D1711">
        <v>14.3</v>
      </c>
      <c r="E1711">
        <v>16.82</v>
      </c>
      <c r="F1711">
        <v>23.16</v>
      </c>
      <c r="G1711">
        <v>20.07</v>
      </c>
      <c r="H1711">
        <v>43.22</v>
      </c>
      <c r="I1711">
        <v>142.68</v>
      </c>
      <c r="J1711">
        <v>99.31</v>
      </c>
      <c r="K1711">
        <v>112.99</v>
      </c>
    </row>
    <row r="1712" spans="1:11" x14ac:dyDescent="0.2">
      <c r="A1712" s="1">
        <v>42061</v>
      </c>
      <c r="B1712">
        <v>20.2</v>
      </c>
      <c r="C1712">
        <v>19.13</v>
      </c>
      <c r="D1712">
        <v>14.31</v>
      </c>
      <c r="E1712">
        <v>16.82</v>
      </c>
      <c r="F1712">
        <v>23.21</v>
      </c>
      <c r="G1712">
        <v>20.12</v>
      </c>
      <c r="H1712">
        <v>42.68</v>
      </c>
      <c r="I1712">
        <v>134.87</v>
      </c>
      <c r="J1712">
        <v>97.7</v>
      </c>
      <c r="K1712">
        <v>110.28</v>
      </c>
    </row>
    <row r="1713" spans="1:11" x14ac:dyDescent="0.2">
      <c r="A1713" s="1">
        <v>42062</v>
      </c>
      <c r="B1713">
        <v>20.2</v>
      </c>
      <c r="C1713">
        <v>19.14</v>
      </c>
      <c r="D1713">
        <v>14.32</v>
      </c>
      <c r="E1713">
        <v>16.829999999999998</v>
      </c>
      <c r="F1713">
        <v>23.26</v>
      </c>
      <c r="G1713">
        <v>20.170000000000002</v>
      </c>
      <c r="H1713">
        <v>42.67</v>
      </c>
      <c r="I1713">
        <v>134.86000000000001</v>
      </c>
      <c r="J1713">
        <v>96.58</v>
      </c>
      <c r="K1713">
        <v>110.27</v>
      </c>
    </row>
    <row r="1714" spans="1:11" x14ac:dyDescent="0.2">
      <c r="A1714" s="1">
        <v>42065</v>
      </c>
      <c r="B1714">
        <v>20.190000000000001</v>
      </c>
      <c r="C1714">
        <v>19.13</v>
      </c>
      <c r="D1714">
        <v>14.31</v>
      </c>
      <c r="E1714">
        <v>16.82</v>
      </c>
      <c r="F1714">
        <v>23.72</v>
      </c>
      <c r="G1714">
        <v>20.09</v>
      </c>
      <c r="H1714">
        <v>40.700000000000003</v>
      </c>
      <c r="I1714">
        <v>133.5</v>
      </c>
      <c r="J1714">
        <v>95.59</v>
      </c>
      <c r="K1714">
        <v>108.24</v>
      </c>
    </row>
    <row r="1715" spans="1:11" x14ac:dyDescent="0.2">
      <c r="A1715" s="1">
        <v>42066</v>
      </c>
      <c r="B1715">
        <v>20.2</v>
      </c>
      <c r="C1715">
        <v>18.64</v>
      </c>
      <c r="D1715">
        <v>14.81</v>
      </c>
      <c r="E1715">
        <v>16.579999999999998</v>
      </c>
      <c r="F1715">
        <v>24.25</v>
      </c>
      <c r="G1715">
        <v>20.13</v>
      </c>
      <c r="H1715">
        <v>40.69</v>
      </c>
      <c r="I1715">
        <v>137.13999999999999</v>
      </c>
      <c r="J1715">
        <v>96.15</v>
      </c>
      <c r="K1715">
        <v>110.94</v>
      </c>
    </row>
    <row r="1716" spans="1:11" x14ac:dyDescent="0.2">
      <c r="A1716" s="1">
        <v>42067</v>
      </c>
      <c r="B1716">
        <v>20.2</v>
      </c>
      <c r="C1716">
        <v>18.64</v>
      </c>
      <c r="D1716">
        <v>14.81</v>
      </c>
      <c r="E1716">
        <v>16.579999999999998</v>
      </c>
      <c r="F1716">
        <v>24.8</v>
      </c>
      <c r="G1716">
        <v>20.14</v>
      </c>
      <c r="H1716">
        <v>40.69</v>
      </c>
      <c r="I1716">
        <v>135</v>
      </c>
      <c r="J1716">
        <v>95.59</v>
      </c>
      <c r="K1716">
        <v>111.32</v>
      </c>
    </row>
    <row r="1717" spans="1:11" x14ac:dyDescent="0.2">
      <c r="A1717" s="1">
        <v>42068</v>
      </c>
      <c r="B1717">
        <v>19.66</v>
      </c>
      <c r="C1717">
        <v>18.63</v>
      </c>
      <c r="D1717">
        <v>14.54</v>
      </c>
      <c r="E1717">
        <v>16.309999999999999</v>
      </c>
      <c r="F1717">
        <v>24.75</v>
      </c>
      <c r="G1717">
        <v>19.55</v>
      </c>
      <c r="H1717">
        <v>39.11</v>
      </c>
      <c r="I1717">
        <v>126.32</v>
      </c>
      <c r="J1717">
        <v>88.98</v>
      </c>
      <c r="K1717">
        <v>104.77</v>
      </c>
    </row>
    <row r="1718" spans="1:11" x14ac:dyDescent="0.2">
      <c r="A1718" s="1">
        <v>42069</v>
      </c>
      <c r="B1718">
        <v>19.170000000000002</v>
      </c>
      <c r="C1718">
        <v>18.64</v>
      </c>
      <c r="D1718">
        <v>14.54</v>
      </c>
      <c r="E1718">
        <v>15.81</v>
      </c>
      <c r="F1718">
        <v>24.77</v>
      </c>
      <c r="G1718">
        <v>19.579999999999998</v>
      </c>
      <c r="H1718">
        <v>39.659999999999997</v>
      </c>
      <c r="I1718">
        <v>118.51</v>
      </c>
      <c r="J1718">
        <v>85.14</v>
      </c>
      <c r="K1718">
        <v>101.51</v>
      </c>
    </row>
    <row r="1719" spans="1:11" x14ac:dyDescent="0.2">
      <c r="A1719" s="1">
        <v>42072</v>
      </c>
      <c r="B1719">
        <v>19.170000000000002</v>
      </c>
      <c r="C1719">
        <v>18.64</v>
      </c>
      <c r="D1719">
        <v>14.54</v>
      </c>
      <c r="E1719">
        <v>15.81</v>
      </c>
      <c r="F1719">
        <v>24.8</v>
      </c>
      <c r="G1719">
        <v>19.59</v>
      </c>
      <c r="H1719">
        <v>39.659999999999997</v>
      </c>
      <c r="I1719">
        <v>120.66</v>
      </c>
      <c r="J1719">
        <v>86.27</v>
      </c>
      <c r="K1719">
        <v>102.25</v>
      </c>
    </row>
    <row r="1720" spans="1:11" x14ac:dyDescent="0.2">
      <c r="A1720" s="1">
        <v>42073</v>
      </c>
      <c r="B1720">
        <v>19.170000000000002</v>
      </c>
      <c r="C1720">
        <v>18.64</v>
      </c>
      <c r="D1720">
        <v>14.55</v>
      </c>
      <c r="E1720">
        <v>15.81</v>
      </c>
      <c r="F1720">
        <v>24.8</v>
      </c>
      <c r="G1720">
        <v>19.600000000000001</v>
      </c>
      <c r="H1720">
        <v>39.659999999999997</v>
      </c>
      <c r="I1720">
        <v>119.04</v>
      </c>
      <c r="J1720">
        <v>84.23</v>
      </c>
      <c r="K1720">
        <v>103.68</v>
      </c>
    </row>
    <row r="1721" spans="1:11" x14ac:dyDescent="0.2">
      <c r="A1721" s="1">
        <v>42074</v>
      </c>
      <c r="B1721">
        <v>19.170000000000002</v>
      </c>
      <c r="C1721">
        <v>18.63</v>
      </c>
      <c r="D1721">
        <v>14.54</v>
      </c>
      <c r="E1721">
        <v>15.81</v>
      </c>
      <c r="F1721">
        <v>24.76</v>
      </c>
      <c r="G1721">
        <v>19.559999999999999</v>
      </c>
      <c r="H1721">
        <v>39.659999999999997</v>
      </c>
      <c r="I1721">
        <v>119.05</v>
      </c>
      <c r="J1721">
        <v>83.09</v>
      </c>
      <c r="K1721">
        <v>102.56</v>
      </c>
    </row>
    <row r="1722" spans="1:11" x14ac:dyDescent="0.2">
      <c r="A1722" s="1">
        <v>42075</v>
      </c>
      <c r="B1722">
        <v>19.16</v>
      </c>
      <c r="C1722">
        <v>18.63</v>
      </c>
      <c r="D1722">
        <v>14.54</v>
      </c>
      <c r="E1722">
        <v>15.81</v>
      </c>
      <c r="F1722">
        <v>24.76</v>
      </c>
      <c r="G1722">
        <v>20.09</v>
      </c>
      <c r="H1722">
        <v>39.659999999999997</v>
      </c>
      <c r="I1722">
        <v>121.76</v>
      </c>
      <c r="J1722">
        <v>84.2</v>
      </c>
      <c r="K1722">
        <v>103.8</v>
      </c>
    </row>
    <row r="1723" spans="1:11" x14ac:dyDescent="0.2">
      <c r="A1723" s="1">
        <v>42076</v>
      </c>
      <c r="B1723">
        <v>19.670000000000002</v>
      </c>
      <c r="C1723">
        <v>18.64</v>
      </c>
      <c r="D1723">
        <v>14.54</v>
      </c>
      <c r="E1723">
        <v>16.309999999999999</v>
      </c>
      <c r="F1723">
        <v>25.75</v>
      </c>
      <c r="G1723">
        <v>19.55</v>
      </c>
      <c r="H1723">
        <v>39.659999999999997</v>
      </c>
      <c r="I1723">
        <v>122.74</v>
      </c>
      <c r="J1723">
        <v>84.76</v>
      </c>
      <c r="K1723">
        <v>104.85</v>
      </c>
    </row>
    <row r="1724" spans="1:11" x14ac:dyDescent="0.2">
      <c r="A1724" s="1">
        <v>42079</v>
      </c>
      <c r="B1724">
        <v>19.670000000000002</v>
      </c>
      <c r="C1724">
        <v>18.64</v>
      </c>
      <c r="D1724">
        <v>14.55</v>
      </c>
      <c r="E1724">
        <v>16.309999999999999</v>
      </c>
      <c r="F1724">
        <v>25.8</v>
      </c>
      <c r="G1724">
        <v>19.100000000000001</v>
      </c>
      <c r="H1724">
        <v>39.659999999999997</v>
      </c>
      <c r="I1724">
        <v>122.73</v>
      </c>
      <c r="J1724">
        <v>83.72</v>
      </c>
      <c r="K1724">
        <v>103.28</v>
      </c>
    </row>
    <row r="1725" spans="1:11" x14ac:dyDescent="0.2">
      <c r="A1725" s="1">
        <v>42080</v>
      </c>
      <c r="B1725">
        <v>19.66</v>
      </c>
      <c r="C1725">
        <v>18.64</v>
      </c>
      <c r="D1725">
        <v>14.54</v>
      </c>
      <c r="E1725">
        <v>16.309999999999999</v>
      </c>
      <c r="F1725">
        <v>25.78</v>
      </c>
      <c r="G1725">
        <v>19.600000000000001</v>
      </c>
      <c r="H1725">
        <v>39.659999999999997</v>
      </c>
      <c r="I1725">
        <v>124.36</v>
      </c>
      <c r="J1725">
        <v>85.94</v>
      </c>
      <c r="K1725">
        <v>107.52</v>
      </c>
    </row>
    <row r="1726" spans="1:11" x14ac:dyDescent="0.2">
      <c r="A1726" s="1">
        <v>42081</v>
      </c>
      <c r="B1726">
        <v>19.670000000000002</v>
      </c>
      <c r="C1726">
        <v>18.64</v>
      </c>
      <c r="D1726">
        <v>14.54</v>
      </c>
      <c r="E1726">
        <v>16.579999999999998</v>
      </c>
      <c r="F1726">
        <v>26.32</v>
      </c>
      <c r="G1726">
        <v>21.15</v>
      </c>
      <c r="H1726">
        <v>41.27</v>
      </c>
      <c r="I1726">
        <v>133.31</v>
      </c>
      <c r="J1726">
        <v>94.72</v>
      </c>
      <c r="K1726">
        <v>118.28</v>
      </c>
    </row>
    <row r="1727" spans="1:11" x14ac:dyDescent="0.2">
      <c r="A1727" s="1">
        <v>42082</v>
      </c>
      <c r="B1727">
        <v>19.649999999999999</v>
      </c>
      <c r="C1727">
        <v>18.62</v>
      </c>
      <c r="D1727">
        <v>14.51</v>
      </c>
      <c r="E1727">
        <v>16.55</v>
      </c>
      <c r="F1727">
        <v>25.59</v>
      </c>
      <c r="G1727">
        <v>20.93</v>
      </c>
      <c r="H1727">
        <v>41.31</v>
      </c>
      <c r="I1727">
        <v>133.38999999999999</v>
      </c>
      <c r="J1727">
        <v>92.46</v>
      </c>
      <c r="K1727">
        <v>116.66</v>
      </c>
    </row>
    <row r="1728" spans="1:11" x14ac:dyDescent="0.2">
      <c r="A1728" s="1">
        <v>42083</v>
      </c>
      <c r="B1728">
        <v>19.670000000000002</v>
      </c>
      <c r="C1728">
        <v>18.64</v>
      </c>
      <c r="D1728">
        <v>14.55</v>
      </c>
      <c r="E1728">
        <v>16.09</v>
      </c>
      <c r="F1728">
        <v>25.86</v>
      </c>
      <c r="G1728">
        <v>21.22</v>
      </c>
      <c r="H1728">
        <v>41.26</v>
      </c>
      <c r="I1728">
        <v>133.26</v>
      </c>
      <c r="J1728">
        <v>92.51</v>
      </c>
      <c r="K1728">
        <v>115.13</v>
      </c>
    </row>
    <row r="1729" spans="1:11" x14ac:dyDescent="0.2">
      <c r="A1729" s="1">
        <v>42086</v>
      </c>
      <c r="B1729">
        <v>19.66</v>
      </c>
      <c r="C1729">
        <v>18.64</v>
      </c>
      <c r="D1729">
        <v>14.54</v>
      </c>
      <c r="E1729">
        <v>15.81</v>
      </c>
      <c r="F1729">
        <v>25.78</v>
      </c>
      <c r="G1729">
        <v>20.61</v>
      </c>
      <c r="H1729">
        <v>40.159999999999997</v>
      </c>
      <c r="I1729">
        <v>129.26</v>
      </c>
      <c r="J1729">
        <v>90.91</v>
      </c>
      <c r="K1729">
        <v>111.97</v>
      </c>
    </row>
    <row r="1730" spans="1:11" x14ac:dyDescent="0.2">
      <c r="A1730" s="1">
        <v>42087</v>
      </c>
      <c r="B1730">
        <v>19.670000000000002</v>
      </c>
      <c r="C1730">
        <v>18.64</v>
      </c>
      <c r="D1730">
        <v>14.54</v>
      </c>
      <c r="E1730">
        <v>16.079999999999998</v>
      </c>
      <c r="F1730">
        <v>26.86</v>
      </c>
      <c r="G1730">
        <v>21.15</v>
      </c>
      <c r="H1730">
        <v>41.09</v>
      </c>
      <c r="I1730">
        <v>135.74</v>
      </c>
      <c r="J1730">
        <v>93.99</v>
      </c>
      <c r="K1730">
        <v>116.1</v>
      </c>
    </row>
    <row r="1731" spans="1:11" x14ac:dyDescent="0.2">
      <c r="A1731" s="1">
        <v>42088</v>
      </c>
      <c r="B1731">
        <v>19.670000000000002</v>
      </c>
      <c r="C1731">
        <v>18.64</v>
      </c>
      <c r="D1731">
        <v>14.54</v>
      </c>
      <c r="E1731">
        <v>16.079999999999998</v>
      </c>
      <c r="F1731">
        <v>26.84</v>
      </c>
      <c r="G1731">
        <v>21.13</v>
      </c>
      <c r="H1731">
        <v>42.14</v>
      </c>
      <c r="I1731">
        <v>135.71</v>
      </c>
      <c r="J1731">
        <v>93.98</v>
      </c>
      <c r="K1731">
        <v>116.1</v>
      </c>
    </row>
    <row r="1732" spans="1:11" x14ac:dyDescent="0.2">
      <c r="A1732" s="1">
        <v>42089</v>
      </c>
      <c r="B1732">
        <v>19.670000000000002</v>
      </c>
      <c r="C1732">
        <v>18.64</v>
      </c>
      <c r="D1732">
        <v>14.55</v>
      </c>
      <c r="E1732">
        <v>16.079999999999998</v>
      </c>
      <c r="F1732">
        <v>26.89</v>
      </c>
      <c r="G1732">
        <v>21.19</v>
      </c>
      <c r="H1732">
        <v>42.13</v>
      </c>
      <c r="I1732">
        <v>135.15</v>
      </c>
      <c r="J1732">
        <v>93.99</v>
      </c>
      <c r="K1732">
        <v>116.09</v>
      </c>
    </row>
    <row r="1733" spans="1:11" x14ac:dyDescent="0.2">
      <c r="A1733" s="1">
        <v>42090</v>
      </c>
      <c r="B1733">
        <v>19.670000000000002</v>
      </c>
      <c r="C1733">
        <v>18.64</v>
      </c>
      <c r="D1733">
        <v>14.55</v>
      </c>
      <c r="E1733">
        <v>16.079999999999998</v>
      </c>
      <c r="F1733">
        <v>27.41</v>
      </c>
      <c r="G1733">
        <v>21.21</v>
      </c>
      <c r="H1733">
        <v>42.62</v>
      </c>
      <c r="I1733">
        <v>133.52000000000001</v>
      </c>
      <c r="J1733">
        <v>92.07</v>
      </c>
      <c r="K1733">
        <v>113.95</v>
      </c>
    </row>
    <row r="1734" spans="1:11" x14ac:dyDescent="0.2">
      <c r="A1734" s="1">
        <v>42093</v>
      </c>
      <c r="B1734">
        <v>19.670000000000002</v>
      </c>
      <c r="C1734">
        <v>18.64</v>
      </c>
      <c r="D1734">
        <v>14.55</v>
      </c>
      <c r="E1734">
        <v>16.079999999999998</v>
      </c>
      <c r="F1734">
        <v>27.37</v>
      </c>
      <c r="G1734">
        <v>21.17</v>
      </c>
      <c r="H1734">
        <v>42.13</v>
      </c>
      <c r="I1734">
        <v>131.02000000000001</v>
      </c>
      <c r="J1734">
        <v>88.49</v>
      </c>
      <c r="K1734">
        <v>110.89</v>
      </c>
    </row>
    <row r="1735" spans="1:11" x14ac:dyDescent="0.2">
      <c r="A1735" s="1">
        <v>42094</v>
      </c>
      <c r="B1735">
        <v>19.670000000000002</v>
      </c>
      <c r="C1735">
        <v>18.64</v>
      </c>
      <c r="D1735">
        <v>14.55</v>
      </c>
      <c r="E1735">
        <v>16.09</v>
      </c>
      <c r="F1735">
        <v>27.42</v>
      </c>
      <c r="G1735">
        <v>21.22</v>
      </c>
      <c r="H1735">
        <v>41.57</v>
      </c>
      <c r="I1735">
        <v>130.97</v>
      </c>
      <c r="J1735">
        <v>86.36</v>
      </c>
      <c r="K1735">
        <v>107.76</v>
      </c>
    </row>
    <row r="1736" spans="1:11" x14ac:dyDescent="0.2">
      <c r="A1736" s="1">
        <v>42095</v>
      </c>
      <c r="B1736">
        <v>19.670000000000002</v>
      </c>
      <c r="C1736">
        <v>18.64</v>
      </c>
      <c r="D1736">
        <v>14.55</v>
      </c>
      <c r="E1736">
        <v>16.09</v>
      </c>
      <c r="F1736">
        <v>27.42</v>
      </c>
      <c r="G1736">
        <v>21.22</v>
      </c>
      <c r="H1736">
        <v>40.520000000000003</v>
      </c>
      <c r="I1736">
        <v>135.22</v>
      </c>
      <c r="J1736">
        <v>85.38</v>
      </c>
      <c r="K1736">
        <v>107.82</v>
      </c>
    </row>
    <row r="1737" spans="1:11" x14ac:dyDescent="0.2">
      <c r="A1737" s="1">
        <v>42096</v>
      </c>
      <c r="B1737">
        <v>19.670000000000002</v>
      </c>
      <c r="C1737">
        <v>18.64</v>
      </c>
      <c r="D1737">
        <v>14.55</v>
      </c>
      <c r="E1737">
        <v>16.079999999999998</v>
      </c>
      <c r="F1737">
        <v>27.39</v>
      </c>
      <c r="G1737">
        <v>21.19</v>
      </c>
      <c r="H1737">
        <v>40.53</v>
      </c>
      <c r="I1737">
        <v>135.77000000000001</v>
      </c>
      <c r="J1737">
        <v>85.36</v>
      </c>
      <c r="K1737">
        <v>107.81</v>
      </c>
    </row>
    <row r="1738" spans="1:11" x14ac:dyDescent="0.2">
      <c r="A1738" s="1">
        <v>42097</v>
      </c>
      <c r="B1738">
        <v>19.670000000000002</v>
      </c>
      <c r="C1738">
        <v>18.64</v>
      </c>
      <c r="D1738">
        <v>14.55</v>
      </c>
      <c r="E1738">
        <v>16.079999999999998</v>
      </c>
      <c r="F1738">
        <v>27.4</v>
      </c>
      <c r="G1738">
        <v>21.2</v>
      </c>
      <c r="H1738">
        <v>40.520000000000003</v>
      </c>
      <c r="I1738">
        <v>135.77000000000001</v>
      </c>
      <c r="J1738">
        <v>85.37</v>
      </c>
      <c r="K1738">
        <v>107.82</v>
      </c>
    </row>
    <row r="1739" spans="1:11" x14ac:dyDescent="0.2">
      <c r="A1739" s="1">
        <v>42100</v>
      </c>
      <c r="B1739">
        <v>19.670000000000002</v>
      </c>
      <c r="C1739">
        <v>18.64</v>
      </c>
      <c r="D1739">
        <v>14.55</v>
      </c>
      <c r="E1739">
        <v>16.079999999999998</v>
      </c>
      <c r="F1739">
        <v>27.4</v>
      </c>
      <c r="G1739">
        <v>21.2</v>
      </c>
      <c r="H1739">
        <v>40.53</v>
      </c>
      <c r="I1739">
        <v>135.77000000000001</v>
      </c>
      <c r="J1739">
        <v>85.37</v>
      </c>
      <c r="K1739">
        <v>107.81</v>
      </c>
    </row>
    <row r="1740" spans="1:11" x14ac:dyDescent="0.2">
      <c r="A1740" s="1">
        <v>42101</v>
      </c>
      <c r="B1740">
        <v>19.66</v>
      </c>
      <c r="C1740">
        <v>18.13</v>
      </c>
      <c r="D1740">
        <v>14.54</v>
      </c>
      <c r="E1740">
        <v>16.07</v>
      </c>
      <c r="F1740">
        <v>27.32</v>
      </c>
      <c r="G1740">
        <v>21.11</v>
      </c>
      <c r="H1740">
        <v>40.04</v>
      </c>
      <c r="I1740">
        <v>133.78</v>
      </c>
      <c r="J1740">
        <v>82.76</v>
      </c>
      <c r="K1740">
        <v>104.69</v>
      </c>
    </row>
    <row r="1741" spans="1:11" x14ac:dyDescent="0.2">
      <c r="A1741" s="1">
        <v>42102</v>
      </c>
      <c r="B1741">
        <v>19.66</v>
      </c>
      <c r="C1741">
        <v>18.14</v>
      </c>
      <c r="D1741">
        <v>14.54</v>
      </c>
      <c r="E1741">
        <v>16.079999999999998</v>
      </c>
      <c r="F1741">
        <v>27.34</v>
      </c>
      <c r="G1741">
        <v>21.14</v>
      </c>
      <c r="H1741">
        <v>39.479999999999997</v>
      </c>
      <c r="I1741">
        <v>132.66999999999999</v>
      </c>
      <c r="J1741">
        <v>83.33</v>
      </c>
      <c r="K1741">
        <v>105.24</v>
      </c>
    </row>
    <row r="1742" spans="1:11" x14ac:dyDescent="0.2">
      <c r="A1742" s="1">
        <v>42103</v>
      </c>
      <c r="B1742">
        <v>19.170000000000002</v>
      </c>
      <c r="C1742">
        <v>18.11</v>
      </c>
      <c r="D1742">
        <v>14.54</v>
      </c>
      <c r="E1742">
        <v>16.079999999999998</v>
      </c>
      <c r="F1742">
        <v>26.86</v>
      </c>
      <c r="G1742">
        <v>21.66</v>
      </c>
      <c r="H1742">
        <v>38.43</v>
      </c>
      <c r="I1742">
        <v>132.66999999999999</v>
      </c>
      <c r="J1742">
        <v>83.81</v>
      </c>
      <c r="K1742">
        <v>106.23</v>
      </c>
    </row>
    <row r="1743" spans="1:11" x14ac:dyDescent="0.2">
      <c r="A1743" s="1">
        <v>42104</v>
      </c>
      <c r="B1743">
        <v>19.170000000000002</v>
      </c>
      <c r="C1743">
        <v>17.61</v>
      </c>
      <c r="D1743">
        <v>14.55</v>
      </c>
      <c r="E1743">
        <v>16.079999999999998</v>
      </c>
      <c r="F1743">
        <v>26.9</v>
      </c>
      <c r="G1743">
        <v>21.7</v>
      </c>
      <c r="H1743">
        <v>37.93</v>
      </c>
      <c r="I1743">
        <v>132.66</v>
      </c>
      <c r="J1743">
        <v>83.83</v>
      </c>
      <c r="K1743">
        <v>106.23</v>
      </c>
    </row>
    <row r="1744" spans="1:11" x14ac:dyDescent="0.2">
      <c r="A1744" s="1">
        <v>42107</v>
      </c>
      <c r="B1744">
        <v>19.170000000000002</v>
      </c>
      <c r="C1744">
        <v>17.61</v>
      </c>
      <c r="D1744">
        <v>14.55</v>
      </c>
      <c r="E1744">
        <v>16.079999999999998</v>
      </c>
      <c r="F1744">
        <v>26.89</v>
      </c>
      <c r="G1744">
        <v>21.7</v>
      </c>
      <c r="H1744">
        <v>38.43</v>
      </c>
      <c r="I1744">
        <v>132.68</v>
      </c>
      <c r="J1744">
        <v>83.82</v>
      </c>
      <c r="K1744">
        <v>106.23</v>
      </c>
    </row>
    <row r="1745" spans="1:11" x14ac:dyDescent="0.2">
      <c r="A1745" s="1">
        <v>42108</v>
      </c>
      <c r="B1745">
        <v>19.170000000000002</v>
      </c>
      <c r="C1745">
        <v>17.61</v>
      </c>
      <c r="D1745">
        <v>14.55</v>
      </c>
      <c r="E1745">
        <v>16.079999999999998</v>
      </c>
      <c r="F1745">
        <v>26.86</v>
      </c>
      <c r="G1745">
        <v>21.66</v>
      </c>
      <c r="H1745">
        <v>37.1</v>
      </c>
      <c r="I1745">
        <v>136.4</v>
      </c>
      <c r="J1745">
        <v>88.78</v>
      </c>
      <c r="K1745">
        <v>112.44</v>
      </c>
    </row>
    <row r="1746" spans="1:11" x14ac:dyDescent="0.2">
      <c r="A1746" s="1">
        <v>42109</v>
      </c>
      <c r="B1746">
        <v>19.170000000000002</v>
      </c>
      <c r="C1746">
        <v>17.61</v>
      </c>
      <c r="D1746">
        <v>14.55</v>
      </c>
      <c r="E1746">
        <v>16.09</v>
      </c>
      <c r="F1746">
        <v>26.9</v>
      </c>
      <c r="G1746">
        <v>21.73</v>
      </c>
      <c r="H1746">
        <v>37.369999999999997</v>
      </c>
      <c r="I1746">
        <v>139</v>
      </c>
      <c r="J1746">
        <v>89.78</v>
      </c>
      <c r="K1746">
        <v>113.48</v>
      </c>
    </row>
    <row r="1747" spans="1:11" x14ac:dyDescent="0.2">
      <c r="A1747" s="1">
        <v>42110</v>
      </c>
      <c r="B1747">
        <v>19.170000000000002</v>
      </c>
      <c r="C1747">
        <v>17.61</v>
      </c>
      <c r="D1747">
        <v>14.55</v>
      </c>
      <c r="E1747">
        <v>16.079999999999998</v>
      </c>
      <c r="F1747">
        <v>26.85</v>
      </c>
      <c r="G1747">
        <v>22.21</v>
      </c>
      <c r="H1747">
        <v>37.880000000000003</v>
      </c>
      <c r="I1747">
        <v>150.87</v>
      </c>
      <c r="J1747">
        <v>98.75</v>
      </c>
      <c r="K1747">
        <v>122.89</v>
      </c>
    </row>
    <row r="1748" spans="1:11" x14ac:dyDescent="0.2">
      <c r="A1748" s="1">
        <v>42111</v>
      </c>
      <c r="B1748">
        <v>19.170000000000002</v>
      </c>
      <c r="C1748">
        <v>17.61</v>
      </c>
      <c r="D1748">
        <v>14.54</v>
      </c>
      <c r="E1748">
        <v>16.079999999999998</v>
      </c>
      <c r="F1748">
        <v>26.79</v>
      </c>
      <c r="G1748">
        <v>22.19</v>
      </c>
      <c r="H1748">
        <v>38.380000000000003</v>
      </c>
      <c r="I1748">
        <v>158.82</v>
      </c>
      <c r="J1748">
        <v>108.79</v>
      </c>
      <c r="K1748">
        <v>137.69</v>
      </c>
    </row>
    <row r="1749" spans="1:11" x14ac:dyDescent="0.2">
      <c r="A1749" s="1">
        <v>42114</v>
      </c>
      <c r="B1749">
        <v>19.170000000000002</v>
      </c>
      <c r="C1749">
        <v>18.14</v>
      </c>
      <c r="D1749">
        <v>14.55</v>
      </c>
      <c r="E1749">
        <v>16.079999999999998</v>
      </c>
      <c r="F1749">
        <v>26.85</v>
      </c>
      <c r="G1749">
        <v>22.21</v>
      </c>
      <c r="H1749">
        <v>38.93</v>
      </c>
      <c r="I1749">
        <v>159.12</v>
      </c>
      <c r="J1749">
        <v>107.61</v>
      </c>
      <c r="K1749">
        <v>135.44999999999999</v>
      </c>
    </row>
    <row r="1750" spans="1:11" x14ac:dyDescent="0.2">
      <c r="A1750" s="1">
        <v>42115</v>
      </c>
      <c r="B1750">
        <v>19.170000000000002</v>
      </c>
      <c r="C1750">
        <v>17.61</v>
      </c>
      <c r="D1750">
        <v>14.55</v>
      </c>
      <c r="E1750">
        <v>16.079999999999998</v>
      </c>
      <c r="F1750">
        <v>27.36</v>
      </c>
      <c r="G1750">
        <v>22.23</v>
      </c>
      <c r="H1750">
        <v>38.93</v>
      </c>
      <c r="I1750">
        <v>161.79</v>
      </c>
      <c r="J1750">
        <v>106.62</v>
      </c>
      <c r="K1750">
        <v>141.13</v>
      </c>
    </row>
    <row r="1751" spans="1:11" x14ac:dyDescent="0.2">
      <c r="A1751" s="1">
        <v>42116</v>
      </c>
      <c r="B1751">
        <v>19.170000000000002</v>
      </c>
      <c r="C1751">
        <v>17.61</v>
      </c>
      <c r="D1751">
        <v>14.55</v>
      </c>
      <c r="E1751">
        <v>16.079999999999998</v>
      </c>
      <c r="F1751">
        <v>26.84</v>
      </c>
      <c r="G1751">
        <v>22.2</v>
      </c>
      <c r="H1751">
        <v>38.99</v>
      </c>
      <c r="I1751">
        <v>159.11000000000001</v>
      </c>
      <c r="J1751">
        <v>106</v>
      </c>
      <c r="K1751">
        <v>137.03</v>
      </c>
    </row>
    <row r="1752" spans="1:11" x14ac:dyDescent="0.2">
      <c r="A1752" s="1">
        <v>42117</v>
      </c>
      <c r="B1752">
        <v>19.170000000000002</v>
      </c>
      <c r="C1752">
        <v>17.61</v>
      </c>
      <c r="D1752">
        <v>14.55</v>
      </c>
      <c r="E1752">
        <v>16.079999999999998</v>
      </c>
      <c r="F1752">
        <v>26.86</v>
      </c>
      <c r="G1752">
        <v>22.23</v>
      </c>
      <c r="H1752">
        <v>38.43</v>
      </c>
      <c r="I1752">
        <v>159.09</v>
      </c>
      <c r="J1752">
        <v>104.52</v>
      </c>
      <c r="K1752">
        <v>135.41999999999999</v>
      </c>
    </row>
    <row r="1753" spans="1:11" x14ac:dyDescent="0.2">
      <c r="A1753" s="1">
        <v>42118</v>
      </c>
      <c r="B1753">
        <v>19.170000000000002</v>
      </c>
      <c r="C1753">
        <v>17.61</v>
      </c>
      <c r="D1753">
        <v>14.55</v>
      </c>
      <c r="E1753">
        <v>16.079999999999998</v>
      </c>
      <c r="F1753">
        <v>26.84</v>
      </c>
      <c r="G1753">
        <v>22.2</v>
      </c>
      <c r="H1753">
        <v>38.43</v>
      </c>
      <c r="I1753">
        <v>162.22999999999999</v>
      </c>
      <c r="J1753">
        <v>106.13</v>
      </c>
      <c r="K1753">
        <v>138.09</v>
      </c>
    </row>
    <row r="1754" spans="1:11" x14ac:dyDescent="0.2">
      <c r="A1754" s="1">
        <v>42121</v>
      </c>
      <c r="B1754">
        <v>19.170000000000002</v>
      </c>
      <c r="C1754">
        <v>17.61</v>
      </c>
      <c r="D1754">
        <v>14.55</v>
      </c>
      <c r="E1754">
        <v>16.079999999999998</v>
      </c>
      <c r="F1754">
        <v>26.87</v>
      </c>
      <c r="G1754">
        <v>22.24</v>
      </c>
      <c r="H1754">
        <v>38.42</v>
      </c>
      <c r="I1754">
        <v>157.80000000000001</v>
      </c>
      <c r="J1754">
        <v>101.01</v>
      </c>
      <c r="K1754">
        <v>132.63999999999999</v>
      </c>
    </row>
    <row r="1755" spans="1:11" x14ac:dyDescent="0.2">
      <c r="A1755" s="1">
        <v>42122</v>
      </c>
      <c r="B1755">
        <v>19.170000000000002</v>
      </c>
      <c r="C1755">
        <v>17.61</v>
      </c>
      <c r="D1755">
        <v>14.55</v>
      </c>
      <c r="E1755">
        <v>16.079999999999998</v>
      </c>
      <c r="F1755">
        <v>26.83</v>
      </c>
      <c r="G1755">
        <v>22.2</v>
      </c>
      <c r="H1755">
        <v>38.43</v>
      </c>
      <c r="I1755">
        <v>156.72999999999999</v>
      </c>
      <c r="J1755">
        <v>99.39</v>
      </c>
      <c r="K1755">
        <v>130.56</v>
      </c>
    </row>
    <row r="1756" spans="1:11" x14ac:dyDescent="0.2">
      <c r="A1756" s="1">
        <v>42123</v>
      </c>
      <c r="B1756">
        <v>19.170000000000002</v>
      </c>
      <c r="C1756">
        <v>17.079999999999998</v>
      </c>
      <c r="D1756">
        <v>14.55</v>
      </c>
      <c r="E1756">
        <v>16.079999999999998</v>
      </c>
      <c r="F1756">
        <v>26.88</v>
      </c>
      <c r="G1756">
        <v>22.25</v>
      </c>
      <c r="H1756">
        <v>37.869999999999997</v>
      </c>
      <c r="I1756">
        <v>155.71</v>
      </c>
      <c r="J1756">
        <v>99.18</v>
      </c>
      <c r="K1756">
        <v>130.38999999999999</v>
      </c>
    </row>
    <row r="1757" spans="1:11" x14ac:dyDescent="0.2">
      <c r="A1757" s="1">
        <v>42124</v>
      </c>
      <c r="B1757">
        <v>19.170000000000002</v>
      </c>
      <c r="C1757">
        <v>16.579999999999998</v>
      </c>
      <c r="D1757">
        <v>14.55</v>
      </c>
      <c r="E1757">
        <v>16.079999999999998</v>
      </c>
      <c r="F1757">
        <v>26.86</v>
      </c>
      <c r="G1757">
        <v>22.23</v>
      </c>
      <c r="H1757">
        <v>36.33</v>
      </c>
      <c r="I1757">
        <v>144.25</v>
      </c>
      <c r="J1757">
        <v>88.2</v>
      </c>
      <c r="K1757">
        <v>119.18</v>
      </c>
    </row>
    <row r="1758" spans="1:11" x14ac:dyDescent="0.2">
      <c r="A1758" s="1">
        <v>42125</v>
      </c>
      <c r="B1758">
        <v>19.170000000000002</v>
      </c>
      <c r="C1758">
        <v>16.579999999999998</v>
      </c>
      <c r="D1758">
        <v>14.54</v>
      </c>
      <c r="E1758">
        <v>16.07</v>
      </c>
      <c r="F1758">
        <v>26.81</v>
      </c>
      <c r="G1758">
        <v>22.18</v>
      </c>
      <c r="H1758">
        <v>36.340000000000003</v>
      </c>
      <c r="I1758">
        <v>143.19999999999999</v>
      </c>
      <c r="J1758">
        <v>87.09</v>
      </c>
      <c r="K1758">
        <v>118.11</v>
      </c>
    </row>
    <row r="1759" spans="1:11" x14ac:dyDescent="0.2">
      <c r="A1759" s="1">
        <v>42128</v>
      </c>
      <c r="B1759">
        <v>19.170000000000002</v>
      </c>
      <c r="C1759">
        <v>16.579999999999998</v>
      </c>
      <c r="D1759">
        <v>14.54</v>
      </c>
      <c r="E1759">
        <v>16.079999999999998</v>
      </c>
      <c r="F1759">
        <v>26.82</v>
      </c>
      <c r="G1759">
        <v>22.19</v>
      </c>
      <c r="H1759">
        <v>36.340000000000003</v>
      </c>
      <c r="I1759">
        <v>143.19</v>
      </c>
      <c r="J1759">
        <v>87.1</v>
      </c>
      <c r="K1759">
        <v>118.1</v>
      </c>
    </row>
    <row r="1760" spans="1:11" x14ac:dyDescent="0.2">
      <c r="A1760" s="1">
        <v>42129</v>
      </c>
      <c r="B1760">
        <v>19.170000000000002</v>
      </c>
      <c r="C1760">
        <v>16.579999999999998</v>
      </c>
      <c r="D1760">
        <v>14.55</v>
      </c>
      <c r="E1760">
        <v>16.079999999999998</v>
      </c>
      <c r="F1760">
        <v>26.35</v>
      </c>
      <c r="G1760">
        <v>21.72</v>
      </c>
      <c r="H1760">
        <v>36.82</v>
      </c>
      <c r="I1760">
        <v>153.72</v>
      </c>
      <c r="J1760">
        <v>97.08</v>
      </c>
      <c r="K1760">
        <v>126.47</v>
      </c>
    </row>
    <row r="1761" spans="1:11" x14ac:dyDescent="0.2">
      <c r="A1761" s="1">
        <v>42130</v>
      </c>
      <c r="B1761">
        <v>19.170000000000002</v>
      </c>
      <c r="C1761">
        <v>16.579999999999998</v>
      </c>
      <c r="D1761">
        <v>14.55</v>
      </c>
      <c r="E1761">
        <v>16.079999999999998</v>
      </c>
      <c r="F1761">
        <v>26.33</v>
      </c>
      <c r="G1761">
        <v>21.7</v>
      </c>
      <c r="H1761">
        <v>37.380000000000003</v>
      </c>
      <c r="I1761">
        <v>150.1</v>
      </c>
      <c r="J1761">
        <v>92.39</v>
      </c>
      <c r="K1761">
        <v>124.41</v>
      </c>
    </row>
    <row r="1762" spans="1:11" x14ac:dyDescent="0.2">
      <c r="A1762" s="1">
        <v>42131</v>
      </c>
      <c r="B1762">
        <v>19.170000000000002</v>
      </c>
      <c r="C1762">
        <v>16.579999999999998</v>
      </c>
      <c r="D1762">
        <v>14.55</v>
      </c>
      <c r="E1762">
        <v>16.079999999999998</v>
      </c>
      <c r="F1762">
        <v>26.34</v>
      </c>
      <c r="G1762">
        <v>21.71</v>
      </c>
      <c r="H1762">
        <v>37.380000000000003</v>
      </c>
      <c r="I1762">
        <v>147.44</v>
      </c>
      <c r="J1762">
        <v>88.21</v>
      </c>
      <c r="K1762">
        <v>120.26</v>
      </c>
    </row>
    <row r="1763" spans="1:11" x14ac:dyDescent="0.2">
      <c r="A1763" s="1">
        <v>42132</v>
      </c>
      <c r="B1763">
        <v>19.170000000000002</v>
      </c>
      <c r="C1763">
        <v>16.579999999999998</v>
      </c>
      <c r="D1763">
        <v>14.55</v>
      </c>
      <c r="E1763">
        <v>16.079999999999998</v>
      </c>
      <c r="F1763">
        <v>26.31</v>
      </c>
      <c r="G1763">
        <v>21.14</v>
      </c>
      <c r="H1763">
        <v>34.67</v>
      </c>
      <c r="I1763">
        <v>140.29</v>
      </c>
      <c r="J1763">
        <v>85.56</v>
      </c>
      <c r="K1763">
        <v>117.11</v>
      </c>
    </row>
    <row r="1764" spans="1:11" x14ac:dyDescent="0.2">
      <c r="A1764" s="1">
        <v>42135</v>
      </c>
      <c r="B1764">
        <v>19.170000000000002</v>
      </c>
      <c r="C1764">
        <v>16.579999999999998</v>
      </c>
      <c r="D1764">
        <v>14.55</v>
      </c>
      <c r="E1764">
        <v>16.079999999999998</v>
      </c>
      <c r="F1764">
        <v>25.8</v>
      </c>
      <c r="G1764">
        <v>21.17</v>
      </c>
      <c r="H1764">
        <v>34.17</v>
      </c>
      <c r="I1764">
        <v>141.87</v>
      </c>
      <c r="J1764">
        <v>85.56</v>
      </c>
      <c r="K1764">
        <v>117.65</v>
      </c>
    </row>
    <row r="1765" spans="1:11" x14ac:dyDescent="0.2">
      <c r="A1765" s="1">
        <v>42136</v>
      </c>
      <c r="B1765">
        <v>19.170000000000002</v>
      </c>
      <c r="C1765">
        <v>16.579999999999998</v>
      </c>
      <c r="D1765">
        <v>14.55</v>
      </c>
      <c r="E1765">
        <v>16.09</v>
      </c>
      <c r="F1765">
        <v>25.83</v>
      </c>
      <c r="G1765">
        <v>21.2</v>
      </c>
      <c r="H1765">
        <v>33.67</v>
      </c>
      <c r="I1765">
        <v>141.86000000000001</v>
      </c>
      <c r="J1765">
        <v>86.68</v>
      </c>
      <c r="K1765">
        <v>117.64</v>
      </c>
    </row>
    <row r="1766" spans="1:11" x14ac:dyDescent="0.2">
      <c r="A1766" s="1">
        <v>42137</v>
      </c>
      <c r="B1766">
        <v>19.170000000000002</v>
      </c>
      <c r="C1766">
        <v>16.579999999999998</v>
      </c>
      <c r="D1766">
        <v>14.55</v>
      </c>
      <c r="E1766">
        <v>16.079999999999998</v>
      </c>
      <c r="F1766">
        <v>25.78</v>
      </c>
      <c r="G1766">
        <v>21.15</v>
      </c>
      <c r="H1766">
        <v>33.68</v>
      </c>
      <c r="I1766">
        <v>140.27000000000001</v>
      </c>
      <c r="J1766">
        <v>85.14</v>
      </c>
      <c r="K1766">
        <v>113.46</v>
      </c>
    </row>
    <row r="1767" spans="1:11" x14ac:dyDescent="0.2">
      <c r="A1767" s="1">
        <v>42138</v>
      </c>
      <c r="B1767">
        <v>19.29</v>
      </c>
      <c r="C1767">
        <v>16.68</v>
      </c>
      <c r="D1767">
        <v>14.65</v>
      </c>
      <c r="E1767">
        <v>16.18</v>
      </c>
      <c r="F1767">
        <v>25.96</v>
      </c>
      <c r="G1767">
        <v>21.3</v>
      </c>
      <c r="H1767">
        <v>33.39</v>
      </c>
      <c r="I1767">
        <v>141.34</v>
      </c>
      <c r="J1767">
        <v>84.57</v>
      </c>
      <c r="K1767">
        <v>111.38</v>
      </c>
    </row>
    <row r="1768" spans="1:11" x14ac:dyDescent="0.2">
      <c r="A1768" s="1">
        <v>42139</v>
      </c>
      <c r="B1768">
        <v>19.29</v>
      </c>
      <c r="C1768">
        <v>16.68</v>
      </c>
      <c r="D1768">
        <v>14.64</v>
      </c>
      <c r="E1768">
        <v>16.18</v>
      </c>
      <c r="F1768">
        <v>25.92</v>
      </c>
      <c r="G1768">
        <v>20.71</v>
      </c>
      <c r="H1768">
        <v>32.89</v>
      </c>
      <c r="I1768">
        <v>138.80000000000001</v>
      </c>
      <c r="J1768">
        <v>81.88</v>
      </c>
      <c r="K1768">
        <v>108.91</v>
      </c>
    </row>
    <row r="1769" spans="1:11" x14ac:dyDescent="0.2">
      <c r="A1769" s="1">
        <v>42142</v>
      </c>
      <c r="B1769">
        <v>19.29</v>
      </c>
      <c r="C1769">
        <v>16.68</v>
      </c>
      <c r="D1769">
        <v>14.1</v>
      </c>
      <c r="E1769">
        <v>16.18</v>
      </c>
      <c r="F1769">
        <v>25.4</v>
      </c>
      <c r="G1769">
        <v>20.18</v>
      </c>
      <c r="H1769">
        <v>32.35</v>
      </c>
      <c r="I1769">
        <v>146.12</v>
      </c>
      <c r="J1769">
        <v>85.1</v>
      </c>
      <c r="K1769">
        <v>114.64</v>
      </c>
    </row>
    <row r="1770" spans="1:11" x14ac:dyDescent="0.2">
      <c r="A1770" s="1">
        <v>42143</v>
      </c>
      <c r="B1770">
        <v>19.29</v>
      </c>
      <c r="C1770">
        <v>16.68</v>
      </c>
      <c r="D1770">
        <v>14.11</v>
      </c>
      <c r="E1770">
        <v>16.190000000000001</v>
      </c>
      <c r="F1770">
        <v>24.91</v>
      </c>
      <c r="G1770">
        <v>18.14</v>
      </c>
      <c r="H1770">
        <v>31.85</v>
      </c>
      <c r="I1770">
        <v>144.47999999999999</v>
      </c>
      <c r="J1770">
        <v>81.63</v>
      </c>
      <c r="K1770">
        <v>112.29</v>
      </c>
    </row>
    <row r="1771" spans="1:11" x14ac:dyDescent="0.2">
      <c r="A1771" s="1">
        <v>42144</v>
      </c>
      <c r="B1771">
        <v>19.29</v>
      </c>
      <c r="C1771">
        <v>16.68</v>
      </c>
      <c r="D1771">
        <v>14.11</v>
      </c>
      <c r="E1771">
        <v>16.190000000000001</v>
      </c>
      <c r="F1771">
        <v>24.9</v>
      </c>
      <c r="G1771">
        <v>20.23</v>
      </c>
      <c r="H1771">
        <v>31.85</v>
      </c>
      <c r="I1771">
        <v>144.47999999999999</v>
      </c>
      <c r="J1771">
        <v>81.92</v>
      </c>
      <c r="K1771">
        <v>112.02</v>
      </c>
    </row>
    <row r="1772" spans="1:11" x14ac:dyDescent="0.2">
      <c r="A1772" s="1">
        <v>42145</v>
      </c>
      <c r="B1772">
        <v>19.29</v>
      </c>
      <c r="C1772">
        <v>16.68</v>
      </c>
      <c r="D1772">
        <v>14.1</v>
      </c>
      <c r="E1772">
        <v>16.18</v>
      </c>
      <c r="F1772">
        <v>24.83</v>
      </c>
      <c r="G1772">
        <v>20.16</v>
      </c>
      <c r="H1772">
        <v>31.86</v>
      </c>
      <c r="I1772">
        <v>144.5</v>
      </c>
      <c r="J1772">
        <v>80.86</v>
      </c>
      <c r="K1772">
        <v>108.91</v>
      </c>
    </row>
    <row r="1773" spans="1:11" x14ac:dyDescent="0.2">
      <c r="A1773" s="1">
        <v>42146</v>
      </c>
      <c r="B1773">
        <v>19.29</v>
      </c>
      <c r="C1773">
        <v>17.18</v>
      </c>
      <c r="D1773">
        <v>14.1</v>
      </c>
      <c r="E1773">
        <v>16.18</v>
      </c>
      <c r="F1773">
        <v>24.82</v>
      </c>
      <c r="G1773">
        <v>20.18</v>
      </c>
      <c r="H1773">
        <v>31.36</v>
      </c>
      <c r="I1773">
        <v>146.13999999999999</v>
      </c>
      <c r="J1773">
        <v>81.36</v>
      </c>
      <c r="K1773">
        <v>108.87</v>
      </c>
    </row>
    <row r="1774" spans="1:11" x14ac:dyDescent="0.2">
      <c r="A1774" s="1">
        <v>42149</v>
      </c>
      <c r="B1774">
        <v>19.29</v>
      </c>
      <c r="C1774">
        <v>17.170000000000002</v>
      </c>
      <c r="D1774">
        <v>14.1</v>
      </c>
      <c r="E1774">
        <v>16.18</v>
      </c>
      <c r="F1774">
        <v>24.81</v>
      </c>
      <c r="G1774">
        <v>20.170000000000002</v>
      </c>
      <c r="H1774">
        <v>31.36</v>
      </c>
      <c r="I1774">
        <v>146.13999999999999</v>
      </c>
      <c r="J1774">
        <v>81.36</v>
      </c>
      <c r="K1774">
        <v>108.87</v>
      </c>
    </row>
    <row r="1775" spans="1:11" x14ac:dyDescent="0.2">
      <c r="A1775" s="1">
        <v>42150</v>
      </c>
      <c r="B1775">
        <v>19.29</v>
      </c>
      <c r="C1775">
        <v>17.18</v>
      </c>
      <c r="D1775">
        <v>14.1</v>
      </c>
      <c r="E1775">
        <v>16.18</v>
      </c>
      <c r="F1775">
        <v>24.85</v>
      </c>
      <c r="G1775">
        <v>18.059999999999999</v>
      </c>
      <c r="H1775">
        <v>31.86</v>
      </c>
      <c r="I1775">
        <v>153.88999999999999</v>
      </c>
      <c r="J1775">
        <v>89.24</v>
      </c>
      <c r="K1775">
        <v>115.27</v>
      </c>
    </row>
    <row r="1776" spans="1:11" x14ac:dyDescent="0.2">
      <c r="A1776" s="1">
        <v>42151</v>
      </c>
      <c r="B1776">
        <v>19.29</v>
      </c>
      <c r="C1776">
        <v>17.18</v>
      </c>
      <c r="D1776">
        <v>14.1</v>
      </c>
      <c r="E1776">
        <v>16.18</v>
      </c>
      <c r="F1776">
        <v>24.83</v>
      </c>
      <c r="G1776">
        <v>19.16</v>
      </c>
      <c r="H1776">
        <v>31.32</v>
      </c>
      <c r="I1776">
        <v>151.16</v>
      </c>
      <c r="J1776">
        <v>83.95</v>
      </c>
      <c r="K1776">
        <v>108.38</v>
      </c>
    </row>
    <row r="1777" spans="1:11" x14ac:dyDescent="0.2">
      <c r="A1777" s="1">
        <v>42152</v>
      </c>
      <c r="B1777">
        <v>19.29</v>
      </c>
      <c r="C1777">
        <v>17.18</v>
      </c>
      <c r="D1777">
        <v>14.1</v>
      </c>
      <c r="E1777">
        <v>16.18</v>
      </c>
      <c r="F1777">
        <v>24.84</v>
      </c>
      <c r="G1777">
        <v>19.16</v>
      </c>
      <c r="H1777">
        <v>30.82</v>
      </c>
      <c r="I1777">
        <v>151.16999999999999</v>
      </c>
      <c r="J1777">
        <v>85.18</v>
      </c>
      <c r="K1777">
        <v>111.83</v>
      </c>
    </row>
    <row r="1778" spans="1:11" x14ac:dyDescent="0.2">
      <c r="A1778" s="1">
        <v>42153</v>
      </c>
      <c r="B1778">
        <v>19.29</v>
      </c>
      <c r="C1778">
        <v>17.18</v>
      </c>
      <c r="D1778">
        <v>14.1</v>
      </c>
      <c r="E1778">
        <v>16.18</v>
      </c>
      <c r="F1778">
        <v>24.85</v>
      </c>
      <c r="G1778">
        <v>19.18</v>
      </c>
      <c r="H1778">
        <v>30.82</v>
      </c>
      <c r="I1778">
        <v>151.16</v>
      </c>
      <c r="J1778">
        <v>84.45</v>
      </c>
      <c r="K1778">
        <v>109.86</v>
      </c>
    </row>
    <row r="1779" spans="1:11" x14ac:dyDescent="0.2">
      <c r="A1779" s="1">
        <v>42156</v>
      </c>
      <c r="B1779">
        <v>19.29</v>
      </c>
      <c r="C1779">
        <v>17.18</v>
      </c>
      <c r="D1779">
        <v>14.1</v>
      </c>
      <c r="E1779">
        <v>15.68</v>
      </c>
      <c r="F1779">
        <v>24.84</v>
      </c>
      <c r="G1779">
        <v>19.170000000000002</v>
      </c>
      <c r="H1779">
        <v>31.36</v>
      </c>
      <c r="I1779">
        <v>157.84</v>
      </c>
      <c r="J1779">
        <v>89.24</v>
      </c>
      <c r="K1779">
        <v>118.24</v>
      </c>
    </row>
    <row r="1780" spans="1:11" x14ac:dyDescent="0.2">
      <c r="A1780" s="1">
        <v>42157</v>
      </c>
      <c r="B1780">
        <v>19.29</v>
      </c>
      <c r="C1780">
        <v>17.18</v>
      </c>
      <c r="D1780">
        <v>14.11</v>
      </c>
      <c r="E1780">
        <v>15.15</v>
      </c>
      <c r="F1780">
        <v>24.89</v>
      </c>
      <c r="G1780">
        <v>19.22</v>
      </c>
      <c r="H1780">
        <v>30.81</v>
      </c>
      <c r="I1780">
        <v>169.57</v>
      </c>
      <c r="J1780">
        <v>88.16</v>
      </c>
      <c r="K1780">
        <v>118.72</v>
      </c>
    </row>
    <row r="1781" spans="1:11" x14ac:dyDescent="0.2">
      <c r="A1781" s="1">
        <v>42158</v>
      </c>
      <c r="B1781">
        <v>19.29</v>
      </c>
      <c r="C1781">
        <v>16.64</v>
      </c>
      <c r="D1781">
        <v>14.1</v>
      </c>
      <c r="E1781">
        <v>14.61</v>
      </c>
      <c r="F1781">
        <v>24.86</v>
      </c>
      <c r="G1781">
        <v>18.63</v>
      </c>
      <c r="H1781">
        <v>30.82</v>
      </c>
      <c r="I1781">
        <v>167.72</v>
      </c>
      <c r="J1781">
        <v>85.18</v>
      </c>
      <c r="K1781">
        <v>110.85</v>
      </c>
    </row>
    <row r="1782" spans="1:11" x14ac:dyDescent="0.2">
      <c r="A1782" s="1">
        <v>42159</v>
      </c>
      <c r="B1782">
        <v>19.29</v>
      </c>
      <c r="C1782">
        <v>16.64</v>
      </c>
      <c r="D1782">
        <v>14.11</v>
      </c>
      <c r="E1782">
        <v>14.61</v>
      </c>
      <c r="F1782">
        <v>24.87</v>
      </c>
      <c r="G1782">
        <v>18.649999999999999</v>
      </c>
      <c r="H1782">
        <v>30.81</v>
      </c>
      <c r="I1782">
        <v>165.23</v>
      </c>
      <c r="J1782">
        <v>83.23</v>
      </c>
      <c r="K1782">
        <v>107.39</v>
      </c>
    </row>
    <row r="1783" spans="1:11" x14ac:dyDescent="0.2">
      <c r="A1783" s="1">
        <v>42160</v>
      </c>
      <c r="B1783">
        <v>19.29</v>
      </c>
      <c r="C1783">
        <v>16.64</v>
      </c>
      <c r="D1783">
        <v>14.1</v>
      </c>
      <c r="E1783">
        <v>14.61</v>
      </c>
      <c r="F1783">
        <v>24.86</v>
      </c>
      <c r="G1783">
        <v>18.64</v>
      </c>
      <c r="H1783">
        <v>30.82</v>
      </c>
      <c r="I1783">
        <v>169.15</v>
      </c>
      <c r="J1783">
        <v>83.21</v>
      </c>
      <c r="K1783">
        <v>108.37</v>
      </c>
    </row>
    <row r="1784" spans="1:11" x14ac:dyDescent="0.2">
      <c r="A1784" s="1">
        <v>42163</v>
      </c>
      <c r="B1784">
        <v>19.29</v>
      </c>
      <c r="C1784">
        <v>16.64</v>
      </c>
      <c r="D1784">
        <v>14.1</v>
      </c>
      <c r="E1784">
        <v>14.6</v>
      </c>
      <c r="F1784">
        <v>25.93</v>
      </c>
      <c r="G1784">
        <v>18.61</v>
      </c>
      <c r="H1784">
        <v>30.82</v>
      </c>
      <c r="I1784">
        <v>175.03</v>
      </c>
      <c r="J1784">
        <v>85.67</v>
      </c>
      <c r="K1784">
        <v>111.82</v>
      </c>
    </row>
    <row r="1785" spans="1:11" x14ac:dyDescent="0.2">
      <c r="A1785" s="1">
        <v>42164</v>
      </c>
      <c r="B1785">
        <v>19.29</v>
      </c>
      <c r="C1785">
        <v>16.64</v>
      </c>
      <c r="D1785">
        <v>14.1</v>
      </c>
      <c r="E1785">
        <v>14.61</v>
      </c>
      <c r="F1785">
        <v>25.95</v>
      </c>
      <c r="G1785">
        <v>18.63</v>
      </c>
      <c r="H1785">
        <v>30.82</v>
      </c>
      <c r="I1785">
        <v>174.05</v>
      </c>
      <c r="J1785">
        <v>85.68</v>
      </c>
      <c r="K1785">
        <v>111.33</v>
      </c>
    </row>
    <row r="1786" spans="1:11" x14ac:dyDescent="0.2">
      <c r="A1786" s="1">
        <v>42165</v>
      </c>
      <c r="B1786">
        <v>19.29</v>
      </c>
      <c r="C1786">
        <v>16.64</v>
      </c>
      <c r="D1786">
        <v>14.1</v>
      </c>
      <c r="E1786">
        <v>14.61</v>
      </c>
      <c r="F1786">
        <v>25.95</v>
      </c>
      <c r="G1786">
        <v>18.64</v>
      </c>
      <c r="H1786">
        <v>31.36</v>
      </c>
      <c r="I1786">
        <v>171.64</v>
      </c>
      <c r="J1786">
        <v>83.69</v>
      </c>
      <c r="K1786">
        <v>107.39</v>
      </c>
    </row>
    <row r="1787" spans="1:11" x14ac:dyDescent="0.2">
      <c r="A1787" s="1">
        <v>42166</v>
      </c>
      <c r="B1787">
        <v>19.29</v>
      </c>
      <c r="C1787">
        <v>16.64</v>
      </c>
      <c r="D1787">
        <v>14.1</v>
      </c>
      <c r="E1787">
        <v>14.61</v>
      </c>
      <c r="F1787">
        <v>25.96</v>
      </c>
      <c r="G1787">
        <v>18.64</v>
      </c>
      <c r="H1787">
        <v>31.36</v>
      </c>
      <c r="I1787">
        <v>166.69</v>
      </c>
      <c r="J1787">
        <v>83.69</v>
      </c>
      <c r="K1787">
        <v>107.38</v>
      </c>
    </row>
    <row r="1788" spans="1:11" x14ac:dyDescent="0.2">
      <c r="A1788" s="1">
        <v>42167</v>
      </c>
      <c r="B1788">
        <v>19.29</v>
      </c>
      <c r="C1788">
        <v>16.63</v>
      </c>
      <c r="D1788">
        <v>14.1</v>
      </c>
      <c r="E1788">
        <v>14.6</v>
      </c>
      <c r="F1788">
        <v>25.91</v>
      </c>
      <c r="G1788">
        <v>18.59</v>
      </c>
      <c r="H1788">
        <v>31.36</v>
      </c>
      <c r="I1788">
        <v>173.54</v>
      </c>
      <c r="J1788">
        <v>92.09</v>
      </c>
      <c r="K1788">
        <v>115.77</v>
      </c>
    </row>
    <row r="1789" spans="1:11" x14ac:dyDescent="0.2">
      <c r="A1789" s="1">
        <v>42170</v>
      </c>
      <c r="B1789">
        <v>19.29</v>
      </c>
      <c r="C1789">
        <v>16.64</v>
      </c>
      <c r="D1789">
        <v>14.11</v>
      </c>
      <c r="E1789">
        <v>14.61</v>
      </c>
      <c r="F1789">
        <v>27.59</v>
      </c>
      <c r="G1789">
        <v>19.75</v>
      </c>
      <c r="H1789">
        <v>33.44</v>
      </c>
      <c r="I1789">
        <v>187.67</v>
      </c>
      <c r="J1789">
        <v>100.98</v>
      </c>
      <c r="K1789">
        <v>126.59</v>
      </c>
    </row>
    <row r="1790" spans="1:11" x14ac:dyDescent="0.2">
      <c r="A1790" s="1">
        <v>42171</v>
      </c>
      <c r="B1790">
        <v>19.29</v>
      </c>
      <c r="C1790">
        <v>17.18</v>
      </c>
      <c r="D1790">
        <v>14.11</v>
      </c>
      <c r="E1790">
        <v>15.64</v>
      </c>
      <c r="F1790">
        <v>27.6</v>
      </c>
      <c r="G1790">
        <v>19.739999999999998</v>
      </c>
      <c r="H1790">
        <v>36.020000000000003</v>
      </c>
      <c r="I1790">
        <v>192.54</v>
      </c>
      <c r="J1790">
        <v>101.97</v>
      </c>
      <c r="K1790">
        <v>126.09</v>
      </c>
    </row>
    <row r="1791" spans="1:11" x14ac:dyDescent="0.2">
      <c r="A1791" s="1">
        <v>42172</v>
      </c>
      <c r="B1791">
        <v>19.29</v>
      </c>
      <c r="C1791">
        <v>17.18</v>
      </c>
      <c r="D1791">
        <v>14.1</v>
      </c>
      <c r="E1791">
        <v>15.64</v>
      </c>
      <c r="F1791">
        <v>28.06</v>
      </c>
      <c r="G1791">
        <v>19.71</v>
      </c>
      <c r="H1791">
        <v>36.020000000000003</v>
      </c>
      <c r="I1791">
        <v>197.49</v>
      </c>
      <c r="J1791">
        <v>104.43</v>
      </c>
      <c r="K1791">
        <v>129.54</v>
      </c>
    </row>
    <row r="1792" spans="1:11" x14ac:dyDescent="0.2">
      <c r="A1792" s="1">
        <v>42173</v>
      </c>
      <c r="B1792">
        <v>19.28</v>
      </c>
      <c r="C1792">
        <v>17.170000000000002</v>
      </c>
      <c r="D1792">
        <v>14.09</v>
      </c>
      <c r="E1792">
        <v>15.63</v>
      </c>
      <c r="F1792">
        <v>27.99</v>
      </c>
      <c r="G1792">
        <v>19.64</v>
      </c>
      <c r="H1792">
        <v>36.03</v>
      </c>
      <c r="I1792">
        <v>201.44</v>
      </c>
      <c r="J1792">
        <v>108.89</v>
      </c>
      <c r="K1792">
        <v>132.02000000000001</v>
      </c>
    </row>
    <row r="1793" spans="1:11" x14ac:dyDescent="0.2">
      <c r="A1793" s="1">
        <v>42174</v>
      </c>
      <c r="B1793">
        <v>19.29</v>
      </c>
      <c r="C1793">
        <v>17.18</v>
      </c>
      <c r="D1793">
        <v>14.11</v>
      </c>
      <c r="E1793">
        <v>15.65</v>
      </c>
      <c r="F1793">
        <v>28.1</v>
      </c>
      <c r="G1793">
        <v>19.760000000000002</v>
      </c>
      <c r="H1793">
        <v>36.020000000000003</v>
      </c>
      <c r="I1793">
        <v>198.39</v>
      </c>
      <c r="J1793">
        <v>107.39</v>
      </c>
      <c r="K1793">
        <v>131.97999999999999</v>
      </c>
    </row>
    <row r="1794" spans="1:11" x14ac:dyDescent="0.2">
      <c r="A1794" s="1">
        <v>42177</v>
      </c>
      <c r="B1794">
        <v>19.29</v>
      </c>
      <c r="C1794">
        <v>17.170000000000002</v>
      </c>
      <c r="D1794">
        <v>14.64</v>
      </c>
      <c r="E1794">
        <v>15.14</v>
      </c>
      <c r="F1794">
        <v>28.04</v>
      </c>
      <c r="G1794">
        <v>19.690000000000001</v>
      </c>
      <c r="H1794">
        <v>34.979999999999997</v>
      </c>
      <c r="I1794">
        <v>175.93</v>
      </c>
      <c r="J1794">
        <v>95.07</v>
      </c>
      <c r="K1794">
        <v>117.73</v>
      </c>
    </row>
    <row r="1795" spans="1:11" x14ac:dyDescent="0.2">
      <c r="A1795" s="1">
        <v>42178</v>
      </c>
      <c r="B1795">
        <v>19.29</v>
      </c>
      <c r="C1795">
        <v>17.18</v>
      </c>
      <c r="D1795">
        <v>14.65</v>
      </c>
      <c r="E1795">
        <v>15.15</v>
      </c>
      <c r="F1795">
        <v>27.6</v>
      </c>
      <c r="G1795">
        <v>19.25</v>
      </c>
      <c r="H1795">
        <v>33.979999999999997</v>
      </c>
      <c r="I1795">
        <v>167.08</v>
      </c>
      <c r="J1795">
        <v>91.12</v>
      </c>
      <c r="K1795">
        <v>111.81</v>
      </c>
    </row>
    <row r="1796" spans="1:11" x14ac:dyDescent="0.2">
      <c r="A1796" s="1">
        <v>42179</v>
      </c>
      <c r="B1796">
        <v>19.29</v>
      </c>
      <c r="C1796">
        <v>17.18</v>
      </c>
      <c r="D1796">
        <v>14.65</v>
      </c>
      <c r="E1796">
        <v>15.15</v>
      </c>
      <c r="F1796">
        <v>28.69</v>
      </c>
      <c r="G1796">
        <v>19.239999999999998</v>
      </c>
      <c r="H1796">
        <v>33.979999999999997</v>
      </c>
      <c r="I1796">
        <v>170</v>
      </c>
      <c r="J1796">
        <v>92.11</v>
      </c>
      <c r="K1796">
        <v>114.27</v>
      </c>
    </row>
    <row r="1797" spans="1:11" x14ac:dyDescent="0.2">
      <c r="A1797" s="1">
        <v>42180</v>
      </c>
      <c r="B1797">
        <v>19.29</v>
      </c>
      <c r="C1797">
        <v>17.170000000000002</v>
      </c>
      <c r="D1797">
        <v>14.64</v>
      </c>
      <c r="E1797">
        <v>15.14</v>
      </c>
      <c r="F1797">
        <v>28.61</v>
      </c>
      <c r="G1797">
        <v>19.170000000000002</v>
      </c>
      <c r="H1797">
        <v>33.99</v>
      </c>
      <c r="I1797">
        <v>167.16</v>
      </c>
      <c r="J1797">
        <v>88.15</v>
      </c>
      <c r="K1797">
        <v>111.33</v>
      </c>
    </row>
    <row r="1798" spans="1:11" x14ac:dyDescent="0.2">
      <c r="A1798" s="1">
        <v>42181</v>
      </c>
      <c r="B1798">
        <v>19.29</v>
      </c>
      <c r="C1798">
        <v>17.18</v>
      </c>
      <c r="D1798">
        <v>14.65</v>
      </c>
      <c r="E1798">
        <v>15.15</v>
      </c>
      <c r="F1798">
        <v>28.68</v>
      </c>
      <c r="G1798">
        <v>19.25</v>
      </c>
      <c r="H1798">
        <v>33.979999999999997</v>
      </c>
      <c r="I1798">
        <v>167.6</v>
      </c>
      <c r="J1798">
        <v>88.15</v>
      </c>
      <c r="K1798">
        <v>111.32</v>
      </c>
    </row>
    <row r="1799" spans="1:11" x14ac:dyDescent="0.2">
      <c r="A1799" s="1">
        <v>42184</v>
      </c>
      <c r="B1799">
        <v>20.8</v>
      </c>
      <c r="C1799">
        <v>17.690000000000001</v>
      </c>
      <c r="D1799">
        <v>15.17</v>
      </c>
      <c r="E1799">
        <v>15.66</v>
      </c>
      <c r="F1799">
        <v>29.86</v>
      </c>
      <c r="G1799">
        <v>19.89</v>
      </c>
      <c r="H1799">
        <v>37.33</v>
      </c>
      <c r="I1799">
        <v>196.59</v>
      </c>
      <c r="J1799">
        <v>113.76</v>
      </c>
      <c r="K1799">
        <v>140.21</v>
      </c>
    </row>
    <row r="1800" spans="1:11" x14ac:dyDescent="0.2">
      <c r="A1800" s="1">
        <v>42185</v>
      </c>
      <c r="B1800">
        <v>19.29</v>
      </c>
      <c r="C1800">
        <v>17.18</v>
      </c>
      <c r="D1800">
        <v>15.14</v>
      </c>
      <c r="E1800">
        <v>15.64</v>
      </c>
      <c r="F1800">
        <v>30.19</v>
      </c>
      <c r="G1800">
        <v>20.239999999999998</v>
      </c>
      <c r="H1800">
        <v>37.11</v>
      </c>
      <c r="I1800">
        <v>190.47</v>
      </c>
      <c r="J1800">
        <v>111.82</v>
      </c>
      <c r="K1800">
        <v>138.83000000000001</v>
      </c>
    </row>
    <row r="1801" spans="1:11" x14ac:dyDescent="0.2">
      <c r="A1801" s="1">
        <v>42186</v>
      </c>
      <c r="B1801">
        <v>19.29</v>
      </c>
      <c r="C1801">
        <v>17.18</v>
      </c>
      <c r="D1801">
        <v>15.15</v>
      </c>
      <c r="E1801">
        <v>15.64</v>
      </c>
      <c r="F1801">
        <v>30.21</v>
      </c>
      <c r="G1801">
        <v>20.260000000000002</v>
      </c>
      <c r="H1801">
        <v>36.56</v>
      </c>
      <c r="I1801">
        <v>190.46</v>
      </c>
      <c r="J1801">
        <v>108.37</v>
      </c>
      <c r="K1801">
        <v>132.93</v>
      </c>
    </row>
    <row r="1802" spans="1:11" x14ac:dyDescent="0.2">
      <c r="A1802" s="1">
        <v>42187</v>
      </c>
      <c r="B1802">
        <v>19.3</v>
      </c>
      <c r="C1802">
        <v>17.190000000000001</v>
      </c>
      <c r="D1802">
        <v>15.16</v>
      </c>
      <c r="E1802">
        <v>15.66</v>
      </c>
      <c r="F1802">
        <v>30.29</v>
      </c>
      <c r="G1802">
        <v>20.350000000000001</v>
      </c>
      <c r="H1802">
        <v>36.549999999999997</v>
      </c>
      <c r="I1802">
        <v>191.33</v>
      </c>
      <c r="J1802">
        <v>106.89</v>
      </c>
      <c r="K1802">
        <v>130.94999999999999</v>
      </c>
    </row>
    <row r="1803" spans="1:11" x14ac:dyDescent="0.2">
      <c r="A1803" s="1">
        <v>42188</v>
      </c>
      <c r="B1803">
        <v>19.29</v>
      </c>
      <c r="C1803">
        <v>17.18</v>
      </c>
      <c r="D1803">
        <v>15.15</v>
      </c>
      <c r="E1803">
        <v>15.65</v>
      </c>
      <c r="F1803">
        <v>30.24</v>
      </c>
      <c r="G1803">
        <v>20.3</v>
      </c>
      <c r="H1803">
        <v>36.56</v>
      </c>
      <c r="I1803">
        <v>196.27</v>
      </c>
      <c r="J1803">
        <v>108.37</v>
      </c>
      <c r="K1803">
        <v>132.44</v>
      </c>
    </row>
    <row r="1804" spans="1:11" x14ac:dyDescent="0.2">
      <c r="A1804" s="1">
        <v>42191</v>
      </c>
      <c r="B1804">
        <v>19.29</v>
      </c>
      <c r="C1804">
        <v>17.18</v>
      </c>
      <c r="D1804">
        <v>15.15</v>
      </c>
      <c r="E1804">
        <v>15.65</v>
      </c>
      <c r="F1804">
        <v>30.75</v>
      </c>
      <c r="G1804">
        <v>20.32</v>
      </c>
      <c r="H1804">
        <v>38.090000000000003</v>
      </c>
      <c r="I1804">
        <v>217.05</v>
      </c>
      <c r="J1804">
        <v>121.15</v>
      </c>
      <c r="K1804">
        <v>145.16999999999999</v>
      </c>
    </row>
    <row r="1805" spans="1:11" x14ac:dyDescent="0.2">
      <c r="A1805" s="1">
        <v>42192</v>
      </c>
      <c r="B1805">
        <v>19.3</v>
      </c>
      <c r="C1805">
        <v>17.190000000000001</v>
      </c>
      <c r="D1805">
        <v>15.16</v>
      </c>
      <c r="E1805">
        <v>15.66</v>
      </c>
      <c r="F1805">
        <v>30.79</v>
      </c>
      <c r="G1805">
        <v>20.350000000000001</v>
      </c>
      <c r="H1805">
        <v>41.2</v>
      </c>
      <c r="I1805">
        <v>238.7</v>
      </c>
      <c r="J1805">
        <v>130.47</v>
      </c>
      <c r="K1805">
        <v>155.93</v>
      </c>
    </row>
    <row r="1806" spans="1:11" x14ac:dyDescent="0.2">
      <c r="A1806" s="1">
        <v>42193</v>
      </c>
      <c r="B1806">
        <v>19.3</v>
      </c>
      <c r="C1806">
        <v>17.190000000000001</v>
      </c>
      <c r="D1806">
        <v>15.16</v>
      </c>
      <c r="E1806">
        <v>15.65</v>
      </c>
      <c r="F1806">
        <v>30.79</v>
      </c>
      <c r="G1806">
        <v>20.36</v>
      </c>
      <c r="H1806">
        <v>40.36</v>
      </c>
      <c r="I1806">
        <v>226.65</v>
      </c>
      <c r="J1806">
        <v>125.09</v>
      </c>
      <c r="K1806">
        <v>147.61000000000001</v>
      </c>
    </row>
    <row r="1807" spans="1:11" x14ac:dyDescent="0.2">
      <c r="A1807" s="1">
        <v>42194</v>
      </c>
      <c r="B1807">
        <v>19.29</v>
      </c>
      <c r="C1807">
        <v>17.170000000000002</v>
      </c>
      <c r="D1807">
        <v>15.14</v>
      </c>
      <c r="E1807">
        <v>15.64</v>
      </c>
      <c r="F1807">
        <v>30.67</v>
      </c>
      <c r="G1807">
        <v>20.23</v>
      </c>
      <c r="H1807">
        <v>40.380000000000003</v>
      </c>
      <c r="I1807">
        <v>213.8</v>
      </c>
      <c r="J1807">
        <v>118.98</v>
      </c>
      <c r="K1807">
        <v>139.35</v>
      </c>
    </row>
    <row r="1808" spans="1:11" x14ac:dyDescent="0.2">
      <c r="A1808" s="1">
        <v>42195</v>
      </c>
      <c r="B1808">
        <v>19.29</v>
      </c>
      <c r="C1808">
        <v>17.18</v>
      </c>
      <c r="D1808">
        <v>15.15</v>
      </c>
      <c r="E1808">
        <v>15.64</v>
      </c>
      <c r="F1808">
        <v>30.71</v>
      </c>
      <c r="G1808">
        <v>20.260000000000002</v>
      </c>
      <c r="H1808">
        <v>37.31</v>
      </c>
      <c r="I1808">
        <v>195.35</v>
      </c>
      <c r="J1808">
        <v>103.46</v>
      </c>
      <c r="K1808">
        <v>122.65</v>
      </c>
    </row>
    <row r="1809" spans="1:11" x14ac:dyDescent="0.2">
      <c r="A1809" s="1">
        <v>42198</v>
      </c>
      <c r="B1809">
        <v>19.29</v>
      </c>
      <c r="C1809">
        <v>17.18</v>
      </c>
      <c r="D1809">
        <v>15.15</v>
      </c>
      <c r="E1809">
        <v>15.64</v>
      </c>
      <c r="F1809">
        <v>30.18</v>
      </c>
      <c r="G1809">
        <v>20.28</v>
      </c>
      <c r="H1809">
        <v>36.32</v>
      </c>
      <c r="I1809">
        <v>183.12</v>
      </c>
      <c r="J1809">
        <v>96.05</v>
      </c>
      <c r="K1809">
        <v>113.78</v>
      </c>
    </row>
    <row r="1810" spans="1:11" x14ac:dyDescent="0.2">
      <c r="A1810" s="1">
        <v>42199</v>
      </c>
      <c r="B1810">
        <v>19.3</v>
      </c>
      <c r="C1810">
        <v>17.190000000000001</v>
      </c>
      <c r="D1810">
        <v>15.16</v>
      </c>
      <c r="E1810">
        <v>15.65</v>
      </c>
      <c r="F1810">
        <v>30.23</v>
      </c>
      <c r="G1810">
        <v>20.329999999999998</v>
      </c>
      <c r="H1810">
        <v>36.31</v>
      </c>
      <c r="I1810">
        <v>181.62</v>
      </c>
      <c r="J1810">
        <v>96.06</v>
      </c>
      <c r="K1810">
        <v>114.75</v>
      </c>
    </row>
    <row r="1811" spans="1:11" x14ac:dyDescent="0.2">
      <c r="A1811" s="1">
        <v>42200</v>
      </c>
      <c r="B1811">
        <v>19.29</v>
      </c>
      <c r="C1811">
        <v>17.18</v>
      </c>
      <c r="D1811">
        <v>15.15</v>
      </c>
      <c r="E1811">
        <v>15.11</v>
      </c>
      <c r="F1811">
        <v>30.17</v>
      </c>
      <c r="G1811">
        <v>20.27</v>
      </c>
      <c r="H1811">
        <v>35.25</v>
      </c>
      <c r="I1811">
        <v>178.29</v>
      </c>
      <c r="J1811">
        <v>95.56</v>
      </c>
      <c r="K1811">
        <v>113.3</v>
      </c>
    </row>
    <row r="1812" spans="1:11" x14ac:dyDescent="0.2">
      <c r="A1812" s="1">
        <v>42201</v>
      </c>
      <c r="B1812">
        <v>18.79</v>
      </c>
      <c r="C1812">
        <v>17.170000000000002</v>
      </c>
      <c r="D1812">
        <v>15.14</v>
      </c>
      <c r="E1812">
        <v>15.1</v>
      </c>
      <c r="F1812">
        <v>29.61</v>
      </c>
      <c r="G1812">
        <v>19.16</v>
      </c>
      <c r="H1812">
        <v>34.229999999999997</v>
      </c>
      <c r="I1812">
        <v>167.13</v>
      </c>
      <c r="J1812">
        <v>89.63</v>
      </c>
      <c r="K1812">
        <v>106.91</v>
      </c>
    </row>
    <row r="1813" spans="1:11" x14ac:dyDescent="0.2">
      <c r="A1813" s="1">
        <v>42202</v>
      </c>
      <c r="B1813">
        <v>18.79</v>
      </c>
      <c r="C1813">
        <v>17.170000000000002</v>
      </c>
      <c r="D1813">
        <v>15.14</v>
      </c>
      <c r="E1813">
        <v>15.1</v>
      </c>
      <c r="F1813">
        <v>29.64</v>
      </c>
      <c r="G1813">
        <v>19.2</v>
      </c>
      <c r="H1813">
        <v>34.22</v>
      </c>
      <c r="I1813">
        <v>159.78</v>
      </c>
      <c r="J1813">
        <v>87.16</v>
      </c>
      <c r="K1813">
        <v>104.43</v>
      </c>
    </row>
    <row r="1814" spans="1:11" x14ac:dyDescent="0.2">
      <c r="A1814" s="1">
        <v>42205</v>
      </c>
      <c r="B1814">
        <v>18.79</v>
      </c>
      <c r="C1814">
        <v>17.170000000000002</v>
      </c>
      <c r="D1814">
        <v>15.14</v>
      </c>
      <c r="E1814">
        <v>14.6</v>
      </c>
      <c r="F1814">
        <v>29.64</v>
      </c>
      <c r="G1814">
        <v>19.2</v>
      </c>
      <c r="H1814">
        <v>33.19</v>
      </c>
      <c r="I1814">
        <v>159.30000000000001</v>
      </c>
      <c r="J1814">
        <v>86.67</v>
      </c>
      <c r="K1814">
        <v>103.94</v>
      </c>
    </row>
    <row r="1815" spans="1:11" x14ac:dyDescent="0.2">
      <c r="A1815" s="1">
        <v>42206</v>
      </c>
      <c r="B1815">
        <v>18.79</v>
      </c>
      <c r="C1815">
        <v>17.170000000000002</v>
      </c>
      <c r="D1815">
        <v>15.14</v>
      </c>
      <c r="E1815">
        <v>14.6</v>
      </c>
      <c r="F1815">
        <v>29.64</v>
      </c>
      <c r="G1815">
        <v>19.2</v>
      </c>
      <c r="H1815">
        <v>34.229999999999997</v>
      </c>
      <c r="I1815">
        <v>166.62</v>
      </c>
      <c r="J1815">
        <v>92.1</v>
      </c>
      <c r="K1815">
        <v>111.32</v>
      </c>
    </row>
    <row r="1816" spans="1:11" x14ac:dyDescent="0.2">
      <c r="A1816" s="1">
        <v>42207</v>
      </c>
      <c r="B1816">
        <v>18.8</v>
      </c>
      <c r="C1816">
        <v>17.18</v>
      </c>
      <c r="D1816">
        <v>15.15</v>
      </c>
      <c r="E1816">
        <v>14.61</v>
      </c>
      <c r="F1816">
        <v>29.71</v>
      </c>
      <c r="G1816">
        <v>19.28</v>
      </c>
      <c r="H1816">
        <v>34.71</v>
      </c>
      <c r="I1816">
        <v>168.5</v>
      </c>
      <c r="J1816">
        <v>92.11</v>
      </c>
      <c r="K1816">
        <v>112.79</v>
      </c>
    </row>
    <row r="1817" spans="1:11" x14ac:dyDescent="0.2">
      <c r="A1817" s="1">
        <v>42208</v>
      </c>
      <c r="B1817">
        <v>18.79</v>
      </c>
      <c r="C1817">
        <v>17.18</v>
      </c>
      <c r="D1817">
        <v>15.14</v>
      </c>
      <c r="E1817">
        <v>14.6</v>
      </c>
      <c r="F1817">
        <v>29.65</v>
      </c>
      <c r="G1817">
        <v>19.21</v>
      </c>
      <c r="H1817">
        <v>34.22</v>
      </c>
      <c r="I1817">
        <v>167.59</v>
      </c>
      <c r="J1817">
        <v>90.62</v>
      </c>
      <c r="K1817">
        <v>111.82</v>
      </c>
    </row>
    <row r="1818" spans="1:11" x14ac:dyDescent="0.2">
      <c r="A1818" s="1">
        <v>42209</v>
      </c>
      <c r="B1818">
        <v>18.79</v>
      </c>
      <c r="C1818">
        <v>17.18</v>
      </c>
      <c r="D1818">
        <v>15.15</v>
      </c>
      <c r="E1818">
        <v>14.61</v>
      </c>
      <c r="F1818">
        <v>29.67</v>
      </c>
      <c r="G1818">
        <v>18.690000000000001</v>
      </c>
      <c r="H1818">
        <v>34.22</v>
      </c>
      <c r="I1818">
        <v>168.55</v>
      </c>
      <c r="J1818">
        <v>91.12</v>
      </c>
      <c r="K1818">
        <v>112.8</v>
      </c>
    </row>
    <row r="1819" spans="1:11" x14ac:dyDescent="0.2">
      <c r="A1819" s="1">
        <v>42212</v>
      </c>
      <c r="B1819">
        <v>18.79</v>
      </c>
      <c r="C1819">
        <v>17.18</v>
      </c>
      <c r="D1819">
        <v>15.15</v>
      </c>
      <c r="E1819">
        <v>14.61</v>
      </c>
      <c r="F1819">
        <v>29.69</v>
      </c>
      <c r="G1819">
        <v>18.71</v>
      </c>
      <c r="H1819">
        <v>34.22</v>
      </c>
      <c r="I1819">
        <v>172.44</v>
      </c>
      <c r="J1819">
        <v>96.05</v>
      </c>
      <c r="K1819">
        <v>116.24</v>
      </c>
    </row>
    <row r="1820" spans="1:11" x14ac:dyDescent="0.2">
      <c r="A1820" s="1">
        <v>42213</v>
      </c>
      <c r="B1820">
        <v>18.79</v>
      </c>
      <c r="C1820">
        <v>17.18</v>
      </c>
      <c r="D1820">
        <v>15.14</v>
      </c>
      <c r="E1820">
        <v>14.6</v>
      </c>
      <c r="F1820">
        <v>29.65</v>
      </c>
      <c r="G1820">
        <v>18.66</v>
      </c>
      <c r="H1820">
        <v>34.22</v>
      </c>
      <c r="I1820">
        <v>171.51</v>
      </c>
      <c r="J1820">
        <v>95.55</v>
      </c>
      <c r="K1820">
        <v>115.26</v>
      </c>
    </row>
    <row r="1821" spans="1:11" x14ac:dyDescent="0.2">
      <c r="A1821" s="1">
        <v>42214</v>
      </c>
      <c r="B1821">
        <v>18.79</v>
      </c>
      <c r="C1821">
        <v>17.18</v>
      </c>
      <c r="D1821">
        <v>15.14</v>
      </c>
      <c r="E1821">
        <v>14.6</v>
      </c>
      <c r="F1821">
        <v>29.66</v>
      </c>
      <c r="G1821">
        <v>18.670000000000002</v>
      </c>
      <c r="H1821">
        <v>34.22</v>
      </c>
      <c r="I1821">
        <v>171.5</v>
      </c>
      <c r="J1821">
        <v>95.55</v>
      </c>
      <c r="K1821">
        <v>115.26</v>
      </c>
    </row>
    <row r="1822" spans="1:11" x14ac:dyDescent="0.2">
      <c r="A1822" s="1">
        <v>42215</v>
      </c>
      <c r="B1822">
        <v>18.79</v>
      </c>
      <c r="C1822">
        <v>17.170000000000002</v>
      </c>
      <c r="D1822">
        <v>15.14</v>
      </c>
      <c r="E1822">
        <v>14.6</v>
      </c>
      <c r="F1822">
        <v>29.63</v>
      </c>
      <c r="G1822">
        <v>18.64</v>
      </c>
      <c r="H1822">
        <v>34.229999999999997</v>
      </c>
      <c r="I1822">
        <v>170.06</v>
      </c>
      <c r="J1822">
        <v>95.55</v>
      </c>
      <c r="K1822">
        <v>115.27</v>
      </c>
    </row>
    <row r="1823" spans="1:11" x14ac:dyDescent="0.2">
      <c r="A1823" s="1">
        <v>42216</v>
      </c>
      <c r="B1823">
        <v>18.8</v>
      </c>
      <c r="C1823">
        <v>17.190000000000001</v>
      </c>
      <c r="D1823">
        <v>15.15</v>
      </c>
      <c r="E1823">
        <v>14.62</v>
      </c>
      <c r="F1823">
        <v>29.72</v>
      </c>
      <c r="G1823">
        <v>18.75</v>
      </c>
      <c r="H1823">
        <v>34.22</v>
      </c>
      <c r="I1823">
        <v>166.05</v>
      </c>
      <c r="J1823">
        <v>95.8</v>
      </c>
      <c r="K1823">
        <v>114.75</v>
      </c>
    </row>
    <row r="1824" spans="1:11" x14ac:dyDescent="0.2">
      <c r="A1824" s="1">
        <v>42219</v>
      </c>
      <c r="B1824">
        <v>18.79</v>
      </c>
      <c r="C1824">
        <v>17.18</v>
      </c>
      <c r="D1824">
        <v>15.14</v>
      </c>
      <c r="E1824">
        <v>14.61</v>
      </c>
      <c r="F1824">
        <v>29.67</v>
      </c>
      <c r="G1824">
        <v>18.690000000000001</v>
      </c>
      <c r="H1824">
        <v>33.69</v>
      </c>
      <c r="I1824">
        <v>167.06</v>
      </c>
      <c r="J1824">
        <v>96.29</v>
      </c>
      <c r="K1824">
        <v>115</v>
      </c>
    </row>
    <row r="1825" spans="1:11" x14ac:dyDescent="0.2">
      <c r="A1825" s="1">
        <v>42220</v>
      </c>
      <c r="B1825">
        <v>18.79</v>
      </c>
      <c r="C1825">
        <v>17.18</v>
      </c>
      <c r="D1825">
        <v>15.14</v>
      </c>
      <c r="E1825">
        <v>14.6</v>
      </c>
      <c r="F1825">
        <v>29.65</v>
      </c>
      <c r="G1825">
        <v>18.670000000000002</v>
      </c>
      <c r="H1825">
        <v>34.18</v>
      </c>
      <c r="I1825">
        <v>167.08</v>
      </c>
      <c r="J1825">
        <v>96.79</v>
      </c>
      <c r="K1825">
        <v>116.24</v>
      </c>
    </row>
    <row r="1826" spans="1:11" x14ac:dyDescent="0.2">
      <c r="A1826" s="1">
        <v>42221</v>
      </c>
      <c r="B1826">
        <v>18.79</v>
      </c>
      <c r="C1826">
        <v>17.18</v>
      </c>
      <c r="D1826">
        <v>15.14</v>
      </c>
      <c r="E1826">
        <v>14.61</v>
      </c>
      <c r="F1826">
        <v>29.69</v>
      </c>
      <c r="G1826">
        <v>18.72</v>
      </c>
      <c r="H1826">
        <v>34.18</v>
      </c>
      <c r="I1826">
        <v>165.59</v>
      </c>
      <c r="J1826">
        <v>95.06</v>
      </c>
      <c r="K1826">
        <v>111.81</v>
      </c>
    </row>
    <row r="1827" spans="1:11" x14ac:dyDescent="0.2">
      <c r="A1827" s="1">
        <v>42222</v>
      </c>
      <c r="B1827">
        <v>18.79</v>
      </c>
      <c r="C1827">
        <v>17.18</v>
      </c>
      <c r="D1827">
        <v>15.14</v>
      </c>
      <c r="E1827">
        <v>14.61</v>
      </c>
      <c r="F1827">
        <v>29.69</v>
      </c>
      <c r="G1827">
        <v>18.71</v>
      </c>
      <c r="H1827">
        <v>34.18</v>
      </c>
      <c r="I1827">
        <v>165.6</v>
      </c>
      <c r="J1827">
        <v>95.07</v>
      </c>
      <c r="K1827">
        <v>111.81</v>
      </c>
    </row>
    <row r="1828" spans="1:11" x14ac:dyDescent="0.2">
      <c r="A1828" s="1">
        <v>42223</v>
      </c>
      <c r="B1828">
        <v>18.79</v>
      </c>
      <c r="C1828">
        <v>17.18</v>
      </c>
      <c r="D1828">
        <v>15.14</v>
      </c>
      <c r="E1828">
        <v>14.61</v>
      </c>
      <c r="F1828">
        <v>29.67</v>
      </c>
      <c r="G1828">
        <v>18.690000000000001</v>
      </c>
      <c r="H1828">
        <v>34.18</v>
      </c>
      <c r="I1828">
        <v>168.04</v>
      </c>
      <c r="J1828">
        <v>95.55</v>
      </c>
      <c r="K1828">
        <v>112.3</v>
      </c>
    </row>
    <row r="1829" spans="1:11" x14ac:dyDescent="0.2">
      <c r="A1829" s="1">
        <v>42226</v>
      </c>
      <c r="B1829">
        <v>18.79</v>
      </c>
      <c r="C1829">
        <v>17.170000000000002</v>
      </c>
      <c r="D1829">
        <v>15.14</v>
      </c>
      <c r="E1829">
        <v>14.6</v>
      </c>
      <c r="F1829">
        <v>28.64</v>
      </c>
      <c r="G1829">
        <v>18.66</v>
      </c>
      <c r="H1829">
        <v>33.69</v>
      </c>
      <c r="I1829">
        <v>169.04</v>
      </c>
      <c r="J1829">
        <v>95.55</v>
      </c>
      <c r="K1829">
        <v>111.82</v>
      </c>
    </row>
    <row r="1830" spans="1:11" x14ac:dyDescent="0.2">
      <c r="A1830" s="1">
        <v>42227</v>
      </c>
      <c r="B1830">
        <v>19.29</v>
      </c>
      <c r="C1830">
        <v>17.190000000000001</v>
      </c>
      <c r="D1830">
        <v>15.65</v>
      </c>
      <c r="E1830">
        <v>14.61</v>
      </c>
      <c r="F1830">
        <v>27.65</v>
      </c>
      <c r="G1830">
        <v>18.77</v>
      </c>
      <c r="H1830">
        <v>33.68</v>
      </c>
      <c r="I1830">
        <v>170.41</v>
      </c>
      <c r="J1830">
        <v>96.54</v>
      </c>
      <c r="K1830">
        <v>112.78</v>
      </c>
    </row>
    <row r="1831" spans="1:11" x14ac:dyDescent="0.2">
      <c r="A1831" s="1">
        <v>42228</v>
      </c>
      <c r="B1831">
        <v>19.79</v>
      </c>
      <c r="C1831">
        <v>18.22</v>
      </c>
      <c r="D1831">
        <v>16.68</v>
      </c>
      <c r="E1831">
        <v>14.62</v>
      </c>
      <c r="F1831">
        <v>28.17</v>
      </c>
      <c r="G1831">
        <v>19.25</v>
      </c>
      <c r="H1831">
        <v>33.68</v>
      </c>
      <c r="I1831">
        <v>171.89</v>
      </c>
      <c r="J1831">
        <v>98.52</v>
      </c>
      <c r="K1831">
        <v>114.26</v>
      </c>
    </row>
    <row r="1832" spans="1:11" x14ac:dyDescent="0.2">
      <c r="A1832" s="1">
        <v>42229</v>
      </c>
      <c r="B1832">
        <v>19.79</v>
      </c>
      <c r="C1832">
        <v>17.72</v>
      </c>
      <c r="D1832">
        <v>16.18</v>
      </c>
      <c r="E1832">
        <v>14.11</v>
      </c>
      <c r="F1832">
        <v>28.13</v>
      </c>
      <c r="G1832">
        <v>18.7</v>
      </c>
      <c r="H1832">
        <v>33.19</v>
      </c>
      <c r="I1832">
        <v>169.98</v>
      </c>
      <c r="J1832">
        <v>98.52</v>
      </c>
      <c r="K1832">
        <v>113.29</v>
      </c>
    </row>
    <row r="1833" spans="1:11" x14ac:dyDescent="0.2">
      <c r="A1833" s="1">
        <v>42230</v>
      </c>
      <c r="B1833">
        <v>19.25</v>
      </c>
      <c r="C1833">
        <v>17.18</v>
      </c>
      <c r="D1833">
        <v>15.64</v>
      </c>
      <c r="E1833">
        <v>13.57</v>
      </c>
      <c r="F1833">
        <v>27.58</v>
      </c>
      <c r="G1833">
        <v>18.149999999999999</v>
      </c>
      <c r="H1833">
        <v>33.19</v>
      </c>
      <c r="I1833">
        <v>169.02</v>
      </c>
      <c r="J1833">
        <v>98.03</v>
      </c>
      <c r="K1833">
        <v>112.8</v>
      </c>
    </row>
    <row r="1834" spans="1:11" x14ac:dyDescent="0.2">
      <c r="A1834" s="1">
        <v>42233</v>
      </c>
      <c r="B1834">
        <v>18.760000000000002</v>
      </c>
      <c r="C1834">
        <v>16.690000000000001</v>
      </c>
      <c r="D1834">
        <v>15.15</v>
      </c>
      <c r="E1834">
        <v>13.58</v>
      </c>
      <c r="F1834">
        <v>27.62</v>
      </c>
      <c r="G1834">
        <v>18.22</v>
      </c>
      <c r="H1834">
        <v>33.18</v>
      </c>
      <c r="I1834">
        <v>169.96</v>
      </c>
      <c r="J1834">
        <v>97.04</v>
      </c>
      <c r="K1834">
        <v>111.81</v>
      </c>
    </row>
    <row r="1835" spans="1:11" x14ac:dyDescent="0.2">
      <c r="A1835" s="1">
        <v>42234</v>
      </c>
      <c r="B1835">
        <v>19.3</v>
      </c>
      <c r="C1835">
        <v>17.23</v>
      </c>
      <c r="D1835">
        <v>15.69</v>
      </c>
      <c r="E1835">
        <v>14.37</v>
      </c>
      <c r="F1835">
        <v>28.18</v>
      </c>
      <c r="G1835">
        <v>18.260000000000002</v>
      </c>
      <c r="H1835">
        <v>33.19</v>
      </c>
      <c r="I1835">
        <v>171.89</v>
      </c>
      <c r="J1835">
        <v>98.02</v>
      </c>
      <c r="K1835">
        <v>113.27</v>
      </c>
    </row>
    <row r="1836" spans="1:11" x14ac:dyDescent="0.2">
      <c r="A1836" s="1">
        <v>42235</v>
      </c>
      <c r="B1836">
        <v>18.75</v>
      </c>
      <c r="C1836">
        <v>16.68</v>
      </c>
      <c r="D1836">
        <v>15.14</v>
      </c>
      <c r="E1836">
        <v>13.57</v>
      </c>
      <c r="F1836">
        <v>28.08</v>
      </c>
      <c r="G1836">
        <v>18.16</v>
      </c>
      <c r="H1836">
        <v>33.69</v>
      </c>
      <c r="I1836">
        <v>170.01</v>
      </c>
      <c r="J1836">
        <v>99.5</v>
      </c>
      <c r="K1836">
        <v>112.8</v>
      </c>
    </row>
    <row r="1837" spans="1:11" x14ac:dyDescent="0.2">
      <c r="A1837" s="1">
        <v>42236</v>
      </c>
      <c r="B1837">
        <v>18.75</v>
      </c>
      <c r="C1837">
        <v>16.68</v>
      </c>
      <c r="D1837">
        <v>15.14</v>
      </c>
      <c r="E1837">
        <v>13.57</v>
      </c>
      <c r="F1837">
        <v>28.09</v>
      </c>
      <c r="G1837">
        <v>18.16</v>
      </c>
      <c r="H1837">
        <v>34.22</v>
      </c>
      <c r="I1837">
        <v>173.4</v>
      </c>
      <c r="J1837">
        <v>101.48</v>
      </c>
      <c r="K1837">
        <v>115.74</v>
      </c>
    </row>
    <row r="1838" spans="1:11" x14ac:dyDescent="0.2">
      <c r="A1838" s="1">
        <v>42237</v>
      </c>
      <c r="B1838">
        <v>18.72</v>
      </c>
      <c r="C1838">
        <v>17.190000000000001</v>
      </c>
      <c r="D1838">
        <v>15.15</v>
      </c>
      <c r="E1838">
        <v>14.08</v>
      </c>
      <c r="F1838">
        <v>27.61</v>
      </c>
      <c r="G1838">
        <v>18.22</v>
      </c>
      <c r="H1838">
        <v>34.71</v>
      </c>
      <c r="I1838">
        <v>177.25</v>
      </c>
      <c r="J1838">
        <v>103.45</v>
      </c>
      <c r="K1838">
        <v>118.19</v>
      </c>
    </row>
    <row r="1839" spans="1:11" x14ac:dyDescent="0.2">
      <c r="A1839" s="1">
        <v>42240</v>
      </c>
      <c r="B1839">
        <v>18.72</v>
      </c>
      <c r="C1839">
        <v>17.18</v>
      </c>
      <c r="D1839">
        <v>15.15</v>
      </c>
      <c r="E1839">
        <v>14.08</v>
      </c>
      <c r="F1839">
        <v>27.58</v>
      </c>
      <c r="G1839">
        <v>18.190000000000001</v>
      </c>
      <c r="H1839">
        <v>35.25</v>
      </c>
      <c r="I1839">
        <v>185.55</v>
      </c>
      <c r="J1839">
        <v>109.36</v>
      </c>
      <c r="K1839">
        <v>125.08</v>
      </c>
    </row>
    <row r="1840" spans="1:11" x14ac:dyDescent="0.2">
      <c r="A1840" s="1">
        <v>42241</v>
      </c>
      <c r="B1840">
        <v>18.71</v>
      </c>
      <c r="C1840">
        <v>17.18</v>
      </c>
      <c r="D1840">
        <v>15.14</v>
      </c>
      <c r="E1840">
        <v>14.08</v>
      </c>
      <c r="F1840">
        <v>27.52</v>
      </c>
      <c r="G1840">
        <v>18.13</v>
      </c>
      <c r="H1840">
        <v>35.25</v>
      </c>
      <c r="I1840">
        <v>178.31</v>
      </c>
      <c r="J1840">
        <v>102.95</v>
      </c>
      <c r="K1840">
        <v>117.23</v>
      </c>
    </row>
    <row r="1841" spans="1:11" x14ac:dyDescent="0.2">
      <c r="A1841" s="1">
        <v>42242</v>
      </c>
      <c r="B1841">
        <v>18.72</v>
      </c>
      <c r="C1841">
        <v>17.18</v>
      </c>
      <c r="D1841">
        <v>15.15</v>
      </c>
      <c r="E1841">
        <v>14.07</v>
      </c>
      <c r="F1841">
        <v>27.57</v>
      </c>
      <c r="G1841">
        <v>18.18</v>
      </c>
      <c r="H1841">
        <v>35.25</v>
      </c>
      <c r="I1841">
        <v>178.27</v>
      </c>
      <c r="J1841">
        <v>102.95</v>
      </c>
      <c r="K1841">
        <v>117.22</v>
      </c>
    </row>
    <row r="1842" spans="1:11" x14ac:dyDescent="0.2">
      <c r="A1842" s="1">
        <v>42243</v>
      </c>
      <c r="B1842">
        <v>18.21</v>
      </c>
      <c r="C1842">
        <v>17.18</v>
      </c>
      <c r="D1842">
        <v>15.14</v>
      </c>
      <c r="E1842">
        <v>13.57</v>
      </c>
      <c r="F1842">
        <v>27.53</v>
      </c>
      <c r="G1842">
        <v>18.13</v>
      </c>
      <c r="H1842">
        <v>34.26</v>
      </c>
      <c r="I1842">
        <v>171.46</v>
      </c>
      <c r="J1842">
        <v>100.98</v>
      </c>
      <c r="K1842">
        <v>113.29</v>
      </c>
    </row>
    <row r="1843" spans="1:11" x14ac:dyDescent="0.2">
      <c r="A1843" s="1">
        <v>42244</v>
      </c>
      <c r="B1843">
        <v>18.22</v>
      </c>
      <c r="C1843">
        <v>17.18</v>
      </c>
      <c r="D1843">
        <v>15.14</v>
      </c>
      <c r="E1843">
        <v>13.57</v>
      </c>
      <c r="F1843">
        <v>27.55</v>
      </c>
      <c r="G1843">
        <v>18.16</v>
      </c>
      <c r="H1843">
        <v>34.26</v>
      </c>
      <c r="I1843">
        <v>170.96</v>
      </c>
      <c r="J1843">
        <v>100.49</v>
      </c>
      <c r="K1843">
        <v>113.78</v>
      </c>
    </row>
    <row r="1844" spans="1:11" x14ac:dyDescent="0.2">
      <c r="A1844" s="1">
        <v>42247</v>
      </c>
      <c r="B1844">
        <v>18.22</v>
      </c>
      <c r="C1844">
        <v>17.18</v>
      </c>
      <c r="D1844">
        <v>15.15</v>
      </c>
      <c r="E1844">
        <v>13.58</v>
      </c>
      <c r="F1844">
        <v>27.57</v>
      </c>
      <c r="G1844">
        <v>18.190000000000001</v>
      </c>
      <c r="H1844">
        <v>34.26</v>
      </c>
      <c r="I1844">
        <v>170.93</v>
      </c>
      <c r="J1844">
        <v>100.49</v>
      </c>
      <c r="K1844">
        <v>113.77</v>
      </c>
    </row>
    <row r="1845" spans="1:11" x14ac:dyDescent="0.2">
      <c r="A1845" s="1">
        <v>42248</v>
      </c>
      <c r="B1845">
        <v>18.23</v>
      </c>
      <c r="C1845">
        <v>17.190000000000001</v>
      </c>
      <c r="D1845">
        <v>15.16</v>
      </c>
      <c r="E1845">
        <v>13.59</v>
      </c>
      <c r="F1845">
        <v>27.64</v>
      </c>
      <c r="G1845">
        <v>18.260000000000002</v>
      </c>
      <c r="H1845">
        <v>33.18</v>
      </c>
      <c r="I1845">
        <v>175.75</v>
      </c>
      <c r="J1845">
        <v>100.49</v>
      </c>
      <c r="K1845">
        <v>115.24</v>
      </c>
    </row>
    <row r="1846" spans="1:11" x14ac:dyDescent="0.2">
      <c r="A1846" s="1">
        <v>42249</v>
      </c>
      <c r="B1846">
        <v>18.21</v>
      </c>
      <c r="C1846">
        <v>17.18</v>
      </c>
      <c r="D1846">
        <v>15.14</v>
      </c>
      <c r="E1846">
        <v>13.57</v>
      </c>
      <c r="F1846">
        <v>27.52</v>
      </c>
      <c r="G1846">
        <v>18.12</v>
      </c>
      <c r="H1846">
        <v>33.19</v>
      </c>
      <c r="I1846">
        <v>173.45</v>
      </c>
      <c r="J1846">
        <v>100.49</v>
      </c>
      <c r="K1846">
        <v>114.77</v>
      </c>
    </row>
    <row r="1847" spans="1:11" x14ac:dyDescent="0.2">
      <c r="A1847" s="1">
        <v>42250</v>
      </c>
      <c r="B1847">
        <v>18.22</v>
      </c>
      <c r="C1847">
        <v>17.18</v>
      </c>
      <c r="D1847">
        <v>15.14</v>
      </c>
      <c r="E1847">
        <v>13.57</v>
      </c>
      <c r="F1847">
        <v>27.54</v>
      </c>
      <c r="G1847">
        <v>18.149999999999999</v>
      </c>
      <c r="H1847">
        <v>32.659999999999997</v>
      </c>
      <c r="I1847">
        <v>172.46</v>
      </c>
      <c r="J1847">
        <v>99.5</v>
      </c>
      <c r="K1847">
        <v>113.78</v>
      </c>
    </row>
    <row r="1848" spans="1:11" x14ac:dyDescent="0.2">
      <c r="A1848" s="1">
        <v>42251</v>
      </c>
      <c r="B1848">
        <v>18.22</v>
      </c>
      <c r="C1848">
        <v>17.18</v>
      </c>
      <c r="D1848">
        <v>15.14</v>
      </c>
      <c r="E1848">
        <v>13.57</v>
      </c>
      <c r="F1848">
        <v>27.54</v>
      </c>
      <c r="G1848">
        <v>18.14</v>
      </c>
      <c r="H1848">
        <v>32.659999999999997</v>
      </c>
      <c r="I1848">
        <v>172.95</v>
      </c>
      <c r="J1848">
        <v>99.99</v>
      </c>
      <c r="K1848">
        <v>114.27</v>
      </c>
    </row>
    <row r="1849" spans="1:11" x14ac:dyDescent="0.2">
      <c r="A1849" s="1">
        <v>42254</v>
      </c>
      <c r="B1849">
        <v>18.21</v>
      </c>
      <c r="C1849">
        <v>17.170000000000002</v>
      </c>
      <c r="D1849">
        <v>15.14</v>
      </c>
      <c r="E1849">
        <v>13.56</v>
      </c>
      <c r="F1849">
        <v>27.5</v>
      </c>
      <c r="G1849">
        <v>18.100000000000001</v>
      </c>
      <c r="H1849">
        <v>32.659999999999997</v>
      </c>
      <c r="I1849">
        <v>172.99</v>
      </c>
      <c r="J1849">
        <v>99.99</v>
      </c>
      <c r="K1849">
        <v>114.53</v>
      </c>
    </row>
    <row r="1850" spans="1:11" x14ac:dyDescent="0.2">
      <c r="A1850" s="1">
        <v>42255</v>
      </c>
      <c r="B1850">
        <v>18.21</v>
      </c>
      <c r="C1850">
        <v>17.170000000000002</v>
      </c>
      <c r="D1850">
        <v>15.13</v>
      </c>
      <c r="E1850">
        <v>13.56</v>
      </c>
      <c r="F1850">
        <v>27.49</v>
      </c>
      <c r="G1850">
        <v>18.09</v>
      </c>
      <c r="H1850">
        <v>32.659999999999997</v>
      </c>
      <c r="I1850">
        <v>170.58</v>
      </c>
      <c r="J1850">
        <v>99.01</v>
      </c>
      <c r="K1850">
        <v>113.06</v>
      </c>
    </row>
    <row r="1851" spans="1:11" x14ac:dyDescent="0.2">
      <c r="A1851" s="1">
        <v>42256</v>
      </c>
      <c r="B1851">
        <v>17.18</v>
      </c>
      <c r="C1851">
        <v>16.18</v>
      </c>
      <c r="D1851">
        <v>14.6</v>
      </c>
      <c r="E1851">
        <v>14.11</v>
      </c>
      <c r="F1851">
        <v>27.53</v>
      </c>
      <c r="G1851">
        <v>18.14</v>
      </c>
      <c r="H1851">
        <v>32.119999999999997</v>
      </c>
      <c r="I1851">
        <v>168.07</v>
      </c>
      <c r="J1851">
        <v>97.53</v>
      </c>
      <c r="K1851">
        <v>110.83</v>
      </c>
    </row>
    <row r="1852" spans="1:11" x14ac:dyDescent="0.2">
      <c r="A1852" s="1">
        <v>42257</v>
      </c>
      <c r="B1852">
        <v>17.18</v>
      </c>
      <c r="C1852">
        <v>16.18</v>
      </c>
      <c r="D1852">
        <v>14.6</v>
      </c>
      <c r="E1852">
        <v>14.1</v>
      </c>
      <c r="F1852">
        <v>27.51</v>
      </c>
      <c r="G1852">
        <v>18.100000000000001</v>
      </c>
      <c r="H1852">
        <v>32.119999999999997</v>
      </c>
      <c r="I1852">
        <v>168.11</v>
      </c>
      <c r="J1852">
        <v>98.02</v>
      </c>
      <c r="K1852">
        <v>110.84</v>
      </c>
    </row>
    <row r="1853" spans="1:11" x14ac:dyDescent="0.2">
      <c r="A1853" s="1">
        <v>42258</v>
      </c>
      <c r="B1853">
        <v>16.68</v>
      </c>
      <c r="C1853">
        <v>16.190000000000001</v>
      </c>
      <c r="D1853">
        <v>14.61</v>
      </c>
      <c r="E1853">
        <v>14.11</v>
      </c>
      <c r="F1853">
        <v>27.55</v>
      </c>
      <c r="G1853">
        <v>18.190000000000001</v>
      </c>
      <c r="H1853">
        <v>31.62</v>
      </c>
      <c r="I1853">
        <v>171.44</v>
      </c>
      <c r="J1853">
        <v>99.49</v>
      </c>
      <c r="K1853">
        <v>112.3</v>
      </c>
    </row>
    <row r="1854" spans="1:11" x14ac:dyDescent="0.2">
      <c r="A1854" s="1">
        <v>42261</v>
      </c>
      <c r="B1854">
        <v>16.18</v>
      </c>
      <c r="C1854">
        <v>16.18</v>
      </c>
      <c r="D1854">
        <v>14.11</v>
      </c>
      <c r="E1854">
        <v>14.11</v>
      </c>
      <c r="F1854">
        <v>27.55</v>
      </c>
      <c r="G1854">
        <v>18.16</v>
      </c>
      <c r="H1854">
        <v>31.12</v>
      </c>
      <c r="I1854">
        <v>173.92</v>
      </c>
      <c r="J1854">
        <v>100.98</v>
      </c>
      <c r="K1854">
        <v>112.3</v>
      </c>
    </row>
    <row r="1855" spans="1:11" x14ac:dyDescent="0.2">
      <c r="A1855" s="1">
        <v>42262</v>
      </c>
      <c r="B1855">
        <v>16.18</v>
      </c>
      <c r="C1855">
        <v>16.18</v>
      </c>
      <c r="D1855">
        <v>14.1</v>
      </c>
      <c r="E1855">
        <v>14.11</v>
      </c>
      <c r="F1855">
        <v>28.64</v>
      </c>
      <c r="G1855">
        <v>17.62</v>
      </c>
      <c r="H1855">
        <v>31.13</v>
      </c>
      <c r="I1855">
        <v>173.41</v>
      </c>
      <c r="J1855">
        <v>100.49</v>
      </c>
      <c r="K1855">
        <v>111.82</v>
      </c>
    </row>
    <row r="1856" spans="1:11" x14ac:dyDescent="0.2">
      <c r="A1856" s="1">
        <v>42263</v>
      </c>
      <c r="B1856">
        <v>16.190000000000001</v>
      </c>
      <c r="C1856">
        <v>16.190000000000001</v>
      </c>
      <c r="D1856">
        <v>14.12</v>
      </c>
      <c r="E1856">
        <v>14.12</v>
      </c>
      <c r="F1856">
        <v>27.62</v>
      </c>
      <c r="G1856">
        <v>17.72</v>
      </c>
      <c r="H1856">
        <v>31.12</v>
      </c>
      <c r="I1856">
        <v>168.94</v>
      </c>
      <c r="J1856">
        <v>100</v>
      </c>
      <c r="K1856">
        <v>111.07</v>
      </c>
    </row>
    <row r="1857" spans="1:11" x14ac:dyDescent="0.2">
      <c r="A1857" s="1">
        <v>42264</v>
      </c>
      <c r="B1857">
        <v>15.65</v>
      </c>
      <c r="C1857">
        <v>15.65</v>
      </c>
      <c r="D1857">
        <v>13.57</v>
      </c>
      <c r="E1857">
        <v>13.84</v>
      </c>
      <c r="F1857">
        <v>27.57</v>
      </c>
      <c r="G1857">
        <v>16.63</v>
      </c>
      <c r="H1857">
        <v>31.12</v>
      </c>
      <c r="I1857">
        <v>161.16</v>
      </c>
      <c r="J1857">
        <v>96.54</v>
      </c>
      <c r="K1857">
        <v>108.61</v>
      </c>
    </row>
    <row r="1858" spans="1:11" x14ac:dyDescent="0.2">
      <c r="A1858" s="1">
        <v>42265</v>
      </c>
      <c r="B1858">
        <v>15.63</v>
      </c>
      <c r="C1858">
        <v>15.63</v>
      </c>
      <c r="D1858">
        <v>13.56</v>
      </c>
      <c r="E1858">
        <v>13.83</v>
      </c>
      <c r="F1858">
        <v>27.47</v>
      </c>
      <c r="G1858">
        <v>16.510000000000002</v>
      </c>
      <c r="H1858">
        <v>31.13</v>
      </c>
      <c r="I1858">
        <v>162.69999999999999</v>
      </c>
      <c r="J1858">
        <v>97.02</v>
      </c>
      <c r="K1858">
        <v>109.6</v>
      </c>
    </row>
    <row r="1859" spans="1:11" x14ac:dyDescent="0.2">
      <c r="A1859" s="1">
        <v>42268</v>
      </c>
      <c r="B1859">
        <v>16.489999999999998</v>
      </c>
      <c r="C1859">
        <v>16.489999999999998</v>
      </c>
      <c r="D1859">
        <v>14.18</v>
      </c>
      <c r="E1859">
        <v>14.53</v>
      </c>
      <c r="F1859">
        <v>28.63</v>
      </c>
      <c r="G1859">
        <v>17.440000000000001</v>
      </c>
      <c r="H1859">
        <v>32.5</v>
      </c>
      <c r="I1859">
        <v>169.47</v>
      </c>
      <c r="J1859">
        <v>101.33</v>
      </c>
      <c r="K1859">
        <v>113.59</v>
      </c>
    </row>
    <row r="1860" spans="1:11" x14ac:dyDescent="0.2">
      <c r="A1860" s="1">
        <v>42269</v>
      </c>
      <c r="B1860">
        <v>16.46</v>
      </c>
      <c r="C1860">
        <v>16.46</v>
      </c>
      <c r="D1860">
        <v>14.12</v>
      </c>
      <c r="E1860">
        <v>14.39</v>
      </c>
      <c r="F1860">
        <v>28.73</v>
      </c>
      <c r="G1860">
        <v>17.53</v>
      </c>
      <c r="H1860">
        <v>32.99</v>
      </c>
      <c r="I1860">
        <v>174.66</v>
      </c>
      <c r="J1860">
        <v>105.9</v>
      </c>
      <c r="K1860">
        <v>116.21</v>
      </c>
    </row>
    <row r="1861" spans="1:11" x14ac:dyDescent="0.2">
      <c r="A1861" s="1">
        <v>42270</v>
      </c>
      <c r="B1861">
        <v>15.65</v>
      </c>
      <c r="C1861">
        <v>15.65</v>
      </c>
      <c r="D1861">
        <v>14.11</v>
      </c>
      <c r="E1861">
        <v>14.38</v>
      </c>
      <c r="F1861">
        <v>28.65</v>
      </c>
      <c r="G1861">
        <v>16.62</v>
      </c>
      <c r="H1861">
        <v>33</v>
      </c>
      <c r="I1861">
        <v>176.69</v>
      </c>
      <c r="J1861">
        <v>106.9</v>
      </c>
      <c r="K1861">
        <v>118.2</v>
      </c>
    </row>
    <row r="1862" spans="1:11" x14ac:dyDescent="0.2">
      <c r="A1862" s="1">
        <v>42271</v>
      </c>
      <c r="B1862">
        <v>15.65</v>
      </c>
      <c r="C1862">
        <v>15.65</v>
      </c>
      <c r="D1862">
        <v>13.58</v>
      </c>
      <c r="E1862">
        <v>14.39</v>
      </c>
      <c r="F1862">
        <v>28.7</v>
      </c>
      <c r="G1862">
        <v>16.68</v>
      </c>
      <c r="H1862">
        <v>32.69</v>
      </c>
      <c r="I1862">
        <v>179.58</v>
      </c>
      <c r="J1862">
        <v>109.34</v>
      </c>
      <c r="K1862">
        <v>122.61</v>
      </c>
    </row>
    <row r="1863" spans="1:11" x14ac:dyDescent="0.2">
      <c r="A1863" s="1">
        <v>42272</v>
      </c>
      <c r="B1863">
        <v>15.65</v>
      </c>
      <c r="C1863">
        <v>15.65</v>
      </c>
      <c r="D1863">
        <v>13.57</v>
      </c>
      <c r="E1863">
        <v>14.38</v>
      </c>
      <c r="F1863">
        <v>28.67</v>
      </c>
      <c r="G1863">
        <v>16.91</v>
      </c>
      <c r="H1863">
        <v>32.69</v>
      </c>
      <c r="I1863">
        <v>179.6</v>
      </c>
      <c r="J1863">
        <v>109.35</v>
      </c>
      <c r="K1863">
        <v>122.61</v>
      </c>
    </row>
    <row r="1864" spans="1:11" x14ac:dyDescent="0.2">
      <c r="A1864" s="1">
        <v>42275</v>
      </c>
      <c r="B1864">
        <v>15.65</v>
      </c>
      <c r="C1864">
        <v>15.65</v>
      </c>
      <c r="D1864">
        <v>14.11</v>
      </c>
      <c r="E1864">
        <v>14.88</v>
      </c>
      <c r="F1864">
        <v>28.66</v>
      </c>
      <c r="G1864">
        <v>16.63</v>
      </c>
      <c r="H1864">
        <v>32.99</v>
      </c>
      <c r="I1864">
        <v>179.62</v>
      </c>
      <c r="J1864">
        <v>107.88</v>
      </c>
      <c r="K1864">
        <v>120.17</v>
      </c>
    </row>
    <row r="1865" spans="1:11" x14ac:dyDescent="0.2">
      <c r="A1865" s="1">
        <v>42276</v>
      </c>
      <c r="B1865">
        <v>16.190000000000001</v>
      </c>
      <c r="C1865">
        <v>16.190000000000001</v>
      </c>
      <c r="D1865">
        <v>13.57</v>
      </c>
      <c r="E1865">
        <v>15.15</v>
      </c>
      <c r="F1865">
        <v>28.68</v>
      </c>
      <c r="G1865">
        <v>17.190000000000001</v>
      </c>
      <c r="H1865">
        <v>32.69</v>
      </c>
      <c r="I1865">
        <v>180.09</v>
      </c>
      <c r="J1865">
        <v>110.33</v>
      </c>
      <c r="K1865">
        <v>122.85</v>
      </c>
    </row>
    <row r="1866" spans="1:11" x14ac:dyDescent="0.2">
      <c r="A1866" s="1">
        <v>42277</v>
      </c>
      <c r="B1866">
        <v>16.02</v>
      </c>
      <c r="C1866">
        <v>16.02</v>
      </c>
      <c r="D1866">
        <v>14.02</v>
      </c>
      <c r="E1866">
        <v>15.02</v>
      </c>
      <c r="F1866">
        <v>28.27</v>
      </c>
      <c r="G1866">
        <v>17.260000000000002</v>
      </c>
      <c r="H1866">
        <v>32.950000000000003</v>
      </c>
      <c r="I1866">
        <v>178.65</v>
      </c>
      <c r="J1866">
        <v>108.91</v>
      </c>
      <c r="K1866">
        <v>121.75</v>
      </c>
    </row>
    <row r="1867" spans="1:11" x14ac:dyDescent="0.2">
      <c r="A1867" s="1">
        <v>42278</v>
      </c>
      <c r="B1867">
        <v>16.190000000000001</v>
      </c>
      <c r="C1867">
        <v>16.190000000000001</v>
      </c>
      <c r="D1867">
        <v>13.57</v>
      </c>
      <c r="E1867">
        <v>15.15</v>
      </c>
      <c r="F1867">
        <v>28.68</v>
      </c>
      <c r="G1867">
        <v>17.190000000000001</v>
      </c>
      <c r="H1867">
        <v>32.69</v>
      </c>
      <c r="I1867">
        <v>180.09</v>
      </c>
      <c r="J1867">
        <v>110.33</v>
      </c>
      <c r="K1867">
        <v>122.85</v>
      </c>
    </row>
    <row r="1868" spans="1:11" x14ac:dyDescent="0.2">
      <c r="A1868" s="1">
        <v>42279</v>
      </c>
      <c r="B1868">
        <v>16.190000000000001</v>
      </c>
      <c r="C1868">
        <v>16.190000000000001</v>
      </c>
      <c r="D1868">
        <v>13.57</v>
      </c>
      <c r="E1868">
        <v>15.15</v>
      </c>
      <c r="F1868">
        <v>28.68</v>
      </c>
      <c r="G1868">
        <v>17.190000000000001</v>
      </c>
      <c r="H1868">
        <v>32.69</v>
      </c>
      <c r="I1868">
        <v>180.09</v>
      </c>
      <c r="J1868">
        <v>110.33</v>
      </c>
      <c r="K1868">
        <v>122.85</v>
      </c>
    </row>
    <row r="1869" spans="1:11" x14ac:dyDescent="0.2">
      <c r="A1869" s="1">
        <v>42282</v>
      </c>
      <c r="B1869">
        <v>15.654</v>
      </c>
      <c r="C1869">
        <v>15.653</v>
      </c>
      <c r="D1869">
        <v>13.577999999999999</v>
      </c>
      <c r="E1869">
        <v>14.387</v>
      </c>
      <c r="F1869">
        <v>28.675999999999998</v>
      </c>
      <c r="G1869">
        <v>16.919</v>
      </c>
      <c r="H1869">
        <v>32.692999999999998</v>
      </c>
      <c r="I1869">
        <v>179.60499999999999</v>
      </c>
      <c r="J1869">
        <v>109.351</v>
      </c>
      <c r="K1869">
        <v>122.619</v>
      </c>
    </row>
    <row r="1870" spans="1:11" x14ac:dyDescent="0.2">
      <c r="A1870" s="1">
        <v>42283</v>
      </c>
      <c r="B1870">
        <v>15.65</v>
      </c>
      <c r="C1870">
        <v>15.65</v>
      </c>
      <c r="D1870">
        <v>13.58</v>
      </c>
      <c r="E1870">
        <v>14.39</v>
      </c>
      <c r="F1870">
        <v>28.16</v>
      </c>
      <c r="G1870">
        <v>16.68</v>
      </c>
      <c r="H1870">
        <v>32.15</v>
      </c>
      <c r="I1870">
        <v>171.3</v>
      </c>
      <c r="J1870">
        <v>102.95</v>
      </c>
      <c r="K1870">
        <v>117.94</v>
      </c>
    </row>
    <row r="1871" spans="1:11" x14ac:dyDescent="0.2">
      <c r="A1871" s="1">
        <v>42284</v>
      </c>
      <c r="B1871">
        <v>15.65</v>
      </c>
      <c r="C1871">
        <v>15.65</v>
      </c>
      <c r="D1871">
        <v>13.57</v>
      </c>
      <c r="E1871">
        <v>14.38</v>
      </c>
      <c r="F1871">
        <v>28.11</v>
      </c>
      <c r="G1871">
        <v>16.89</v>
      </c>
      <c r="H1871">
        <v>32.159999999999997</v>
      </c>
      <c r="I1871">
        <v>168.9</v>
      </c>
      <c r="J1871">
        <v>102.46</v>
      </c>
      <c r="K1871">
        <v>117.21</v>
      </c>
    </row>
    <row r="1872" spans="1:11" x14ac:dyDescent="0.2">
      <c r="A1872" s="1">
        <v>42285</v>
      </c>
      <c r="B1872">
        <v>15.65</v>
      </c>
      <c r="C1872">
        <v>15.65</v>
      </c>
      <c r="D1872">
        <v>13.57</v>
      </c>
      <c r="E1872">
        <v>14.11</v>
      </c>
      <c r="F1872">
        <v>28.12</v>
      </c>
      <c r="G1872">
        <v>16.89</v>
      </c>
      <c r="H1872">
        <v>32.159999999999997</v>
      </c>
      <c r="I1872">
        <v>169.87</v>
      </c>
      <c r="J1872">
        <v>103.44</v>
      </c>
      <c r="K1872">
        <v>118.19</v>
      </c>
    </row>
    <row r="1873" spans="1:11" x14ac:dyDescent="0.2">
      <c r="A1873" s="1">
        <v>42286</v>
      </c>
      <c r="B1873">
        <v>15.65</v>
      </c>
      <c r="C1873">
        <v>15.65</v>
      </c>
      <c r="D1873">
        <v>13.57</v>
      </c>
      <c r="E1873">
        <v>14.11</v>
      </c>
      <c r="F1873">
        <v>28.13</v>
      </c>
      <c r="G1873">
        <v>17.170000000000002</v>
      </c>
      <c r="H1873">
        <v>32.15</v>
      </c>
      <c r="I1873">
        <v>168.4</v>
      </c>
      <c r="J1873">
        <v>102.95</v>
      </c>
      <c r="K1873">
        <v>116.96</v>
      </c>
    </row>
    <row r="1874" spans="1:11" x14ac:dyDescent="0.2">
      <c r="A1874" s="1">
        <v>42289</v>
      </c>
      <c r="B1874">
        <v>15.15</v>
      </c>
      <c r="C1874">
        <v>15.65</v>
      </c>
      <c r="D1874">
        <v>13.57</v>
      </c>
      <c r="E1874">
        <v>14.11</v>
      </c>
      <c r="F1874">
        <v>28.13</v>
      </c>
      <c r="G1874">
        <v>17.190000000000001</v>
      </c>
      <c r="H1874">
        <v>31.66</v>
      </c>
      <c r="I1874">
        <v>170.83</v>
      </c>
      <c r="J1874">
        <v>103.44</v>
      </c>
      <c r="K1874">
        <v>117.45</v>
      </c>
    </row>
    <row r="1875" spans="1:11" x14ac:dyDescent="0.2">
      <c r="A1875" s="1">
        <v>42290</v>
      </c>
      <c r="B1875">
        <v>15.16</v>
      </c>
      <c r="C1875">
        <v>15.65</v>
      </c>
      <c r="D1875">
        <v>13.58</v>
      </c>
      <c r="E1875">
        <v>14.12</v>
      </c>
      <c r="F1875">
        <v>28.16</v>
      </c>
      <c r="G1875">
        <v>17.21</v>
      </c>
      <c r="H1875">
        <v>31.66</v>
      </c>
      <c r="I1875">
        <v>170.32</v>
      </c>
      <c r="J1875">
        <v>102.95</v>
      </c>
      <c r="K1875">
        <v>116.46</v>
      </c>
    </row>
    <row r="1876" spans="1:11" x14ac:dyDescent="0.2">
      <c r="A1876" s="1">
        <v>42291</v>
      </c>
      <c r="B1876">
        <v>15.16</v>
      </c>
      <c r="C1876">
        <v>15.65</v>
      </c>
      <c r="D1876">
        <v>13.58</v>
      </c>
      <c r="E1876">
        <v>14.12</v>
      </c>
      <c r="F1876">
        <v>28.17</v>
      </c>
      <c r="G1876">
        <v>17.22</v>
      </c>
      <c r="H1876">
        <v>31.66</v>
      </c>
      <c r="I1876">
        <v>177.63</v>
      </c>
      <c r="J1876">
        <v>104.42</v>
      </c>
      <c r="K1876">
        <v>117.94</v>
      </c>
    </row>
    <row r="1877" spans="1:11" x14ac:dyDescent="0.2">
      <c r="A1877" s="1">
        <v>42292</v>
      </c>
      <c r="B1877">
        <v>15.15</v>
      </c>
      <c r="C1877">
        <v>15.65</v>
      </c>
      <c r="D1877">
        <v>13.57</v>
      </c>
      <c r="E1877">
        <v>14.11</v>
      </c>
      <c r="F1877">
        <v>28.14</v>
      </c>
      <c r="G1877">
        <v>17.09</v>
      </c>
      <c r="H1877">
        <v>31.66</v>
      </c>
      <c r="I1877">
        <v>179.21</v>
      </c>
      <c r="J1877">
        <v>103.44</v>
      </c>
      <c r="K1877">
        <v>116.97</v>
      </c>
    </row>
    <row r="1878" spans="1:11" x14ac:dyDescent="0.2">
      <c r="A1878" s="1">
        <v>42293</v>
      </c>
      <c r="B1878">
        <v>15.15</v>
      </c>
      <c r="C1878">
        <v>15.65</v>
      </c>
      <c r="D1878">
        <v>13.57</v>
      </c>
      <c r="E1878">
        <v>14.11</v>
      </c>
      <c r="F1878">
        <v>28.12</v>
      </c>
      <c r="G1878">
        <v>17.71</v>
      </c>
      <c r="H1878">
        <v>31.66</v>
      </c>
      <c r="I1878">
        <v>175.73</v>
      </c>
      <c r="J1878">
        <v>102.46</v>
      </c>
      <c r="K1878">
        <v>115.49</v>
      </c>
    </row>
    <row r="1879" spans="1:11" x14ac:dyDescent="0.2">
      <c r="A1879" s="1">
        <v>42296</v>
      </c>
      <c r="B1879">
        <v>15.15</v>
      </c>
      <c r="C1879">
        <v>15.9</v>
      </c>
      <c r="D1879">
        <v>13.32</v>
      </c>
      <c r="E1879">
        <v>14.11</v>
      </c>
      <c r="F1879">
        <v>28.13</v>
      </c>
      <c r="G1879">
        <v>17.72</v>
      </c>
      <c r="H1879">
        <v>31.66</v>
      </c>
      <c r="I1879">
        <v>172.8</v>
      </c>
      <c r="J1879">
        <v>99.5</v>
      </c>
      <c r="K1879">
        <v>114.5</v>
      </c>
    </row>
    <row r="1880" spans="1:11" x14ac:dyDescent="0.2">
      <c r="A1880" s="1">
        <v>42297</v>
      </c>
      <c r="B1880">
        <v>15.15</v>
      </c>
      <c r="D1880">
        <v>13.32</v>
      </c>
      <c r="E1880">
        <v>14.11</v>
      </c>
      <c r="F1880">
        <v>28.09</v>
      </c>
      <c r="G1880">
        <v>17.68</v>
      </c>
      <c r="H1880">
        <v>31.66</v>
      </c>
      <c r="I1880">
        <v>170.89</v>
      </c>
      <c r="J1880">
        <v>97.29</v>
      </c>
      <c r="K1880">
        <v>112.79</v>
      </c>
    </row>
    <row r="1881" spans="1:11" x14ac:dyDescent="0.2">
      <c r="A1881" s="1">
        <v>42298</v>
      </c>
      <c r="B1881">
        <v>15.15</v>
      </c>
      <c r="D1881">
        <v>13.33</v>
      </c>
      <c r="E1881">
        <v>14.12</v>
      </c>
      <c r="F1881">
        <v>28.15</v>
      </c>
      <c r="G1881">
        <v>17.75</v>
      </c>
      <c r="H1881">
        <v>31.66</v>
      </c>
      <c r="I1881">
        <v>172.78</v>
      </c>
      <c r="J1881">
        <v>97.29</v>
      </c>
      <c r="K1881">
        <v>112.78</v>
      </c>
    </row>
    <row r="1882" spans="1:11" x14ac:dyDescent="0.2">
      <c r="A1882" s="1">
        <v>42299</v>
      </c>
      <c r="B1882">
        <v>15.15</v>
      </c>
      <c r="D1882">
        <v>13.58</v>
      </c>
      <c r="E1882">
        <v>14.12</v>
      </c>
      <c r="F1882">
        <v>28.15</v>
      </c>
      <c r="G1882">
        <v>17.48</v>
      </c>
      <c r="H1882">
        <v>31.66</v>
      </c>
      <c r="I1882">
        <v>171.33</v>
      </c>
      <c r="J1882">
        <v>94.83</v>
      </c>
      <c r="K1882">
        <v>109.59</v>
      </c>
    </row>
    <row r="1883" spans="1:11" x14ac:dyDescent="0.2">
      <c r="A1883" s="1">
        <v>42300</v>
      </c>
      <c r="B1883">
        <v>15.14</v>
      </c>
      <c r="D1883">
        <v>13.56</v>
      </c>
      <c r="E1883">
        <v>13.61</v>
      </c>
      <c r="F1883">
        <v>28.07</v>
      </c>
      <c r="G1883">
        <v>17.12</v>
      </c>
      <c r="H1883">
        <v>31.66</v>
      </c>
      <c r="I1883">
        <v>162.13999999999999</v>
      </c>
      <c r="J1883">
        <v>89.63</v>
      </c>
      <c r="K1883">
        <v>104.92</v>
      </c>
    </row>
    <row r="1884" spans="1:11" x14ac:dyDescent="0.2">
      <c r="A1884" s="1">
        <v>42303</v>
      </c>
      <c r="B1884">
        <v>15.15</v>
      </c>
      <c r="C1884">
        <v>15.65</v>
      </c>
      <c r="D1884">
        <v>13.58</v>
      </c>
      <c r="E1884">
        <v>13.62</v>
      </c>
      <c r="F1884">
        <v>27.6</v>
      </c>
      <c r="G1884">
        <v>17.21</v>
      </c>
      <c r="H1884">
        <v>31.12</v>
      </c>
      <c r="I1884">
        <v>163.54</v>
      </c>
      <c r="J1884">
        <v>89.15</v>
      </c>
      <c r="K1884">
        <v>104.43</v>
      </c>
    </row>
    <row r="1885" spans="1:11" x14ac:dyDescent="0.2">
      <c r="A1885" s="1">
        <v>42304</v>
      </c>
      <c r="B1885">
        <v>15.15</v>
      </c>
      <c r="D1885">
        <v>13.58</v>
      </c>
      <c r="E1885">
        <v>13.08</v>
      </c>
      <c r="F1885">
        <v>27.61</v>
      </c>
      <c r="G1885">
        <v>17.22</v>
      </c>
      <c r="H1885">
        <v>30.62</v>
      </c>
      <c r="I1885">
        <v>166.95</v>
      </c>
      <c r="J1885">
        <v>88.9</v>
      </c>
      <c r="K1885">
        <v>104.43</v>
      </c>
    </row>
    <row r="1886" spans="1:11" x14ac:dyDescent="0.2">
      <c r="A1886" s="1">
        <v>42305</v>
      </c>
      <c r="B1886">
        <v>15.15</v>
      </c>
      <c r="D1886">
        <v>14.11</v>
      </c>
      <c r="E1886">
        <v>13.34</v>
      </c>
      <c r="F1886">
        <v>27.56</v>
      </c>
      <c r="G1886">
        <v>17.16</v>
      </c>
      <c r="H1886">
        <v>30.63</v>
      </c>
      <c r="I1886">
        <v>167.48</v>
      </c>
      <c r="J1886">
        <v>88.16</v>
      </c>
      <c r="K1886">
        <v>102.45</v>
      </c>
    </row>
    <row r="1887" spans="1:11" x14ac:dyDescent="0.2">
      <c r="A1887" s="1">
        <v>42306</v>
      </c>
      <c r="B1887">
        <v>15.15</v>
      </c>
      <c r="C1887">
        <v>16.04</v>
      </c>
      <c r="D1887">
        <v>14.11</v>
      </c>
      <c r="E1887">
        <v>13.34</v>
      </c>
      <c r="F1887">
        <v>27.57</v>
      </c>
      <c r="G1887">
        <v>17.18</v>
      </c>
      <c r="H1887">
        <v>30.62</v>
      </c>
      <c r="I1887">
        <v>166.48</v>
      </c>
      <c r="J1887">
        <v>87.67</v>
      </c>
      <c r="K1887">
        <v>101.96</v>
      </c>
    </row>
    <row r="1888" spans="1:11" x14ac:dyDescent="0.2">
      <c r="A1888" s="1">
        <v>42307</v>
      </c>
      <c r="B1888">
        <v>15.15</v>
      </c>
      <c r="C1888">
        <v>15.65</v>
      </c>
      <c r="D1888">
        <v>14.11</v>
      </c>
      <c r="E1888">
        <v>13.35</v>
      </c>
      <c r="F1888">
        <v>27.58</v>
      </c>
      <c r="G1888">
        <v>17.190000000000001</v>
      </c>
      <c r="H1888">
        <v>30.63</v>
      </c>
      <c r="I1888">
        <v>170.84</v>
      </c>
      <c r="J1888">
        <v>88.66</v>
      </c>
      <c r="K1888">
        <v>102.45</v>
      </c>
    </row>
    <row r="1889" spans="1:11" x14ac:dyDescent="0.2">
      <c r="A1889" s="1">
        <v>42310</v>
      </c>
      <c r="B1889">
        <v>15.14</v>
      </c>
      <c r="C1889">
        <v>15.64</v>
      </c>
      <c r="D1889">
        <v>14.1</v>
      </c>
      <c r="E1889">
        <v>13.34</v>
      </c>
      <c r="F1889">
        <v>27.53</v>
      </c>
      <c r="G1889">
        <v>17.13</v>
      </c>
      <c r="H1889">
        <v>30.63</v>
      </c>
      <c r="I1889">
        <v>173.34</v>
      </c>
      <c r="J1889">
        <v>88.65</v>
      </c>
      <c r="K1889">
        <v>102.95</v>
      </c>
    </row>
    <row r="1890" spans="1:11" x14ac:dyDescent="0.2">
      <c r="A1890" s="1">
        <v>42311</v>
      </c>
      <c r="B1890">
        <v>15.14</v>
      </c>
      <c r="C1890">
        <v>15.64</v>
      </c>
      <c r="D1890">
        <v>14.1</v>
      </c>
      <c r="E1890">
        <v>13.34</v>
      </c>
      <c r="F1890">
        <v>27.03</v>
      </c>
      <c r="G1890">
        <v>17.13</v>
      </c>
      <c r="H1890">
        <v>30.63</v>
      </c>
      <c r="I1890">
        <v>168.97</v>
      </c>
      <c r="J1890">
        <v>88.16</v>
      </c>
      <c r="K1890">
        <v>102.46</v>
      </c>
    </row>
    <row r="1891" spans="1:11" x14ac:dyDescent="0.2">
      <c r="A1891" s="1">
        <v>42312</v>
      </c>
      <c r="B1891">
        <v>15.14</v>
      </c>
      <c r="C1891">
        <v>15.64</v>
      </c>
      <c r="D1891">
        <v>14.64</v>
      </c>
      <c r="E1891">
        <v>13.34</v>
      </c>
      <c r="F1891">
        <v>26.49</v>
      </c>
      <c r="G1891">
        <v>17.14</v>
      </c>
      <c r="H1891">
        <v>30.09</v>
      </c>
      <c r="I1891">
        <v>168.97</v>
      </c>
      <c r="J1891">
        <v>86.68</v>
      </c>
      <c r="K1891">
        <v>100.99</v>
      </c>
    </row>
    <row r="1892" spans="1:11" x14ac:dyDescent="0.2">
      <c r="A1892" s="1">
        <v>42313</v>
      </c>
      <c r="B1892">
        <v>15.15</v>
      </c>
      <c r="C1892">
        <v>15.65</v>
      </c>
      <c r="D1892">
        <v>14.65</v>
      </c>
      <c r="E1892">
        <v>13.35</v>
      </c>
      <c r="F1892">
        <v>26.53</v>
      </c>
      <c r="G1892">
        <v>17.18</v>
      </c>
      <c r="H1892">
        <v>30.09</v>
      </c>
      <c r="I1892">
        <v>167.46</v>
      </c>
      <c r="J1892">
        <v>86.19</v>
      </c>
      <c r="K1892">
        <v>99.01</v>
      </c>
    </row>
    <row r="1893" spans="1:11" x14ac:dyDescent="0.2">
      <c r="A1893" s="1">
        <v>42314</v>
      </c>
      <c r="B1893">
        <v>15.13</v>
      </c>
      <c r="C1893">
        <v>15.63</v>
      </c>
      <c r="D1893">
        <v>14.63</v>
      </c>
      <c r="E1893">
        <v>13.33</v>
      </c>
      <c r="F1893">
        <v>26.43</v>
      </c>
      <c r="G1893">
        <v>17.07</v>
      </c>
      <c r="H1893">
        <v>30.09</v>
      </c>
      <c r="I1893">
        <v>167.55</v>
      </c>
      <c r="J1893">
        <v>86.17</v>
      </c>
      <c r="K1893">
        <v>99.5</v>
      </c>
    </row>
    <row r="1894" spans="1:11" x14ac:dyDescent="0.2">
      <c r="A1894" s="1">
        <v>42317</v>
      </c>
      <c r="B1894">
        <v>15.13</v>
      </c>
      <c r="C1894">
        <v>16</v>
      </c>
      <c r="D1894">
        <v>14.63</v>
      </c>
      <c r="E1894">
        <v>13.05</v>
      </c>
      <c r="F1894">
        <v>25.85</v>
      </c>
      <c r="G1894">
        <v>17.03</v>
      </c>
      <c r="H1894">
        <v>29.6</v>
      </c>
      <c r="I1894">
        <v>192.63</v>
      </c>
      <c r="J1894">
        <v>88.62</v>
      </c>
      <c r="K1894">
        <v>99.01</v>
      </c>
    </row>
    <row r="1895" spans="1:11" x14ac:dyDescent="0.2">
      <c r="A1895" s="1">
        <v>42318</v>
      </c>
      <c r="B1895">
        <v>15.14</v>
      </c>
      <c r="C1895">
        <v>15.637</v>
      </c>
      <c r="D1895">
        <v>14.638999999999999</v>
      </c>
      <c r="E1895">
        <v>13.333</v>
      </c>
      <c r="F1895">
        <v>26.431000000000001</v>
      </c>
      <c r="G1895">
        <v>17.071999999999999</v>
      </c>
      <c r="H1895">
        <v>30.097999999999999</v>
      </c>
      <c r="I1895">
        <v>167.55199999999999</v>
      </c>
      <c r="J1895">
        <v>86.174999999999997</v>
      </c>
      <c r="K1895">
        <v>99.507999999999996</v>
      </c>
    </row>
    <row r="1896" spans="1:11" x14ac:dyDescent="0.2">
      <c r="A1896" s="1">
        <v>42319</v>
      </c>
      <c r="B1896">
        <v>15.15</v>
      </c>
      <c r="C1896">
        <v>15.65</v>
      </c>
      <c r="D1896">
        <v>14.65</v>
      </c>
      <c r="E1896">
        <v>13.07</v>
      </c>
      <c r="F1896">
        <v>25.97</v>
      </c>
      <c r="G1896">
        <v>17.7</v>
      </c>
      <c r="H1896">
        <v>29.06</v>
      </c>
      <c r="I1896">
        <v>199.8</v>
      </c>
      <c r="J1896">
        <v>89.64</v>
      </c>
      <c r="K1896">
        <v>97.54</v>
      </c>
    </row>
    <row r="1897" spans="1:11" x14ac:dyDescent="0.2">
      <c r="A1897" s="1">
        <v>42320</v>
      </c>
      <c r="B1897">
        <v>15.15</v>
      </c>
      <c r="C1897">
        <v>15.64</v>
      </c>
      <c r="D1897">
        <v>14.38</v>
      </c>
      <c r="E1897">
        <v>13.07</v>
      </c>
      <c r="F1897">
        <v>25.96</v>
      </c>
      <c r="G1897">
        <v>17.68</v>
      </c>
      <c r="H1897">
        <v>29.06</v>
      </c>
      <c r="I1897">
        <v>207.1</v>
      </c>
      <c r="J1897">
        <v>90.62</v>
      </c>
      <c r="K1897">
        <v>98.52</v>
      </c>
    </row>
    <row r="1898" spans="1:11" x14ac:dyDescent="0.2">
      <c r="A1898" s="1">
        <v>42321</v>
      </c>
      <c r="B1898">
        <v>15.15</v>
      </c>
      <c r="C1898">
        <v>15.65</v>
      </c>
      <c r="D1898">
        <v>14.38</v>
      </c>
      <c r="E1898">
        <v>13.08</v>
      </c>
      <c r="F1898">
        <v>26.01</v>
      </c>
      <c r="G1898">
        <v>17.739999999999998</v>
      </c>
      <c r="H1898">
        <v>29.06</v>
      </c>
      <c r="I1898">
        <v>209.95</v>
      </c>
      <c r="J1898">
        <v>90.14</v>
      </c>
      <c r="K1898">
        <v>98.52</v>
      </c>
    </row>
    <row r="1899" spans="1:11" x14ac:dyDescent="0.2">
      <c r="A1899" s="1">
        <v>42324</v>
      </c>
      <c r="B1899">
        <v>15.15</v>
      </c>
      <c r="C1899">
        <v>15.65</v>
      </c>
      <c r="D1899">
        <v>14.38</v>
      </c>
      <c r="E1899">
        <v>13.08</v>
      </c>
      <c r="F1899">
        <v>25.99</v>
      </c>
      <c r="G1899">
        <v>17.72</v>
      </c>
      <c r="H1899">
        <v>29.06</v>
      </c>
      <c r="I1899">
        <v>207.56</v>
      </c>
      <c r="J1899">
        <v>90.13</v>
      </c>
      <c r="K1899">
        <v>99.01</v>
      </c>
    </row>
    <row r="1900" spans="1:11" x14ac:dyDescent="0.2">
      <c r="A1900" s="1">
        <v>42325</v>
      </c>
      <c r="B1900">
        <v>15.14</v>
      </c>
      <c r="C1900">
        <v>15.64</v>
      </c>
      <c r="D1900">
        <v>14.37</v>
      </c>
      <c r="E1900">
        <v>13.07</v>
      </c>
      <c r="F1900">
        <v>25.94</v>
      </c>
      <c r="G1900">
        <v>17.670000000000002</v>
      </c>
      <c r="H1900">
        <v>28.56</v>
      </c>
      <c r="I1900">
        <v>200.35</v>
      </c>
      <c r="J1900">
        <v>89.14</v>
      </c>
      <c r="K1900">
        <v>97.54</v>
      </c>
    </row>
    <row r="1901" spans="1:11" x14ac:dyDescent="0.2">
      <c r="A1901" s="1">
        <v>42326</v>
      </c>
      <c r="B1901">
        <v>15.14</v>
      </c>
      <c r="C1901">
        <v>15.64</v>
      </c>
      <c r="D1901">
        <v>14.1</v>
      </c>
      <c r="E1901">
        <v>13.07</v>
      </c>
      <c r="F1901">
        <v>25.93</v>
      </c>
      <c r="G1901">
        <v>17.649999999999999</v>
      </c>
      <c r="H1901">
        <v>28.56</v>
      </c>
      <c r="I1901">
        <v>193.17</v>
      </c>
      <c r="J1901">
        <v>88.64</v>
      </c>
      <c r="K1901">
        <v>96.05</v>
      </c>
    </row>
    <row r="1902" spans="1:11" x14ac:dyDescent="0.2">
      <c r="A1902" s="1">
        <v>42327</v>
      </c>
      <c r="B1902">
        <v>15.15</v>
      </c>
      <c r="C1902">
        <v>15.65</v>
      </c>
      <c r="D1902">
        <v>14.11</v>
      </c>
      <c r="E1902">
        <v>13.08</v>
      </c>
      <c r="F1902">
        <v>25.98</v>
      </c>
      <c r="G1902">
        <v>17.71</v>
      </c>
      <c r="H1902">
        <v>28.56</v>
      </c>
      <c r="I1902">
        <v>193.08</v>
      </c>
      <c r="J1902">
        <v>87.67</v>
      </c>
      <c r="K1902">
        <v>96.06</v>
      </c>
    </row>
    <row r="1903" spans="1:11" x14ac:dyDescent="0.2">
      <c r="A1903" s="1">
        <v>42328</v>
      </c>
      <c r="B1903">
        <v>15.15</v>
      </c>
      <c r="C1903">
        <v>15.64</v>
      </c>
      <c r="D1903">
        <v>14.11</v>
      </c>
      <c r="E1903">
        <v>13.07</v>
      </c>
      <c r="F1903">
        <v>25.97</v>
      </c>
      <c r="G1903">
        <v>17.690000000000001</v>
      </c>
      <c r="H1903">
        <v>28.56</v>
      </c>
      <c r="I1903">
        <v>190.68</v>
      </c>
      <c r="J1903">
        <v>87.17</v>
      </c>
      <c r="K1903">
        <v>96.55</v>
      </c>
    </row>
    <row r="1904" spans="1:11" x14ac:dyDescent="0.2">
      <c r="A1904" s="1">
        <v>42331</v>
      </c>
      <c r="B1904">
        <v>15.15</v>
      </c>
      <c r="C1904">
        <v>15.64</v>
      </c>
      <c r="D1904">
        <v>14.11</v>
      </c>
      <c r="E1904">
        <v>13.07</v>
      </c>
      <c r="F1904">
        <v>25.97</v>
      </c>
      <c r="G1904">
        <v>17.7</v>
      </c>
      <c r="H1904">
        <v>28.56</v>
      </c>
      <c r="I1904">
        <v>188.24</v>
      </c>
      <c r="J1904">
        <v>86.68</v>
      </c>
      <c r="K1904">
        <v>96.55</v>
      </c>
    </row>
    <row r="1905" spans="1:11" x14ac:dyDescent="0.2">
      <c r="A1905" s="1">
        <v>42332</v>
      </c>
      <c r="B1905">
        <v>14.61</v>
      </c>
      <c r="C1905">
        <v>15.11</v>
      </c>
      <c r="D1905">
        <v>14.11</v>
      </c>
      <c r="E1905">
        <v>13.08</v>
      </c>
      <c r="F1905">
        <v>25.98</v>
      </c>
      <c r="G1905">
        <v>18.25</v>
      </c>
      <c r="H1905">
        <v>28.56</v>
      </c>
      <c r="I1905">
        <v>185.79</v>
      </c>
      <c r="J1905">
        <v>86.68</v>
      </c>
      <c r="K1905">
        <v>97.53</v>
      </c>
    </row>
    <row r="1906" spans="1:11" x14ac:dyDescent="0.2">
      <c r="A1906" s="1">
        <v>42333</v>
      </c>
      <c r="B1906">
        <v>14.61</v>
      </c>
      <c r="C1906">
        <v>15.11</v>
      </c>
      <c r="D1906">
        <v>14.11</v>
      </c>
      <c r="E1906">
        <v>13.07</v>
      </c>
      <c r="F1906">
        <v>25.96</v>
      </c>
      <c r="G1906">
        <v>18.22</v>
      </c>
      <c r="H1906">
        <v>28.56</v>
      </c>
      <c r="I1906">
        <v>186.8</v>
      </c>
      <c r="J1906">
        <v>86.68</v>
      </c>
      <c r="K1906">
        <v>97.53</v>
      </c>
    </row>
    <row r="1907" spans="1:11" x14ac:dyDescent="0.2">
      <c r="A1907" s="1">
        <v>42334</v>
      </c>
      <c r="B1907">
        <v>14.61</v>
      </c>
      <c r="C1907">
        <v>15.1</v>
      </c>
      <c r="D1907">
        <v>14.1</v>
      </c>
      <c r="E1907">
        <v>13.07</v>
      </c>
      <c r="F1907">
        <v>25.94</v>
      </c>
      <c r="G1907">
        <v>18.21</v>
      </c>
      <c r="H1907">
        <v>28.56</v>
      </c>
      <c r="I1907">
        <v>185.84</v>
      </c>
      <c r="J1907">
        <v>85.69</v>
      </c>
      <c r="K1907">
        <v>97.53</v>
      </c>
    </row>
    <row r="1908" spans="1:11" x14ac:dyDescent="0.2">
      <c r="A1908" s="1">
        <v>42335</v>
      </c>
      <c r="B1908">
        <v>14.61</v>
      </c>
      <c r="C1908">
        <v>15.11</v>
      </c>
      <c r="D1908">
        <v>14.11</v>
      </c>
      <c r="E1908">
        <v>13.07</v>
      </c>
      <c r="F1908">
        <v>25.97</v>
      </c>
      <c r="G1908">
        <v>18.239999999999998</v>
      </c>
      <c r="H1908">
        <v>28.56</v>
      </c>
      <c r="I1908">
        <v>185.81</v>
      </c>
      <c r="J1908">
        <v>85.2</v>
      </c>
      <c r="K1908">
        <v>96.31</v>
      </c>
    </row>
    <row r="1909" spans="1:11" x14ac:dyDescent="0.2">
      <c r="A1909" s="1">
        <v>42338</v>
      </c>
      <c r="B1909">
        <v>14.61</v>
      </c>
      <c r="C1909">
        <v>15.11</v>
      </c>
      <c r="D1909">
        <v>14.11</v>
      </c>
      <c r="E1909">
        <v>13.07</v>
      </c>
      <c r="F1909">
        <v>25.96</v>
      </c>
      <c r="G1909">
        <v>18.23</v>
      </c>
      <c r="H1909">
        <v>28.03</v>
      </c>
      <c r="I1909">
        <v>181.94</v>
      </c>
      <c r="J1909">
        <v>83.96</v>
      </c>
      <c r="K1909">
        <v>95.32</v>
      </c>
    </row>
    <row r="1910" spans="1:11" x14ac:dyDescent="0.2">
      <c r="A1910" s="1">
        <v>42339</v>
      </c>
      <c r="B1910">
        <v>14.62</v>
      </c>
      <c r="C1910">
        <v>15.11</v>
      </c>
      <c r="D1910">
        <v>14.11</v>
      </c>
      <c r="E1910">
        <v>13.08</v>
      </c>
      <c r="F1910">
        <v>25.5</v>
      </c>
      <c r="G1910">
        <v>18.27</v>
      </c>
      <c r="H1910">
        <v>28.03</v>
      </c>
      <c r="I1910">
        <v>179.46</v>
      </c>
      <c r="J1910">
        <v>83.97</v>
      </c>
      <c r="K1910">
        <v>95.32</v>
      </c>
    </row>
    <row r="1911" spans="1:11" x14ac:dyDescent="0.2">
      <c r="A1911" s="1">
        <v>42340</v>
      </c>
      <c r="B1911">
        <v>14.1</v>
      </c>
      <c r="C1911">
        <v>15.1</v>
      </c>
      <c r="D1911">
        <v>14.1</v>
      </c>
      <c r="E1911">
        <v>13.06</v>
      </c>
      <c r="F1911">
        <v>25.41</v>
      </c>
      <c r="G1911">
        <v>18.18</v>
      </c>
      <c r="H1911">
        <v>26.99</v>
      </c>
      <c r="I1911">
        <v>178.08</v>
      </c>
      <c r="J1911">
        <v>81.73</v>
      </c>
      <c r="K1911">
        <v>93.1</v>
      </c>
    </row>
    <row r="1912" spans="1:11" x14ac:dyDescent="0.2">
      <c r="A1912" s="1">
        <v>42341</v>
      </c>
      <c r="B1912">
        <v>14.1</v>
      </c>
      <c r="C1912">
        <v>15.1</v>
      </c>
      <c r="D1912">
        <v>14.1</v>
      </c>
      <c r="E1912">
        <v>13.06</v>
      </c>
      <c r="F1912">
        <v>24.83</v>
      </c>
      <c r="G1912">
        <v>18.16</v>
      </c>
      <c r="H1912">
        <v>25.46</v>
      </c>
      <c r="I1912">
        <v>180.53</v>
      </c>
      <c r="J1912">
        <v>83.94</v>
      </c>
      <c r="K1912">
        <v>93.32</v>
      </c>
    </row>
    <row r="1913" spans="1:11" x14ac:dyDescent="0.2">
      <c r="A1913" s="1">
        <v>42342</v>
      </c>
      <c r="B1913">
        <v>14.12</v>
      </c>
      <c r="C1913">
        <v>15.11</v>
      </c>
      <c r="D1913">
        <v>14.11</v>
      </c>
      <c r="E1913">
        <v>13.08</v>
      </c>
      <c r="F1913">
        <v>24.95</v>
      </c>
      <c r="G1913">
        <v>18.829999999999998</v>
      </c>
      <c r="H1913">
        <v>25.46</v>
      </c>
      <c r="I1913">
        <v>179.45</v>
      </c>
      <c r="J1913">
        <v>84.21</v>
      </c>
      <c r="K1913">
        <v>95.56</v>
      </c>
    </row>
    <row r="1914" spans="1:11" x14ac:dyDescent="0.2">
      <c r="A1914" s="1">
        <v>42345</v>
      </c>
      <c r="B1914">
        <v>14.11</v>
      </c>
      <c r="C1914">
        <v>15.11</v>
      </c>
      <c r="D1914">
        <v>14.11</v>
      </c>
      <c r="E1914">
        <v>13.08</v>
      </c>
      <c r="F1914">
        <v>24.95</v>
      </c>
      <c r="G1914">
        <v>18.82</v>
      </c>
      <c r="H1914">
        <v>25.46</v>
      </c>
      <c r="I1914">
        <v>178.01</v>
      </c>
      <c r="J1914">
        <v>83.72</v>
      </c>
      <c r="K1914">
        <v>94.08</v>
      </c>
    </row>
    <row r="1915" spans="1:11" x14ac:dyDescent="0.2">
      <c r="A1915" s="1">
        <v>42346</v>
      </c>
      <c r="B1915">
        <v>14.11</v>
      </c>
      <c r="C1915">
        <v>15.11</v>
      </c>
      <c r="D1915">
        <v>14.11</v>
      </c>
      <c r="E1915">
        <v>13.07</v>
      </c>
      <c r="F1915">
        <v>24.91</v>
      </c>
      <c r="G1915">
        <v>18.79</v>
      </c>
      <c r="H1915">
        <v>25.46</v>
      </c>
      <c r="I1915">
        <v>173.66</v>
      </c>
      <c r="J1915">
        <v>79.760000000000005</v>
      </c>
      <c r="K1915">
        <v>90.62</v>
      </c>
    </row>
    <row r="1916" spans="1:11" x14ac:dyDescent="0.2">
      <c r="A1916" s="1">
        <v>42347</v>
      </c>
      <c r="B1916">
        <v>14.11</v>
      </c>
      <c r="C1916">
        <v>15.11</v>
      </c>
      <c r="D1916">
        <v>14.11</v>
      </c>
      <c r="E1916">
        <v>13.07</v>
      </c>
      <c r="F1916">
        <v>24.91</v>
      </c>
      <c r="G1916">
        <v>18.79</v>
      </c>
      <c r="H1916">
        <v>25.46</v>
      </c>
      <c r="I1916">
        <v>173.67</v>
      </c>
      <c r="J1916">
        <v>80.25</v>
      </c>
      <c r="K1916">
        <v>91.61</v>
      </c>
    </row>
    <row r="1917" spans="1:11" x14ac:dyDescent="0.2">
      <c r="A1917" s="1">
        <v>42348</v>
      </c>
      <c r="B1917">
        <v>14.1</v>
      </c>
      <c r="C1917">
        <v>15.1</v>
      </c>
      <c r="D1917">
        <v>14.1</v>
      </c>
      <c r="E1917">
        <v>13.07</v>
      </c>
      <c r="F1917">
        <v>24.88</v>
      </c>
      <c r="G1917">
        <v>18.75</v>
      </c>
      <c r="H1917">
        <v>25.46</v>
      </c>
      <c r="I1917">
        <v>173.7</v>
      </c>
      <c r="J1917">
        <v>80.239999999999995</v>
      </c>
      <c r="K1917">
        <v>92.1</v>
      </c>
    </row>
    <row r="1918" spans="1:11" x14ac:dyDescent="0.2">
      <c r="A1918" s="1">
        <v>42349</v>
      </c>
      <c r="B1918">
        <v>14.12</v>
      </c>
      <c r="C1918">
        <v>15.12</v>
      </c>
      <c r="D1918">
        <v>14.12</v>
      </c>
      <c r="E1918">
        <v>13.09</v>
      </c>
      <c r="F1918">
        <v>24.99</v>
      </c>
      <c r="G1918">
        <v>18.87</v>
      </c>
      <c r="H1918">
        <v>25.46</v>
      </c>
      <c r="I1918">
        <v>175.05</v>
      </c>
      <c r="J1918">
        <v>83.73</v>
      </c>
      <c r="K1918">
        <v>95.07</v>
      </c>
    </row>
    <row r="1919" spans="1:11" x14ac:dyDescent="0.2">
      <c r="A1919" s="1">
        <v>42352</v>
      </c>
      <c r="B1919">
        <v>14.11</v>
      </c>
      <c r="C1919">
        <v>15.11</v>
      </c>
      <c r="D1919">
        <v>14.11</v>
      </c>
      <c r="E1919">
        <v>13.07</v>
      </c>
      <c r="F1919">
        <v>24.91</v>
      </c>
      <c r="G1919">
        <v>18.78</v>
      </c>
      <c r="H1919">
        <v>26</v>
      </c>
      <c r="I1919">
        <v>176.1</v>
      </c>
      <c r="J1919">
        <v>87.16</v>
      </c>
      <c r="K1919">
        <v>98.51</v>
      </c>
    </row>
    <row r="1920" spans="1:11" x14ac:dyDescent="0.2">
      <c r="A1920" s="1">
        <v>42353</v>
      </c>
      <c r="B1920">
        <v>14.11</v>
      </c>
      <c r="C1920">
        <v>15.11</v>
      </c>
      <c r="D1920">
        <v>14.11</v>
      </c>
      <c r="E1920">
        <v>13.08</v>
      </c>
      <c r="F1920">
        <v>24.94</v>
      </c>
      <c r="G1920">
        <v>18.809999999999999</v>
      </c>
      <c r="H1920">
        <v>26</v>
      </c>
      <c r="I1920">
        <v>175.1</v>
      </c>
      <c r="J1920">
        <v>86.68</v>
      </c>
      <c r="K1920">
        <v>98.02</v>
      </c>
    </row>
    <row r="1921" spans="1:11" x14ac:dyDescent="0.2">
      <c r="A1921" s="1">
        <v>42354</v>
      </c>
      <c r="B1921">
        <v>14.11</v>
      </c>
      <c r="C1921">
        <v>14.61</v>
      </c>
      <c r="D1921">
        <v>14.11</v>
      </c>
      <c r="E1921">
        <v>13.08</v>
      </c>
      <c r="F1921">
        <v>24.44</v>
      </c>
      <c r="G1921">
        <v>19.809999999999999</v>
      </c>
      <c r="H1921">
        <v>26.25</v>
      </c>
      <c r="I1921">
        <v>173.65</v>
      </c>
      <c r="J1921">
        <v>85.69</v>
      </c>
      <c r="K1921">
        <v>96.55</v>
      </c>
    </row>
    <row r="1922" spans="1:11" x14ac:dyDescent="0.2">
      <c r="A1922" s="1">
        <v>42355</v>
      </c>
      <c r="B1922">
        <v>14.12</v>
      </c>
      <c r="C1922">
        <v>14.62</v>
      </c>
      <c r="D1922">
        <v>14.12</v>
      </c>
      <c r="E1922">
        <v>13.08</v>
      </c>
      <c r="F1922">
        <v>24.48</v>
      </c>
      <c r="G1922">
        <v>19.86</v>
      </c>
      <c r="H1922">
        <v>26.25</v>
      </c>
      <c r="I1922">
        <v>172.13</v>
      </c>
      <c r="J1922">
        <v>85.7</v>
      </c>
      <c r="K1922">
        <v>96.05</v>
      </c>
    </row>
    <row r="1923" spans="1:11" x14ac:dyDescent="0.2">
      <c r="A1923" s="1">
        <v>42356</v>
      </c>
      <c r="B1923">
        <v>14.12</v>
      </c>
      <c r="C1923">
        <v>14.62</v>
      </c>
      <c r="D1923">
        <v>14.12</v>
      </c>
      <c r="E1923">
        <v>13.08</v>
      </c>
      <c r="F1923">
        <v>24.46</v>
      </c>
      <c r="G1923">
        <v>19.84</v>
      </c>
      <c r="H1923">
        <v>26.25</v>
      </c>
      <c r="I1923">
        <v>172.15</v>
      </c>
      <c r="J1923">
        <v>87.17</v>
      </c>
      <c r="K1923">
        <v>97.52</v>
      </c>
    </row>
    <row r="1924" spans="1:11" x14ac:dyDescent="0.2">
      <c r="A1924" s="1">
        <v>42359</v>
      </c>
      <c r="B1924">
        <v>14.11</v>
      </c>
      <c r="C1924">
        <v>14.61</v>
      </c>
      <c r="D1924">
        <v>14.11</v>
      </c>
      <c r="E1924">
        <v>13.08</v>
      </c>
      <c r="F1924">
        <v>24.44</v>
      </c>
      <c r="G1924">
        <v>19.82</v>
      </c>
      <c r="H1924">
        <v>26.25</v>
      </c>
      <c r="I1924">
        <v>172.17</v>
      </c>
      <c r="J1924">
        <v>93.59</v>
      </c>
      <c r="K1924">
        <v>99.99</v>
      </c>
    </row>
    <row r="1925" spans="1:11" x14ac:dyDescent="0.2">
      <c r="A1925" s="1">
        <v>42360</v>
      </c>
      <c r="B1925">
        <v>14.11</v>
      </c>
      <c r="C1925">
        <v>14.61</v>
      </c>
      <c r="D1925">
        <v>14.11</v>
      </c>
      <c r="E1925">
        <v>13.08</v>
      </c>
      <c r="F1925">
        <v>24.44</v>
      </c>
      <c r="G1925">
        <v>19.82</v>
      </c>
      <c r="H1925">
        <v>26.25</v>
      </c>
      <c r="I1925">
        <v>173.17</v>
      </c>
      <c r="J1925">
        <v>93.59</v>
      </c>
      <c r="K1925">
        <v>100.49</v>
      </c>
    </row>
    <row r="1926" spans="1:11" x14ac:dyDescent="0.2">
      <c r="A1926" s="1">
        <v>42361</v>
      </c>
      <c r="B1926">
        <v>14.11</v>
      </c>
      <c r="C1926">
        <v>14.61</v>
      </c>
      <c r="D1926">
        <v>14.11</v>
      </c>
      <c r="E1926">
        <v>13.08</v>
      </c>
      <c r="F1926">
        <v>24.45</v>
      </c>
      <c r="G1926">
        <v>19.829999999999998</v>
      </c>
      <c r="H1926">
        <v>26.25</v>
      </c>
      <c r="I1926">
        <v>172.18</v>
      </c>
      <c r="J1926">
        <v>93.09</v>
      </c>
      <c r="K1926">
        <v>99.99</v>
      </c>
    </row>
    <row r="1927" spans="1:11" x14ac:dyDescent="0.2">
      <c r="A1927" s="1">
        <v>42362</v>
      </c>
      <c r="B1927">
        <v>14.11</v>
      </c>
      <c r="C1927">
        <v>14.62</v>
      </c>
      <c r="D1927">
        <v>14.12</v>
      </c>
      <c r="E1927">
        <v>13.08</v>
      </c>
      <c r="F1927">
        <v>24.46</v>
      </c>
      <c r="G1927">
        <v>19.84</v>
      </c>
      <c r="H1927">
        <v>26.25</v>
      </c>
      <c r="I1927">
        <v>172.17</v>
      </c>
      <c r="J1927">
        <v>93.1</v>
      </c>
      <c r="K1927">
        <v>99.99</v>
      </c>
    </row>
    <row r="1928" spans="1:11" x14ac:dyDescent="0.2">
      <c r="A1928" s="1">
        <v>42363</v>
      </c>
      <c r="B1928">
        <v>14.11</v>
      </c>
      <c r="C1928">
        <v>14.62</v>
      </c>
      <c r="D1928">
        <v>14.12</v>
      </c>
      <c r="E1928">
        <v>13.08</v>
      </c>
      <c r="F1928">
        <v>24.46</v>
      </c>
      <c r="G1928">
        <v>19.84</v>
      </c>
      <c r="H1928">
        <v>26.25</v>
      </c>
      <c r="I1928">
        <v>172.18</v>
      </c>
      <c r="J1928">
        <v>93.1</v>
      </c>
      <c r="K1928">
        <v>99.99</v>
      </c>
    </row>
    <row r="1929" spans="1:11" x14ac:dyDescent="0.2">
      <c r="A1929" s="1">
        <v>42366</v>
      </c>
      <c r="B1929">
        <v>14.11</v>
      </c>
      <c r="C1929">
        <v>14.62</v>
      </c>
      <c r="D1929">
        <v>14.11</v>
      </c>
      <c r="E1929">
        <v>13.08</v>
      </c>
      <c r="F1929">
        <v>24.46</v>
      </c>
      <c r="G1929">
        <v>19.829999999999998</v>
      </c>
      <c r="H1929">
        <v>26.25</v>
      </c>
      <c r="I1929">
        <v>172.18</v>
      </c>
      <c r="J1929">
        <v>93.09</v>
      </c>
      <c r="K1929">
        <v>99.99</v>
      </c>
    </row>
    <row r="1930" spans="1:11" x14ac:dyDescent="0.2">
      <c r="A1930" s="1">
        <v>42367</v>
      </c>
      <c r="B1930">
        <v>14.12</v>
      </c>
      <c r="C1930">
        <v>14.62</v>
      </c>
      <c r="D1930">
        <v>14.12</v>
      </c>
      <c r="E1930">
        <v>13.08</v>
      </c>
      <c r="F1930">
        <v>24.45</v>
      </c>
      <c r="G1930">
        <v>19.829999999999998</v>
      </c>
      <c r="H1930">
        <v>26.25</v>
      </c>
      <c r="I1930">
        <v>172.19</v>
      </c>
      <c r="J1930">
        <v>93.1</v>
      </c>
      <c r="K1930">
        <v>100</v>
      </c>
    </row>
    <row r="1931" spans="1:11" x14ac:dyDescent="0.2">
      <c r="A1931" s="1">
        <v>42368</v>
      </c>
      <c r="B1931">
        <v>14.12</v>
      </c>
      <c r="C1931">
        <v>14.62</v>
      </c>
      <c r="D1931">
        <v>14.12</v>
      </c>
      <c r="E1931">
        <v>13.09</v>
      </c>
      <c r="F1931">
        <v>24.47</v>
      </c>
      <c r="G1931">
        <v>19.84</v>
      </c>
      <c r="H1931">
        <v>26.25</v>
      </c>
      <c r="I1931">
        <v>172.18</v>
      </c>
      <c r="J1931">
        <v>93.1</v>
      </c>
      <c r="K1931">
        <v>100</v>
      </c>
    </row>
    <row r="1932" spans="1:11" x14ac:dyDescent="0.2">
      <c r="A1932" s="1">
        <v>42369</v>
      </c>
      <c r="B1932">
        <v>14.61</v>
      </c>
      <c r="C1932">
        <v>15.11</v>
      </c>
      <c r="D1932">
        <v>14.11</v>
      </c>
      <c r="E1932">
        <v>13.08</v>
      </c>
      <c r="F1932">
        <v>24.44</v>
      </c>
      <c r="G1932">
        <v>19.82</v>
      </c>
      <c r="H1932">
        <v>26.25</v>
      </c>
      <c r="I1932">
        <v>166.85</v>
      </c>
      <c r="J1932">
        <v>90.13</v>
      </c>
      <c r="K1932">
        <v>96.55</v>
      </c>
    </row>
    <row r="1933" spans="1:11" x14ac:dyDescent="0.2">
      <c r="A1933" s="1">
        <v>42370</v>
      </c>
      <c r="B1933">
        <v>14.61</v>
      </c>
      <c r="C1933">
        <v>15.11</v>
      </c>
      <c r="D1933">
        <v>14.11</v>
      </c>
      <c r="E1933">
        <v>13.08</v>
      </c>
      <c r="F1933">
        <v>24.45</v>
      </c>
      <c r="G1933">
        <v>19.82</v>
      </c>
      <c r="H1933">
        <v>26.25</v>
      </c>
      <c r="I1933">
        <v>166.85</v>
      </c>
      <c r="J1933">
        <v>90.13</v>
      </c>
      <c r="K1933">
        <v>96.55</v>
      </c>
    </row>
    <row r="1934" spans="1:11" x14ac:dyDescent="0.2">
      <c r="A1934" s="1">
        <v>42373</v>
      </c>
      <c r="B1934">
        <v>14.61</v>
      </c>
      <c r="C1934">
        <v>15.12</v>
      </c>
      <c r="D1934">
        <v>14.12</v>
      </c>
      <c r="E1934">
        <v>13.08</v>
      </c>
      <c r="F1934">
        <v>24.46</v>
      </c>
      <c r="G1934">
        <v>19.84</v>
      </c>
      <c r="H1934">
        <v>26.25</v>
      </c>
      <c r="I1934">
        <v>169.26</v>
      </c>
      <c r="J1934">
        <v>90.63</v>
      </c>
      <c r="K1934">
        <v>97.04</v>
      </c>
    </row>
    <row r="1935" spans="1:11" x14ac:dyDescent="0.2">
      <c r="A1935" s="1">
        <v>42374</v>
      </c>
      <c r="B1935">
        <v>14.61</v>
      </c>
      <c r="C1935">
        <v>15.11</v>
      </c>
      <c r="D1935">
        <v>14.11</v>
      </c>
      <c r="E1935">
        <v>13.08</v>
      </c>
      <c r="F1935">
        <v>24.44</v>
      </c>
      <c r="G1935">
        <v>20.36</v>
      </c>
      <c r="H1935">
        <v>26.25</v>
      </c>
      <c r="I1935">
        <v>170.2</v>
      </c>
      <c r="J1935">
        <v>90.62</v>
      </c>
      <c r="K1935">
        <v>96.54</v>
      </c>
    </row>
    <row r="1936" spans="1:11" x14ac:dyDescent="0.2">
      <c r="A1936" s="1">
        <v>42375</v>
      </c>
      <c r="B1936">
        <v>14.61</v>
      </c>
      <c r="C1936">
        <v>15.12</v>
      </c>
      <c r="D1936">
        <v>14.12</v>
      </c>
      <c r="E1936">
        <v>13.08</v>
      </c>
      <c r="F1936">
        <v>24.47</v>
      </c>
      <c r="G1936">
        <v>20.38</v>
      </c>
      <c r="H1936">
        <v>26.25</v>
      </c>
      <c r="I1936">
        <v>172.11</v>
      </c>
      <c r="J1936">
        <v>91.85</v>
      </c>
      <c r="K1936">
        <v>98.26</v>
      </c>
    </row>
    <row r="1937" spans="1:11" x14ac:dyDescent="0.2">
      <c r="A1937" s="1">
        <v>42376</v>
      </c>
      <c r="B1937">
        <v>14.61</v>
      </c>
      <c r="C1937">
        <v>15.11</v>
      </c>
      <c r="D1937">
        <v>14.11</v>
      </c>
      <c r="E1937">
        <v>13.08</v>
      </c>
      <c r="F1937">
        <v>24.97</v>
      </c>
      <c r="G1937">
        <v>20.89</v>
      </c>
      <c r="H1937">
        <v>26.78</v>
      </c>
      <c r="I1937">
        <v>182.9</v>
      </c>
      <c r="J1937">
        <v>96.79</v>
      </c>
      <c r="K1937">
        <v>100.98</v>
      </c>
    </row>
    <row r="1938" spans="1:11" x14ac:dyDescent="0.2">
      <c r="A1938" s="1">
        <v>42377</v>
      </c>
      <c r="B1938">
        <v>14.61</v>
      </c>
      <c r="C1938">
        <v>15.11</v>
      </c>
      <c r="D1938">
        <v>14.11</v>
      </c>
      <c r="E1938">
        <v>13.08</v>
      </c>
      <c r="F1938">
        <v>24.97</v>
      </c>
      <c r="G1938">
        <v>20.89</v>
      </c>
      <c r="H1938">
        <v>26.78</v>
      </c>
      <c r="I1938">
        <v>182.9</v>
      </c>
      <c r="J1938">
        <v>96.3</v>
      </c>
      <c r="K1938">
        <v>100.49</v>
      </c>
    </row>
    <row r="1939" spans="1:11" x14ac:dyDescent="0.2">
      <c r="A1939" s="1">
        <v>42380</v>
      </c>
      <c r="B1939">
        <v>14.61</v>
      </c>
      <c r="C1939">
        <v>15.11</v>
      </c>
      <c r="D1939">
        <v>14.11</v>
      </c>
      <c r="E1939">
        <v>13.08</v>
      </c>
      <c r="F1939">
        <v>24.97</v>
      </c>
      <c r="G1939">
        <v>23.21</v>
      </c>
      <c r="H1939">
        <v>26.78</v>
      </c>
      <c r="I1939">
        <v>183.87</v>
      </c>
      <c r="J1939">
        <v>97.03</v>
      </c>
      <c r="K1939">
        <v>100.97</v>
      </c>
    </row>
    <row r="1940" spans="1:11" x14ac:dyDescent="0.2">
      <c r="A1940" s="1">
        <v>42381</v>
      </c>
      <c r="B1940">
        <v>14.61</v>
      </c>
      <c r="C1940">
        <v>15.11</v>
      </c>
      <c r="D1940">
        <v>14.11</v>
      </c>
      <c r="E1940">
        <v>13.08</v>
      </c>
      <c r="F1940">
        <v>24.98</v>
      </c>
      <c r="G1940">
        <v>23.21</v>
      </c>
      <c r="H1940">
        <v>26.25</v>
      </c>
      <c r="I1940">
        <v>187.24</v>
      </c>
      <c r="J1940">
        <v>97.78</v>
      </c>
      <c r="K1940">
        <v>102.95</v>
      </c>
    </row>
    <row r="1941" spans="1:11" x14ac:dyDescent="0.2">
      <c r="A1941" s="1">
        <v>42382</v>
      </c>
      <c r="B1941">
        <v>14.61</v>
      </c>
      <c r="C1941">
        <v>15.11</v>
      </c>
      <c r="D1941">
        <v>14.11</v>
      </c>
      <c r="E1941">
        <v>13.08</v>
      </c>
      <c r="F1941">
        <v>24.96</v>
      </c>
      <c r="G1941">
        <v>22.93</v>
      </c>
      <c r="H1941">
        <v>26.25</v>
      </c>
      <c r="I1941">
        <v>187.26</v>
      </c>
      <c r="J1941">
        <v>96.8</v>
      </c>
      <c r="K1941">
        <v>102.95</v>
      </c>
    </row>
    <row r="1942" spans="1:11" x14ac:dyDescent="0.2">
      <c r="A1942" s="1">
        <v>42383</v>
      </c>
      <c r="B1942">
        <v>14.61</v>
      </c>
      <c r="C1942">
        <v>15.11</v>
      </c>
      <c r="D1942">
        <v>14.11</v>
      </c>
      <c r="E1942">
        <v>13.08</v>
      </c>
      <c r="F1942">
        <v>24.97</v>
      </c>
      <c r="G1942">
        <v>22.93</v>
      </c>
      <c r="H1942">
        <v>26.5</v>
      </c>
      <c r="I1942">
        <v>187.73</v>
      </c>
      <c r="J1942">
        <v>99.27</v>
      </c>
      <c r="K1942">
        <v>103.45</v>
      </c>
    </row>
    <row r="1943" spans="1:11" x14ac:dyDescent="0.2">
      <c r="A1943" s="1">
        <v>42384</v>
      </c>
      <c r="B1943">
        <v>14.62</v>
      </c>
      <c r="C1943">
        <v>15.12</v>
      </c>
      <c r="D1943">
        <v>14.12</v>
      </c>
      <c r="E1943">
        <v>13.09</v>
      </c>
      <c r="F1943">
        <v>25.56</v>
      </c>
      <c r="G1943">
        <v>23.52</v>
      </c>
      <c r="H1943">
        <v>26.5</v>
      </c>
      <c r="I1943">
        <v>191.57</v>
      </c>
      <c r="J1943">
        <v>100.5</v>
      </c>
      <c r="K1943">
        <v>104.91</v>
      </c>
    </row>
    <row r="1944" spans="1:11" x14ac:dyDescent="0.2">
      <c r="A1944" s="1">
        <v>42387</v>
      </c>
      <c r="B1944">
        <v>15.15</v>
      </c>
      <c r="C1944">
        <v>15.65</v>
      </c>
      <c r="D1944">
        <v>14.11</v>
      </c>
      <c r="E1944">
        <v>13.08</v>
      </c>
      <c r="F1944">
        <v>25.5</v>
      </c>
      <c r="G1944">
        <v>24</v>
      </c>
      <c r="H1944">
        <v>27.03</v>
      </c>
      <c r="I1944">
        <v>195.99</v>
      </c>
      <c r="J1944">
        <v>101.48</v>
      </c>
      <c r="K1944">
        <v>105.89</v>
      </c>
    </row>
    <row r="1945" spans="1:11" x14ac:dyDescent="0.2">
      <c r="A1945" s="1">
        <v>42388</v>
      </c>
      <c r="B1945">
        <v>14.6</v>
      </c>
      <c r="C1945">
        <v>15.64</v>
      </c>
      <c r="D1945">
        <v>15.18</v>
      </c>
      <c r="E1945">
        <v>13.07</v>
      </c>
      <c r="F1945">
        <v>25.46</v>
      </c>
      <c r="G1945">
        <v>23.95</v>
      </c>
      <c r="H1945">
        <v>27.03</v>
      </c>
      <c r="I1945">
        <v>195.48</v>
      </c>
      <c r="J1945">
        <v>100.5</v>
      </c>
      <c r="K1945">
        <v>107.88</v>
      </c>
    </row>
    <row r="1946" spans="1:11" x14ac:dyDescent="0.2">
      <c r="A1946" s="1">
        <v>42389</v>
      </c>
      <c r="B1946">
        <v>15.15</v>
      </c>
      <c r="C1946">
        <v>16.190000000000001</v>
      </c>
      <c r="D1946">
        <v>16.8</v>
      </c>
      <c r="E1946">
        <v>13.62</v>
      </c>
      <c r="F1946">
        <v>26.09</v>
      </c>
      <c r="G1946">
        <v>25.62</v>
      </c>
      <c r="H1946">
        <v>28.52</v>
      </c>
      <c r="I1946">
        <v>211.7</v>
      </c>
      <c r="J1946">
        <v>106.89</v>
      </c>
      <c r="K1946">
        <v>117.67</v>
      </c>
    </row>
    <row r="1947" spans="1:11" x14ac:dyDescent="0.2">
      <c r="A1947" s="1">
        <v>42390</v>
      </c>
      <c r="B1947">
        <v>15.14</v>
      </c>
      <c r="C1947">
        <v>16.18</v>
      </c>
      <c r="D1947">
        <v>19.57</v>
      </c>
      <c r="E1947">
        <v>13.61</v>
      </c>
      <c r="F1947">
        <v>26.03</v>
      </c>
      <c r="G1947">
        <v>28.69</v>
      </c>
      <c r="H1947">
        <v>29.06</v>
      </c>
      <c r="I1947">
        <v>216.18</v>
      </c>
      <c r="J1947">
        <v>105.42</v>
      </c>
      <c r="K1947">
        <v>117.21</v>
      </c>
    </row>
    <row r="1948" spans="1:11" x14ac:dyDescent="0.2">
      <c r="A1948" s="1">
        <v>42391</v>
      </c>
      <c r="B1948">
        <v>14.87</v>
      </c>
      <c r="C1948">
        <v>15.91</v>
      </c>
      <c r="D1948">
        <v>16.52</v>
      </c>
      <c r="E1948">
        <v>13.34</v>
      </c>
      <c r="F1948">
        <v>25.74</v>
      </c>
      <c r="G1948">
        <v>28.13</v>
      </c>
      <c r="H1948">
        <v>29.06</v>
      </c>
      <c r="I1948">
        <v>206.05</v>
      </c>
      <c r="J1948">
        <v>102.47</v>
      </c>
      <c r="K1948">
        <v>113.28</v>
      </c>
    </row>
    <row r="1949" spans="1:11" x14ac:dyDescent="0.2">
      <c r="A1949" s="1">
        <v>42394</v>
      </c>
      <c r="B1949">
        <v>14.88</v>
      </c>
      <c r="C1949">
        <v>15.92</v>
      </c>
      <c r="D1949">
        <v>19.03</v>
      </c>
      <c r="E1949">
        <v>13.34</v>
      </c>
      <c r="F1949">
        <v>25.76</v>
      </c>
      <c r="G1949">
        <v>28.15</v>
      </c>
      <c r="H1949">
        <v>29.06</v>
      </c>
      <c r="I1949">
        <v>206.04</v>
      </c>
      <c r="J1949">
        <v>101.49</v>
      </c>
      <c r="K1949">
        <v>113.77</v>
      </c>
    </row>
    <row r="1950" spans="1:11" x14ac:dyDescent="0.2">
      <c r="A1950" s="1">
        <v>42395</v>
      </c>
      <c r="B1950">
        <v>14.88</v>
      </c>
      <c r="C1950">
        <v>15.92</v>
      </c>
      <c r="D1950">
        <v>18.03</v>
      </c>
      <c r="E1950">
        <v>13.34</v>
      </c>
      <c r="F1950">
        <v>25.76</v>
      </c>
      <c r="G1950">
        <v>28.15</v>
      </c>
      <c r="H1950">
        <v>29.06</v>
      </c>
      <c r="I1950">
        <v>205.08</v>
      </c>
      <c r="J1950">
        <v>94.57</v>
      </c>
      <c r="K1950">
        <v>109.84</v>
      </c>
    </row>
    <row r="1951" spans="1:11" x14ac:dyDescent="0.2">
      <c r="A1951" s="1">
        <v>42396</v>
      </c>
      <c r="B1951">
        <v>14.87</v>
      </c>
      <c r="C1951">
        <v>15.91</v>
      </c>
      <c r="D1951">
        <v>17.75</v>
      </c>
      <c r="E1951">
        <v>13.34</v>
      </c>
      <c r="F1951">
        <v>25.71</v>
      </c>
      <c r="G1951">
        <v>28.1</v>
      </c>
      <c r="H1951">
        <v>28.53</v>
      </c>
      <c r="I1951">
        <v>200.3</v>
      </c>
      <c r="J1951">
        <v>90.37</v>
      </c>
      <c r="K1951">
        <v>106.89</v>
      </c>
    </row>
    <row r="1952" spans="1:11" x14ac:dyDescent="0.2">
      <c r="A1952" s="1">
        <v>42397</v>
      </c>
      <c r="B1952">
        <v>15.93</v>
      </c>
      <c r="C1952">
        <v>16.43</v>
      </c>
      <c r="D1952">
        <v>18.04</v>
      </c>
      <c r="E1952">
        <v>13.83</v>
      </c>
      <c r="F1952">
        <v>26.41</v>
      </c>
      <c r="G1952">
        <v>29.13</v>
      </c>
      <c r="H1952">
        <v>28.53</v>
      </c>
      <c r="I1952">
        <v>208.45</v>
      </c>
      <c r="J1952">
        <v>90.38</v>
      </c>
      <c r="K1952">
        <v>110.34</v>
      </c>
    </row>
    <row r="1953" spans="1:11" x14ac:dyDescent="0.2">
      <c r="A1953" s="1">
        <v>42398</v>
      </c>
      <c r="B1953">
        <v>15.94</v>
      </c>
      <c r="C1953">
        <v>16.440000000000001</v>
      </c>
      <c r="D1953">
        <v>18.05</v>
      </c>
      <c r="E1953">
        <v>13.84</v>
      </c>
      <c r="F1953">
        <v>26.48</v>
      </c>
      <c r="G1953">
        <v>29.2</v>
      </c>
      <c r="H1953">
        <v>28.52</v>
      </c>
      <c r="I1953">
        <v>209.79</v>
      </c>
      <c r="J1953">
        <v>90.63</v>
      </c>
      <c r="K1953">
        <v>112.78</v>
      </c>
    </row>
    <row r="1954" spans="1:11" x14ac:dyDescent="0.2">
      <c r="A1954" s="1">
        <v>42401</v>
      </c>
      <c r="B1954">
        <v>15.93</v>
      </c>
      <c r="C1954">
        <v>16.43</v>
      </c>
      <c r="D1954">
        <v>18.54</v>
      </c>
      <c r="E1954">
        <v>14.33</v>
      </c>
      <c r="F1954">
        <v>26.38</v>
      </c>
      <c r="G1954">
        <v>29.6</v>
      </c>
      <c r="H1954">
        <v>28.53</v>
      </c>
      <c r="I1954">
        <v>222.07</v>
      </c>
      <c r="J1954">
        <v>91.61</v>
      </c>
      <c r="K1954">
        <v>114.52</v>
      </c>
    </row>
    <row r="1955" spans="1:11" x14ac:dyDescent="0.2">
      <c r="A1955" s="1">
        <v>42402</v>
      </c>
      <c r="B1955">
        <v>15.94</v>
      </c>
      <c r="C1955">
        <v>16.440000000000001</v>
      </c>
      <c r="D1955">
        <v>19.100000000000001</v>
      </c>
      <c r="E1955">
        <v>14.34</v>
      </c>
      <c r="F1955">
        <v>26.28</v>
      </c>
      <c r="G1955">
        <v>29.7</v>
      </c>
      <c r="H1955">
        <v>29.82</v>
      </c>
      <c r="I1955">
        <v>239.85</v>
      </c>
      <c r="J1955">
        <v>94.58</v>
      </c>
      <c r="K1955">
        <v>121.14</v>
      </c>
    </row>
    <row r="1956" spans="1:11" x14ac:dyDescent="0.2">
      <c r="A1956" s="1">
        <v>42403</v>
      </c>
      <c r="B1956">
        <v>16.440000000000001</v>
      </c>
      <c r="C1956">
        <v>16.940000000000001</v>
      </c>
      <c r="D1956">
        <v>19.600000000000001</v>
      </c>
      <c r="E1956">
        <v>14.34</v>
      </c>
      <c r="F1956">
        <v>26.26</v>
      </c>
      <c r="G1956">
        <v>29.13</v>
      </c>
      <c r="H1956">
        <v>29.82</v>
      </c>
      <c r="I1956">
        <v>237.48</v>
      </c>
      <c r="J1956">
        <v>94.33</v>
      </c>
      <c r="K1956">
        <v>121.15</v>
      </c>
    </row>
    <row r="1957" spans="1:11" x14ac:dyDescent="0.2">
      <c r="A1957" s="1">
        <v>42404</v>
      </c>
      <c r="B1957">
        <v>16.440000000000001</v>
      </c>
      <c r="C1957">
        <v>16.940000000000001</v>
      </c>
      <c r="D1957">
        <v>20.7</v>
      </c>
      <c r="E1957">
        <v>14.84</v>
      </c>
      <c r="F1957">
        <v>26.81</v>
      </c>
      <c r="G1957">
        <v>29.13</v>
      </c>
      <c r="H1957">
        <v>29.82</v>
      </c>
      <c r="I1957">
        <v>238.43</v>
      </c>
      <c r="J1957">
        <v>96.05</v>
      </c>
      <c r="K1957">
        <v>125.08</v>
      </c>
    </row>
    <row r="1958" spans="1:11" x14ac:dyDescent="0.2">
      <c r="A1958" s="1">
        <v>42405</v>
      </c>
      <c r="B1958">
        <v>16.43</v>
      </c>
      <c r="C1958">
        <v>16.93</v>
      </c>
      <c r="D1958">
        <v>20.69</v>
      </c>
      <c r="E1958">
        <v>14.83</v>
      </c>
      <c r="F1958">
        <v>26.73</v>
      </c>
      <c r="G1958">
        <v>29.88</v>
      </c>
      <c r="H1958">
        <v>30.37</v>
      </c>
      <c r="I1958">
        <v>240.99</v>
      </c>
      <c r="J1958">
        <v>98.52</v>
      </c>
      <c r="K1958">
        <v>127.56</v>
      </c>
    </row>
    <row r="1959" spans="1:11" x14ac:dyDescent="0.2">
      <c r="A1959" s="1">
        <v>42408</v>
      </c>
      <c r="B1959">
        <v>18.05</v>
      </c>
      <c r="C1959">
        <v>18.05</v>
      </c>
      <c r="D1959">
        <v>22.31</v>
      </c>
      <c r="E1959">
        <v>15.95</v>
      </c>
      <c r="F1959">
        <v>27.96</v>
      </c>
      <c r="G1959">
        <v>36.06</v>
      </c>
      <c r="H1959">
        <v>38.130000000000003</v>
      </c>
      <c r="I1959">
        <v>264.89</v>
      </c>
      <c r="J1959">
        <v>108.86</v>
      </c>
      <c r="K1959">
        <v>140.27000000000001</v>
      </c>
    </row>
    <row r="1960" spans="1:11" x14ac:dyDescent="0.2">
      <c r="A1960" s="1">
        <v>42409</v>
      </c>
      <c r="B1960">
        <v>19.100000000000001</v>
      </c>
      <c r="C1960">
        <v>18.600000000000001</v>
      </c>
      <c r="D1960">
        <v>22.31</v>
      </c>
      <c r="E1960">
        <v>21.29</v>
      </c>
      <c r="F1960">
        <v>28.95</v>
      </c>
      <c r="G1960">
        <v>38.159999999999997</v>
      </c>
      <c r="H1960">
        <v>38.630000000000003</v>
      </c>
      <c r="I1960">
        <v>291.17</v>
      </c>
      <c r="J1960">
        <v>110.33</v>
      </c>
      <c r="K1960">
        <v>144.66</v>
      </c>
    </row>
    <row r="1961" spans="1:11" x14ac:dyDescent="0.2">
      <c r="A1961" s="1">
        <v>42410</v>
      </c>
      <c r="B1961">
        <v>19.100000000000001</v>
      </c>
      <c r="C1961">
        <v>18.600000000000001</v>
      </c>
      <c r="D1961">
        <v>22.3</v>
      </c>
      <c r="E1961">
        <v>21.64</v>
      </c>
      <c r="F1961">
        <v>28.34</v>
      </c>
      <c r="G1961">
        <v>37.549999999999997</v>
      </c>
      <c r="H1961">
        <v>38.1</v>
      </c>
      <c r="I1961">
        <v>296.08999999999997</v>
      </c>
      <c r="J1961">
        <v>105.41</v>
      </c>
      <c r="K1961">
        <v>141.77000000000001</v>
      </c>
    </row>
    <row r="1962" spans="1:11" x14ac:dyDescent="0.2">
      <c r="A1962" s="1">
        <v>42411</v>
      </c>
      <c r="B1962">
        <v>20.21</v>
      </c>
      <c r="C1962">
        <v>22.41</v>
      </c>
      <c r="D1962">
        <v>20</v>
      </c>
      <c r="E1962">
        <v>23.31</v>
      </c>
      <c r="F1962">
        <v>31.16</v>
      </c>
      <c r="G1962">
        <v>40.950000000000003</v>
      </c>
      <c r="H1962">
        <v>41.33</v>
      </c>
      <c r="I1962">
        <v>331.57</v>
      </c>
      <c r="J1962">
        <v>118.65</v>
      </c>
      <c r="K1962">
        <v>153.88</v>
      </c>
    </row>
    <row r="1963" spans="1:11" x14ac:dyDescent="0.2">
      <c r="A1963" s="1">
        <v>42412</v>
      </c>
      <c r="B1963">
        <v>21.7</v>
      </c>
      <c r="C1963">
        <v>22.38</v>
      </c>
      <c r="D1963">
        <v>21.01</v>
      </c>
      <c r="E1963">
        <v>23.8</v>
      </c>
      <c r="F1963">
        <v>32.56</v>
      </c>
      <c r="G1963">
        <v>42.36</v>
      </c>
      <c r="H1963">
        <v>42.85</v>
      </c>
      <c r="I1963">
        <v>332.63</v>
      </c>
      <c r="J1963">
        <v>120.2</v>
      </c>
      <c r="K1963">
        <v>153.06</v>
      </c>
    </row>
    <row r="1964" spans="1:11" x14ac:dyDescent="0.2">
      <c r="A1964" s="1">
        <v>42415</v>
      </c>
      <c r="B1964">
        <v>21.7</v>
      </c>
      <c r="C1964">
        <v>22.2</v>
      </c>
      <c r="E1964">
        <v>22.75</v>
      </c>
      <c r="F1964">
        <v>32.619999999999997</v>
      </c>
      <c r="G1964">
        <v>38.6</v>
      </c>
      <c r="H1964">
        <v>39.08</v>
      </c>
      <c r="I1964">
        <v>337.28</v>
      </c>
      <c r="J1964">
        <v>116.25</v>
      </c>
      <c r="K1964">
        <v>146.16</v>
      </c>
    </row>
    <row r="1965" spans="1:11" x14ac:dyDescent="0.2">
      <c r="A1965" s="1">
        <v>42416</v>
      </c>
      <c r="B1965">
        <v>21.7</v>
      </c>
      <c r="C1965">
        <v>22.2</v>
      </c>
      <c r="D1965">
        <v>21.01</v>
      </c>
      <c r="E1965">
        <v>22.75</v>
      </c>
      <c r="F1965">
        <v>32.61</v>
      </c>
      <c r="G1965">
        <v>37.549999999999997</v>
      </c>
      <c r="H1965">
        <v>38.54</v>
      </c>
      <c r="I1965">
        <v>334.86</v>
      </c>
      <c r="J1965">
        <v>116.74</v>
      </c>
      <c r="K1965">
        <v>146.16</v>
      </c>
    </row>
    <row r="1966" spans="1:11" x14ac:dyDescent="0.2">
      <c r="A1966" s="1">
        <v>42417</v>
      </c>
      <c r="B1966">
        <v>21.7</v>
      </c>
      <c r="C1966">
        <v>22.2</v>
      </c>
      <c r="D1966">
        <v>21.01</v>
      </c>
      <c r="E1966">
        <v>22.75</v>
      </c>
      <c r="F1966">
        <v>32.56</v>
      </c>
      <c r="G1966">
        <v>36.93</v>
      </c>
      <c r="H1966">
        <v>38.549999999999997</v>
      </c>
      <c r="I1966">
        <v>339.83</v>
      </c>
      <c r="J1966">
        <v>117.73</v>
      </c>
      <c r="K1966">
        <v>147.16999999999999</v>
      </c>
    </row>
    <row r="1967" spans="1:11" x14ac:dyDescent="0.2">
      <c r="A1967" s="1">
        <v>42418</v>
      </c>
      <c r="B1967">
        <v>21.15</v>
      </c>
      <c r="C1967">
        <v>21.65</v>
      </c>
      <c r="D1967">
        <v>21.01</v>
      </c>
      <c r="E1967">
        <v>22.2</v>
      </c>
      <c r="F1967">
        <v>32.04</v>
      </c>
      <c r="G1967">
        <v>36.950000000000003</v>
      </c>
      <c r="H1967">
        <v>37.06</v>
      </c>
      <c r="I1967">
        <v>332.61</v>
      </c>
      <c r="J1967">
        <v>116.26</v>
      </c>
      <c r="K1967">
        <v>145.19999999999999</v>
      </c>
    </row>
    <row r="1968" spans="1:11" x14ac:dyDescent="0.2">
      <c r="A1968" s="1">
        <v>42419</v>
      </c>
      <c r="B1968">
        <v>21.14</v>
      </c>
      <c r="C1968">
        <v>21.64</v>
      </c>
      <c r="D1968">
        <v>21</v>
      </c>
      <c r="E1968">
        <v>22.75</v>
      </c>
      <c r="F1968">
        <v>31.99</v>
      </c>
      <c r="G1968">
        <v>36.909999999999997</v>
      </c>
      <c r="H1968">
        <v>37.07</v>
      </c>
      <c r="I1968">
        <v>335.17</v>
      </c>
      <c r="J1968">
        <v>117.25</v>
      </c>
      <c r="K1968">
        <v>146.21</v>
      </c>
    </row>
    <row r="1969" spans="1:11" x14ac:dyDescent="0.2">
      <c r="A1969" s="1">
        <v>42422</v>
      </c>
      <c r="B1969">
        <v>21.15</v>
      </c>
      <c r="C1969">
        <v>21.65</v>
      </c>
      <c r="D1969">
        <v>21.01</v>
      </c>
      <c r="E1969">
        <v>22.75</v>
      </c>
      <c r="F1969">
        <v>32.06</v>
      </c>
      <c r="G1969">
        <v>38.07</v>
      </c>
      <c r="H1969">
        <v>36.51</v>
      </c>
      <c r="I1969">
        <v>332.57</v>
      </c>
      <c r="J1969">
        <v>114.29</v>
      </c>
      <c r="K1969">
        <v>144.74</v>
      </c>
    </row>
    <row r="1970" spans="1:11" x14ac:dyDescent="0.2">
      <c r="A1970" s="1">
        <v>42423</v>
      </c>
      <c r="B1970">
        <v>21.15</v>
      </c>
      <c r="C1970">
        <v>21.15</v>
      </c>
      <c r="D1970">
        <v>21.01</v>
      </c>
      <c r="E1970">
        <v>22.75</v>
      </c>
      <c r="F1970">
        <v>31.57</v>
      </c>
      <c r="G1970">
        <v>38.64</v>
      </c>
      <c r="H1970">
        <v>35.520000000000003</v>
      </c>
      <c r="I1970">
        <v>330.15</v>
      </c>
      <c r="J1970">
        <v>114.29</v>
      </c>
      <c r="K1970">
        <v>142.76</v>
      </c>
    </row>
    <row r="1971" spans="1:11" x14ac:dyDescent="0.2">
      <c r="A1971" s="1">
        <v>42424</v>
      </c>
      <c r="B1971">
        <v>21</v>
      </c>
      <c r="C1971">
        <v>23.91</v>
      </c>
      <c r="D1971">
        <v>21</v>
      </c>
      <c r="E1971">
        <v>22</v>
      </c>
      <c r="F1971">
        <v>32.130000000000003</v>
      </c>
      <c r="G1971">
        <v>40.299999999999997</v>
      </c>
      <c r="H1971">
        <v>36.06</v>
      </c>
      <c r="I1971">
        <v>325.27999999999997</v>
      </c>
      <c r="J1971">
        <v>118.22</v>
      </c>
      <c r="K1971">
        <v>147.66999999999999</v>
      </c>
    </row>
    <row r="1972" spans="1:11" x14ac:dyDescent="0.2">
      <c r="A1972" s="1">
        <v>42425</v>
      </c>
      <c r="B1972">
        <v>21.01</v>
      </c>
      <c r="C1972">
        <v>25.46</v>
      </c>
      <c r="D1972">
        <v>21.01</v>
      </c>
      <c r="E1972">
        <v>22.01</v>
      </c>
      <c r="F1972">
        <v>32.18</v>
      </c>
      <c r="G1972">
        <v>41.44</v>
      </c>
      <c r="H1972">
        <v>35.549999999999997</v>
      </c>
      <c r="I1972">
        <v>315.19</v>
      </c>
      <c r="J1972">
        <v>116.74</v>
      </c>
      <c r="K1972">
        <v>144.69</v>
      </c>
    </row>
    <row r="1973" spans="1:11" x14ac:dyDescent="0.2">
      <c r="A1973" s="1">
        <v>42426</v>
      </c>
      <c r="B1973">
        <v>21.01</v>
      </c>
      <c r="C1973">
        <v>25.46</v>
      </c>
      <c r="D1973">
        <v>23.35</v>
      </c>
      <c r="E1973">
        <v>22</v>
      </c>
      <c r="F1973">
        <v>32.01</v>
      </c>
      <c r="G1973">
        <v>41.3</v>
      </c>
      <c r="H1973">
        <v>35.57</v>
      </c>
      <c r="I1973">
        <v>310.79000000000002</v>
      </c>
      <c r="J1973">
        <v>115.29</v>
      </c>
      <c r="K1973">
        <v>143.80000000000001</v>
      </c>
    </row>
    <row r="1974" spans="1:11" x14ac:dyDescent="0.2">
      <c r="A1974" s="1">
        <v>42429</v>
      </c>
      <c r="B1974">
        <v>24.35</v>
      </c>
      <c r="C1974">
        <v>25.46</v>
      </c>
      <c r="D1974">
        <v>21.01</v>
      </c>
      <c r="E1974">
        <v>25.4</v>
      </c>
      <c r="F1974">
        <v>32.08</v>
      </c>
      <c r="G1974">
        <v>41.31</v>
      </c>
      <c r="H1974">
        <v>35.020000000000003</v>
      </c>
      <c r="I1974">
        <v>301.04000000000002</v>
      </c>
      <c r="J1974">
        <v>111.34</v>
      </c>
      <c r="K1974">
        <v>141.31</v>
      </c>
    </row>
    <row r="1975" spans="1:11" x14ac:dyDescent="0.2">
      <c r="A1975" s="1">
        <v>42430</v>
      </c>
      <c r="B1975">
        <v>21</v>
      </c>
      <c r="C1975">
        <v>25.46</v>
      </c>
      <c r="D1975">
        <v>21</v>
      </c>
      <c r="E1975">
        <v>25.4</v>
      </c>
      <c r="F1975">
        <v>32.020000000000003</v>
      </c>
      <c r="G1975">
        <v>41.25</v>
      </c>
      <c r="H1975">
        <v>35.03</v>
      </c>
      <c r="I1975">
        <v>264.83</v>
      </c>
      <c r="J1975">
        <v>107.9</v>
      </c>
      <c r="K1975">
        <v>136.94</v>
      </c>
    </row>
    <row r="1976" spans="1:11" x14ac:dyDescent="0.2">
      <c r="A1976" s="1">
        <v>42431</v>
      </c>
      <c r="B1976">
        <v>21.7</v>
      </c>
      <c r="C1976">
        <v>24.35</v>
      </c>
      <c r="D1976">
        <v>21.01</v>
      </c>
      <c r="E1976">
        <v>23.19</v>
      </c>
      <c r="F1976">
        <v>30.97</v>
      </c>
      <c r="G1976">
        <v>39.090000000000003</v>
      </c>
      <c r="H1976">
        <v>35.020000000000003</v>
      </c>
      <c r="I1976">
        <v>254.93</v>
      </c>
      <c r="J1976">
        <v>104.44</v>
      </c>
      <c r="K1976">
        <v>132.47</v>
      </c>
    </row>
    <row r="1977" spans="1:11" x14ac:dyDescent="0.2">
      <c r="A1977" s="1">
        <v>42432</v>
      </c>
      <c r="B1977">
        <v>21.14</v>
      </c>
      <c r="C1977">
        <v>24.35</v>
      </c>
      <c r="D1977">
        <v>21.01</v>
      </c>
      <c r="E1977">
        <v>22.64</v>
      </c>
      <c r="F1977">
        <v>30.97</v>
      </c>
      <c r="G1977">
        <v>39.08</v>
      </c>
      <c r="H1977">
        <v>33.94</v>
      </c>
      <c r="I1977">
        <v>257.20999999999998</v>
      </c>
      <c r="J1977">
        <v>105.43</v>
      </c>
      <c r="K1977">
        <v>132.47999999999999</v>
      </c>
    </row>
    <row r="1978" spans="1:11" x14ac:dyDescent="0.2">
      <c r="A1978" s="1">
        <v>42433</v>
      </c>
      <c r="B1978">
        <v>20.59</v>
      </c>
      <c r="C1978">
        <v>24.35</v>
      </c>
      <c r="D1978">
        <v>22.8</v>
      </c>
      <c r="E1978">
        <v>22.08</v>
      </c>
      <c r="F1978">
        <v>30.92</v>
      </c>
      <c r="G1978">
        <v>39.04</v>
      </c>
      <c r="H1978">
        <v>33.94</v>
      </c>
      <c r="I1978">
        <v>257.3</v>
      </c>
      <c r="J1978">
        <v>104.45</v>
      </c>
      <c r="K1978">
        <v>131.03</v>
      </c>
    </row>
    <row r="1979" spans="1:11" x14ac:dyDescent="0.2">
      <c r="A1979" s="1">
        <v>42436</v>
      </c>
      <c r="B1979">
        <v>20.59</v>
      </c>
      <c r="C1979">
        <v>24.35</v>
      </c>
      <c r="D1979">
        <v>22.8</v>
      </c>
      <c r="E1979">
        <v>21.59</v>
      </c>
      <c r="F1979">
        <v>30.95</v>
      </c>
      <c r="G1979">
        <v>39.07</v>
      </c>
      <c r="H1979">
        <v>33.94</v>
      </c>
      <c r="I1979">
        <v>259.67</v>
      </c>
      <c r="J1979">
        <v>104.45</v>
      </c>
      <c r="K1979">
        <v>130.53</v>
      </c>
    </row>
    <row r="1980" spans="1:11" x14ac:dyDescent="0.2">
      <c r="A1980" s="1">
        <v>42437</v>
      </c>
      <c r="B1980">
        <v>21.7</v>
      </c>
      <c r="C1980">
        <v>24.35</v>
      </c>
      <c r="D1980">
        <v>21.01</v>
      </c>
      <c r="E1980">
        <v>21.6</v>
      </c>
      <c r="F1980">
        <v>31.05</v>
      </c>
      <c r="G1980">
        <v>39.159999999999997</v>
      </c>
      <c r="H1980">
        <v>33.93</v>
      </c>
      <c r="I1980">
        <v>261.85000000000002</v>
      </c>
      <c r="J1980">
        <v>103.95</v>
      </c>
      <c r="K1980">
        <v>130</v>
      </c>
    </row>
    <row r="1981" spans="1:11" x14ac:dyDescent="0.2">
      <c r="A1981" s="1">
        <v>42438</v>
      </c>
      <c r="B1981">
        <v>21.7</v>
      </c>
      <c r="C1981">
        <v>24.35</v>
      </c>
      <c r="D1981">
        <v>21.01</v>
      </c>
      <c r="E1981">
        <v>21.59</v>
      </c>
      <c r="F1981">
        <v>30.95</v>
      </c>
      <c r="G1981">
        <v>38.520000000000003</v>
      </c>
      <c r="H1981">
        <v>33.94</v>
      </c>
      <c r="I1981">
        <v>259.67</v>
      </c>
      <c r="J1981">
        <v>103.95</v>
      </c>
      <c r="K1981">
        <v>129.55000000000001</v>
      </c>
    </row>
    <row r="1982" spans="1:11" x14ac:dyDescent="0.2">
      <c r="A1982" s="1">
        <v>42439</v>
      </c>
      <c r="B1982">
        <v>21.69</v>
      </c>
      <c r="C1982">
        <v>24.35</v>
      </c>
      <c r="E1982">
        <v>20.09</v>
      </c>
      <c r="F1982">
        <v>30.39</v>
      </c>
      <c r="G1982">
        <v>36.950000000000003</v>
      </c>
      <c r="H1982">
        <v>32.4</v>
      </c>
      <c r="I1982">
        <v>254.9</v>
      </c>
      <c r="J1982">
        <v>97.05</v>
      </c>
      <c r="K1982">
        <v>121.68</v>
      </c>
    </row>
    <row r="1983" spans="1:11" x14ac:dyDescent="0.2">
      <c r="A1983" s="1">
        <v>42440</v>
      </c>
      <c r="B1983">
        <v>21.69</v>
      </c>
      <c r="C1983">
        <v>24.35</v>
      </c>
      <c r="E1983">
        <v>19.59</v>
      </c>
      <c r="F1983">
        <v>30.39</v>
      </c>
      <c r="G1983">
        <v>36.450000000000003</v>
      </c>
      <c r="H1983">
        <v>31.9</v>
      </c>
      <c r="I1983">
        <v>240.35</v>
      </c>
      <c r="J1983">
        <v>86.68</v>
      </c>
      <c r="K1983">
        <v>111.83</v>
      </c>
    </row>
    <row r="1984" spans="1:11" x14ac:dyDescent="0.2">
      <c r="A1984" s="1">
        <v>42443</v>
      </c>
      <c r="B1984">
        <v>21.7</v>
      </c>
      <c r="C1984">
        <v>24.35</v>
      </c>
      <c r="D1984">
        <v>20.010000000000002</v>
      </c>
      <c r="E1984">
        <v>19.600000000000001</v>
      </c>
      <c r="F1984">
        <v>30.44</v>
      </c>
      <c r="G1984">
        <v>35.5</v>
      </c>
      <c r="H1984">
        <v>31.9</v>
      </c>
      <c r="I1984">
        <v>237.67</v>
      </c>
      <c r="J1984">
        <v>87.18</v>
      </c>
      <c r="K1984">
        <v>111.32</v>
      </c>
    </row>
    <row r="1985" spans="1:11" x14ac:dyDescent="0.2">
      <c r="A1985" s="1">
        <v>42444</v>
      </c>
      <c r="B1985">
        <v>21.7</v>
      </c>
      <c r="C1985">
        <v>24.35</v>
      </c>
      <c r="D1985">
        <v>20.010000000000002</v>
      </c>
      <c r="E1985">
        <v>19.600000000000001</v>
      </c>
      <c r="F1985">
        <v>30.44</v>
      </c>
      <c r="G1985">
        <v>35.49</v>
      </c>
      <c r="H1985">
        <v>31.9</v>
      </c>
      <c r="I1985">
        <v>240.13</v>
      </c>
      <c r="J1985">
        <v>89.15</v>
      </c>
      <c r="K1985">
        <v>115.75</v>
      </c>
    </row>
    <row r="1986" spans="1:11" x14ac:dyDescent="0.2">
      <c r="A1986" s="1">
        <v>42445</v>
      </c>
      <c r="B1986">
        <v>22.38</v>
      </c>
      <c r="C1986">
        <v>24.35</v>
      </c>
      <c r="D1986">
        <v>20.010000000000002</v>
      </c>
      <c r="E1986">
        <v>19.59</v>
      </c>
      <c r="F1986">
        <v>30.4</v>
      </c>
      <c r="G1986">
        <v>35.450000000000003</v>
      </c>
      <c r="H1986">
        <v>31.9</v>
      </c>
      <c r="I1986">
        <v>240.21</v>
      </c>
      <c r="J1986">
        <v>89.63</v>
      </c>
      <c r="K1986">
        <v>116.74</v>
      </c>
    </row>
    <row r="1987" spans="1:11" x14ac:dyDescent="0.2">
      <c r="A1987" s="1">
        <v>42446</v>
      </c>
      <c r="B1987">
        <v>21.69</v>
      </c>
      <c r="C1987">
        <v>24.35</v>
      </c>
      <c r="D1987">
        <v>19.989999999999998</v>
      </c>
      <c r="E1987">
        <v>19.59</v>
      </c>
      <c r="F1987">
        <v>30.33</v>
      </c>
      <c r="G1987">
        <v>35.39</v>
      </c>
      <c r="H1987">
        <v>31.91</v>
      </c>
      <c r="I1987">
        <v>239.38</v>
      </c>
      <c r="J1987">
        <v>88.15</v>
      </c>
      <c r="K1987">
        <v>114.79</v>
      </c>
    </row>
    <row r="1988" spans="1:11" x14ac:dyDescent="0.2">
      <c r="A1988" s="1">
        <v>42447</v>
      </c>
      <c r="B1988">
        <v>21.15</v>
      </c>
      <c r="C1988">
        <v>23.8</v>
      </c>
      <c r="D1988">
        <v>20.010000000000002</v>
      </c>
      <c r="E1988">
        <v>18.489999999999998</v>
      </c>
      <c r="F1988">
        <v>29.43</v>
      </c>
      <c r="G1988">
        <v>34.93</v>
      </c>
      <c r="H1988">
        <v>31.36</v>
      </c>
      <c r="I1988">
        <v>236.75</v>
      </c>
      <c r="J1988">
        <v>88.16</v>
      </c>
      <c r="K1988">
        <v>114.77</v>
      </c>
    </row>
    <row r="1989" spans="1:11" x14ac:dyDescent="0.2">
      <c r="A1989" s="1">
        <v>42450</v>
      </c>
      <c r="C1989">
        <v>25.46</v>
      </c>
      <c r="D1989">
        <v>23.06</v>
      </c>
      <c r="E1989">
        <v>20.149999999999999</v>
      </c>
      <c r="F1989">
        <v>31.26</v>
      </c>
      <c r="G1989">
        <v>37.94</v>
      </c>
      <c r="H1989">
        <v>34.020000000000003</v>
      </c>
      <c r="I1989">
        <v>249.31</v>
      </c>
      <c r="J1989">
        <v>93.64</v>
      </c>
      <c r="K1989">
        <v>122.95</v>
      </c>
    </row>
    <row r="1990" spans="1:11" x14ac:dyDescent="0.2">
      <c r="A1990" s="1">
        <v>42451</v>
      </c>
      <c r="B1990">
        <v>22.66</v>
      </c>
      <c r="C1990">
        <v>25.46</v>
      </c>
      <c r="D1990">
        <v>23.06</v>
      </c>
      <c r="E1990">
        <v>20.16</v>
      </c>
      <c r="F1990">
        <v>31.27</v>
      </c>
      <c r="G1990">
        <v>37.950000000000003</v>
      </c>
      <c r="H1990">
        <v>34.020000000000003</v>
      </c>
      <c r="I1990">
        <v>249.31</v>
      </c>
      <c r="J1990">
        <v>95.06</v>
      </c>
      <c r="K1990">
        <v>125.99</v>
      </c>
    </row>
    <row r="1991" spans="1:11" x14ac:dyDescent="0.2">
      <c r="A1991" s="1">
        <v>42452</v>
      </c>
      <c r="B1991">
        <v>23.16</v>
      </c>
      <c r="C1991">
        <v>25.46</v>
      </c>
      <c r="D1991">
        <v>23.06</v>
      </c>
      <c r="E1991">
        <v>20.66</v>
      </c>
      <c r="F1991">
        <v>31.84</v>
      </c>
      <c r="G1991">
        <v>39.369999999999997</v>
      </c>
      <c r="H1991">
        <v>34.51</v>
      </c>
      <c r="I1991">
        <v>249.14</v>
      </c>
      <c r="J1991">
        <v>95.07</v>
      </c>
      <c r="K1991">
        <v>126.47</v>
      </c>
    </row>
    <row r="1992" spans="1:11" x14ac:dyDescent="0.2">
      <c r="A1992" s="1">
        <v>42453</v>
      </c>
      <c r="B1992">
        <v>23.15</v>
      </c>
      <c r="C1992">
        <v>25.46</v>
      </c>
      <c r="D1992">
        <v>23.06</v>
      </c>
      <c r="E1992">
        <v>20.65</v>
      </c>
      <c r="F1992">
        <v>30.51</v>
      </c>
      <c r="G1992">
        <v>39.270000000000003</v>
      </c>
      <c r="H1992">
        <v>34.520000000000003</v>
      </c>
      <c r="I1992">
        <v>250.19</v>
      </c>
      <c r="J1992">
        <v>95.06</v>
      </c>
      <c r="K1992">
        <v>127.98</v>
      </c>
    </row>
    <row r="1993" spans="1:11" x14ac:dyDescent="0.2">
      <c r="A1993" s="1">
        <v>42454</v>
      </c>
      <c r="B1993">
        <v>23.15</v>
      </c>
      <c r="C1993">
        <v>25.46</v>
      </c>
      <c r="D1993">
        <v>23.06</v>
      </c>
      <c r="E1993">
        <v>20.65</v>
      </c>
      <c r="F1993">
        <v>30.54</v>
      </c>
      <c r="G1993">
        <v>39.299999999999997</v>
      </c>
      <c r="H1993">
        <v>34.520000000000003</v>
      </c>
      <c r="I1993">
        <v>250.14</v>
      </c>
      <c r="J1993">
        <v>95.06</v>
      </c>
      <c r="K1993">
        <v>127.97</v>
      </c>
    </row>
    <row r="1994" spans="1:11" x14ac:dyDescent="0.2">
      <c r="A1994" s="1">
        <v>42457</v>
      </c>
      <c r="B1994">
        <v>23.15</v>
      </c>
      <c r="C1994">
        <v>25.46</v>
      </c>
      <c r="D1994">
        <v>23.06</v>
      </c>
      <c r="E1994">
        <v>20.65</v>
      </c>
      <c r="F1994">
        <v>30.54</v>
      </c>
      <c r="G1994">
        <v>39.299999999999997</v>
      </c>
      <c r="H1994">
        <v>34.520000000000003</v>
      </c>
      <c r="I1994">
        <v>250.15</v>
      </c>
      <c r="J1994">
        <v>95.06</v>
      </c>
      <c r="K1994">
        <v>127.97</v>
      </c>
    </row>
    <row r="1995" spans="1:11" x14ac:dyDescent="0.2">
      <c r="A1995" s="1">
        <v>42458</v>
      </c>
      <c r="B1995">
        <v>23.03</v>
      </c>
      <c r="C1995">
        <v>24.91</v>
      </c>
      <c r="D1995">
        <v>22.81</v>
      </c>
      <c r="E1995">
        <v>20.66</v>
      </c>
      <c r="F1995">
        <v>30.58</v>
      </c>
      <c r="G1995">
        <v>40.35</v>
      </c>
      <c r="H1995">
        <v>34.51</v>
      </c>
      <c r="I1995">
        <v>253.99</v>
      </c>
      <c r="J1995">
        <v>95.07</v>
      </c>
      <c r="K1995">
        <v>129.91</v>
      </c>
    </row>
    <row r="1996" spans="1:11" x14ac:dyDescent="0.2">
      <c r="A1996" s="1">
        <v>42459</v>
      </c>
      <c r="B1996">
        <v>23.03</v>
      </c>
      <c r="C1996">
        <v>24.91</v>
      </c>
      <c r="D1996">
        <v>22.25</v>
      </c>
      <c r="E1996">
        <v>20.38</v>
      </c>
      <c r="F1996">
        <v>30.57</v>
      </c>
      <c r="G1996">
        <v>40.340000000000003</v>
      </c>
      <c r="H1996">
        <v>33.47</v>
      </c>
      <c r="I1996">
        <v>251.61</v>
      </c>
      <c r="J1996">
        <v>93.6</v>
      </c>
      <c r="K1996">
        <v>127</v>
      </c>
    </row>
    <row r="1997" spans="1:11" x14ac:dyDescent="0.2">
      <c r="A1997" s="1">
        <v>42460</v>
      </c>
      <c r="B1997">
        <v>23.03</v>
      </c>
      <c r="C1997">
        <v>24.91</v>
      </c>
      <c r="D1997">
        <v>22.25</v>
      </c>
      <c r="E1997">
        <v>20.38</v>
      </c>
      <c r="F1997">
        <v>30.56</v>
      </c>
      <c r="G1997">
        <v>40.33</v>
      </c>
      <c r="H1997">
        <v>33.479999999999997</v>
      </c>
      <c r="I1997">
        <v>254.03</v>
      </c>
      <c r="J1997">
        <v>93.6</v>
      </c>
      <c r="K1997">
        <v>127.47</v>
      </c>
    </row>
    <row r="1998" spans="1:11" x14ac:dyDescent="0.2">
      <c r="A1998" s="1">
        <v>42461</v>
      </c>
      <c r="B1998">
        <v>23.03</v>
      </c>
      <c r="C1998">
        <v>24.91</v>
      </c>
      <c r="D1998">
        <v>22.25</v>
      </c>
      <c r="E1998">
        <v>20.37</v>
      </c>
      <c r="F1998">
        <v>30.51</v>
      </c>
      <c r="G1998">
        <v>40.28</v>
      </c>
      <c r="H1998">
        <v>33.479999999999997</v>
      </c>
      <c r="I1998">
        <v>254.14</v>
      </c>
      <c r="J1998">
        <v>92.61</v>
      </c>
      <c r="K1998">
        <v>126.52</v>
      </c>
    </row>
    <row r="1999" spans="1:11" x14ac:dyDescent="0.2">
      <c r="A1999" s="1">
        <v>42464</v>
      </c>
      <c r="B1999">
        <v>23.03</v>
      </c>
      <c r="C1999">
        <v>24.91</v>
      </c>
      <c r="D1999">
        <v>22.25</v>
      </c>
      <c r="E1999">
        <v>20.38</v>
      </c>
      <c r="F1999">
        <v>30.54</v>
      </c>
      <c r="G1999">
        <v>40.32</v>
      </c>
      <c r="H1999">
        <v>33.479999999999997</v>
      </c>
      <c r="I1999">
        <v>251.68</v>
      </c>
      <c r="J1999">
        <v>93.6</v>
      </c>
      <c r="K1999">
        <v>127.47</v>
      </c>
    </row>
    <row r="2000" spans="1:11" x14ac:dyDescent="0.2">
      <c r="A2000" s="1">
        <v>42465</v>
      </c>
      <c r="B2000">
        <v>23.31</v>
      </c>
      <c r="C2000">
        <v>25.46</v>
      </c>
      <c r="D2000">
        <v>21.01</v>
      </c>
      <c r="E2000">
        <v>20.100000000000001</v>
      </c>
      <c r="F2000">
        <v>30.59</v>
      </c>
      <c r="G2000">
        <v>41.45</v>
      </c>
      <c r="H2000">
        <v>32.93</v>
      </c>
      <c r="I2000">
        <v>263.62</v>
      </c>
      <c r="J2000">
        <v>99.51</v>
      </c>
      <c r="K2000">
        <v>134.82</v>
      </c>
    </row>
    <row r="2001" spans="1:11" x14ac:dyDescent="0.2">
      <c r="A2001" s="1">
        <v>42466</v>
      </c>
      <c r="B2001">
        <v>22.75</v>
      </c>
      <c r="C2001">
        <v>24.91</v>
      </c>
      <c r="D2001">
        <v>22.25</v>
      </c>
      <c r="E2001">
        <v>20.100000000000001</v>
      </c>
      <c r="F2001">
        <v>30.56</v>
      </c>
      <c r="G2001">
        <v>41.43</v>
      </c>
      <c r="H2001">
        <v>32.93</v>
      </c>
      <c r="I2001">
        <v>263.64999999999998</v>
      </c>
      <c r="J2001">
        <v>99.99</v>
      </c>
      <c r="K2001">
        <v>137.31</v>
      </c>
    </row>
    <row r="2002" spans="1:11" x14ac:dyDescent="0.2">
      <c r="A2002" s="1">
        <v>42467</v>
      </c>
      <c r="B2002">
        <v>22.75</v>
      </c>
      <c r="C2002">
        <v>25.46</v>
      </c>
      <c r="D2002">
        <v>22.81</v>
      </c>
      <c r="E2002">
        <v>20.100000000000001</v>
      </c>
      <c r="F2002">
        <v>31.1</v>
      </c>
      <c r="G2002">
        <v>42.46</v>
      </c>
      <c r="H2002">
        <v>32.93</v>
      </c>
      <c r="I2002">
        <v>276.58999999999997</v>
      </c>
      <c r="J2002">
        <v>103.92</v>
      </c>
      <c r="K2002">
        <v>143.13999999999999</v>
      </c>
    </row>
    <row r="2003" spans="1:11" x14ac:dyDescent="0.2">
      <c r="A2003" s="1">
        <v>42468</v>
      </c>
      <c r="B2003">
        <v>22.75</v>
      </c>
      <c r="C2003">
        <v>25.46</v>
      </c>
      <c r="D2003">
        <v>22.8</v>
      </c>
      <c r="E2003">
        <v>20.100000000000001</v>
      </c>
      <c r="F2003">
        <v>31.05</v>
      </c>
      <c r="G2003">
        <v>42.42</v>
      </c>
      <c r="H2003">
        <v>32.93</v>
      </c>
      <c r="I2003">
        <v>275.75</v>
      </c>
      <c r="J2003">
        <v>102.46</v>
      </c>
      <c r="K2003">
        <v>138.77000000000001</v>
      </c>
    </row>
    <row r="2004" spans="1:11" x14ac:dyDescent="0.2">
      <c r="A2004" s="1">
        <v>42471</v>
      </c>
      <c r="B2004">
        <v>22.75</v>
      </c>
      <c r="C2004">
        <v>24.35</v>
      </c>
      <c r="D2004">
        <v>22.8</v>
      </c>
      <c r="E2004">
        <v>20.100000000000001</v>
      </c>
      <c r="F2004">
        <v>31.04</v>
      </c>
      <c r="G2004">
        <v>42.41</v>
      </c>
      <c r="H2004">
        <v>32.94</v>
      </c>
      <c r="I2004">
        <v>275.74</v>
      </c>
      <c r="J2004">
        <v>102.46</v>
      </c>
      <c r="K2004">
        <v>138.76</v>
      </c>
    </row>
    <row r="2005" spans="1:11" x14ac:dyDescent="0.2">
      <c r="A2005" s="1">
        <v>42472</v>
      </c>
      <c r="B2005">
        <v>22.75</v>
      </c>
      <c r="C2005">
        <v>24.35</v>
      </c>
      <c r="D2005">
        <v>22.8</v>
      </c>
      <c r="E2005">
        <v>20.100000000000001</v>
      </c>
      <c r="F2005">
        <v>31.02</v>
      </c>
      <c r="G2005">
        <v>42.39</v>
      </c>
      <c r="H2005">
        <v>32.94</v>
      </c>
      <c r="I2005">
        <v>275.81</v>
      </c>
      <c r="J2005">
        <v>99.52</v>
      </c>
      <c r="K2005">
        <v>135.85</v>
      </c>
    </row>
    <row r="2006" spans="1:11" x14ac:dyDescent="0.2">
      <c r="A2006" s="1">
        <v>42473</v>
      </c>
      <c r="B2006">
        <v>22.25</v>
      </c>
      <c r="C2006">
        <v>24.35</v>
      </c>
      <c r="D2006">
        <v>22.81</v>
      </c>
      <c r="E2006">
        <v>20.100000000000001</v>
      </c>
      <c r="F2006">
        <v>30.57</v>
      </c>
      <c r="G2006">
        <v>42.43</v>
      </c>
      <c r="H2006">
        <v>32.93</v>
      </c>
      <c r="I2006">
        <v>270.92</v>
      </c>
      <c r="J2006">
        <v>95.58</v>
      </c>
      <c r="K2006">
        <v>131.41</v>
      </c>
    </row>
    <row r="2007" spans="1:11" x14ac:dyDescent="0.2">
      <c r="A2007" s="1">
        <v>42474</v>
      </c>
      <c r="B2007">
        <v>22.25</v>
      </c>
      <c r="C2007">
        <v>24.35</v>
      </c>
      <c r="D2007">
        <v>22.8</v>
      </c>
      <c r="E2007">
        <v>20.100000000000001</v>
      </c>
      <c r="F2007">
        <v>30.54</v>
      </c>
      <c r="G2007">
        <v>42.91</v>
      </c>
      <c r="H2007">
        <v>33.479999999999997</v>
      </c>
      <c r="I2007">
        <v>268.56</v>
      </c>
      <c r="J2007">
        <v>95.07</v>
      </c>
      <c r="K2007">
        <v>132.38999999999999</v>
      </c>
    </row>
    <row r="2008" spans="1:11" x14ac:dyDescent="0.2">
      <c r="A2008" s="1">
        <v>42475</v>
      </c>
      <c r="B2008">
        <v>22.26</v>
      </c>
      <c r="C2008">
        <v>24.36</v>
      </c>
      <c r="D2008">
        <v>22.81</v>
      </c>
      <c r="E2008">
        <v>19.55</v>
      </c>
      <c r="F2008">
        <v>30.6</v>
      </c>
      <c r="G2008">
        <v>42.96</v>
      </c>
      <c r="H2008">
        <v>34.29</v>
      </c>
      <c r="I2008">
        <v>268.43</v>
      </c>
      <c r="J2008">
        <v>95.07</v>
      </c>
      <c r="K2008">
        <v>132.36000000000001</v>
      </c>
    </row>
    <row r="2009" spans="1:11" x14ac:dyDescent="0.2">
      <c r="A2009" s="1">
        <v>42478</v>
      </c>
      <c r="B2009">
        <v>22.25</v>
      </c>
      <c r="C2009">
        <v>24.91</v>
      </c>
      <c r="D2009">
        <v>22.8</v>
      </c>
      <c r="E2009">
        <v>19.600000000000001</v>
      </c>
      <c r="F2009">
        <v>30.54</v>
      </c>
      <c r="G2009">
        <v>42.95</v>
      </c>
      <c r="H2009">
        <v>34.29</v>
      </c>
      <c r="I2009">
        <v>263.76</v>
      </c>
      <c r="J2009">
        <v>94.58</v>
      </c>
      <c r="K2009">
        <v>130.91999999999999</v>
      </c>
    </row>
    <row r="2010" spans="1:11" x14ac:dyDescent="0.2">
      <c r="A2010" s="1">
        <v>42479</v>
      </c>
      <c r="B2010">
        <v>22.25</v>
      </c>
      <c r="C2010">
        <v>24.91</v>
      </c>
      <c r="D2010">
        <v>22.8</v>
      </c>
      <c r="E2010">
        <v>19.600000000000001</v>
      </c>
      <c r="F2010">
        <v>30.53</v>
      </c>
      <c r="G2010">
        <v>42.93</v>
      </c>
      <c r="H2010">
        <v>34.29</v>
      </c>
      <c r="I2010">
        <v>261.41000000000003</v>
      </c>
      <c r="J2010">
        <v>94.08</v>
      </c>
      <c r="K2010">
        <v>127.98</v>
      </c>
    </row>
    <row r="2011" spans="1:11" x14ac:dyDescent="0.2">
      <c r="A2011" s="1">
        <v>42480</v>
      </c>
      <c r="B2011">
        <v>22.25</v>
      </c>
      <c r="C2011">
        <v>24.91</v>
      </c>
      <c r="D2011">
        <v>22.81</v>
      </c>
      <c r="E2011">
        <v>19.600000000000001</v>
      </c>
      <c r="F2011">
        <v>30.57</v>
      </c>
      <c r="G2011">
        <v>42.99</v>
      </c>
      <c r="H2011">
        <v>34.56</v>
      </c>
      <c r="I2011">
        <v>263.72000000000003</v>
      </c>
      <c r="J2011">
        <v>95.07</v>
      </c>
      <c r="K2011">
        <v>128.93</v>
      </c>
    </row>
    <row r="2012" spans="1:11" x14ac:dyDescent="0.2">
      <c r="A2012" s="1">
        <v>42481</v>
      </c>
      <c r="B2012">
        <v>22.25</v>
      </c>
      <c r="C2012">
        <v>24.91</v>
      </c>
      <c r="D2012">
        <v>22.81</v>
      </c>
      <c r="E2012">
        <v>19.11</v>
      </c>
      <c r="F2012">
        <v>30.58</v>
      </c>
      <c r="G2012">
        <v>42.18</v>
      </c>
      <c r="H2012">
        <v>36.54</v>
      </c>
      <c r="I2012">
        <v>254.04</v>
      </c>
      <c r="J2012">
        <v>93.11</v>
      </c>
      <c r="K2012">
        <v>126.49</v>
      </c>
    </row>
    <row r="2013" spans="1:11" x14ac:dyDescent="0.2">
      <c r="A2013" s="1">
        <v>42482</v>
      </c>
      <c r="B2013">
        <v>22.25</v>
      </c>
      <c r="C2013">
        <v>25.9</v>
      </c>
      <c r="D2013">
        <v>22.81</v>
      </c>
      <c r="E2013">
        <v>19.600000000000001</v>
      </c>
      <c r="F2013">
        <v>31.06</v>
      </c>
      <c r="G2013">
        <v>41.89</v>
      </c>
      <c r="H2013">
        <v>36.549999999999997</v>
      </c>
      <c r="I2013">
        <v>256.5</v>
      </c>
      <c r="J2013">
        <v>92.61</v>
      </c>
      <c r="K2013">
        <v>126.5</v>
      </c>
    </row>
    <row r="2014" spans="1:11" x14ac:dyDescent="0.2">
      <c r="A2014" s="1">
        <v>42485</v>
      </c>
      <c r="B2014">
        <v>22.25</v>
      </c>
      <c r="C2014">
        <v>25.9</v>
      </c>
      <c r="D2014">
        <v>22.8</v>
      </c>
      <c r="E2014">
        <v>19.32</v>
      </c>
      <c r="F2014">
        <v>31.04</v>
      </c>
      <c r="G2014">
        <v>39.65</v>
      </c>
      <c r="H2014">
        <v>37.64</v>
      </c>
      <c r="I2014">
        <v>256.55</v>
      </c>
      <c r="J2014">
        <v>92.61</v>
      </c>
      <c r="K2014">
        <v>126.5</v>
      </c>
    </row>
    <row r="2015" spans="1:11" x14ac:dyDescent="0.2">
      <c r="A2015" s="1">
        <v>42486</v>
      </c>
      <c r="B2015">
        <v>22.25</v>
      </c>
      <c r="C2015">
        <v>25.35</v>
      </c>
      <c r="D2015">
        <v>22.8</v>
      </c>
      <c r="E2015">
        <v>19.05</v>
      </c>
      <c r="F2015">
        <v>31.04</v>
      </c>
      <c r="G2015">
        <v>38.65</v>
      </c>
      <c r="H2015">
        <v>37.090000000000003</v>
      </c>
      <c r="I2015">
        <v>256.58999999999997</v>
      </c>
      <c r="J2015">
        <v>92.61</v>
      </c>
      <c r="K2015">
        <v>126.51</v>
      </c>
    </row>
    <row r="2016" spans="1:11" x14ac:dyDescent="0.2">
      <c r="A2016" s="1">
        <v>42487</v>
      </c>
      <c r="B2016">
        <v>22.26</v>
      </c>
      <c r="C2016">
        <v>25.35</v>
      </c>
      <c r="D2016">
        <v>22.81</v>
      </c>
      <c r="E2016">
        <v>19.05</v>
      </c>
      <c r="F2016">
        <v>31.08</v>
      </c>
      <c r="G2016">
        <v>38.14</v>
      </c>
      <c r="H2016">
        <v>37.090000000000003</v>
      </c>
      <c r="I2016">
        <v>255.56</v>
      </c>
      <c r="J2016">
        <v>92.61</v>
      </c>
      <c r="K2016">
        <v>126.01</v>
      </c>
    </row>
    <row r="2017" spans="1:11" x14ac:dyDescent="0.2">
      <c r="A2017" s="1">
        <v>42488</v>
      </c>
      <c r="B2017">
        <v>22.25</v>
      </c>
      <c r="C2017">
        <v>25.35</v>
      </c>
      <c r="D2017">
        <v>21.01</v>
      </c>
      <c r="E2017">
        <v>19.05</v>
      </c>
      <c r="F2017">
        <v>31.04</v>
      </c>
      <c r="G2017">
        <v>38.1</v>
      </c>
      <c r="H2017">
        <v>37.090000000000003</v>
      </c>
      <c r="I2017">
        <v>255.64</v>
      </c>
      <c r="J2017">
        <v>92.61</v>
      </c>
      <c r="K2017">
        <v>124.55</v>
      </c>
    </row>
    <row r="2018" spans="1:11" x14ac:dyDescent="0.2">
      <c r="A2018" s="1">
        <v>42489</v>
      </c>
      <c r="B2018">
        <v>22.25</v>
      </c>
      <c r="C2018">
        <v>25.35</v>
      </c>
      <c r="D2018">
        <v>22.8</v>
      </c>
      <c r="E2018">
        <v>19.04</v>
      </c>
      <c r="F2018">
        <v>31</v>
      </c>
      <c r="G2018">
        <v>37.51</v>
      </c>
      <c r="H2018">
        <v>37.64</v>
      </c>
      <c r="I2018">
        <v>256.68</v>
      </c>
      <c r="J2018">
        <v>92.6</v>
      </c>
      <c r="K2018">
        <v>125.05</v>
      </c>
    </row>
    <row r="2019" spans="1:11" x14ac:dyDescent="0.2">
      <c r="A2019" s="1">
        <v>42492</v>
      </c>
      <c r="B2019">
        <v>22.25</v>
      </c>
      <c r="C2019">
        <v>25.35</v>
      </c>
      <c r="D2019">
        <v>21</v>
      </c>
      <c r="E2019">
        <v>19.04</v>
      </c>
      <c r="F2019">
        <v>31</v>
      </c>
      <c r="G2019">
        <v>37.51</v>
      </c>
      <c r="H2019">
        <v>37.64</v>
      </c>
      <c r="I2019">
        <v>256.69</v>
      </c>
      <c r="J2019">
        <v>92.6</v>
      </c>
      <c r="K2019">
        <v>125.05</v>
      </c>
    </row>
    <row r="2020" spans="1:11" x14ac:dyDescent="0.2">
      <c r="A2020" s="1">
        <v>42493</v>
      </c>
      <c r="B2020">
        <v>22.76</v>
      </c>
      <c r="C2020">
        <v>25.35</v>
      </c>
      <c r="D2020">
        <v>22.01</v>
      </c>
      <c r="E2020">
        <v>19.059999999999999</v>
      </c>
      <c r="F2020">
        <v>31.11</v>
      </c>
      <c r="G2020">
        <v>37.619999999999997</v>
      </c>
      <c r="H2020">
        <v>39.159999999999997</v>
      </c>
      <c r="I2020">
        <v>256.45999999999998</v>
      </c>
      <c r="J2020">
        <v>94.58</v>
      </c>
      <c r="K2020">
        <v>127.96</v>
      </c>
    </row>
    <row r="2021" spans="1:11" x14ac:dyDescent="0.2">
      <c r="A2021" s="1">
        <v>42494</v>
      </c>
      <c r="B2021">
        <v>22.75</v>
      </c>
      <c r="C2021">
        <v>25.35</v>
      </c>
      <c r="D2021">
        <v>23.3</v>
      </c>
      <c r="E2021">
        <v>19.329999999999998</v>
      </c>
      <c r="F2021">
        <v>31.05</v>
      </c>
      <c r="G2021">
        <v>37.56</v>
      </c>
      <c r="H2021">
        <v>39.17</v>
      </c>
      <c r="I2021">
        <v>258.97000000000003</v>
      </c>
      <c r="J2021">
        <v>95.07</v>
      </c>
      <c r="K2021">
        <v>128.94999999999999</v>
      </c>
    </row>
    <row r="2022" spans="1:11" x14ac:dyDescent="0.2">
      <c r="A2022" s="1">
        <v>42495</v>
      </c>
      <c r="B2022">
        <v>22.75</v>
      </c>
      <c r="C2022">
        <v>25.35</v>
      </c>
      <c r="D2022">
        <v>23.3</v>
      </c>
      <c r="E2022">
        <v>19.32</v>
      </c>
      <c r="F2022">
        <v>31.03</v>
      </c>
      <c r="G2022">
        <v>37.54</v>
      </c>
      <c r="H2022">
        <v>39.18</v>
      </c>
      <c r="I2022">
        <v>261.43</v>
      </c>
      <c r="J2022">
        <v>96.05</v>
      </c>
      <c r="K2022">
        <v>129.46</v>
      </c>
    </row>
    <row r="2023" spans="1:11" x14ac:dyDescent="0.2">
      <c r="A2023" s="1">
        <v>42496</v>
      </c>
      <c r="B2023">
        <v>22.75</v>
      </c>
      <c r="C2023">
        <v>25.35</v>
      </c>
      <c r="D2023">
        <v>23.3</v>
      </c>
      <c r="E2023">
        <v>19.32</v>
      </c>
      <c r="F2023">
        <v>31.03</v>
      </c>
      <c r="G2023">
        <v>38.64</v>
      </c>
      <c r="H2023">
        <v>39.72</v>
      </c>
      <c r="I2023">
        <v>263.85000000000002</v>
      </c>
      <c r="J2023">
        <v>96.05</v>
      </c>
      <c r="K2023">
        <v>128.97</v>
      </c>
    </row>
    <row r="2024" spans="1:11" x14ac:dyDescent="0.2">
      <c r="A2024" s="1">
        <v>42499</v>
      </c>
      <c r="B2024">
        <v>22.75</v>
      </c>
      <c r="C2024">
        <v>25.35</v>
      </c>
      <c r="D2024">
        <v>23.31</v>
      </c>
      <c r="E2024">
        <v>19.329999999999998</v>
      </c>
      <c r="F2024">
        <v>31.11</v>
      </c>
      <c r="G2024">
        <v>37.71</v>
      </c>
      <c r="H2024">
        <v>39.159999999999997</v>
      </c>
      <c r="I2024">
        <v>262.23</v>
      </c>
      <c r="J2024">
        <v>94.58</v>
      </c>
      <c r="K2024">
        <v>128.94</v>
      </c>
    </row>
    <row r="2025" spans="1:11" x14ac:dyDescent="0.2">
      <c r="A2025" s="1">
        <v>42500</v>
      </c>
      <c r="B2025">
        <v>22.5</v>
      </c>
      <c r="C2025">
        <v>24.85</v>
      </c>
      <c r="D2025">
        <v>23.3</v>
      </c>
      <c r="E2025">
        <v>19.32</v>
      </c>
      <c r="F2025">
        <v>31.04</v>
      </c>
      <c r="G2025">
        <v>37.15</v>
      </c>
      <c r="H2025">
        <v>39.17</v>
      </c>
      <c r="I2025">
        <v>259.02</v>
      </c>
      <c r="J2025">
        <v>93.59</v>
      </c>
      <c r="K2025">
        <v>126.51</v>
      </c>
    </row>
    <row r="2026" spans="1:11" x14ac:dyDescent="0.2">
      <c r="A2026" s="1">
        <v>42501</v>
      </c>
      <c r="B2026">
        <v>22.25</v>
      </c>
      <c r="C2026">
        <v>24.85</v>
      </c>
      <c r="D2026">
        <v>23.3</v>
      </c>
      <c r="E2026">
        <v>19.329999999999998</v>
      </c>
      <c r="F2026">
        <v>31.05</v>
      </c>
      <c r="G2026">
        <v>37.159999999999997</v>
      </c>
      <c r="H2026">
        <v>39.17</v>
      </c>
      <c r="I2026">
        <v>258.02999999999997</v>
      </c>
      <c r="J2026">
        <v>93.59</v>
      </c>
      <c r="K2026">
        <v>126.02</v>
      </c>
    </row>
    <row r="2027" spans="1:11" x14ac:dyDescent="0.2">
      <c r="A2027" s="1">
        <v>42502</v>
      </c>
      <c r="B2027">
        <v>22.08</v>
      </c>
      <c r="C2027">
        <v>25.16</v>
      </c>
      <c r="D2027">
        <v>23.12</v>
      </c>
      <c r="E2027">
        <v>19.670000000000002</v>
      </c>
      <c r="F2027">
        <v>31.53</v>
      </c>
      <c r="G2027">
        <v>36.85</v>
      </c>
      <c r="H2027">
        <v>39.17</v>
      </c>
      <c r="I2027">
        <v>258.08</v>
      </c>
      <c r="J2027">
        <v>93.59</v>
      </c>
      <c r="K2027">
        <v>127.01</v>
      </c>
    </row>
    <row r="2028" spans="1:11" x14ac:dyDescent="0.2">
      <c r="A2028" s="1">
        <v>42503</v>
      </c>
      <c r="B2028">
        <v>22.08</v>
      </c>
      <c r="C2028">
        <v>25.16</v>
      </c>
      <c r="D2028">
        <v>23.12</v>
      </c>
      <c r="E2028">
        <v>19.68</v>
      </c>
      <c r="F2028">
        <v>31.55</v>
      </c>
      <c r="G2028">
        <v>36.880000000000003</v>
      </c>
      <c r="H2028">
        <v>39.17</v>
      </c>
      <c r="I2028">
        <v>258.02999999999997</v>
      </c>
      <c r="J2028">
        <v>93.59</v>
      </c>
      <c r="K2028">
        <v>127</v>
      </c>
    </row>
    <row r="2029" spans="1:11" x14ac:dyDescent="0.2">
      <c r="A2029" s="1">
        <v>42506</v>
      </c>
      <c r="B2029">
        <v>22.07</v>
      </c>
      <c r="C2029">
        <v>25.16</v>
      </c>
      <c r="D2029">
        <v>23.12</v>
      </c>
      <c r="E2029">
        <v>19.670000000000002</v>
      </c>
      <c r="F2029">
        <v>31.49</v>
      </c>
      <c r="G2029">
        <v>36.81</v>
      </c>
      <c r="H2029">
        <v>39.18</v>
      </c>
      <c r="I2029">
        <v>258.19</v>
      </c>
      <c r="J2029">
        <v>93.59</v>
      </c>
      <c r="K2029">
        <v>128.01</v>
      </c>
    </row>
    <row r="2030" spans="1:11" x14ac:dyDescent="0.2">
      <c r="A2030" s="1">
        <v>42507</v>
      </c>
      <c r="B2030">
        <v>22.08</v>
      </c>
      <c r="C2030">
        <v>25.16</v>
      </c>
      <c r="D2030">
        <v>23.12</v>
      </c>
      <c r="E2030">
        <v>19.68</v>
      </c>
      <c r="F2030">
        <v>31.56</v>
      </c>
      <c r="G2030">
        <v>36.880000000000003</v>
      </c>
      <c r="H2030">
        <v>39.17</v>
      </c>
      <c r="I2030">
        <v>255.63</v>
      </c>
      <c r="J2030">
        <v>94.08</v>
      </c>
      <c r="K2030">
        <v>127.98</v>
      </c>
    </row>
    <row r="2031" spans="1:11" x14ac:dyDescent="0.2">
      <c r="A2031" s="1">
        <v>42508</v>
      </c>
      <c r="B2031">
        <v>22.08</v>
      </c>
      <c r="C2031">
        <v>25.16</v>
      </c>
      <c r="D2031">
        <v>23.12</v>
      </c>
      <c r="E2031">
        <v>19.95</v>
      </c>
      <c r="F2031">
        <v>31.52</v>
      </c>
      <c r="G2031">
        <v>36.85</v>
      </c>
      <c r="H2031">
        <v>39.17</v>
      </c>
      <c r="I2031">
        <v>257.14</v>
      </c>
      <c r="J2031">
        <v>94.08</v>
      </c>
      <c r="K2031">
        <v>127.99</v>
      </c>
    </row>
    <row r="2032" spans="1:11" x14ac:dyDescent="0.2">
      <c r="A2032" s="1">
        <v>42509</v>
      </c>
      <c r="B2032">
        <v>22.08</v>
      </c>
      <c r="C2032">
        <v>25.16</v>
      </c>
      <c r="D2032">
        <v>23.12</v>
      </c>
      <c r="E2032">
        <v>19.95</v>
      </c>
      <c r="F2032">
        <v>31.58</v>
      </c>
      <c r="G2032">
        <v>36.909999999999997</v>
      </c>
      <c r="H2032">
        <v>38.619999999999997</v>
      </c>
      <c r="I2032">
        <v>257.01</v>
      </c>
      <c r="J2032">
        <v>95.57</v>
      </c>
      <c r="K2032">
        <v>128.46</v>
      </c>
    </row>
    <row r="2033" spans="1:11" x14ac:dyDescent="0.2">
      <c r="A2033" s="1">
        <v>42510</v>
      </c>
      <c r="B2033">
        <v>21.9</v>
      </c>
      <c r="C2033">
        <v>24.97</v>
      </c>
      <c r="D2033">
        <v>22.94</v>
      </c>
      <c r="E2033">
        <v>19.8</v>
      </c>
      <c r="F2033">
        <v>31.29</v>
      </c>
      <c r="G2033">
        <v>36.57</v>
      </c>
      <c r="H2033">
        <v>38.340000000000003</v>
      </c>
      <c r="I2033">
        <v>257.13</v>
      </c>
      <c r="J2033">
        <v>95.57</v>
      </c>
      <c r="K2033">
        <v>127.99</v>
      </c>
    </row>
    <row r="2034" spans="1:11" x14ac:dyDescent="0.2">
      <c r="A2034" s="1">
        <v>42513</v>
      </c>
      <c r="B2034">
        <v>21.9</v>
      </c>
      <c r="C2034">
        <v>24.97</v>
      </c>
      <c r="D2034">
        <v>22.93</v>
      </c>
      <c r="E2034">
        <v>19.79</v>
      </c>
      <c r="F2034">
        <v>31.25</v>
      </c>
      <c r="G2034">
        <v>35.44</v>
      </c>
      <c r="H2034">
        <v>38.35</v>
      </c>
      <c r="I2034">
        <v>257.23</v>
      </c>
      <c r="J2034">
        <v>95.08</v>
      </c>
      <c r="K2034">
        <v>128.01</v>
      </c>
    </row>
    <row r="2035" spans="1:11" x14ac:dyDescent="0.2">
      <c r="A2035" s="1">
        <v>42514</v>
      </c>
      <c r="B2035">
        <v>21.9</v>
      </c>
      <c r="C2035">
        <v>24.96</v>
      </c>
      <c r="D2035">
        <v>22.93</v>
      </c>
      <c r="E2035">
        <v>19.79</v>
      </c>
      <c r="F2035">
        <v>31.24</v>
      </c>
      <c r="G2035">
        <v>33.909999999999997</v>
      </c>
      <c r="H2035">
        <v>38.35</v>
      </c>
      <c r="I2035">
        <v>257.25</v>
      </c>
      <c r="J2035">
        <v>95.07</v>
      </c>
      <c r="K2035">
        <v>128.01</v>
      </c>
    </row>
    <row r="2036" spans="1:11" x14ac:dyDescent="0.2">
      <c r="A2036" s="1">
        <v>42515</v>
      </c>
      <c r="B2036">
        <v>21.9</v>
      </c>
      <c r="C2036">
        <v>24.97</v>
      </c>
      <c r="D2036">
        <v>22.93</v>
      </c>
      <c r="E2036">
        <v>19.8</v>
      </c>
      <c r="F2036">
        <v>30.21</v>
      </c>
      <c r="G2036">
        <v>33.94</v>
      </c>
      <c r="H2036">
        <v>37.85</v>
      </c>
      <c r="I2036">
        <v>256.23</v>
      </c>
      <c r="J2036">
        <v>95.08</v>
      </c>
      <c r="K2036">
        <v>125.54</v>
      </c>
    </row>
    <row r="2037" spans="1:11" x14ac:dyDescent="0.2">
      <c r="A2037" s="1">
        <v>42516</v>
      </c>
      <c r="B2037">
        <v>21.9</v>
      </c>
      <c r="C2037">
        <v>24.97</v>
      </c>
      <c r="D2037">
        <v>22.94</v>
      </c>
      <c r="E2037">
        <v>19.8</v>
      </c>
      <c r="F2037">
        <v>30.23</v>
      </c>
      <c r="G2037">
        <v>33.46</v>
      </c>
      <c r="H2037">
        <v>37.840000000000003</v>
      </c>
      <c r="I2037">
        <v>254.27</v>
      </c>
      <c r="J2037">
        <v>94.1</v>
      </c>
      <c r="K2037">
        <v>124.56</v>
      </c>
    </row>
    <row r="2038" spans="1:11" x14ac:dyDescent="0.2">
      <c r="A2038" s="1">
        <v>42517</v>
      </c>
      <c r="B2038">
        <v>21.9</v>
      </c>
      <c r="C2038">
        <v>24.97</v>
      </c>
      <c r="D2038">
        <v>22.93</v>
      </c>
      <c r="E2038">
        <v>19.79</v>
      </c>
      <c r="F2038">
        <v>30.19</v>
      </c>
      <c r="G2038">
        <v>33.42</v>
      </c>
      <c r="H2038">
        <v>37.85</v>
      </c>
      <c r="I2038">
        <v>254.36</v>
      </c>
      <c r="J2038">
        <v>94.09</v>
      </c>
      <c r="K2038">
        <v>124.57</v>
      </c>
    </row>
    <row r="2039" spans="1:11" x14ac:dyDescent="0.2">
      <c r="A2039" s="1">
        <v>42520</v>
      </c>
      <c r="B2039">
        <v>21.9</v>
      </c>
      <c r="C2039">
        <v>24.97</v>
      </c>
      <c r="D2039">
        <v>22.94</v>
      </c>
      <c r="E2039">
        <v>19.8</v>
      </c>
      <c r="F2039">
        <v>30.22</v>
      </c>
      <c r="G2039">
        <v>33.450000000000003</v>
      </c>
      <c r="H2039">
        <v>37.840000000000003</v>
      </c>
      <c r="I2039">
        <v>254.3</v>
      </c>
      <c r="J2039">
        <v>94.1</v>
      </c>
      <c r="K2039">
        <v>124.56</v>
      </c>
    </row>
    <row r="2040" spans="1:11" x14ac:dyDescent="0.2">
      <c r="A2040" s="1">
        <v>42521</v>
      </c>
      <c r="B2040">
        <v>21.9</v>
      </c>
      <c r="C2040">
        <v>24.97</v>
      </c>
      <c r="D2040">
        <v>22.44</v>
      </c>
      <c r="E2040">
        <v>19.8</v>
      </c>
      <c r="F2040">
        <v>30.24</v>
      </c>
      <c r="G2040">
        <v>33.47</v>
      </c>
      <c r="H2040">
        <v>37.340000000000003</v>
      </c>
      <c r="I2040">
        <v>255.7</v>
      </c>
      <c r="J2040">
        <v>95.08</v>
      </c>
      <c r="K2040">
        <v>126.52</v>
      </c>
    </row>
    <row r="2041" spans="1:11" x14ac:dyDescent="0.2">
      <c r="A2041" s="1">
        <v>42522</v>
      </c>
      <c r="B2041">
        <v>21.9</v>
      </c>
      <c r="C2041">
        <v>24.97</v>
      </c>
      <c r="D2041">
        <v>22.43</v>
      </c>
      <c r="E2041">
        <v>19.79</v>
      </c>
      <c r="F2041">
        <v>30.17</v>
      </c>
      <c r="G2041">
        <v>33.4</v>
      </c>
      <c r="H2041">
        <v>37.35</v>
      </c>
      <c r="I2041">
        <v>256.81</v>
      </c>
      <c r="J2041">
        <v>95.56</v>
      </c>
      <c r="K2041">
        <v>127.03</v>
      </c>
    </row>
    <row r="2042" spans="1:11" x14ac:dyDescent="0.2">
      <c r="A2042" s="1">
        <v>42523</v>
      </c>
      <c r="B2042">
        <v>21.9</v>
      </c>
      <c r="C2042">
        <v>24.97</v>
      </c>
      <c r="D2042">
        <v>22.44</v>
      </c>
      <c r="E2042">
        <v>19.8</v>
      </c>
      <c r="F2042">
        <v>30.24</v>
      </c>
      <c r="G2042">
        <v>33.47</v>
      </c>
      <c r="H2042">
        <v>37.340000000000003</v>
      </c>
      <c r="I2042">
        <v>259.08</v>
      </c>
      <c r="J2042">
        <v>96.06</v>
      </c>
      <c r="K2042">
        <v>127.5</v>
      </c>
    </row>
    <row r="2043" spans="1:11" x14ac:dyDescent="0.2">
      <c r="A2043" s="1">
        <v>42524</v>
      </c>
      <c r="B2043">
        <v>21.91</v>
      </c>
      <c r="C2043">
        <v>24.97</v>
      </c>
      <c r="D2043">
        <v>22.44</v>
      </c>
      <c r="E2043">
        <v>19.809999999999999</v>
      </c>
      <c r="F2043">
        <v>30.33</v>
      </c>
      <c r="G2043">
        <v>34.090000000000003</v>
      </c>
      <c r="H2043">
        <v>37.33</v>
      </c>
      <c r="I2043">
        <v>261.29000000000002</v>
      </c>
      <c r="J2043">
        <v>96.55</v>
      </c>
      <c r="K2043">
        <v>127.96</v>
      </c>
    </row>
    <row r="2044" spans="1:11" x14ac:dyDescent="0.2">
      <c r="A2044" s="1">
        <v>42527</v>
      </c>
      <c r="B2044">
        <v>21.9</v>
      </c>
      <c r="C2044">
        <v>24.97</v>
      </c>
      <c r="D2044">
        <v>22.44</v>
      </c>
      <c r="E2044">
        <v>19.79</v>
      </c>
      <c r="F2044">
        <v>30.19</v>
      </c>
      <c r="G2044">
        <v>33.96</v>
      </c>
      <c r="H2044">
        <v>37.35</v>
      </c>
      <c r="I2044">
        <v>265.43</v>
      </c>
      <c r="J2044">
        <v>98.02</v>
      </c>
      <c r="K2044">
        <v>131.44999999999999</v>
      </c>
    </row>
    <row r="2045" spans="1:11" x14ac:dyDescent="0.2">
      <c r="A2045" s="1">
        <v>42528</v>
      </c>
      <c r="B2045">
        <v>21.9</v>
      </c>
      <c r="C2045">
        <v>24.97</v>
      </c>
      <c r="D2045">
        <v>22.44</v>
      </c>
      <c r="E2045">
        <v>19.79</v>
      </c>
      <c r="F2045">
        <v>30.18</v>
      </c>
      <c r="G2045">
        <v>33.950000000000003</v>
      </c>
      <c r="H2045">
        <v>37.35</v>
      </c>
      <c r="I2045">
        <v>265.44</v>
      </c>
      <c r="J2045">
        <v>98.02</v>
      </c>
      <c r="K2045">
        <v>131.44999999999999</v>
      </c>
    </row>
    <row r="2046" spans="1:11" x14ac:dyDescent="0.2">
      <c r="A2046" s="1">
        <v>42529</v>
      </c>
      <c r="B2046">
        <v>21.9</v>
      </c>
      <c r="C2046">
        <v>24.97</v>
      </c>
      <c r="D2046">
        <v>22.44</v>
      </c>
      <c r="E2046">
        <v>19.8</v>
      </c>
      <c r="F2046">
        <v>29.74</v>
      </c>
      <c r="G2046">
        <v>34</v>
      </c>
      <c r="H2046">
        <v>37.340000000000003</v>
      </c>
      <c r="I2046">
        <v>267.76</v>
      </c>
      <c r="J2046">
        <v>98.02</v>
      </c>
      <c r="K2046">
        <v>131.43</v>
      </c>
    </row>
    <row r="2047" spans="1:11" x14ac:dyDescent="0.2">
      <c r="A2047" s="1">
        <v>42530</v>
      </c>
      <c r="B2047">
        <v>22.4</v>
      </c>
      <c r="C2047">
        <v>24.97</v>
      </c>
      <c r="D2047">
        <v>22.44</v>
      </c>
      <c r="E2047">
        <v>19.8</v>
      </c>
      <c r="F2047">
        <v>29.74</v>
      </c>
      <c r="G2047">
        <v>34</v>
      </c>
      <c r="H2047">
        <v>37.340000000000003</v>
      </c>
      <c r="I2047">
        <v>270.2</v>
      </c>
      <c r="J2047">
        <v>98.02</v>
      </c>
      <c r="K2047">
        <v>132.9</v>
      </c>
    </row>
    <row r="2048" spans="1:11" x14ac:dyDescent="0.2">
      <c r="A2048" s="1">
        <v>42531</v>
      </c>
      <c r="B2048">
        <v>22.4</v>
      </c>
      <c r="C2048">
        <v>24.97</v>
      </c>
      <c r="D2048">
        <v>22.44</v>
      </c>
      <c r="E2048">
        <v>19.8</v>
      </c>
      <c r="F2048">
        <v>29.75</v>
      </c>
      <c r="G2048">
        <v>35.51</v>
      </c>
      <c r="H2048">
        <v>37.340000000000003</v>
      </c>
      <c r="I2048">
        <v>272.08</v>
      </c>
      <c r="J2048">
        <v>101.97</v>
      </c>
      <c r="K2048">
        <v>135.84</v>
      </c>
    </row>
    <row r="2049" spans="1:11" x14ac:dyDescent="0.2">
      <c r="A2049" s="1">
        <v>42534</v>
      </c>
      <c r="B2049">
        <v>22.4</v>
      </c>
      <c r="C2049">
        <v>26.04</v>
      </c>
      <c r="D2049">
        <v>22.44</v>
      </c>
      <c r="E2049">
        <v>20.329999999999998</v>
      </c>
      <c r="F2049">
        <v>29.74</v>
      </c>
      <c r="G2049">
        <v>37.56</v>
      </c>
      <c r="H2049">
        <v>37.340000000000003</v>
      </c>
      <c r="I2049">
        <v>281.77</v>
      </c>
      <c r="J2049">
        <v>105.42</v>
      </c>
      <c r="K2049">
        <v>146.63</v>
      </c>
    </row>
    <row r="2050" spans="1:11" x14ac:dyDescent="0.2">
      <c r="A2050" s="1">
        <v>42535</v>
      </c>
      <c r="B2050">
        <v>22.4</v>
      </c>
      <c r="C2050">
        <v>26.04</v>
      </c>
      <c r="D2050">
        <v>22.44</v>
      </c>
      <c r="E2050">
        <v>20.329999999999998</v>
      </c>
      <c r="F2050">
        <v>29.71</v>
      </c>
      <c r="G2050">
        <v>40.229999999999997</v>
      </c>
      <c r="H2050">
        <v>39.369999999999997</v>
      </c>
      <c r="I2050">
        <v>291.38</v>
      </c>
      <c r="J2050">
        <v>107.87</v>
      </c>
      <c r="K2050">
        <v>149.58000000000001</v>
      </c>
    </row>
    <row r="2051" spans="1:11" x14ac:dyDescent="0.2">
      <c r="A2051" s="1">
        <v>42536</v>
      </c>
      <c r="B2051">
        <v>22.4</v>
      </c>
      <c r="C2051">
        <v>26.04</v>
      </c>
      <c r="D2051">
        <v>22.44</v>
      </c>
      <c r="E2051">
        <v>20.34</v>
      </c>
      <c r="F2051">
        <v>29.75</v>
      </c>
      <c r="G2051">
        <v>41.26</v>
      </c>
      <c r="H2051">
        <v>39.369999999999997</v>
      </c>
      <c r="I2051">
        <v>292.75</v>
      </c>
      <c r="J2051">
        <v>104.92</v>
      </c>
      <c r="K2051">
        <v>145.63999999999999</v>
      </c>
    </row>
    <row r="2052" spans="1:11" x14ac:dyDescent="0.2">
      <c r="A2052" s="1">
        <v>42537</v>
      </c>
      <c r="B2052">
        <v>22.4</v>
      </c>
      <c r="C2052">
        <v>26.54</v>
      </c>
      <c r="D2052">
        <v>22.44</v>
      </c>
      <c r="E2052">
        <v>20.329999999999998</v>
      </c>
      <c r="F2052">
        <v>29.71</v>
      </c>
      <c r="G2052">
        <v>41.22</v>
      </c>
      <c r="H2052">
        <v>39.909999999999997</v>
      </c>
      <c r="I2052">
        <v>319.31</v>
      </c>
      <c r="J2052">
        <v>107.39</v>
      </c>
      <c r="K2052">
        <v>150.58000000000001</v>
      </c>
    </row>
    <row r="2053" spans="1:11" x14ac:dyDescent="0.2">
      <c r="A2053" s="1">
        <v>42538</v>
      </c>
      <c r="B2053">
        <v>22.4</v>
      </c>
      <c r="C2053">
        <v>26.53</v>
      </c>
      <c r="D2053">
        <v>22.44</v>
      </c>
      <c r="E2053">
        <v>20.329999999999998</v>
      </c>
      <c r="F2053">
        <v>29.75</v>
      </c>
      <c r="G2053">
        <v>41.22</v>
      </c>
      <c r="H2053">
        <v>39.369999999999997</v>
      </c>
      <c r="I2053">
        <v>307.16000000000003</v>
      </c>
      <c r="J2053">
        <v>105.41</v>
      </c>
      <c r="K2053">
        <v>147.13</v>
      </c>
    </row>
    <row r="2054" spans="1:11" x14ac:dyDescent="0.2">
      <c r="A2054" s="1">
        <v>42541</v>
      </c>
      <c r="B2054">
        <v>22.4</v>
      </c>
      <c r="C2054">
        <v>26.53</v>
      </c>
      <c r="D2054">
        <v>22.44</v>
      </c>
      <c r="E2054">
        <v>20.329999999999998</v>
      </c>
      <c r="F2054">
        <v>29.15</v>
      </c>
      <c r="G2054">
        <v>39.020000000000003</v>
      </c>
      <c r="H2054">
        <v>38.840000000000003</v>
      </c>
      <c r="I2054">
        <v>295.3</v>
      </c>
      <c r="J2054">
        <v>102.47</v>
      </c>
      <c r="K2054">
        <v>141.27000000000001</v>
      </c>
    </row>
    <row r="2055" spans="1:11" x14ac:dyDescent="0.2">
      <c r="A2055" s="1">
        <v>42542</v>
      </c>
      <c r="B2055">
        <v>22.4</v>
      </c>
      <c r="C2055">
        <v>26.53</v>
      </c>
      <c r="D2055">
        <v>22.44</v>
      </c>
      <c r="E2055">
        <v>19.34</v>
      </c>
      <c r="F2055">
        <v>29.19</v>
      </c>
      <c r="G2055">
        <v>36.06</v>
      </c>
      <c r="H2055">
        <v>37.840000000000003</v>
      </c>
      <c r="I2055">
        <v>295.20999999999998</v>
      </c>
      <c r="J2055">
        <v>101.48</v>
      </c>
      <c r="K2055">
        <v>141.25</v>
      </c>
    </row>
    <row r="2056" spans="1:11" x14ac:dyDescent="0.2">
      <c r="A2056" s="1">
        <v>42543</v>
      </c>
      <c r="B2056">
        <v>22.4</v>
      </c>
      <c r="C2056">
        <v>26.53</v>
      </c>
      <c r="D2056">
        <v>22.44</v>
      </c>
      <c r="E2056">
        <v>19.34</v>
      </c>
      <c r="F2056">
        <v>29.21</v>
      </c>
      <c r="G2056">
        <v>35</v>
      </c>
      <c r="H2056">
        <v>37.840000000000003</v>
      </c>
      <c r="I2056">
        <v>295.17</v>
      </c>
      <c r="J2056">
        <v>101.47</v>
      </c>
      <c r="K2056">
        <v>139.28</v>
      </c>
    </row>
    <row r="2057" spans="1:11" x14ac:dyDescent="0.2">
      <c r="A2057" s="1">
        <v>42544</v>
      </c>
      <c r="B2057">
        <v>22.4</v>
      </c>
      <c r="C2057">
        <v>26.53</v>
      </c>
      <c r="D2057">
        <v>22.43</v>
      </c>
      <c r="E2057">
        <v>18.829999999999998</v>
      </c>
      <c r="F2057">
        <v>29.14</v>
      </c>
      <c r="G2057">
        <v>36.01</v>
      </c>
      <c r="H2057">
        <v>37.85</v>
      </c>
      <c r="I2057">
        <v>295.35000000000002</v>
      </c>
      <c r="J2057">
        <v>99.49</v>
      </c>
      <c r="K2057">
        <v>138.82</v>
      </c>
    </row>
    <row r="2058" spans="1:11" x14ac:dyDescent="0.2">
      <c r="A2058" s="1">
        <v>42545</v>
      </c>
      <c r="B2058">
        <v>26.53</v>
      </c>
      <c r="C2058">
        <v>31.69</v>
      </c>
      <c r="E2058">
        <v>20.38</v>
      </c>
      <c r="F2058">
        <v>34.049999999999997</v>
      </c>
      <c r="I2058">
        <v>330.67</v>
      </c>
      <c r="K2058">
        <v>171.97</v>
      </c>
    </row>
    <row r="2059" spans="1:11" x14ac:dyDescent="0.2">
      <c r="A2059" s="1">
        <v>42548</v>
      </c>
      <c r="B2059">
        <v>26.53</v>
      </c>
      <c r="C2059">
        <v>33.68</v>
      </c>
      <c r="E2059">
        <v>21.38</v>
      </c>
      <c r="F2059">
        <v>36.97</v>
      </c>
      <c r="G2059">
        <v>49.1</v>
      </c>
      <c r="H2059">
        <v>53.26</v>
      </c>
      <c r="I2059">
        <v>340.44</v>
      </c>
      <c r="J2059">
        <v>139.26</v>
      </c>
      <c r="K2059">
        <v>183.16</v>
      </c>
    </row>
    <row r="2060" spans="1:11" x14ac:dyDescent="0.2">
      <c r="A2060" s="1">
        <v>42549</v>
      </c>
      <c r="B2060">
        <v>26.53</v>
      </c>
      <c r="C2060">
        <v>33.69</v>
      </c>
      <c r="D2060">
        <v>28.6</v>
      </c>
      <c r="E2060">
        <v>21.37</v>
      </c>
      <c r="F2060">
        <v>36.869999999999997</v>
      </c>
      <c r="G2060">
        <v>45.28</v>
      </c>
      <c r="H2060">
        <v>49.56</v>
      </c>
      <c r="I2060">
        <v>330.31</v>
      </c>
      <c r="J2060">
        <v>127.08</v>
      </c>
      <c r="K2060">
        <v>172.56</v>
      </c>
    </row>
    <row r="2061" spans="1:11" x14ac:dyDescent="0.2">
      <c r="A2061" s="1">
        <v>42550</v>
      </c>
      <c r="B2061">
        <v>26.04</v>
      </c>
      <c r="C2061">
        <v>31.7</v>
      </c>
      <c r="D2061">
        <v>26.11</v>
      </c>
      <c r="E2061">
        <v>20.87</v>
      </c>
      <c r="F2061">
        <v>33.86</v>
      </c>
      <c r="G2061">
        <v>43.7</v>
      </c>
      <c r="H2061">
        <v>45.49</v>
      </c>
      <c r="I2061">
        <v>308.25</v>
      </c>
      <c r="J2061">
        <v>114.78</v>
      </c>
      <c r="K2061">
        <v>162.79</v>
      </c>
    </row>
    <row r="2062" spans="1:11" x14ac:dyDescent="0.2">
      <c r="A2062" s="1">
        <v>42551</v>
      </c>
      <c r="B2062">
        <v>25.54</v>
      </c>
      <c r="C2062">
        <v>31.16</v>
      </c>
      <c r="D2062">
        <v>25.04</v>
      </c>
      <c r="E2062">
        <v>19.84</v>
      </c>
      <c r="F2062">
        <v>33.409999999999997</v>
      </c>
      <c r="G2062">
        <v>42.78</v>
      </c>
      <c r="H2062">
        <v>41.92</v>
      </c>
      <c r="I2062">
        <v>295.17</v>
      </c>
      <c r="J2062">
        <v>107.41</v>
      </c>
      <c r="K2062">
        <v>150.53</v>
      </c>
    </row>
    <row r="2063" spans="1:11" x14ac:dyDescent="0.2">
      <c r="A2063" s="1">
        <v>42552</v>
      </c>
      <c r="B2063">
        <v>25.54</v>
      </c>
      <c r="C2063">
        <v>31.2</v>
      </c>
      <c r="D2063">
        <v>23</v>
      </c>
      <c r="E2063">
        <v>20.38</v>
      </c>
      <c r="F2063">
        <v>32.950000000000003</v>
      </c>
      <c r="G2063">
        <v>40.299999999999997</v>
      </c>
      <c r="H2063">
        <v>41.91</v>
      </c>
      <c r="I2063">
        <v>316.31</v>
      </c>
      <c r="J2063">
        <v>102.97</v>
      </c>
      <c r="K2063">
        <v>141.52000000000001</v>
      </c>
    </row>
    <row r="2064" spans="1:11" x14ac:dyDescent="0.2">
      <c r="A2064" s="1">
        <v>42555</v>
      </c>
      <c r="B2064">
        <v>25.54</v>
      </c>
      <c r="C2064">
        <v>30.13</v>
      </c>
      <c r="D2064">
        <v>23</v>
      </c>
      <c r="E2064">
        <v>19.3</v>
      </c>
      <c r="F2064">
        <v>32.86</v>
      </c>
      <c r="G2064">
        <v>40.31</v>
      </c>
      <c r="H2064">
        <v>41.91</v>
      </c>
      <c r="I2064">
        <v>290.48</v>
      </c>
      <c r="J2064">
        <v>102.97</v>
      </c>
      <c r="K2064">
        <v>145.46</v>
      </c>
    </row>
    <row r="2065" spans="1:11" x14ac:dyDescent="0.2">
      <c r="A2065" s="1">
        <v>42556</v>
      </c>
      <c r="B2065">
        <v>25.54</v>
      </c>
      <c r="C2065">
        <v>30.13</v>
      </c>
      <c r="D2065">
        <v>25.04</v>
      </c>
      <c r="E2065">
        <v>19.3</v>
      </c>
      <c r="F2065">
        <v>32.9</v>
      </c>
      <c r="G2065">
        <v>40.700000000000003</v>
      </c>
      <c r="H2065">
        <v>40.89</v>
      </c>
      <c r="I2065">
        <v>297.62</v>
      </c>
      <c r="J2065">
        <v>106.4</v>
      </c>
      <c r="K2065">
        <v>149.08000000000001</v>
      </c>
    </row>
    <row r="2066" spans="1:11" x14ac:dyDescent="0.2">
      <c r="A2066" s="1">
        <v>42557</v>
      </c>
      <c r="B2066">
        <v>25.54</v>
      </c>
      <c r="C2066">
        <v>30.13</v>
      </c>
      <c r="D2066">
        <v>23</v>
      </c>
      <c r="E2066">
        <v>19.3</v>
      </c>
      <c r="F2066">
        <v>32.85</v>
      </c>
      <c r="G2066">
        <v>41.73</v>
      </c>
      <c r="H2066">
        <v>39.909999999999997</v>
      </c>
      <c r="I2066">
        <v>295.33</v>
      </c>
      <c r="J2066">
        <v>104.44</v>
      </c>
      <c r="K2066">
        <v>149.1</v>
      </c>
    </row>
    <row r="2067" spans="1:11" x14ac:dyDescent="0.2">
      <c r="A2067" s="1">
        <v>42558</v>
      </c>
      <c r="B2067">
        <v>25.54</v>
      </c>
      <c r="C2067">
        <v>30.13</v>
      </c>
      <c r="D2067">
        <v>23</v>
      </c>
      <c r="E2067">
        <v>19.3</v>
      </c>
      <c r="F2067">
        <v>32.86</v>
      </c>
      <c r="G2067">
        <v>42.73</v>
      </c>
      <c r="H2067">
        <v>39.909999999999997</v>
      </c>
      <c r="I2067">
        <v>301.05</v>
      </c>
      <c r="J2067">
        <v>104.44</v>
      </c>
      <c r="K2067">
        <v>149.59</v>
      </c>
    </row>
    <row r="2068" spans="1:11" x14ac:dyDescent="0.2">
      <c r="A2068" s="1">
        <v>42559</v>
      </c>
      <c r="B2068">
        <v>25.54</v>
      </c>
      <c r="C2068">
        <v>29.63</v>
      </c>
      <c r="D2068">
        <v>23</v>
      </c>
      <c r="E2068">
        <v>19.3</v>
      </c>
      <c r="F2068">
        <v>32.83</v>
      </c>
      <c r="G2068">
        <v>42.17</v>
      </c>
      <c r="H2068">
        <v>39.909999999999997</v>
      </c>
      <c r="I2068">
        <v>298.75</v>
      </c>
      <c r="J2068">
        <v>101.98</v>
      </c>
      <c r="K2068">
        <v>144.69</v>
      </c>
    </row>
    <row r="2069" spans="1:11" x14ac:dyDescent="0.2">
      <c r="A2069" s="1">
        <v>42562</v>
      </c>
      <c r="B2069">
        <v>25.54</v>
      </c>
      <c r="C2069">
        <v>29.64</v>
      </c>
      <c r="D2069">
        <v>21</v>
      </c>
      <c r="E2069">
        <v>19.29</v>
      </c>
      <c r="F2069">
        <v>32.31</v>
      </c>
      <c r="G2069">
        <v>42.69</v>
      </c>
      <c r="H2069">
        <v>39.380000000000003</v>
      </c>
      <c r="I2069">
        <v>298.82</v>
      </c>
      <c r="J2069">
        <v>101.48</v>
      </c>
      <c r="K2069">
        <v>143.72999999999999</v>
      </c>
    </row>
    <row r="2070" spans="1:11" x14ac:dyDescent="0.2">
      <c r="A2070" s="1">
        <v>42563</v>
      </c>
      <c r="B2070">
        <v>25.542999999999999</v>
      </c>
      <c r="C2070">
        <v>29.637</v>
      </c>
      <c r="D2070">
        <v>21.013999999999999</v>
      </c>
      <c r="E2070">
        <v>19.306999999999999</v>
      </c>
      <c r="F2070">
        <v>32.393000000000001</v>
      </c>
      <c r="G2070">
        <v>40.764000000000003</v>
      </c>
      <c r="H2070">
        <v>39.372999999999998</v>
      </c>
      <c r="I2070">
        <v>293.762</v>
      </c>
      <c r="J2070">
        <v>99.504000000000005</v>
      </c>
      <c r="K2070">
        <v>140.23500000000001</v>
      </c>
    </row>
    <row r="2071" spans="1:11" x14ac:dyDescent="0.2">
      <c r="A2071" s="1">
        <v>42564</v>
      </c>
      <c r="B2071">
        <v>25</v>
      </c>
      <c r="C2071">
        <v>29.1</v>
      </c>
      <c r="D2071">
        <v>23.51</v>
      </c>
      <c r="E2071">
        <v>18.77</v>
      </c>
      <c r="F2071">
        <v>31.37</v>
      </c>
      <c r="G2071">
        <v>40.270000000000003</v>
      </c>
      <c r="H2071">
        <v>38.83</v>
      </c>
      <c r="I2071">
        <v>288.87</v>
      </c>
      <c r="J2071">
        <v>99</v>
      </c>
      <c r="K2071">
        <v>135.33000000000001</v>
      </c>
    </row>
    <row r="2072" spans="1:11" x14ac:dyDescent="0.2">
      <c r="A2072" s="1">
        <v>42565</v>
      </c>
      <c r="B2072">
        <v>25</v>
      </c>
      <c r="C2072">
        <v>28.56</v>
      </c>
      <c r="D2072">
        <v>23.51</v>
      </c>
      <c r="E2072">
        <v>17.23</v>
      </c>
      <c r="F2072">
        <v>29.78</v>
      </c>
      <c r="G2072">
        <v>39.119999999999997</v>
      </c>
      <c r="H2072">
        <v>37.81</v>
      </c>
      <c r="I2072">
        <v>273.68</v>
      </c>
      <c r="J2072">
        <v>93.6</v>
      </c>
      <c r="K2072">
        <v>129.49</v>
      </c>
    </row>
    <row r="2073" spans="1:11" x14ac:dyDescent="0.2">
      <c r="A2073" s="1">
        <v>42566</v>
      </c>
      <c r="B2073">
        <v>25</v>
      </c>
      <c r="C2073">
        <v>28.07</v>
      </c>
      <c r="D2073">
        <v>23.51</v>
      </c>
      <c r="E2073">
        <v>17.23</v>
      </c>
      <c r="F2073">
        <v>29.18</v>
      </c>
      <c r="G2073">
        <v>39.590000000000003</v>
      </c>
      <c r="H2073">
        <v>37.81</v>
      </c>
      <c r="I2073">
        <v>273.76</v>
      </c>
      <c r="J2073">
        <v>94.09</v>
      </c>
      <c r="K2073">
        <v>130.49</v>
      </c>
    </row>
    <row r="2074" spans="1:11" x14ac:dyDescent="0.2">
      <c r="A2074" s="1">
        <v>42569</v>
      </c>
      <c r="B2074">
        <v>25</v>
      </c>
      <c r="C2074">
        <v>28.07</v>
      </c>
      <c r="D2074">
        <v>23.5</v>
      </c>
      <c r="E2074">
        <v>17.23</v>
      </c>
      <c r="F2074">
        <v>29.18</v>
      </c>
      <c r="G2074">
        <v>40.130000000000003</v>
      </c>
      <c r="H2074">
        <v>37.82</v>
      </c>
      <c r="I2074">
        <v>276.20999999999998</v>
      </c>
      <c r="J2074">
        <v>95.57</v>
      </c>
      <c r="K2074">
        <v>136.38999999999999</v>
      </c>
    </row>
    <row r="2075" spans="1:11" x14ac:dyDescent="0.2">
      <c r="A2075" s="1">
        <v>42570</v>
      </c>
      <c r="B2075">
        <v>25</v>
      </c>
      <c r="C2075">
        <v>28.07</v>
      </c>
      <c r="D2075">
        <v>23.51</v>
      </c>
      <c r="E2075">
        <v>17.23</v>
      </c>
      <c r="F2075">
        <v>29.23</v>
      </c>
      <c r="G2075">
        <v>39.67</v>
      </c>
      <c r="H2075">
        <v>36.81</v>
      </c>
      <c r="I2075">
        <v>276.11</v>
      </c>
      <c r="J2075">
        <v>95.08</v>
      </c>
      <c r="K2075">
        <v>134.87</v>
      </c>
    </row>
    <row r="2076" spans="1:11" x14ac:dyDescent="0.2">
      <c r="A2076" s="1">
        <v>42571</v>
      </c>
      <c r="B2076">
        <v>25</v>
      </c>
      <c r="C2076">
        <v>28.07</v>
      </c>
      <c r="D2076">
        <v>23.51</v>
      </c>
      <c r="E2076">
        <v>17.23</v>
      </c>
      <c r="F2076">
        <v>29.23</v>
      </c>
      <c r="G2076">
        <v>38.590000000000003</v>
      </c>
      <c r="H2076">
        <v>36.28</v>
      </c>
      <c r="I2076">
        <v>276.11</v>
      </c>
      <c r="J2076">
        <v>95.08</v>
      </c>
      <c r="K2076">
        <v>135.86000000000001</v>
      </c>
    </row>
    <row r="2077" spans="1:11" x14ac:dyDescent="0.2">
      <c r="A2077" s="1">
        <v>42572</v>
      </c>
      <c r="B2077">
        <v>24.47</v>
      </c>
      <c r="C2077">
        <v>27.53</v>
      </c>
      <c r="D2077">
        <v>22.97</v>
      </c>
      <c r="E2077">
        <v>17.23</v>
      </c>
      <c r="F2077">
        <v>28.69</v>
      </c>
      <c r="G2077">
        <v>38.06</v>
      </c>
      <c r="H2077">
        <v>34.75</v>
      </c>
      <c r="I2077">
        <v>273.73</v>
      </c>
      <c r="J2077">
        <v>91.14</v>
      </c>
      <c r="K2077">
        <v>133.9</v>
      </c>
    </row>
    <row r="2078" spans="1:11" x14ac:dyDescent="0.2">
      <c r="A2078" s="1">
        <v>42573</v>
      </c>
      <c r="B2078">
        <v>24.47</v>
      </c>
      <c r="C2078">
        <v>27.53</v>
      </c>
      <c r="D2078">
        <v>22.97</v>
      </c>
      <c r="E2078">
        <v>16.7</v>
      </c>
      <c r="F2078">
        <v>28.7</v>
      </c>
      <c r="G2078">
        <v>37</v>
      </c>
      <c r="H2078">
        <v>33.68</v>
      </c>
      <c r="I2078">
        <v>271.33</v>
      </c>
      <c r="J2078">
        <v>90.17</v>
      </c>
      <c r="K2078">
        <v>132.93</v>
      </c>
    </row>
    <row r="2079" spans="1:11" x14ac:dyDescent="0.2">
      <c r="A2079" s="1">
        <v>42576</v>
      </c>
      <c r="B2079">
        <v>24.47</v>
      </c>
      <c r="C2079">
        <v>27.53</v>
      </c>
      <c r="D2079">
        <v>22.97</v>
      </c>
      <c r="E2079">
        <v>16.7</v>
      </c>
      <c r="F2079">
        <v>28.75</v>
      </c>
      <c r="G2079">
        <v>35.96</v>
      </c>
      <c r="H2079">
        <v>33.68</v>
      </c>
      <c r="I2079">
        <v>271.23</v>
      </c>
      <c r="J2079">
        <v>91.16</v>
      </c>
      <c r="K2079">
        <v>132.91</v>
      </c>
    </row>
    <row r="2080" spans="1:11" x14ac:dyDescent="0.2">
      <c r="A2080" s="1">
        <v>42577</v>
      </c>
      <c r="B2080">
        <v>24.47</v>
      </c>
      <c r="C2080">
        <v>27.53</v>
      </c>
      <c r="D2080">
        <v>22.98</v>
      </c>
      <c r="E2080">
        <v>16.71</v>
      </c>
      <c r="F2080">
        <v>28.77</v>
      </c>
      <c r="G2080">
        <v>35.99</v>
      </c>
      <c r="H2080">
        <v>33.68</v>
      </c>
      <c r="I2080">
        <v>273.56</v>
      </c>
      <c r="J2080">
        <v>92.14</v>
      </c>
      <c r="K2080">
        <v>134.84</v>
      </c>
    </row>
    <row r="2081" spans="1:11" x14ac:dyDescent="0.2">
      <c r="A2081" s="1">
        <v>42578</v>
      </c>
      <c r="B2081">
        <v>24.47</v>
      </c>
      <c r="C2081">
        <v>27.53</v>
      </c>
      <c r="D2081">
        <v>22.97</v>
      </c>
      <c r="E2081">
        <v>16.71</v>
      </c>
      <c r="F2081">
        <v>28.25</v>
      </c>
      <c r="G2081">
        <v>35.979999999999997</v>
      </c>
      <c r="H2081">
        <v>33.18</v>
      </c>
      <c r="I2081">
        <v>268.82</v>
      </c>
      <c r="J2081">
        <v>92.14</v>
      </c>
      <c r="K2081">
        <v>134.37</v>
      </c>
    </row>
    <row r="2082" spans="1:11" x14ac:dyDescent="0.2">
      <c r="A2082" s="1">
        <v>42579</v>
      </c>
      <c r="B2082">
        <v>24.47</v>
      </c>
      <c r="C2082">
        <v>27.53</v>
      </c>
      <c r="D2082">
        <v>22.97</v>
      </c>
      <c r="E2082">
        <v>16.2</v>
      </c>
      <c r="F2082">
        <v>28.23</v>
      </c>
      <c r="G2082">
        <v>35.950000000000003</v>
      </c>
      <c r="H2082">
        <v>32.69</v>
      </c>
      <c r="I2082">
        <v>268.85000000000002</v>
      </c>
      <c r="J2082">
        <v>89.17</v>
      </c>
      <c r="K2082">
        <v>134.37</v>
      </c>
    </row>
    <row r="2083" spans="1:11" x14ac:dyDescent="0.2">
      <c r="A2083" s="1">
        <v>42580</v>
      </c>
      <c r="B2083">
        <v>24.47</v>
      </c>
      <c r="C2083">
        <v>27.53</v>
      </c>
      <c r="D2083">
        <v>22.97</v>
      </c>
      <c r="E2083">
        <v>16.21</v>
      </c>
      <c r="F2083">
        <v>28.27</v>
      </c>
      <c r="G2083">
        <v>35.49</v>
      </c>
      <c r="H2083">
        <v>32.68</v>
      </c>
      <c r="I2083">
        <v>268.75</v>
      </c>
      <c r="J2083">
        <v>88.2</v>
      </c>
      <c r="K2083">
        <v>133.38</v>
      </c>
    </row>
    <row r="2084" spans="1:11" x14ac:dyDescent="0.2">
      <c r="A2084" s="1">
        <v>42583</v>
      </c>
      <c r="B2084">
        <v>24.47</v>
      </c>
      <c r="C2084">
        <v>27.03</v>
      </c>
      <c r="D2084">
        <v>22.97</v>
      </c>
      <c r="E2084">
        <v>16.2</v>
      </c>
      <c r="F2084">
        <v>28.22</v>
      </c>
      <c r="G2084">
        <v>35.44</v>
      </c>
      <c r="H2084">
        <v>32.69</v>
      </c>
      <c r="I2084">
        <v>266.44</v>
      </c>
      <c r="J2084">
        <v>88.19</v>
      </c>
      <c r="K2084">
        <v>132.91</v>
      </c>
    </row>
    <row r="2085" spans="1:11" x14ac:dyDescent="0.2">
      <c r="A2085" s="1">
        <v>42584</v>
      </c>
      <c r="B2085">
        <v>24.47</v>
      </c>
      <c r="C2085">
        <v>27.02</v>
      </c>
      <c r="D2085">
        <v>21.05</v>
      </c>
      <c r="E2085">
        <v>16.5</v>
      </c>
      <c r="F2085">
        <v>28.61</v>
      </c>
      <c r="G2085">
        <v>35.78</v>
      </c>
      <c r="H2085">
        <v>32.64</v>
      </c>
      <c r="I2085">
        <v>266.98</v>
      </c>
      <c r="J2085">
        <v>89.22</v>
      </c>
      <c r="K2085">
        <v>133.71</v>
      </c>
    </row>
    <row r="2086" spans="1:11" x14ac:dyDescent="0.2">
      <c r="A2086" s="1">
        <v>42585</v>
      </c>
      <c r="B2086">
        <v>24.47</v>
      </c>
      <c r="C2086">
        <v>27.02</v>
      </c>
      <c r="D2086">
        <v>22.99</v>
      </c>
      <c r="E2086">
        <v>16.5</v>
      </c>
      <c r="F2086">
        <v>28.6</v>
      </c>
      <c r="G2086">
        <v>35.78</v>
      </c>
      <c r="H2086">
        <v>32.64</v>
      </c>
      <c r="I2086">
        <v>267</v>
      </c>
      <c r="J2086">
        <v>89.22</v>
      </c>
      <c r="K2086">
        <v>132.72999999999999</v>
      </c>
    </row>
    <row r="2087" spans="1:11" x14ac:dyDescent="0.2">
      <c r="A2087" s="1">
        <v>42586</v>
      </c>
      <c r="B2087">
        <v>23.98</v>
      </c>
      <c r="C2087">
        <v>27.02</v>
      </c>
      <c r="D2087">
        <v>19.07</v>
      </c>
      <c r="E2087">
        <v>16.260000000000002</v>
      </c>
      <c r="F2087">
        <v>29.15</v>
      </c>
      <c r="G2087">
        <v>35.33</v>
      </c>
      <c r="H2087">
        <v>32.15</v>
      </c>
      <c r="I2087">
        <v>264.01</v>
      </c>
      <c r="J2087">
        <v>87.75</v>
      </c>
      <c r="K2087">
        <v>130.76</v>
      </c>
    </row>
    <row r="2088" spans="1:11" x14ac:dyDescent="0.2">
      <c r="A2088" s="1">
        <v>42587</v>
      </c>
      <c r="B2088">
        <v>23.98</v>
      </c>
      <c r="C2088">
        <v>27.02</v>
      </c>
      <c r="D2088">
        <v>19.079999999999998</v>
      </c>
      <c r="E2088">
        <v>16.260000000000002</v>
      </c>
      <c r="F2088">
        <v>29.14</v>
      </c>
      <c r="G2088">
        <v>35.33</v>
      </c>
      <c r="H2088">
        <v>31.12</v>
      </c>
      <c r="I2088">
        <v>257.76</v>
      </c>
      <c r="J2088">
        <v>86.29</v>
      </c>
      <c r="K2088">
        <v>130.27000000000001</v>
      </c>
    </row>
    <row r="2089" spans="1:11" x14ac:dyDescent="0.2">
      <c r="A2089" s="1">
        <v>42590</v>
      </c>
      <c r="B2089">
        <v>23.98</v>
      </c>
      <c r="C2089">
        <v>27.02</v>
      </c>
      <c r="D2089">
        <v>19.079999999999998</v>
      </c>
      <c r="E2089">
        <v>16.010000000000002</v>
      </c>
      <c r="F2089">
        <v>28.65</v>
      </c>
      <c r="G2089">
        <v>35.33</v>
      </c>
      <c r="H2089">
        <v>30.59</v>
      </c>
      <c r="I2089">
        <v>257.77999999999997</v>
      </c>
      <c r="J2089">
        <v>84.81</v>
      </c>
      <c r="K2089">
        <v>129.30000000000001</v>
      </c>
    </row>
    <row r="2090" spans="1:11" x14ac:dyDescent="0.2">
      <c r="A2090" s="1">
        <v>42591</v>
      </c>
      <c r="B2090">
        <v>23.98</v>
      </c>
      <c r="C2090">
        <v>27.02</v>
      </c>
      <c r="D2090">
        <v>19.079999999999998</v>
      </c>
      <c r="E2090">
        <v>16.010000000000002</v>
      </c>
      <c r="F2090">
        <v>28.67</v>
      </c>
      <c r="G2090">
        <v>35.340000000000003</v>
      </c>
      <c r="H2090">
        <v>30.59</v>
      </c>
      <c r="I2090">
        <v>257.74</v>
      </c>
      <c r="J2090">
        <v>84.82</v>
      </c>
      <c r="K2090">
        <v>129.29</v>
      </c>
    </row>
    <row r="2091" spans="1:11" x14ac:dyDescent="0.2">
      <c r="A2091" s="1">
        <v>42592</v>
      </c>
      <c r="B2091">
        <v>24.48</v>
      </c>
      <c r="C2091">
        <v>27.02</v>
      </c>
      <c r="D2091">
        <v>19.07</v>
      </c>
      <c r="E2091">
        <v>16.010000000000002</v>
      </c>
      <c r="F2091">
        <v>28.66</v>
      </c>
      <c r="G2091">
        <v>35.340000000000003</v>
      </c>
      <c r="H2091">
        <v>30.59</v>
      </c>
      <c r="I2091">
        <v>257.76</v>
      </c>
      <c r="J2091">
        <v>84.82</v>
      </c>
      <c r="K2091">
        <v>131.25</v>
      </c>
    </row>
    <row r="2092" spans="1:11" x14ac:dyDescent="0.2">
      <c r="A2092" s="1">
        <v>42593</v>
      </c>
      <c r="B2092">
        <v>23.94</v>
      </c>
      <c r="C2092">
        <v>26.49</v>
      </c>
      <c r="D2092">
        <v>19.07</v>
      </c>
      <c r="E2092">
        <v>16.25</v>
      </c>
      <c r="F2092">
        <v>28.62</v>
      </c>
      <c r="G2092">
        <v>34.25</v>
      </c>
      <c r="H2092">
        <v>30.59</v>
      </c>
      <c r="I2092">
        <v>257.86</v>
      </c>
      <c r="J2092">
        <v>83.82</v>
      </c>
      <c r="K2092">
        <v>130.78</v>
      </c>
    </row>
    <row r="2093" spans="1:11" x14ac:dyDescent="0.2">
      <c r="A2093" s="1">
        <v>42594</v>
      </c>
      <c r="B2093">
        <v>23.94</v>
      </c>
      <c r="C2093">
        <v>25.95</v>
      </c>
      <c r="D2093">
        <v>20.41</v>
      </c>
      <c r="E2093">
        <v>16.27</v>
      </c>
      <c r="F2093">
        <v>28.72</v>
      </c>
      <c r="G2093">
        <v>34.35</v>
      </c>
      <c r="H2093">
        <v>30.05</v>
      </c>
      <c r="I2093">
        <v>257.64999999999998</v>
      </c>
      <c r="J2093">
        <v>83.84</v>
      </c>
      <c r="K2093">
        <v>130.49</v>
      </c>
    </row>
    <row r="2094" spans="1:11" x14ac:dyDescent="0.2">
      <c r="A2094" s="1">
        <v>42597</v>
      </c>
      <c r="B2094">
        <v>23.45</v>
      </c>
      <c r="C2094">
        <v>25.46</v>
      </c>
      <c r="D2094">
        <v>20.41</v>
      </c>
      <c r="E2094">
        <v>16.25</v>
      </c>
      <c r="F2094">
        <v>28.12</v>
      </c>
      <c r="G2094">
        <v>33.76</v>
      </c>
      <c r="H2094">
        <v>29.57</v>
      </c>
      <c r="I2094">
        <v>252.53</v>
      </c>
      <c r="J2094">
        <v>79.41</v>
      </c>
      <c r="K2094">
        <v>129.32</v>
      </c>
    </row>
    <row r="2095" spans="1:11" x14ac:dyDescent="0.2">
      <c r="A2095" s="1">
        <v>42598</v>
      </c>
      <c r="B2095">
        <v>23.45</v>
      </c>
      <c r="C2095">
        <v>25.46</v>
      </c>
      <c r="D2095">
        <v>20.399999999999999</v>
      </c>
      <c r="E2095">
        <v>16.239999999999998</v>
      </c>
      <c r="F2095">
        <v>28.06</v>
      </c>
      <c r="G2095">
        <v>33.700000000000003</v>
      </c>
      <c r="H2095">
        <v>29.57</v>
      </c>
      <c r="I2095">
        <v>254.1</v>
      </c>
      <c r="J2095">
        <v>79.88</v>
      </c>
      <c r="K2095">
        <v>130.07</v>
      </c>
    </row>
    <row r="2096" spans="1:11" x14ac:dyDescent="0.2">
      <c r="A2096" s="1">
        <v>42599</v>
      </c>
      <c r="B2096">
        <v>23.45</v>
      </c>
      <c r="C2096">
        <v>25.46</v>
      </c>
      <c r="D2096">
        <v>20.399999999999999</v>
      </c>
      <c r="E2096">
        <v>16.239999999999998</v>
      </c>
      <c r="F2096">
        <v>28.05</v>
      </c>
      <c r="G2096">
        <v>33.700000000000003</v>
      </c>
      <c r="H2096">
        <v>29.57</v>
      </c>
      <c r="I2096">
        <v>271.41000000000003</v>
      </c>
      <c r="J2096">
        <v>80.86</v>
      </c>
      <c r="K2096">
        <v>131.30000000000001</v>
      </c>
    </row>
    <row r="2097" spans="1:11" x14ac:dyDescent="0.2">
      <c r="A2097" s="1">
        <v>42600</v>
      </c>
      <c r="B2097">
        <v>23.45</v>
      </c>
      <c r="C2097">
        <v>25.46</v>
      </c>
      <c r="D2097">
        <v>20.399999999999999</v>
      </c>
      <c r="E2097">
        <v>16.25</v>
      </c>
      <c r="F2097">
        <v>28.1</v>
      </c>
      <c r="G2097">
        <v>33.74</v>
      </c>
      <c r="H2097">
        <v>29.57</v>
      </c>
      <c r="I2097">
        <v>273.69</v>
      </c>
      <c r="J2097">
        <v>80.87</v>
      </c>
      <c r="K2097">
        <v>131.28</v>
      </c>
    </row>
    <row r="2098" spans="1:11" x14ac:dyDescent="0.2">
      <c r="A2098" s="1">
        <v>42601</v>
      </c>
      <c r="B2098">
        <v>23.44</v>
      </c>
      <c r="C2098">
        <v>25.46</v>
      </c>
      <c r="D2098">
        <v>20.399999999999999</v>
      </c>
      <c r="E2098">
        <v>16.239999999999998</v>
      </c>
      <c r="F2098">
        <v>28.02</v>
      </c>
      <c r="G2098">
        <v>33.67</v>
      </c>
      <c r="H2098">
        <v>29.57</v>
      </c>
      <c r="I2098">
        <v>281.11</v>
      </c>
      <c r="J2098">
        <v>81.34</v>
      </c>
      <c r="K2098">
        <v>131.80000000000001</v>
      </c>
    </row>
    <row r="2099" spans="1:11" x14ac:dyDescent="0.2">
      <c r="A2099" s="1">
        <v>42604</v>
      </c>
      <c r="B2099">
        <v>23.45</v>
      </c>
      <c r="C2099">
        <v>25.46</v>
      </c>
      <c r="D2099">
        <v>20.399999999999999</v>
      </c>
      <c r="E2099">
        <v>16.25</v>
      </c>
      <c r="F2099">
        <v>28.1</v>
      </c>
      <c r="G2099">
        <v>34.28</v>
      </c>
      <c r="H2099">
        <v>29.57</v>
      </c>
      <c r="I2099">
        <v>286.66000000000003</v>
      </c>
      <c r="J2099">
        <v>82.83</v>
      </c>
      <c r="K2099">
        <v>133.72</v>
      </c>
    </row>
    <row r="2100" spans="1:11" x14ac:dyDescent="0.2">
      <c r="A2100" s="1">
        <v>42605</v>
      </c>
      <c r="B2100">
        <v>23.45</v>
      </c>
      <c r="C2100">
        <v>24.93</v>
      </c>
      <c r="D2100">
        <v>20.399999999999999</v>
      </c>
      <c r="E2100">
        <v>16.25</v>
      </c>
      <c r="F2100">
        <v>28.09</v>
      </c>
      <c r="G2100">
        <v>34.26</v>
      </c>
      <c r="H2100">
        <v>29.57</v>
      </c>
      <c r="I2100">
        <v>287.66000000000003</v>
      </c>
      <c r="J2100">
        <v>82.34</v>
      </c>
      <c r="K2100">
        <v>135.19</v>
      </c>
    </row>
    <row r="2101" spans="1:11" x14ac:dyDescent="0.2">
      <c r="A2101" s="1">
        <v>42606</v>
      </c>
      <c r="B2101">
        <v>23.45</v>
      </c>
      <c r="C2101">
        <v>24.93</v>
      </c>
      <c r="D2101">
        <v>20.399999999999999</v>
      </c>
      <c r="E2101">
        <v>16.25</v>
      </c>
      <c r="F2101">
        <v>28.1</v>
      </c>
      <c r="G2101">
        <v>34.270000000000003</v>
      </c>
      <c r="H2101">
        <v>29.57</v>
      </c>
      <c r="I2101">
        <v>286.69</v>
      </c>
      <c r="J2101">
        <v>82.34</v>
      </c>
      <c r="K2101">
        <v>136.16</v>
      </c>
    </row>
    <row r="2102" spans="1:11" x14ac:dyDescent="0.2">
      <c r="A2102" s="1">
        <v>42607</v>
      </c>
      <c r="B2102">
        <v>23.45</v>
      </c>
      <c r="C2102">
        <v>24.93</v>
      </c>
      <c r="D2102">
        <v>20.399999999999999</v>
      </c>
      <c r="E2102">
        <v>16.25</v>
      </c>
      <c r="F2102">
        <v>28.06</v>
      </c>
      <c r="G2102">
        <v>34.24</v>
      </c>
      <c r="H2102">
        <v>29.57</v>
      </c>
      <c r="I2102">
        <v>286.77999999999997</v>
      </c>
      <c r="J2102">
        <v>82.33</v>
      </c>
      <c r="K2102">
        <v>136.18</v>
      </c>
    </row>
    <row r="2103" spans="1:11" x14ac:dyDescent="0.2">
      <c r="A2103" s="1">
        <v>42608</v>
      </c>
      <c r="B2103">
        <v>23.45</v>
      </c>
      <c r="C2103">
        <v>24.93</v>
      </c>
      <c r="D2103">
        <v>20.399999999999999</v>
      </c>
      <c r="E2103">
        <v>16.25</v>
      </c>
      <c r="F2103">
        <v>28.1</v>
      </c>
      <c r="G2103">
        <v>34.270000000000003</v>
      </c>
      <c r="H2103">
        <v>29.57</v>
      </c>
      <c r="I2103">
        <v>286.7</v>
      </c>
      <c r="J2103">
        <v>82.34</v>
      </c>
      <c r="K2103">
        <v>136.16</v>
      </c>
    </row>
    <row r="2104" spans="1:11" x14ac:dyDescent="0.2">
      <c r="A2104" s="1">
        <v>42611</v>
      </c>
      <c r="B2104">
        <v>23.45</v>
      </c>
      <c r="C2104">
        <v>24.93</v>
      </c>
      <c r="D2104">
        <v>20.399999999999999</v>
      </c>
      <c r="E2104">
        <v>16.25</v>
      </c>
      <c r="F2104">
        <v>28.1</v>
      </c>
      <c r="G2104">
        <v>34.270000000000003</v>
      </c>
      <c r="H2104">
        <v>29.57</v>
      </c>
      <c r="I2104">
        <v>286.7</v>
      </c>
      <c r="J2104">
        <v>82.34</v>
      </c>
      <c r="K2104">
        <v>136.16</v>
      </c>
    </row>
    <row r="2105" spans="1:11" x14ac:dyDescent="0.2">
      <c r="A2105" s="1">
        <v>42612</v>
      </c>
      <c r="B2105">
        <v>23.45</v>
      </c>
      <c r="C2105">
        <v>24.93</v>
      </c>
      <c r="D2105">
        <v>20.399999999999999</v>
      </c>
      <c r="E2105">
        <v>16.25</v>
      </c>
      <c r="F2105">
        <v>28.1</v>
      </c>
      <c r="G2105">
        <v>34.270000000000003</v>
      </c>
      <c r="H2105">
        <v>29.57</v>
      </c>
      <c r="I2105">
        <v>286.70999999999998</v>
      </c>
      <c r="J2105">
        <v>81.849999999999994</v>
      </c>
      <c r="K2105">
        <v>136.16</v>
      </c>
    </row>
    <row r="2106" spans="1:11" x14ac:dyDescent="0.2">
      <c r="A2106" s="1">
        <v>42613</v>
      </c>
      <c r="B2106">
        <v>23.45</v>
      </c>
      <c r="C2106">
        <v>24.93</v>
      </c>
      <c r="D2106">
        <v>20.399999999999999</v>
      </c>
      <c r="E2106">
        <v>16.25</v>
      </c>
      <c r="F2106">
        <v>28.07</v>
      </c>
      <c r="G2106">
        <v>34.25</v>
      </c>
      <c r="H2106">
        <v>29.04</v>
      </c>
      <c r="I2106">
        <v>285.83</v>
      </c>
      <c r="J2106">
        <v>80.37</v>
      </c>
      <c r="K2106">
        <v>135.19999999999999</v>
      </c>
    </row>
    <row r="2107" spans="1:11" x14ac:dyDescent="0.2">
      <c r="A2107" s="1">
        <v>42614</v>
      </c>
      <c r="B2107">
        <v>23.45</v>
      </c>
      <c r="C2107">
        <v>24.93</v>
      </c>
      <c r="D2107">
        <v>20.399999999999999</v>
      </c>
      <c r="E2107">
        <v>16.25</v>
      </c>
      <c r="F2107">
        <v>28.09</v>
      </c>
      <c r="G2107">
        <v>34.270000000000003</v>
      </c>
      <c r="H2107">
        <v>29.04</v>
      </c>
      <c r="I2107">
        <v>285.77999999999997</v>
      </c>
      <c r="J2107">
        <v>80.38</v>
      </c>
      <c r="K2107">
        <v>135.68</v>
      </c>
    </row>
    <row r="2108" spans="1:11" x14ac:dyDescent="0.2">
      <c r="A2108" s="1">
        <v>42615</v>
      </c>
      <c r="B2108">
        <v>23.45</v>
      </c>
      <c r="C2108">
        <v>24.93</v>
      </c>
      <c r="D2108">
        <v>20.399999999999999</v>
      </c>
      <c r="E2108">
        <v>15.75</v>
      </c>
      <c r="F2108">
        <v>27.56</v>
      </c>
      <c r="G2108">
        <v>34.229999999999997</v>
      </c>
      <c r="H2108">
        <v>29.04</v>
      </c>
      <c r="I2108">
        <v>284.93</v>
      </c>
      <c r="J2108">
        <v>79.39</v>
      </c>
      <c r="K2108">
        <v>133.74</v>
      </c>
    </row>
    <row r="2109" spans="1:11" x14ac:dyDescent="0.2">
      <c r="A2109" s="1">
        <v>42618</v>
      </c>
      <c r="B2109">
        <v>23.44</v>
      </c>
      <c r="C2109">
        <v>24.93</v>
      </c>
      <c r="D2109">
        <v>20.399999999999999</v>
      </c>
      <c r="E2109">
        <v>15.75</v>
      </c>
      <c r="F2109">
        <v>26.46</v>
      </c>
      <c r="G2109">
        <v>34.22</v>
      </c>
      <c r="H2109">
        <v>29.04</v>
      </c>
      <c r="I2109">
        <v>284.97000000000003</v>
      </c>
      <c r="J2109">
        <v>77.91</v>
      </c>
      <c r="K2109">
        <v>133.75</v>
      </c>
    </row>
    <row r="2110" spans="1:11" x14ac:dyDescent="0.2">
      <c r="A2110" s="1">
        <v>42619</v>
      </c>
      <c r="B2110">
        <v>23.45</v>
      </c>
      <c r="C2110">
        <v>24.93</v>
      </c>
      <c r="D2110">
        <v>20.399999999999999</v>
      </c>
      <c r="E2110">
        <v>15.76</v>
      </c>
      <c r="F2110">
        <v>26.53</v>
      </c>
      <c r="G2110">
        <v>33.21</v>
      </c>
      <c r="H2110">
        <v>27.97</v>
      </c>
      <c r="I2110">
        <v>283.39999999999998</v>
      </c>
      <c r="J2110">
        <v>77.44</v>
      </c>
      <c r="K2110">
        <v>132.75</v>
      </c>
    </row>
    <row r="2111" spans="1:11" x14ac:dyDescent="0.2">
      <c r="A2111" s="1">
        <v>42620</v>
      </c>
      <c r="B2111">
        <v>23.45</v>
      </c>
      <c r="C2111">
        <v>24.93</v>
      </c>
      <c r="D2111">
        <v>20.399999999999999</v>
      </c>
      <c r="E2111">
        <v>15.75</v>
      </c>
      <c r="F2111">
        <v>26.49</v>
      </c>
      <c r="G2111">
        <v>33.18</v>
      </c>
      <c r="H2111">
        <v>26.98</v>
      </c>
      <c r="I2111">
        <v>283.47000000000003</v>
      </c>
      <c r="J2111">
        <v>75.95</v>
      </c>
      <c r="K2111">
        <v>132.27000000000001</v>
      </c>
    </row>
    <row r="2112" spans="1:11" x14ac:dyDescent="0.2">
      <c r="A2112" s="1">
        <v>42621</v>
      </c>
      <c r="B2112">
        <v>23.44</v>
      </c>
      <c r="C2112">
        <v>24.93</v>
      </c>
      <c r="D2112">
        <v>19.329999999999998</v>
      </c>
      <c r="E2112">
        <v>15.75</v>
      </c>
      <c r="F2112">
        <v>26.46</v>
      </c>
      <c r="G2112">
        <v>33.15</v>
      </c>
      <c r="H2112">
        <v>26.98</v>
      </c>
      <c r="I2112">
        <v>282.11</v>
      </c>
      <c r="J2112">
        <v>75.45</v>
      </c>
      <c r="K2112">
        <v>132.29</v>
      </c>
    </row>
    <row r="2113" spans="1:11" x14ac:dyDescent="0.2">
      <c r="A2113" s="1">
        <v>42622</v>
      </c>
      <c r="B2113">
        <v>23.45</v>
      </c>
      <c r="C2113">
        <v>24.93</v>
      </c>
      <c r="D2113">
        <v>19.329999999999998</v>
      </c>
      <c r="E2113">
        <v>15.75</v>
      </c>
      <c r="F2113">
        <v>26.49</v>
      </c>
      <c r="G2113">
        <v>32.69</v>
      </c>
      <c r="H2113">
        <v>26.98</v>
      </c>
      <c r="I2113">
        <v>285.86</v>
      </c>
      <c r="J2113">
        <v>75.95</v>
      </c>
      <c r="K2113">
        <v>133.25</v>
      </c>
    </row>
    <row r="2114" spans="1:11" x14ac:dyDescent="0.2">
      <c r="A2114" s="1">
        <v>42625</v>
      </c>
      <c r="B2114">
        <v>23.45</v>
      </c>
      <c r="C2114">
        <v>24.93</v>
      </c>
      <c r="D2114">
        <v>19.329999999999998</v>
      </c>
      <c r="E2114">
        <v>15.75</v>
      </c>
      <c r="F2114">
        <v>26.5</v>
      </c>
      <c r="G2114">
        <v>32.69</v>
      </c>
      <c r="H2114">
        <v>26.98</v>
      </c>
      <c r="I2114">
        <v>286.83</v>
      </c>
      <c r="J2114">
        <v>76.44</v>
      </c>
      <c r="K2114">
        <v>133.25</v>
      </c>
    </row>
    <row r="2115" spans="1:11" x14ac:dyDescent="0.2">
      <c r="A2115" s="1">
        <v>42626</v>
      </c>
      <c r="B2115">
        <v>23.45</v>
      </c>
      <c r="C2115">
        <v>24.39</v>
      </c>
      <c r="D2115">
        <v>18.8</v>
      </c>
      <c r="E2115">
        <v>15.75</v>
      </c>
      <c r="F2115">
        <v>26.49</v>
      </c>
      <c r="G2115">
        <v>32.15</v>
      </c>
      <c r="H2115">
        <v>26.98</v>
      </c>
      <c r="I2115">
        <v>289.24</v>
      </c>
      <c r="J2115">
        <v>76.930000000000007</v>
      </c>
      <c r="K2115">
        <v>134.22999999999999</v>
      </c>
    </row>
    <row r="2116" spans="1:11" x14ac:dyDescent="0.2">
      <c r="A2116" s="1">
        <v>42627</v>
      </c>
      <c r="B2116">
        <v>23.45</v>
      </c>
      <c r="C2116">
        <v>24.39</v>
      </c>
      <c r="D2116">
        <v>18.8</v>
      </c>
      <c r="E2116">
        <v>15.76</v>
      </c>
      <c r="F2116">
        <v>26.53</v>
      </c>
      <c r="G2116">
        <v>32.19</v>
      </c>
      <c r="H2116">
        <v>26.98</v>
      </c>
      <c r="I2116">
        <v>289.14</v>
      </c>
      <c r="J2116">
        <v>76.94</v>
      </c>
      <c r="K2116">
        <v>133.47999999999999</v>
      </c>
    </row>
    <row r="2117" spans="1:11" x14ac:dyDescent="0.2">
      <c r="A2117" s="1">
        <v>42628</v>
      </c>
      <c r="B2117">
        <v>23.45</v>
      </c>
      <c r="C2117">
        <v>24.39</v>
      </c>
      <c r="D2117">
        <v>18.8</v>
      </c>
      <c r="E2117">
        <v>15.75</v>
      </c>
      <c r="F2117">
        <v>26.5</v>
      </c>
      <c r="G2117">
        <v>32.159999999999997</v>
      </c>
      <c r="H2117">
        <v>26.98</v>
      </c>
      <c r="I2117">
        <v>294.02</v>
      </c>
      <c r="J2117">
        <v>76.930000000000007</v>
      </c>
      <c r="K2117">
        <v>133.49</v>
      </c>
    </row>
    <row r="2118" spans="1:11" x14ac:dyDescent="0.2">
      <c r="A2118" s="1">
        <v>42629</v>
      </c>
      <c r="B2118">
        <v>23.44</v>
      </c>
      <c r="C2118">
        <v>24.39</v>
      </c>
      <c r="D2118">
        <v>18.79</v>
      </c>
      <c r="E2118">
        <v>15.75</v>
      </c>
      <c r="F2118">
        <v>26.46</v>
      </c>
      <c r="G2118">
        <v>32.119999999999997</v>
      </c>
      <c r="H2118">
        <v>26.98</v>
      </c>
      <c r="I2118">
        <v>303.73</v>
      </c>
      <c r="J2118">
        <v>77.900000000000006</v>
      </c>
      <c r="K2118">
        <v>134.72999999999999</v>
      </c>
    </row>
    <row r="2119" spans="1:11" x14ac:dyDescent="0.2">
      <c r="A2119" s="1">
        <v>42632</v>
      </c>
      <c r="B2119">
        <v>23.44</v>
      </c>
      <c r="C2119">
        <v>24.39</v>
      </c>
      <c r="D2119">
        <v>18.8</v>
      </c>
      <c r="E2119">
        <v>15.75</v>
      </c>
      <c r="F2119">
        <v>25.97</v>
      </c>
      <c r="G2119">
        <v>32.130000000000003</v>
      </c>
      <c r="H2119">
        <v>26.98</v>
      </c>
      <c r="I2119">
        <v>295.58</v>
      </c>
      <c r="J2119">
        <v>76.92</v>
      </c>
      <c r="K2119">
        <v>133.76</v>
      </c>
    </row>
    <row r="2120" spans="1:11" x14ac:dyDescent="0.2">
      <c r="A2120" s="1">
        <v>42633</v>
      </c>
      <c r="B2120">
        <v>25.06</v>
      </c>
      <c r="C2120">
        <v>26.01</v>
      </c>
      <c r="D2120">
        <v>20.13</v>
      </c>
      <c r="E2120">
        <v>17.23</v>
      </c>
      <c r="F2120">
        <v>27.88</v>
      </c>
      <c r="G2120">
        <v>34.32</v>
      </c>
      <c r="H2120">
        <v>28.88</v>
      </c>
      <c r="I2120">
        <v>300.55</v>
      </c>
      <c r="J2120">
        <v>80.48</v>
      </c>
      <c r="K2120">
        <v>137.9</v>
      </c>
    </row>
    <row r="2121" spans="1:11" x14ac:dyDescent="0.2">
      <c r="A2121" s="1">
        <v>42634</v>
      </c>
      <c r="B2121">
        <v>25.06</v>
      </c>
      <c r="C2121">
        <v>26.01</v>
      </c>
      <c r="D2121">
        <v>20.13</v>
      </c>
      <c r="E2121">
        <v>17.23</v>
      </c>
      <c r="F2121">
        <v>27.84</v>
      </c>
      <c r="G2121">
        <v>34.32</v>
      </c>
      <c r="H2121">
        <v>28.88</v>
      </c>
      <c r="I2121">
        <v>294.58</v>
      </c>
      <c r="J2121">
        <v>78.95</v>
      </c>
      <c r="K2121">
        <v>135.6</v>
      </c>
    </row>
    <row r="2122" spans="1:11" x14ac:dyDescent="0.2">
      <c r="A2122" s="1">
        <v>42635</v>
      </c>
      <c r="B2122">
        <v>25.06</v>
      </c>
      <c r="C2122">
        <v>26.01</v>
      </c>
      <c r="D2122">
        <v>20.13</v>
      </c>
      <c r="E2122">
        <v>17.23</v>
      </c>
      <c r="F2122">
        <v>27.86</v>
      </c>
      <c r="G2122">
        <v>34.31</v>
      </c>
      <c r="H2122">
        <v>28.88</v>
      </c>
      <c r="I2122">
        <v>294.64999999999998</v>
      </c>
      <c r="J2122">
        <v>78.94</v>
      </c>
      <c r="K2122">
        <v>136.56</v>
      </c>
    </row>
    <row r="2123" spans="1:11" x14ac:dyDescent="0.2">
      <c r="A2123" s="1">
        <v>42636</v>
      </c>
      <c r="B2123">
        <v>23.45</v>
      </c>
      <c r="C2123">
        <v>26.01</v>
      </c>
      <c r="D2123">
        <v>19.34</v>
      </c>
      <c r="E2123">
        <v>16.829999999999998</v>
      </c>
      <c r="F2123">
        <v>26.63</v>
      </c>
      <c r="G2123">
        <v>33.86</v>
      </c>
      <c r="H2123">
        <v>29.11</v>
      </c>
      <c r="I2123">
        <v>297.14999999999998</v>
      </c>
      <c r="J2123">
        <v>78.45</v>
      </c>
      <c r="K2123">
        <v>137.03</v>
      </c>
    </row>
    <row r="2124" spans="1:11" x14ac:dyDescent="0.2">
      <c r="A2124" s="1">
        <v>42639</v>
      </c>
      <c r="B2124">
        <v>23.45</v>
      </c>
      <c r="C2124">
        <v>26.01</v>
      </c>
      <c r="D2124">
        <v>19.34</v>
      </c>
      <c r="E2124">
        <v>16.829999999999998</v>
      </c>
      <c r="F2124">
        <v>26.63</v>
      </c>
      <c r="G2124">
        <v>33.86</v>
      </c>
      <c r="H2124">
        <v>29.11</v>
      </c>
      <c r="I2124">
        <v>298.64</v>
      </c>
      <c r="J2124">
        <v>78.94</v>
      </c>
      <c r="K2124">
        <v>138.5</v>
      </c>
    </row>
    <row r="2125" spans="1:11" x14ac:dyDescent="0.2">
      <c r="A2125" s="1">
        <v>42640</v>
      </c>
      <c r="B2125">
        <v>23.94</v>
      </c>
      <c r="C2125">
        <v>26.53</v>
      </c>
      <c r="D2125">
        <v>19.34</v>
      </c>
      <c r="E2125">
        <v>17.82</v>
      </c>
      <c r="F2125">
        <v>27.17</v>
      </c>
      <c r="G2125">
        <v>33.86</v>
      </c>
      <c r="H2125">
        <v>30.06</v>
      </c>
      <c r="I2125">
        <v>301.47000000000003</v>
      </c>
      <c r="J2125">
        <v>82.86</v>
      </c>
      <c r="K2125">
        <v>147.24</v>
      </c>
    </row>
    <row r="2126" spans="1:11" x14ac:dyDescent="0.2">
      <c r="A2126" s="1">
        <v>42641</v>
      </c>
      <c r="B2126">
        <v>23.94</v>
      </c>
      <c r="C2126">
        <v>26.53</v>
      </c>
      <c r="D2126">
        <v>19.34</v>
      </c>
      <c r="E2126">
        <v>17.82</v>
      </c>
      <c r="F2126">
        <v>27.19</v>
      </c>
      <c r="G2126">
        <v>33.880000000000003</v>
      </c>
      <c r="H2126">
        <v>30.06</v>
      </c>
      <c r="I2126">
        <v>301.43</v>
      </c>
      <c r="J2126">
        <v>82.86</v>
      </c>
      <c r="K2126">
        <v>147.47</v>
      </c>
    </row>
    <row r="2127" spans="1:11" x14ac:dyDescent="0.2">
      <c r="A2127" s="1">
        <v>42642</v>
      </c>
      <c r="B2127">
        <v>23.94</v>
      </c>
      <c r="C2127">
        <v>26.53</v>
      </c>
      <c r="D2127">
        <v>19.34</v>
      </c>
      <c r="E2127">
        <v>17.82</v>
      </c>
      <c r="F2127">
        <v>27.17</v>
      </c>
      <c r="G2127">
        <v>33.85</v>
      </c>
      <c r="H2127">
        <v>30.06</v>
      </c>
      <c r="I2127">
        <v>299.12</v>
      </c>
      <c r="J2127">
        <v>82.86</v>
      </c>
      <c r="K2127">
        <v>150.16</v>
      </c>
    </row>
    <row r="2128" spans="1:11" x14ac:dyDescent="0.2">
      <c r="A2128" s="1">
        <v>42643</v>
      </c>
      <c r="B2128">
        <v>23.94</v>
      </c>
      <c r="C2128">
        <v>26.53</v>
      </c>
      <c r="D2128">
        <v>19.34</v>
      </c>
      <c r="E2128">
        <v>17.809999999999999</v>
      </c>
      <c r="F2128">
        <v>28.11</v>
      </c>
      <c r="G2128">
        <v>34.31</v>
      </c>
      <c r="H2128">
        <v>29.57</v>
      </c>
      <c r="I2128">
        <v>308.74</v>
      </c>
      <c r="J2128">
        <v>83.34</v>
      </c>
      <c r="K2128">
        <v>152.6</v>
      </c>
    </row>
    <row r="2129" spans="1:11" x14ac:dyDescent="0.2">
      <c r="A2129" s="1">
        <v>42646</v>
      </c>
      <c r="B2129">
        <v>23.94</v>
      </c>
      <c r="C2129">
        <v>27.02</v>
      </c>
      <c r="D2129">
        <v>19.34</v>
      </c>
      <c r="E2129">
        <v>18.809999999999999</v>
      </c>
      <c r="F2129">
        <v>28.16</v>
      </c>
      <c r="G2129">
        <v>36.5</v>
      </c>
      <c r="H2129">
        <v>30.59</v>
      </c>
      <c r="I2129">
        <v>309.58</v>
      </c>
      <c r="J2129">
        <v>83.84</v>
      </c>
      <c r="K2129">
        <v>153.54</v>
      </c>
    </row>
    <row r="2130" spans="1:11" x14ac:dyDescent="0.2">
      <c r="A2130" s="1">
        <v>42647</v>
      </c>
      <c r="B2130">
        <v>23.94</v>
      </c>
      <c r="C2130">
        <v>27.02</v>
      </c>
      <c r="D2130">
        <v>19.34</v>
      </c>
      <c r="E2130">
        <v>18.8</v>
      </c>
      <c r="F2130">
        <v>28.64</v>
      </c>
      <c r="G2130">
        <v>36.479999999999997</v>
      </c>
      <c r="H2130">
        <v>30.59</v>
      </c>
      <c r="I2130">
        <v>307.26</v>
      </c>
      <c r="J2130">
        <v>83.34</v>
      </c>
      <c r="K2130">
        <v>153.56</v>
      </c>
    </row>
    <row r="2131" spans="1:11" x14ac:dyDescent="0.2">
      <c r="A2131" s="1">
        <v>42648</v>
      </c>
      <c r="B2131">
        <v>23.94</v>
      </c>
      <c r="C2131">
        <v>27.02</v>
      </c>
      <c r="D2131">
        <v>19.34</v>
      </c>
      <c r="E2131">
        <v>18.8</v>
      </c>
      <c r="F2131">
        <v>28.64</v>
      </c>
      <c r="G2131">
        <v>38.01</v>
      </c>
      <c r="H2131">
        <v>30.1</v>
      </c>
      <c r="I2131">
        <v>307.27</v>
      </c>
      <c r="J2131">
        <v>83.83</v>
      </c>
      <c r="K2131">
        <v>154.53</v>
      </c>
    </row>
    <row r="2132" spans="1:11" x14ac:dyDescent="0.2">
      <c r="A2132" s="1">
        <v>42649</v>
      </c>
      <c r="B2132">
        <v>23.94</v>
      </c>
      <c r="C2132">
        <v>27.02</v>
      </c>
      <c r="D2132">
        <v>19.34</v>
      </c>
      <c r="E2132">
        <v>18.8</v>
      </c>
      <c r="F2132">
        <v>28.14</v>
      </c>
      <c r="G2132">
        <v>37.96</v>
      </c>
      <c r="H2132">
        <v>30.1</v>
      </c>
      <c r="I2132">
        <v>303.97000000000003</v>
      </c>
      <c r="J2132">
        <v>80.41</v>
      </c>
      <c r="K2132">
        <v>150.18</v>
      </c>
    </row>
    <row r="2133" spans="1:11" x14ac:dyDescent="0.2">
      <c r="A2133" s="1">
        <v>42650</v>
      </c>
      <c r="B2133">
        <v>23.94</v>
      </c>
      <c r="C2133">
        <v>27.02</v>
      </c>
      <c r="D2133">
        <v>19.829999999999998</v>
      </c>
      <c r="E2133">
        <v>18.8</v>
      </c>
      <c r="F2133">
        <v>28.15</v>
      </c>
      <c r="G2133">
        <v>38.5</v>
      </c>
      <c r="H2133">
        <v>30.1</v>
      </c>
      <c r="I2133">
        <v>305.36</v>
      </c>
      <c r="J2133">
        <v>77.459999999999994</v>
      </c>
      <c r="K2133">
        <v>149.68</v>
      </c>
    </row>
    <row r="2134" spans="1:11" x14ac:dyDescent="0.2">
      <c r="A2134" s="1">
        <v>42653</v>
      </c>
      <c r="B2134">
        <v>23.94</v>
      </c>
      <c r="C2134">
        <v>26.53</v>
      </c>
      <c r="D2134">
        <v>19.829999999999998</v>
      </c>
      <c r="E2134">
        <v>18.309999999999999</v>
      </c>
      <c r="F2134">
        <v>27.11</v>
      </c>
      <c r="G2134">
        <v>38.46</v>
      </c>
      <c r="H2134">
        <v>30.1</v>
      </c>
      <c r="I2134">
        <v>296.02</v>
      </c>
      <c r="J2134">
        <v>73.03</v>
      </c>
      <c r="K2134">
        <v>144.86000000000001</v>
      </c>
    </row>
    <row r="2135" spans="1:11" x14ac:dyDescent="0.2">
      <c r="A2135" s="1">
        <v>42654</v>
      </c>
      <c r="B2135">
        <v>23.94</v>
      </c>
      <c r="C2135">
        <v>26.53</v>
      </c>
      <c r="D2135">
        <v>19.829999999999998</v>
      </c>
      <c r="E2135">
        <v>18.309999999999999</v>
      </c>
      <c r="F2135">
        <v>27.1</v>
      </c>
      <c r="G2135">
        <v>38.46</v>
      </c>
      <c r="H2135">
        <v>30.1</v>
      </c>
      <c r="I2135">
        <v>293.17</v>
      </c>
      <c r="J2135">
        <v>73.52</v>
      </c>
      <c r="K2135">
        <v>144.13</v>
      </c>
    </row>
    <row r="2136" spans="1:11" x14ac:dyDescent="0.2">
      <c r="A2136" s="1">
        <v>42655</v>
      </c>
      <c r="B2136">
        <v>23.94</v>
      </c>
      <c r="C2136">
        <v>26.53</v>
      </c>
      <c r="D2136">
        <v>19.829999999999998</v>
      </c>
      <c r="E2136">
        <v>18.309999999999999</v>
      </c>
      <c r="F2136">
        <v>27.12</v>
      </c>
      <c r="G2136">
        <v>38.47</v>
      </c>
      <c r="H2136">
        <v>30.1</v>
      </c>
      <c r="I2136">
        <v>292.18</v>
      </c>
      <c r="J2136">
        <v>73.52</v>
      </c>
      <c r="K2136">
        <v>144.12</v>
      </c>
    </row>
    <row r="2137" spans="1:11" x14ac:dyDescent="0.2">
      <c r="A2137" s="1">
        <v>42656</v>
      </c>
      <c r="B2137">
        <v>23.94</v>
      </c>
      <c r="C2137">
        <v>26.53</v>
      </c>
      <c r="D2137">
        <v>19.829999999999998</v>
      </c>
      <c r="E2137">
        <v>18.309999999999999</v>
      </c>
      <c r="F2137">
        <v>27.13</v>
      </c>
      <c r="G2137">
        <v>38.479999999999997</v>
      </c>
      <c r="H2137">
        <v>30.1</v>
      </c>
      <c r="I2137">
        <v>287.87</v>
      </c>
      <c r="J2137">
        <v>74.02</v>
      </c>
      <c r="K2137">
        <v>145.09</v>
      </c>
    </row>
    <row r="2138" spans="1:11" x14ac:dyDescent="0.2">
      <c r="A2138" s="1">
        <v>42657</v>
      </c>
      <c r="B2138">
        <v>23.94</v>
      </c>
      <c r="C2138">
        <v>26</v>
      </c>
      <c r="D2138">
        <v>19.829999999999998</v>
      </c>
      <c r="E2138">
        <v>17.809999999999999</v>
      </c>
      <c r="F2138">
        <v>27.12</v>
      </c>
      <c r="G2138">
        <v>38.47</v>
      </c>
      <c r="H2138">
        <v>29.57</v>
      </c>
      <c r="I2138">
        <v>284.06</v>
      </c>
      <c r="J2138">
        <v>73.03</v>
      </c>
      <c r="K2138">
        <v>142.66</v>
      </c>
    </row>
    <row r="2139" spans="1:11" x14ac:dyDescent="0.2">
      <c r="A2139" s="1">
        <v>42660</v>
      </c>
      <c r="B2139">
        <v>23.94</v>
      </c>
      <c r="C2139">
        <v>26</v>
      </c>
      <c r="D2139">
        <v>19.829999999999998</v>
      </c>
      <c r="E2139">
        <v>17.82</v>
      </c>
      <c r="F2139">
        <v>27.15</v>
      </c>
      <c r="G2139">
        <v>38.49</v>
      </c>
      <c r="H2139">
        <v>29.57</v>
      </c>
      <c r="I2139">
        <v>282.11</v>
      </c>
      <c r="J2139">
        <v>73.040000000000006</v>
      </c>
      <c r="K2139">
        <v>143.13</v>
      </c>
    </row>
    <row r="2140" spans="1:11" x14ac:dyDescent="0.2">
      <c r="A2140" s="1">
        <v>42661</v>
      </c>
      <c r="B2140">
        <v>23.94</v>
      </c>
      <c r="C2140">
        <v>26</v>
      </c>
      <c r="D2140">
        <v>19.829999999999998</v>
      </c>
      <c r="E2140">
        <v>18.350000000000001</v>
      </c>
      <c r="F2140">
        <v>27.66</v>
      </c>
      <c r="G2140">
        <v>39</v>
      </c>
      <c r="H2140">
        <v>29.57</v>
      </c>
      <c r="I2140">
        <v>281.7</v>
      </c>
      <c r="J2140">
        <v>72.05</v>
      </c>
      <c r="K2140">
        <v>140.72</v>
      </c>
    </row>
    <row r="2141" spans="1:11" x14ac:dyDescent="0.2">
      <c r="A2141" s="1">
        <v>42662</v>
      </c>
      <c r="B2141">
        <v>23.94</v>
      </c>
      <c r="C2141">
        <v>26</v>
      </c>
      <c r="D2141">
        <v>19.829999999999998</v>
      </c>
      <c r="E2141">
        <v>18.350000000000001</v>
      </c>
      <c r="F2141">
        <v>27.65</v>
      </c>
      <c r="G2141">
        <v>38.99</v>
      </c>
      <c r="H2141">
        <v>29.57</v>
      </c>
      <c r="I2141">
        <v>282.17</v>
      </c>
      <c r="J2141">
        <v>70.58</v>
      </c>
      <c r="K2141">
        <v>140.72</v>
      </c>
    </row>
    <row r="2142" spans="1:11" x14ac:dyDescent="0.2">
      <c r="A2142" s="1">
        <v>42663</v>
      </c>
      <c r="B2142">
        <v>23.94</v>
      </c>
      <c r="C2142">
        <v>26</v>
      </c>
      <c r="D2142">
        <v>19.829999999999998</v>
      </c>
      <c r="E2142">
        <v>18.350000000000001</v>
      </c>
      <c r="F2142">
        <v>27.64</v>
      </c>
      <c r="G2142">
        <v>38.99</v>
      </c>
      <c r="H2142">
        <v>29.57</v>
      </c>
      <c r="I2142">
        <v>282.22000000000003</v>
      </c>
      <c r="J2142">
        <v>70.569999999999993</v>
      </c>
      <c r="K2142">
        <v>140.24</v>
      </c>
    </row>
    <row r="2143" spans="1:11" x14ac:dyDescent="0.2">
      <c r="A2143" s="1">
        <v>42664</v>
      </c>
      <c r="B2143">
        <v>23.94</v>
      </c>
      <c r="C2143">
        <v>26</v>
      </c>
      <c r="D2143">
        <v>19.829999999999998</v>
      </c>
      <c r="E2143">
        <v>18.350000000000001</v>
      </c>
      <c r="F2143">
        <v>27.65</v>
      </c>
      <c r="G2143">
        <v>39</v>
      </c>
      <c r="H2143">
        <v>29.57</v>
      </c>
      <c r="I2143">
        <v>282.20999999999998</v>
      </c>
      <c r="J2143">
        <v>70.569999999999993</v>
      </c>
      <c r="K2143">
        <v>139.75</v>
      </c>
    </row>
    <row r="2144" spans="1:11" x14ac:dyDescent="0.2">
      <c r="A2144" s="1">
        <v>42667</v>
      </c>
      <c r="B2144">
        <v>23.94</v>
      </c>
      <c r="C2144">
        <v>26</v>
      </c>
      <c r="D2144">
        <v>19.829999999999998</v>
      </c>
      <c r="E2144">
        <v>18.350000000000001</v>
      </c>
      <c r="F2144">
        <v>27.64</v>
      </c>
      <c r="G2144">
        <v>38.979999999999997</v>
      </c>
      <c r="H2144">
        <v>29.57</v>
      </c>
      <c r="I2144">
        <v>272.72000000000003</v>
      </c>
      <c r="J2144">
        <v>69.58</v>
      </c>
      <c r="K2144">
        <v>138.05000000000001</v>
      </c>
    </row>
    <row r="2145" spans="1:11" x14ac:dyDescent="0.2">
      <c r="A2145" s="1">
        <v>42668</v>
      </c>
      <c r="B2145">
        <v>23.94</v>
      </c>
      <c r="C2145">
        <v>26</v>
      </c>
      <c r="D2145">
        <v>19.829999999999998</v>
      </c>
      <c r="E2145">
        <v>18.350000000000001</v>
      </c>
      <c r="F2145">
        <v>27.14</v>
      </c>
      <c r="G2145">
        <v>39.020000000000003</v>
      </c>
      <c r="H2145">
        <v>30.1</v>
      </c>
      <c r="I2145">
        <v>268.82</v>
      </c>
      <c r="J2145">
        <v>70.58</v>
      </c>
      <c r="K2145">
        <v>140.96</v>
      </c>
    </row>
    <row r="2146" spans="1:11" x14ac:dyDescent="0.2">
      <c r="A2146" s="1">
        <v>42669</v>
      </c>
      <c r="B2146">
        <v>23.45</v>
      </c>
      <c r="C2146">
        <v>25.5</v>
      </c>
      <c r="D2146">
        <v>19.829999999999998</v>
      </c>
      <c r="E2146">
        <v>18.84</v>
      </c>
      <c r="F2146">
        <v>27.59</v>
      </c>
      <c r="G2146">
        <v>39.47</v>
      </c>
      <c r="H2146">
        <v>30.59</v>
      </c>
      <c r="I2146">
        <v>267.48</v>
      </c>
      <c r="J2146">
        <v>71.05</v>
      </c>
      <c r="K2146">
        <v>140.97999999999999</v>
      </c>
    </row>
    <row r="2147" spans="1:11" x14ac:dyDescent="0.2">
      <c r="A2147" s="1">
        <v>42670</v>
      </c>
      <c r="B2147">
        <v>23.45</v>
      </c>
      <c r="C2147">
        <v>25.5</v>
      </c>
      <c r="D2147">
        <v>19.829999999999998</v>
      </c>
      <c r="E2147">
        <v>18.84</v>
      </c>
      <c r="F2147">
        <v>27.6</v>
      </c>
      <c r="G2147">
        <v>38.950000000000003</v>
      </c>
      <c r="H2147">
        <v>30.59</v>
      </c>
      <c r="I2147">
        <v>265.08999999999997</v>
      </c>
      <c r="J2147">
        <v>70.569999999999993</v>
      </c>
      <c r="K2147">
        <v>139.51</v>
      </c>
    </row>
    <row r="2148" spans="1:11" x14ac:dyDescent="0.2">
      <c r="A2148" s="1">
        <v>42671</v>
      </c>
      <c r="B2148">
        <v>23.94</v>
      </c>
      <c r="C2148">
        <v>26</v>
      </c>
      <c r="D2148">
        <v>20.36</v>
      </c>
      <c r="E2148">
        <v>19.38</v>
      </c>
      <c r="F2148">
        <v>28.1</v>
      </c>
      <c r="G2148">
        <v>39.450000000000003</v>
      </c>
      <c r="H2148">
        <v>31.09</v>
      </c>
      <c r="I2148">
        <v>270.82</v>
      </c>
      <c r="J2148">
        <v>73.510000000000005</v>
      </c>
      <c r="K2148">
        <v>145.35</v>
      </c>
    </row>
    <row r="2149" spans="1:11" x14ac:dyDescent="0.2">
      <c r="A2149" s="1">
        <v>42674</v>
      </c>
      <c r="B2149">
        <v>23.94</v>
      </c>
      <c r="C2149">
        <v>26</v>
      </c>
      <c r="D2149">
        <v>20.36</v>
      </c>
      <c r="E2149">
        <v>19.38</v>
      </c>
      <c r="F2149">
        <v>28.11</v>
      </c>
      <c r="G2149">
        <v>39.47</v>
      </c>
      <c r="H2149">
        <v>31.09</v>
      </c>
      <c r="I2149">
        <v>271.77</v>
      </c>
      <c r="J2149">
        <v>73.52</v>
      </c>
      <c r="K2149">
        <v>148.5</v>
      </c>
    </row>
    <row r="2150" spans="1:11" x14ac:dyDescent="0.2">
      <c r="A2150" s="1">
        <v>42675</v>
      </c>
      <c r="B2150">
        <v>23.94</v>
      </c>
      <c r="C2150">
        <v>26</v>
      </c>
      <c r="D2150">
        <v>20.36</v>
      </c>
      <c r="E2150">
        <v>19.37</v>
      </c>
      <c r="F2150">
        <v>28.09</v>
      </c>
      <c r="G2150">
        <v>39.43</v>
      </c>
      <c r="H2150">
        <v>31.09</v>
      </c>
      <c r="I2150">
        <v>270.86</v>
      </c>
      <c r="J2150">
        <v>73.510000000000005</v>
      </c>
      <c r="K2150">
        <v>150.69999999999999</v>
      </c>
    </row>
    <row r="2151" spans="1:11" x14ac:dyDescent="0.2">
      <c r="A2151" s="1">
        <v>42676</v>
      </c>
      <c r="B2151">
        <v>23.94</v>
      </c>
      <c r="C2151">
        <v>26</v>
      </c>
      <c r="D2151">
        <v>20.36</v>
      </c>
      <c r="E2151">
        <v>19.37</v>
      </c>
      <c r="F2151">
        <v>28.09</v>
      </c>
      <c r="G2151">
        <v>39.47</v>
      </c>
      <c r="H2151">
        <v>31.36</v>
      </c>
      <c r="I2151">
        <v>270.86</v>
      </c>
      <c r="J2151">
        <v>74.02</v>
      </c>
      <c r="K2151">
        <v>151.16999999999999</v>
      </c>
    </row>
    <row r="2152" spans="1:11" x14ac:dyDescent="0.2">
      <c r="A2152" s="1">
        <v>42677</v>
      </c>
      <c r="B2152">
        <v>23.94</v>
      </c>
      <c r="C2152">
        <v>26</v>
      </c>
      <c r="D2152">
        <v>20.36</v>
      </c>
      <c r="E2152">
        <v>19.38</v>
      </c>
      <c r="F2152">
        <v>28.09</v>
      </c>
      <c r="G2152">
        <v>38.369999999999997</v>
      </c>
      <c r="H2152">
        <v>31.35</v>
      </c>
      <c r="I2152">
        <v>270.86</v>
      </c>
      <c r="J2152">
        <v>74.489999999999995</v>
      </c>
      <c r="K2152">
        <v>153.13999999999999</v>
      </c>
    </row>
    <row r="2153" spans="1:11" x14ac:dyDescent="0.2">
      <c r="A2153" s="1">
        <v>42678</v>
      </c>
      <c r="B2153">
        <v>23.94</v>
      </c>
      <c r="C2153">
        <v>26</v>
      </c>
      <c r="D2153">
        <v>20.36</v>
      </c>
      <c r="E2153">
        <v>19.38</v>
      </c>
      <c r="F2153">
        <v>28.12</v>
      </c>
      <c r="G2153">
        <v>38.93</v>
      </c>
      <c r="H2153">
        <v>31.35</v>
      </c>
      <c r="I2153">
        <v>273.18</v>
      </c>
      <c r="J2153">
        <v>74.5</v>
      </c>
      <c r="K2153">
        <v>154.58000000000001</v>
      </c>
    </row>
    <row r="2154" spans="1:11" x14ac:dyDescent="0.2">
      <c r="A2154" s="1">
        <v>42681</v>
      </c>
      <c r="B2154">
        <v>23.94</v>
      </c>
      <c r="C2154">
        <v>26</v>
      </c>
      <c r="D2154">
        <v>20.36</v>
      </c>
      <c r="E2154">
        <v>19.86</v>
      </c>
      <c r="F2154">
        <v>28.05</v>
      </c>
      <c r="G2154">
        <v>38.869999999999997</v>
      </c>
      <c r="H2154">
        <v>31.85</v>
      </c>
      <c r="I2154">
        <v>270.95999999999998</v>
      </c>
      <c r="J2154">
        <v>72.5</v>
      </c>
      <c r="K2154">
        <v>150.76</v>
      </c>
    </row>
    <row r="2155" spans="1:11" x14ac:dyDescent="0.2">
      <c r="A2155" s="1">
        <v>42682</v>
      </c>
      <c r="B2155">
        <v>23.94</v>
      </c>
      <c r="C2155">
        <v>26</v>
      </c>
      <c r="D2155">
        <v>20.36</v>
      </c>
      <c r="E2155">
        <v>19.87</v>
      </c>
      <c r="F2155">
        <v>28.06</v>
      </c>
      <c r="G2155">
        <v>38.869999999999997</v>
      </c>
      <c r="H2155">
        <v>31.85</v>
      </c>
      <c r="I2155">
        <v>270.95999999999998</v>
      </c>
      <c r="J2155">
        <v>72.510000000000005</v>
      </c>
      <c r="K2155">
        <v>148.79</v>
      </c>
    </row>
    <row r="2156" spans="1:11" x14ac:dyDescent="0.2">
      <c r="A2156" s="1">
        <v>42683</v>
      </c>
      <c r="B2156">
        <v>23.94</v>
      </c>
      <c r="C2156">
        <v>25.99</v>
      </c>
      <c r="D2156">
        <v>20.36</v>
      </c>
      <c r="E2156">
        <v>20.36</v>
      </c>
      <c r="F2156">
        <v>28.09</v>
      </c>
      <c r="G2156">
        <v>38.9</v>
      </c>
      <c r="H2156">
        <v>32.119999999999997</v>
      </c>
      <c r="I2156">
        <v>274.33999999999997</v>
      </c>
      <c r="J2156">
        <v>74.48</v>
      </c>
      <c r="K2156">
        <v>150.26</v>
      </c>
    </row>
    <row r="2157" spans="1:11" x14ac:dyDescent="0.2">
      <c r="A2157" s="1">
        <v>42684</v>
      </c>
      <c r="B2157">
        <v>24.47</v>
      </c>
      <c r="C2157">
        <v>26.53</v>
      </c>
      <c r="D2157">
        <v>20.9</v>
      </c>
      <c r="E2157">
        <v>20.37</v>
      </c>
      <c r="F2157">
        <v>28.68</v>
      </c>
      <c r="G2157">
        <v>38.950000000000003</v>
      </c>
      <c r="H2157">
        <v>32.64</v>
      </c>
      <c r="I2157">
        <v>274.11</v>
      </c>
      <c r="J2157">
        <v>75.489999999999995</v>
      </c>
      <c r="K2157">
        <v>153.59</v>
      </c>
    </row>
    <row r="2158" spans="1:11" x14ac:dyDescent="0.2">
      <c r="A2158" s="1">
        <v>42685</v>
      </c>
      <c r="B2158">
        <v>26.04</v>
      </c>
      <c r="C2158">
        <v>28.09</v>
      </c>
      <c r="D2158">
        <v>22.46</v>
      </c>
      <c r="E2158">
        <v>21.15</v>
      </c>
      <c r="F2158">
        <v>29.7</v>
      </c>
      <c r="G2158">
        <v>39.979999999999997</v>
      </c>
      <c r="H2158">
        <v>36.21</v>
      </c>
      <c r="I2158">
        <v>277.95</v>
      </c>
      <c r="J2158">
        <v>78.430000000000007</v>
      </c>
      <c r="K2158">
        <v>159.43</v>
      </c>
    </row>
    <row r="2159" spans="1:11" x14ac:dyDescent="0.2">
      <c r="A2159" s="1">
        <v>42688</v>
      </c>
      <c r="B2159">
        <v>26.57</v>
      </c>
      <c r="C2159">
        <v>28.63</v>
      </c>
      <c r="D2159">
        <v>22.99</v>
      </c>
      <c r="E2159">
        <v>21.68</v>
      </c>
      <c r="F2159">
        <v>30.13</v>
      </c>
      <c r="G2159">
        <v>40.28</v>
      </c>
      <c r="H2159">
        <v>38.299999999999997</v>
      </c>
      <c r="I2159">
        <v>280.12</v>
      </c>
      <c r="J2159">
        <v>81.319999999999993</v>
      </c>
      <c r="K2159">
        <v>162.52000000000001</v>
      </c>
    </row>
    <row r="2160" spans="1:11" x14ac:dyDescent="0.2">
      <c r="A2160" s="1">
        <v>42689</v>
      </c>
      <c r="B2160">
        <v>26.04</v>
      </c>
      <c r="C2160">
        <v>27.6</v>
      </c>
      <c r="D2160">
        <v>22.46</v>
      </c>
      <c r="E2160">
        <v>22.42</v>
      </c>
      <c r="F2160">
        <v>29.64</v>
      </c>
      <c r="G2160">
        <v>38.89</v>
      </c>
      <c r="H2160">
        <v>36.75</v>
      </c>
      <c r="I2160">
        <v>273.33999999999997</v>
      </c>
      <c r="J2160">
        <v>78.41</v>
      </c>
      <c r="K2160">
        <v>158.99</v>
      </c>
    </row>
    <row r="2161" spans="1:11" x14ac:dyDescent="0.2">
      <c r="A2161" s="1">
        <v>42690</v>
      </c>
      <c r="B2161">
        <v>26.04</v>
      </c>
      <c r="C2161">
        <v>27.6</v>
      </c>
      <c r="D2161">
        <v>22.46</v>
      </c>
      <c r="E2161">
        <v>22.42</v>
      </c>
      <c r="F2161">
        <v>30.71</v>
      </c>
      <c r="G2161">
        <v>38.89</v>
      </c>
      <c r="H2161">
        <v>37.78</v>
      </c>
      <c r="I2161">
        <v>270</v>
      </c>
      <c r="J2161">
        <v>79.89</v>
      </c>
      <c r="K2161">
        <v>162.88</v>
      </c>
    </row>
    <row r="2162" spans="1:11" x14ac:dyDescent="0.2">
      <c r="A2162" s="1">
        <v>42691</v>
      </c>
      <c r="B2162">
        <v>25.54</v>
      </c>
      <c r="C2162">
        <v>28.59</v>
      </c>
      <c r="D2162">
        <v>21.47</v>
      </c>
      <c r="E2162">
        <v>21.92</v>
      </c>
      <c r="F2162">
        <v>31.65</v>
      </c>
      <c r="G2162">
        <v>38.840000000000003</v>
      </c>
      <c r="H2162">
        <v>38.81</v>
      </c>
      <c r="I2162">
        <v>274.94</v>
      </c>
      <c r="J2162">
        <v>81.099999999999994</v>
      </c>
      <c r="K2162">
        <v>167.31</v>
      </c>
    </row>
    <row r="2163" spans="1:11" x14ac:dyDescent="0.2">
      <c r="A2163" s="1">
        <v>42692</v>
      </c>
      <c r="B2163">
        <v>26.04</v>
      </c>
      <c r="C2163">
        <v>29.08</v>
      </c>
      <c r="D2163">
        <v>21.96</v>
      </c>
      <c r="E2163">
        <v>21.92</v>
      </c>
      <c r="F2163">
        <v>32.64</v>
      </c>
      <c r="G2163">
        <v>39.340000000000003</v>
      </c>
      <c r="H2163">
        <v>38.81</v>
      </c>
      <c r="I2163">
        <v>274.92</v>
      </c>
      <c r="J2163">
        <v>83.31</v>
      </c>
      <c r="K2163">
        <v>168.74</v>
      </c>
    </row>
    <row r="2164" spans="1:11" x14ac:dyDescent="0.2">
      <c r="A2164" s="1">
        <v>42695</v>
      </c>
      <c r="B2164">
        <v>25.54</v>
      </c>
      <c r="C2164">
        <v>28.09</v>
      </c>
      <c r="D2164">
        <v>19.079999999999998</v>
      </c>
      <c r="E2164">
        <v>21.93</v>
      </c>
      <c r="F2164">
        <v>32.229999999999997</v>
      </c>
      <c r="G2164">
        <v>38.92</v>
      </c>
      <c r="H2164">
        <v>39.78</v>
      </c>
      <c r="I2164">
        <v>276.18</v>
      </c>
      <c r="J2164">
        <v>85.29</v>
      </c>
      <c r="K2164">
        <v>168.66</v>
      </c>
    </row>
    <row r="2165" spans="1:11" x14ac:dyDescent="0.2">
      <c r="A2165" s="1">
        <v>42696</v>
      </c>
      <c r="B2165">
        <v>25.54</v>
      </c>
      <c r="C2165">
        <v>28.09</v>
      </c>
      <c r="D2165">
        <v>18.079999999999998</v>
      </c>
      <c r="E2165">
        <v>21.43</v>
      </c>
      <c r="F2165">
        <v>32.19</v>
      </c>
      <c r="G2165">
        <v>38.89</v>
      </c>
      <c r="H2165">
        <v>39.79</v>
      </c>
      <c r="I2165">
        <v>274.86</v>
      </c>
      <c r="J2165">
        <v>85.77</v>
      </c>
      <c r="K2165">
        <v>170.65</v>
      </c>
    </row>
    <row r="2166" spans="1:11" x14ac:dyDescent="0.2">
      <c r="A2166" s="1">
        <v>42697</v>
      </c>
      <c r="B2166">
        <v>25.54</v>
      </c>
      <c r="C2166">
        <v>28.09</v>
      </c>
      <c r="D2166">
        <v>19.059999999999999</v>
      </c>
      <c r="E2166">
        <v>21.91</v>
      </c>
      <c r="F2166">
        <v>33.020000000000003</v>
      </c>
      <c r="G2166">
        <v>38.78</v>
      </c>
      <c r="H2166">
        <v>40.36</v>
      </c>
      <c r="I2166">
        <v>277.16000000000003</v>
      </c>
      <c r="J2166">
        <v>88.2</v>
      </c>
      <c r="K2166">
        <v>178.6</v>
      </c>
    </row>
    <row r="2167" spans="1:11" x14ac:dyDescent="0.2">
      <c r="A2167" s="1">
        <v>42698</v>
      </c>
      <c r="B2167">
        <v>25.54</v>
      </c>
      <c r="C2167">
        <v>28.09</v>
      </c>
      <c r="D2167">
        <v>19.059999999999999</v>
      </c>
      <c r="E2167">
        <v>21.92</v>
      </c>
      <c r="F2167">
        <v>33.11</v>
      </c>
      <c r="G2167">
        <v>38.82</v>
      </c>
      <c r="H2167">
        <v>39.840000000000003</v>
      </c>
      <c r="I2167">
        <v>277.42</v>
      </c>
      <c r="J2167">
        <v>88.22</v>
      </c>
      <c r="K2167">
        <v>179.96</v>
      </c>
    </row>
    <row r="2168" spans="1:11" x14ac:dyDescent="0.2">
      <c r="A2168" s="1">
        <v>42699</v>
      </c>
      <c r="B2168">
        <v>25.54</v>
      </c>
      <c r="C2168">
        <v>28.09</v>
      </c>
      <c r="D2168">
        <v>19.059999999999999</v>
      </c>
      <c r="E2168">
        <v>21.43</v>
      </c>
      <c r="F2168">
        <v>33.11</v>
      </c>
      <c r="G2168">
        <v>38.82</v>
      </c>
      <c r="H2168">
        <v>39.840000000000003</v>
      </c>
      <c r="I2168">
        <v>277.43</v>
      </c>
      <c r="J2168">
        <v>88.21</v>
      </c>
      <c r="K2168">
        <v>178.5</v>
      </c>
    </row>
    <row r="2169" spans="1:11" x14ac:dyDescent="0.2">
      <c r="A2169" s="1">
        <v>42702</v>
      </c>
      <c r="B2169">
        <v>23.07</v>
      </c>
      <c r="C2169">
        <v>28.09</v>
      </c>
      <c r="D2169">
        <v>21.04</v>
      </c>
      <c r="E2169">
        <v>22.42</v>
      </c>
      <c r="F2169">
        <v>33.700000000000003</v>
      </c>
      <c r="G2169">
        <v>39.380000000000003</v>
      </c>
      <c r="H2169">
        <v>41.84</v>
      </c>
      <c r="I2169">
        <v>278.25</v>
      </c>
      <c r="J2169">
        <v>90.68</v>
      </c>
      <c r="K2169">
        <v>180.87</v>
      </c>
    </row>
    <row r="2170" spans="1:11" x14ac:dyDescent="0.2">
      <c r="A2170" s="1">
        <v>42703</v>
      </c>
      <c r="B2170">
        <v>27.08</v>
      </c>
      <c r="C2170">
        <v>28.09</v>
      </c>
      <c r="D2170">
        <v>22.45</v>
      </c>
      <c r="E2170">
        <v>21.92</v>
      </c>
      <c r="F2170">
        <v>33.65</v>
      </c>
      <c r="G2170">
        <v>39.36</v>
      </c>
      <c r="H2170">
        <v>39.840000000000003</v>
      </c>
      <c r="I2170">
        <v>275.97000000000003</v>
      </c>
      <c r="J2170">
        <v>88.22</v>
      </c>
      <c r="K2170">
        <v>176.59</v>
      </c>
    </row>
    <row r="2171" spans="1:11" x14ac:dyDescent="0.2">
      <c r="A2171" s="1">
        <v>42704</v>
      </c>
      <c r="B2171">
        <v>24.02</v>
      </c>
      <c r="C2171">
        <v>28.59</v>
      </c>
      <c r="D2171">
        <v>21.42</v>
      </c>
      <c r="E2171">
        <v>21.92</v>
      </c>
      <c r="F2171">
        <v>33.6</v>
      </c>
      <c r="G2171">
        <v>39.32</v>
      </c>
      <c r="H2171">
        <v>40.35</v>
      </c>
      <c r="I2171">
        <v>275.63</v>
      </c>
      <c r="J2171">
        <v>88.21</v>
      </c>
      <c r="K2171">
        <v>176.64</v>
      </c>
    </row>
    <row r="2172" spans="1:11" x14ac:dyDescent="0.2">
      <c r="A2172" s="1">
        <v>42705</v>
      </c>
      <c r="B2172">
        <v>24.02</v>
      </c>
      <c r="C2172">
        <v>28.1</v>
      </c>
      <c r="D2172">
        <v>20.93</v>
      </c>
      <c r="E2172">
        <v>21.92</v>
      </c>
      <c r="F2172">
        <v>33.630000000000003</v>
      </c>
      <c r="G2172">
        <v>39.340000000000003</v>
      </c>
      <c r="H2172">
        <v>39.32</v>
      </c>
      <c r="I2172">
        <v>274.61</v>
      </c>
      <c r="J2172">
        <v>86.73</v>
      </c>
      <c r="K2172">
        <v>173.24</v>
      </c>
    </row>
    <row r="2173" spans="1:11" x14ac:dyDescent="0.2">
      <c r="A2173" s="1">
        <v>42706</v>
      </c>
      <c r="B2173">
        <v>24.02</v>
      </c>
      <c r="C2173">
        <v>28.09</v>
      </c>
      <c r="D2173">
        <v>20.440000000000001</v>
      </c>
      <c r="E2173">
        <v>21.43</v>
      </c>
      <c r="F2173">
        <v>33.22</v>
      </c>
      <c r="G2173">
        <v>39.42</v>
      </c>
      <c r="H2173">
        <v>39.299999999999997</v>
      </c>
      <c r="I2173">
        <v>271.54000000000002</v>
      </c>
      <c r="J2173">
        <v>86.26</v>
      </c>
      <c r="K2173">
        <v>170.2</v>
      </c>
    </row>
    <row r="2174" spans="1:11" x14ac:dyDescent="0.2">
      <c r="A2174" s="1">
        <v>42709</v>
      </c>
      <c r="B2174">
        <v>24.02</v>
      </c>
      <c r="C2174">
        <v>28.09</v>
      </c>
      <c r="D2174">
        <v>20.440000000000001</v>
      </c>
      <c r="E2174">
        <v>21.92</v>
      </c>
      <c r="F2174">
        <v>33.159999999999997</v>
      </c>
      <c r="G2174">
        <v>39.36</v>
      </c>
      <c r="H2174">
        <v>38.82</v>
      </c>
      <c r="I2174">
        <v>271.77999999999997</v>
      </c>
      <c r="J2174">
        <v>84.77</v>
      </c>
      <c r="K2174">
        <v>170.31</v>
      </c>
    </row>
    <row r="2175" spans="1:11" x14ac:dyDescent="0.2">
      <c r="A2175" s="1">
        <v>42710</v>
      </c>
      <c r="B2175">
        <v>23.48</v>
      </c>
      <c r="C2175">
        <v>27.56</v>
      </c>
      <c r="D2175">
        <v>19.899999999999999</v>
      </c>
      <c r="F2175">
        <v>32.619999999999997</v>
      </c>
      <c r="G2175">
        <v>38.83</v>
      </c>
      <c r="H2175">
        <v>38.81</v>
      </c>
      <c r="I2175">
        <v>271.18</v>
      </c>
      <c r="J2175">
        <v>81.84</v>
      </c>
      <c r="K2175">
        <v>166.86</v>
      </c>
    </row>
    <row r="2176" spans="1:11" x14ac:dyDescent="0.2">
      <c r="A2176" s="1">
        <v>42711</v>
      </c>
      <c r="B2176">
        <v>23.98</v>
      </c>
      <c r="C2176">
        <v>27.56</v>
      </c>
      <c r="D2176">
        <v>19.91</v>
      </c>
      <c r="E2176">
        <v>21.39</v>
      </c>
      <c r="F2176">
        <v>32.659999999999997</v>
      </c>
      <c r="G2176">
        <v>38.86</v>
      </c>
      <c r="H2176">
        <v>38.81</v>
      </c>
      <c r="I2176">
        <v>267.74</v>
      </c>
      <c r="J2176">
        <v>81.349999999999994</v>
      </c>
      <c r="K2176">
        <v>165.37</v>
      </c>
    </row>
    <row r="2177" spans="1:11" x14ac:dyDescent="0.2">
      <c r="A2177" s="1">
        <v>42712</v>
      </c>
      <c r="B2177">
        <v>23.98</v>
      </c>
      <c r="C2177">
        <v>27.02</v>
      </c>
      <c r="D2177">
        <v>19.899999999999999</v>
      </c>
      <c r="E2177">
        <v>21.38</v>
      </c>
      <c r="F2177">
        <v>31.09</v>
      </c>
      <c r="G2177">
        <v>38.29</v>
      </c>
      <c r="H2177">
        <v>37.79</v>
      </c>
      <c r="I2177">
        <v>268.79000000000002</v>
      </c>
      <c r="J2177">
        <v>80.84</v>
      </c>
      <c r="K2177">
        <v>163.49</v>
      </c>
    </row>
    <row r="2178" spans="1:11" x14ac:dyDescent="0.2">
      <c r="A2178" s="1">
        <v>42713</v>
      </c>
      <c r="B2178">
        <v>23.48</v>
      </c>
      <c r="C2178">
        <v>27.02</v>
      </c>
      <c r="D2178">
        <v>20.399999999999999</v>
      </c>
      <c r="E2178">
        <v>20.89</v>
      </c>
      <c r="F2178">
        <v>31.1</v>
      </c>
      <c r="G2178">
        <v>37.79</v>
      </c>
      <c r="H2178">
        <v>38.82</v>
      </c>
      <c r="I2178">
        <v>271.16000000000003</v>
      </c>
      <c r="J2178">
        <v>84.28</v>
      </c>
      <c r="K2178">
        <v>169.83</v>
      </c>
    </row>
    <row r="2179" spans="1:11" x14ac:dyDescent="0.2">
      <c r="A2179" s="1">
        <v>42716</v>
      </c>
      <c r="B2179">
        <v>22.42</v>
      </c>
      <c r="C2179">
        <v>27.02</v>
      </c>
      <c r="D2179">
        <v>20.399999999999999</v>
      </c>
      <c r="E2179">
        <v>20.89</v>
      </c>
      <c r="F2179">
        <v>31.13</v>
      </c>
      <c r="G2179">
        <v>33.729999999999997</v>
      </c>
      <c r="H2179">
        <v>38.81</v>
      </c>
      <c r="I2179">
        <v>277.25</v>
      </c>
      <c r="J2179">
        <v>81.84</v>
      </c>
      <c r="K2179">
        <v>164.42</v>
      </c>
    </row>
    <row r="2180" spans="1:11" x14ac:dyDescent="0.2">
      <c r="A2180" s="1">
        <v>42717</v>
      </c>
      <c r="B2180">
        <v>22.41</v>
      </c>
      <c r="C2180">
        <v>27.02</v>
      </c>
      <c r="D2180">
        <v>20.399999999999999</v>
      </c>
      <c r="E2180">
        <v>20.89</v>
      </c>
      <c r="F2180">
        <v>30.57</v>
      </c>
      <c r="G2180">
        <v>32.68</v>
      </c>
      <c r="H2180">
        <v>37.29</v>
      </c>
      <c r="I2180">
        <v>273.48</v>
      </c>
      <c r="J2180">
        <v>78.39</v>
      </c>
      <c r="K2180">
        <v>155.66</v>
      </c>
    </row>
    <row r="2181" spans="1:11" x14ac:dyDescent="0.2">
      <c r="A2181" s="1">
        <v>42718</v>
      </c>
      <c r="B2181">
        <v>22.42</v>
      </c>
      <c r="C2181">
        <v>27.02</v>
      </c>
      <c r="D2181">
        <v>20.399999999999999</v>
      </c>
      <c r="E2181">
        <v>20.89</v>
      </c>
      <c r="F2181">
        <v>30.61</v>
      </c>
      <c r="G2181">
        <v>32.71</v>
      </c>
      <c r="H2181">
        <v>37.29</v>
      </c>
      <c r="I2181">
        <v>272.45</v>
      </c>
      <c r="J2181">
        <v>78.400000000000006</v>
      </c>
      <c r="K2181">
        <v>154.66</v>
      </c>
    </row>
    <row r="2182" spans="1:11" x14ac:dyDescent="0.2">
      <c r="A2182" s="1">
        <v>42719</v>
      </c>
      <c r="B2182">
        <v>21.92</v>
      </c>
      <c r="C2182">
        <v>26.53</v>
      </c>
      <c r="D2182">
        <v>20.399999999999999</v>
      </c>
      <c r="E2182">
        <v>21.39</v>
      </c>
      <c r="F2182">
        <v>30.64</v>
      </c>
      <c r="G2182">
        <v>32.75</v>
      </c>
      <c r="H2182">
        <v>37.770000000000003</v>
      </c>
      <c r="I2182">
        <v>272.35000000000002</v>
      </c>
      <c r="J2182">
        <v>78.91</v>
      </c>
      <c r="K2182">
        <v>154.13999999999999</v>
      </c>
    </row>
    <row r="2183" spans="1:11" x14ac:dyDescent="0.2">
      <c r="A2183" s="1">
        <v>42720</v>
      </c>
      <c r="B2183">
        <v>21.92</v>
      </c>
      <c r="C2183">
        <v>27.02</v>
      </c>
      <c r="D2183">
        <v>20.399999999999999</v>
      </c>
      <c r="E2183">
        <v>20.9</v>
      </c>
      <c r="F2183">
        <v>30.15</v>
      </c>
      <c r="G2183">
        <v>32.75</v>
      </c>
      <c r="H2183">
        <v>37.770000000000003</v>
      </c>
      <c r="I2183">
        <v>274.76</v>
      </c>
      <c r="J2183">
        <v>78.41</v>
      </c>
      <c r="K2183">
        <v>157.07</v>
      </c>
    </row>
    <row r="2184" spans="1:11" x14ac:dyDescent="0.2">
      <c r="A2184" s="1">
        <v>42723</v>
      </c>
      <c r="B2184">
        <v>21.92</v>
      </c>
      <c r="C2184">
        <v>27.52</v>
      </c>
      <c r="D2184">
        <v>20.399999999999999</v>
      </c>
      <c r="E2184">
        <v>20.9</v>
      </c>
      <c r="F2184">
        <v>30.13</v>
      </c>
      <c r="G2184">
        <v>32.72</v>
      </c>
      <c r="H2184">
        <v>37.29</v>
      </c>
      <c r="I2184">
        <v>276.75</v>
      </c>
      <c r="J2184">
        <v>78.900000000000006</v>
      </c>
      <c r="K2184">
        <v>156.61000000000001</v>
      </c>
    </row>
    <row r="2185" spans="1:11" x14ac:dyDescent="0.2">
      <c r="A2185" s="1">
        <v>42724</v>
      </c>
      <c r="B2185">
        <v>21.92</v>
      </c>
      <c r="C2185">
        <v>27.52</v>
      </c>
      <c r="D2185">
        <v>20.399999999999999</v>
      </c>
      <c r="E2185">
        <v>21.43</v>
      </c>
      <c r="F2185">
        <v>30.07</v>
      </c>
      <c r="G2185">
        <v>32.67</v>
      </c>
      <c r="H2185">
        <v>37.29</v>
      </c>
      <c r="I2185">
        <v>276.88</v>
      </c>
      <c r="J2185">
        <v>78.88</v>
      </c>
      <c r="K2185">
        <v>159.56</v>
      </c>
    </row>
    <row r="2186" spans="1:11" x14ac:dyDescent="0.2">
      <c r="A2186" s="1">
        <v>42725</v>
      </c>
      <c r="B2186">
        <v>21.92</v>
      </c>
      <c r="C2186">
        <v>28.01</v>
      </c>
      <c r="D2186">
        <v>20.399999999999999</v>
      </c>
      <c r="E2186">
        <v>21.43</v>
      </c>
      <c r="F2186">
        <v>30.1</v>
      </c>
      <c r="G2186">
        <v>32.700000000000003</v>
      </c>
      <c r="H2186">
        <v>37.29</v>
      </c>
      <c r="I2186">
        <v>276.83</v>
      </c>
      <c r="J2186">
        <v>78.89</v>
      </c>
      <c r="K2186">
        <v>160.04</v>
      </c>
    </row>
    <row r="2187" spans="1:11" x14ac:dyDescent="0.2">
      <c r="A2187" s="1">
        <v>42726</v>
      </c>
      <c r="B2187">
        <v>21.92</v>
      </c>
      <c r="C2187">
        <v>28.01</v>
      </c>
      <c r="D2187">
        <v>20.399999999999999</v>
      </c>
      <c r="E2187">
        <v>20.93</v>
      </c>
      <c r="F2187">
        <v>30.1</v>
      </c>
      <c r="G2187">
        <v>32.659999999999997</v>
      </c>
      <c r="H2187">
        <v>37.29</v>
      </c>
      <c r="I2187">
        <v>276.83</v>
      </c>
      <c r="J2187">
        <v>79.38</v>
      </c>
      <c r="K2187">
        <v>161.49</v>
      </c>
    </row>
    <row r="2188" spans="1:11" x14ac:dyDescent="0.2">
      <c r="A2188" s="1">
        <v>42727</v>
      </c>
      <c r="B2188">
        <v>21.92</v>
      </c>
      <c r="C2188">
        <v>28.01</v>
      </c>
      <c r="D2188">
        <v>20.399999999999999</v>
      </c>
      <c r="E2188">
        <v>20.94</v>
      </c>
      <c r="F2188">
        <v>30.11</v>
      </c>
      <c r="G2188">
        <v>32.659999999999997</v>
      </c>
      <c r="H2188">
        <v>37.29</v>
      </c>
      <c r="I2188">
        <v>278.26</v>
      </c>
      <c r="J2188">
        <v>78.89</v>
      </c>
      <c r="K2188">
        <v>160.51</v>
      </c>
    </row>
    <row r="2189" spans="1:11" x14ac:dyDescent="0.2">
      <c r="A2189" s="1">
        <v>42730</v>
      </c>
      <c r="B2189">
        <v>21.92</v>
      </c>
      <c r="C2189">
        <v>28.01</v>
      </c>
      <c r="D2189">
        <v>20.399999999999999</v>
      </c>
      <c r="E2189">
        <v>20.94</v>
      </c>
      <c r="F2189">
        <v>30.11</v>
      </c>
      <c r="G2189">
        <v>32.659999999999997</v>
      </c>
      <c r="H2189">
        <v>37.29</v>
      </c>
      <c r="I2189">
        <v>278.26</v>
      </c>
      <c r="J2189">
        <v>78.89</v>
      </c>
      <c r="K2189">
        <v>160.51</v>
      </c>
    </row>
    <row r="2190" spans="1:11" x14ac:dyDescent="0.2">
      <c r="A2190" s="1">
        <v>42731</v>
      </c>
      <c r="B2190">
        <v>21.92</v>
      </c>
      <c r="C2190">
        <v>28.01</v>
      </c>
      <c r="D2190">
        <v>20.399999999999999</v>
      </c>
      <c r="E2190">
        <v>20.94</v>
      </c>
      <c r="F2190">
        <v>30.11</v>
      </c>
      <c r="G2190">
        <v>32.659999999999997</v>
      </c>
      <c r="H2190">
        <v>37.29</v>
      </c>
      <c r="I2190">
        <v>278.27</v>
      </c>
      <c r="J2190">
        <v>78.89</v>
      </c>
      <c r="K2190">
        <v>160.51</v>
      </c>
    </row>
    <row r="2191" spans="1:11" x14ac:dyDescent="0.2">
      <c r="A2191" s="1">
        <v>42732</v>
      </c>
      <c r="B2191">
        <v>21.92</v>
      </c>
      <c r="C2191">
        <v>28.5</v>
      </c>
      <c r="D2191">
        <v>20.399999999999999</v>
      </c>
      <c r="E2191">
        <v>20.94</v>
      </c>
      <c r="F2191">
        <v>30.11</v>
      </c>
      <c r="G2191">
        <v>32.130000000000003</v>
      </c>
      <c r="H2191">
        <v>37.29</v>
      </c>
      <c r="I2191">
        <v>278.27</v>
      </c>
      <c r="J2191">
        <v>78.89</v>
      </c>
      <c r="K2191">
        <v>159.53</v>
      </c>
    </row>
    <row r="2192" spans="1:11" x14ac:dyDescent="0.2">
      <c r="A2192" s="1">
        <v>42733</v>
      </c>
      <c r="B2192">
        <v>21.92</v>
      </c>
      <c r="C2192">
        <v>28.51</v>
      </c>
      <c r="D2192">
        <v>20.399999999999999</v>
      </c>
      <c r="E2192">
        <v>20.93</v>
      </c>
      <c r="F2192">
        <v>30.07</v>
      </c>
      <c r="G2192">
        <v>32.090000000000003</v>
      </c>
      <c r="H2192">
        <v>37.299999999999997</v>
      </c>
      <c r="I2192">
        <v>277.89</v>
      </c>
      <c r="J2192">
        <v>79.37</v>
      </c>
      <c r="K2192">
        <v>161.03</v>
      </c>
    </row>
    <row r="2193" spans="1:11" x14ac:dyDescent="0.2">
      <c r="A2193" s="1">
        <v>42734</v>
      </c>
      <c r="B2193">
        <v>21.92</v>
      </c>
      <c r="C2193">
        <v>29</v>
      </c>
      <c r="D2193">
        <v>20.89</v>
      </c>
      <c r="E2193">
        <v>20.93</v>
      </c>
      <c r="F2193">
        <v>30.07</v>
      </c>
      <c r="G2193">
        <v>32.58</v>
      </c>
      <c r="H2193">
        <v>37.299999999999997</v>
      </c>
      <c r="I2193">
        <v>277.43</v>
      </c>
      <c r="J2193">
        <v>79.37</v>
      </c>
      <c r="K2193">
        <v>161.52000000000001</v>
      </c>
    </row>
    <row r="2194" spans="1:11" x14ac:dyDescent="0.2">
      <c r="A2194" s="1">
        <v>42737</v>
      </c>
      <c r="B2194">
        <v>21.92</v>
      </c>
      <c r="C2194">
        <v>29</v>
      </c>
      <c r="D2194">
        <v>20.89</v>
      </c>
      <c r="E2194">
        <v>20.93</v>
      </c>
      <c r="F2194">
        <v>30.04</v>
      </c>
      <c r="G2194">
        <v>32.56</v>
      </c>
      <c r="H2194">
        <v>37.299999999999997</v>
      </c>
      <c r="I2194">
        <v>277.49</v>
      </c>
      <c r="J2194">
        <v>79.36</v>
      </c>
      <c r="K2194">
        <v>161.54</v>
      </c>
    </row>
    <row r="2195" spans="1:11" x14ac:dyDescent="0.2">
      <c r="A2195" s="1">
        <v>42738</v>
      </c>
      <c r="B2195">
        <v>21.92</v>
      </c>
      <c r="C2195">
        <v>29</v>
      </c>
      <c r="D2195">
        <v>20.89</v>
      </c>
      <c r="E2195">
        <v>20.93</v>
      </c>
      <c r="F2195">
        <v>30.01</v>
      </c>
      <c r="G2195">
        <v>31.57</v>
      </c>
      <c r="H2195">
        <v>37.299999999999997</v>
      </c>
      <c r="I2195">
        <v>276.14</v>
      </c>
      <c r="J2195">
        <v>77.88</v>
      </c>
      <c r="K2195">
        <v>158.65</v>
      </c>
    </row>
    <row r="2196" spans="1:11" x14ac:dyDescent="0.2">
      <c r="A2196" s="1">
        <v>42739</v>
      </c>
      <c r="B2196">
        <v>21.42</v>
      </c>
      <c r="C2196">
        <v>27.02</v>
      </c>
      <c r="D2196">
        <v>20.399999999999999</v>
      </c>
      <c r="E2196">
        <v>20.93</v>
      </c>
      <c r="F2196">
        <v>29.57</v>
      </c>
      <c r="G2196">
        <v>31.09</v>
      </c>
      <c r="H2196">
        <v>36.76</v>
      </c>
      <c r="I2196">
        <v>276.01</v>
      </c>
      <c r="J2196">
        <v>77.400000000000006</v>
      </c>
      <c r="K2196">
        <v>158.6</v>
      </c>
    </row>
    <row r="2197" spans="1:11" x14ac:dyDescent="0.2">
      <c r="A2197" s="1">
        <v>42740</v>
      </c>
      <c r="B2197">
        <v>21.43</v>
      </c>
      <c r="C2197">
        <v>27.02</v>
      </c>
      <c r="D2197">
        <v>20.399999999999999</v>
      </c>
      <c r="E2197">
        <v>20.93</v>
      </c>
      <c r="F2197">
        <v>29.59</v>
      </c>
      <c r="G2197">
        <v>30.57</v>
      </c>
      <c r="H2197">
        <v>36.76</v>
      </c>
      <c r="I2197">
        <v>278.36</v>
      </c>
      <c r="J2197">
        <v>77.900000000000006</v>
      </c>
      <c r="K2197">
        <v>159.56</v>
      </c>
    </row>
    <row r="2198" spans="1:11" x14ac:dyDescent="0.2">
      <c r="A2198" s="1">
        <v>42741</v>
      </c>
      <c r="B2198">
        <v>21.91</v>
      </c>
      <c r="C2198">
        <v>27.52</v>
      </c>
      <c r="D2198">
        <v>20.88</v>
      </c>
      <c r="E2198">
        <v>21.42</v>
      </c>
      <c r="F2198">
        <v>29.99</v>
      </c>
      <c r="G2198">
        <v>29.43</v>
      </c>
      <c r="H2198">
        <v>37.799999999999997</v>
      </c>
      <c r="I2198">
        <v>281.12</v>
      </c>
      <c r="J2198">
        <v>78.36</v>
      </c>
      <c r="K2198">
        <v>159.63</v>
      </c>
    </row>
    <row r="2199" spans="1:11" x14ac:dyDescent="0.2">
      <c r="A2199" s="1">
        <v>42744</v>
      </c>
      <c r="B2199">
        <v>21.39</v>
      </c>
      <c r="C2199">
        <v>27.52</v>
      </c>
      <c r="D2199">
        <v>20.89</v>
      </c>
      <c r="E2199">
        <v>20.89</v>
      </c>
      <c r="F2199">
        <v>30.08</v>
      </c>
      <c r="G2199">
        <v>29.52</v>
      </c>
      <c r="H2199">
        <v>38.32</v>
      </c>
      <c r="I2199">
        <v>281.85000000000002</v>
      </c>
      <c r="J2199">
        <v>79.37</v>
      </c>
      <c r="K2199">
        <v>158.57</v>
      </c>
    </row>
    <row r="2200" spans="1:11" x14ac:dyDescent="0.2">
      <c r="A2200" s="1">
        <v>42745</v>
      </c>
      <c r="B2200">
        <v>21.38</v>
      </c>
      <c r="C2200">
        <v>28.51</v>
      </c>
      <c r="D2200">
        <v>20.399999999999999</v>
      </c>
      <c r="E2200">
        <v>20.399999999999999</v>
      </c>
      <c r="F2200">
        <v>30.07</v>
      </c>
      <c r="G2200">
        <v>29.51</v>
      </c>
      <c r="H2200">
        <v>39.08</v>
      </c>
      <c r="I2200">
        <v>275.66000000000003</v>
      </c>
      <c r="J2200">
        <v>79.37</v>
      </c>
      <c r="K2200">
        <v>158.59</v>
      </c>
    </row>
    <row r="2201" spans="1:11" x14ac:dyDescent="0.2">
      <c r="A2201" s="1">
        <v>42746</v>
      </c>
      <c r="B2201">
        <v>21.38</v>
      </c>
      <c r="C2201">
        <v>28.5</v>
      </c>
      <c r="D2201">
        <v>20.399999999999999</v>
      </c>
      <c r="E2201">
        <v>20.399999999999999</v>
      </c>
      <c r="F2201">
        <v>30.06</v>
      </c>
      <c r="G2201">
        <v>29.51</v>
      </c>
      <c r="H2201">
        <v>40.380000000000003</v>
      </c>
      <c r="I2201">
        <v>273.77999999999997</v>
      </c>
      <c r="J2201">
        <v>78.88</v>
      </c>
      <c r="K2201">
        <v>156.65</v>
      </c>
    </row>
    <row r="2202" spans="1:11" x14ac:dyDescent="0.2">
      <c r="A2202" s="1">
        <v>42747</v>
      </c>
      <c r="B2202">
        <v>21.39</v>
      </c>
      <c r="C2202">
        <v>28.5</v>
      </c>
      <c r="D2202">
        <v>20.399999999999999</v>
      </c>
      <c r="E2202">
        <v>20.399999999999999</v>
      </c>
      <c r="F2202">
        <v>30.12</v>
      </c>
      <c r="G2202">
        <v>29.61</v>
      </c>
      <c r="H2202">
        <v>40.9</v>
      </c>
      <c r="I2202">
        <v>275</v>
      </c>
      <c r="J2202">
        <v>79.88</v>
      </c>
      <c r="K2202">
        <v>160.47</v>
      </c>
    </row>
    <row r="2203" spans="1:11" x14ac:dyDescent="0.2">
      <c r="A2203" s="1">
        <v>42748</v>
      </c>
      <c r="B2203">
        <v>21.38</v>
      </c>
      <c r="C2203">
        <v>28.5</v>
      </c>
      <c r="D2203">
        <v>20.399999999999999</v>
      </c>
      <c r="E2203">
        <v>20.399999999999999</v>
      </c>
      <c r="F2203">
        <v>30.06</v>
      </c>
      <c r="G2203">
        <v>29.51</v>
      </c>
      <c r="H2203">
        <v>40.909999999999997</v>
      </c>
      <c r="I2203">
        <v>275.22000000000003</v>
      </c>
      <c r="J2203">
        <v>79.86</v>
      </c>
      <c r="K2203">
        <v>160.59</v>
      </c>
    </row>
    <row r="2204" spans="1:11" x14ac:dyDescent="0.2">
      <c r="A2204" s="1">
        <v>42751</v>
      </c>
      <c r="B2204">
        <v>21.38</v>
      </c>
      <c r="C2204">
        <v>29</v>
      </c>
      <c r="D2204">
        <v>20.399999999999999</v>
      </c>
      <c r="E2204">
        <v>20.399999999999999</v>
      </c>
      <c r="F2204">
        <v>30.06</v>
      </c>
      <c r="G2204">
        <v>29.01</v>
      </c>
      <c r="H2204">
        <v>40.42</v>
      </c>
      <c r="I2204">
        <v>274.76</v>
      </c>
      <c r="J2204">
        <v>78.87</v>
      </c>
      <c r="K2204">
        <v>160.55000000000001</v>
      </c>
    </row>
    <row r="2205" spans="1:11" x14ac:dyDescent="0.2">
      <c r="A2205" s="1">
        <v>42752</v>
      </c>
      <c r="B2205">
        <v>21.39</v>
      </c>
      <c r="C2205">
        <v>28.01</v>
      </c>
      <c r="D2205">
        <v>20.399999999999999</v>
      </c>
      <c r="E2205">
        <v>20.399999999999999</v>
      </c>
      <c r="F2205">
        <v>30.12</v>
      </c>
      <c r="G2205">
        <v>29.56</v>
      </c>
      <c r="H2205">
        <v>40.4</v>
      </c>
      <c r="I2205">
        <v>272.22000000000003</v>
      </c>
      <c r="J2205">
        <v>78.400000000000006</v>
      </c>
      <c r="K2205">
        <v>160.02000000000001</v>
      </c>
    </row>
    <row r="2206" spans="1:11" x14ac:dyDescent="0.2">
      <c r="A2206" s="1">
        <v>42753</v>
      </c>
      <c r="B2206">
        <v>21.38</v>
      </c>
      <c r="C2206">
        <v>28.01</v>
      </c>
      <c r="D2206">
        <v>20.399999999999999</v>
      </c>
      <c r="E2206">
        <v>20.399999999999999</v>
      </c>
      <c r="F2206">
        <v>30.07</v>
      </c>
      <c r="G2206">
        <v>29.51</v>
      </c>
      <c r="H2206">
        <v>40.369999999999997</v>
      </c>
      <c r="I2206">
        <v>272.33999999999997</v>
      </c>
      <c r="J2206">
        <v>77.400000000000006</v>
      </c>
      <c r="K2206">
        <v>158.13999999999999</v>
      </c>
    </row>
    <row r="2207" spans="1:11" x14ac:dyDescent="0.2">
      <c r="A2207" s="1">
        <v>42754</v>
      </c>
      <c r="B2207">
        <v>21.39</v>
      </c>
      <c r="C2207">
        <v>27.47</v>
      </c>
      <c r="D2207">
        <v>20.36</v>
      </c>
      <c r="E2207">
        <v>19.36</v>
      </c>
      <c r="F2207">
        <v>29.57</v>
      </c>
      <c r="G2207">
        <v>29.55</v>
      </c>
      <c r="H2207">
        <v>40.14</v>
      </c>
      <c r="I2207">
        <v>269.83999999999997</v>
      </c>
      <c r="J2207">
        <v>76.89</v>
      </c>
      <c r="K2207">
        <v>158.15</v>
      </c>
    </row>
    <row r="2208" spans="1:11" x14ac:dyDescent="0.2">
      <c r="A2208" s="1">
        <v>42755</v>
      </c>
      <c r="B2208">
        <v>20.85</v>
      </c>
      <c r="C2208">
        <v>26.94</v>
      </c>
      <c r="D2208">
        <v>20.36</v>
      </c>
      <c r="E2208">
        <v>19.37</v>
      </c>
      <c r="F2208">
        <v>29.55</v>
      </c>
      <c r="G2208">
        <v>29.53</v>
      </c>
      <c r="H2208">
        <v>39.880000000000003</v>
      </c>
      <c r="I2208">
        <v>269.39999999999998</v>
      </c>
      <c r="J2208">
        <v>76.91</v>
      </c>
      <c r="K2208">
        <v>157.11000000000001</v>
      </c>
    </row>
    <row r="2209" spans="1:11" x14ac:dyDescent="0.2">
      <c r="A2209" s="1">
        <v>42758</v>
      </c>
      <c r="B2209">
        <v>20.85</v>
      </c>
      <c r="C2209">
        <v>26.94</v>
      </c>
      <c r="D2209">
        <v>20.36</v>
      </c>
      <c r="E2209">
        <v>19.37</v>
      </c>
      <c r="F2209">
        <v>29.06</v>
      </c>
      <c r="G2209">
        <v>29.57</v>
      </c>
      <c r="H2209">
        <v>39.869999999999997</v>
      </c>
      <c r="I2209">
        <v>269.8</v>
      </c>
      <c r="J2209">
        <v>76.92</v>
      </c>
      <c r="K2209">
        <v>158.79</v>
      </c>
    </row>
    <row r="2210" spans="1:11" x14ac:dyDescent="0.2">
      <c r="A2210" s="1">
        <v>42759</v>
      </c>
      <c r="B2210">
        <v>20.85</v>
      </c>
      <c r="C2210">
        <v>26.94</v>
      </c>
      <c r="D2210">
        <v>20.36</v>
      </c>
      <c r="E2210">
        <v>19.37</v>
      </c>
      <c r="F2210">
        <v>29</v>
      </c>
      <c r="G2210">
        <v>29.51</v>
      </c>
      <c r="H2210">
        <v>39.880000000000003</v>
      </c>
      <c r="I2210">
        <v>268.97000000000003</v>
      </c>
      <c r="J2210">
        <v>76.42</v>
      </c>
      <c r="K2210">
        <v>157.12</v>
      </c>
    </row>
    <row r="2211" spans="1:11" x14ac:dyDescent="0.2">
      <c r="A2211" s="1">
        <v>42760</v>
      </c>
      <c r="B2211">
        <v>20.85</v>
      </c>
      <c r="C2211">
        <v>26.94</v>
      </c>
      <c r="D2211">
        <v>20.36</v>
      </c>
      <c r="E2211">
        <v>18.88</v>
      </c>
      <c r="F2211">
        <v>29.01</v>
      </c>
      <c r="G2211">
        <v>29.51</v>
      </c>
      <c r="H2211">
        <v>39.39</v>
      </c>
      <c r="I2211">
        <v>269.05</v>
      </c>
      <c r="J2211">
        <v>76.42</v>
      </c>
      <c r="K2211">
        <v>156.16</v>
      </c>
    </row>
    <row r="2212" spans="1:11" x14ac:dyDescent="0.2">
      <c r="A2212" s="1">
        <v>42761</v>
      </c>
      <c r="B2212">
        <v>20.85</v>
      </c>
      <c r="C2212">
        <v>26.94</v>
      </c>
      <c r="D2212">
        <v>20.350000000000001</v>
      </c>
      <c r="E2212">
        <v>19.37</v>
      </c>
      <c r="F2212">
        <v>28.99</v>
      </c>
      <c r="G2212">
        <v>29.5</v>
      </c>
      <c r="H2212">
        <v>39.880000000000003</v>
      </c>
      <c r="I2212">
        <v>272.33999999999997</v>
      </c>
      <c r="J2212">
        <v>76.41</v>
      </c>
      <c r="K2212">
        <v>160.53</v>
      </c>
    </row>
    <row r="2213" spans="1:11" x14ac:dyDescent="0.2">
      <c r="A2213" s="1">
        <v>42762</v>
      </c>
      <c r="B2213">
        <v>20.85</v>
      </c>
      <c r="C2213">
        <v>24.97</v>
      </c>
      <c r="D2213">
        <v>20.36</v>
      </c>
      <c r="E2213">
        <v>19.37</v>
      </c>
      <c r="F2213">
        <v>28.5</v>
      </c>
      <c r="G2213">
        <v>29.54</v>
      </c>
      <c r="H2213">
        <v>39.869999999999997</v>
      </c>
      <c r="I2213">
        <v>282.36</v>
      </c>
      <c r="J2213">
        <v>76.42</v>
      </c>
      <c r="K2213">
        <v>165.38</v>
      </c>
    </row>
    <row r="2214" spans="1:11" x14ac:dyDescent="0.2">
      <c r="A2214" s="1">
        <v>42765</v>
      </c>
      <c r="B2214">
        <v>20.85</v>
      </c>
      <c r="C2214">
        <v>24.97</v>
      </c>
      <c r="D2214">
        <v>20.36</v>
      </c>
      <c r="E2214">
        <v>19.37</v>
      </c>
      <c r="F2214">
        <v>28.55</v>
      </c>
      <c r="G2214">
        <v>30.06</v>
      </c>
      <c r="H2214">
        <v>41.92</v>
      </c>
      <c r="I2214">
        <v>285.66000000000003</v>
      </c>
      <c r="J2214">
        <v>77.42</v>
      </c>
      <c r="K2214">
        <v>173.66</v>
      </c>
    </row>
    <row r="2215" spans="1:11" x14ac:dyDescent="0.2">
      <c r="A2215" s="1">
        <v>42766</v>
      </c>
      <c r="B2215">
        <v>20.85</v>
      </c>
      <c r="C2215">
        <v>24.47</v>
      </c>
      <c r="D2215">
        <v>19.87</v>
      </c>
      <c r="E2215">
        <v>19.38</v>
      </c>
      <c r="F2215">
        <v>28.58</v>
      </c>
      <c r="G2215">
        <v>29.58</v>
      </c>
      <c r="H2215">
        <v>40.89</v>
      </c>
      <c r="I2215">
        <v>282.70999999999998</v>
      </c>
      <c r="J2215">
        <v>76.94</v>
      </c>
      <c r="K2215">
        <v>173.13</v>
      </c>
    </row>
    <row r="2216" spans="1:11" x14ac:dyDescent="0.2">
      <c r="A2216" s="1">
        <v>42767</v>
      </c>
      <c r="B2216">
        <v>20.85</v>
      </c>
      <c r="C2216">
        <v>24.47</v>
      </c>
      <c r="D2216">
        <v>19.86</v>
      </c>
      <c r="E2216">
        <v>19.37</v>
      </c>
      <c r="F2216">
        <v>28.49</v>
      </c>
      <c r="G2216">
        <v>29.49</v>
      </c>
      <c r="H2216">
        <v>41.98</v>
      </c>
      <c r="I2216">
        <v>284.56</v>
      </c>
      <c r="J2216">
        <v>77.400000000000006</v>
      </c>
      <c r="K2216">
        <v>174.26</v>
      </c>
    </row>
    <row r="2217" spans="1:11" x14ac:dyDescent="0.2">
      <c r="A2217" s="1">
        <v>42768</v>
      </c>
      <c r="B2217">
        <v>20.85</v>
      </c>
      <c r="C2217">
        <v>24.47</v>
      </c>
      <c r="D2217">
        <v>19.86</v>
      </c>
      <c r="E2217">
        <v>22.4</v>
      </c>
      <c r="F2217">
        <v>28.51</v>
      </c>
      <c r="G2217">
        <v>29.95</v>
      </c>
      <c r="H2217">
        <v>43.7</v>
      </c>
      <c r="I2217">
        <v>288.2</v>
      </c>
      <c r="J2217">
        <v>78.38</v>
      </c>
      <c r="K2217">
        <v>174.12</v>
      </c>
    </row>
    <row r="2218" spans="1:11" x14ac:dyDescent="0.2">
      <c r="A2218" s="1">
        <v>42769</v>
      </c>
      <c r="B2218">
        <v>20.85</v>
      </c>
      <c r="C2218">
        <v>24.47</v>
      </c>
      <c r="D2218">
        <v>19.87</v>
      </c>
      <c r="E2218">
        <v>22.4</v>
      </c>
      <c r="F2218">
        <v>29.06</v>
      </c>
      <c r="G2218">
        <v>30</v>
      </c>
      <c r="H2218">
        <v>43.69</v>
      </c>
      <c r="I2218">
        <v>285.64999999999998</v>
      </c>
      <c r="J2218">
        <v>77.91</v>
      </c>
      <c r="K2218">
        <v>173.09</v>
      </c>
    </row>
    <row r="2219" spans="1:11" x14ac:dyDescent="0.2">
      <c r="A2219" s="1">
        <v>42772</v>
      </c>
      <c r="B2219">
        <v>20.86</v>
      </c>
      <c r="C2219">
        <v>24.48</v>
      </c>
      <c r="D2219">
        <v>19.87</v>
      </c>
      <c r="E2219">
        <v>22.71</v>
      </c>
      <c r="F2219">
        <v>29.58</v>
      </c>
      <c r="G2219">
        <v>31.64</v>
      </c>
      <c r="H2219">
        <v>49.08</v>
      </c>
      <c r="I2219">
        <v>290.39</v>
      </c>
      <c r="J2219">
        <v>81.84</v>
      </c>
      <c r="K2219">
        <v>181.32</v>
      </c>
    </row>
    <row r="2220" spans="1:11" x14ac:dyDescent="0.2">
      <c r="A2220" s="1">
        <v>42773</v>
      </c>
      <c r="B2220">
        <v>20.85</v>
      </c>
      <c r="C2220">
        <v>25.01</v>
      </c>
      <c r="D2220">
        <v>19.86</v>
      </c>
      <c r="E2220">
        <v>22.71</v>
      </c>
      <c r="F2220">
        <v>29.01</v>
      </c>
      <c r="G2220">
        <v>31.57</v>
      </c>
      <c r="H2220">
        <v>50.09</v>
      </c>
      <c r="I2220">
        <v>290.58999999999997</v>
      </c>
      <c r="J2220">
        <v>82.32</v>
      </c>
      <c r="K2220">
        <v>182.37</v>
      </c>
    </row>
    <row r="2221" spans="1:11" x14ac:dyDescent="0.2">
      <c r="A2221" s="1">
        <v>42774</v>
      </c>
      <c r="B2221">
        <v>20.85</v>
      </c>
      <c r="C2221">
        <v>25.01</v>
      </c>
      <c r="D2221">
        <v>19.87</v>
      </c>
      <c r="E2221">
        <v>22.71</v>
      </c>
      <c r="F2221">
        <v>29.05</v>
      </c>
      <c r="G2221">
        <v>31.39</v>
      </c>
      <c r="H2221">
        <v>50.06</v>
      </c>
      <c r="I2221">
        <v>292.81</v>
      </c>
      <c r="J2221">
        <v>82.32</v>
      </c>
      <c r="K2221">
        <v>183.75</v>
      </c>
    </row>
    <row r="2222" spans="1:11" x14ac:dyDescent="0.2">
      <c r="A2222" s="1">
        <v>42775</v>
      </c>
      <c r="B2222">
        <v>20.85</v>
      </c>
      <c r="C2222">
        <v>25.5</v>
      </c>
      <c r="D2222">
        <v>19.86</v>
      </c>
      <c r="E2222">
        <v>22.71</v>
      </c>
      <c r="F2222">
        <v>28.49</v>
      </c>
      <c r="G2222">
        <v>31.29</v>
      </c>
      <c r="H2222">
        <v>50.1</v>
      </c>
      <c r="I2222">
        <v>288.75</v>
      </c>
      <c r="J2222">
        <v>81.33</v>
      </c>
      <c r="K2222">
        <v>180.46</v>
      </c>
    </row>
    <row r="2223" spans="1:11" x14ac:dyDescent="0.2">
      <c r="A2223" s="1">
        <v>42776</v>
      </c>
      <c r="B2223">
        <v>20.85</v>
      </c>
      <c r="C2223">
        <v>26.57</v>
      </c>
      <c r="D2223">
        <v>19.86</v>
      </c>
      <c r="E2223">
        <v>23.45</v>
      </c>
      <c r="F2223">
        <v>29.03</v>
      </c>
      <c r="G2223">
        <v>31.57</v>
      </c>
      <c r="H2223">
        <v>53.05</v>
      </c>
      <c r="I2223">
        <v>288.77999999999997</v>
      </c>
      <c r="J2223">
        <v>81.33</v>
      </c>
      <c r="K2223">
        <v>186.27</v>
      </c>
    </row>
    <row r="2224" spans="1:11" x14ac:dyDescent="0.2">
      <c r="A2224" s="1">
        <v>42779</v>
      </c>
      <c r="B2224">
        <v>20.85</v>
      </c>
      <c r="C2224">
        <v>27.06</v>
      </c>
      <c r="D2224">
        <v>19.86</v>
      </c>
      <c r="E2224">
        <v>23.75</v>
      </c>
      <c r="F2224">
        <v>29.04</v>
      </c>
      <c r="G2224">
        <v>31.05</v>
      </c>
      <c r="H2224">
        <v>53.54</v>
      </c>
      <c r="I2224">
        <v>286.82</v>
      </c>
      <c r="J2224">
        <v>80.349999999999994</v>
      </c>
      <c r="K2224">
        <v>183.85</v>
      </c>
    </row>
    <row r="2225" spans="1:11" x14ac:dyDescent="0.2">
      <c r="A2225" s="1">
        <v>42780</v>
      </c>
      <c r="B2225">
        <v>20.85</v>
      </c>
      <c r="C2225">
        <v>27.56</v>
      </c>
      <c r="D2225">
        <v>19.86</v>
      </c>
      <c r="E2225">
        <v>23.75</v>
      </c>
      <c r="F2225">
        <v>29.01</v>
      </c>
      <c r="G2225">
        <v>31.02</v>
      </c>
      <c r="H2225">
        <v>54.04</v>
      </c>
      <c r="I2225">
        <v>284.99</v>
      </c>
      <c r="J2225">
        <v>78.86</v>
      </c>
      <c r="K2225">
        <v>181.44</v>
      </c>
    </row>
    <row r="2226" spans="1:11" x14ac:dyDescent="0.2">
      <c r="A2226" s="1">
        <v>42781</v>
      </c>
      <c r="B2226">
        <v>20.85</v>
      </c>
      <c r="C2226">
        <v>28.05</v>
      </c>
      <c r="D2226">
        <v>19.86</v>
      </c>
      <c r="E2226">
        <v>24.25</v>
      </c>
      <c r="F2226">
        <v>29.02</v>
      </c>
      <c r="G2226">
        <v>31.03</v>
      </c>
      <c r="H2226">
        <v>53.56</v>
      </c>
      <c r="I2226">
        <v>285.02999999999997</v>
      </c>
      <c r="J2226">
        <v>78.86</v>
      </c>
      <c r="K2226">
        <v>181.46</v>
      </c>
    </row>
    <row r="2227" spans="1:11" x14ac:dyDescent="0.2">
      <c r="A2227" s="1">
        <v>42782</v>
      </c>
      <c r="B2227">
        <v>20.85</v>
      </c>
      <c r="C2227">
        <v>27.56</v>
      </c>
      <c r="D2227">
        <v>19.86</v>
      </c>
      <c r="E2227">
        <v>24</v>
      </c>
      <c r="F2227">
        <v>29.07</v>
      </c>
      <c r="G2227">
        <v>31.08</v>
      </c>
      <c r="H2227">
        <v>55.49</v>
      </c>
      <c r="I2227">
        <v>284.85000000000002</v>
      </c>
      <c r="J2227">
        <v>78.39</v>
      </c>
      <c r="K2227">
        <v>178.47</v>
      </c>
    </row>
    <row r="2228" spans="1:11" x14ac:dyDescent="0.2">
      <c r="A2228" s="1">
        <v>42783</v>
      </c>
      <c r="B2228">
        <v>21.17</v>
      </c>
      <c r="C2228">
        <v>27.95</v>
      </c>
      <c r="D2228">
        <v>20.18</v>
      </c>
      <c r="E2228">
        <v>24.5</v>
      </c>
      <c r="F2228">
        <v>29.44</v>
      </c>
      <c r="G2228">
        <v>31.1</v>
      </c>
      <c r="H2228">
        <v>59.91</v>
      </c>
      <c r="I2228">
        <v>292.56</v>
      </c>
      <c r="J2228">
        <v>79.87</v>
      </c>
      <c r="K2228">
        <v>189.08</v>
      </c>
    </row>
    <row r="2229" spans="1:11" x14ac:dyDescent="0.2">
      <c r="A2229" s="1">
        <v>42786</v>
      </c>
      <c r="B2229">
        <v>21.17</v>
      </c>
      <c r="C2229">
        <v>27.95</v>
      </c>
      <c r="D2229">
        <v>20.18</v>
      </c>
      <c r="E2229">
        <v>24.01</v>
      </c>
      <c r="F2229">
        <v>29.44</v>
      </c>
      <c r="G2229">
        <v>30.5</v>
      </c>
      <c r="H2229">
        <v>69.25</v>
      </c>
      <c r="I2229">
        <v>294.89999999999998</v>
      </c>
      <c r="J2229">
        <v>79.87</v>
      </c>
      <c r="K2229">
        <v>194.9</v>
      </c>
    </row>
    <row r="2230" spans="1:11" x14ac:dyDescent="0.2">
      <c r="A2230" s="1">
        <v>42787</v>
      </c>
      <c r="B2230">
        <v>21.16</v>
      </c>
      <c r="C2230">
        <v>27.95</v>
      </c>
      <c r="D2230">
        <v>20.18</v>
      </c>
      <c r="E2230">
        <v>25</v>
      </c>
      <c r="F2230">
        <v>29.42</v>
      </c>
      <c r="G2230">
        <v>30.46</v>
      </c>
      <c r="H2230">
        <v>69.27</v>
      </c>
      <c r="I2230">
        <v>294.97000000000003</v>
      </c>
      <c r="J2230">
        <v>79.36</v>
      </c>
      <c r="K2230">
        <v>194.92</v>
      </c>
    </row>
    <row r="2231" spans="1:11" x14ac:dyDescent="0.2">
      <c r="A2231" s="1">
        <v>42788</v>
      </c>
      <c r="B2231">
        <v>21.17</v>
      </c>
      <c r="C2231">
        <v>27.95</v>
      </c>
      <c r="D2231">
        <v>20.18</v>
      </c>
      <c r="E2231">
        <v>24.5</v>
      </c>
      <c r="F2231">
        <v>29.46</v>
      </c>
      <c r="G2231">
        <v>30.51</v>
      </c>
      <c r="H2231">
        <v>68.25</v>
      </c>
      <c r="I2231">
        <v>294.89</v>
      </c>
      <c r="J2231">
        <v>80.36</v>
      </c>
      <c r="K2231">
        <v>194.35</v>
      </c>
    </row>
    <row r="2232" spans="1:11" x14ac:dyDescent="0.2">
      <c r="A2232" s="1">
        <v>42789</v>
      </c>
      <c r="B2232">
        <v>21.17</v>
      </c>
      <c r="C2232">
        <v>28.44</v>
      </c>
      <c r="D2232">
        <v>20.18</v>
      </c>
      <c r="E2232">
        <v>25</v>
      </c>
      <c r="F2232">
        <v>30.47</v>
      </c>
      <c r="G2232">
        <v>30.55</v>
      </c>
      <c r="H2232">
        <v>66.77</v>
      </c>
      <c r="I2232">
        <v>292.39999999999998</v>
      </c>
      <c r="J2232">
        <v>79.88</v>
      </c>
      <c r="K2232">
        <v>191.48</v>
      </c>
    </row>
    <row r="2233" spans="1:11" x14ac:dyDescent="0.2">
      <c r="A2233" s="1">
        <v>42790</v>
      </c>
      <c r="B2233">
        <v>21.17</v>
      </c>
      <c r="C2233">
        <v>28.93</v>
      </c>
      <c r="D2233">
        <v>20.18</v>
      </c>
      <c r="E2233">
        <v>24.5</v>
      </c>
      <c r="F2233">
        <v>30.05</v>
      </c>
      <c r="G2233">
        <v>31.11</v>
      </c>
      <c r="H2233">
        <v>66.23</v>
      </c>
      <c r="I2233">
        <v>293.17</v>
      </c>
      <c r="J2233">
        <v>80.39</v>
      </c>
      <c r="K2233">
        <v>190.85</v>
      </c>
    </row>
    <row r="2234" spans="1:11" x14ac:dyDescent="0.2">
      <c r="A2234" s="1">
        <v>42793</v>
      </c>
      <c r="B2234">
        <v>20.67</v>
      </c>
      <c r="C2234">
        <v>28.94</v>
      </c>
      <c r="D2234">
        <v>20.18</v>
      </c>
      <c r="E2234">
        <v>24.01</v>
      </c>
      <c r="F2234">
        <v>29.41</v>
      </c>
      <c r="G2234">
        <v>30.46</v>
      </c>
      <c r="H2234">
        <v>65.34</v>
      </c>
      <c r="I2234">
        <v>292.64</v>
      </c>
      <c r="J2234">
        <v>79.86</v>
      </c>
      <c r="K2234">
        <v>190.59</v>
      </c>
    </row>
    <row r="2235" spans="1:11" x14ac:dyDescent="0.2">
      <c r="A2235" s="1">
        <v>42794</v>
      </c>
      <c r="B2235">
        <v>20.68</v>
      </c>
      <c r="C2235">
        <v>28.94</v>
      </c>
      <c r="D2235">
        <v>20.18</v>
      </c>
      <c r="E2235">
        <v>23.02</v>
      </c>
      <c r="F2235">
        <v>28.97</v>
      </c>
      <c r="G2235">
        <v>30.03</v>
      </c>
      <c r="H2235">
        <v>56.47</v>
      </c>
      <c r="I2235">
        <v>285.39</v>
      </c>
      <c r="J2235">
        <v>77.42</v>
      </c>
      <c r="K2235">
        <v>184.67</v>
      </c>
    </row>
    <row r="2236" spans="1:11" x14ac:dyDescent="0.2">
      <c r="A2236" s="1">
        <v>42795</v>
      </c>
      <c r="B2236">
        <v>20.67</v>
      </c>
      <c r="C2236">
        <v>28.94</v>
      </c>
      <c r="D2236">
        <v>20.170000000000002</v>
      </c>
      <c r="E2236">
        <v>22.52</v>
      </c>
      <c r="F2236">
        <v>28.9</v>
      </c>
      <c r="G2236">
        <v>29.94</v>
      </c>
      <c r="H2236">
        <v>55.07</v>
      </c>
      <c r="I2236">
        <v>278.66000000000003</v>
      </c>
      <c r="J2236">
        <v>76.38</v>
      </c>
      <c r="K2236">
        <v>180.99</v>
      </c>
    </row>
    <row r="2237" spans="1:11" x14ac:dyDescent="0.2">
      <c r="A2237" s="1">
        <v>42796</v>
      </c>
      <c r="B2237">
        <v>20.67</v>
      </c>
      <c r="C2237">
        <v>28.94</v>
      </c>
      <c r="D2237">
        <v>20.170000000000002</v>
      </c>
      <c r="E2237">
        <v>22.52</v>
      </c>
      <c r="F2237">
        <v>28.87</v>
      </c>
      <c r="G2237">
        <v>29.92</v>
      </c>
      <c r="H2237">
        <v>55.52</v>
      </c>
      <c r="I2237">
        <v>277.51</v>
      </c>
      <c r="J2237">
        <v>73.45</v>
      </c>
      <c r="K2237">
        <v>179.94</v>
      </c>
    </row>
    <row r="2238" spans="1:11" x14ac:dyDescent="0.2">
      <c r="A2238" s="1">
        <v>42797</v>
      </c>
      <c r="B2238">
        <v>20.11</v>
      </c>
      <c r="C2238">
        <v>27.96</v>
      </c>
      <c r="D2238">
        <v>19.07</v>
      </c>
      <c r="E2238">
        <v>21.53</v>
      </c>
      <c r="F2238">
        <v>26.88</v>
      </c>
      <c r="G2238">
        <v>30.42</v>
      </c>
      <c r="H2238">
        <v>53.07</v>
      </c>
      <c r="I2238">
        <v>273.68</v>
      </c>
      <c r="J2238">
        <v>71.48</v>
      </c>
      <c r="K2238">
        <v>180.45</v>
      </c>
    </row>
    <row r="2239" spans="1:11" x14ac:dyDescent="0.2">
      <c r="A2239" s="1">
        <v>42800</v>
      </c>
      <c r="B2239">
        <v>20.11</v>
      </c>
      <c r="C2239">
        <v>27.96</v>
      </c>
      <c r="D2239">
        <v>19.07</v>
      </c>
      <c r="E2239">
        <v>21.54</v>
      </c>
      <c r="F2239">
        <v>24.88</v>
      </c>
      <c r="G2239">
        <v>30.41</v>
      </c>
      <c r="H2239">
        <v>55.51</v>
      </c>
      <c r="I2239">
        <v>273.72000000000003</v>
      </c>
      <c r="J2239">
        <v>73.95</v>
      </c>
      <c r="K2239">
        <v>182.37</v>
      </c>
    </row>
    <row r="2240" spans="1:11" x14ac:dyDescent="0.2">
      <c r="A2240" s="1">
        <v>42801</v>
      </c>
      <c r="B2240">
        <v>19.62</v>
      </c>
      <c r="C2240">
        <v>27.96</v>
      </c>
      <c r="D2240">
        <v>19.07</v>
      </c>
      <c r="E2240">
        <v>21.54</v>
      </c>
      <c r="F2240">
        <v>27.61</v>
      </c>
      <c r="G2240">
        <v>30.4</v>
      </c>
      <c r="H2240">
        <v>55.53</v>
      </c>
      <c r="I2240">
        <v>273.74</v>
      </c>
      <c r="J2240">
        <v>73.94</v>
      </c>
      <c r="K2240">
        <v>181.44</v>
      </c>
    </row>
    <row r="2241" spans="1:11" x14ac:dyDescent="0.2">
      <c r="A2241" s="1">
        <v>42802</v>
      </c>
      <c r="B2241">
        <v>20.11</v>
      </c>
      <c r="C2241">
        <v>27.96</v>
      </c>
      <c r="D2241">
        <v>19.059999999999999</v>
      </c>
      <c r="E2241">
        <v>21.53</v>
      </c>
      <c r="F2241">
        <v>27.1</v>
      </c>
      <c r="G2241">
        <v>29.82</v>
      </c>
      <c r="H2241">
        <v>63.4</v>
      </c>
      <c r="I2241">
        <v>264.74</v>
      </c>
      <c r="J2241">
        <v>73.44</v>
      </c>
      <c r="K2241">
        <v>184.86</v>
      </c>
    </row>
    <row r="2242" spans="1:11" x14ac:dyDescent="0.2">
      <c r="A2242" s="1">
        <v>42803</v>
      </c>
      <c r="B2242">
        <v>19.010000000000002</v>
      </c>
      <c r="C2242">
        <v>28.45</v>
      </c>
      <c r="D2242">
        <v>18.02</v>
      </c>
      <c r="E2242">
        <v>20.54</v>
      </c>
      <c r="F2242">
        <v>26.6</v>
      </c>
      <c r="G2242">
        <v>29.32</v>
      </c>
      <c r="H2242">
        <v>61.44</v>
      </c>
      <c r="I2242">
        <v>269.52999999999997</v>
      </c>
      <c r="J2242">
        <v>75.42</v>
      </c>
      <c r="K2242">
        <v>185.85</v>
      </c>
    </row>
    <row r="2243" spans="1:11" x14ac:dyDescent="0.2">
      <c r="A2243" s="1">
        <v>42804</v>
      </c>
      <c r="B2243">
        <v>19.010000000000002</v>
      </c>
      <c r="C2243">
        <v>28.45</v>
      </c>
      <c r="D2243">
        <v>18.02</v>
      </c>
      <c r="E2243">
        <v>20.55</v>
      </c>
      <c r="F2243">
        <v>27.15</v>
      </c>
      <c r="G2243">
        <v>29.36</v>
      </c>
      <c r="H2243">
        <v>59.48</v>
      </c>
      <c r="I2243">
        <v>264.04000000000002</v>
      </c>
      <c r="J2243">
        <v>74.959999999999994</v>
      </c>
      <c r="K2243">
        <v>183.36</v>
      </c>
    </row>
    <row r="2244" spans="1:11" x14ac:dyDescent="0.2">
      <c r="A2244" s="1">
        <v>42807</v>
      </c>
      <c r="B2244">
        <v>18.510000000000002</v>
      </c>
      <c r="C2244">
        <v>27.46</v>
      </c>
      <c r="D2244">
        <v>17.77</v>
      </c>
      <c r="E2244">
        <v>20.55</v>
      </c>
      <c r="F2244">
        <v>25.65</v>
      </c>
      <c r="G2244">
        <v>30.41</v>
      </c>
      <c r="H2244">
        <v>59.49</v>
      </c>
      <c r="I2244">
        <v>262.12</v>
      </c>
      <c r="J2244">
        <v>76.400000000000006</v>
      </c>
      <c r="K2244">
        <v>186.28</v>
      </c>
    </row>
    <row r="2245" spans="1:11" x14ac:dyDescent="0.2">
      <c r="A2245" s="1">
        <v>42808</v>
      </c>
      <c r="B2245">
        <v>18.920000000000002</v>
      </c>
      <c r="C2245">
        <v>26.97</v>
      </c>
      <c r="D2245">
        <v>18.18</v>
      </c>
      <c r="E2245">
        <v>20.55</v>
      </c>
      <c r="F2245">
        <v>25.93</v>
      </c>
      <c r="G2245">
        <v>31.49</v>
      </c>
      <c r="H2245">
        <v>62.43</v>
      </c>
      <c r="I2245">
        <v>259.68</v>
      </c>
      <c r="J2245">
        <v>80.84</v>
      </c>
      <c r="K2245">
        <v>189.65</v>
      </c>
    </row>
    <row r="2246" spans="1:11" x14ac:dyDescent="0.2">
      <c r="A2246" s="1">
        <v>42809</v>
      </c>
      <c r="B2246">
        <v>18.920000000000002</v>
      </c>
      <c r="C2246">
        <v>26.97</v>
      </c>
      <c r="D2246">
        <v>18.18</v>
      </c>
      <c r="E2246">
        <v>21.04</v>
      </c>
      <c r="F2246">
        <v>25.91</v>
      </c>
      <c r="G2246">
        <v>30.42</v>
      </c>
      <c r="H2246">
        <v>57.02</v>
      </c>
      <c r="I2246">
        <v>251.04</v>
      </c>
      <c r="J2246">
        <v>75.91</v>
      </c>
      <c r="K2246">
        <v>181.91</v>
      </c>
    </row>
    <row r="2247" spans="1:11" x14ac:dyDescent="0.2">
      <c r="A2247" s="1">
        <v>42810</v>
      </c>
      <c r="B2247">
        <v>18.91</v>
      </c>
      <c r="C2247">
        <v>25.98</v>
      </c>
      <c r="D2247">
        <v>18.16</v>
      </c>
      <c r="E2247">
        <v>20.54</v>
      </c>
      <c r="F2247">
        <v>25.3</v>
      </c>
      <c r="G2247">
        <v>30.32</v>
      </c>
      <c r="H2247">
        <v>57.07</v>
      </c>
      <c r="I2247">
        <v>252.27</v>
      </c>
      <c r="J2247">
        <v>76.37</v>
      </c>
      <c r="K2247">
        <v>181.55</v>
      </c>
    </row>
    <row r="2248" spans="1:11" x14ac:dyDescent="0.2">
      <c r="A2248" s="1">
        <v>42811</v>
      </c>
      <c r="B2248">
        <v>18.920000000000002</v>
      </c>
      <c r="C2248">
        <v>25.49</v>
      </c>
      <c r="D2248">
        <v>18.18</v>
      </c>
      <c r="E2248">
        <v>20.55</v>
      </c>
      <c r="F2248">
        <v>25.4</v>
      </c>
      <c r="G2248">
        <v>30.42</v>
      </c>
      <c r="H2248">
        <v>57.03</v>
      </c>
      <c r="I2248">
        <v>248.21</v>
      </c>
      <c r="J2248">
        <v>73.95</v>
      </c>
      <c r="K2248">
        <v>182.4</v>
      </c>
    </row>
    <row r="2249" spans="1:11" x14ac:dyDescent="0.2">
      <c r="A2249" s="1">
        <v>42814</v>
      </c>
      <c r="B2249">
        <v>19.850000000000001</v>
      </c>
      <c r="C2249">
        <v>27.6</v>
      </c>
      <c r="D2249">
        <v>20.34</v>
      </c>
      <c r="E2249">
        <v>22.62</v>
      </c>
      <c r="F2249">
        <v>28.1</v>
      </c>
      <c r="G2249">
        <v>33.78</v>
      </c>
      <c r="H2249">
        <v>60.32</v>
      </c>
      <c r="I2249">
        <v>257.56</v>
      </c>
      <c r="J2249">
        <v>80.16</v>
      </c>
      <c r="K2249">
        <v>191.98</v>
      </c>
    </row>
    <row r="2250" spans="1:11" x14ac:dyDescent="0.2">
      <c r="A2250" s="1">
        <v>42815</v>
      </c>
      <c r="B2250">
        <v>18.43</v>
      </c>
      <c r="C2250">
        <v>25.98</v>
      </c>
      <c r="D2250">
        <v>18.920000000000002</v>
      </c>
      <c r="E2250">
        <v>20.55</v>
      </c>
      <c r="F2250">
        <v>26.43</v>
      </c>
      <c r="G2250">
        <v>32.07</v>
      </c>
      <c r="H2250">
        <v>59.45</v>
      </c>
      <c r="I2250">
        <v>248.96</v>
      </c>
      <c r="J2250">
        <v>76.45</v>
      </c>
      <c r="K2250">
        <v>186.53</v>
      </c>
    </row>
    <row r="2251" spans="1:11" x14ac:dyDescent="0.2">
      <c r="A2251" s="1">
        <v>42816</v>
      </c>
      <c r="B2251">
        <v>18.420000000000002</v>
      </c>
      <c r="C2251">
        <v>26.48</v>
      </c>
      <c r="D2251">
        <v>18.920000000000002</v>
      </c>
      <c r="E2251">
        <v>20.55</v>
      </c>
      <c r="F2251">
        <v>25.92</v>
      </c>
      <c r="G2251">
        <v>30.96</v>
      </c>
      <c r="H2251">
        <v>57</v>
      </c>
      <c r="I2251">
        <v>244.22</v>
      </c>
      <c r="J2251">
        <v>77.42</v>
      </c>
      <c r="K2251">
        <v>187.53</v>
      </c>
    </row>
    <row r="2252" spans="1:11" x14ac:dyDescent="0.2">
      <c r="A2252" s="1">
        <v>42817</v>
      </c>
      <c r="B2252">
        <v>18.420000000000002</v>
      </c>
      <c r="C2252">
        <v>25.49</v>
      </c>
      <c r="D2252">
        <v>18.91</v>
      </c>
      <c r="E2252">
        <v>19.8</v>
      </c>
      <c r="F2252">
        <v>25.87</v>
      </c>
      <c r="G2252">
        <v>30.41</v>
      </c>
      <c r="H2252">
        <v>55.05</v>
      </c>
      <c r="I2252">
        <v>241</v>
      </c>
      <c r="J2252">
        <v>76.42</v>
      </c>
      <c r="K2252">
        <v>183.23</v>
      </c>
    </row>
    <row r="2253" spans="1:11" x14ac:dyDescent="0.2">
      <c r="A2253" s="1">
        <v>42818</v>
      </c>
      <c r="B2253">
        <v>18.420000000000002</v>
      </c>
      <c r="C2253">
        <v>25.49</v>
      </c>
      <c r="D2253">
        <v>18.920000000000002</v>
      </c>
      <c r="E2253">
        <v>19.059999999999999</v>
      </c>
      <c r="F2253">
        <v>25.89</v>
      </c>
      <c r="G2253">
        <v>30.44</v>
      </c>
      <c r="H2253">
        <v>51.59</v>
      </c>
      <c r="I2253">
        <v>239.47</v>
      </c>
      <c r="J2253">
        <v>73.98</v>
      </c>
      <c r="K2253">
        <v>178.82</v>
      </c>
    </row>
    <row r="2254" spans="1:11" x14ac:dyDescent="0.2">
      <c r="A2254" s="1">
        <v>42821</v>
      </c>
      <c r="B2254">
        <v>17.93</v>
      </c>
      <c r="C2254">
        <v>25.49</v>
      </c>
      <c r="D2254">
        <v>18.43</v>
      </c>
      <c r="E2254">
        <v>19.07</v>
      </c>
      <c r="F2254">
        <v>25.45</v>
      </c>
      <c r="G2254">
        <v>29.99</v>
      </c>
      <c r="H2254">
        <v>50.6</v>
      </c>
      <c r="I2254">
        <v>239.41</v>
      </c>
      <c r="J2254">
        <v>73.989999999999995</v>
      </c>
      <c r="K2254">
        <v>175.86</v>
      </c>
    </row>
    <row r="2255" spans="1:11" x14ac:dyDescent="0.2">
      <c r="A2255" s="1">
        <v>42822</v>
      </c>
      <c r="B2255">
        <v>17.93</v>
      </c>
      <c r="C2255">
        <v>24.5</v>
      </c>
      <c r="D2255">
        <v>17.93</v>
      </c>
      <c r="E2255">
        <v>18.32</v>
      </c>
      <c r="F2255">
        <v>24.93</v>
      </c>
      <c r="G2255">
        <v>29.97</v>
      </c>
      <c r="H2255">
        <v>50.12</v>
      </c>
      <c r="I2255">
        <v>237.03</v>
      </c>
      <c r="J2255">
        <v>71.53</v>
      </c>
      <c r="K2255">
        <v>167.63</v>
      </c>
    </row>
    <row r="2256" spans="1:11" x14ac:dyDescent="0.2">
      <c r="A2256" s="1">
        <v>42823</v>
      </c>
      <c r="B2256">
        <v>17.940000000000001</v>
      </c>
      <c r="C2256">
        <v>25.49</v>
      </c>
      <c r="D2256">
        <v>17.440000000000001</v>
      </c>
      <c r="E2256">
        <v>18.079999999999998</v>
      </c>
      <c r="F2256">
        <v>24.5</v>
      </c>
      <c r="G2256">
        <v>30.53</v>
      </c>
      <c r="H2256">
        <v>47.64</v>
      </c>
      <c r="I2256">
        <v>243.96</v>
      </c>
      <c r="J2256">
        <v>75.48</v>
      </c>
      <c r="K2256">
        <v>168.06</v>
      </c>
    </row>
    <row r="2257" spans="1:11" x14ac:dyDescent="0.2">
      <c r="A2257" s="1">
        <v>42824</v>
      </c>
      <c r="B2257">
        <v>17.93</v>
      </c>
      <c r="C2257">
        <v>25.49</v>
      </c>
      <c r="D2257">
        <v>17.43</v>
      </c>
      <c r="E2257">
        <v>18.07</v>
      </c>
      <c r="F2257">
        <v>24.43</v>
      </c>
      <c r="G2257">
        <v>30.51</v>
      </c>
      <c r="H2257">
        <v>48.89</v>
      </c>
      <c r="I2257">
        <v>245.52</v>
      </c>
      <c r="J2257">
        <v>76.44</v>
      </c>
      <c r="K2257">
        <v>168.61</v>
      </c>
    </row>
    <row r="2258" spans="1:11" x14ac:dyDescent="0.2">
      <c r="A2258" s="1">
        <v>42825</v>
      </c>
      <c r="B2258">
        <v>17.93</v>
      </c>
      <c r="C2258">
        <v>25.49</v>
      </c>
      <c r="D2258">
        <v>17.440000000000001</v>
      </c>
      <c r="E2258">
        <v>17.829999999999998</v>
      </c>
      <c r="F2258">
        <v>24.44</v>
      </c>
      <c r="G2258">
        <v>30.52</v>
      </c>
      <c r="H2258">
        <v>50.61</v>
      </c>
      <c r="I2258">
        <v>246.48</v>
      </c>
      <c r="J2258">
        <v>77.91</v>
      </c>
      <c r="K2258">
        <v>168.6</v>
      </c>
    </row>
    <row r="2259" spans="1:11" x14ac:dyDescent="0.2">
      <c r="A2259" s="1">
        <v>42828</v>
      </c>
      <c r="B2259">
        <v>18.18</v>
      </c>
      <c r="C2259">
        <v>25.74</v>
      </c>
      <c r="D2259">
        <v>17.93</v>
      </c>
      <c r="E2259">
        <v>18.079999999999998</v>
      </c>
      <c r="F2259">
        <v>23.95</v>
      </c>
      <c r="G2259">
        <v>29.42</v>
      </c>
      <c r="H2259">
        <v>53.81</v>
      </c>
      <c r="I2259">
        <v>248.39</v>
      </c>
      <c r="J2259">
        <v>80.37</v>
      </c>
      <c r="K2259">
        <v>173.93</v>
      </c>
    </row>
    <row r="2260" spans="1:11" x14ac:dyDescent="0.2">
      <c r="A2260" s="1">
        <v>42829</v>
      </c>
      <c r="B2260">
        <v>18.170000000000002</v>
      </c>
      <c r="C2260">
        <v>25.74</v>
      </c>
      <c r="D2260">
        <v>17.43</v>
      </c>
      <c r="E2260">
        <v>18.07</v>
      </c>
      <c r="F2260">
        <v>23.88</v>
      </c>
      <c r="G2260">
        <v>28.85</v>
      </c>
      <c r="H2260">
        <v>53.84</v>
      </c>
      <c r="I2260">
        <v>247.57</v>
      </c>
      <c r="J2260">
        <v>80.34</v>
      </c>
      <c r="K2260">
        <v>174.01</v>
      </c>
    </row>
    <row r="2261" spans="1:11" x14ac:dyDescent="0.2">
      <c r="A2261" s="1">
        <v>42830</v>
      </c>
      <c r="B2261">
        <v>17.93</v>
      </c>
      <c r="C2261">
        <v>25.74</v>
      </c>
      <c r="D2261">
        <v>17.43</v>
      </c>
      <c r="E2261">
        <v>18.07</v>
      </c>
      <c r="F2261">
        <v>23.92</v>
      </c>
      <c r="G2261">
        <v>28.89</v>
      </c>
      <c r="H2261">
        <v>54.07</v>
      </c>
      <c r="I2261">
        <v>255.6</v>
      </c>
      <c r="J2261">
        <v>80.84</v>
      </c>
      <c r="K2261">
        <v>176.88</v>
      </c>
    </row>
    <row r="2262" spans="1:11" x14ac:dyDescent="0.2">
      <c r="A2262" s="1">
        <v>42831</v>
      </c>
      <c r="B2262">
        <v>17.920000000000002</v>
      </c>
      <c r="C2262">
        <v>25.49</v>
      </c>
      <c r="D2262">
        <v>17.420000000000002</v>
      </c>
      <c r="E2262">
        <v>18.07</v>
      </c>
      <c r="F2262">
        <v>23.84</v>
      </c>
      <c r="G2262">
        <v>28.81</v>
      </c>
      <c r="H2262">
        <v>54.1</v>
      </c>
      <c r="I2262">
        <v>261.08999999999997</v>
      </c>
      <c r="J2262">
        <v>82.3</v>
      </c>
      <c r="K2262">
        <v>178.91</v>
      </c>
    </row>
    <row r="2263" spans="1:11" x14ac:dyDescent="0.2">
      <c r="A2263" s="1">
        <v>42832</v>
      </c>
      <c r="B2263">
        <v>18.5</v>
      </c>
      <c r="C2263">
        <v>25.49</v>
      </c>
      <c r="D2263">
        <v>17.43</v>
      </c>
      <c r="E2263">
        <v>18.07</v>
      </c>
      <c r="F2263">
        <v>23.91</v>
      </c>
      <c r="G2263">
        <v>28.88</v>
      </c>
      <c r="H2263">
        <v>53.09</v>
      </c>
      <c r="I2263">
        <v>258.05</v>
      </c>
      <c r="J2263">
        <v>81.33</v>
      </c>
      <c r="K2263">
        <v>178.36</v>
      </c>
    </row>
    <row r="2264" spans="1:11" x14ac:dyDescent="0.2">
      <c r="A2264" s="1">
        <v>42835</v>
      </c>
      <c r="B2264">
        <v>18.510000000000002</v>
      </c>
      <c r="C2264">
        <v>24.99</v>
      </c>
      <c r="D2264">
        <v>17.93</v>
      </c>
      <c r="E2264">
        <v>18.079999999999998</v>
      </c>
      <c r="F2264">
        <v>23.99</v>
      </c>
      <c r="G2264">
        <v>28.94</v>
      </c>
      <c r="H2264">
        <v>55.04</v>
      </c>
      <c r="I2264">
        <v>262.26</v>
      </c>
      <c r="J2264">
        <v>81.84</v>
      </c>
      <c r="K2264">
        <v>180.22</v>
      </c>
    </row>
    <row r="2265" spans="1:11" x14ac:dyDescent="0.2">
      <c r="A2265" s="1">
        <v>42836</v>
      </c>
      <c r="B2265">
        <v>18.510000000000002</v>
      </c>
      <c r="C2265">
        <v>24.99</v>
      </c>
      <c r="D2265">
        <v>17.440000000000001</v>
      </c>
      <c r="E2265">
        <v>18.079999999999998</v>
      </c>
      <c r="F2265">
        <v>23.96</v>
      </c>
      <c r="G2265">
        <v>28.92</v>
      </c>
      <c r="H2265">
        <v>57.01</v>
      </c>
      <c r="I2265">
        <v>263.24</v>
      </c>
      <c r="J2265">
        <v>82.81</v>
      </c>
      <c r="K2265">
        <v>184.62</v>
      </c>
    </row>
    <row r="2266" spans="1:11" x14ac:dyDescent="0.2">
      <c r="A2266" s="1">
        <v>42837</v>
      </c>
      <c r="B2266">
        <v>18.5</v>
      </c>
      <c r="C2266">
        <v>24.99</v>
      </c>
      <c r="D2266">
        <v>17.43</v>
      </c>
      <c r="E2266">
        <v>18.57</v>
      </c>
      <c r="F2266">
        <v>23.91</v>
      </c>
      <c r="G2266">
        <v>28.87</v>
      </c>
      <c r="H2266">
        <v>57.03</v>
      </c>
      <c r="I2266">
        <v>262.37</v>
      </c>
      <c r="J2266">
        <v>82.8</v>
      </c>
      <c r="K2266">
        <v>184.68</v>
      </c>
    </row>
    <row r="2267" spans="1:11" x14ac:dyDescent="0.2">
      <c r="A2267" s="1">
        <v>42838</v>
      </c>
      <c r="B2267">
        <v>18.5</v>
      </c>
      <c r="C2267">
        <v>24.99</v>
      </c>
      <c r="D2267">
        <v>17.43</v>
      </c>
      <c r="E2267">
        <v>19.55</v>
      </c>
      <c r="F2267">
        <v>23.88</v>
      </c>
      <c r="G2267">
        <v>28.83</v>
      </c>
      <c r="H2267">
        <v>57.04</v>
      </c>
      <c r="I2267">
        <v>263.41000000000003</v>
      </c>
      <c r="J2267">
        <v>82.79</v>
      </c>
      <c r="K2267">
        <v>186.16</v>
      </c>
    </row>
    <row r="2268" spans="1:11" x14ac:dyDescent="0.2">
      <c r="A2268" s="1">
        <v>42839</v>
      </c>
      <c r="B2268">
        <v>18.5</v>
      </c>
      <c r="C2268">
        <v>24.99</v>
      </c>
      <c r="D2268">
        <v>17.43</v>
      </c>
      <c r="E2268">
        <v>19.55</v>
      </c>
      <c r="F2268">
        <v>23.87</v>
      </c>
      <c r="G2268">
        <v>28.82</v>
      </c>
      <c r="H2268">
        <v>57.05</v>
      </c>
      <c r="I2268">
        <v>263.43</v>
      </c>
      <c r="J2268">
        <v>82.79</v>
      </c>
      <c r="K2268">
        <v>186.17</v>
      </c>
    </row>
    <row r="2269" spans="1:11" x14ac:dyDescent="0.2">
      <c r="A2269" s="1">
        <v>42842</v>
      </c>
      <c r="B2269">
        <v>18.5</v>
      </c>
      <c r="C2269">
        <v>24.99</v>
      </c>
      <c r="D2269">
        <v>17.43</v>
      </c>
      <c r="E2269">
        <v>19.55</v>
      </c>
      <c r="F2269">
        <v>23.87</v>
      </c>
      <c r="G2269">
        <v>28.82</v>
      </c>
      <c r="H2269">
        <v>57.05</v>
      </c>
      <c r="I2269">
        <v>263.44</v>
      </c>
      <c r="J2269">
        <v>82.79</v>
      </c>
      <c r="K2269">
        <v>186.18</v>
      </c>
    </row>
    <row r="2270" spans="1:11" x14ac:dyDescent="0.2">
      <c r="A2270" s="1">
        <v>42843</v>
      </c>
      <c r="B2270">
        <v>18.510000000000002</v>
      </c>
      <c r="C2270">
        <v>24.99</v>
      </c>
      <c r="D2270">
        <v>17.440000000000001</v>
      </c>
      <c r="E2270">
        <v>19.559999999999999</v>
      </c>
      <c r="F2270">
        <v>23.94</v>
      </c>
      <c r="G2270">
        <v>28.9</v>
      </c>
      <c r="H2270">
        <v>58.98</v>
      </c>
      <c r="I2270">
        <v>263.29000000000002</v>
      </c>
      <c r="J2270">
        <v>84.77</v>
      </c>
      <c r="K2270">
        <v>188.05</v>
      </c>
    </row>
    <row r="2271" spans="1:11" x14ac:dyDescent="0.2">
      <c r="A2271" s="1">
        <v>42844</v>
      </c>
      <c r="B2271">
        <v>18.5</v>
      </c>
      <c r="C2271">
        <v>24.5</v>
      </c>
      <c r="D2271">
        <v>17.420000000000002</v>
      </c>
      <c r="E2271">
        <v>19.55</v>
      </c>
      <c r="F2271">
        <v>23.85</v>
      </c>
      <c r="G2271">
        <v>28.82</v>
      </c>
      <c r="H2271">
        <v>59.02</v>
      </c>
      <c r="I2271">
        <v>257.76</v>
      </c>
      <c r="J2271">
        <v>81.8</v>
      </c>
      <c r="K2271">
        <v>186.21</v>
      </c>
    </row>
    <row r="2272" spans="1:11" x14ac:dyDescent="0.2">
      <c r="A2272" s="1">
        <v>42845</v>
      </c>
      <c r="B2272">
        <v>18.5</v>
      </c>
      <c r="C2272">
        <v>24.5</v>
      </c>
      <c r="D2272">
        <v>17.43</v>
      </c>
      <c r="E2272">
        <v>19.059999999999999</v>
      </c>
      <c r="F2272">
        <v>23.86</v>
      </c>
      <c r="G2272">
        <v>28.82</v>
      </c>
      <c r="H2272">
        <v>55.58</v>
      </c>
      <c r="I2272">
        <v>257.73</v>
      </c>
      <c r="J2272">
        <v>80.819999999999993</v>
      </c>
      <c r="K2272">
        <v>184.77</v>
      </c>
    </row>
    <row r="2273" spans="1:11" x14ac:dyDescent="0.2">
      <c r="A2273" s="1">
        <v>42846</v>
      </c>
      <c r="B2273">
        <v>18.5</v>
      </c>
      <c r="C2273">
        <v>24.5</v>
      </c>
      <c r="D2273">
        <v>17.43</v>
      </c>
      <c r="E2273">
        <v>19.059999999999999</v>
      </c>
      <c r="F2273">
        <v>23.93</v>
      </c>
      <c r="G2273">
        <v>28.88</v>
      </c>
      <c r="H2273">
        <v>55.54</v>
      </c>
      <c r="I2273">
        <v>257.13</v>
      </c>
      <c r="J2273">
        <v>80.84</v>
      </c>
      <c r="K2273">
        <v>183.24</v>
      </c>
    </row>
    <row r="2274" spans="1:11" x14ac:dyDescent="0.2">
      <c r="A2274" s="1">
        <v>42849</v>
      </c>
      <c r="B2274">
        <v>17.920000000000002</v>
      </c>
      <c r="C2274">
        <v>23.02</v>
      </c>
      <c r="D2274">
        <v>17.420000000000002</v>
      </c>
      <c r="E2274">
        <v>17.079999999999998</v>
      </c>
      <c r="F2274">
        <v>21.85</v>
      </c>
      <c r="G2274">
        <v>27.75</v>
      </c>
      <c r="I2274">
        <v>242.9</v>
      </c>
      <c r="J2274">
        <v>72.45</v>
      </c>
      <c r="K2274">
        <v>162.37</v>
      </c>
    </row>
    <row r="2275" spans="1:11" x14ac:dyDescent="0.2">
      <c r="A2275" s="1">
        <v>42850</v>
      </c>
      <c r="B2275">
        <v>17.91</v>
      </c>
      <c r="C2275">
        <v>23.02</v>
      </c>
      <c r="D2275">
        <v>16.920000000000002</v>
      </c>
      <c r="E2275">
        <v>17.07</v>
      </c>
      <c r="F2275">
        <v>21.83</v>
      </c>
      <c r="G2275">
        <v>27.18</v>
      </c>
      <c r="H2275">
        <v>33.880000000000003</v>
      </c>
      <c r="I2275">
        <v>238.2</v>
      </c>
      <c r="J2275">
        <v>71.95</v>
      </c>
      <c r="K2275">
        <v>162.41999999999999</v>
      </c>
    </row>
    <row r="2276" spans="1:11" x14ac:dyDescent="0.2">
      <c r="A2276" s="1">
        <v>42851</v>
      </c>
      <c r="B2276">
        <v>17.920000000000002</v>
      </c>
      <c r="C2276">
        <v>23.51</v>
      </c>
      <c r="D2276">
        <v>15.09</v>
      </c>
      <c r="E2276">
        <v>17.579999999999998</v>
      </c>
      <c r="F2276">
        <v>21.9</v>
      </c>
      <c r="G2276">
        <v>26.76</v>
      </c>
      <c r="H2276">
        <v>31.41</v>
      </c>
      <c r="I2276">
        <v>240.45</v>
      </c>
      <c r="J2276">
        <v>71.98</v>
      </c>
      <c r="K2276">
        <v>170.6</v>
      </c>
    </row>
    <row r="2277" spans="1:11" x14ac:dyDescent="0.2">
      <c r="A2277" s="1">
        <v>42852</v>
      </c>
      <c r="B2277">
        <v>17.920000000000002</v>
      </c>
      <c r="C2277">
        <v>24.01</v>
      </c>
      <c r="D2277">
        <v>15.09</v>
      </c>
      <c r="E2277">
        <v>17.579999999999998</v>
      </c>
      <c r="F2277">
        <v>23.38</v>
      </c>
      <c r="G2277">
        <v>26.76</v>
      </c>
      <c r="H2277">
        <v>32.89</v>
      </c>
      <c r="I2277">
        <v>241.03</v>
      </c>
      <c r="J2277">
        <v>72.95</v>
      </c>
      <c r="K2277">
        <v>170.67</v>
      </c>
    </row>
    <row r="2278" spans="1:11" x14ac:dyDescent="0.2">
      <c r="A2278" s="1">
        <v>42853</v>
      </c>
      <c r="B2278">
        <v>17.91</v>
      </c>
      <c r="C2278">
        <v>23.51</v>
      </c>
      <c r="D2278">
        <v>15.08</v>
      </c>
      <c r="E2278">
        <v>17.57</v>
      </c>
      <c r="F2278">
        <v>23.32</v>
      </c>
      <c r="G2278">
        <v>26.69</v>
      </c>
      <c r="H2278">
        <v>32.89</v>
      </c>
      <c r="I2278">
        <v>235.28</v>
      </c>
      <c r="J2278">
        <v>71.459999999999994</v>
      </c>
      <c r="K2278">
        <v>166.3</v>
      </c>
    </row>
    <row r="2279" spans="1:11" x14ac:dyDescent="0.2">
      <c r="A2279" s="1">
        <v>42856</v>
      </c>
      <c r="B2279">
        <v>17.91</v>
      </c>
      <c r="C2279">
        <v>23.51</v>
      </c>
      <c r="D2279">
        <v>15.08</v>
      </c>
      <c r="E2279">
        <v>17.57</v>
      </c>
      <c r="F2279">
        <v>23.31</v>
      </c>
      <c r="G2279">
        <v>26.68</v>
      </c>
      <c r="H2279">
        <v>32.89</v>
      </c>
      <c r="I2279">
        <v>235.3</v>
      </c>
      <c r="J2279">
        <v>71.459999999999994</v>
      </c>
      <c r="K2279">
        <v>166.31</v>
      </c>
    </row>
    <row r="2280" spans="1:11" x14ac:dyDescent="0.2">
      <c r="A2280" s="1">
        <v>42857</v>
      </c>
      <c r="B2280">
        <v>17.920000000000002</v>
      </c>
      <c r="C2280">
        <v>24.01</v>
      </c>
      <c r="D2280">
        <v>15.09</v>
      </c>
      <c r="E2280">
        <v>17.57</v>
      </c>
      <c r="F2280">
        <v>23.33</v>
      </c>
      <c r="G2280">
        <v>26.16</v>
      </c>
      <c r="H2280">
        <v>33.380000000000003</v>
      </c>
      <c r="I2280">
        <v>238.13</v>
      </c>
      <c r="J2280">
        <v>72.459999999999994</v>
      </c>
      <c r="K2280">
        <v>168.72</v>
      </c>
    </row>
    <row r="2281" spans="1:11" x14ac:dyDescent="0.2">
      <c r="A2281" s="1">
        <v>42858</v>
      </c>
      <c r="B2281">
        <v>17.91</v>
      </c>
      <c r="C2281">
        <v>23.51</v>
      </c>
      <c r="D2281">
        <v>15.08</v>
      </c>
      <c r="E2281">
        <v>18.059999999999999</v>
      </c>
      <c r="F2281">
        <v>23.29</v>
      </c>
      <c r="G2281">
        <v>25.61</v>
      </c>
      <c r="H2281">
        <v>33.39</v>
      </c>
      <c r="I2281">
        <v>229.13</v>
      </c>
      <c r="J2281">
        <v>70.959999999999994</v>
      </c>
      <c r="K2281">
        <v>166.33</v>
      </c>
    </row>
    <row r="2282" spans="1:11" x14ac:dyDescent="0.2">
      <c r="A2282" s="1">
        <v>42859</v>
      </c>
      <c r="B2282">
        <v>17.34</v>
      </c>
      <c r="C2282">
        <v>23.02</v>
      </c>
      <c r="D2282">
        <v>15.09</v>
      </c>
      <c r="E2282">
        <v>17.07</v>
      </c>
      <c r="F2282">
        <v>22.81</v>
      </c>
      <c r="G2282">
        <v>25.62</v>
      </c>
      <c r="H2282">
        <v>31.91</v>
      </c>
      <c r="I2282">
        <v>220.45</v>
      </c>
      <c r="J2282">
        <v>66.540000000000006</v>
      </c>
      <c r="K2282">
        <v>159.99</v>
      </c>
    </row>
    <row r="2283" spans="1:11" x14ac:dyDescent="0.2">
      <c r="A2283" s="1">
        <v>42860</v>
      </c>
      <c r="B2283">
        <v>16.84</v>
      </c>
      <c r="C2283">
        <v>23.02</v>
      </c>
      <c r="D2283">
        <v>15.08</v>
      </c>
      <c r="E2283">
        <v>17.07</v>
      </c>
      <c r="F2283">
        <v>22.79</v>
      </c>
      <c r="G2283">
        <v>25.61</v>
      </c>
      <c r="H2283">
        <v>31.91</v>
      </c>
      <c r="I2283">
        <v>215.2</v>
      </c>
      <c r="J2283">
        <v>64.56</v>
      </c>
      <c r="K2283">
        <v>156.12</v>
      </c>
    </row>
    <row r="2284" spans="1:11" x14ac:dyDescent="0.2">
      <c r="A2284" s="1">
        <v>42863</v>
      </c>
      <c r="B2284">
        <v>18.899999999999999</v>
      </c>
      <c r="C2284">
        <v>22.52</v>
      </c>
      <c r="D2284">
        <v>17.059999999999999</v>
      </c>
      <c r="E2284">
        <v>16.82</v>
      </c>
      <c r="F2284">
        <v>22.28</v>
      </c>
      <c r="G2284">
        <v>25.58</v>
      </c>
      <c r="H2284">
        <v>31.42</v>
      </c>
      <c r="I2284">
        <v>217.89</v>
      </c>
      <c r="J2284">
        <v>65.52</v>
      </c>
      <c r="K2284">
        <v>156.15</v>
      </c>
    </row>
    <row r="2285" spans="1:11" x14ac:dyDescent="0.2">
      <c r="A2285" s="1">
        <v>42864</v>
      </c>
      <c r="B2285">
        <v>18.63</v>
      </c>
      <c r="C2285">
        <v>22.03</v>
      </c>
      <c r="D2285">
        <v>16.649999999999999</v>
      </c>
      <c r="E2285">
        <v>16.82</v>
      </c>
      <c r="F2285">
        <v>21.79</v>
      </c>
      <c r="G2285">
        <v>25.6</v>
      </c>
      <c r="H2285">
        <v>28.95</v>
      </c>
      <c r="I2285">
        <v>213.08</v>
      </c>
      <c r="J2285">
        <v>65.53</v>
      </c>
      <c r="K2285">
        <v>157.6</v>
      </c>
    </row>
    <row r="2286" spans="1:11" x14ac:dyDescent="0.2">
      <c r="A2286" s="1">
        <v>42865</v>
      </c>
      <c r="B2286">
        <v>18.63</v>
      </c>
      <c r="C2286">
        <v>22.03</v>
      </c>
      <c r="D2286">
        <v>15.08</v>
      </c>
      <c r="E2286">
        <v>16.82</v>
      </c>
      <c r="F2286">
        <v>21.78</v>
      </c>
      <c r="G2286">
        <v>25.59</v>
      </c>
      <c r="H2286">
        <v>28.95</v>
      </c>
      <c r="I2286">
        <v>212.13</v>
      </c>
      <c r="J2286">
        <v>65.52</v>
      </c>
      <c r="K2286">
        <v>157.12</v>
      </c>
    </row>
    <row r="2287" spans="1:11" x14ac:dyDescent="0.2">
      <c r="A2287" s="1">
        <v>42866</v>
      </c>
      <c r="B2287">
        <v>18.63</v>
      </c>
      <c r="C2287">
        <v>21.53</v>
      </c>
      <c r="D2287">
        <v>15.08</v>
      </c>
      <c r="E2287">
        <v>16.079999999999998</v>
      </c>
      <c r="F2287">
        <v>21.29</v>
      </c>
      <c r="G2287">
        <v>25.59</v>
      </c>
      <c r="H2287">
        <v>29.44</v>
      </c>
      <c r="I2287">
        <v>209.59</v>
      </c>
      <c r="J2287">
        <v>66.989999999999995</v>
      </c>
      <c r="K2287">
        <v>158.1</v>
      </c>
    </row>
    <row r="2288" spans="1:11" x14ac:dyDescent="0.2">
      <c r="A2288" s="1">
        <v>42867</v>
      </c>
      <c r="B2288">
        <v>18.14</v>
      </c>
      <c r="C2288">
        <v>21.53</v>
      </c>
      <c r="D2288">
        <v>15.08</v>
      </c>
      <c r="E2288">
        <v>16.079999999999998</v>
      </c>
      <c r="F2288">
        <v>21.3</v>
      </c>
      <c r="G2288">
        <v>25.61</v>
      </c>
      <c r="H2288">
        <v>29.44</v>
      </c>
      <c r="I2288">
        <v>210.46</v>
      </c>
      <c r="J2288">
        <v>68.010000000000005</v>
      </c>
      <c r="K2288">
        <v>159.04</v>
      </c>
    </row>
    <row r="2289" spans="1:11" x14ac:dyDescent="0.2">
      <c r="A2289" s="1">
        <v>42870</v>
      </c>
      <c r="B2289">
        <v>18.13</v>
      </c>
      <c r="C2289">
        <v>21.53</v>
      </c>
      <c r="D2289">
        <v>15.08</v>
      </c>
      <c r="E2289">
        <v>16.57</v>
      </c>
      <c r="F2289">
        <v>21.23</v>
      </c>
      <c r="G2289">
        <v>25.54</v>
      </c>
      <c r="H2289">
        <v>29.94</v>
      </c>
      <c r="I2289">
        <v>212.02</v>
      </c>
      <c r="J2289">
        <v>70.44</v>
      </c>
      <c r="K2289">
        <v>159.6</v>
      </c>
    </row>
    <row r="2290" spans="1:11" x14ac:dyDescent="0.2">
      <c r="A2290" s="1">
        <v>42871</v>
      </c>
      <c r="B2290">
        <v>17.64</v>
      </c>
      <c r="C2290">
        <v>21.53</v>
      </c>
      <c r="D2290">
        <v>15.08</v>
      </c>
      <c r="E2290">
        <v>16.57</v>
      </c>
      <c r="F2290">
        <v>21.28</v>
      </c>
      <c r="G2290">
        <v>25.59</v>
      </c>
      <c r="H2290">
        <v>29.94</v>
      </c>
      <c r="I2290">
        <v>208.61</v>
      </c>
      <c r="J2290">
        <v>69.47</v>
      </c>
      <c r="K2290">
        <v>157.63999999999999</v>
      </c>
    </row>
    <row r="2291" spans="1:11" x14ac:dyDescent="0.2">
      <c r="A2291" s="1">
        <v>42872</v>
      </c>
      <c r="B2291">
        <v>17.649999999999999</v>
      </c>
      <c r="C2291">
        <v>21.53</v>
      </c>
      <c r="D2291">
        <v>15.08</v>
      </c>
      <c r="E2291">
        <v>16.079999999999998</v>
      </c>
      <c r="F2291">
        <v>21.33</v>
      </c>
      <c r="G2291">
        <v>25.64</v>
      </c>
      <c r="H2291">
        <v>30.92</v>
      </c>
      <c r="I2291">
        <v>208.54</v>
      </c>
      <c r="J2291">
        <v>72.930000000000007</v>
      </c>
      <c r="K2291">
        <v>162.46</v>
      </c>
    </row>
    <row r="2292" spans="1:11" x14ac:dyDescent="0.2">
      <c r="A2292" s="1">
        <v>42873</v>
      </c>
      <c r="B2292">
        <v>17.63</v>
      </c>
      <c r="C2292">
        <v>21.53</v>
      </c>
      <c r="D2292">
        <v>15.07</v>
      </c>
      <c r="E2292">
        <v>16.07</v>
      </c>
      <c r="F2292">
        <v>21.22</v>
      </c>
      <c r="G2292">
        <v>25.52</v>
      </c>
      <c r="H2292">
        <v>29.45</v>
      </c>
      <c r="I2292">
        <v>211.16</v>
      </c>
      <c r="J2292">
        <v>74.38</v>
      </c>
      <c r="K2292">
        <v>163.53</v>
      </c>
    </row>
    <row r="2293" spans="1:11" x14ac:dyDescent="0.2">
      <c r="A2293" s="1">
        <v>42874</v>
      </c>
      <c r="B2293">
        <v>18.13</v>
      </c>
      <c r="C2293">
        <v>21.53</v>
      </c>
      <c r="D2293">
        <v>15.08</v>
      </c>
      <c r="E2293">
        <v>16.07</v>
      </c>
      <c r="F2293">
        <v>21.72</v>
      </c>
      <c r="G2293">
        <v>25.52</v>
      </c>
      <c r="H2293">
        <v>28.95</v>
      </c>
      <c r="I2293">
        <v>208.23</v>
      </c>
      <c r="J2293">
        <v>71.91</v>
      </c>
      <c r="K2293">
        <v>160.6</v>
      </c>
    </row>
    <row r="2294" spans="1:11" x14ac:dyDescent="0.2">
      <c r="A2294" s="1">
        <v>42877</v>
      </c>
      <c r="B2294">
        <v>17.63</v>
      </c>
      <c r="C2294">
        <v>21.53</v>
      </c>
      <c r="D2294">
        <v>15.07</v>
      </c>
      <c r="E2294">
        <v>16.07</v>
      </c>
      <c r="F2294">
        <v>21.72</v>
      </c>
      <c r="G2294">
        <v>25.53</v>
      </c>
      <c r="H2294">
        <v>28.95</v>
      </c>
      <c r="I2294">
        <v>207.26</v>
      </c>
      <c r="J2294">
        <v>72.900000000000006</v>
      </c>
      <c r="K2294">
        <v>160.6</v>
      </c>
    </row>
    <row r="2295" spans="1:11" x14ac:dyDescent="0.2">
      <c r="A2295" s="1">
        <v>42878</v>
      </c>
      <c r="B2295">
        <v>18.13</v>
      </c>
      <c r="C2295">
        <v>21.53</v>
      </c>
      <c r="D2295">
        <v>15.08</v>
      </c>
      <c r="E2295">
        <v>16.07</v>
      </c>
      <c r="F2295">
        <v>21.74</v>
      </c>
      <c r="G2295">
        <v>25.54</v>
      </c>
      <c r="H2295">
        <v>29.44</v>
      </c>
      <c r="I2295">
        <v>205.34</v>
      </c>
      <c r="J2295">
        <v>72.900000000000006</v>
      </c>
      <c r="K2295">
        <v>159.62</v>
      </c>
    </row>
    <row r="2296" spans="1:11" x14ac:dyDescent="0.2">
      <c r="A2296" s="1">
        <v>42879</v>
      </c>
      <c r="B2296">
        <v>18.13</v>
      </c>
      <c r="C2296">
        <v>21.53</v>
      </c>
      <c r="D2296">
        <v>15.08</v>
      </c>
      <c r="E2296">
        <v>16.079999999999998</v>
      </c>
      <c r="F2296">
        <v>21.76</v>
      </c>
      <c r="G2296">
        <v>25.57</v>
      </c>
      <c r="H2296">
        <v>28.45</v>
      </c>
      <c r="I2296">
        <v>206.26</v>
      </c>
      <c r="J2296">
        <v>74.39</v>
      </c>
      <c r="K2296">
        <v>160.08000000000001</v>
      </c>
    </row>
    <row r="2297" spans="1:11" x14ac:dyDescent="0.2">
      <c r="A2297" s="1">
        <v>42880</v>
      </c>
      <c r="B2297">
        <v>18.13</v>
      </c>
      <c r="C2297">
        <v>21.53</v>
      </c>
      <c r="D2297">
        <v>15.06</v>
      </c>
      <c r="E2297">
        <v>16.07</v>
      </c>
      <c r="F2297">
        <v>21.69</v>
      </c>
      <c r="G2297">
        <v>25.49</v>
      </c>
      <c r="H2297">
        <v>27.96</v>
      </c>
      <c r="I2297">
        <v>206.38</v>
      </c>
      <c r="J2297">
        <v>72.39</v>
      </c>
      <c r="K2297">
        <v>159.16999999999999</v>
      </c>
    </row>
    <row r="2298" spans="1:11" x14ac:dyDescent="0.2">
      <c r="A2298" s="1">
        <v>42881</v>
      </c>
      <c r="B2298">
        <v>18.13</v>
      </c>
      <c r="C2298">
        <v>21.53</v>
      </c>
      <c r="D2298">
        <v>15.07</v>
      </c>
      <c r="E2298">
        <v>16.07</v>
      </c>
      <c r="F2298">
        <v>21.72</v>
      </c>
      <c r="G2298">
        <v>25.52</v>
      </c>
      <c r="H2298">
        <v>27.96</v>
      </c>
      <c r="I2298">
        <v>206.34</v>
      </c>
      <c r="J2298">
        <v>73.39</v>
      </c>
      <c r="K2298">
        <v>158.65</v>
      </c>
    </row>
    <row r="2299" spans="1:11" x14ac:dyDescent="0.2">
      <c r="A2299" s="1">
        <v>42884</v>
      </c>
      <c r="B2299">
        <v>18.13</v>
      </c>
      <c r="C2299">
        <v>21.53</v>
      </c>
      <c r="D2299">
        <v>15.07</v>
      </c>
      <c r="E2299">
        <v>16.07</v>
      </c>
      <c r="F2299">
        <v>21.72</v>
      </c>
      <c r="G2299">
        <v>25.52</v>
      </c>
      <c r="H2299">
        <v>27.96</v>
      </c>
      <c r="I2299">
        <v>206.34</v>
      </c>
      <c r="J2299">
        <v>73.39</v>
      </c>
      <c r="K2299">
        <v>158.65</v>
      </c>
    </row>
    <row r="2300" spans="1:11" x14ac:dyDescent="0.2">
      <c r="A2300" s="1">
        <v>42885</v>
      </c>
      <c r="B2300">
        <v>18.13</v>
      </c>
      <c r="C2300">
        <v>21.53</v>
      </c>
      <c r="D2300">
        <v>15.07</v>
      </c>
      <c r="E2300">
        <v>16.07</v>
      </c>
      <c r="F2300">
        <v>21.73</v>
      </c>
      <c r="G2300">
        <v>25.53</v>
      </c>
      <c r="H2300">
        <v>28.46</v>
      </c>
      <c r="I2300">
        <v>209.69</v>
      </c>
      <c r="J2300">
        <v>75.36</v>
      </c>
      <c r="K2300">
        <v>167.42</v>
      </c>
    </row>
    <row r="2301" spans="1:11" x14ac:dyDescent="0.2">
      <c r="A2301" s="1">
        <v>42886</v>
      </c>
      <c r="B2301">
        <v>17.63</v>
      </c>
      <c r="C2301">
        <v>21.53</v>
      </c>
      <c r="D2301">
        <v>15.07</v>
      </c>
      <c r="E2301">
        <v>16.07</v>
      </c>
      <c r="F2301">
        <v>21.69</v>
      </c>
      <c r="G2301">
        <v>25.49</v>
      </c>
      <c r="H2301">
        <v>28.46</v>
      </c>
      <c r="I2301">
        <v>203.07</v>
      </c>
      <c r="J2301">
        <v>75.849999999999994</v>
      </c>
      <c r="K2301">
        <v>168.91</v>
      </c>
    </row>
    <row r="2302" spans="1:11" x14ac:dyDescent="0.2">
      <c r="A2302" s="1">
        <v>42887</v>
      </c>
      <c r="B2302">
        <v>18.13</v>
      </c>
      <c r="C2302">
        <v>21.53</v>
      </c>
      <c r="D2302">
        <v>15.07</v>
      </c>
      <c r="E2302">
        <v>16.07</v>
      </c>
      <c r="F2302">
        <v>21.68</v>
      </c>
      <c r="G2302">
        <v>25.48</v>
      </c>
      <c r="H2302">
        <v>28.46</v>
      </c>
      <c r="I2302">
        <v>204.04</v>
      </c>
      <c r="J2302">
        <v>76.83</v>
      </c>
      <c r="K2302">
        <v>169.89</v>
      </c>
    </row>
    <row r="2303" spans="1:11" x14ac:dyDescent="0.2">
      <c r="A2303" s="1">
        <v>42888</v>
      </c>
      <c r="B2303">
        <v>17.63</v>
      </c>
      <c r="C2303">
        <v>21.53</v>
      </c>
      <c r="D2303">
        <v>15.07</v>
      </c>
      <c r="E2303">
        <v>16.07</v>
      </c>
      <c r="F2303">
        <v>21.72</v>
      </c>
      <c r="G2303">
        <v>25.53</v>
      </c>
      <c r="H2303">
        <v>28.46</v>
      </c>
      <c r="I2303">
        <v>205.43</v>
      </c>
      <c r="J2303">
        <v>77.83</v>
      </c>
      <c r="K2303">
        <v>172.77</v>
      </c>
    </row>
    <row r="2304" spans="1:11" x14ac:dyDescent="0.2">
      <c r="A2304" s="1">
        <v>42891</v>
      </c>
      <c r="B2304">
        <v>18.12</v>
      </c>
      <c r="C2304">
        <v>21.53</v>
      </c>
      <c r="D2304">
        <v>15.07</v>
      </c>
      <c r="E2304">
        <v>16.07</v>
      </c>
      <c r="F2304">
        <v>21.68</v>
      </c>
      <c r="G2304">
        <v>25.48</v>
      </c>
      <c r="H2304">
        <v>28.46</v>
      </c>
      <c r="I2304">
        <v>207.44</v>
      </c>
      <c r="J2304">
        <v>77.319999999999993</v>
      </c>
      <c r="K2304">
        <v>173.81</v>
      </c>
    </row>
    <row r="2305" spans="1:11" x14ac:dyDescent="0.2">
      <c r="A2305" s="1">
        <v>42892</v>
      </c>
      <c r="B2305">
        <v>18.13</v>
      </c>
      <c r="C2305">
        <v>21.53</v>
      </c>
      <c r="D2305">
        <v>16.079999999999998</v>
      </c>
      <c r="E2305">
        <v>16.07</v>
      </c>
      <c r="F2305">
        <v>22.24</v>
      </c>
      <c r="G2305">
        <v>25.54</v>
      </c>
      <c r="H2305">
        <v>28.46</v>
      </c>
      <c r="I2305">
        <v>209.26</v>
      </c>
      <c r="J2305">
        <v>76.84</v>
      </c>
      <c r="K2305">
        <v>174.72</v>
      </c>
    </row>
    <row r="2306" spans="1:11" x14ac:dyDescent="0.2">
      <c r="A2306" s="1">
        <v>42893</v>
      </c>
      <c r="B2306">
        <v>18.13</v>
      </c>
      <c r="C2306">
        <v>21.53</v>
      </c>
      <c r="D2306">
        <v>16.07</v>
      </c>
      <c r="E2306">
        <v>16.07</v>
      </c>
      <c r="F2306">
        <v>22.17</v>
      </c>
      <c r="G2306">
        <v>25.47</v>
      </c>
      <c r="H2306">
        <v>27.96</v>
      </c>
      <c r="I2306">
        <v>209.36</v>
      </c>
      <c r="J2306">
        <v>76.83</v>
      </c>
      <c r="K2306">
        <v>175.27</v>
      </c>
    </row>
    <row r="2307" spans="1:11" x14ac:dyDescent="0.2">
      <c r="A2307" s="1">
        <v>42894</v>
      </c>
      <c r="B2307">
        <v>18.12</v>
      </c>
      <c r="C2307">
        <v>21.03</v>
      </c>
      <c r="D2307">
        <v>16.07</v>
      </c>
      <c r="E2307">
        <v>16.07</v>
      </c>
      <c r="F2307">
        <v>21.67</v>
      </c>
      <c r="G2307">
        <v>25.97</v>
      </c>
      <c r="H2307">
        <v>27.47</v>
      </c>
      <c r="I2307">
        <v>204.54</v>
      </c>
      <c r="J2307">
        <v>71.89</v>
      </c>
      <c r="K2307">
        <v>167.47</v>
      </c>
    </row>
    <row r="2308" spans="1:11" x14ac:dyDescent="0.2">
      <c r="A2308" s="1">
        <v>42895</v>
      </c>
      <c r="B2308">
        <v>18.13</v>
      </c>
      <c r="C2308">
        <v>21.03</v>
      </c>
      <c r="D2308">
        <v>16.079999999999998</v>
      </c>
      <c r="E2308">
        <v>16.07</v>
      </c>
      <c r="F2308">
        <v>21.68</v>
      </c>
      <c r="G2308">
        <v>24.37</v>
      </c>
      <c r="H2308">
        <v>27.47</v>
      </c>
      <c r="I2308">
        <v>200.22</v>
      </c>
      <c r="J2308">
        <v>69.92</v>
      </c>
      <c r="K2308">
        <v>163.58000000000001</v>
      </c>
    </row>
    <row r="2309" spans="1:11" x14ac:dyDescent="0.2">
      <c r="A2309" s="1">
        <v>42898</v>
      </c>
      <c r="B2309">
        <v>18.13</v>
      </c>
      <c r="C2309">
        <v>20.54</v>
      </c>
      <c r="D2309">
        <v>16.079999999999998</v>
      </c>
      <c r="E2309">
        <v>16.07</v>
      </c>
      <c r="F2309">
        <v>21.69</v>
      </c>
      <c r="G2309">
        <v>23.89</v>
      </c>
      <c r="H2309">
        <v>26.48</v>
      </c>
      <c r="I2309">
        <v>195.87</v>
      </c>
      <c r="J2309">
        <v>67.95</v>
      </c>
      <c r="K2309">
        <v>157.72</v>
      </c>
    </row>
    <row r="2310" spans="1:11" x14ac:dyDescent="0.2">
      <c r="A2310" s="1">
        <v>42899</v>
      </c>
      <c r="B2310">
        <v>18.13</v>
      </c>
      <c r="C2310">
        <v>20.54</v>
      </c>
      <c r="D2310">
        <v>16.079999999999998</v>
      </c>
      <c r="E2310">
        <v>16.07</v>
      </c>
      <c r="F2310">
        <v>21.69</v>
      </c>
      <c r="G2310">
        <v>23.88</v>
      </c>
      <c r="H2310">
        <v>26.48</v>
      </c>
      <c r="I2310">
        <v>195.88</v>
      </c>
      <c r="J2310">
        <v>67.45</v>
      </c>
      <c r="K2310">
        <v>153.32</v>
      </c>
    </row>
    <row r="2311" spans="1:11" x14ac:dyDescent="0.2">
      <c r="A2311" s="1">
        <v>42900</v>
      </c>
      <c r="B2311">
        <v>18.14</v>
      </c>
      <c r="C2311">
        <v>20.54</v>
      </c>
      <c r="D2311">
        <v>16.09</v>
      </c>
      <c r="E2311">
        <v>15.59</v>
      </c>
      <c r="F2311">
        <v>21.8</v>
      </c>
      <c r="G2311">
        <v>24.01</v>
      </c>
      <c r="H2311">
        <v>24.99</v>
      </c>
      <c r="I2311">
        <v>194.29</v>
      </c>
      <c r="J2311">
        <v>67.010000000000005</v>
      </c>
      <c r="K2311">
        <v>151.28</v>
      </c>
    </row>
    <row r="2312" spans="1:11" x14ac:dyDescent="0.2">
      <c r="A2312" s="1">
        <v>42901</v>
      </c>
      <c r="B2312">
        <v>18.13</v>
      </c>
      <c r="C2312">
        <v>20.54</v>
      </c>
      <c r="D2312">
        <v>16.079999999999998</v>
      </c>
      <c r="E2312">
        <v>15.58</v>
      </c>
      <c r="F2312">
        <v>21.71</v>
      </c>
      <c r="G2312">
        <v>23.91</v>
      </c>
      <c r="H2312">
        <v>24.99</v>
      </c>
      <c r="I2312">
        <v>194.38</v>
      </c>
      <c r="J2312">
        <v>68.45</v>
      </c>
      <c r="K2312">
        <v>151.83000000000001</v>
      </c>
    </row>
    <row r="2313" spans="1:11" x14ac:dyDescent="0.2">
      <c r="A2313" s="1">
        <v>42902</v>
      </c>
      <c r="B2313">
        <v>18.13</v>
      </c>
      <c r="C2313">
        <v>20.54</v>
      </c>
      <c r="D2313">
        <v>16.079999999999998</v>
      </c>
      <c r="E2313">
        <v>15.58</v>
      </c>
      <c r="F2313">
        <v>21.22</v>
      </c>
      <c r="G2313">
        <v>23.91</v>
      </c>
      <c r="H2313">
        <v>25</v>
      </c>
      <c r="I2313">
        <v>194.38</v>
      </c>
      <c r="J2313">
        <v>69.44</v>
      </c>
      <c r="K2313">
        <v>151.83000000000001</v>
      </c>
    </row>
    <row r="2314" spans="1:11" x14ac:dyDescent="0.2">
      <c r="A2314" s="1">
        <v>42905</v>
      </c>
      <c r="B2314">
        <v>16.57</v>
      </c>
      <c r="C2314">
        <v>20.04</v>
      </c>
      <c r="D2314">
        <v>15.58</v>
      </c>
      <c r="E2314">
        <v>15.08</v>
      </c>
      <c r="F2314">
        <v>20.69</v>
      </c>
      <c r="G2314">
        <v>22.81</v>
      </c>
      <c r="H2314">
        <v>24.5</v>
      </c>
      <c r="I2314">
        <v>190.14</v>
      </c>
      <c r="J2314">
        <v>65.48</v>
      </c>
      <c r="K2314">
        <v>145.04</v>
      </c>
    </row>
    <row r="2315" spans="1:11" x14ac:dyDescent="0.2">
      <c r="A2315" s="1">
        <v>42906</v>
      </c>
      <c r="B2315">
        <v>16.579999999999998</v>
      </c>
      <c r="C2315">
        <v>20.04</v>
      </c>
      <c r="D2315">
        <v>15.59</v>
      </c>
      <c r="E2315">
        <v>15.09</v>
      </c>
      <c r="F2315">
        <v>20.76</v>
      </c>
      <c r="G2315">
        <v>22.39</v>
      </c>
      <c r="H2315">
        <v>24.99</v>
      </c>
      <c r="I2315">
        <v>191.52</v>
      </c>
      <c r="J2315">
        <v>65.5</v>
      </c>
      <c r="K2315">
        <v>144.52000000000001</v>
      </c>
    </row>
    <row r="2316" spans="1:11" x14ac:dyDescent="0.2">
      <c r="A2316" s="1">
        <v>42907</v>
      </c>
      <c r="B2316">
        <v>16.579999999999998</v>
      </c>
      <c r="C2316">
        <v>19.79</v>
      </c>
      <c r="D2316">
        <v>14.08</v>
      </c>
      <c r="E2316">
        <v>15.08</v>
      </c>
      <c r="F2316">
        <v>21.24</v>
      </c>
      <c r="G2316">
        <v>22.69</v>
      </c>
      <c r="H2316">
        <v>24.99</v>
      </c>
      <c r="I2316">
        <v>192.52</v>
      </c>
      <c r="J2316">
        <v>65.489999999999995</v>
      </c>
      <c r="K2316">
        <v>144.53</v>
      </c>
    </row>
    <row r="2317" spans="1:11" x14ac:dyDescent="0.2">
      <c r="A2317" s="1">
        <v>42908</v>
      </c>
      <c r="B2317">
        <v>16.579999999999998</v>
      </c>
      <c r="C2317">
        <v>20.04</v>
      </c>
      <c r="D2317">
        <v>16.079999999999998</v>
      </c>
      <c r="E2317">
        <v>15.58</v>
      </c>
      <c r="F2317">
        <v>21.22</v>
      </c>
      <c r="G2317">
        <v>22.35</v>
      </c>
      <c r="H2317">
        <v>24.5</v>
      </c>
      <c r="I2317">
        <v>193.5</v>
      </c>
      <c r="J2317">
        <v>66.47</v>
      </c>
      <c r="K2317">
        <v>144.05000000000001</v>
      </c>
    </row>
    <row r="2318" spans="1:11" x14ac:dyDescent="0.2">
      <c r="A2318" s="1">
        <v>42909</v>
      </c>
      <c r="B2318">
        <v>16.579999999999998</v>
      </c>
      <c r="C2318">
        <v>19.54</v>
      </c>
      <c r="D2318">
        <v>16.079999999999998</v>
      </c>
      <c r="E2318">
        <v>15.58</v>
      </c>
      <c r="F2318">
        <v>20.71</v>
      </c>
      <c r="G2318">
        <v>22.34</v>
      </c>
      <c r="H2318">
        <v>24.5</v>
      </c>
      <c r="I2318">
        <v>192.54</v>
      </c>
      <c r="J2318">
        <v>65.97</v>
      </c>
      <c r="K2318">
        <v>145.03</v>
      </c>
    </row>
    <row r="2319" spans="1:11" x14ac:dyDescent="0.2">
      <c r="A2319" s="1">
        <v>42912</v>
      </c>
      <c r="B2319">
        <v>16.579999999999998</v>
      </c>
      <c r="C2319">
        <v>19.05</v>
      </c>
      <c r="D2319">
        <v>16.079999999999998</v>
      </c>
      <c r="E2319">
        <v>15.58</v>
      </c>
      <c r="F2319">
        <v>20.22</v>
      </c>
      <c r="G2319">
        <v>21.69</v>
      </c>
      <c r="H2319">
        <v>24</v>
      </c>
      <c r="I2319">
        <v>192.06</v>
      </c>
      <c r="J2319">
        <v>64.989999999999995</v>
      </c>
      <c r="K2319">
        <v>143.08000000000001</v>
      </c>
    </row>
    <row r="2320" spans="1:11" x14ac:dyDescent="0.2">
      <c r="A2320" s="1">
        <v>42913</v>
      </c>
      <c r="B2320">
        <v>17.07</v>
      </c>
      <c r="C2320">
        <v>19.54</v>
      </c>
      <c r="D2320">
        <v>16.57</v>
      </c>
      <c r="E2320">
        <v>15.57</v>
      </c>
      <c r="F2320">
        <v>20.68</v>
      </c>
      <c r="G2320">
        <v>22.3</v>
      </c>
      <c r="H2320">
        <v>24</v>
      </c>
      <c r="I2320">
        <v>193.02</v>
      </c>
      <c r="J2320">
        <v>66.95</v>
      </c>
      <c r="K2320">
        <v>145.53</v>
      </c>
    </row>
    <row r="2321" spans="1:11" x14ac:dyDescent="0.2">
      <c r="A2321" s="1">
        <v>42914</v>
      </c>
      <c r="B2321">
        <v>16.57</v>
      </c>
      <c r="C2321">
        <v>19.55</v>
      </c>
      <c r="D2321">
        <v>16.579999999999998</v>
      </c>
      <c r="E2321">
        <v>15.57</v>
      </c>
      <c r="F2321">
        <v>20.71</v>
      </c>
      <c r="G2321">
        <v>22.33</v>
      </c>
      <c r="H2321">
        <v>22.12</v>
      </c>
      <c r="I2321">
        <v>193.5</v>
      </c>
      <c r="J2321">
        <v>65.98</v>
      </c>
      <c r="K2321">
        <v>144.55000000000001</v>
      </c>
    </row>
    <row r="2322" spans="1:11" x14ac:dyDescent="0.2">
      <c r="A2322" s="1">
        <v>42915</v>
      </c>
      <c r="B2322">
        <v>16.57</v>
      </c>
      <c r="C2322">
        <v>19.54</v>
      </c>
      <c r="D2322">
        <v>16.57</v>
      </c>
      <c r="E2322">
        <v>15.07</v>
      </c>
      <c r="F2322">
        <v>20.63</v>
      </c>
      <c r="G2322">
        <v>22.24</v>
      </c>
      <c r="H2322">
        <v>21.52</v>
      </c>
      <c r="I2322">
        <v>193.58</v>
      </c>
      <c r="J2322">
        <v>65.94</v>
      </c>
      <c r="K2322">
        <v>145.08000000000001</v>
      </c>
    </row>
    <row r="2323" spans="1:11" x14ac:dyDescent="0.2">
      <c r="A2323" s="1">
        <v>42916</v>
      </c>
      <c r="B2323">
        <v>16.577000000000002</v>
      </c>
      <c r="C2323">
        <v>19.050999999999998</v>
      </c>
      <c r="D2323">
        <v>16.577000000000002</v>
      </c>
      <c r="E2323">
        <v>15.577</v>
      </c>
      <c r="F2323">
        <v>20.155999999999999</v>
      </c>
      <c r="G2323">
        <v>21.812000000000001</v>
      </c>
      <c r="H2323">
        <v>21.036000000000001</v>
      </c>
      <c r="I2323">
        <v>192.548</v>
      </c>
      <c r="J2323">
        <v>64.980999999999995</v>
      </c>
      <c r="K2323">
        <v>144.56299999999999</v>
      </c>
    </row>
    <row r="2324" spans="1:11" x14ac:dyDescent="0.2">
      <c r="A2324" s="1">
        <v>42919</v>
      </c>
      <c r="B2324">
        <v>16.579999999999998</v>
      </c>
      <c r="C2324">
        <v>18.8</v>
      </c>
      <c r="D2324">
        <v>16.579999999999998</v>
      </c>
      <c r="E2324">
        <v>14.83</v>
      </c>
      <c r="F2324">
        <v>20.22</v>
      </c>
      <c r="G2324">
        <v>21.84</v>
      </c>
      <c r="H2324">
        <v>20.54</v>
      </c>
      <c r="I2324">
        <v>190.09</v>
      </c>
      <c r="J2324">
        <v>64.5</v>
      </c>
      <c r="K2324">
        <v>143.57</v>
      </c>
    </row>
    <row r="2325" spans="1:11" x14ac:dyDescent="0.2">
      <c r="A2325" s="1">
        <v>42920</v>
      </c>
      <c r="B2325">
        <v>16.579999999999998</v>
      </c>
      <c r="C2325">
        <v>18.8</v>
      </c>
      <c r="D2325">
        <v>16.579999999999998</v>
      </c>
      <c r="E2325">
        <v>15.08</v>
      </c>
      <c r="F2325">
        <v>20.23</v>
      </c>
      <c r="G2325">
        <v>21.86</v>
      </c>
      <c r="H2325">
        <v>20.54</v>
      </c>
      <c r="I2325">
        <v>190.09</v>
      </c>
      <c r="J2325">
        <v>64.5</v>
      </c>
      <c r="K2325">
        <v>142.34</v>
      </c>
    </row>
    <row r="2326" spans="1:11" x14ac:dyDescent="0.2">
      <c r="A2326" s="1">
        <v>42921</v>
      </c>
      <c r="B2326">
        <v>16.579999999999998</v>
      </c>
      <c r="C2326">
        <v>18.55</v>
      </c>
      <c r="D2326">
        <v>16.579999999999998</v>
      </c>
      <c r="E2326">
        <v>15.08</v>
      </c>
      <c r="F2326">
        <v>20.23</v>
      </c>
      <c r="G2326">
        <v>21.86</v>
      </c>
      <c r="H2326">
        <v>20.54</v>
      </c>
      <c r="I2326">
        <v>190.57</v>
      </c>
      <c r="J2326">
        <v>64.5</v>
      </c>
      <c r="K2326">
        <v>142.58000000000001</v>
      </c>
    </row>
    <row r="2327" spans="1:11" x14ac:dyDescent="0.2">
      <c r="A2327" s="1">
        <v>42922</v>
      </c>
      <c r="B2327">
        <v>16.010000000000002</v>
      </c>
      <c r="C2327">
        <v>18.3</v>
      </c>
      <c r="D2327">
        <v>16.010000000000002</v>
      </c>
      <c r="E2327">
        <v>14.58</v>
      </c>
      <c r="F2327">
        <v>19.690000000000001</v>
      </c>
      <c r="G2327">
        <v>21.27</v>
      </c>
      <c r="H2327">
        <v>20.54</v>
      </c>
      <c r="I2327">
        <v>191.1</v>
      </c>
      <c r="J2327">
        <v>67.95</v>
      </c>
      <c r="K2327">
        <v>145.04</v>
      </c>
    </row>
    <row r="2328" spans="1:11" x14ac:dyDescent="0.2">
      <c r="A2328" s="1">
        <v>42923</v>
      </c>
      <c r="B2328">
        <v>16.010000000000002</v>
      </c>
      <c r="C2328">
        <v>18.55</v>
      </c>
      <c r="D2328">
        <v>16.510000000000002</v>
      </c>
      <c r="E2328">
        <v>14.33</v>
      </c>
      <c r="F2328">
        <v>19.68</v>
      </c>
      <c r="G2328">
        <v>21.26</v>
      </c>
      <c r="H2328">
        <v>21.03</v>
      </c>
      <c r="I2328">
        <v>192.07</v>
      </c>
      <c r="J2328">
        <v>68.930000000000007</v>
      </c>
      <c r="K2328">
        <v>147.47999999999999</v>
      </c>
    </row>
    <row r="2329" spans="1:11" x14ac:dyDescent="0.2">
      <c r="A2329" s="1">
        <v>42926</v>
      </c>
      <c r="B2329">
        <v>16.02</v>
      </c>
      <c r="C2329">
        <v>18.55</v>
      </c>
      <c r="D2329">
        <v>16.02</v>
      </c>
      <c r="E2329">
        <v>14.34</v>
      </c>
      <c r="F2329">
        <v>19.72</v>
      </c>
      <c r="G2329">
        <v>20.74</v>
      </c>
      <c r="H2329">
        <v>20.54</v>
      </c>
      <c r="I2329">
        <v>192.03</v>
      </c>
      <c r="J2329">
        <v>69.44</v>
      </c>
      <c r="K2329">
        <v>146</v>
      </c>
    </row>
    <row r="2330" spans="1:11" x14ac:dyDescent="0.2">
      <c r="A2330" s="1">
        <v>42927</v>
      </c>
      <c r="B2330">
        <v>16.010000000000002</v>
      </c>
      <c r="C2330">
        <v>18.55</v>
      </c>
      <c r="D2330">
        <v>16.010000000000002</v>
      </c>
      <c r="E2330">
        <v>14.33</v>
      </c>
      <c r="F2330">
        <v>19.7</v>
      </c>
      <c r="G2330">
        <v>20.72</v>
      </c>
      <c r="H2330">
        <v>20.54</v>
      </c>
      <c r="I2330">
        <v>192.05</v>
      </c>
      <c r="J2330">
        <v>68.94</v>
      </c>
      <c r="K2330">
        <v>146.5</v>
      </c>
    </row>
    <row r="2331" spans="1:11" x14ac:dyDescent="0.2">
      <c r="A2331" s="1">
        <v>42928</v>
      </c>
      <c r="B2331">
        <v>16.02</v>
      </c>
      <c r="C2331">
        <v>18.55</v>
      </c>
      <c r="D2331">
        <v>16.02</v>
      </c>
      <c r="E2331">
        <v>14.34</v>
      </c>
      <c r="F2331">
        <v>19.73</v>
      </c>
      <c r="G2331">
        <v>21.65</v>
      </c>
      <c r="H2331">
        <v>20.54</v>
      </c>
      <c r="I2331">
        <v>191.51</v>
      </c>
      <c r="J2331">
        <v>68.430000000000007</v>
      </c>
      <c r="K2331">
        <v>145.97999999999999</v>
      </c>
    </row>
    <row r="2332" spans="1:11" x14ac:dyDescent="0.2">
      <c r="A2332" s="1">
        <v>42929</v>
      </c>
      <c r="B2332">
        <v>16.010000000000002</v>
      </c>
      <c r="C2332">
        <v>18.55</v>
      </c>
      <c r="D2332">
        <v>16.010000000000002</v>
      </c>
      <c r="E2332">
        <v>14.33</v>
      </c>
      <c r="F2332">
        <v>19.690000000000001</v>
      </c>
      <c r="G2332">
        <v>20.71</v>
      </c>
      <c r="H2332">
        <v>20.54</v>
      </c>
      <c r="I2332">
        <v>194.46</v>
      </c>
      <c r="J2332">
        <v>69.430000000000007</v>
      </c>
      <c r="K2332">
        <v>147.47999999999999</v>
      </c>
    </row>
    <row r="2333" spans="1:11" x14ac:dyDescent="0.2">
      <c r="A2333" s="1">
        <v>42930</v>
      </c>
      <c r="B2333">
        <v>16.02</v>
      </c>
      <c r="C2333">
        <v>18.559999999999999</v>
      </c>
      <c r="D2333">
        <v>16.02</v>
      </c>
      <c r="E2333">
        <v>14.34</v>
      </c>
      <c r="F2333">
        <v>21.68</v>
      </c>
      <c r="G2333">
        <v>20.29</v>
      </c>
      <c r="H2333">
        <v>20.54</v>
      </c>
      <c r="I2333">
        <v>191.98</v>
      </c>
      <c r="J2333">
        <v>68.47</v>
      </c>
      <c r="K2333">
        <v>145</v>
      </c>
    </row>
    <row r="2334" spans="1:11" x14ac:dyDescent="0.2">
      <c r="A2334" s="1">
        <v>42933</v>
      </c>
      <c r="B2334">
        <v>16.010000000000002</v>
      </c>
      <c r="C2334">
        <v>18.55</v>
      </c>
      <c r="D2334">
        <v>16.02</v>
      </c>
      <c r="E2334">
        <v>14.34</v>
      </c>
      <c r="F2334">
        <v>21.7</v>
      </c>
      <c r="G2334">
        <v>19.7</v>
      </c>
      <c r="H2334">
        <v>20.54</v>
      </c>
      <c r="I2334">
        <v>185.81</v>
      </c>
      <c r="J2334">
        <v>67.459999999999994</v>
      </c>
      <c r="K2334">
        <v>142.1</v>
      </c>
    </row>
    <row r="2335" spans="1:11" x14ac:dyDescent="0.2">
      <c r="A2335" s="1">
        <v>42934</v>
      </c>
      <c r="B2335">
        <v>15.52</v>
      </c>
      <c r="C2335">
        <v>18.55</v>
      </c>
      <c r="D2335">
        <v>16.02</v>
      </c>
      <c r="E2335">
        <v>14.34</v>
      </c>
      <c r="F2335">
        <v>19.73</v>
      </c>
      <c r="G2335">
        <v>19.2</v>
      </c>
      <c r="H2335">
        <v>20.04</v>
      </c>
      <c r="I2335">
        <v>181.46</v>
      </c>
      <c r="J2335">
        <v>65.489999999999995</v>
      </c>
      <c r="K2335">
        <v>139.65</v>
      </c>
    </row>
    <row r="2336" spans="1:11" x14ac:dyDescent="0.2">
      <c r="A2336" s="1">
        <v>42935</v>
      </c>
      <c r="B2336">
        <v>15.52</v>
      </c>
      <c r="C2336">
        <v>18.059999999999999</v>
      </c>
      <c r="D2336">
        <v>16.010000000000002</v>
      </c>
      <c r="E2336">
        <v>14.08</v>
      </c>
      <c r="F2336">
        <v>19.7</v>
      </c>
      <c r="G2336">
        <v>18.670000000000002</v>
      </c>
      <c r="H2336">
        <v>20.04</v>
      </c>
      <c r="I2336">
        <v>178.6</v>
      </c>
      <c r="J2336">
        <v>65.72</v>
      </c>
      <c r="K2336">
        <v>138.91999999999999</v>
      </c>
    </row>
    <row r="2337" spans="1:11" x14ac:dyDescent="0.2">
      <c r="A2337" s="1">
        <v>42936</v>
      </c>
      <c r="B2337">
        <v>15.52</v>
      </c>
      <c r="C2337">
        <v>17.559999999999999</v>
      </c>
      <c r="D2337">
        <v>15.52</v>
      </c>
      <c r="E2337">
        <v>14.09</v>
      </c>
      <c r="F2337">
        <v>19.21</v>
      </c>
      <c r="G2337">
        <v>18.68</v>
      </c>
      <c r="H2337">
        <v>19.05</v>
      </c>
      <c r="I2337">
        <v>176.2</v>
      </c>
      <c r="J2337">
        <v>62.01</v>
      </c>
      <c r="K2337">
        <v>135.51</v>
      </c>
    </row>
    <row r="2338" spans="1:11" x14ac:dyDescent="0.2">
      <c r="A2338" s="1">
        <v>42937</v>
      </c>
      <c r="B2338">
        <v>15.52</v>
      </c>
      <c r="C2338">
        <v>17.559999999999999</v>
      </c>
      <c r="D2338">
        <v>15.52</v>
      </c>
      <c r="E2338">
        <v>13.59</v>
      </c>
      <c r="F2338">
        <v>19.239999999999998</v>
      </c>
      <c r="G2338">
        <v>18.71</v>
      </c>
      <c r="H2338">
        <v>17.559999999999999</v>
      </c>
      <c r="I2338">
        <v>168.92</v>
      </c>
      <c r="J2338">
        <v>63.03</v>
      </c>
      <c r="K2338">
        <v>131.57</v>
      </c>
    </row>
    <row r="2339" spans="1:11" x14ac:dyDescent="0.2">
      <c r="A2339" s="1">
        <v>42940</v>
      </c>
      <c r="B2339">
        <v>15.52</v>
      </c>
      <c r="C2339">
        <v>17.07</v>
      </c>
      <c r="D2339">
        <v>15.02</v>
      </c>
      <c r="E2339">
        <v>13.59</v>
      </c>
      <c r="F2339">
        <v>18.72</v>
      </c>
      <c r="G2339">
        <v>18.21</v>
      </c>
      <c r="H2339">
        <v>17.559999999999999</v>
      </c>
      <c r="I2339">
        <v>168.94</v>
      </c>
      <c r="J2339">
        <v>63.26</v>
      </c>
      <c r="K2339">
        <v>132.81</v>
      </c>
    </row>
    <row r="2340" spans="1:11" x14ac:dyDescent="0.2">
      <c r="A2340" s="1">
        <v>42941</v>
      </c>
      <c r="B2340">
        <v>15.45</v>
      </c>
      <c r="C2340">
        <v>17.059999999999999</v>
      </c>
      <c r="D2340">
        <v>14.46</v>
      </c>
      <c r="E2340">
        <v>13.59</v>
      </c>
      <c r="F2340">
        <v>18.2</v>
      </c>
      <c r="G2340">
        <v>18.2</v>
      </c>
      <c r="H2340">
        <v>17.559999999999999</v>
      </c>
      <c r="I2340">
        <v>169.44</v>
      </c>
      <c r="J2340">
        <v>64.72</v>
      </c>
      <c r="K2340">
        <v>134.05000000000001</v>
      </c>
    </row>
    <row r="2341" spans="1:11" x14ac:dyDescent="0.2">
      <c r="A2341" s="1">
        <v>42942</v>
      </c>
      <c r="B2341">
        <v>15.46</v>
      </c>
      <c r="C2341">
        <v>17.57</v>
      </c>
      <c r="D2341">
        <v>14.47</v>
      </c>
      <c r="E2341">
        <v>13.1</v>
      </c>
      <c r="F2341">
        <v>18.260000000000002</v>
      </c>
      <c r="G2341">
        <v>17.760000000000002</v>
      </c>
      <c r="H2341">
        <v>17.57</v>
      </c>
      <c r="I2341">
        <v>168.43</v>
      </c>
      <c r="J2341">
        <v>64.760000000000005</v>
      </c>
      <c r="K2341">
        <v>133.53</v>
      </c>
    </row>
    <row r="2342" spans="1:11" x14ac:dyDescent="0.2">
      <c r="A2342" s="1">
        <v>42943</v>
      </c>
      <c r="B2342">
        <v>15.45</v>
      </c>
      <c r="C2342">
        <v>17.559999999999999</v>
      </c>
      <c r="D2342">
        <v>14.45</v>
      </c>
      <c r="E2342">
        <v>13.09</v>
      </c>
      <c r="F2342">
        <v>18.18</v>
      </c>
      <c r="G2342">
        <v>17.68</v>
      </c>
      <c r="H2342">
        <v>17.559999999999999</v>
      </c>
      <c r="I2342">
        <v>168.5</v>
      </c>
      <c r="J2342">
        <v>64.239999999999995</v>
      </c>
      <c r="K2342">
        <v>132.58000000000001</v>
      </c>
    </row>
    <row r="2343" spans="1:11" x14ac:dyDescent="0.2">
      <c r="A2343" s="1">
        <v>42944</v>
      </c>
      <c r="B2343">
        <v>15.45</v>
      </c>
      <c r="C2343">
        <v>17.559999999999999</v>
      </c>
      <c r="D2343">
        <v>14.46</v>
      </c>
      <c r="E2343">
        <v>13.1</v>
      </c>
      <c r="F2343">
        <v>18.23</v>
      </c>
      <c r="G2343">
        <v>17.73</v>
      </c>
      <c r="H2343">
        <v>17.559999999999999</v>
      </c>
      <c r="I2343">
        <v>170.38</v>
      </c>
      <c r="J2343">
        <v>64.75</v>
      </c>
      <c r="K2343">
        <v>133.05000000000001</v>
      </c>
    </row>
    <row r="2344" spans="1:11" x14ac:dyDescent="0.2">
      <c r="A2344" s="1">
        <v>42947</v>
      </c>
      <c r="B2344">
        <v>15.45</v>
      </c>
      <c r="C2344">
        <v>16.82</v>
      </c>
      <c r="D2344">
        <v>14.46</v>
      </c>
      <c r="E2344">
        <v>13.09</v>
      </c>
      <c r="F2344">
        <v>18.22</v>
      </c>
      <c r="G2344">
        <v>17.97</v>
      </c>
      <c r="H2344">
        <v>17.559999999999999</v>
      </c>
      <c r="I2344">
        <v>169.44</v>
      </c>
      <c r="J2344">
        <v>64.739999999999995</v>
      </c>
      <c r="K2344">
        <v>132.57</v>
      </c>
    </row>
    <row r="2345" spans="1:11" x14ac:dyDescent="0.2">
      <c r="A2345" s="1">
        <v>42948</v>
      </c>
      <c r="B2345">
        <v>15.46</v>
      </c>
      <c r="C2345">
        <v>17.559999999999999</v>
      </c>
      <c r="D2345">
        <v>14.08</v>
      </c>
      <c r="E2345">
        <v>13.1</v>
      </c>
      <c r="F2345">
        <v>18.25</v>
      </c>
      <c r="G2345">
        <v>18.22</v>
      </c>
      <c r="H2345">
        <v>17.559999999999999</v>
      </c>
      <c r="I2345">
        <v>171.02</v>
      </c>
      <c r="J2345">
        <v>64.459999999999994</v>
      </c>
      <c r="K2345">
        <v>133.04</v>
      </c>
    </row>
    <row r="2346" spans="1:11" x14ac:dyDescent="0.2">
      <c r="A2346" s="1">
        <v>42949</v>
      </c>
      <c r="B2346">
        <v>15.45</v>
      </c>
      <c r="C2346">
        <v>16.82</v>
      </c>
      <c r="D2346">
        <v>14.46</v>
      </c>
      <c r="E2346">
        <v>13.09</v>
      </c>
      <c r="F2346">
        <v>18.23</v>
      </c>
      <c r="G2346">
        <v>17.98</v>
      </c>
      <c r="H2346">
        <v>17.559999999999999</v>
      </c>
      <c r="I2346">
        <v>170.86</v>
      </c>
      <c r="J2346">
        <v>64.75</v>
      </c>
      <c r="K2346">
        <v>133.05000000000001</v>
      </c>
    </row>
    <row r="2347" spans="1:11" x14ac:dyDescent="0.2">
      <c r="A2347" s="1">
        <v>42950</v>
      </c>
      <c r="B2347">
        <v>15.46</v>
      </c>
      <c r="C2347">
        <v>17.07</v>
      </c>
      <c r="D2347">
        <v>14.47</v>
      </c>
      <c r="E2347">
        <v>13.1</v>
      </c>
      <c r="F2347">
        <v>18.260000000000002</v>
      </c>
      <c r="G2347">
        <v>18.010000000000002</v>
      </c>
      <c r="H2347">
        <v>17.57</v>
      </c>
      <c r="I2347">
        <v>172.76</v>
      </c>
      <c r="J2347">
        <v>65.260000000000005</v>
      </c>
      <c r="K2347">
        <v>132.55000000000001</v>
      </c>
    </row>
    <row r="2348" spans="1:11" x14ac:dyDescent="0.2">
      <c r="A2348" s="1">
        <v>42951</v>
      </c>
      <c r="B2348">
        <v>15.45</v>
      </c>
      <c r="C2348">
        <v>17.559999999999999</v>
      </c>
      <c r="D2348">
        <v>14.46</v>
      </c>
      <c r="E2348">
        <v>13.09</v>
      </c>
      <c r="F2348">
        <v>18.21</v>
      </c>
      <c r="G2348">
        <v>17.96</v>
      </c>
      <c r="H2348">
        <v>17.559999999999999</v>
      </c>
      <c r="I2348">
        <v>171.86</v>
      </c>
      <c r="J2348">
        <v>65.73</v>
      </c>
      <c r="K2348">
        <v>132.09</v>
      </c>
    </row>
    <row r="2349" spans="1:11" x14ac:dyDescent="0.2">
      <c r="A2349" s="1">
        <v>42954</v>
      </c>
      <c r="B2349">
        <v>15.45</v>
      </c>
      <c r="C2349">
        <v>17.07</v>
      </c>
      <c r="D2349">
        <v>14.46</v>
      </c>
      <c r="E2349">
        <v>13.09</v>
      </c>
      <c r="F2349">
        <v>18.23</v>
      </c>
      <c r="G2349">
        <v>17.73</v>
      </c>
      <c r="H2349">
        <v>17.559999999999999</v>
      </c>
      <c r="I2349">
        <v>171.85</v>
      </c>
      <c r="J2349">
        <v>65.98</v>
      </c>
      <c r="K2349">
        <v>132.81</v>
      </c>
    </row>
    <row r="2350" spans="1:11" x14ac:dyDescent="0.2">
      <c r="A2350" s="1">
        <v>42955</v>
      </c>
      <c r="B2350">
        <v>15.45</v>
      </c>
      <c r="C2350">
        <v>17.07</v>
      </c>
      <c r="D2350">
        <v>14.46</v>
      </c>
      <c r="E2350">
        <v>13.09</v>
      </c>
      <c r="F2350">
        <v>18.239999999999998</v>
      </c>
      <c r="G2350">
        <v>17.739999999999998</v>
      </c>
      <c r="H2350">
        <v>17.559999999999999</v>
      </c>
      <c r="I2350">
        <v>171.83</v>
      </c>
      <c r="J2350">
        <v>65.989999999999995</v>
      </c>
      <c r="K2350">
        <v>132.32</v>
      </c>
    </row>
    <row r="2351" spans="1:11" x14ac:dyDescent="0.2">
      <c r="A2351" s="1">
        <v>42956</v>
      </c>
      <c r="B2351">
        <v>15.46</v>
      </c>
      <c r="C2351">
        <v>17.32</v>
      </c>
      <c r="D2351">
        <v>14.47</v>
      </c>
      <c r="E2351">
        <v>13.84</v>
      </c>
      <c r="F2351">
        <v>18.53</v>
      </c>
      <c r="G2351">
        <v>18.02</v>
      </c>
      <c r="H2351">
        <v>18.559999999999999</v>
      </c>
      <c r="I2351">
        <v>172.77</v>
      </c>
      <c r="J2351">
        <v>67.989999999999995</v>
      </c>
      <c r="K2351">
        <v>135.71</v>
      </c>
    </row>
    <row r="2352" spans="1:11" x14ac:dyDescent="0.2">
      <c r="A2352" s="1">
        <v>42957</v>
      </c>
      <c r="B2352">
        <v>16.02</v>
      </c>
      <c r="C2352">
        <v>17.57</v>
      </c>
      <c r="D2352">
        <v>15.03</v>
      </c>
      <c r="E2352">
        <v>14.09</v>
      </c>
      <c r="F2352">
        <v>18.78</v>
      </c>
      <c r="G2352">
        <v>18.28</v>
      </c>
      <c r="H2352">
        <v>19.55</v>
      </c>
      <c r="I2352">
        <v>181.92</v>
      </c>
      <c r="J2352">
        <v>68.97</v>
      </c>
      <c r="K2352">
        <v>137.66999999999999</v>
      </c>
    </row>
    <row r="2353" spans="1:11" x14ac:dyDescent="0.2">
      <c r="A2353" s="1">
        <v>42958</v>
      </c>
      <c r="B2353">
        <v>16.02</v>
      </c>
      <c r="C2353">
        <v>17.57</v>
      </c>
      <c r="D2353">
        <v>15.03</v>
      </c>
      <c r="E2353">
        <v>14.09</v>
      </c>
      <c r="F2353">
        <v>18.77</v>
      </c>
      <c r="G2353">
        <v>20.28</v>
      </c>
      <c r="H2353">
        <v>20.04</v>
      </c>
      <c r="I2353">
        <v>183.84</v>
      </c>
      <c r="J2353">
        <v>69.959999999999994</v>
      </c>
      <c r="K2353">
        <v>139.13</v>
      </c>
    </row>
    <row r="2354" spans="1:11" x14ac:dyDescent="0.2">
      <c r="A2354" s="1">
        <v>42961</v>
      </c>
      <c r="B2354">
        <v>15.45</v>
      </c>
      <c r="C2354">
        <v>18.059999999999999</v>
      </c>
      <c r="D2354">
        <v>14.46</v>
      </c>
      <c r="E2354">
        <v>13.09</v>
      </c>
      <c r="F2354">
        <v>18.22</v>
      </c>
      <c r="G2354">
        <v>19.21</v>
      </c>
      <c r="H2354">
        <v>20.04</v>
      </c>
      <c r="I2354">
        <v>180.56</v>
      </c>
      <c r="J2354">
        <v>68.94</v>
      </c>
      <c r="K2354">
        <v>137.21</v>
      </c>
    </row>
    <row r="2355" spans="1:11" x14ac:dyDescent="0.2">
      <c r="A2355" s="1">
        <v>42962</v>
      </c>
      <c r="B2355">
        <v>15.45</v>
      </c>
      <c r="C2355">
        <v>18.059999999999999</v>
      </c>
      <c r="D2355">
        <v>14.46</v>
      </c>
      <c r="E2355">
        <v>13.09</v>
      </c>
      <c r="F2355">
        <v>18.23</v>
      </c>
      <c r="G2355">
        <v>18.68</v>
      </c>
      <c r="H2355">
        <v>20.04</v>
      </c>
      <c r="I2355">
        <v>178.66</v>
      </c>
      <c r="J2355">
        <v>69.44</v>
      </c>
      <c r="K2355">
        <v>138.19</v>
      </c>
    </row>
    <row r="2356" spans="1:11" x14ac:dyDescent="0.2">
      <c r="A2356" s="1">
        <v>42963</v>
      </c>
      <c r="B2356">
        <v>15.46</v>
      </c>
      <c r="C2356">
        <v>18.059999999999999</v>
      </c>
      <c r="D2356">
        <v>14.47</v>
      </c>
      <c r="E2356">
        <v>13.1</v>
      </c>
      <c r="F2356">
        <v>18.260000000000002</v>
      </c>
      <c r="G2356">
        <v>18.260000000000002</v>
      </c>
      <c r="H2356">
        <v>20.04</v>
      </c>
      <c r="I2356">
        <v>175.71</v>
      </c>
      <c r="J2356">
        <v>67.97</v>
      </c>
      <c r="K2356">
        <v>135.72</v>
      </c>
    </row>
    <row r="2357" spans="1:11" x14ac:dyDescent="0.2">
      <c r="A2357" s="1">
        <v>42964</v>
      </c>
      <c r="B2357">
        <v>15.45</v>
      </c>
      <c r="C2357">
        <v>18.059999999999999</v>
      </c>
      <c r="D2357">
        <v>14.46</v>
      </c>
      <c r="E2357">
        <v>13.09</v>
      </c>
      <c r="F2357">
        <v>18.22</v>
      </c>
      <c r="G2357">
        <v>18.71</v>
      </c>
      <c r="H2357">
        <v>20.04</v>
      </c>
      <c r="I2357">
        <v>175.74</v>
      </c>
      <c r="J2357">
        <v>67.95</v>
      </c>
      <c r="K2357">
        <v>136.21</v>
      </c>
    </row>
    <row r="2358" spans="1:11" x14ac:dyDescent="0.2">
      <c r="A2358" s="1">
        <v>42965</v>
      </c>
      <c r="B2358">
        <v>15.46</v>
      </c>
      <c r="C2358">
        <v>18.059999999999999</v>
      </c>
      <c r="D2358">
        <v>14.46</v>
      </c>
      <c r="E2358">
        <v>13.1</v>
      </c>
      <c r="F2358">
        <v>18.239999999999998</v>
      </c>
      <c r="G2358">
        <v>18.73</v>
      </c>
      <c r="H2358">
        <v>20.04</v>
      </c>
      <c r="I2358">
        <v>175.72</v>
      </c>
      <c r="J2358">
        <v>68.459999999999994</v>
      </c>
      <c r="K2358">
        <v>137.41999999999999</v>
      </c>
    </row>
    <row r="2359" spans="1:11" x14ac:dyDescent="0.2">
      <c r="A2359" s="1">
        <v>42968</v>
      </c>
      <c r="B2359">
        <v>15.46</v>
      </c>
      <c r="C2359">
        <v>18.059999999999999</v>
      </c>
      <c r="D2359">
        <v>14.47</v>
      </c>
      <c r="E2359">
        <v>13.1</v>
      </c>
      <c r="F2359">
        <v>18.27</v>
      </c>
      <c r="G2359">
        <v>18.760000000000002</v>
      </c>
      <c r="H2359">
        <v>20.04</v>
      </c>
      <c r="I2359">
        <v>175.7</v>
      </c>
      <c r="J2359">
        <v>68.47</v>
      </c>
      <c r="K2359">
        <v>137.16999999999999</v>
      </c>
    </row>
    <row r="2360" spans="1:11" x14ac:dyDescent="0.2">
      <c r="A2360" s="1">
        <v>42969</v>
      </c>
      <c r="B2360">
        <v>15.45</v>
      </c>
      <c r="C2360">
        <v>18.059999999999999</v>
      </c>
      <c r="D2360">
        <v>14.46</v>
      </c>
      <c r="E2360">
        <v>13.34</v>
      </c>
      <c r="F2360">
        <v>18.239999999999998</v>
      </c>
      <c r="G2360">
        <v>19.72</v>
      </c>
      <c r="H2360">
        <v>20.54</v>
      </c>
      <c r="I2360">
        <v>177.19</v>
      </c>
      <c r="J2360">
        <v>69.930000000000007</v>
      </c>
      <c r="K2360">
        <v>143.53</v>
      </c>
    </row>
    <row r="2361" spans="1:11" x14ac:dyDescent="0.2">
      <c r="A2361" s="1">
        <v>42970</v>
      </c>
      <c r="B2361">
        <v>15.46</v>
      </c>
      <c r="C2361">
        <v>18.559999999999999</v>
      </c>
      <c r="D2361">
        <v>14.47</v>
      </c>
      <c r="E2361">
        <v>13.35</v>
      </c>
      <c r="F2361">
        <v>18.27</v>
      </c>
      <c r="G2361">
        <v>20.76</v>
      </c>
      <c r="H2361">
        <v>20.54</v>
      </c>
      <c r="I2361">
        <v>178.56</v>
      </c>
      <c r="J2361">
        <v>71.930000000000007</v>
      </c>
      <c r="K2361">
        <v>146.44</v>
      </c>
    </row>
    <row r="2362" spans="1:11" x14ac:dyDescent="0.2">
      <c r="A2362" s="1">
        <v>42971</v>
      </c>
      <c r="B2362">
        <v>15.45</v>
      </c>
      <c r="C2362">
        <v>18.059999999999999</v>
      </c>
      <c r="D2362">
        <v>14.46</v>
      </c>
      <c r="E2362">
        <v>13.34</v>
      </c>
      <c r="F2362">
        <v>18.21</v>
      </c>
      <c r="G2362">
        <v>20.69</v>
      </c>
      <c r="H2362">
        <v>20.54</v>
      </c>
      <c r="I2362">
        <v>176.71</v>
      </c>
      <c r="J2362">
        <v>70.42</v>
      </c>
      <c r="K2362">
        <v>145.97999999999999</v>
      </c>
    </row>
    <row r="2363" spans="1:11" x14ac:dyDescent="0.2">
      <c r="A2363" s="1">
        <v>42972</v>
      </c>
      <c r="B2363">
        <v>15.46</v>
      </c>
      <c r="C2363">
        <v>18.059999999999999</v>
      </c>
      <c r="D2363">
        <v>14.47</v>
      </c>
      <c r="E2363">
        <v>13.35</v>
      </c>
      <c r="F2363">
        <v>18.260000000000002</v>
      </c>
      <c r="G2363">
        <v>20.73</v>
      </c>
      <c r="H2363">
        <v>20.54</v>
      </c>
      <c r="I2363">
        <v>176.19</v>
      </c>
      <c r="J2363">
        <v>70.430000000000007</v>
      </c>
      <c r="K2363">
        <v>144.49</v>
      </c>
    </row>
    <row r="2364" spans="1:11" x14ac:dyDescent="0.2">
      <c r="A2364" s="1">
        <v>42975</v>
      </c>
      <c r="B2364">
        <v>15.46</v>
      </c>
      <c r="C2364">
        <v>18.059999999999999</v>
      </c>
      <c r="D2364">
        <v>14.46</v>
      </c>
      <c r="E2364">
        <v>13.35</v>
      </c>
      <c r="F2364">
        <v>18.25</v>
      </c>
      <c r="G2364">
        <v>19.23</v>
      </c>
      <c r="H2364">
        <v>20.04</v>
      </c>
      <c r="I2364">
        <v>175.25</v>
      </c>
      <c r="J2364">
        <v>69.45</v>
      </c>
      <c r="K2364">
        <v>141.58000000000001</v>
      </c>
    </row>
    <row r="2365" spans="1:11" x14ac:dyDescent="0.2">
      <c r="A2365" s="1">
        <v>42976</v>
      </c>
      <c r="B2365">
        <v>15.45</v>
      </c>
      <c r="C2365">
        <v>17.559999999999999</v>
      </c>
      <c r="D2365">
        <v>14.46</v>
      </c>
      <c r="E2365">
        <v>13.1</v>
      </c>
      <c r="F2365">
        <v>18.739999999999998</v>
      </c>
      <c r="G2365">
        <v>21.21</v>
      </c>
      <c r="H2365">
        <v>20.54</v>
      </c>
      <c r="I2365">
        <v>177.65</v>
      </c>
      <c r="J2365">
        <v>70.92</v>
      </c>
      <c r="K2365">
        <v>145.47</v>
      </c>
    </row>
    <row r="2366" spans="1:11" x14ac:dyDescent="0.2">
      <c r="A2366" s="1">
        <v>42977</v>
      </c>
      <c r="B2366">
        <v>15.45</v>
      </c>
      <c r="C2366">
        <v>18.059999999999999</v>
      </c>
      <c r="D2366">
        <v>14.46</v>
      </c>
      <c r="E2366">
        <v>13.09</v>
      </c>
      <c r="F2366">
        <v>18.72</v>
      </c>
      <c r="G2366">
        <v>21.69</v>
      </c>
      <c r="H2366">
        <v>20.54</v>
      </c>
      <c r="I2366">
        <v>176.71</v>
      </c>
      <c r="J2366">
        <v>69.91</v>
      </c>
      <c r="K2366">
        <v>145</v>
      </c>
    </row>
    <row r="2367" spans="1:11" x14ac:dyDescent="0.2">
      <c r="A2367" s="1">
        <v>42978</v>
      </c>
      <c r="B2367">
        <v>14.96</v>
      </c>
      <c r="C2367">
        <v>18.059999999999999</v>
      </c>
      <c r="D2367">
        <v>14.46</v>
      </c>
      <c r="E2367">
        <v>13.09</v>
      </c>
      <c r="F2367">
        <v>18.72</v>
      </c>
      <c r="G2367">
        <v>21.45</v>
      </c>
      <c r="H2367">
        <v>20.54</v>
      </c>
      <c r="I2367">
        <v>176.71</v>
      </c>
      <c r="J2367">
        <v>69.430000000000007</v>
      </c>
      <c r="K2367">
        <v>145</v>
      </c>
    </row>
    <row r="2368" spans="1:11" x14ac:dyDescent="0.2">
      <c r="A2368" s="1">
        <v>42979</v>
      </c>
      <c r="B2368">
        <v>14.96</v>
      </c>
      <c r="C2368">
        <v>18.05</v>
      </c>
      <c r="D2368">
        <v>14.46</v>
      </c>
      <c r="E2368">
        <v>13.09</v>
      </c>
      <c r="F2368">
        <v>18.7</v>
      </c>
      <c r="G2368">
        <v>21.42</v>
      </c>
      <c r="H2368">
        <v>20.53</v>
      </c>
      <c r="I2368">
        <v>175.3</v>
      </c>
      <c r="J2368">
        <v>67.94</v>
      </c>
      <c r="K2368">
        <v>144.04</v>
      </c>
    </row>
    <row r="2369" spans="1:11" x14ac:dyDescent="0.2">
      <c r="A2369" s="1">
        <v>42982</v>
      </c>
      <c r="B2369">
        <v>14.96</v>
      </c>
      <c r="C2369">
        <v>18.059999999999999</v>
      </c>
      <c r="D2369">
        <v>14.46</v>
      </c>
      <c r="E2369">
        <v>13.59</v>
      </c>
      <c r="F2369">
        <v>18.72</v>
      </c>
      <c r="G2369">
        <v>21.45</v>
      </c>
      <c r="H2369">
        <v>20.78</v>
      </c>
      <c r="I2369">
        <v>173.33</v>
      </c>
      <c r="J2369">
        <v>67.95</v>
      </c>
      <c r="K2369">
        <v>143.54</v>
      </c>
    </row>
    <row r="2370" spans="1:11" x14ac:dyDescent="0.2">
      <c r="A2370" s="1">
        <v>42983</v>
      </c>
      <c r="B2370">
        <v>14.96</v>
      </c>
      <c r="C2370">
        <v>16.09</v>
      </c>
      <c r="D2370">
        <v>14.47</v>
      </c>
      <c r="E2370">
        <v>13.11</v>
      </c>
      <c r="F2370">
        <v>18.32</v>
      </c>
      <c r="G2370">
        <v>21.5</v>
      </c>
      <c r="H2370">
        <v>20.79</v>
      </c>
      <c r="I2370">
        <v>170.89</v>
      </c>
      <c r="J2370">
        <v>67.25</v>
      </c>
      <c r="K2370">
        <v>142.54</v>
      </c>
    </row>
    <row r="2371" spans="1:11" x14ac:dyDescent="0.2">
      <c r="A2371" s="1">
        <v>42984</v>
      </c>
      <c r="B2371">
        <v>15.08</v>
      </c>
      <c r="C2371">
        <v>16.079999999999998</v>
      </c>
      <c r="D2371">
        <v>14.58</v>
      </c>
      <c r="E2371">
        <v>13.59</v>
      </c>
      <c r="F2371">
        <v>18.21</v>
      </c>
      <c r="G2371">
        <v>21.43</v>
      </c>
      <c r="H2371">
        <v>20.78</v>
      </c>
      <c r="I2371">
        <v>169</v>
      </c>
      <c r="J2371">
        <v>66.95</v>
      </c>
      <c r="K2371">
        <v>142.09</v>
      </c>
    </row>
    <row r="2372" spans="1:11" x14ac:dyDescent="0.2">
      <c r="A2372" s="1">
        <v>42985</v>
      </c>
      <c r="B2372">
        <v>15.09</v>
      </c>
      <c r="C2372">
        <v>16.079999999999998</v>
      </c>
      <c r="D2372">
        <v>14.59</v>
      </c>
      <c r="E2372">
        <v>13.6</v>
      </c>
      <c r="F2372">
        <v>18.29</v>
      </c>
      <c r="G2372">
        <v>21.26</v>
      </c>
      <c r="H2372">
        <v>20.79</v>
      </c>
      <c r="I2372">
        <v>167.51</v>
      </c>
      <c r="J2372">
        <v>65.010000000000005</v>
      </c>
      <c r="K2372">
        <v>141.07</v>
      </c>
    </row>
    <row r="2373" spans="1:11" x14ac:dyDescent="0.2">
      <c r="A2373" s="1">
        <v>42986</v>
      </c>
      <c r="B2373">
        <v>15.57</v>
      </c>
      <c r="C2373">
        <v>17.559999999999999</v>
      </c>
      <c r="D2373">
        <v>14.33</v>
      </c>
      <c r="E2373">
        <v>13.58</v>
      </c>
      <c r="F2373">
        <v>18.43</v>
      </c>
      <c r="G2373">
        <v>23.16</v>
      </c>
      <c r="H2373">
        <v>20.78</v>
      </c>
      <c r="I2373">
        <v>164.18</v>
      </c>
      <c r="J2373">
        <v>64.47</v>
      </c>
      <c r="K2373">
        <v>141.62</v>
      </c>
    </row>
    <row r="2374" spans="1:11" x14ac:dyDescent="0.2">
      <c r="A2374" s="1">
        <v>42989</v>
      </c>
      <c r="B2374">
        <v>15.57</v>
      </c>
      <c r="C2374">
        <v>17.55</v>
      </c>
      <c r="D2374">
        <v>14.32</v>
      </c>
      <c r="E2374">
        <v>13.58</v>
      </c>
      <c r="F2374">
        <v>18.399999999999999</v>
      </c>
      <c r="G2374">
        <v>24.11</v>
      </c>
      <c r="H2374">
        <v>20.78</v>
      </c>
      <c r="I2374">
        <v>163.24</v>
      </c>
      <c r="J2374">
        <v>64.459999999999994</v>
      </c>
      <c r="K2374">
        <v>139.66999999999999</v>
      </c>
    </row>
    <row r="2375" spans="1:11" x14ac:dyDescent="0.2">
      <c r="A2375" s="1">
        <v>42990</v>
      </c>
      <c r="B2375">
        <v>15.57</v>
      </c>
      <c r="C2375">
        <v>17.059999999999999</v>
      </c>
      <c r="D2375">
        <v>14.08</v>
      </c>
      <c r="E2375">
        <v>13.34</v>
      </c>
      <c r="F2375">
        <v>18.440000000000001</v>
      </c>
      <c r="G2375">
        <v>23.65</v>
      </c>
      <c r="H2375">
        <v>20.54</v>
      </c>
      <c r="I2375">
        <v>160.30000000000001</v>
      </c>
      <c r="J2375">
        <v>62</v>
      </c>
      <c r="K2375">
        <v>139.18</v>
      </c>
    </row>
    <row r="2376" spans="1:11" x14ac:dyDescent="0.2">
      <c r="A2376" s="1">
        <v>42991</v>
      </c>
      <c r="B2376">
        <v>15.57</v>
      </c>
      <c r="C2376">
        <v>16.57</v>
      </c>
      <c r="D2376">
        <v>14.08</v>
      </c>
      <c r="E2376">
        <v>13.34</v>
      </c>
      <c r="F2376">
        <v>18.43</v>
      </c>
      <c r="G2376">
        <v>24.65</v>
      </c>
      <c r="H2376">
        <v>20.04</v>
      </c>
      <c r="I2376">
        <v>159.35</v>
      </c>
      <c r="J2376">
        <v>60</v>
      </c>
      <c r="K2376">
        <v>137.72</v>
      </c>
    </row>
    <row r="2377" spans="1:11" x14ac:dyDescent="0.2">
      <c r="A2377" s="1">
        <v>42992</v>
      </c>
      <c r="B2377">
        <v>15.57</v>
      </c>
      <c r="C2377">
        <v>16.57</v>
      </c>
      <c r="D2377">
        <v>14.08</v>
      </c>
      <c r="E2377">
        <v>12.84</v>
      </c>
      <c r="F2377">
        <v>18.440000000000001</v>
      </c>
      <c r="G2377">
        <v>24.65</v>
      </c>
      <c r="H2377">
        <v>20.04</v>
      </c>
      <c r="I2377">
        <v>157.41</v>
      </c>
      <c r="J2377">
        <v>60.51</v>
      </c>
      <c r="K2377">
        <v>137.46</v>
      </c>
    </row>
    <row r="2378" spans="1:11" x14ac:dyDescent="0.2">
      <c r="A2378" s="1">
        <v>42993</v>
      </c>
      <c r="B2378">
        <v>15.57</v>
      </c>
      <c r="C2378">
        <v>16.57</v>
      </c>
      <c r="D2378">
        <v>14.08</v>
      </c>
      <c r="E2378">
        <v>12.84</v>
      </c>
      <c r="F2378">
        <v>18.43</v>
      </c>
      <c r="G2378">
        <v>24.64</v>
      </c>
      <c r="H2378">
        <v>20.04</v>
      </c>
      <c r="I2378">
        <v>154.05000000000001</v>
      </c>
      <c r="J2378">
        <v>59.51</v>
      </c>
      <c r="K2378">
        <v>136.5</v>
      </c>
    </row>
    <row r="2379" spans="1:11" x14ac:dyDescent="0.2">
      <c r="A2379" s="1">
        <v>42996</v>
      </c>
      <c r="B2379">
        <v>14.58</v>
      </c>
      <c r="C2379">
        <v>16.57</v>
      </c>
      <c r="D2379">
        <v>14.08</v>
      </c>
      <c r="E2379">
        <v>12.59</v>
      </c>
      <c r="F2379">
        <v>18.440000000000001</v>
      </c>
      <c r="G2379">
        <v>24.16</v>
      </c>
      <c r="H2379">
        <v>18.55</v>
      </c>
      <c r="I2379">
        <v>135.62</v>
      </c>
      <c r="J2379">
        <v>57.54</v>
      </c>
      <c r="K2379">
        <v>131.83000000000001</v>
      </c>
    </row>
    <row r="2380" spans="1:11" x14ac:dyDescent="0.2">
      <c r="A2380" s="1">
        <v>42997</v>
      </c>
      <c r="B2380">
        <v>14.58</v>
      </c>
      <c r="C2380">
        <v>16.57</v>
      </c>
      <c r="D2380">
        <v>14.08</v>
      </c>
      <c r="E2380">
        <v>12.34</v>
      </c>
      <c r="F2380">
        <v>18.45</v>
      </c>
      <c r="G2380">
        <v>24.64</v>
      </c>
      <c r="H2380">
        <v>18.55</v>
      </c>
      <c r="I2380">
        <v>129.28</v>
      </c>
      <c r="J2380">
        <v>55.55</v>
      </c>
      <c r="K2380">
        <v>128.9</v>
      </c>
    </row>
    <row r="2381" spans="1:11" x14ac:dyDescent="0.2">
      <c r="A2381" s="1">
        <v>42998</v>
      </c>
      <c r="B2381">
        <v>16.53</v>
      </c>
      <c r="C2381">
        <v>18.57</v>
      </c>
      <c r="E2381">
        <v>13.45</v>
      </c>
      <c r="F2381">
        <v>20.55</v>
      </c>
      <c r="G2381">
        <v>26.61</v>
      </c>
      <c r="H2381">
        <v>20.41</v>
      </c>
      <c r="I2381">
        <v>140.38999999999999</v>
      </c>
      <c r="J2381">
        <v>61.58</v>
      </c>
      <c r="K2381">
        <v>138.25</v>
      </c>
    </row>
    <row r="2382" spans="1:11" x14ac:dyDescent="0.2">
      <c r="A2382" s="1">
        <v>42999</v>
      </c>
      <c r="B2382">
        <v>16.579999999999998</v>
      </c>
      <c r="C2382">
        <v>18.57</v>
      </c>
      <c r="D2382">
        <v>15.09</v>
      </c>
      <c r="E2382">
        <v>13.95</v>
      </c>
      <c r="F2382">
        <v>21.09</v>
      </c>
      <c r="G2382">
        <v>24.78</v>
      </c>
      <c r="H2382">
        <v>21.04</v>
      </c>
      <c r="I2382">
        <v>140.82</v>
      </c>
      <c r="J2382">
        <v>62.57</v>
      </c>
      <c r="K2382">
        <v>141.24</v>
      </c>
    </row>
    <row r="2383" spans="1:11" x14ac:dyDescent="0.2">
      <c r="A2383" s="1">
        <v>43000</v>
      </c>
      <c r="B2383">
        <v>16.579999999999998</v>
      </c>
      <c r="C2383">
        <v>18.57</v>
      </c>
      <c r="D2383">
        <v>15.09</v>
      </c>
      <c r="E2383">
        <v>13.95</v>
      </c>
      <c r="F2383">
        <v>21.07</v>
      </c>
      <c r="G2383">
        <v>24.77</v>
      </c>
      <c r="H2383">
        <v>21.04</v>
      </c>
      <c r="I2383">
        <v>140.34</v>
      </c>
      <c r="J2383">
        <v>63.06</v>
      </c>
      <c r="K2383">
        <v>141.93</v>
      </c>
    </row>
    <row r="2384" spans="1:11" x14ac:dyDescent="0.2">
      <c r="A2384" s="1">
        <v>43003</v>
      </c>
      <c r="B2384">
        <v>16.579999999999998</v>
      </c>
      <c r="C2384">
        <v>19.07</v>
      </c>
      <c r="D2384">
        <v>15.09</v>
      </c>
      <c r="E2384">
        <v>13.95</v>
      </c>
      <c r="F2384">
        <v>21.08</v>
      </c>
      <c r="G2384">
        <v>25.3</v>
      </c>
      <c r="H2384">
        <v>21.04</v>
      </c>
      <c r="I2384">
        <v>141.30000000000001</v>
      </c>
      <c r="J2384">
        <v>64.05</v>
      </c>
      <c r="K2384">
        <v>143.38</v>
      </c>
    </row>
    <row r="2385" spans="1:11" x14ac:dyDescent="0.2">
      <c r="A2385" s="1">
        <v>43004</v>
      </c>
      <c r="B2385">
        <v>16.57</v>
      </c>
      <c r="C2385">
        <v>19.059999999999999</v>
      </c>
      <c r="D2385">
        <v>15.08</v>
      </c>
      <c r="E2385">
        <v>12.85</v>
      </c>
      <c r="F2385">
        <v>21.01</v>
      </c>
      <c r="G2385">
        <v>25.22</v>
      </c>
      <c r="H2385">
        <v>20.54</v>
      </c>
      <c r="I2385">
        <v>141.82</v>
      </c>
      <c r="J2385">
        <v>64.010000000000005</v>
      </c>
      <c r="K2385">
        <v>142.69999999999999</v>
      </c>
    </row>
    <row r="2386" spans="1:11" x14ac:dyDescent="0.2">
      <c r="A2386" s="1">
        <v>43005</v>
      </c>
      <c r="B2386">
        <v>16.57</v>
      </c>
      <c r="C2386">
        <v>18.309999999999999</v>
      </c>
      <c r="D2386">
        <v>15.08</v>
      </c>
      <c r="E2386">
        <v>12.85</v>
      </c>
      <c r="F2386">
        <v>19.489999999999998</v>
      </c>
      <c r="G2386">
        <v>24.73</v>
      </c>
      <c r="H2386">
        <v>20.54</v>
      </c>
      <c r="I2386">
        <v>139.38999999999999</v>
      </c>
      <c r="J2386">
        <v>63.52</v>
      </c>
      <c r="K2386">
        <v>141.25</v>
      </c>
    </row>
    <row r="2387" spans="1:11" x14ac:dyDescent="0.2">
      <c r="A2387" s="1">
        <v>43006</v>
      </c>
      <c r="B2387">
        <v>16.57</v>
      </c>
      <c r="C2387">
        <v>18.309999999999999</v>
      </c>
      <c r="D2387">
        <v>15.08</v>
      </c>
      <c r="E2387">
        <v>12.85</v>
      </c>
      <c r="F2387">
        <v>19.5</v>
      </c>
      <c r="G2387">
        <v>24.74</v>
      </c>
      <c r="H2387">
        <v>20.54</v>
      </c>
      <c r="I2387">
        <v>139.38</v>
      </c>
      <c r="J2387">
        <v>63.03</v>
      </c>
      <c r="K2387">
        <v>138.32</v>
      </c>
    </row>
    <row r="2388" spans="1:11" x14ac:dyDescent="0.2">
      <c r="A2388" s="1">
        <v>43007</v>
      </c>
      <c r="B2388">
        <v>16.57</v>
      </c>
      <c r="C2388">
        <v>18.309999999999999</v>
      </c>
      <c r="D2388">
        <v>15.08</v>
      </c>
      <c r="E2388">
        <v>12.84</v>
      </c>
      <c r="F2388">
        <v>18.98</v>
      </c>
      <c r="G2388">
        <v>24.94</v>
      </c>
      <c r="H2388">
        <v>20.54</v>
      </c>
      <c r="I2388">
        <v>139.4</v>
      </c>
      <c r="J2388">
        <v>63.51</v>
      </c>
      <c r="K2388">
        <v>137.12</v>
      </c>
    </row>
    <row r="2389" spans="1:11" x14ac:dyDescent="0.2">
      <c r="A2389" s="1">
        <v>43010</v>
      </c>
      <c r="B2389">
        <v>16.57</v>
      </c>
      <c r="C2389">
        <v>18.309999999999999</v>
      </c>
      <c r="D2389">
        <v>15.08</v>
      </c>
      <c r="E2389">
        <v>12.85</v>
      </c>
      <c r="F2389">
        <v>19.03</v>
      </c>
      <c r="G2389">
        <v>24.74</v>
      </c>
      <c r="H2389">
        <v>20.54</v>
      </c>
      <c r="I2389">
        <v>143.25</v>
      </c>
      <c r="J2389">
        <v>69.959999999999994</v>
      </c>
      <c r="K2389">
        <v>140.02000000000001</v>
      </c>
    </row>
    <row r="2390" spans="1:11" x14ac:dyDescent="0.2">
      <c r="A2390" s="1">
        <v>43011</v>
      </c>
      <c r="B2390">
        <v>16.57</v>
      </c>
      <c r="C2390">
        <v>18.309999999999999</v>
      </c>
      <c r="D2390">
        <v>15.09</v>
      </c>
      <c r="E2390">
        <v>12.86</v>
      </c>
      <c r="F2390">
        <v>19.05</v>
      </c>
      <c r="G2390">
        <v>24.77</v>
      </c>
      <c r="H2390">
        <v>20.54</v>
      </c>
      <c r="I2390">
        <v>142.28</v>
      </c>
      <c r="J2390">
        <v>70.95</v>
      </c>
      <c r="K2390">
        <v>139.52000000000001</v>
      </c>
    </row>
    <row r="2391" spans="1:11" x14ac:dyDescent="0.2">
      <c r="A2391" s="1">
        <v>43012</v>
      </c>
      <c r="B2391">
        <v>16.57</v>
      </c>
      <c r="C2391">
        <v>18.309999999999999</v>
      </c>
      <c r="D2391">
        <v>15.08</v>
      </c>
      <c r="E2391">
        <v>12.85</v>
      </c>
      <c r="F2391">
        <v>19.010000000000002</v>
      </c>
      <c r="G2391">
        <v>24.72</v>
      </c>
      <c r="H2391">
        <v>21.03</v>
      </c>
      <c r="I2391">
        <v>143.27000000000001</v>
      </c>
      <c r="J2391">
        <v>76.37</v>
      </c>
      <c r="K2391">
        <v>142.94999999999999</v>
      </c>
    </row>
    <row r="2392" spans="1:11" x14ac:dyDescent="0.2">
      <c r="A2392" s="1">
        <v>43013</v>
      </c>
      <c r="B2392">
        <v>16.57</v>
      </c>
      <c r="C2392">
        <v>18.309999999999999</v>
      </c>
      <c r="D2392">
        <v>15.08</v>
      </c>
      <c r="E2392">
        <v>12.85</v>
      </c>
      <c r="F2392">
        <v>18.989999999999998</v>
      </c>
      <c r="G2392">
        <v>24.7</v>
      </c>
      <c r="H2392">
        <v>21.03</v>
      </c>
      <c r="I2392">
        <v>140.88999999999999</v>
      </c>
      <c r="J2392">
        <v>72.91</v>
      </c>
      <c r="K2392">
        <v>141.99</v>
      </c>
    </row>
    <row r="2393" spans="1:11" x14ac:dyDescent="0.2">
      <c r="A2393" s="1">
        <v>43014</v>
      </c>
      <c r="B2393">
        <v>16.57</v>
      </c>
      <c r="C2393">
        <v>18.309999999999999</v>
      </c>
      <c r="D2393">
        <v>15.08</v>
      </c>
      <c r="E2393">
        <v>12.85</v>
      </c>
      <c r="F2393">
        <v>19</v>
      </c>
      <c r="G2393">
        <v>24.71</v>
      </c>
      <c r="H2393">
        <v>21.03</v>
      </c>
      <c r="I2393">
        <v>140.88</v>
      </c>
      <c r="J2393">
        <v>71.92</v>
      </c>
      <c r="K2393">
        <v>141.03</v>
      </c>
    </row>
    <row r="2394" spans="1:11" x14ac:dyDescent="0.2">
      <c r="A2394" s="1">
        <v>43017</v>
      </c>
      <c r="B2394">
        <v>16.57</v>
      </c>
      <c r="C2394">
        <v>18.309999999999999</v>
      </c>
      <c r="D2394">
        <v>15.08</v>
      </c>
      <c r="E2394">
        <v>12.85</v>
      </c>
      <c r="F2394">
        <v>19.010000000000002</v>
      </c>
      <c r="G2394">
        <v>24.72</v>
      </c>
      <c r="H2394">
        <v>21.03</v>
      </c>
      <c r="I2394">
        <v>137.47999999999999</v>
      </c>
      <c r="J2394">
        <v>70.45</v>
      </c>
      <c r="K2394">
        <v>141.01</v>
      </c>
    </row>
    <row r="2395" spans="1:11" x14ac:dyDescent="0.2">
      <c r="A2395" s="1">
        <v>43018</v>
      </c>
      <c r="B2395">
        <v>16.57</v>
      </c>
      <c r="C2395">
        <v>18.309999999999999</v>
      </c>
      <c r="D2395">
        <v>15.08</v>
      </c>
      <c r="E2395">
        <v>12.85</v>
      </c>
      <c r="F2395">
        <v>18.78</v>
      </c>
      <c r="G2395">
        <v>24.76</v>
      </c>
      <c r="H2395">
        <v>20.54</v>
      </c>
      <c r="I2395">
        <v>137.47</v>
      </c>
      <c r="J2395">
        <v>70.47</v>
      </c>
      <c r="K2395">
        <v>140.99</v>
      </c>
    </row>
    <row r="2396" spans="1:11" x14ac:dyDescent="0.2">
      <c r="A2396" s="1">
        <v>43019</v>
      </c>
      <c r="B2396">
        <v>16.57</v>
      </c>
      <c r="C2396">
        <v>18.309999999999999</v>
      </c>
      <c r="D2396">
        <v>15.08</v>
      </c>
      <c r="E2396">
        <v>12.85</v>
      </c>
      <c r="F2396">
        <v>18.78</v>
      </c>
      <c r="G2396">
        <v>24.74</v>
      </c>
      <c r="H2396">
        <v>20.54</v>
      </c>
      <c r="I2396">
        <v>135.54</v>
      </c>
      <c r="J2396">
        <v>68.239999999999995</v>
      </c>
      <c r="K2396">
        <v>139.55000000000001</v>
      </c>
    </row>
    <row r="2397" spans="1:11" x14ac:dyDescent="0.2">
      <c r="A2397" s="1">
        <v>43020</v>
      </c>
      <c r="B2397">
        <v>16.079999999999998</v>
      </c>
      <c r="C2397">
        <v>18.309999999999999</v>
      </c>
      <c r="D2397">
        <v>15.08</v>
      </c>
      <c r="E2397">
        <v>12.85</v>
      </c>
      <c r="F2397">
        <v>18.760000000000002</v>
      </c>
      <c r="G2397">
        <v>24.74</v>
      </c>
      <c r="H2397">
        <v>20.54</v>
      </c>
      <c r="I2397">
        <v>135.05000000000001</v>
      </c>
      <c r="J2397">
        <v>67.010000000000005</v>
      </c>
      <c r="K2397">
        <v>137.6</v>
      </c>
    </row>
    <row r="2398" spans="1:11" x14ac:dyDescent="0.2">
      <c r="A2398" s="1">
        <v>43021</v>
      </c>
      <c r="B2398">
        <v>16.079999999999998</v>
      </c>
      <c r="C2398">
        <v>18.309999999999999</v>
      </c>
      <c r="D2398">
        <v>15.08</v>
      </c>
      <c r="E2398">
        <v>12.36</v>
      </c>
      <c r="F2398">
        <v>18.78</v>
      </c>
      <c r="G2398">
        <v>24.75</v>
      </c>
      <c r="H2398">
        <v>20.54</v>
      </c>
      <c r="I2398">
        <v>134.55000000000001</v>
      </c>
      <c r="J2398">
        <v>68</v>
      </c>
      <c r="K2398">
        <v>138.08000000000001</v>
      </c>
    </row>
    <row r="2399" spans="1:11" x14ac:dyDescent="0.2">
      <c r="A2399" s="1">
        <v>43024</v>
      </c>
      <c r="B2399">
        <v>16.57</v>
      </c>
      <c r="C2399">
        <v>18.059999999999999</v>
      </c>
      <c r="D2399">
        <v>15.08</v>
      </c>
      <c r="E2399">
        <v>12.6</v>
      </c>
      <c r="F2399">
        <v>18.72</v>
      </c>
      <c r="G2399">
        <v>24.69</v>
      </c>
      <c r="H2399">
        <v>20.54</v>
      </c>
      <c r="I2399">
        <v>136.53</v>
      </c>
      <c r="J2399">
        <v>69.459999999999994</v>
      </c>
      <c r="K2399">
        <v>138.1</v>
      </c>
    </row>
    <row r="2400" spans="1:11" x14ac:dyDescent="0.2">
      <c r="A2400" s="1">
        <v>43025</v>
      </c>
      <c r="B2400">
        <v>16.57</v>
      </c>
      <c r="C2400">
        <v>18.059999999999999</v>
      </c>
      <c r="D2400">
        <v>15.08</v>
      </c>
      <c r="E2400">
        <v>12.6</v>
      </c>
      <c r="F2400">
        <v>18.739999999999998</v>
      </c>
      <c r="G2400">
        <v>25.23</v>
      </c>
      <c r="H2400">
        <v>20.54</v>
      </c>
      <c r="I2400">
        <v>136.52000000000001</v>
      </c>
      <c r="J2400">
        <v>69.47</v>
      </c>
      <c r="K2400">
        <v>138.6</v>
      </c>
    </row>
    <row r="2401" spans="1:11" x14ac:dyDescent="0.2">
      <c r="A2401" s="1">
        <v>43026</v>
      </c>
      <c r="B2401">
        <v>16.559999999999999</v>
      </c>
      <c r="C2401">
        <v>18.059999999999999</v>
      </c>
      <c r="D2401">
        <v>15.07</v>
      </c>
      <c r="E2401">
        <v>12.34</v>
      </c>
      <c r="F2401">
        <v>18.190000000000001</v>
      </c>
      <c r="G2401">
        <v>25.69</v>
      </c>
      <c r="H2401">
        <v>21.03</v>
      </c>
      <c r="I2401">
        <v>137.51</v>
      </c>
      <c r="J2401">
        <v>72.650000000000006</v>
      </c>
      <c r="K2401">
        <v>137.63999999999999</v>
      </c>
    </row>
    <row r="2402" spans="1:11" x14ac:dyDescent="0.2">
      <c r="A2402" s="1">
        <v>43027</v>
      </c>
      <c r="B2402">
        <v>15.58</v>
      </c>
      <c r="C2402">
        <v>18.07</v>
      </c>
      <c r="D2402">
        <v>15.08</v>
      </c>
      <c r="E2402">
        <v>12.35</v>
      </c>
      <c r="F2402">
        <v>18.239999999999998</v>
      </c>
      <c r="G2402">
        <v>25.74</v>
      </c>
      <c r="H2402">
        <v>21.03</v>
      </c>
      <c r="I2402">
        <v>137.01</v>
      </c>
      <c r="J2402">
        <v>72.92</v>
      </c>
      <c r="K2402">
        <v>135.91999999999999</v>
      </c>
    </row>
    <row r="2403" spans="1:11" x14ac:dyDescent="0.2">
      <c r="A2403" s="1">
        <v>43028</v>
      </c>
      <c r="B2403">
        <v>15.57</v>
      </c>
      <c r="C2403">
        <v>18.05</v>
      </c>
      <c r="D2403">
        <v>14.58</v>
      </c>
      <c r="E2403">
        <v>12.34</v>
      </c>
      <c r="F2403">
        <v>18.170000000000002</v>
      </c>
      <c r="G2403">
        <v>25.68</v>
      </c>
      <c r="H2403">
        <v>21.03</v>
      </c>
      <c r="I2403">
        <v>136.56</v>
      </c>
      <c r="J2403">
        <v>71.91</v>
      </c>
      <c r="K2403">
        <v>134.97999999999999</v>
      </c>
    </row>
    <row r="2404" spans="1:11" x14ac:dyDescent="0.2">
      <c r="A2404" s="1">
        <v>43031</v>
      </c>
      <c r="B2404">
        <v>15.58</v>
      </c>
      <c r="C2404">
        <v>18.059999999999999</v>
      </c>
      <c r="D2404">
        <v>14.59</v>
      </c>
      <c r="E2404">
        <v>12.35</v>
      </c>
      <c r="F2404">
        <v>17.75</v>
      </c>
      <c r="G2404">
        <v>25.75</v>
      </c>
      <c r="H2404">
        <v>21.03</v>
      </c>
      <c r="I2404">
        <v>135.54</v>
      </c>
      <c r="J2404">
        <v>71.44</v>
      </c>
      <c r="K2404">
        <v>131.52000000000001</v>
      </c>
    </row>
    <row r="2405" spans="1:11" x14ac:dyDescent="0.2">
      <c r="A2405" s="1">
        <v>43032</v>
      </c>
      <c r="B2405">
        <v>15.57</v>
      </c>
      <c r="C2405">
        <v>18.059999999999999</v>
      </c>
      <c r="D2405">
        <v>14.58</v>
      </c>
      <c r="E2405">
        <v>12.35</v>
      </c>
      <c r="F2405">
        <v>17.7</v>
      </c>
      <c r="G2405">
        <v>25.72</v>
      </c>
      <c r="H2405">
        <v>20.54</v>
      </c>
      <c r="I2405">
        <v>134.11000000000001</v>
      </c>
      <c r="J2405">
        <v>70.680000000000007</v>
      </c>
      <c r="K2405">
        <v>130.57</v>
      </c>
    </row>
    <row r="2406" spans="1:11" x14ac:dyDescent="0.2">
      <c r="A2406" s="1">
        <v>43033</v>
      </c>
      <c r="B2406">
        <v>15.57</v>
      </c>
      <c r="C2406">
        <v>18.059999999999999</v>
      </c>
      <c r="D2406">
        <v>14.58</v>
      </c>
      <c r="E2406">
        <v>12.1</v>
      </c>
      <c r="F2406">
        <v>17.72</v>
      </c>
      <c r="G2406">
        <v>25.46</v>
      </c>
      <c r="H2406">
        <v>20.54</v>
      </c>
      <c r="I2406">
        <v>134.1</v>
      </c>
      <c r="J2406">
        <v>70.44</v>
      </c>
      <c r="K2406">
        <v>129.83000000000001</v>
      </c>
    </row>
    <row r="2407" spans="1:11" x14ac:dyDescent="0.2">
      <c r="A2407" s="1">
        <v>43034</v>
      </c>
      <c r="B2407">
        <v>15.57</v>
      </c>
      <c r="C2407">
        <v>17.059999999999999</v>
      </c>
      <c r="D2407">
        <v>14.58</v>
      </c>
      <c r="E2407">
        <v>11.85</v>
      </c>
      <c r="F2407">
        <v>17.690000000000001</v>
      </c>
      <c r="G2407">
        <v>25.19</v>
      </c>
      <c r="H2407">
        <v>19.79</v>
      </c>
      <c r="I2407">
        <v>132.16999999999999</v>
      </c>
      <c r="J2407">
        <v>67.959999999999994</v>
      </c>
      <c r="K2407">
        <v>128.37</v>
      </c>
    </row>
    <row r="2408" spans="1:11" x14ac:dyDescent="0.2">
      <c r="A2408" s="1">
        <v>43035</v>
      </c>
      <c r="B2408">
        <v>15.58</v>
      </c>
      <c r="C2408">
        <v>17.07</v>
      </c>
      <c r="D2408">
        <v>14.59</v>
      </c>
      <c r="E2408">
        <v>11.86</v>
      </c>
      <c r="F2408">
        <v>17.260000000000002</v>
      </c>
      <c r="G2408">
        <v>25.26</v>
      </c>
      <c r="H2408">
        <v>20.04</v>
      </c>
      <c r="I2408">
        <v>132.13999999999999</v>
      </c>
      <c r="J2408">
        <v>70.45</v>
      </c>
      <c r="K2408">
        <v>129.33000000000001</v>
      </c>
    </row>
    <row r="2409" spans="1:11" x14ac:dyDescent="0.2">
      <c r="A2409" s="1">
        <v>43038</v>
      </c>
      <c r="B2409">
        <v>15.58</v>
      </c>
      <c r="C2409">
        <v>17.07</v>
      </c>
      <c r="D2409">
        <v>14.59</v>
      </c>
      <c r="E2409">
        <v>11.86</v>
      </c>
      <c r="F2409">
        <v>17.25</v>
      </c>
      <c r="G2409">
        <v>25.25</v>
      </c>
      <c r="H2409">
        <v>20.04</v>
      </c>
      <c r="I2409">
        <v>129.72</v>
      </c>
      <c r="J2409">
        <v>68.47</v>
      </c>
      <c r="K2409">
        <v>125.92</v>
      </c>
    </row>
    <row r="2410" spans="1:11" x14ac:dyDescent="0.2">
      <c r="A2410" s="1">
        <v>43039</v>
      </c>
      <c r="B2410">
        <v>15.57</v>
      </c>
      <c r="C2410">
        <v>16.57</v>
      </c>
      <c r="D2410">
        <v>14.58</v>
      </c>
      <c r="E2410">
        <v>11.85</v>
      </c>
      <c r="F2410">
        <v>17.190000000000001</v>
      </c>
      <c r="G2410">
        <v>24.94</v>
      </c>
      <c r="H2410">
        <v>20.04</v>
      </c>
      <c r="I2410">
        <v>127.8</v>
      </c>
      <c r="J2410">
        <v>66.959999999999994</v>
      </c>
      <c r="K2410">
        <v>123.99</v>
      </c>
    </row>
    <row r="2411" spans="1:11" x14ac:dyDescent="0.2">
      <c r="A2411" s="1">
        <v>43040</v>
      </c>
      <c r="B2411">
        <v>14.58</v>
      </c>
      <c r="C2411">
        <v>15.08</v>
      </c>
      <c r="D2411">
        <v>14.08</v>
      </c>
      <c r="E2411">
        <v>11.11</v>
      </c>
      <c r="F2411">
        <v>16.21</v>
      </c>
      <c r="G2411">
        <v>23.47</v>
      </c>
      <c r="H2411">
        <v>18.55</v>
      </c>
      <c r="I2411">
        <v>122.46</v>
      </c>
      <c r="J2411">
        <v>64.25</v>
      </c>
      <c r="K2411">
        <v>120.07</v>
      </c>
    </row>
    <row r="2412" spans="1:11" x14ac:dyDescent="0.2">
      <c r="A2412" s="1">
        <v>43041</v>
      </c>
      <c r="B2412">
        <v>14.58</v>
      </c>
      <c r="C2412">
        <v>14.59</v>
      </c>
      <c r="D2412">
        <v>14.08</v>
      </c>
      <c r="E2412">
        <v>10.61</v>
      </c>
      <c r="F2412">
        <v>16.21</v>
      </c>
      <c r="G2412">
        <v>23.47</v>
      </c>
      <c r="H2412">
        <v>17.809999999999999</v>
      </c>
      <c r="I2412">
        <v>122.95</v>
      </c>
      <c r="J2412">
        <v>62.52</v>
      </c>
      <c r="K2412">
        <v>117.63</v>
      </c>
    </row>
    <row r="2413" spans="1:11" x14ac:dyDescent="0.2">
      <c r="A2413" s="1">
        <v>43042</v>
      </c>
      <c r="B2413">
        <v>14.58</v>
      </c>
      <c r="C2413">
        <v>14.58</v>
      </c>
      <c r="D2413">
        <v>14.08</v>
      </c>
      <c r="E2413">
        <v>10.61</v>
      </c>
      <c r="F2413">
        <v>15.44</v>
      </c>
      <c r="G2413">
        <v>23.2</v>
      </c>
      <c r="H2413">
        <v>17.809999999999999</v>
      </c>
      <c r="I2413">
        <v>120.51</v>
      </c>
      <c r="J2413">
        <v>61.03</v>
      </c>
      <c r="K2413">
        <v>115.92</v>
      </c>
    </row>
    <row r="2414" spans="1:11" x14ac:dyDescent="0.2">
      <c r="A2414" s="1">
        <v>43045</v>
      </c>
      <c r="B2414">
        <v>14.58</v>
      </c>
      <c r="C2414">
        <v>14.58</v>
      </c>
      <c r="D2414">
        <v>14.08</v>
      </c>
      <c r="E2414">
        <v>10.61</v>
      </c>
      <c r="F2414">
        <v>15.44</v>
      </c>
      <c r="G2414">
        <v>23.2</v>
      </c>
      <c r="H2414">
        <v>17.809999999999999</v>
      </c>
      <c r="I2414">
        <v>121.49</v>
      </c>
      <c r="J2414">
        <v>61.52</v>
      </c>
      <c r="K2414">
        <v>116.66</v>
      </c>
    </row>
    <row r="2415" spans="1:11" x14ac:dyDescent="0.2">
      <c r="A2415" s="1">
        <v>43046</v>
      </c>
      <c r="B2415">
        <v>14.58</v>
      </c>
      <c r="C2415">
        <v>14.58</v>
      </c>
      <c r="D2415">
        <v>14.08</v>
      </c>
      <c r="E2415">
        <v>10.61</v>
      </c>
      <c r="F2415">
        <v>15.45</v>
      </c>
      <c r="G2415">
        <v>23.21</v>
      </c>
      <c r="H2415">
        <v>17.809999999999999</v>
      </c>
      <c r="I2415">
        <v>119.05</v>
      </c>
      <c r="J2415">
        <v>59.05</v>
      </c>
      <c r="K2415">
        <v>112.74</v>
      </c>
    </row>
    <row r="2416" spans="1:11" x14ac:dyDescent="0.2">
      <c r="A2416" s="1">
        <v>43047</v>
      </c>
      <c r="B2416">
        <v>14.33</v>
      </c>
      <c r="C2416">
        <v>14.59</v>
      </c>
      <c r="D2416">
        <v>14.09</v>
      </c>
      <c r="E2416">
        <v>10.61</v>
      </c>
      <c r="F2416">
        <v>15.2</v>
      </c>
      <c r="G2416">
        <v>23.23</v>
      </c>
      <c r="H2416">
        <v>18.309999999999999</v>
      </c>
      <c r="I2416">
        <v>120.99</v>
      </c>
      <c r="J2416">
        <v>62.52</v>
      </c>
      <c r="K2416">
        <v>115.67</v>
      </c>
    </row>
    <row r="2417" spans="1:11" x14ac:dyDescent="0.2">
      <c r="A2417" s="1">
        <v>43048</v>
      </c>
      <c r="B2417">
        <v>14.34</v>
      </c>
      <c r="C2417">
        <v>14.59</v>
      </c>
      <c r="D2417">
        <v>13.59</v>
      </c>
      <c r="E2417">
        <v>10.61</v>
      </c>
      <c r="F2417">
        <v>15.21</v>
      </c>
      <c r="G2417">
        <v>23.24</v>
      </c>
      <c r="H2417">
        <v>18.309999999999999</v>
      </c>
      <c r="I2417">
        <v>123.43</v>
      </c>
      <c r="J2417">
        <v>64.510000000000005</v>
      </c>
      <c r="K2417">
        <v>117.63</v>
      </c>
    </row>
    <row r="2418" spans="1:11" x14ac:dyDescent="0.2">
      <c r="A2418" s="1">
        <v>43049</v>
      </c>
      <c r="B2418">
        <v>14.33</v>
      </c>
      <c r="C2418">
        <v>14.58</v>
      </c>
      <c r="D2418">
        <v>13.58</v>
      </c>
      <c r="E2418">
        <v>10.6</v>
      </c>
      <c r="F2418">
        <v>15.16</v>
      </c>
      <c r="G2418">
        <v>23.19</v>
      </c>
      <c r="H2418">
        <v>18.3</v>
      </c>
      <c r="I2418">
        <v>122.96</v>
      </c>
      <c r="J2418">
        <v>63.99</v>
      </c>
      <c r="K2418">
        <v>117.64</v>
      </c>
    </row>
    <row r="2419" spans="1:11" x14ac:dyDescent="0.2">
      <c r="A2419" s="1">
        <v>43052</v>
      </c>
      <c r="B2419">
        <v>14.33</v>
      </c>
      <c r="C2419">
        <v>14.59</v>
      </c>
      <c r="D2419">
        <v>13.59</v>
      </c>
      <c r="E2419">
        <v>10.61</v>
      </c>
      <c r="F2419">
        <v>15.2</v>
      </c>
      <c r="G2419">
        <v>23.23</v>
      </c>
      <c r="H2419">
        <v>18.309999999999999</v>
      </c>
      <c r="I2419">
        <v>121.49</v>
      </c>
      <c r="J2419">
        <v>63.51</v>
      </c>
      <c r="K2419">
        <v>117.14</v>
      </c>
    </row>
    <row r="2420" spans="1:11" x14ac:dyDescent="0.2">
      <c r="A2420" s="1">
        <v>43053</v>
      </c>
      <c r="B2420">
        <v>14.34</v>
      </c>
      <c r="C2420">
        <v>14.59</v>
      </c>
      <c r="D2420">
        <v>13.59</v>
      </c>
      <c r="E2420">
        <v>10.36</v>
      </c>
      <c r="F2420">
        <v>15.21</v>
      </c>
      <c r="G2420">
        <v>23.49</v>
      </c>
      <c r="H2420">
        <v>18.309999999999999</v>
      </c>
      <c r="I2420">
        <v>120.02</v>
      </c>
      <c r="J2420">
        <v>63.02</v>
      </c>
      <c r="K2420">
        <v>118.6</v>
      </c>
    </row>
    <row r="2421" spans="1:11" x14ac:dyDescent="0.2">
      <c r="A2421" s="1">
        <v>43054</v>
      </c>
      <c r="B2421">
        <v>14.33</v>
      </c>
      <c r="C2421">
        <v>14.59</v>
      </c>
      <c r="D2421">
        <v>13.59</v>
      </c>
      <c r="E2421">
        <v>10.36</v>
      </c>
      <c r="F2421">
        <v>15.2</v>
      </c>
      <c r="G2421">
        <v>23.48</v>
      </c>
      <c r="H2421">
        <v>18.309999999999999</v>
      </c>
      <c r="I2421">
        <v>121</v>
      </c>
      <c r="J2421">
        <v>64.010000000000005</v>
      </c>
      <c r="K2421">
        <v>121.55</v>
      </c>
    </row>
    <row r="2422" spans="1:11" x14ac:dyDescent="0.2">
      <c r="A2422" s="1">
        <v>43055</v>
      </c>
      <c r="B2422">
        <v>14.33</v>
      </c>
      <c r="C2422">
        <v>14.58</v>
      </c>
      <c r="D2422">
        <v>13.58</v>
      </c>
      <c r="E2422">
        <v>10.35</v>
      </c>
      <c r="F2422">
        <v>15.16</v>
      </c>
      <c r="G2422">
        <v>23.44</v>
      </c>
      <c r="H2422">
        <v>18.3</v>
      </c>
      <c r="I2422">
        <v>120.52</v>
      </c>
      <c r="J2422">
        <v>63.99</v>
      </c>
      <c r="K2422">
        <v>121.56</v>
      </c>
    </row>
    <row r="2423" spans="1:11" x14ac:dyDescent="0.2">
      <c r="A2423" s="1">
        <v>43056</v>
      </c>
      <c r="B2423">
        <v>14.09</v>
      </c>
      <c r="C2423">
        <v>15.08</v>
      </c>
      <c r="D2423">
        <v>13.59</v>
      </c>
      <c r="E2423">
        <v>10.119999999999999</v>
      </c>
      <c r="F2423">
        <v>15.21</v>
      </c>
      <c r="G2423">
        <v>23.73</v>
      </c>
      <c r="H2423">
        <v>18.309999999999999</v>
      </c>
      <c r="I2423">
        <v>119.05</v>
      </c>
      <c r="J2423">
        <v>63.02</v>
      </c>
      <c r="K2423">
        <v>120.07</v>
      </c>
    </row>
    <row r="2424" spans="1:11" x14ac:dyDescent="0.2">
      <c r="A2424" s="1">
        <v>43059</v>
      </c>
      <c r="B2424">
        <v>14.08</v>
      </c>
      <c r="C2424">
        <v>15.08</v>
      </c>
      <c r="D2424">
        <v>13.59</v>
      </c>
      <c r="E2424">
        <v>10.11</v>
      </c>
      <c r="F2424">
        <v>15.18</v>
      </c>
      <c r="G2424">
        <v>24.7</v>
      </c>
      <c r="H2424">
        <v>17.809999999999999</v>
      </c>
      <c r="I2424">
        <v>119.05</v>
      </c>
      <c r="J2424">
        <v>63.01</v>
      </c>
      <c r="K2424">
        <v>120.08</v>
      </c>
    </row>
    <row r="2425" spans="1:11" x14ac:dyDescent="0.2">
      <c r="A2425" s="1">
        <v>43060</v>
      </c>
      <c r="B2425">
        <v>14.09</v>
      </c>
      <c r="C2425">
        <v>15.08</v>
      </c>
      <c r="D2425">
        <v>13.09</v>
      </c>
      <c r="E2425">
        <v>10.119999999999999</v>
      </c>
      <c r="F2425">
        <v>15.23</v>
      </c>
      <c r="G2425">
        <v>24.74</v>
      </c>
      <c r="H2425">
        <v>17.809999999999999</v>
      </c>
      <c r="I2425">
        <v>117.58</v>
      </c>
      <c r="J2425">
        <v>61.05</v>
      </c>
      <c r="K2425">
        <v>118.85</v>
      </c>
    </row>
    <row r="2426" spans="1:11" x14ac:dyDescent="0.2">
      <c r="A2426" s="1">
        <v>43061</v>
      </c>
      <c r="B2426">
        <v>14.09</v>
      </c>
      <c r="C2426">
        <v>15.09</v>
      </c>
      <c r="D2426">
        <v>13.1</v>
      </c>
      <c r="E2426">
        <v>10.119999999999999</v>
      </c>
      <c r="F2426">
        <v>15.26</v>
      </c>
      <c r="G2426">
        <v>24.77</v>
      </c>
      <c r="H2426">
        <v>17.82</v>
      </c>
      <c r="I2426">
        <v>113.67</v>
      </c>
      <c r="J2426">
        <v>59.58</v>
      </c>
      <c r="K2426">
        <v>117.62</v>
      </c>
    </row>
    <row r="2427" spans="1:11" x14ac:dyDescent="0.2">
      <c r="A2427" s="1">
        <v>43062</v>
      </c>
      <c r="B2427">
        <v>14.08</v>
      </c>
      <c r="C2427">
        <v>14.58</v>
      </c>
      <c r="D2427">
        <v>13.09</v>
      </c>
      <c r="E2427">
        <v>10.11</v>
      </c>
      <c r="F2427">
        <v>15.19</v>
      </c>
      <c r="G2427">
        <v>24.21</v>
      </c>
      <c r="H2427">
        <v>17.309999999999999</v>
      </c>
      <c r="I2427">
        <v>114.17</v>
      </c>
      <c r="J2427">
        <v>59.55</v>
      </c>
      <c r="K2427">
        <v>117.64</v>
      </c>
    </row>
    <row r="2428" spans="1:11" x14ac:dyDescent="0.2">
      <c r="A2428" s="1">
        <v>43063</v>
      </c>
      <c r="B2428">
        <v>14.08</v>
      </c>
      <c r="C2428">
        <v>14.58</v>
      </c>
      <c r="D2428">
        <v>13.09</v>
      </c>
      <c r="E2428">
        <v>10.11</v>
      </c>
      <c r="F2428">
        <v>15.18</v>
      </c>
      <c r="G2428">
        <v>22.95</v>
      </c>
      <c r="H2428">
        <v>17.059999999999999</v>
      </c>
      <c r="I2428">
        <v>112.22</v>
      </c>
      <c r="J2428">
        <v>59.54</v>
      </c>
      <c r="K2428">
        <v>116.91</v>
      </c>
    </row>
    <row r="2429" spans="1:11" x14ac:dyDescent="0.2">
      <c r="A2429" s="1">
        <v>43066</v>
      </c>
      <c r="B2429">
        <v>14.09</v>
      </c>
      <c r="C2429">
        <v>14.59</v>
      </c>
      <c r="D2429">
        <v>12.84</v>
      </c>
      <c r="E2429">
        <v>10.11</v>
      </c>
      <c r="F2429">
        <v>15.2</v>
      </c>
      <c r="G2429">
        <v>22.23</v>
      </c>
      <c r="H2429">
        <v>17.07</v>
      </c>
      <c r="I2429">
        <v>111.25</v>
      </c>
      <c r="J2429">
        <v>58.32</v>
      </c>
      <c r="K2429">
        <v>116.9</v>
      </c>
    </row>
    <row r="2430" spans="1:11" x14ac:dyDescent="0.2">
      <c r="A2430" s="1">
        <v>43067</v>
      </c>
      <c r="B2430">
        <v>14.09</v>
      </c>
      <c r="C2430">
        <v>14.59</v>
      </c>
      <c r="D2430">
        <v>12.84</v>
      </c>
      <c r="E2430">
        <v>10.11</v>
      </c>
      <c r="F2430">
        <v>15.2</v>
      </c>
      <c r="G2430">
        <v>22.23</v>
      </c>
      <c r="H2430">
        <v>17.059999999999999</v>
      </c>
      <c r="I2430">
        <v>112.22</v>
      </c>
      <c r="J2430">
        <v>58.32</v>
      </c>
      <c r="K2430">
        <v>116.9</v>
      </c>
    </row>
    <row r="2431" spans="1:11" x14ac:dyDescent="0.2">
      <c r="A2431" s="1">
        <v>43068</v>
      </c>
      <c r="B2431">
        <v>14.08</v>
      </c>
      <c r="C2431">
        <v>14.58</v>
      </c>
      <c r="D2431">
        <v>12.84</v>
      </c>
      <c r="E2431">
        <v>10.11</v>
      </c>
      <c r="F2431">
        <v>15.18</v>
      </c>
      <c r="G2431">
        <v>21.22</v>
      </c>
      <c r="H2431">
        <v>17.059999999999999</v>
      </c>
      <c r="I2431">
        <v>110.27</v>
      </c>
      <c r="J2431">
        <v>56.57</v>
      </c>
      <c r="K2431">
        <v>114.7</v>
      </c>
    </row>
    <row r="2432" spans="1:11" x14ac:dyDescent="0.2">
      <c r="A2432" s="1">
        <v>43069</v>
      </c>
      <c r="B2432">
        <v>14.08</v>
      </c>
      <c r="C2432">
        <v>14.58</v>
      </c>
      <c r="D2432">
        <v>12.84</v>
      </c>
      <c r="E2432">
        <v>10.11</v>
      </c>
      <c r="F2432">
        <v>15.17</v>
      </c>
      <c r="G2432">
        <v>20.71</v>
      </c>
      <c r="H2432">
        <v>17.059999999999999</v>
      </c>
      <c r="I2432">
        <v>109.54</v>
      </c>
      <c r="J2432">
        <v>56.56</v>
      </c>
      <c r="K2432">
        <v>114.21</v>
      </c>
    </row>
    <row r="2433" spans="1:11" x14ac:dyDescent="0.2">
      <c r="A2433" s="1">
        <v>43070</v>
      </c>
      <c r="B2433">
        <v>14.09</v>
      </c>
      <c r="C2433">
        <v>14.59</v>
      </c>
      <c r="D2433">
        <v>12.85</v>
      </c>
      <c r="E2433">
        <v>10.130000000000001</v>
      </c>
      <c r="F2433">
        <v>15.26</v>
      </c>
      <c r="G2433">
        <v>20.8</v>
      </c>
      <c r="H2433">
        <v>17.07</v>
      </c>
      <c r="I2433">
        <v>109.53</v>
      </c>
      <c r="J2433">
        <v>56.61</v>
      </c>
      <c r="K2433">
        <v>114.2</v>
      </c>
    </row>
    <row r="2434" spans="1:11" x14ac:dyDescent="0.2">
      <c r="A2434" s="1">
        <v>43073</v>
      </c>
      <c r="B2434">
        <v>14.08</v>
      </c>
      <c r="C2434">
        <v>14.58</v>
      </c>
      <c r="D2434">
        <v>12.83</v>
      </c>
      <c r="E2434">
        <v>10.1</v>
      </c>
      <c r="F2434">
        <v>15.14</v>
      </c>
      <c r="G2434">
        <v>20.69</v>
      </c>
      <c r="H2434">
        <v>17.059999999999999</v>
      </c>
      <c r="I2434">
        <v>109.54</v>
      </c>
      <c r="J2434">
        <v>55.56</v>
      </c>
      <c r="K2434">
        <v>113.73</v>
      </c>
    </row>
    <row r="2435" spans="1:11" x14ac:dyDescent="0.2">
      <c r="A2435" s="1">
        <v>43074</v>
      </c>
      <c r="B2435">
        <v>14.09</v>
      </c>
      <c r="C2435">
        <v>14.58</v>
      </c>
      <c r="D2435">
        <v>12.84</v>
      </c>
      <c r="E2435">
        <v>10.11</v>
      </c>
      <c r="F2435">
        <v>15.19</v>
      </c>
      <c r="G2435">
        <v>20.74</v>
      </c>
      <c r="H2435">
        <v>17.059999999999999</v>
      </c>
      <c r="I2435">
        <v>109.54</v>
      </c>
      <c r="J2435">
        <v>55.58</v>
      </c>
      <c r="K2435">
        <v>113.72</v>
      </c>
    </row>
    <row r="2436" spans="1:11" x14ac:dyDescent="0.2">
      <c r="A2436" s="1">
        <v>43075</v>
      </c>
      <c r="B2436">
        <v>14.09</v>
      </c>
      <c r="C2436">
        <v>14.59</v>
      </c>
      <c r="D2436">
        <v>12.85</v>
      </c>
      <c r="E2436">
        <v>10.119999999999999</v>
      </c>
      <c r="F2436">
        <v>15.23</v>
      </c>
      <c r="G2436">
        <v>20.52</v>
      </c>
      <c r="H2436">
        <v>17.07</v>
      </c>
      <c r="I2436">
        <v>110.75</v>
      </c>
      <c r="J2436">
        <v>57.34</v>
      </c>
      <c r="K2436">
        <v>115.19</v>
      </c>
    </row>
    <row r="2437" spans="1:11" x14ac:dyDescent="0.2">
      <c r="A2437" s="1">
        <v>43076</v>
      </c>
      <c r="B2437">
        <v>13.59</v>
      </c>
      <c r="C2437">
        <v>14.84</v>
      </c>
      <c r="D2437">
        <v>12.85</v>
      </c>
      <c r="E2437">
        <v>9.8699999999999992</v>
      </c>
      <c r="F2437">
        <v>14.97</v>
      </c>
      <c r="G2437">
        <v>20.52</v>
      </c>
      <c r="H2437">
        <v>17.07</v>
      </c>
      <c r="I2437">
        <v>110.76</v>
      </c>
      <c r="J2437">
        <v>56.59</v>
      </c>
      <c r="K2437">
        <v>114.94</v>
      </c>
    </row>
    <row r="2438" spans="1:11" x14ac:dyDescent="0.2">
      <c r="A2438" s="1">
        <v>43077</v>
      </c>
      <c r="B2438">
        <v>13.59</v>
      </c>
      <c r="C2438">
        <v>14.84</v>
      </c>
      <c r="D2438">
        <v>12.85</v>
      </c>
      <c r="E2438">
        <v>9.8699999999999992</v>
      </c>
      <c r="F2438">
        <v>14.47</v>
      </c>
      <c r="G2438">
        <v>20.27</v>
      </c>
      <c r="H2438">
        <v>17.07</v>
      </c>
      <c r="I2438">
        <v>108.8</v>
      </c>
      <c r="J2438">
        <v>54.85</v>
      </c>
      <c r="K2438">
        <v>110.78</v>
      </c>
    </row>
    <row r="2439" spans="1:11" x14ac:dyDescent="0.2">
      <c r="A2439" s="1">
        <v>43080</v>
      </c>
      <c r="B2439">
        <v>13.59</v>
      </c>
      <c r="C2439">
        <v>14.84</v>
      </c>
      <c r="D2439">
        <v>12.85</v>
      </c>
      <c r="E2439">
        <v>9.8699999999999992</v>
      </c>
      <c r="F2439">
        <v>14.47</v>
      </c>
      <c r="G2439">
        <v>20.260000000000002</v>
      </c>
      <c r="H2439">
        <v>17.07</v>
      </c>
      <c r="I2439">
        <v>108.8</v>
      </c>
      <c r="J2439">
        <v>54.85</v>
      </c>
      <c r="K2439">
        <v>110.78</v>
      </c>
    </row>
    <row r="2440" spans="1:11" x14ac:dyDescent="0.2">
      <c r="A2440" s="1">
        <v>43081</v>
      </c>
      <c r="B2440">
        <v>12.85</v>
      </c>
      <c r="C2440">
        <v>14.34</v>
      </c>
      <c r="D2440">
        <v>12.85</v>
      </c>
      <c r="E2440">
        <v>9.8699999999999992</v>
      </c>
      <c r="F2440">
        <v>14.47</v>
      </c>
      <c r="G2440">
        <v>19.73</v>
      </c>
      <c r="H2440">
        <v>17.07</v>
      </c>
      <c r="I2440">
        <v>107.82</v>
      </c>
      <c r="J2440">
        <v>54.59</v>
      </c>
      <c r="K2440">
        <v>111.28</v>
      </c>
    </row>
    <row r="2441" spans="1:11" x14ac:dyDescent="0.2">
      <c r="A2441" s="1">
        <v>43082</v>
      </c>
      <c r="B2441">
        <v>12.85</v>
      </c>
      <c r="C2441">
        <v>14.34</v>
      </c>
      <c r="D2441">
        <v>12.85</v>
      </c>
      <c r="E2441">
        <v>9.8699999999999992</v>
      </c>
      <c r="F2441">
        <v>14.48</v>
      </c>
      <c r="G2441">
        <v>19.77</v>
      </c>
      <c r="H2441">
        <v>17.07</v>
      </c>
      <c r="I2441">
        <v>108.8</v>
      </c>
      <c r="J2441">
        <v>55.6</v>
      </c>
      <c r="K2441">
        <v>114.45</v>
      </c>
    </row>
    <row r="2442" spans="1:11" x14ac:dyDescent="0.2">
      <c r="A2442" s="1">
        <v>43083</v>
      </c>
      <c r="B2442">
        <v>12.84</v>
      </c>
      <c r="C2442">
        <v>13.59</v>
      </c>
      <c r="D2442">
        <v>12.59</v>
      </c>
      <c r="E2442">
        <v>9.85</v>
      </c>
      <c r="F2442">
        <v>14.39</v>
      </c>
      <c r="G2442">
        <v>19.690000000000001</v>
      </c>
      <c r="H2442">
        <v>17.059999999999999</v>
      </c>
      <c r="I2442">
        <v>108.81</v>
      </c>
      <c r="J2442">
        <v>55.06</v>
      </c>
      <c r="K2442">
        <v>114.47</v>
      </c>
    </row>
    <row r="2443" spans="1:11" x14ac:dyDescent="0.2">
      <c r="A2443" s="1">
        <v>43084</v>
      </c>
      <c r="B2443">
        <v>12.84</v>
      </c>
      <c r="C2443">
        <v>13.59</v>
      </c>
      <c r="D2443">
        <v>12.59</v>
      </c>
      <c r="E2443">
        <v>9.86</v>
      </c>
      <c r="F2443">
        <v>14.44</v>
      </c>
      <c r="G2443">
        <v>19.73</v>
      </c>
      <c r="H2443">
        <v>17.059999999999999</v>
      </c>
      <c r="I2443">
        <v>108.8</v>
      </c>
      <c r="J2443">
        <v>55.83</v>
      </c>
      <c r="K2443">
        <v>114.95</v>
      </c>
    </row>
    <row r="2444" spans="1:11" x14ac:dyDescent="0.2">
      <c r="A2444" s="1">
        <v>43087</v>
      </c>
      <c r="B2444">
        <v>12.85</v>
      </c>
      <c r="C2444">
        <v>13.6</v>
      </c>
      <c r="D2444">
        <v>12.6</v>
      </c>
      <c r="E2444">
        <v>9.86</v>
      </c>
      <c r="F2444">
        <v>14.47</v>
      </c>
      <c r="G2444">
        <v>19.75</v>
      </c>
      <c r="H2444">
        <v>17.07</v>
      </c>
      <c r="I2444">
        <v>108.8</v>
      </c>
      <c r="J2444">
        <v>55.55</v>
      </c>
      <c r="K2444">
        <v>114.95</v>
      </c>
    </row>
    <row r="2445" spans="1:11" x14ac:dyDescent="0.2">
      <c r="A2445" s="1">
        <v>43088</v>
      </c>
      <c r="B2445">
        <v>12.6</v>
      </c>
      <c r="C2445">
        <v>13.34</v>
      </c>
      <c r="D2445">
        <v>12.35</v>
      </c>
      <c r="E2445">
        <v>9.86</v>
      </c>
      <c r="F2445">
        <v>14.45</v>
      </c>
      <c r="G2445">
        <v>19.989999999999998</v>
      </c>
      <c r="H2445">
        <v>17.059999999999999</v>
      </c>
      <c r="I2445">
        <v>106.11</v>
      </c>
      <c r="J2445">
        <v>54.59</v>
      </c>
      <c r="K2445">
        <v>114.46</v>
      </c>
    </row>
    <row r="2446" spans="1:11" x14ac:dyDescent="0.2">
      <c r="A2446" s="1">
        <v>43089</v>
      </c>
      <c r="B2446">
        <v>12.6</v>
      </c>
      <c r="C2446">
        <v>13.35</v>
      </c>
      <c r="D2446">
        <v>12.35</v>
      </c>
      <c r="E2446">
        <v>9.8699999999999992</v>
      </c>
      <c r="F2446">
        <v>14.49</v>
      </c>
      <c r="G2446">
        <v>20.03</v>
      </c>
      <c r="H2446">
        <v>17.07</v>
      </c>
      <c r="I2446">
        <v>99.75</v>
      </c>
      <c r="J2446">
        <v>54.12</v>
      </c>
      <c r="K2446">
        <v>115.44</v>
      </c>
    </row>
    <row r="2447" spans="1:11" x14ac:dyDescent="0.2">
      <c r="A2447" s="1">
        <v>43090</v>
      </c>
      <c r="B2447">
        <v>12.36</v>
      </c>
      <c r="C2447">
        <v>12.85</v>
      </c>
      <c r="D2447">
        <v>12.35</v>
      </c>
      <c r="E2447">
        <v>9.8699999999999992</v>
      </c>
      <c r="F2447">
        <v>14.49</v>
      </c>
      <c r="G2447">
        <v>20.03</v>
      </c>
      <c r="H2447">
        <v>17.07</v>
      </c>
      <c r="I2447">
        <v>97.3</v>
      </c>
      <c r="J2447">
        <v>54.12</v>
      </c>
      <c r="K2447">
        <v>115.68</v>
      </c>
    </row>
    <row r="2448" spans="1:11" x14ac:dyDescent="0.2">
      <c r="A2448" s="1">
        <v>43091</v>
      </c>
      <c r="B2448">
        <v>12.36</v>
      </c>
      <c r="C2448">
        <v>12.85</v>
      </c>
      <c r="D2448">
        <v>12.35</v>
      </c>
      <c r="E2448">
        <v>9.8699999999999992</v>
      </c>
      <c r="F2448">
        <v>14.5</v>
      </c>
      <c r="G2448">
        <v>20.03</v>
      </c>
      <c r="H2448">
        <v>17.07</v>
      </c>
      <c r="I2448">
        <v>96.32</v>
      </c>
      <c r="J2448">
        <v>55.36</v>
      </c>
      <c r="K2448">
        <v>116.17</v>
      </c>
    </row>
    <row r="2449" spans="1:11" x14ac:dyDescent="0.2">
      <c r="A2449" s="1">
        <v>43094</v>
      </c>
      <c r="B2449">
        <v>12.36</v>
      </c>
      <c r="C2449">
        <v>12.86</v>
      </c>
      <c r="D2449">
        <v>12.36</v>
      </c>
      <c r="E2449">
        <v>9.8800000000000008</v>
      </c>
      <c r="F2449">
        <v>14.53</v>
      </c>
      <c r="G2449">
        <v>20.059999999999999</v>
      </c>
      <c r="H2449">
        <v>17.07</v>
      </c>
      <c r="I2449">
        <v>96.32</v>
      </c>
      <c r="J2449">
        <v>55.38</v>
      </c>
      <c r="K2449">
        <v>116.17</v>
      </c>
    </row>
    <row r="2450" spans="1:11" x14ac:dyDescent="0.2">
      <c r="A2450" s="1">
        <v>43095</v>
      </c>
      <c r="B2450">
        <v>12.36</v>
      </c>
      <c r="C2450">
        <v>12.86</v>
      </c>
      <c r="D2450">
        <v>12.36</v>
      </c>
      <c r="E2450">
        <v>9.8800000000000008</v>
      </c>
      <c r="F2450">
        <v>14.53</v>
      </c>
      <c r="G2450">
        <v>20.05</v>
      </c>
      <c r="H2450">
        <v>17.07</v>
      </c>
      <c r="I2450">
        <v>96.32</v>
      </c>
      <c r="J2450">
        <v>55.38</v>
      </c>
      <c r="K2450">
        <v>116.17</v>
      </c>
    </row>
    <row r="2451" spans="1:11" x14ac:dyDescent="0.2">
      <c r="A2451" s="1">
        <v>43096</v>
      </c>
      <c r="B2451">
        <v>12.36</v>
      </c>
      <c r="C2451">
        <v>12.86</v>
      </c>
      <c r="D2451">
        <v>12.36</v>
      </c>
      <c r="E2451">
        <v>9.8800000000000008</v>
      </c>
      <c r="F2451">
        <v>14.53</v>
      </c>
      <c r="G2451">
        <v>20.05</v>
      </c>
      <c r="H2451">
        <v>17.07</v>
      </c>
      <c r="I2451">
        <v>96.32</v>
      </c>
      <c r="J2451">
        <v>55.38</v>
      </c>
      <c r="K2451">
        <v>116.65</v>
      </c>
    </row>
    <row r="2452" spans="1:11" x14ac:dyDescent="0.2">
      <c r="A2452" s="1">
        <v>43097</v>
      </c>
      <c r="B2452">
        <v>12.35</v>
      </c>
      <c r="C2452">
        <v>12.85</v>
      </c>
      <c r="D2452">
        <v>12.35</v>
      </c>
      <c r="E2452">
        <v>9.86</v>
      </c>
      <c r="F2452">
        <v>14.2</v>
      </c>
      <c r="G2452">
        <v>19.989999999999998</v>
      </c>
      <c r="H2452">
        <v>17.07</v>
      </c>
      <c r="I2452">
        <v>96.32</v>
      </c>
      <c r="J2452">
        <v>55.59</v>
      </c>
      <c r="K2452">
        <v>116.67</v>
      </c>
    </row>
    <row r="2453" spans="1:11" x14ac:dyDescent="0.2">
      <c r="A2453" s="1">
        <v>43098</v>
      </c>
      <c r="B2453">
        <v>12.36</v>
      </c>
      <c r="C2453">
        <v>12.85</v>
      </c>
      <c r="D2453">
        <v>12.35</v>
      </c>
      <c r="E2453">
        <v>9.8699999999999992</v>
      </c>
      <c r="F2453">
        <v>14.24</v>
      </c>
      <c r="G2453">
        <v>20.03</v>
      </c>
      <c r="H2453">
        <v>17.07</v>
      </c>
      <c r="I2453">
        <v>92.16</v>
      </c>
      <c r="J2453">
        <v>55.61</v>
      </c>
      <c r="K2453">
        <v>117.64</v>
      </c>
    </row>
    <row r="2454" spans="1:11" x14ac:dyDescent="0.2">
      <c r="A2454" s="1">
        <v>43101</v>
      </c>
      <c r="B2454">
        <v>12.35</v>
      </c>
      <c r="C2454">
        <v>12.85</v>
      </c>
      <c r="D2454">
        <v>12.35</v>
      </c>
      <c r="E2454">
        <v>9.8699999999999992</v>
      </c>
      <c r="F2454">
        <v>14.22</v>
      </c>
      <c r="G2454">
        <v>20</v>
      </c>
      <c r="H2454">
        <v>17.07</v>
      </c>
      <c r="I2454">
        <v>92.15</v>
      </c>
      <c r="J2454">
        <v>55.59</v>
      </c>
      <c r="K2454">
        <v>117.64</v>
      </c>
    </row>
    <row r="2455" spans="1:11" x14ac:dyDescent="0.2">
      <c r="A2455" s="1">
        <v>43102</v>
      </c>
      <c r="B2455">
        <v>12.35</v>
      </c>
      <c r="C2455">
        <v>12.84</v>
      </c>
      <c r="D2455">
        <v>12.34</v>
      </c>
      <c r="E2455">
        <v>9.86</v>
      </c>
      <c r="F2455">
        <v>13.93</v>
      </c>
      <c r="G2455">
        <v>20.21</v>
      </c>
      <c r="H2455">
        <v>17.059999999999999</v>
      </c>
      <c r="I2455">
        <v>94.11</v>
      </c>
      <c r="J2455">
        <v>56.81</v>
      </c>
      <c r="K2455">
        <v>120.59</v>
      </c>
    </row>
    <row r="2456" spans="1:11" x14ac:dyDescent="0.2">
      <c r="A2456" s="1">
        <v>43103</v>
      </c>
      <c r="B2456">
        <v>12.36</v>
      </c>
      <c r="C2456">
        <v>12.85</v>
      </c>
      <c r="D2456">
        <v>12.35</v>
      </c>
      <c r="E2456">
        <v>9.8699999999999992</v>
      </c>
      <c r="F2456">
        <v>13.99</v>
      </c>
      <c r="G2456">
        <v>19.77</v>
      </c>
      <c r="H2456">
        <v>17.07</v>
      </c>
      <c r="I2456">
        <v>92.15</v>
      </c>
      <c r="J2456">
        <v>55.6</v>
      </c>
      <c r="K2456">
        <v>119.11</v>
      </c>
    </row>
    <row r="2457" spans="1:11" x14ac:dyDescent="0.2">
      <c r="A2457" s="1">
        <v>43104</v>
      </c>
      <c r="B2457">
        <v>12.35</v>
      </c>
      <c r="C2457">
        <v>12.84</v>
      </c>
      <c r="D2457">
        <v>12.35</v>
      </c>
      <c r="E2457">
        <v>9.61</v>
      </c>
      <c r="F2457">
        <v>13.94</v>
      </c>
      <c r="G2457">
        <v>18.72</v>
      </c>
      <c r="H2457">
        <v>17.059999999999999</v>
      </c>
      <c r="I2457">
        <v>89.2</v>
      </c>
      <c r="J2457">
        <v>52.35</v>
      </c>
      <c r="K2457">
        <v>115.45</v>
      </c>
    </row>
    <row r="2458" spans="1:11" x14ac:dyDescent="0.2">
      <c r="A2458" s="1">
        <v>43105</v>
      </c>
      <c r="B2458">
        <v>12.35</v>
      </c>
      <c r="C2458">
        <v>12.85</v>
      </c>
      <c r="D2458">
        <v>12.35</v>
      </c>
      <c r="E2458">
        <v>9.6199999999999992</v>
      </c>
      <c r="F2458">
        <v>13.96</v>
      </c>
      <c r="G2458">
        <v>17.739999999999998</v>
      </c>
      <c r="H2458">
        <v>16.82</v>
      </c>
      <c r="I2458">
        <v>87.73</v>
      </c>
      <c r="J2458">
        <v>52.11</v>
      </c>
      <c r="K2458">
        <v>115.45</v>
      </c>
    </row>
    <row r="2459" spans="1:11" x14ac:dyDescent="0.2">
      <c r="A2459" s="1">
        <v>43108</v>
      </c>
      <c r="B2459">
        <v>12.36</v>
      </c>
      <c r="C2459">
        <v>12.85</v>
      </c>
      <c r="D2459">
        <v>12.35</v>
      </c>
      <c r="E2459">
        <v>9.6199999999999992</v>
      </c>
      <c r="F2459">
        <v>13.99</v>
      </c>
      <c r="G2459">
        <v>17.77</v>
      </c>
      <c r="H2459">
        <v>16.82</v>
      </c>
      <c r="I2459">
        <v>86.76</v>
      </c>
      <c r="J2459">
        <v>51.63</v>
      </c>
      <c r="K2459">
        <v>115.69</v>
      </c>
    </row>
    <row r="2460" spans="1:11" x14ac:dyDescent="0.2">
      <c r="A2460" s="1">
        <v>43109</v>
      </c>
      <c r="B2460">
        <v>12.35</v>
      </c>
      <c r="C2460">
        <v>12.85</v>
      </c>
      <c r="D2460">
        <v>12.35</v>
      </c>
      <c r="E2460">
        <v>9.6199999999999992</v>
      </c>
      <c r="F2460">
        <v>13.97</v>
      </c>
      <c r="G2460">
        <v>17.25</v>
      </c>
      <c r="H2460">
        <v>16.82</v>
      </c>
      <c r="I2460">
        <v>86.26</v>
      </c>
      <c r="J2460">
        <v>50.88</v>
      </c>
      <c r="K2460">
        <v>115.2</v>
      </c>
    </row>
    <row r="2461" spans="1:11" x14ac:dyDescent="0.2">
      <c r="A2461" s="1">
        <v>43110</v>
      </c>
      <c r="B2461">
        <v>12.36</v>
      </c>
      <c r="C2461">
        <v>12.85</v>
      </c>
      <c r="D2461">
        <v>12.35</v>
      </c>
      <c r="E2461">
        <v>9.6199999999999992</v>
      </c>
      <c r="F2461">
        <v>13.99</v>
      </c>
      <c r="G2461">
        <v>17.27</v>
      </c>
      <c r="H2461">
        <v>16.82</v>
      </c>
      <c r="I2461">
        <v>86.27</v>
      </c>
      <c r="J2461">
        <v>51.39</v>
      </c>
      <c r="K2461">
        <v>113.73</v>
      </c>
    </row>
    <row r="2462" spans="1:11" x14ac:dyDescent="0.2">
      <c r="A2462" s="1">
        <v>43111</v>
      </c>
      <c r="B2462">
        <v>12.35</v>
      </c>
      <c r="C2462">
        <v>12.85</v>
      </c>
      <c r="D2462">
        <v>12.35</v>
      </c>
      <c r="E2462">
        <v>9.6199999999999992</v>
      </c>
      <c r="F2462">
        <v>13.97</v>
      </c>
      <c r="G2462">
        <v>17.25</v>
      </c>
      <c r="H2462">
        <v>16.82</v>
      </c>
      <c r="I2462">
        <v>84.3</v>
      </c>
      <c r="J2462">
        <v>49.65</v>
      </c>
      <c r="K2462">
        <v>109.56</v>
      </c>
    </row>
    <row r="2463" spans="1:11" x14ac:dyDescent="0.2">
      <c r="A2463" s="1">
        <v>43112</v>
      </c>
      <c r="B2463">
        <v>12.35</v>
      </c>
      <c r="C2463">
        <v>12.85</v>
      </c>
      <c r="D2463">
        <v>12.35</v>
      </c>
      <c r="E2463">
        <v>9.6199999999999992</v>
      </c>
      <c r="F2463">
        <v>13.97</v>
      </c>
      <c r="G2463">
        <v>17.239999999999998</v>
      </c>
      <c r="H2463">
        <v>16.82</v>
      </c>
      <c r="I2463">
        <v>80.84</v>
      </c>
      <c r="J2463">
        <v>47.17</v>
      </c>
      <c r="K2463">
        <v>107.85</v>
      </c>
    </row>
    <row r="2464" spans="1:11" x14ac:dyDescent="0.2">
      <c r="A2464" s="1">
        <v>43115</v>
      </c>
      <c r="B2464">
        <v>12.35</v>
      </c>
      <c r="C2464">
        <v>12.85</v>
      </c>
      <c r="D2464">
        <v>12.35</v>
      </c>
      <c r="E2464">
        <v>9.6199999999999992</v>
      </c>
      <c r="F2464">
        <v>13.97</v>
      </c>
      <c r="G2464">
        <v>16.989999999999998</v>
      </c>
      <c r="H2464">
        <v>16.82</v>
      </c>
      <c r="I2464">
        <v>80.849999999999994</v>
      </c>
      <c r="J2464">
        <v>47.17</v>
      </c>
      <c r="K2464">
        <v>107.36</v>
      </c>
    </row>
    <row r="2465" spans="1:11" x14ac:dyDescent="0.2">
      <c r="A2465" s="1">
        <v>43116</v>
      </c>
      <c r="B2465">
        <v>12.35</v>
      </c>
      <c r="C2465">
        <v>12.85</v>
      </c>
      <c r="D2465">
        <v>12.35</v>
      </c>
      <c r="E2465">
        <v>9.6199999999999992</v>
      </c>
      <c r="F2465">
        <v>13.97</v>
      </c>
      <c r="G2465">
        <v>16.989999999999998</v>
      </c>
      <c r="H2465">
        <v>16.32</v>
      </c>
      <c r="I2465">
        <v>78.87</v>
      </c>
      <c r="J2465">
        <v>46.43</v>
      </c>
      <c r="K2465">
        <v>103.92</v>
      </c>
    </row>
    <row r="2466" spans="1:11" x14ac:dyDescent="0.2">
      <c r="A2466" s="1">
        <v>43117</v>
      </c>
      <c r="B2466">
        <v>12.35</v>
      </c>
      <c r="C2466">
        <v>12.85</v>
      </c>
      <c r="D2466">
        <v>12.35</v>
      </c>
      <c r="E2466">
        <v>9.6199999999999992</v>
      </c>
      <c r="F2466">
        <v>13.98</v>
      </c>
      <c r="G2466">
        <v>17</v>
      </c>
      <c r="H2466">
        <v>16.32</v>
      </c>
      <c r="I2466">
        <v>78.87</v>
      </c>
      <c r="J2466">
        <v>45.69</v>
      </c>
      <c r="K2466">
        <v>104.9</v>
      </c>
    </row>
    <row r="2467" spans="1:11" x14ac:dyDescent="0.2">
      <c r="A2467" s="1">
        <v>43118</v>
      </c>
      <c r="B2467">
        <v>12.36</v>
      </c>
      <c r="C2467">
        <v>12.85</v>
      </c>
      <c r="D2467">
        <v>12.35</v>
      </c>
      <c r="E2467">
        <v>9.6199999999999992</v>
      </c>
      <c r="F2467">
        <v>14</v>
      </c>
      <c r="G2467">
        <v>17.02</v>
      </c>
      <c r="H2467">
        <v>16.329999999999998</v>
      </c>
      <c r="I2467">
        <v>78.38</v>
      </c>
      <c r="J2467">
        <v>43.22</v>
      </c>
      <c r="K2467">
        <v>104.41</v>
      </c>
    </row>
    <row r="2468" spans="1:11" x14ac:dyDescent="0.2">
      <c r="A2468" s="1">
        <v>43119</v>
      </c>
      <c r="B2468">
        <v>12.11</v>
      </c>
      <c r="C2468">
        <v>12.85</v>
      </c>
      <c r="D2468">
        <v>12.11</v>
      </c>
      <c r="E2468">
        <v>9.6199999999999992</v>
      </c>
      <c r="F2468">
        <v>14.01</v>
      </c>
      <c r="G2468">
        <v>16.53</v>
      </c>
      <c r="H2468">
        <v>16.82</v>
      </c>
      <c r="I2468">
        <v>77.400000000000006</v>
      </c>
      <c r="J2468">
        <v>41.97</v>
      </c>
      <c r="K2468">
        <v>104.41</v>
      </c>
    </row>
    <row r="2469" spans="1:11" x14ac:dyDescent="0.2">
      <c r="A2469" s="1">
        <v>43122</v>
      </c>
      <c r="B2469">
        <v>12.11</v>
      </c>
      <c r="C2469">
        <v>12.86</v>
      </c>
      <c r="D2469">
        <v>12.11</v>
      </c>
      <c r="E2469">
        <v>9.6300000000000008</v>
      </c>
      <c r="F2469">
        <v>14.02</v>
      </c>
      <c r="G2469">
        <v>16.79</v>
      </c>
      <c r="H2469">
        <v>16.82</v>
      </c>
      <c r="I2469">
        <v>77.400000000000006</v>
      </c>
      <c r="J2469">
        <v>42.48</v>
      </c>
      <c r="K2469">
        <v>103.67</v>
      </c>
    </row>
    <row r="2470" spans="1:11" x14ac:dyDescent="0.2">
      <c r="A2470" s="1">
        <v>43123</v>
      </c>
      <c r="B2470">
        <v>12.11</v>
      </c>
      <c r="C2470">
        <v>12.6</v>
      </c>
      <c r="D2470">
        <v>12.11</v>
      </c>
      <c r="E2470">
        <v>9.6199999999999992</v>
      </c>
      <c r="F2470">
        <v>13.99</v>
      </c>
      <c r="G2470">
        <v>16.510000000000002</v>
      </c>
      <c r="H2470">
        <v>16.32</v>
      </c>
      <c r="I2470">
        <v>76.900000000000006</v>
      </c>
      <c r="J2470">
        <v>43.7</v>
      </c>
      <c r="K2470">
        <v>102.94</v>
      </c>
    </row>
    <row r="2471" spans="1:11" x14ac:dyDescent="0.2">
      <c r="A2471" s="1">
        <v>43124</v>
      </c>
      <c r="B2471">
        <v>11.61</v>
      </c>
      <c r="C2471">
        <v>12.6</v>
      </c>
      <c r="D2471">
        <v>11.61</v>
      </c>
      <c r="E2471">
        <v>8.6199999999999992</v>
      </c>
      <c r="F2471">
        <v>14.22</v>
      </c>
      <c r="G2471">
        <v>16.239999999999998</v>
      </c>
      <c r="H2471">
        <v>16.57</v>
      </c>
      <c r="I2471">
        <v>74.41</v>
      </c>
      <c r="J2471">
        <v>42.16</v>
      </c>
      <c r="K2471">
        <v>98.02</v>
      </c>
    </row>
    <row r="2472" spans="1:11" x14ac:dyDescent="0.2">
      <c r="A2472" s="1">
        <v>43125</v>
      </c>
      <c r="B2472">
        <v>11.61</v>
      </c>
      <c r="C2472">
        <v>12.09</v>
      </c>
      <c r="D2472">
        <v>11.61</v>
      </c>
      <c r="E2472">
        <v>9.1199999999999992</v>
      </c>
      <c r="F2472">
        <v>14.23</v>
      </c>
      <c r="G2472">
        <v>16.25</v>
      </c>
      <c r="H2472">
        <v>17.559999999999999</v>
      </c>
      <c r="I2472">
        <v>72.430000000000007</v>
      </c>
      <c r="J2472">
        <v>42.61</v>
      </c>
      <c r="K2472">
        <v>98.51</v>
      </c>
    </row>
    <row r="2473" spans="1:11" x14ac:dyDescent="0.2">
      <c r="A2473" s="1">
        <v>43126</v>
      </c>
      <c r="B2473">
        <v>11.6</v>
      </c>
      <c r="C2473">
        <v>12.09</v>
      </c>
      <c r="D2473">
        <v>11.6</v>
      </c>
      <c r="E2473">
        <v>9.11</v>
      </c>
      <c r="F2473">
        <v>13.67</v>
      </c>
      <c r="G2473">
        <v>16.18</v>
      </c>
      <c r="H2473">
        <v>17.059999999999999</v>
      </c>
      <c r="I2473">
        <v>72.430000000000007</v>
      </c>
      <c r="J2473">
        <v>44.1</v>
      </c>
      <c r="K2473">
        <v>99.99</v>
      </c>
    </row>
    <row r="2474" spans="1:11" x14ac:dyDescent="0.2">
      <c r="A2474" s="1">
        <v>43129</v>
      </c>
      <c r="B2474">
        <v>11.61</v>
      </c>
      <c r="C2474">
        <v>12.11</v>
      </c>
      <c r="D2474">
        <v>11.61</v>
      </c>
      <c r="E2474">
        <v>9.1300000000000008</v>
      </c>
      <c r="F2474">
        <v>13.76</v>
      </c>
      <c r="G2474">
        <v>16.28</v>
      </c>
      <c r="H2474">
        <v>17.07</v>
      </c>
      <c r="I2474">
        <v>72.459999999999994</v>
      </c>
      <c r="J2474">
        <v>42.67</v>
      </c>
      <c r="K2474">
        <v>97.53</v>
      </c>
    </row>
    <row r="2475" spans="1:11" x14ac:dyDescent="0.2">
      <c r="A2475" s="1">
        <v>43130</v>
      </c>
      <c r="B2475">
        <v>12.11</v>
      </c>
      <c r="C2475">
        <v>12.36</v>
      </c>
      <c r="D2475">
        <v>12.11</v>
      </c>
      <c r="E2475">
        <v>9.1300000000000008</v>
      </c>
      <c r="F2475">
        <v>13.76</v>
      </c>
      <c r="G2475">
        <v>16.02</v>
      </c>
      <c r="H2475">
        <v>17.07</v>
      </c>
      <c r="I2475">
        <v>72.47</v>
      </c>
      <c r="J2475">
        <v>42.71</v>
      </c>
      <c r="K2475">
        <v>98.03</v>
      </c>
    </row>
    <row r="2476" spans="1:11" x14ac:dyDescent="0.2">
      <c r="A2476" s="1">
        <v>43131</v>
      </c>
      <c r="B2476">
        <v>12.11</v>
      </c>
      <c r="C2476">
        <v>12.36</v>
      </c>
      <c r="D2476">
        <v>12.11</v>
      </c>
      <c r="E2476">
        <v>9.1300000000000008</v>
      </c>
      <c r="F2476">
        <v>13.77</v>
      </c>
      <c r="G2476">
        <v>16.04</v>
      </c>
      <c r="H2476">
        <v>16.079999999999998</v>
      </c>
      <c r="I2476">
        <v>72.47</v>
      </c>
      <c r="J2476">
        <v>42.97</v>
      </c>
      <c r="K2476">
        <v>96.55</v>
      </c>
    </row>
    <row r="2477" spans="1:11" x14ac:dyDescent="0.2">
      <c r="A2477" s="1">
        <v>43132</v>
      </c>
      <c r="B2477">
        <v>12.11</v>
      </c>
      <c r="C2477">
        <v>12.36</v>
      </c>
      <c r="D2477">
        <v>12.11</v>
      </c>
      <c r="E2477">
        <v>9.1300000000000008</v>
      </c>
      <c r="F2477">
        <v>13.77</v>
      </c>
      <c r="G2477">
        <v>16.04</v>
      </c>
      <c r="H2477">
        <v>16.079999999999998</v>
      </c>
      <c r="I2477">
        <v>72.47</v>
      </c>
      <c r="J2477">
        <v>42.97</v>
      </c>
      <c r="K2477">
        <v>95.57</v>
      </c>
    </row>
    <row r="2478" spans="1:11" x14ac:dyDescent="0.2">
      <c r="A2478" s="1">
        <v>43133</v>
      </c>
      <c r="B2478">
        <v>12.12</v>
      </c>
      <c r="C2478">
        <v>12.36</v>
      </c>
      <c r="D2478">
        <v>12.12</v>
      </c>
      <c r="E2478">
        <v>9.14</v>
      </c>
      <c r="F2478">
        <v>13.8</v>
      </c>
      <c r="G2478">
        <v>16.07</v>
      </c>
      <c r="H2478">
        <v>16.079999999999998</v>
      </c>
      <c r="I2478">
        <v>72.48</v>
      </c>
      <c r="J2478">
        <v>43.48</v>
      </c>
      <c r="K2478">
        <v>95.08</v>
      </c>
    </row>
    <row r="2479" spans="1:11" x14ac:dyDescent="0.2">
      <c r="A2479" s="1">
        <v>43136</v>
      </c>
      <c r="B2479">
        <v>12.12</v>
      </c>
      <c r="C2479">
        <v>12.36</v>
      </c>
      <c r="D2479">
        <v>12.12</v>
      </c>
      <c r="E2479">
        <v>9.6300000000000008</v>
      </c>
      <c r="F2479">
        <v>13.81</v>
      </c>
      <c r="G2479">
        <v>16.07</v>
      </c>
      <c r="H2479">
        <v>16.329999999999998</v>
      </c>
      <c r="I2479">
        <v>74.94</v>
      </c>
      <c r="J2479">
        <v>45.96</v>
      </c>
      <c r="K2479">
        <v>98.77</v>
      </c>
    </row>
    <row r="2480" spans="1:11" x14ac:dyDescent="0.2">
      <c r="A2480" s="1">
        <v>43137</v>
      </c>
      <c r="B2480">
        <v>12.11</v>
      </c>
      <c r="C2480">
        <v>12.36</v>
      </c>
      <c r="D2480">
        <v>12.11</v>
      </c>
      <c r="E2480">
        <v>9.6199999999999992</v>
      </c>
      <c r="F2480">
        <v>13.76</v>
      </c>
      <c r="G2480">
        <v>16.02</v>
      </c>
      <c r="H2480">
        <v>16.57</v>
      </c>
      <c r="I2480">
        <v>76.16</v>
      </c>
      <c r="J2480">
        <v>47.42</v>
      </c>
      <c r="K2480">
        <v>100.49</v>
      </c>
    </row>
    <row r="2481" spans="1:11" x14ac:dyDescent="0.2">
      <c r="A2481" s="1">
        <v>43138</v>
      </c>
      <c r="B2481">
        <v>12.13</v>
      </c>
      <c r="C2481">
        <v>12.38</v>
      </c>
      <c r="D2481">
        <v>11.88</v>
      </c>
      <c r="E2481">
        <v>9.65</v>
      </c>
      <c r="F2481">
        <v>13.89</v>
      </c>
      <c r="G2481">
        <v>15.89</v>
      </c>
      <c r="H2481">
        <v>16.09</v>
      </c>
      <c r="I2481">
        <v>71.52</v>
      </c>
      <c r="J2481">
        <v>46</v>
      </c>
      <c r="K2481">
        <v>96.07</v>
      </c>
    </row>
    <row r="2482" spans="1:11" x14ac:dyDescent="0.2">
      <c r="A2482" s="1">
        <v>43139</v>
      </c>
      <c r="B2482">
        <v>12.13</v>
      </c>
      <c r="C2482">
        <v>12.38</v>
      </c>
      <c r="D2482">
        <v>11.88</v>
      </c>
      <c r="E2482">
        <v>9.2799999999999994</v>
      </c>
      <c r="F2482">
        <v>13.89</v>
      </c>
      <c r="G2482">
        <v>16.149999999999999</v>
      </c>
      <c r="H2482">
        <v>16.09</v>
      </c>
      <c r="I2482">
        <v>71.510000000000005</v>
      </c>
      <c r="J2482">
        <v>46.51</v>
      </c>
      <c r="K2482">
        <v>97.54</v>
      </c>
    </row>
    <row r="2483" spans="1:11" x14ac:dyDescent="0.2">
      <c r="A2483" s="1">
        <v>43140</v>
      </c>
      <c r="B2483">
        <v>12.13</v>
      </c>
      <c r="C2483">
        <v>12.37</v>
      </c>
      <c r="D2483">
        <v>11.88</v>
      </c>
      <c r="E2483">
        <v>9.27</v>
      </c>
      <c r="F2483">
        <v>13.87</v>
      </c>
      <c r="G2483">
        <v>16.13</v>
      </c>
      <c r="H2483">
        <v>16.09</v>
      </c>
      <c r="I2483">
        <v>77.41</v>
      </c>
      <c r="J2483">
        <v>50.72</v>
      </c>
      <c r="K2483">
        <v>103.43</v>
      </c>
    </row>
    <row r="2484" spans="1:11" x14ac:dyDescent="0.2">
      <c r="A2484" s="1">
        <v>43143</v>
      </c>
      <c r="B2484">
        <v>12.13</v>
      </c>
      <c r="C2484">
        <v>12.38</v>
      </c>
      <c r="D2484">
        <v>11.88</v>
      </c>
      <c r="E2484">
        <v>9.15</v>
      </c>
      <c r="F2484">
        <v>13.9</v>
      </c>
      <c r="G2484">
        <v>16.149999999999999</v>
      </c>
      <c r="H2484">
        <v>16.09</v>
      </c>
      <c r="I2484">
        <v>77.42</v>
      </c>
      <c r="J2484">
        <v>50.73</v>
      </c>
      <c r="K2484">
        <v>100.97</v>
      </c>
    </row>
    <row r="2485" spans="1:11" x14ac:dyDescent="0.2">
      <c r="A2485" s="1">
        <v>43144</v>
      </c>
      <c r="B2485">
        <v>12.14</v>
      </c>
      <c r="C2485">
        <v>12.38</v>
      </c>
      <c r="D2485">
        <v>11.89</v>
      </c>
      <c r="E2485">
        <v>9.16</v>
      </c>
      <c r="F2485">
        <v>13.94</v>
      </c>
      <c r="G2485">
        <v>16.940000000000001</v>
      </c>
      <c r="H2485">
        <v>16.100000000000001</v>
      </c>
      <c r="I2485">
        <v>78.66</v>
      </c>
      <c r="J2485">
        <v>52.49</v>
      </c>
      <c r="K2485">
        <v>102.44</v>
      </c>
    </row>
    <row r="2486" spans="1:11" x14ac:dyDescent="0.2">
      <c r="A2486" s="1">
        <v>43145</v>
      </c>
      <c r="B2486">
        <v>12.12</v>
      </c>
      <c r="C2486">
        <v>12.37</v>
      </c>
      <c r="D2486">
        <v>11.87</v>
      </c>
      <c r="E2486">
        <v>9.14</v>
      </c>
      <c r="F2486">
        <v>13.83</v>
      </c>
      <c r="G2486">
        <v>16.34</v>
      </c>
      <c r="H2486">
        <v>16.09</v>
      </c>
      <c r="I2486">
        <v>76.91</v>
      </c>
      <c r="J2486">
        <v>51.18</v>
      </c>
      <c r="K2486">
        <v>100.49</v>
      </c>
    </row>
    <row r="2487" spans="1:11" x14ac:dyDescent="0.2">
      <c r="A2487" s="1">
        <v>43146</v>
      </c>
      <c r="B2487">
        <v>12.14</v>
      </c>
      <c r="C2487">
        <v>12.38</v>
      </c>
      <c r="D2487">
        <v>11.89</v>
      </c>
      <c r="E2487">
        <v>9.65</v>
      </c>
      <c r="F2487">
        <v>13.93</v>
      </c>
      <c r="G2487">
        <v>16.43</v>
      </c>
      <c r="H2487">
        <v>16.100000000000001</v>
      </c>
      <c r="I2487">
        <v>74.72</v>
      </c>
      <c r="J2487">
        <v>48.02</v>
      </c>
      <c r="K2487">
        <v>97.79</v>
      </c>
    </row>
    <row r="2488" spans="1:11" x14ac:dyDescent="0.2">
      <c r="A2488" s="1">
        <v>43147</v>
      </c>
      <c r="B2488">
        <v>12.14</v>
      </c>
      <c r="C2488">
        <v>12.39</v>
      </c>
      <c r="D2488">
        <v>11.89</v>
      </c>
      <c r="E2488">
        <v>9.66</v>
      </c>
      <c r="F2488">
        <v>13.96</v>
      </c>
      <c r="G2488">
        <v>16.47</v>
      </c>
      <c r="H2488">
        <v>16.100000000000001</v>
      </c>
      <c r="I2488">
        <v>74.239999999999995</v>
      </c>
      <c r="J2488">
        <v>47.05</v>
      </c>
      <c r="K2488">
        <v>96.32</v>
      </c>
    </row>
    <row r="2489" spans="1:11" x14ac:dyDescent="0.2">
      <c r="A2489" s="1">
        <v>43150</v>
      </c>
      <c r="B2489">
        <v>12.14</v>
      </c>
      <c r="C2489">
        <v>12.39</v>
      </c>
      <c r="D2489">
        <v>11.89</v>
      </c>
      <c r="E2489">
        <v>9.66</v>
      </c>
      <c r="F2489">
        <v>13.96</v>
      </c>
      <c r="G2489">
        <v>16.46</v>
      </c>
      <c r="H2489">
        <v>16.100000000000001</v>
      </c>
      <c r="I2489">
        <v>74.239999999999995</v>
      </c>
      <c r="J2489">
        <v>47.04</v>
      </c>
      <c r="K2489">
        <v>99.5</v>
      </c>
    </row>
    <row r="2490" spans="1:11" x14ac:dyDescent="0.2">
      <c r="A2490" s="1">
        <v>43151</v>
      </c>
      <c r="B2490">
        <v>12.13</v>
      </c>
      <c r="C2490">
        <v>12.38</v>
      </c>
      <c r="D2490">
        <v>11.89</v>
      </c>
      <c r="E2490">
        <v>9.65</v>
      </c>
      <c r="F2490">
        <v>13.92</v>
      </c>
      <c r="G2490">
        <v>16.43</v>
      </c>
      <c r="H2490">
        <v>16.100000000000001</v>
      </c>
      <c r="I2490">
        <v>75.7</v>
      </c>
      <c r="J2490">
        <v>48.26</v>
      </c>
      <c r="K2490">
        <v>101.95</v>
      </c>
    </row>
    <row r="2491" spans="1:11" x14ac:dyDescent="0.2">
      <c r="A2491" s="1">
        <v>43152</v>
      </c>
      <c r="B2491">
        <v>12.14</v>
      </c>
      <c r="C2491">
        <v>12.38</v>
      </c>
      <c r="D2491">
        <v>11.89</v>
      </c>
      <c r="E2491">
        <v>9.66</v>
      </c>
      <c r="F2491">
        <v>13.44</v>
      </c>
      <c r="G2491">
        <v>16.690000000000001</v>
      </c>
      <c r="H2491">
        <v>16.100000000000001</v>
      </c>
      <c r="I2491">
        <v>75.95</v>
      </c>
      <c r="J2491">
        <v>48.26</v>
      </c>
      <c r="K2491">
        <v>102.45</v>
      </c>
    </row>
    <row r="2492" spans="1:11" x14ac:dyDescent="0.2">
      <c r="A2492" s="1">
        <v>43153</v>
      </c>
      <c r="B2492">
        <v>12.15</v>
      </c>
      <c r="C2492">
        <v>12.39</v>
      </c>
      <c r="D2492">
        <v>11.9</v>
      </c>
      <c r="E2492">
        <v>9.67</v>
      </c>
      <c r="F2492">
        <v>13.52</v>
      </c>
      <c r="G2492">
        <v>16.760000000000002</v>
      </c>
      <c r="H2492">
        <v>16.350000000000001</v>
      </c>
      <c r="I2492">
        <v>76.959999999999994</v>
      </c>
      <c r="J2492">
        <v>48.8</v>
      </c>
      <c r="K2492">
        <v>104.4</v>
      </c>
    </row>
    <row r="2493" spans="1:11" x14ac:dyDescent="0.2">
      <c r="A2493" s="1">
        <v>43154</v>
      </c>
      <c r="B2493">
        <v>12.39</v>
      </c>
      <c r="C2493">
        <v>12.39</v>
      </c>
      <c r="D2493">
        <v>11.9</v>
      </c>
      <c r="E2493">
        <v>9.91</v>
      </c>
      <c r="F2493">
        <v>13.48</v>
      </c>
      <c r="G2493">
        <v>16.97</v>
      </c>
      <c r="H2493">
        <v>16.600000000000001</v>
      </c>
      <c r="I2493">
        <v>80.38</v>
      </c>
      <c r="J2493">
        <v>49.77</v>
      </c>
      <c r="K2493">
        <v>107.09</v>
      </c>
    </row>
    <row r="2494" spans="1:11" x14ac:dyDescent="0.2">
      <c r="A2494" s="1">
        <v>43157</v>
      </c>
      <c r="B2494">
        <v>12.39</v>
      </c>
      <c r="C2494">
        <v>12.39</v>
      </c>
      <c r="D2494">
        <v>11.89</v>
      </c>
      <c r="E2494">
        <v>9.91</v>
      </c>
      <c r="F2494">
        <v>13.45</v>
      </c>
      <c r="G2494">
        <v>16.7</v>
      </c>
      <c r="H2494">
        <v>16.59</v>
      </c>
      <c r="I2494">
        <v>78.41</v>
      </c>
      <c r="J2494">
        <v>47.78</v>
      </c>
      <c r="K2494">
        <v>105.63</v>
      </c>
    </row>
    <row r="2495" spans="1:11" x14ac:dyDescent="0.2">
      <c r="A2495" s="1">
        <v>43158</v>
      </c>
      <c r="B2495">
        <v>12.37</v>
      </c>
      <c r="C2495">
        <v>12.37</v>
      </c>
      <c r="D2495">
        <v>11.88</v>
      </c>
      <c r="E2495">
        <v>9.89</v>
      </c>
      <c r="F2495">
        <v>13.37</v>
      </c>
      <c r="G2495">
        <v>16.62</v>
      </c>
      <c r="H2495">
        <v>16.579999999999998</v>
      </c>
      <c r="I2495">
        <v>76.92</v>
      </c>
      <c r="J2495">
        <v>47.23</v>
      </c>
      <c r="K2495">
        <v>103.43</v>
      </c>
    </row>
    <row r="2496" spans="1:11" x14ac:dyDescent="0.2">
      <c r="A2496" s="1">
        <v>43159</v>
      </c>
      <c r="B2496">
        <v>12.39</v>
      </c>
      <c r="C2496">
        <v>12.38</v>
      </c>
      <c r="D2496">
        <v>11.89</v>
      </c>
      <c r="E2496">
        <v>9.9</v>
      </c>
      <c r="F2496">
        <v>13.49</v>
      </c>
      <c r="G2496">
        <v>16.73</v>
      </c>
      <c r="H2496">
        <v>16.84</v>
      </c>
      <c r="I2496">
        <v>75.959999999999994</v>
      </c>
      <c r="J2496">
        <v>46.31</v>
      </c>
      <c r="K2496">
        <v>99.01</v>
      </c>
    </row>
    <row r="2497" spans="1:11" x14ac:dyDescent="0.2">
      <c r="A2497" s="1">
        <v>43160</v>
      </c>
      <c r="B2497">
        <v>12.13</v>
      </c>
      <c r="C2497">
        <v>12.37</v>
      </c>
      <c r="D2497">
        <v>11.88</v>
      </c>
      <c r="E2497">
        <v>10.02</v>
      </c>
      <c r="F2497">
        <v>13.42</v>
      </c>
      <c r="G2497">
        <v>16.670000000000002</v>
      </c>
      <c r="H2497">
        <v>16.84</v>
      </c>
      <c r="I2497">
        <v>75.45</v>
      </c>
      <c r="J2497">
        <v>44.79</v>
      </c>
      <c r="K2497">
        <v>97.54</v>
      </c>
    </row>
    <row r="2498" spans="1:11" x14ac:dyDescent="0.2">
      <c r="A2498" s="1">
        <v>43161</v>
      </c>
      <c r="B2498">
        <v>12.12</v>
      </c>
      <c r="C2498">
        <v>12.36</v>
      </c>
      <c r="D2498">
        <v>11.86</v>
      </c>
      <c r="E2498">
        <v>10</v>
      </c>
      <c r="F2498">
        <v>13.31</v>
      </c>
      <c r="G2498">
        <v>17.309999999999999</v>
      </c>
      <c r="H2498">
        <v>16.829999999999998</v>
      </c>
      <c r="I2498">
        <v>75.92</v>
      </c>
      <c r="J2498">
        <v>44.72</v>
      </c>
      <c r="K2498">
        <v>99.01</v>
      </c>
    </row>
    <row r="2499" spans="1:11" x14ac:dyDescent="0.2">
      <c r="A2499" s="1">
        <v>43164</v>
      </c>
      <c r="B2499">
        <v>12.13</v>
      </c>
      <c r="C2499">
        <v>12.37</v>
      </c>
      <c r="D2499">
        <v>11.88</v>
      </c>
      <c r="E2499">
        <v>10.02</v>
      </c>
      <c r="F2499">
        <v>13.41</v>
      </c>
      <c r="G2499">
        <v>17.399999999999999</v>
      </c>
      <c r="H2499">
        <v>16.84</v>
      </c>
      <c r="I2499">
        <v>77.42</v>
      </c>
      <c r="J2499">
        <v>45.52</v>
      </c>
      <c r="K2499">
        <v>105.88</v>
      </c>
    </row>
    <row r="2500" spans="1:11" x14ac:dyDescent="0.2">
      <c r="A2500" s="1">
        <v>43165</v>
      </c>
      <c r="B2500">
        <v>12.14</v>
      </c>
      <c r="C2500">
        <v>12.38</v>
      </c>
      <c r="D2500">
        <v>11.88</v>
      </c>
      <c r="E2500">
        <v>10.02</v>
      </c>
      <c r="F2500">
        <v>13.44</v>
      </c>
      <c r="G2500">
        <v>17.43</v>
      </c>
      <c r="H2500">
        <v>16.84</v>
      </c>
      <c r="I2500">
        <v>73.48</v>
      </c>
      <c r="J2500">
        <v>44.54</v>
      </c>
      <c r="K2500">
        <v>101.22</v>
      </c>
    </row>
    <row r="2501" spans="1:11" x14ac:dyDescent="0.2">
      <c r="A2501" s="1">
        <v>43166</v>
      </c>
      <c r="B2501">
        <v>12.13</v>
      </c>
      <c r="C2501">
        <v>12.37</v>
      </c>
      <c r="D2501">
        <v>11.88</v>
      </c>
      <c r="E2501">
        <v>10.02</v>
      </c>
      <c r="F2501">
        <v>13.42</v>
      </c>
      <c r="G2501">
        <v>17.41</v>
      </c>
      <c r="H2501">
        <v>16.84</v>
      </c>
      <c r="I2501">
        <v>71.510000000000005</v>
      </c>
      <c r="J2501">
        <v>42.06</v>
      </c>
      <c r="K2501">
        <v>99.01</v>
      </c>
    </row>
    <row r="2502" spans="1:11" x14ac:dyDescent="0.2">
      <c r="A2502" s="1">
        <v>43167</v>
      </c>
      <c r="B2502">
        <v>12.14</v>
      </c>
      <c r="C2502">
        <v>11.89</v>
      </c>
      <c r="D2502">
        <v>11.88</v>
      </c>
      <c r="E2502">
        <v>10.02</v>
      </c>
      <c r="F2502">
        <v>13.43</v>
      </c>
      <c r="G2502">
        <v>17.420000000000002</v>
      </c>
      <c r="H2502">
        <v>16.59</v>
      </c>
      <c r="I2502">
        <v>70.040000000000006</v>
      </c>
      <c r="J2502">
        <v>41.57</v>
      </c>
      <c r="K2502">
        <v>97.54</v>
      </c>
    </row>
    <row r="2503" spans="1:11" x14ac:dyDescent="0.2">
      <c r="A2503" s="1">
        <v>43168</v>
      </c>
      <c r="B2503">
        <v>12.13</v>
      </c>
      <c r="C2503">
        <v>11.88</v>
      </c>
      <c r="D2503">
        <v>11.88</v>
      </c>
      <c r="E2503">
        <v>10.02</v>
      </c>
      <c r="F2503">
        <v>13.4</v>
      </c>
      <c r="G2503">
        <v>17.399999999999999</v>
      </c>
      <c r="H2503">
        <v>16.59</v>
      </c>
      <c r="I2503">
        <v>68.56</v>
      </c>
      <c r="J2503">
        <v>40.32</v>
      </c>
      <c r="K2503">
        <v>96.07</v>
      </c>
    </row>
    <row r="2504" spans="1:11" x14ac:dyDescent="0.2">
      <c r="A2504" s="1">
        <v>43171</v>
      </c>
      <c r="B2504">
        <v>12.14</v>
      </c>
      <c r="C2504">
        <v>11.89</v>
      </c>
      <c r="D2504">
        <v>11.88</v>
      </c>
      <c r="E2504">
        <v>9.9</v>
      </c>
      <c r="F2504">
        <v>13.45</v>
      </c>
      <c r="G2504">
        <v>17.440000000000001</v>
      </c>
      <c r="H2504">
        <v>16.59</v>
      </c>
      <c r="I2504">
        <v>68.08</v>
      </c>
      <c r="J2504">
        <v>39.85</v>
      </c>
      <c r="K2504">
        <v>97.79</v>
      </c>
    </row>
    <row r="2505" spans="1:11" x14ac:dyDescent="0.2">
      <c r="A2505" s="1">
        <v>43172</v>
      </c>
      <c r="B2505">
        <v>12.15</v>
      </c>
      <c r="C2505">
        <v>11.9</v>
      </c>
      <c r="D2505">
        <v>11.89</v>
      </c>
      <c r="E2505">
        <v>9.91</v>
      </c>
      <c r="F2505">
        <v>13.5</v>
      </c>
      <c r="G2505">
        <v>17.48</v>
      </c>
      <c r="H2505">
        <v>16.600000000000001</v>
      </c>
      <c r="I2505">
        <v>68.099999999999994</v>
      </c>
      <c r="J2505">
        <v>39.39</v>
      </c>
      <c r="K2505">
        <v>97.3</v>
      </c>
    </row>
    <row r="2506" spans="1:11" x14ac:dyDescent="0.2">
      <c r="A2506" s="1">
        <v>43173</v>
      </c>
      <c r="B2506">
        <v>12.15</v>
      </c>
      <c r="C2506">
        <v>11.9</v>
      </c>
      <c r="D2506">
        <v>11.89</v>
      </c>
      <c r="E2506">
        <v>9.91</v>
      </c>
      <c r="F2506">
        <v>13.5</v>
      </c>
      <c r="G2506">
        <v>17.489999999999998</v>
      </c>
      <c r="H2506">
        <v>16.600000000000001</v>
      </c>
      <c r="I2506">
        <v>70.319999999999993</v>
      </c>
      <c r="J2506">
        <v>39.89</v>
      </c>
      <c r="K2506">
        <v>101.95</v>
      </c>
    </row>
    <row r="2507" spans="1:11" x14ac:dyDescent="0.2">
      <c r="A2507" s="1">
        <v>43174</v>
      </c>
      <c r="B2507">
        <v>12.15</v>
      </c>
      <c r="C2507">
        <v>11.9</v>
      </c>
      <c r="D2507">
        <v>11.89</v>
      </c>
      <c r="E2507">
        <v>9.91</v>
      </c>
      <c r="F2507">
        <v>13.49</v>
      </c>
      <c r="G2507">
        <v>18.48</v>
      </c>
      <c r="H2507">
        <v>16.600000000000001</v>
      </c>
      <c r="I2507">
        <v>69.33</v>
      </c>
      <c r="J2507">
        <v>39.89</v>
      </c>
      <c r="K2507">
        <v>101.95</v>
      </c>
    </row>
    <row r="2508" spans="1:11" x14ac:dyDescent="0.2">
      <c r="A2508" s="1">
        <v>43175</v>
      </c>
      <c r="B2508">
        <v>12.14</v>
      </c>
      <c r="C2508">
        <v>11.89</v>
      </c>
      <c r="D2508">
        <v>11.88</v>
      </c>
      <c r="E2508">
        <v>9.9</v>
      </c>
      <c r="F2508">
        <v>13.45</v>
      </c>
      <c r="G2508">
        <v>18.43</v>
      </c>
      <c r="H2508">
        <v>16.59</v>
      </c>
      <c r="I2508">
        <v>68.819999999999993</v>
      </c>
      <c r="J2508">
        <v>38.86</v>
      </c>
      <c r="K2508">
        <v>100.49</v>
      </c>
    </row>
    <row r="2509" spans="1:11" x14ac:dyDescent="0.2">
      <c r="A2509" s="1">
        <v>43178</v>
      </c>
      <c r="B2509">
        <v>12.15</v>
      </c>
      <c r="C2509">
        <v>11.9</v>
      </c>
      <c r="D2509">
        <v>11.89</v>
      </c>
      <c r="E2509">
        <v>9.91</v>
      </c>
      <c r="F2509">
        <v>13.51</v>
      </c>
      <c r="G2509">
        <v>18.5</v>
      </c>
      <c r="H2509">
        <v>16.350000000000001</v>
      </c>
      <c r="I2509">
        <v>69.83</v>
      </c>
      <c r="J2509">
        <v>39.9</v>
      </c>
      <c r="K2509">
        <v>101.47</v>
      </c>
    </row>
    <row r="2510" spans="1:11" x14ac:dyDescent="0.2">
      <c r="A2510" s="1">
        <v>43179</v>
      </c>
      <c r="B2510">
        <v>13.14</v>
      </c>
      <c r="C2510">
        <v>12.4</v>
      </c>
      <c r="D2510">
        <v>12.4</v>
      </c>
      <c r="E2510">
        <v>9.92</v>
      </c>
      <c r="F2510">
        <v>13.55</v>
      </c>
      <c r="G2510">
        <v>20.260000000000002</v>
      </c>
      <c r="H2510">
        <v>16.850000000000001</v>
      </c>
      <c r="I2510">
        <v>70.38</v>
      </c>
      <c r="J2510">
        <v>39.47</v>
      </c>
      <c r="K2510">
        <v>102.68</v>
      </c>
    </row>
    <row r="2511" spans="1:11" x14ac:dyDescent="0.2">
      <c r="A2511" s="1">
        <v>43180</v>
      </c>
      <c r="B2511">
        <v>13.14</v>
      </c>
      <c r="C2511">
        <v>12.4</v>
      </c>
      <c r="D2511">
        <v>12.4</v>
      </c>
      <c r="E2511">
        <v>10.17</v>
      </c>
      <c r="F2511">
        <v>14.06</v>
      </c>
      <c r="G2511">
        <v>18.79</v>
      </c>
      <c r="H2511">
        <v>17.100000000000001</v>
      </c>
      <c r="I2511">
        <v>69.89</v>
      </c>
      <c r="J2511">
        <v>39.47</v>
      </c>
      <c r="K2511">
        <v>102.93</v>
      </c>
    </row>
    <row r="2512" spans="1:11" x14ac:dyDescent="0.2">
      <c r="A2512" s="1">
        <v>43181</v>
      </c>
      <c r="B2512">
        <v>13.15</v>
      </c>
      <c r="C2512">
        <v>12.41</v>
      </c>
      <c r="D2512">
        <v>12.41</v>
      </c>
      <c r="E2512">
        <v>10.17</v>
      </c>
      <c r="F2512">
        <v>14.09</v>
      </c>
      <c r="G2512">
        <v>18.829999999999998</v>
      </c>
      <c r="H2512">
        <v>17.100000000000001</v>
      </c>
      <c r="I2512">
        <v>70.88</v>
      </c>
      <c r="J2512">
        <v>40.479999999999997</v>
      </c>
      <c r="K2512">
        <v>103.66</v>
      </c>
    </row>
    <row r="2513" spans="1:11" x14ac:dyDescent="0.2">
      <c r="A2513" s="1">
        <v>43182</v>
      </c>
      <c r="B2513">
        <v>12.65</v>
      </c>
      <c r="C2513">
        <v>12.4</v>
      </c>
      <c r="D2513">
        <v>11.91</v>
      </c>
      <c r="E2513">
        <v>10.17</v>
      </c>
      <c r="F2513">
        <v>13.83</v>
      </c>
      <c r="G2513">
        <v>18.809999999999999</v>
      </c>
      <c r="H2513">
        <v>17.100000000000001</v>
      </c>
      <c r="I2513">
        <v>73.08</v>
      </c>
      <c r="J2513">
        <v>41.96</v>
      </c>
      <c r="K2513">
        <v>103.9</v>
      </c>
    </row>
    <row r="2514" spans="1:11" x14ac:dyDescent="0.2">
      <c r="A2514" s="1">
        <v>43185</v>
      </c>
      <c r="B2514">
        <v>12.4</v>
      </c>
      <c r="C2514">
        <v>12.39</v>
      </c>
      <c r="D2514">
        <v>11.9</v>
      </c>
      <c r="E2514">
        <v>10.66</v>
      </c>
      <c r="F2514">
        <v>13.77</v>
      </c>
      <c r="G2514">
        <v>18.760000000000002</v>
      </c>
      <c r="H2514">
        <v>17.100000000000001</v>
      </c>
      <c r="I2514">
        <v>74.05</v>
      </c>
      <c r="J2514">
        <v>41.92</v>
      </c>
      <c r="K2514">
        <v>105.86</v>
      </c>
    </row>
    <row r="2515" spans="1:11" x14ac:dyDescent="0.2">
      <c r="A2515" s="1">
        <v>43186</v>
      </c>
      <c r="B2515">
        <v>12.41</v>
      </c>
      <c r="C2515">
        <v>12.41</v>
      </c>
      <c r="D2515">
        <v>11.92</v>
      </c>
      <c r="E2515">
        <v>10.68</v>
      </c>
      <c r="F2515">
        <v>13.86</v>
      </c>
      <c r="G2515">
        <v>18.84</v>
      </c>
      <c r="H2515">
        <v>17.100000000000001</v>
      </c>
      <c r="I2515">
        <v>72.599999999999994</v>
      </c>
      <c r="J2515">
        <v>40.99</v>
      </c>
      <c r="K2515">
        <v>104.39</v>
      </c>
    </row>
    <row r="2516" spans="1:11" x14ac:dyDescent="0.2">
      <c r="A2516" s="1">
        <v>43187</v>
      </c>
      <c r="B2516">
        <v>12.4</v>
      </c>
      <c r="C2516">
        <v>12.89</v>
      </c>
      <c r="D2516">
        <v>11.9</v>
      </c>
      <c r="E2516">
        <v>11.15</v>
      </c>
      <c r="F2516">
        <v>13.76</v>
      </c>
      <c r="G2516">
        <v>18.75</v>
      </c>
      <c r="H2516">
        <v>17.09</v>
      </c>
      <c r="I2516">
        <v>71.58</v>
      </c>
      <c r="J2516">
        <v>41.17</v>
      </c>
      <c r="K2516">
        <v>104.39</v>
      </c>
    </row>
    <row r="2517" spans="1:11" x14ac:dyDescent="0.2">
      <c r="A2517" s="1">
        <v>43188</v>
      </c>
      <c r="B2517">
        <v>12.4</v>
      </c>
      <c r="C2517">
        <v>12.89</v>
      </c>
      <c r="D2517">
        <v>11.9</v>
      </c>
      <c r="E2517">
        <v>11.16</v>
      </c>
      <c r="F2517">
        <v>13.79</v>
      </c>
      <c r="G2517">
        <v>18.77</v>
      </c>
      <c r="H2517">
        <v>17.100000000000001</v>
      </c>
      <c r="I2517">
        <v>71.09</v>
      </c>
      <c r="J2517">
        <v>40.19</v>
      </c>
      <c r="K2517">
        <v>102.19</v>
      </c>
    </row>
    <row r="2518" spans="1:11" x14ac:dyDescent="0.2">
      <c r="A2518" s="1">
        <v>43189</v>
      </c>
      <c r="B2518">
        <v>12.4</v>
      </c>
      <c r="C2518">
        <v>12.89</v>
      </c>
      <c r="D2518">
        <v>11.9</v>
      </c>
      <c r="E2518">
        <v>11.15</v>
      </c>
      <c r="F2518">
        <v>13.76</v>
      </c>
      <c r="G2518">
        <v>18.75</v>
      </c>
      <c r="H2518">
        <v>17.09</v>
      </c>
      <c r="I2518">
        <v>71.09</v>
      </c>
      <c r="J2518">
        <v>40.18</v>
      </c>
      <c r="K2518">
        <v>102.19</v>
      </c>
    </row>
    <row r="2519" spans="1:11" x14ac:dyDescent="0.2">
      <c r="A2519" s="1">
        <v>43192</v>
      </c>
      <c r="B2519">
        <v>12.39</v>
      </c>
      <c r="C2519">
        <v>12.89</v>
      </c>
      <c r="D2519">
        <v>11.9</v>
      </c>
      <c r="E2519">
        <v>11.15</v>
      </c>
      <c r="F2519">
        <v>13.76</v>
      </c>
      <c r="G2519">
        <v>18.75</v>
      </c>
      <c r="H2519">
        <v>17.09</v>
      </c>
      <c r="I2519">
        <v>71.08</v>
      </c>
      <c r="J2519">
        <v>40.17</v>
      </c>
      <c r="K2519">
        <v>102.19</v>
      </c>
    </row>
    <row r="2520" spans="1:11" x14ac:dyDescent="0.2">
      <c r="A2520" s="1">
        <v>43193</v>
      </c>
      <c r="B2520">
        <v>12.39</v>
      </c>
      <c r="C2520">
        <v>12.88</v>
      </c>
      <c r="D2520">
        <v>11.89</v>
      </c>
      <c r="E2520">
        <v>11.15</v>
      </c>
      <c r="F2520">
        <v>13.72</v>
      </c>
      <c r="G2520">
        <v>18.71</v>
      </c>
      <c r="H2520">
        <v>17.09</v>
      </c>
      <c r="I2520">
        <v>70.83</v>
      </c>
      <c r="J2520">
        <v>39.659999999999997</v>
      </c>
      <c r="K2520">
        <v>101.7</v>
      </c>
    </row>
    <row r="2521" spans="1:11" x14ac:dyDescent="0.2">
      <c r="A2521" s="1">
        <v>43194</v>
      </c>
      <c r="B2521">
        <v>12.4</v>
      </c>
      <c r="C2521">
        <v>12.15</v>
      </c>
      <c r="D2521">
        <v>11.91</v>
      </c>
      <c r="E2521">
        <v>11.16</v>
      </c>
      <c r="F2521">
        <v>13.81</v>
      </c>
      <c r="G2521">
        <v>18.8</v>
      </c>
      <c r="H2521">
        <v>17.100000000000001</v>
      </c>
      <c r="I2521">
        <v>70.86</v>
      </c>
      <c r="J2521">
        <v>39.47</v>
      </c>
      <c r="K2521">
        <v>101.7</v>
      </c>
    </row>
    <row r="2522" spans="1:11" x14ac:dyDescent="0.2">
      <c r="A2522" s="1">
        <v>43195</v>
      </c>
      <c r="B2522">
        <v>12.4</v>
      </c>
      <c r="C2522">
        <v>12.15</v>
      </c>
      <c r="D2522">
        <v>11.91</v>
      </c>
      <c r="E2522">
        <v>11.16</v>
      </c>
      <c r="F2522">
        <v>13.8</v>
      </c>
      <c r="G2522">
        <v>18.79</v>
      </c>
      <c r="H2522">
        <v>17.100000000000001</v>
      </c>
      <c r="I2522">
        <v>70.849999999999994</v>
      </c>
      <c r="J2522">
        <v>39.46</v>
      </c>
      <c r="K2522">
        <v>100.73</v>
      </c>
    </row>
    <row r="2523" spans="1:11" x14ac:dyDescent="0.2">
      <c r="A2523" s="1">
        <v>43196</v>
      </c>
      <c r="B2523">
        <v>12.41</v>
      </c>
      <c r="C2523">
        <v>12.9</v>
      </c>
      <c r="D2523">
        <v>11.92</v>
      </c>
      <c r="E2523">
        <v>11.42</v>
      </c>
      <c r="F2523">
        <v>13.86</v>
      </c>
      <c r="G2523">
        <v>18.82</v>
      </c>
      <c r="H2523">
        <v>17.100000000000001</v>
      </c>
      <c r="I2523">
        <v>70.87</v>
      </c>
      <c r="J2523">
        <v>40.26</v>
      </c>
      <c r="K2523">
        <v>100.73</v>
      </c>
    </row>
    <row r="2524" spans="1:11" x14ac:dyDescent="0.2">
      <c r="A2524" s="1">
        <v>43199</v>
      </c>
      <c r="B2524">
        <v>12.4</v>
      </c>
      <c r="C2524">
        <v>12.89</v>
      </c>
      <c r="D2524">
        <v>11.91</v>
      </c>
      <c r="E2524">
        <v>11.41</v>
      </c>
      <c r="F2524">
        <v>13.8</v>
      </c>
      <c r="G2524">
        <v>18.78</v>
      </c>
      <c r="H2524">
        <v>17.100000000000001</v>
      </c>
      <c r="I2524">
        <v>71.34</v>
      </c>
      <c r="J2524">
        <v>40.71</v>
      </c>
      <c r="K2524">
        <v>102.93</v>
      </c>
    </row>
    <row r="2525" spans="1:11" x14ac:dyDescent="0.2">
      <c r="A2525" s="1">
        <v>43200</v>
      </c>
      <c r="B2525">
        <v>12.35</v>
      </c>
      <c r="C2525">
        <v>12.89</v>
      </c>
      <c r="D2525">
        <v>11.71</v>
      </c>
      <c r="E2525">
        <v>11.02</v>
      </c>
      <c r="F2525">
        <v>13.79</v>
      </c>
      <c r="G2525">
        <v>18.7</v>
      </c>
      <c r="H2525">
        <v>17.100000000000001</v>
      </c>
      <c r="I2525">
        <v>71.28</v>
      </c>
      <c r="J2525">
        <v>40.43</v>
      </c>
      <c r="K2525">
        <v>100.14</v>
      </c>
    </row>
    <row r="2526" spans="1:11" x14ac:dyDescent="0.2">
      <c r="A2526" s="1">
        <v>43201</v>
      </c>
      <c r="B2526">
        <v>12.34</v>
      </c>
      <c r="C2526">
        <v>12.9</v>
      </c>
      <c r="D2526">
        <v>11.7</v>
      </c>
      <c r="E2526">
        <v>11.27</v>
      </c>
      <c r="F2526">
        <v>13.84</v>
      </c>
      <c r="G2526">
        <v>18.75</v>
      </c>
      <c r="H2526">
        <v>17.100000000000001</v>
      </c>
      <c r="I2526">
        <v>71.13</v>
      </c>
      <c r="J2526">
        <v>40.54</v>
      </c>
      <c r="K2526">
        <v>100.24</v>
      </c>
    </row>
    <row r="2527" spans="1:11" x14ac:dyDescent="0.2">
      <c r="A2527" s="1">
        <v>43202</v>
      </c>
      <c r="B2527">
        <v>12.4</v>
      </c>
      <c r="C2527">
        <v>12.89</v>
      </c>
      <c r="D2527">
        <v>11.92</v>
      </c>
      <c r="E2527">
        <v>11.03</v>
      </c>
      <c r="F2527">
        <v>13.48</v>
      </c>
      <c r="G2527">
        <v>18.38</v>
      </c>
      <c r="H2527">
        <v>17.100000000000001</v>
      </c>
      <c r="I2527">
        <v>71.27</v>
      </c>
      <c r="J2527">
        <v>40.19</v>
      </c>
      <c r="K2527">
        <v>101.7</v>
      </c>
    </row>
    <row r="2528" spans="1:11" x14ac:dyDescent="0.2">
      <c r="A2528" s="1">
        <v>43203</v>
      </c>
      <c r="B2528">
        <v>12.34</v>
      </c>
      <c r="C2528">
        <v>12.9</v>
      </c>
      <c r="D2528">
        <v>11.73</v>
      </c>
      <c r="E2528">
        <v>10.3</v>
      </c>
      <c r="F2528">
        <v>13.51</v>
      </c>
      <c r="G2528">
        <v>18.32</v>
      </c>
      <c r="H2528">
        <v>17.100000000000001</v>
      </c>
      <c r="I2528">
        <v>71.36</v>
      </c>
      <c r="J2528">
        <v>40.35</v>
      </c>
      <c r="K2528">
        <v>101.41</v>
      </c>
    </row>
    <row r="2529" spans="1:11" x14ac:dyDescent="0.2">
      <c r="A2529" s="1">
        <v>43206</v>
      </c>
      <c r="B2529">
        <v>12.22</v>
      </c>
      <c r="C2529">
        <v>12.9</v>
      </c>
      <c r="D2529">
        <v>11.71</v>
      </c>
      <c r="E2529">
        <v>10.29</v>
      </c>
      <c r="F2529">
        <v>13.61</v>
      </c>
      <c r="G2529">
        <v>17.489999999999998</v>
      </c>
      <c r="H2529">
        <v>16.850000000000001</v>
      </c>
      <c r="I2529">
        <v>70.52</v>
      </c>
      <c r="J2529">
        <v>38.74</v>
      </c>
      <c r="K2529">
        <v>100.03</v>
      </c>
    </row>
    <row r="2530" spans="1:11" x14ac:dyDescent="0.2">
      <c r="A2530" s="1">
        <v>43207</v>
      </c>
      <c r="B2530">
        <v>12.22</v>
      </c>
      <c r="C2530">
        <v>12.9</v>
      </c>
      <c r="D2530">
        <v>11.7</v>
      </c>
      <c r="E2530">
        <v>10.38</v>
      </c>
      <c r="F2530">
        <v>13.53</v>
      </c>
      <c r="G2530">
        <v>17.559999999999999</v>
      </c>
      <c r="H2530">
        <v>16.850000000000001</v>
      </c>
      <c r="I2530">
        <v>69.11</v>
      </c>
      <c r="J2530">
        <v>38.450000000000003</v>
      </c>
      <c r="K2530">
        <v>98.36</v>
      </c>
    </row>
    <row r="2531" spans="1:11" x14ac:dyDescent="0.2">
      <c r="A2531" s="1">
        <v>43208</v>
      </c>
      <c r="B2531">
        <v>12.21</v>
      </c>
      <c r="C2531">
        <v>12.89</v>
      </c>
      <c r="D2531">
        <v>11.59</v>
      </c>
      <c r="E2531">
        <v>10.29</v>
      </c>
      <c r="F2531">
        <v>13.54</v>
      </c>
      <c r="G2531">
        <v>17.53</v>
      </c>
      <c r="H2531">
        <v>16.850000000000001</v>
      </c>
      <c r="I2531">
        <v>68.58</v>
      </c>
      <c r="J2531">
        <v>37.590000000000003</v>
      </c>
      <c r="K2531">
        <v>96.37</v>
      </c>
    </row>
    <row r="2532" spans="1:11" x14ac:dyDescent="0.2">
      <c r="A2532" s="1">
        <v>43209</v>
      </c>
      <c r="B2532">
        <v>12.15</v>
      </c>
      <c r="C2532">
        <v>12.9</v>
      </c>
      <c r="D2532">
        <v>11.63</v>
      </c>
      <c r="E2532">
        <v>10.17</v>
      </c>
      <c r="F2532">
        <v>13.6</v>
      </c>
      <c r="G2532">
        <v>17.57</v>
      </c>
      <c r="H2532">
        <v>16.850000000000001</v>
      </c>
      <c r="I2532">
        <v>68.48</v>
      </c>
      <c r="J2532">
        <v>37.49</v>
      </c>
      <c r="K2532">
        <v>95.3</v>
      </c>
    </row>
    <row r="2533" spans="1:11" x14ac:dyDescent="0.2">
      <c r="A2533" s="1">
        <v>43210</v>
      </c>
      <c r="B2533">
        <v>12.15</v>
      </c>
      <c r="C2533">
        <v>12.9</v>
      </c>
      <c r="D2533">
        <v>11.63</v>
      </c>
      <c r="E2533">
        <v>10.54</v>
      </c>
      <c r="F2533">
        <v>13.6</v>
      </c>
      <c r="G2533">
        <v>17.77</v>
      </c>
      <c r="H2533">
        <v>16.850000000000001</v>
      </c>
      <c r="I2533">
        <v>67.900000000000006</v>
      </c>
      <c r="J2533">
        <v>37.31</v>
      </c>
      <c r="K2533">
        <v>91.73</v>
      </c>
    </row>
    <row r="2534" spans="1:11" x14ac:dyDescent="0.2">
      <c r="A2534" s="1">
        <v>43213</v>
      </c>
      <c r="B2534">
        <v>12.15</v>
      </c>
      <c r="C2534">
        <v>12.9</v>
      </c>
      <c r="D2534">
        <v>11.42</v>
      </c>
      <c r="E2534">
        <v>10.63</v>
      </c>
      <c r="F2534">
        <v>13.6</v>
      </c>
      <c r="G2534">
        <v>17.63</v>
      </c>
      <c r="H2534">
        <v>16.850000000000001</v>
      </c>
      <c r="I2534">
        <v>62.88</v>
      </c>
      <c r="J2534">
        <v>36.31</v>
      </c>
      <c r="K2534">
        <v>84.88</v>
      </c>
    </row>
    <row r="2535" spans="1:11" x14ac:dyDescent="0.2">
      <c r="A2535" s="1">
        <v>43214</v>
      </c>
      <c r="B2535">
        <v>12.16</v>
      </c>
      <c r="C2535">
        <v>12.9</v>
      </c>
      <c r="D2535">
        <v>11.48</v>
      </c>
      <c r="E2535">
        <v>10.58</v>
      </c>
      <c r="F2535">
        <v>13.45</v>
      </c>
      <c r="G2535">
        <v>17.63</v>
      </c>
      <c r="H2535">
        <v>16.850000000000001</v>
      </c>
      <c r="I2535">
        <v>63.25</v>
      </c>
      <c r="J2535">
        <v>37</v>
      </c>
      <c r="K2535">
        <v>85.88</v>
      </c>
    </row>
    <row r="2536" spans="1:11" x14ac:dyDescent="0.2">
      <c r="A2536" s="1">
        <v>43215</v>
      </c>
      <c r="B2536">
        <v>12.15</v>
      </c>
      <c r="C2536">
        <v>12.89</v>
      </c>
      <c r="D2536">
        <v>11.41</v>
      </c>
      <c r="E2536">
        <v>10.56</v>
      </c>
      <c r="F2536">
        <v>13.57</v>
      </c>
      <c r="G2536">
        <v>17.600000000000001</v>
      </c>
      <c r="H2536">
        <v>16.850000000000001</v>
      </c>
      <c r="I2536">
        <v>64.14</v>
      </c>
      <c r="J2536">
        <v>37.92</v>
      </c>
      <c r="K2536">
        <v>87.02</v>
      </c>
    </row>
    <row r="2537" spans="1:11" x14ac:dyDescent="0.2">
      <c r="A2537" s="1">
        <v>43216</v>
      </c>
      <c r="B2537">
        <v>12.16</v>
      </c>
      <c r="C2537">
        <v>12.89</v>
      </c>
      <c r="D2537">
        <v>11.41</v>
      </c>
      <c r="E2537">
        <v>10.47</v>
      </c>
      <c r="F2537">
        <v>13.62</v>
      </c>
      <c r="G2537">
        <v>17.64</v>
      </c>
      <c r="H2537">
        <v>16.850000000000001</v>
      </c>
      <c r="I2537">
        <v>64.12</v>
      </c>
      <c r="J2537">
        <v>38.17</v>
      </c>
      <c r="K2537">
        <v>87.35</v>
      </c>
    </row>
    <row r="2538" spans="1:11" x14ac:dyDescent="0.2">
      <c r="A2538" s="1">
        <v>43217</v>
      </c>
      <c r="B2538">
        <v>12.16</v>
      </c>
      <c r="C2538">
        <v>12.89</v>
      </c>
      <c r="D2538">
        <v>11.41</v>
      </c>
      <c r="E2538">
        <v>10.38</v>
      </c>
      <c r="F2538">
        <v>13.48</v>
      </c>
      <c r="G2538">
        <v>17.600000000000001</v>
      </c>
      <c r="H2538">
        <v>16.850000000000001</v>
      </c>
      <c r="I2538">
        <v>64.319999999999993</v>
      </c>
      <c r="J2538">
        <v>38.32</v>
      </c>
      <c r="K2538">
        <v>87.65</v>
      </c>
    </row>
    <row r="2539" spans="1:11" x14ac:dyDescent="0.2">
      <c r="A2539" s="1">
        <v>43220</v>
      </c>
      <c r="B2539">
        <v>12.15</v>
      </c>
      <c r="C2539">
        <v>12.89</v>
      </c>
      <c r="D2539">
        <v>11.4</v>
      </c>
      <c r="E2539">
        <v>10.34</v>
      </c>
      <c r="F2539">
        <v>13.5</v>
      </c>
      <c r="G2539">
        <v>17.52</v>
      </c>
      <c r="H2539">
        <v>16.850000000000001</v>
      </c>
      <c r="I2539">
        <v>64.760000000000005</v>
      </c>
      <c r="J2539">
        <v>38.76</v>
      </c>
      <c r="K2539">
        <v>90.1</v>
      </c>
    </row>
    <row r="2540" spans="1:11" x14ac:dyDescent="0.2">
      <c r="A2540" s="1">
        <v>43221</v>
      </c>
      <c r="B2540">
        <v>12.43</v>
      </c>
      <c r="C2540">
        <v>12.65</v>
      </c>
      <c r="D2540">
        <v>11.4</v>
      </c>
      <c r="E2540">
        <v>10.33</v>
      </c>
      <c r="F2540">
        <v>13.5</v>
      </c>
      <c r="G2540">
        <v>17.63</v>
      </c>
      <c r="H2540">
        <v>16.850000000000001</v>
      </c>
      <c r="I2540">
        <v>65.83</v>
      </c>
      <c r="J2540">
        <v>39.46</v>
      </c>
      <c r="K2540">
        <v>89.41</v>
      </c>
    </row>
    <row r="2541" spans="1:11" x14ac:dyDescent="0.2">
      <c r="A2541" s="1">
        <v>43222</v>
      </c>
      <c r="B2541">
        <v>12.15</v>
      </c>
      <c r="C2541">
        <v>12.65</v>
      </c>
      <c r="D2541">
        <v>11.41</v>
      </c>
      <c r="E2541">
        <v>10.43</v>
      </c>
      <c r="F2541">
        <v>13.37</v>
      </c>
      <c r="G2541">
        <v>17.64</v>
      </c>
      <c r="H2541">
        <v>16.850000000000001</v>
      </c>
      <c r="I2541">
        <v>65.19</v>
      </c>
      <c r="J2541">
        <v>38.5</v>
      </c>
      <c r="K2541">
        <v>87.95</v>
      </c>
    </row>
    <row r="2542" spans="1:11" x14ac:dyDescent="0.2">
      <c r="A2542" s="1">
        <v>43223</v>
      </c>
      <c r="B2542">
        <v>12.16</v>
      </c>
      <c r="D2542">
        <v>11.41</v>
      </c>
      <c r="E2542">
        <v>10.39</v>
      </c>
      <c r="F2542">
        <v>13.25</v>
      </c>
      <c r="G2542">
        <v>17.66</v>
      </c>
      <c r="H2542">
        <v>16.850000000000001</v>
      </c>
      <c r="I2542">
        <v>65.19</v>
      </c>
      <c r="J2542">
        <v>39.54</v>
      </c>
      <c r="K2542">
        <v>88.59</v>
      </c>
    </row>
    <row r="2543" spans="1:11" x14ac:dyDescent="0.2">
      <c r="A2543" s="1">
        <v>43224</v>
      </c>
      <c r="B2543">
        <v>11.86</v>
      </c>
      <c r="D2543">
        <v>11.16</v>
      </c>
      <c r="E2543">
        <v>10.39</v>
      </c>
      <c r="F2543">
        <v>12.98</v>
      </c>
      <c r="G2543">
        <v>17.59</v>
      </c>
      <c r="H2543">
        <v>16.850000000000001</v>
      </c>
      <c r="I2543">
        <v>65.180000000000007</v>
      </c>
      <c r="J2543">
        <v>39.82</v>
      </c>
      <c r="K2543">
        <v>89.22</v>
      </c>
    </row>
    <row r="2544" spans="1:11" x14ac:dyDescent="0.2">
      <c r="A2544" s="1">
        <v>43227</v>
      </c>
      <c r="B2544">
        <v>11.85</v>
      </c>
      <c r="C2544">
        <v>12.16</v>
      </c>
      <c r="D2544">
        <v>11.11</v>
      </c>
      <c r="E2544">
        <v>10.34</v>
      </c>
      <c r="F2544">
        <v>12.98</v>
      </c>
      <c r="G2544">
        <v>17.670000000000002</v>
      </c>
      <c r="H2544">
        <v>16.850000000000001</v>
      </c>
      <c r="I2544">
        <v>65.37</v>
      </c>
      <c r="J2544">
        <v>39.99</v>
      </c>
      <c r="K2544">
        <v>89.51</v>
      </c>
    </row>
    <row r="2545" spans="1:11" x14ac:dyDescent="0.2">
      <c r="A2545" s="1">
        <v>43228</v>
      </c>
      <c r="B2545">
        <v>11.84</v>
      </c>
      <c r="C2545">
        <v>12.65</v>
      </c>
      <c r="D2545">
        <v>11.1</v>
      </c>
      <c r="E2545">
        <v>10.41</v>
      </c>
      <c r="F2545">
        <v>13.09</v>
      </c>
      <c r="G2545">
        <v>17.72</v>
      </c>
      <c r="H2545">
        <v>17.350000000000001</v>
      </c>
      <c r="I2545">
        <v>66.959999999999994</v>
      </c>
      <c r="J2545">
        <v>41.53</v>
      </c>
      <c r="K2545">
        <v>93.06</v>
      </c>
    </row>
    <row r="2546" spans="1:11" x14ac:dyDescent="0.2">
      <c r="A2546" s="1">
        <v>43229</v>
      </c>
      <c r="B2546">
        <v>11.9</v>
      </c>
      <c r="C2546">
        <v>12.15</v>
      </c>
      <c r="D2546">
        <v>11.09</v>
      </c>
      <c r="E2546">
        <v>10.35</v>
      </c>
      <c r="F2546">
        <v>12.93</v>
      </c>
      <c r="G2546">
        <v>17.55</v>
      </c>
      <c r="H2546">
        <v>17.34</v>
      </c>
      <c r="I2546">
        <v>68.31</v>
      </c>
      <c r="J2546">
        <v>41.44</v>
      </c>
      <c r="K2546">
        <v>94.3</v>
      </c>
    </row>
    <row r="2547" spans="1:11" x14ac:dyDescent="0.2">
      <c r="A2547" s="1">
        <v>43230</v>
      </c>
      <c r="B2547">
        <v>11.84</v>
      </c>
      <c r="C2547">
        <v>12.15</v>
      </c>
      <c r="D2547">
        <v>11.09</v>
      </c>
      <c r="E2547">
        <v>10.5</v>
      </c>
      <c r="F2547">
        <v>12.96</v>
      </c>
      <c r="G2547">
        <v>17.670000000000002</v>
      </c>
      <c r="H2547">
        <v>17.34</v>
      </c>
      <c r="I2547">
        <v>69.23</v>
      </c>
      <c r="J2547">
        <v>42.9</v>
      </c>
      <c r="K2547">
        <v>97.05</v>
      </c>
    </row>
    <row r="2548" spans="1:11" x14ac:dyDescent="0.2">
      <c r="A2548" s="1">
        <v>43231</v>
      </c>
      <c r="B2548">
        <v>11.84</v>
      </c>
      <c r="C2548">
        <v>12.15</v>
      </c>
      <c r="D2548">
        <v>11.09</v>
      </c>
      <c r="E2548">
        <v>10.43</v>
      </c>
      <c r="F2548">
        <v>12.93</v>
      </c>
      <c r="G2548">
        <v>17.68</v>
      </c>
      <c r="H2548">
        <v>17.34</v>
      </c>
      <c r="I2548">
        <v>68.39</v>
      </c>
      <c r="J2548">
        <v>42.22</v>
      </c>
      <c r="K2548">
        <v>95.09</v>
      </c>
    </row>
    <row r="2549" spans="1:11" x14ac:dyDescent="0.2">
      <c r="A2549" s="1">
        <v>43234</v>
      </c>
      <c r="B2549">
        <v>11.84</v>
      </c>
      <c r="C2549">
        <v>12.14</v>
      </c>
      <c r="D2549">
        <v>11.08</v>
      </c>
      <c r="E2549">
        <v>10.57</v>
      </c>
      <c r="F2549">
        <v>12.86</v>
      </c>
      <c r="G2549">
        <v>17.690000000000001</v>
      </c>
      <c r="H2549">
        <v>17.34</v>
      </c>
      <c r="I2549">
        <v>69.87</v>
      </c>
      <c r="J2549">
        <v>43.13</v>
      </c>
      <c r="K2549">
        <v>97.13</v>
      </c>
    </row>
    <row r="2550" spans="1:11" x14ac:dyDescent="0.2">
      <c r="A2550" s="1">
        <v>43235</v>
      </c>
      <c r="B2550">
        <v>11.81</v>
      </c>
      <c r="C2550">
        <v>12.13</v>
      </c>
      <c r="D2550">
        <v>11.07</v>
      </c>
      <c r="E2550">
        <v>10.72</v>
      </c>
      <c r="F2550">
        <v>12.79</v>
      </c>
      <c r="G2550">
        <v>17.62</v>
      </c>
      <c r="H2550">
        <v>17.329999999999998</v>
      </c>
      <c r="I2550">
        <v>69.209999999999994</v>
      </c>
      <c r="J2550">
        <v>43.1</v>
      </c>
      <c r="K2550">
        <v>97.17</v>
      </c>
    </row>
    <row r="2551" spans="1:11" x14ac:dyDescent="0.2">
      <c r="A2551" s="1">
        <v>43236</v>
      </c>
      <c r="B2551">
        <v>11.89</v>
      </c>
      <c r="C2551">
        <v>12.14</v>
      </c>
      <c r="D2551">
        <v>11.08</v>
      </c>
      <c r="E2551">
        <v>10.65</v>
      </c>
      <c r="F2551">
        <v>12.94</v>
      </c>
      <c r="G2551">
        <v>17.73</v>
      </c>
      <c r="H2551">
        <v>17.829999999999998</v>
      </c>
      <c r="I2551">
        <v>76.37</v>
      </c>
      <c r="J2551">
        <v>46.8</v>
      </c>
      <c r="K2551">
        <v>111.33</v>
      </c>
    </row>
    <row r="2552" spans="1:11" x14ac:dyDescent="0.2">
      <c r="A2552" s="1">
        <v>43237</v>
      </c>
      <c r="B2552">
        <v>11.52</v>
      </c>
      <c r="C2552">
        <v>12.14</v>
      </c>
      <c r="D2552">
        <v>10.36</v>
      </c>
      <c r="E2552">
        <v>10.56</v>
      </c>
      <c r="F2552">
        <v>13.3</v>
      </c>
      <c r="G2552">
        <v>18.77</v>
      </c>
      <c r="H2552">
        <v>18.079999999999998</v>
      </c>
      <c r="I2552">
        <v>77.16</v>
      </c>
      <c r="J2552">
        <v>48.24</v>
      </c>
      <c r="K2552">
        <v>111.76</v>
      </c>
    </row>
    <row r="2553" spans="1:11" x14ac:dyDescent="0.2">
      <c r="A2553" s="1">
        <v>43238</v>
      </c>
      <c r="B2553">
        <v>13.06</v>
      </c>
      <c r="C2553">
        <v>12.89</v>
      </c>
      <c r="D2553">
        <v>10.039999999999999</v>
      </c>
      <c r="E2553">
        <v>12.18</v>
      </c>
      <c r="F2553">
        <v>13.91</v>
      </c>
      <c r="G2553">
        <v>20.6</v>
      </c>
      <c r="H2553">
        <v>19.07</v>
      </c>
      <c r="I2553">
        <v>84.89</v>
      </c>
      <c r="J2553">
        <v>51.44</v>
      </c>
      <c r="K2553">
        <v>121.04</v>
      </c>
    </row>
    <row r="2554" spans="1:11" x14ac:dyDescent="0.2">
      <c r="A2554" s="1">
        <v>43241</v>
      </c>
      <c r="B2554">
        <v>13</v>
      </c>
      <c r="C2554">
        <v>12.88</v>
      </c>
      <c r="D2554">
        <v>9.58</v>
      </c>
      <c r="E2554">
        <v>11.88</v>
      </c>
      <c r="F2554">
        <v>15.16</v>
      </c>
      <c r="G2554">
        <v>20.82</v>
      </c>
      <c r="H2554">
        <v>20.3</v>
      </c>
      <c r="I2554">
        <v>94.36</v>
      </c>
      <c r="J2554">
        <v>55.29</v>
      </c>
      <c r="K2554">
        <v>141.12</v>
      </c>
    </row>
    <row r="2555" spans="1:11" x14ac:dyDescent="0.2">
      <c r="A2555" s="1">
        <v>43242</v>
      </c>
      <c r="B2555">
        <v>13</v>
      </c>
      <c r="C2555">
        <v>12.88</v>
      </c>
      <c r="D2555">
        <v>9.5500000000000007</v>
      </c>
      <c r="E2555">
        <v>11.7</v>
      </c>
      <c r="F2555">
        <v>14.79</v>
      </c>
      <c r="G2555">
        <v>20.23</v>
      </c>
      <c r="H2555">
        <v>19.809999999999999</v>
      </c>
      <c r="I2555">
        <v>91.25</v>
      </c>
      <c r="J2555">
        <v>56.37</v>
      </c>
      <c r="K2555">
        <v>137.19999999999999</v>
      </c>
    </row>
    <row r="2556" spans="1:11" x14ac:dyDescent="0.2">
      <c r="A2556" s="1">
        <v>43243</v>
      </c>
      <c r="B2556">
        <v>13.02</v>
      </c>
      <c r="C2556">
        <v>12.89</v>
      </c>
      <c r="D2556">
        <v>9.5500000000000007</v>
      </c>
      <c r="E2556">
        <v>11.81</v>
      </c>
      <c r="F2556">
        <v>15.02</v>
      </c>
      <c r="G2556">
        <v>20.48</v>
      </c>
      <c r="H2556">
        <v>19.809999999999999</v>
      </c>
      <c r="I2556">
        <v>100.27</v>
      </c>
      <c r="J2556">
        <v>62.65</v>
      </c>
      <c r="K2556">
        <v>154.21</v>
      </c>
    </row>
    <row r="2557" spans="1:11" x14ac:dyDescent="0.2">
      <c r="A2557" s="1">
        <v>43244</v>
      </c>
      <c r="B2557">
        <v>13.02</v>
      </c>
      <c r="C2557">
        <v>12.89</v>
      </c>
      <c r="D2557">
        <v>9.5500000000000007</v>
      </c>
      <c r="E2557">
        <v>12.12</v>
      </c>
      <c r="F2557">
        <v>14.99</v>
      </c>
      <c r="G2557">
        <v>20.5</v>
      </c>
      <c r="H2557">
        <v>20.8</v>
      </c>
      <c r="I2557">
        <v>100.68</v>
      </c>
      <c r="J2557">
        <v>62.68</v>
      </c>
      <c r="K2557">
        <v>157.62</v>
      </c>
    </row>
    <row r="2558" spans="1:11" x14ac:dyDescent="0.2">
      <c r="A2558" s="1">
        <v>43245</v>
      </c>
      <c r="B2558">
        <v>13.14</v>
      </c>
      <c r="C2558">
        <v>12.14</v>
      </c>
      <c r="D2558">
        <v>9.56</v>
      </c>
      <c r="E2558">
        <v>12.15</v>
      </c>
      <c r="F2558">
        <v>15.08</v>
      </c>
      <c r="G2558">
        <v>20.71</v>
      </c>
      <c r="H2558">
        <v>20.309999999999999</v>
      </c>
      <c r="I2558">
        <v>106.05</v>
      </c>
      <c r="J2558">
        <v>74.989999999999995</v>
      </c>
      <c r="K2558">
        <v>175.16</v>
      </c>
    </row>
    <row r="2559" spans="1:11" x14ac:dyDescent="0.2">
      <c r="A2559" s="1">
        <v>43248</v>
      </c>
      <c r="B2559">
        <v>13.48</v>
      </c>
      <c r="C2559">
        <v>12.14</v>
      </c>
      <c r="D2559">
        <v>9.57</v>
      </c>
      <c r="E2559">
        <v>12.09</v>
      </c>
      <c r="F2559">
        <v>15.09</v>
      </c>
      <c r="G2559">
        <v>20.71</v>
      </c>
      <c r="H2559">
        <v>20.3</v>
      </c>
      <c r="I2559">
        <v>106.58</v>
      </c>
      <c r="J2559">
        <v>75.319999999999993</v>
      </c>
      <c r="K2559">
        <v>175.24</v>
      </c>
    </row>
    <row r="2560" spans="1:11" x14ac:dyDescent="0.2">
      <c r="A2560" s="1">
        <v>43249</v>
      </c>
      <c r="B2560">
        <v>13.52</v>
      </c>
      <c r="C2560">
        <v>12.9</v>
      </c>
      <c r="D2560">
        <v>9.94</v>
      </c>
      <c r="E2560">
        <v>12.95</v>
      </c>
      <c r="F2560">
        <v>16.88</v>
      </c>
      <c r="G2560">
        <v>26.36</v>
      </c>
      <c r="H2560">
        <v>26.97</v>
      </c>
      <c r="J2560">
        <v>91.29</v>
      </c>
      <c r="K2560">
        <v>263.32100000000003</v>
      </c>
    </row>
    <row r="2561" spans="1:11" x14ac:dyDescent="0.2">
      <c r="A2561" s="1">
        <v>43250</v>
      </c>
      <c r="B2561">
        <v>13.43</v>
      </c>
      <c r="C2561">
        <v>12.87</v>
      </c>
      <c r="D2561">
        <v>9.3000000000000007</v>
      </c>
      <c r="E2561">
        <v>12.49</v>
      </c>
      <c r="F2561">
        <v>16.46</v>
      </c>
      <c r="G2561">
        <v>25.8</v>
      </c>
      <c r="H2561">
        <v>26.97</v>
      </c>
      <c r="I2561">
        <v>123.23</v>
      </c>
      <c r="J2561">
        <v>80.47</v>
      </c>
      <c r="K2561">
        <v>247.07</v>
      </c>
    </row>
    <row r="2562" spans="1:11" x14ac:dyDescent="0.2">
      <c r="A2562" s="1">
        <v>43251</v>
      </c>
      <c r="B2562">
        <v>13.31</v>
      </c>
      <c r="C2562">
        <v>12.89</v>
      </c>
      <c r="D2562">
        <v>8.89</v>
      </c>
      <c r="E2562">
        <v>12.47</v>
      </c>
      <c r="F2562">
        <v>16.510000000000002</v>
      </c>
      <c r="G2562">
        <v>25.12</v>
      </c>
      <c r="H2562">
        <v>25.98</v>
      </c>
      <c r="I2562">
        <v>118.69</v>
      </c>
      <c r="J2562">
        <v>76.180000000000007</v>
      </c>
      <c r="K2562">
        <v>227.94</v>
      </c>
    </row>
    <row r="2563" spans="1:11" x14ac:dyDescent="0.2">
      <c r="A2563" s="1">
        <v>43252</v>
      </c>
      <c r="B2563">
        <v>13.12</v>
      </c>
      <c r="C2563">
        <v>12.88</v>
      </c>
      <c r="D2563">
        <v>8.76</v>
      </c>
      <c r="E2563">
        <v>12.2</v>
      </c>
      <c r="F2563">
        <v>15.73</v>
      </c>
      <c r="G2563">
        <v>22.17</v>
      </c>
      <c r="H2563">
        <v>23.51</v>
      </c>
      <c r="I2563">
        <v>109.45</v>
      </c>
      <c r="J2563">
        <v>68.53</v>
      </c>
      <c r="K2563">
        <v>205.26</v>
      </c>
    </row>
    <row r="2564" spans="1:11" x14ac:dyDescent="0.2">
      <c r="A2564" s="1">
        <v>43255</v>
      </c>
      <c r="B2564">
        <v>13.07</v>
      </c>
      <c r="C2564">
        <v>12.88</v>
      </c>
      <c r="D2564">
        <v>8.9499999999999993</v>
      </c>
      <c r="E2564">
        <v>11.85</v>
      </c>
      <c r="F2564">
        <v>15.45</v>
      </c>
      <c r="G2564">
        <v>22</v>
      </c>
      <c r="H2564">
        <v>24.5</v>
      </c>
      <c r="I2564">
        <v>98.91</v>
      </c>
      <c r="J2564">
        <v>61.93</v>
      </c>
      <c r="K2564">
        <v>185.61</v>
      </c>
    </row>
    <row r="2565" spans="1:11" x14ac:dyDescent="0.2">
      <c r="A2565" s="1">
        <v>43256</v>
      </c>
      <c r="B2565">
        <v>13.08</v>
      </c>
      <c r="C2565">
        <v>12.89</v>
      </c>
      <c r="D2565">
        <v>9.52</v>
      </c>
      <c r="E2565">
        <v>12.14</v>
      </c>
      <c r="F2565">
        <v>15.56</v>
      </c>
      <c r="G2565">
        <v>22.28</v>
      </c>
      <c r="H2565">
        <v>24.01</v>
      </c>
      <c r="I2565">
        <v>105.65</v>
      </c>
      <c r="J2565">
        <v>66.14</v>
      </c>
      <c r="K2565">
        <v>208.4</v>
      </c>
    </row>
    <row r="2566" spans="1:11" x14ac:dyDescent="0.2">
      <c r="A2566" s="1">
        <v>43257</v>
      </c>
      <c r="B2566">
        <v>13.06</v>
      </c>
      <c r="C2566">
        <v>12.88</v>
      </c>
      <c r="D2566">
        <v>9.19</v>
      </c>
      <c r="E2566">
        <v>11.89</v>
      </c>
      <c r="F2566">
        <v>15.31</v>
      </c>
      <c r="G2566">
        <v>24.17</v>
      </c>
      <c r="H2566">
        <v>24.99</v>
      </c>
      <c r="I2566">
        <v>110.46</v>
      </c>
      <c r="J2566">
        <v>68.239999999999995</v>
      </c>
      <c r="K2566">
        <v>232.05</v>
      </c>
    </row>
    <row r="2567" spans="1:11" x14ac:dyDescent="0.2">
      <c r="A2567" s="1">
        <v>43258</v>
      </c>
      <c r="B2567">
        <v>13.07</v>
      </c>
      <c r="C2567">
        <v>12.89</v>
      </c>
      <c r="D2567">
        <v>9.09</v>
      </c>
      <c r="E2567">
        <v>12.03</v>
      </c>
      <c r="F2567">
        <v>15.48</v>
      </c>
      <c r="G2567">
        <v>24.23</v>
      </c>
      <c r="H2567">
        <v>24.99</v>
      </c>
      <c r="I2567">
        <v>112.72</v>
      </c>
      <c r="J2567">
        <v>68.48</v>
      </c>
      <c r="K2567">
        <v>242.62</v>
      </c>
    </row>
    <row r="2568" spans="1:11" x14ac:dyDescent="0.2">
      <c r="A2568" s="1">
        <v>43259</v>
      </c>
      <c r="B2568">
        <v>13.32</v>
      </c>
      <c r="C2568">
        <v>12.88</v>
      </c>
      <c r="D2568">
        <v>9.25</v>
      </c>
      <c r="E2568">
        <v>12.31</v>
      </c>
      <c r="F2568">
        <v>15.56</v>
      </c>
      <c r="G2568">
        <v>24.33</v>
      </c>
      <c r="H2568">
        <v>26.72</v>
      </c>
      <c r="I2568">
        <v>124.44</v>
      </c>
      <c r="J2568">
        <v>72.61</v>
      </c>
      <c r="K2568">
        <v>266.02</v>
      </c>
    </row>
    <row r="2569" spans="1:11" x14ac:dyDescent="0.2">
      <c r="A2569" s="1">
        <v>43262</v>
      </c>
      <c r="B2569">
        <v>13.37</v>
      </c>
      <c r="C2569">
        <v>12.88</v>
      </c>
      <c r="D2569">
        <v>9.3000000000000007</v>
      </c>
      <c r="E2569">
        <v>11.95</v>
      </c>
      <c r="F2569">
        <v>15.72</v>
      </c>
      <c r="G2569">
        <v>24.18</v>
      </c>
      <c r="H2569">
        <v>28.69</v>
      </c>
      <c r="I2569">
        <v>113.95</v>
      </c>
      <c r="J2569">
        <v>66.08</v>
      </c>
      <c r="K2569">
        <v>227.1</v>
      </c>
    </row>
    <row r="2570" spans="1:11" x14ac:dyDescent="0.2">
      <c r="A2570" s="1">
        <v>43263</v>
      </c>
      <c r="B2570">
        <v>13.01</v>
      </c>
      <c r="C2570">
        <v>12.88</v>
      </c>
      <c r="D2570">
        <v>9.31</v>
      </c>
      <c r="E2570">
        <v>12.1</v>
      </c>
      <c r="F2570">
        <v>15.41</v>
      </c>
      <c r="G2570">
        <v>24.56</v>
      </c>
      <c r="H2570">
        <v>28.2</v>
      </c>
      <c r="I2570">
        <v>110.52</v>
      </c>
      <c r="J2570">
        <v>67.739999999999995</v>
      </c>
      <c r="K2570">
        <v>227</v>
      </c>
    </row>
    <row r="2571" spans="1:11" x14ac:dyDescent="0.2">
      <c r="A2571" s="1">
        <v>43264</v>
      </c>
      <c r="B2571">
        <v>13.63</v>
      </c>
      <c r="C2571">
        <v>12.64</v>
      </c>
      <c r="D2571">
        <v>9.32</v>
      </c>
      <c r="E2571">
        <v>11.91</v>
      </c>
      <c r="F2571">
        <v>15.41</v>
      </c>
      <c r="G2571">
        <v>24.59</v>
      </c>
      <c r="H2571">
        <v>26.97</v>
      </c>
      <c r="I2571">
        <v>104.7</v>
      </c>
      <c r="J2571">
        <v>66.14</v>
      </c>
      <c r="K2571">
        <v>216.3</v>
      </c>
    </row>
    <row r="2572" spans="1:11" x14ac:dyDescent="0.2">
      <c r="A2572" s="1">
        <v>43265</v>
      </c>
      <c r="B2572">
        <v>13.38</v>
      </c>
      <c r="C2572">
        <v>12.64</v>
      </c>
      <c r="D2572">
        <v>9.33</v>
      </c>
      <c r="E2572">
        <v>11.71</v>
      </c>
      <c r="F2572">
        <v>15.44</v>
      </c>
      <c r="G2572">
        <v>24.63</v>
      </c>
      <c r="H2572">
        <v>26.97</v>
      </c>
      <c r="I2572">
        <v>100.88</v>
      </c>
      <c r="J2572">
        <v>65.540000000000006</v>
      </c>
      <c r="K2572">
        <v>213.98</v>
      </c>
    </row>
    <row r="2573" spans="1:11" x14ac:dyDescent="0.2">
      <c r="A2573" s="1">
        <v>43266</v>
      </c>
      <c r="B2573">
        <v>12.64</v>
      </c>
      <c r="C2573">
        <v>13.13</v>
      </c>
      <c r="D2573">
        <v>13.14</v>
      </c>
      <c r="E2573">
        <v>12.67</v>
      </c>
      <c r="F2573">
        <v>15.81</v>
      </c>
      <c r="G2573">
        <v>23.96</v>
      </c>
      <c r="H2573">
        <v>26.48</v>
      </c>
      <c r="I2573">
        <v>96.26</v>
      </c>
      <c r="J2573">
        <v>63.52</v>
      </c>
      <c r="K2573">
        <v>200.77</v>
      </c>
    </row>
    <row r="2574" spans="1:11" x14ac:dyDescent="0.2">
      <c r="A2574" s="1">
        <v>43269</v>
      </c>
      <c r="B2574">
        <v>12.45</v>
      </c>
      <c r="C2574">
        <v>12.14</v>
      </c>
      <c r="D2574">
        <v>9.67</v>
      </c>
      <c r="E2574">
        <v>12.52</v>
      </c>
      <c r="F2574">
        <v>15.49</v>
      </c>
      <c r="G2574">
        <v>23.58</v>
      </c>
      <c r="H2574">
        <v>26.48</v>
      </c>
      <c r="I2574">
        <v>92.97</v>
      </c>
      <c r="J2574">
        <v>61.52</v>
      </c>
      <c r="K2574">
        <v>195.91</v>
      </c>
    </row>
    <row r="2575" spans="1:11" x14ac:dyDescent="0.2">
      <c r="A2575" s="1">
        <v>43270</v>
      </c>
      <c r="B2575">
        <v>12.31</v>
      </c>
      <c r="C2575">
        <v>12.13</v>
      </c>
      <c r="D2575">
        <v>9.56</v>
      </c>
      <c r="E2575">
        <v>11.93</v>
      </c>
      <c r="F2575">
        <v>15.2</v>
      </c>
      <c r="G2575">
        <v>23.96</v>
      </c>
      <c r="H2575">
        <v>26.23</v>
      </c>
      <c r="I2575">
        <v>94.93</v>
      </c>
      <c r="J2575">
        <v>63.24</v>
      </c>
      <c r="K2575">
        <v>196.86</v>
      </c>
    </row>
    <row r="2576" spans="1:11" x14ac:dyDescent="0.2">
      <c r="A2576" s="1">
        <v>43271</v>
      </c>
      <c r="B2576">
        <v>12.25</v>
      </c>
      <c r="C2576">
        <v>12.13</v>
      </c>
      <c r="D2576">
        <v>11.15</v>
      </c>
      <c r="E2576">
        <v>12.13</v>
      </c>
      <c r="F2576">
        <v>14.97</v>
      </c>
      <c r="G2576">
        <v>23.99</v>
      </c>
      <c r="H2576">
        <v>26.23</v>
      </c>
      <c r="I2576">
        <v>94.9</v>
      </c>
      <c r="J2576">
        <v>63.41</v>
      </c>
      <c r="K2576">
        <v>196.91</v>
      </c>
    </row>
    <row r="2577" spans="1:11" x14ac:dyDescent="0.2">
      <c r="A2577" s="1">
        <v>43272</v>
      </c>
      <c r="B2577">
        <v>12.14</v>
      </c>
      <c r="C2577">
        <v>12.14</v>
      </c>
      <c r="D2577">
        <v>11.18</v>
      </c>
      <c r="E2577">
        <v>11.89</v>
      </c>
      <c r="F2577">
        <v>15.03</v>
      </c>
      <c r="G2577">
        <v>24.09</v>
      </c>
      <c r="H2577">
        <v>26.23</v>
      </c>
      <c r="I2577">
        <v>104.73</v>
      </c>
      <c r="J2577">
        <v>70.5</v>
      </c>
      <c r="K2577">
        <v>225.14</v>
      </c>
    </row>
    <row r="2578" spans="1:11" x14ac:dyDescent="0.2">
      <c r="A2578" s="1">
        <v>43273</v>
      </c>
      <c r="B2578">
        <v>12.38</v>
      </c>
      <c r="C2578">
        <v>12.13</v>
      </c>
      <c r="D2578">
        <v>11.31</v>
      </c>
      <c r="E2578">
        <v>12.02</v>
      </c>
      <c r="F2578">
        <v>15.16</v>
      </c>
      <c r="G2578">
        <v>23.88</v>
      </c>
      <c r="H2578">
        <v>26.23</v>
      </c>
      <c r="I2578">
        <v>103.48</v>
      </c>
      <c r="J2578">
        <v>70.66</v>
      </c>
      <c r="K2578">
        <v>222.31</v>
      </c>
    </row>
    <row r="2579" spans="1:11" x14ac:dyDescent="0.2">
      <c r="A2579" s="1">
        <v>43276</v>
      </c>
      <c r="B2579">
        <v>12.14</v>
      </c>
      <c r="C2579">
        <v>12.14</v>
      </c>
      <c r="D2579">
        <v>11.33</v>
      </c>
      <c r="E2579">
        <v>12.02</v>
      </c>
      <c r="F2579">
        <v>15.23</v>
      </c>
      <c r="G2579">
        <v>23.95</v>
      </c>
      <c r="H2579">
        <v>26.97</v>
      </c>
      <c r="I2579">
        <v>107.54</v>
      </c>
      <c r="J2579">
        <v>72.06</v>
      </c>
      <c r="K2579">
        <v>232.49</v>
      </c>
    </row>
    <row r="2580" spans="1:11" x14ac:dyDescent="0.2">
      <c r="A2580" s="1">
        <v>43277</v>
      </c>
      <c r="B2580">
        <v>12.13</v>
      </c>
      <c r="C2580">
        <v>12.13</v>
      </c>
      <c r="D2580">
        <v>11.32</v>
      </c>
      <c r="E2580">
        <v>12.04</v>
      </c>
      <c r="F2580">
        <v>14.99</v>
      </c>
      <c r="G2580">
        <v>24.17</v>
      </c>
      <c r="H2580">
        <v>27.71</v>
      </c>
      <c r="I2580">
        <v>110</v>
      </c>
      <c r="J2580">
        <v>72.790000000000006</v>
      </c>
      <c r="K2580">
        <v>234.49</v>
      </c>
    </row>
    <row r="2581" spans="1:11" x14ac:dyDescent="0.2">
      <c r="A2581" s="1">
        <v>43278</v>
      </c>
      <c r="B2581">
        <v>12.14</v>
      </c>
      <c r="C2581">
        <v>12.14</v>
      </c>
      <c r="D2581">
        <v>11.33</v>
      </c>
      <c r="E2581">
        <v>12.02</v>
      </c>
      <c r="F2581">
        <v>15.05</v>
      </c>
      <c r="G2581">
        <v>24.18</v>
      </c>
      <c r="H2581">
        <v>27.71</v>
      </c>
      <c r="I2581">
        <v>108.13</v>
      </c>
      <c r="J2581">
        <v>70.959999999999994</v>
      </c>
      <c r="K2581">
        <v>226.15</v>
      </c>
    </row>
    <row r="2582" spans="1:11" x14ac:dyDescent="0.2">
      <c r="A2582" s="1">
        <v>43279</v>
      </c>
      <c r="B2582">
        <v>12.13</v>
      </c>
      <c r="C2582">
        <v>12.13</v>
      </c>
      <c r="D2582">
        <v>11.32</v>
      </c>
      <c r="E2582">
        <v>12.18</v>
      </c>
      <c r="F2582">
        <v>15.22</v>
      </c>
      <c r="G2582">
        <v>24</v>
      </c>
      <c r="H2582">
        <v>27.71</v>
      </c>
      <c r="I2582">
        <v>109.52</v>
      </c>
      <c r="J2582">
        <v>72.39</v>
      </c>
      <c r="K2582">
        <v>227.23</v>
      </c>
    </row>
    <row r="2583" spans="1:11" x14ac:dyDescent="0.2">
      <c r="A2583" s="1">
        <v>43280</v>
      </c>
      <c r="B2583">
        <v>12.13</v>
      </c>
      <c r="C2583">
        <v>12.13</v>
      </c>
      <c r="D2583">
        <v>11.32</v>
      </c>
      <c r="E2583">
        <v>12.01</v>
      </c>
      <c r="F2583">
        <v>15.05</v>
      </c>
      <c r="G2583">
        <v>24.1</v>
      </c>
      <c r="H2583">
        <v>27.71</v>
      </c>
      <c r="I2583">
        <v>105.47</v>
      </c>
      <c r="J2583">
        <v>71.06</v>
      </c>
      <c r="K2583">
        <v>215.49</v>
      </c>
    </row>
    <row r="2584" spans="1:11" x14ac:dyDescent="0.2">
      <c r="A2584" s="1">
        <v>43283</v>
      </c>
      <c r="B2584">
        <v>12.14</v>
      </c>
      <c r="C2584">
        <v>12.13</v>
      </c>
      <c r="D2584">
        <v>11.32</v>
      </c>
      <c r="E2584">
        <v>12.18</v>
      </c>
      <c r="F2584">
        <v>15.02</v>
      </c>
      <c r="G2584">
        <v>24.26</v>
      </c>
      <c r="H2584">
        <v>27.71</v>
      </c>
      <c r="I2584">
        <v>105.33</v>
      </c>
      <c r="J2584">
        <v>70.78</v>
      </c>
      <c r="K2584">
        <v>218.92</v>
      </c>
    </row>
    <row r="2585" spans="1:11" x14ac:dyDescent="0.2">
      <c r="A2585" s="1">
        <v>43284</v>
      </c>
      <c r="B2585">
        <v>12.14</v>
      </c>
      <c r="C2585">
        <v>12.14</v>
      </c>
      <c r="D2585">
        <v>11.33</v>
      </c>
      <c r="E2585">
        <v>12.09</v>
      </c>
      <c r="F2585">
        <v>15.07</v>
      </c>
      <c r="G2585">
        <v>24.22</v>
      </c>
      <c r="H2585">
        <v>27.71</v>
      </c>
      <c r="I2585">
        <v>102.26</v>
      </c>
      <c r="J2585">
        <v>69.41</v>
      </c>
      <c r="K2585">
        <v>212</v>
      </c>
    </row>
    <row r="2586" spans="1:11" x14ac:dyDescent="0.2">
      <c r="A2586" s="1">
        <v>43285</v>
      </c>
      <c r="B2586">
        <v>12.13</v>
      </c>
      <c r="C2586">
        <v>11.39</v>
      </c>
      <c r="D2586">
        <v>11.32</v>
      </c>
      <c r="E2586">
        <v>11.92</v>
      </c>
      <c r="F2586">
        <v>14.88</v>
      </c>
      <c r="G2586">
        <v>24.4</v>
      </c>
      <c r="H2586">
        <v>27.22</v>
      </c>
      <c r="I2586">
        <v>103.03</v>
      </c>
      <c r="J2586">
        <v>69.63</v>
      </c>
      <c r="K2586">
        <v>205.27</v>
      </c>
    </row>
    <row r="2587" spans="1:11" x14ac:dyDescent="0.2">
      <c r="A2587" s="1">
        <v>43286</v>
      </c>
      <c r="B2587">
        <v>12.38</v>
      </c>
      <c r="C2587">
        <v>10.64</v>
      </c>
      <c r="D2587">
        <v>11.32</v>
      </c>
      <c r="E2587">
        <v>11.85</v>
      </c>
      <c r="F2587">
        <v>15.08</v>
      </c>
      <c r="G2587">
        <v>24.21</v>
      </c>
      <c r="H2587">
        <v>27.22</v>
      </c>
      <c r="I2587">
        <v>103.62</v>
      </c>
      <c r="J2587">
        <v>70.099999999999994</v>
      </c>
      <c r="K2587">
        <v>214.96</v>
      </c>
    </row>
    <row r="2588" spans="1:11" x14ac:dyDescent="0.2">
      <c r="A2588" s="1">
        <v>43287</v>
      </c>
      <c r="B2588">
        <v>12.14</v>
      </c>
      <c r="C2588">
        <v>10.65</v>
      </c>
      <c r="D2588">
        <v>11.33</v>
      </c>
      <c r="E2588">
        <v>11.86</v>
      </c>
      <c r="F2588">
        <v>15.14</v>
      </c>
      <c r="G2588">
        <v>24.28</v>
      </c>
      <c r="H2588">
        <v>27.22</v>
      </c>
      <c r="I2588">
        <v>102.02</v>
      </c>
      <c r="J2588">
        <v>68.72</v>
      </c>
      <c r="K2588">
        <v>212.01</v>
      </c>
    </row>
    <row r="2589" spans="1:11" x14ac:dyDescent="0.2">
      <c r="A2589" s="1">
        <v>43290</v>
      </c>
      <c r="B2589">
        <v>12.13</v>
      </c>
      <c r="C2589">
        <v>10.65</v>
      </c>
      <c r="D2589">
        <v>11.32</v>
      </c>
      <c r="E2589">
        <v>11.76</v>
      </c>
      <c r="F2589">
        <v>14.87</v>
      </c>
      <c r="G2589">
        <v>24.3</v>
      </c>
      <c r="H2589">
        <v>27.22</v>
      </c>
      <c r="I2589">
        <v>100.7</v>
      </c>
      <c r="J2589">
        <v>67.78</v>
      </c>
      <c r="K2589">
        <v>212.08</v>
      </c>
    </row>
    <row r="2590" spans="1:11" x14ac:dyDescent="0.2">
      <c r="A2590" s="1">
        <v>43291</v>
      </c>
      <c r="B2590">
        <v>12.13</v>
      </c>
      <c r="C2590">
        <v>10.65</v>
      </c>
      <c r="D2590">
        <v>11.32</v>
      </c>
      <c r="E2590">
        <v>11.85</v>
      </c>
      <c r="F2590">
        <v>14.88</v>
      </c>
      <c r="G2590">
        <v>24.38</v>
      </c>
      <c r="H2590">
        <v>26.23</v>
      </c>
      <c r="I2590">
        <v>99.32</v>
      </c>
      <c r="J2590">
        <v>66.75</v>
      </c>
      <c r="K2590">
        <v>208.64</v>
      </c>
    </row>
    <row r="2591" spans="1:11" x14ac:dyDescent="0.2">
      <c r="A2591" s="1">
        <v>43292</v>
      </c>
      <c r="B2591">
        <v>12.13</v>
      </c>
      <c r="C2591">
        <v>10.65</v>
      </c>
      <c r="D2591">
        <v>11.32</v>
      </c>
      <c r="E2591">
        <v>11.54</v>
      </c>
      <c r="F2591">
        <v>14.87</v>
      </c>
      <c r="G2591">
        <v>24.39</v>
      </c>
      <c r="H2591">
        <v>26.23</v>
      </c>
      <c r="I2591">
        <v>100.95</v>
      </c>
      <c r="J2591">
        <v>68.33</v>
      </c>
      <c r="K2591">
        <v>213.87</v>
      </c>
    </row>
    <row r="2592" spans="1:11" x14ac:dyDescent="0.2">
      <c r="A2592" s="1">
        <v>43293</v>
      </c>
      <c r="B2592">
        <v>12.13</v>
      </c>
      <c r="C2592">
        <v>10.64</v>
      </c>
      <c r="D2592">
        <v>11.32</v>
      </c>
      <c r="E2592">
        <v>12.03</v>
      </c>
      <c r="F2592">
        <v>14.84</v>
      </c>
      <c r="G2592">
        <v>24.38</v>
      </c>
      <c r="H2592">
        <v>26.23</v>
      </c>
      <c r="I2592">
        <v>100.81</v>
      </c>
      <c r="J2592">
        <v>68.37</v>
      </c>
      <c r="K2592">
        <v>212.95</v>
      </c>
    </row>
    <row r="2593" spans="1:11" x14ac:dyDescent="0.2">
      <c r="A2593" s="1">
        <v>43294</v>
      </c>
      <c r="B2593">
        <v>12.14</v>
      </c>
      <c r="C2593">
        <v>10.64</v>
      </c>
      <c r="D2593">
        <v>11.33</v>
      </c>
      <c r="E2593">
        <v>12.09</v>
      </c>
      <c r="F2593">
        <v>14.88</v>
      </c>
      <c r="G2593">
        <v>24.46</v>
      </c>
      <c r="H2593">
        <v>25.98</v>
      </c>
      <c r="I2593">
        <v>99.44</v>
      </c>
      <c r="J2593">
        <v>67.349999999999994</v>
      </c>
      <c r="K2593">
        <v>208.03</v>
      </c>
    </row>
    <row r="2594" spans="1:11" x14ac:dyDescent="0.2">
      <c r="A2594" s="1">
        <v>43297</v>
      </c>
      <c r="B2594">
        <v>12.37</v>
      </c>
      <c r="C2594">
        <v>10.64</v>
      </c>
      <c r="D2594">
        <v>11.31</v>
      </c>
      <c r="E2594">
        <v>12.09</v>
      </c>
      <c r="F2594">
        <v>14.95</v>
      </c>
      <c r="G2594">
        <v>24.26</v>
      </c>
      <c r="H2594">
        <v>25.98</v>
      </c>
      <c r="I2594">
        <v>99.89</v>
      </c>
      <c r="J2594">
        <v>67.27</v>
      </c>
      <c r="K2594">
        <v>207.62</v>
      </c>
    </row>
    <row r="2595" spans="1:11" x14ac:dyDescent="0.2">
      <c r="A2595" s="1">
        <v>43298</v>
      </c>
      <c r="B2595">
        <v>12.21</v>
      </c>
      <c r="C2595">
        <v>10.64</v>
      </c>
      <c r="D2595">
        <v>11.31</v>
      </c>
      <c r="E2595">
        <v>12.08</v>
      </c>
      <c r="F2595">
        <v>14.98</v>
      </c>
      <c r="G2595">
        <v>24.28</v>
      </c>
      <c r="H2595">
        <v>25.98</v>
      </c>
      <c r="I2595">
        <v>99.13</v>
      </c>
      <c r="J2595">
        <v>66.61</v>
      </c>
      <c r="K2595">
        <v>202.73</v>
      </c>
    </row>
    <row r="2596" spans="1:11" x14ac:dyDescent="0.2">
      <c r="A2596" s="1">
        <v>43299</v>
      </c>
      <c r="B2596">
        <v>12.13</v>
      </c>
      <c r="C2596">
        <v>10.64</v>
      </c>
      <c r="D2596">
        <v>11.36</v>
      </c>
      <c r="E2596">
        <v>12.08</v>
      </c>
      <c r="F2596">
        <v>14.81</v>
      </c>
      <c r="G2596">
        <v>24.31</v>
      </c>
      <c r="H2596">
        <v>25.98</v>
      </c>
      <c r="I2596">
        <v>99.41</v>
      </c>
      <c r="J2596">
        <v>67.319999999999993</v>
      </c>
      <c r="K2596">
        <v>203.69</v>
      </c>
    </row>
    <row r="2597" spans="1:11" x14ac:dyDescent="0.2">
      <c r="A2597" s="1">
        <v>43300</v>
      </c>
      <c r="B2597">
        <v>12.25</v>
      </c>
      <c r="D2597">
        <v>11.38</v>
      </c>
      <c r="E2597">
        <v>11.96</v>
      </c>
      <c r="F2597">
        <v>14.84</v>
      </c>
      <c r="G2597">
        <v>24.33</v>
      </c>
      <c r="H2597">
        <v>25.98</v>
      </c>
      <c r="I2597">
        <v>99.59</v>
      </c>
      <c r="J2597">
        <v>67.3</v>
      </c>
      <c r="K2597">
        <v>204.64</v>
      </c>
    </row>
    <row r="2598" spans="1:11" x14ac:dyDescent="0.2">
      <c r="A2598" s="1">
        <v>43301</v>
      </c>
      <c r="B2598">
        <v>12.25</v>
      </c>
      <c r="C2598">
        <v>12.12</v>
      </c>
      <c r="D2598">
        <v>11.2</v>
      </c>
      <c r="E2598">
        <v>12.04</v>
      </c>
      <c r="F2598">
        <v>14.76</v>
      </c>
      <c r="G2598">
        <v>24.95</v>
      </c>
      <c r="H2598">
        <v>25.98</v>
      </c>
      <c r="I2598">
        <v>101.22</v>
      </c>
      <c r="J2598">
        <v>67.599999999999994</v>
      </c>
      <c r="K2598">
        <v>207.62</v>
      </c>
    </row>
    <row r="2599" spans="1:11" x14ac:dyDescent="0.2">
      <c r="A2599" s="1">
        <v>43304</v>
      </c>
      <c r="B2599">
        <v>12.24</v>
      </c>
      <c r="C2599">
        <v>12.12</v>
      </c>
      <c r="D2599">
        <v>11.11</v>
      </c>
      <c r="E2599">
        <v>12.28</v>
      </c>
      <c r="F2599">
        <v>14.77</v>
      </c>
      <c r="G2599">
        <v>24.79</v>
      </c>
      <c r="H2599">
        <v>25.98</v>
      </c>
      <c r="I2599">
        <v>101.08</v>
      </c>
      <c r="J2599">
        <v>67.569999999999993</v>
      </c>
      <c r="K2599">
        <v>205.65</v>
      </c>
    </row>
    <row r="2600" spans="1:11" x14ac:dyDescent="0.2">
      <c r="A2600" s="1">
        <v>43305</v>
      </c>
      <c r="B2600">
        <v>12.12</v>
      </c>
      <c r="C2600">
        <v>12.12</v>
      </c>
      <c r="D2600">
        <v>9.93</v>
      </c>
      <c r="E2600">
        <v>12.12</v>
      </c>
      <c r="F2600">
        <v>14.75</v>
      </c>
      <c r="G2600">
        <v>24.86</v>
      </c>
      <c r="H2600">
        <v>25.98</v>
      </c>
      <c r="I2600">
        <v>101.68</v>
      </c>
      <c r="J2600">
        <v>67.52</v>
      </c>
      <c r="K2600">
        <v>207.54</v>
      </c>
    </row>
    <row r="2601" spans="1:11" x14ac:dyDescent="0.2">
      <c r="A2601" s="1">
        <v>43306</v>
      </c>
      <c r="B2601">
        <v>12.12</v>
      </c>
      <c r="C2601">
        <v>12.12</v>
      </c>
      <c r="D2601">
        <v>11.29</v>
      </c>
      <c r="E2601">
        <v>12.12</v>
      </c>
      <c r="F2601">
        <v>14.74</v>
      </c>
      <c r="G2601">
        <v>24.79</v>
      </c>
      <c r="H2601">
        <v>25.98</v>
      </c>
      <c r="I2601">
        <v>100.8</v>
      </c>
      <c r="J2601">
        <v>67.599999999999994</v>
      </c>
      <c r="K2601">
        <v>207.57</v>
      </c>
    </row>
    <row r="2602" spans="1:11" x14ac:dyDescent="0.2">
      <c r="A2602" s="1">
        <v>43307</v>
      </c>
      <c r="B2602">
        <v>12.24</v>
      </c>
      <c r="D2602">
        <v>11.29</v>
      </c>
      <c r="E2602">
        <v>11.77</v>
      </c>
      <c r="F2602">
        <v>14.71</v>
      </c>
      <c r="G2602">
        <v>24.69</v>
      </c>
      <c r="H2602">
        <v>25.98</v>
      </c>
      <c r="I2602">
        <v>100.79</v>
      </c>
      <c r="J2602">
        <v>67.03</v>
      </c>
      <c r="K2602">
        <v>210.03</v>
      </c>
    </row>
    <row r="2603" spans="1:11" x14ac:dyDescent="0.2">
      <c r="A2603" s="1">
        <v>43308</v>
      </c>
      <c r="B2603">
        <v>12.24</v>
      </c>
      <c r="D2603">
        <v>11.35</v>
      </c>
      <c r="E2603">
        <v>11.37</v>
      </c>
      <c r="F2603">
        <v>14.68</v>
      </c>
      <c r="G2603">
        <v>24.78</v>
      </c>
      <c r="H2603">
        <v>25.98</v>
      </c>
      <c r="I2603">
        <v>99.91</v>
      </c>
      <c r="J2603">
        <v>67.260000000000005</v>
      </c>
      <c r="K2603">
        <v>212.92</v>
      </c>
    </row>
    <row r="2604" spans="1:11" x14ac:dyDescent="0.2">
      <c r="A2604" s="1">
        <v>43311</v>
      </c>
      <c r="B2604">
        <v>12.12</v>
      </c>
      <c r="C2604">
        <v>11.12</v>
      </c>
      <c r="D2604">
        <v>11.37</v>
      </c>
      <c r="E2604">
        <v>10.79</v>
      </c>
      <c r="F2604">
        <v>14.47</v>
      </c>
      <c r="G2604">
        <v>24.17</v>
      </c>
      <c r="H2604">
        <v>25.98</v>
      </c>
      <c r="I2604">
        <v>100.18</v>
      </c>
      <c r="J2604">
        <v>67.38</v>
      </c>
      <c r="K2604">
        <v>216.4</v>
      </c>
    </row>
    <row r="2605" spans="1:11" x14ac:dyDescent="0.2">
      <c r="A2605" s="1">
        <v>43312</v>
      </c>
      <c r="B2605">
        <v>11.81</v>
      </c>
      <c r="C2605">
        <v>11.12</v>
      </c>
      <c r="D2605">
        <v>11.17</v>
      </c>
      <c r="E2605">
        <v>10.63</v>
      </c>
      <c r="F2605">
        <v>14.55</v>
      </c>
      <c r="G2605">
        <v>24.23</v>
      </c>
      <c r="H2605">
        <v>25.98</v>
      </c>
      <c r="I2605">
        <v>98.73</v>
      </c>
      <c r="J2605">
        <v>65.73</v>
      </c>
      <c r="K2605">
        <v>213.46</v>
      </c>
    </row>
    <row r="2606" spans="1:11" x14ac:dyDescent="0.2">
      <c r="A2606" s="1">
        <v>43313</v>
      </c>
      <c r="B2606">
        <v>11.8</v>
      </c>
      <c r="C2606">
        <v>11.12</v>
      </c>
      <c r="D2606">
        <v>11.37</v>
      </c>
      <c r="E2606">
        <v>11.04</v>
      </c>
      <c r="F2606">
        <v>14.22</v>
      </c>
      <c r="G2606">
        <v>24.24</v>
      </c>
      <c r="H2606">
        <v>25.98</v>
      </c>
      <c r="I2606">
        <v>97.27</v>
      </c>
      <c r="J2606">
        <v>64.87</v>
      </c>
      <c r="K2606">
        <v>210.98</v>
      </c>
    </row>
    <row r="2607" spans="1:11" x14ac:dyDescent="0.2">
      <c r="A2607" s="1">
        <v>43314</v>
      </c>
      <c r="B2607">
        <v>11.69</v>
      </c>
      <c r="C2607">
        <v>11.13</v>
      </c>
      <c r="D2607">
        <v>11.39</v>
      </c>
      <c r="E2607">
        <v>10.76</v>
      </c>
      <c r="F2607">
        <v>14.38</v>
      </c>
      <c r="G2607">
        <v>24.19</v>
      </c>
      <c r="H2607">
        <v>25.49</v>
      </c>
      <c r="I2607">
        <v>99.96</v>
      </c>
      <c r="J2607">
        <v>66.459999999999994</v>
      </c>
      <c r="K2607">
        <v>221.67</v>
      </c>
    </row>
    <row r="2608" spans="1:11" x14ac:dyDescent="0.2">
      <c r="A2608" s="1">
        <v>43315</v>
      </c>
      <c r="B2608">
        <v>11.69</v>
      </c>
      <c r="C2608">
        <v>11.13</v>
      </c>
      <c r="D2608">
        <v>11.39</v>
      </c>
      <c r="E2608">
        <v>10.39</v>
      </c>
      <c r="F2608">
        <v>14.56</v>
      </c>
      <c r="G2608">
        <v>24.43</v>
      </c>
      <c r="H2608">
        <v>25.98</v>
      </c>
      <c r="I2608">
        <v>103.08</v>
      </c>
      <c r="J2608">
        <v>68.790000000000006</v>
      </c>
      <c r="K2608">
        <v>232.43</v>
      </c>
    </row>
    <row r="2609" spans="1:11" x14ac:dyDescent="0.2">
      <c r="A2609" s="1">
        <v>43318</v>
      </c>
      <c r="B2609">
        <v>11.82</v>
      </c>
      <c r="C2609">
        <v>11.13</v>
      </c>
      <c r="D2609">
        <v>11.29</v>
      </c>
      <c r="E2609">
        <v>10.88</v>
      </c>
      <c r="F2609">
        <v>14.38</v>
      </c>
      <c r="G2609">
        <v>24.42</v>
      </c>
      <c r="H2609">
        <v>25.98</v>
      </c>
      <c r="I2609">
        <v>101.66</v>
      </c>
      <c r="J2609">
        <v>68.010000000000005</v>
      </c>
      <c r="K2609">
        <v>230.51</v>
      </c>
    </row>
    <row r="2610" spans="1:11" x14ac:dyDescent="0.2">
      <c r="A2610" s="1">
        <v>43319</v>
      </c>
      <c r="B2610">
        <v>11.81</v>
      </c>
      <c r="C2610">
        <v>11.62</v>
      </c>
      <c r="D2610">
        <v>11.47</v>
      </c>
      <c r="E2610">
        <v>10.93</v>
      </c>
      <c r="F2610">
        <v>13.76</v>
      </c>
      <c r="G2610">
        <v>24.3</v>
      </c>
      <c r="H2610">
        <v>25.98</v>
      </c>
      <c r="I2610">
        <v>99.99</v>
      </c>
      <c r="J2610">
        <v>65.98</v>
      </c>
      <c r="K2610">
        <v>227.61</v>
      </c>
    </row>
    <row r="2611" spans="1:11" x14ac:dyDescent="0.2">
      <c r="A2611" s="1">
        <v>43320</v>
      </c>
      <c r="B2611">
        <v>11.72</v>
      </c>
      <c r="C2611">
        <v>12.12</v>
      </c>
      <c r="D2611">
        <v>11.49</v>
      </c>
      <c r="E2611">
        <v>10.88</v>
      </c>
      <c r="F2611">
        <v>13.87</v>
      </c>
      <c r="G2611">
        <v>24.29</v>
      </c>
      <c r="H2611">
        <v>25.98</v>
      </c>
      <c r="I2611">
        <v>99.16</v>
      </c>
      <c r="J2611">
        <v>65.27</v>
      </c>
      <c r="K2611">
        <v>226.09</v>
      </c>
    </row>
    <row r="2612" spans="1:11" x14ac:dyDescent="0.2">
      <c r="A2612" s="1">
        <v>43321</v>
      </c>
      <c r="B2612">
        <v>11.81</v>
      </c>
      <c r="C2612">
        <v>12.12</v>
      </c>
      <c r="D2612">
        <v>11.49</v>
      </c>
      <c r="E2612">
        <v>10.96</v>
      </c>
      <c r="F2612">
        <v>14.07</v>
      </c>
      <c r="G2612">
        <v>24.27</v>
      </c>
      <c r="H2612">
        <v>25.98</v>
      </c>
      <c r="I2612">
        <v>104.33</v>
      </c>
      <c r="J2612">
        <v>70.36</v>
      </c>
      <c r="K2612">
        <v>234.37</v>
      </c>
    </row>
    <row r="2613" spans="1:11" x14ac:dyDescent="0.2">
      <c r="A2613" s="1">
        <v>43322</v>
      </c>
      <c r="B2613">
        <v>12.13</v>
      </c>
      <c r="C2613">
        <v>12.37</v>
      </c>
      <c r="D2613">
        <v>11.7</v>
      </c>
      <c r="E2613">
        <v>11.29</v>
      </c>
      <c r="F2613">
        <v>14.22</v>
      </c>
      <c r="G2613">
        <v>25.57</v>
      </c>
      <c r="H2613">
        <v>26.97</v>
      </c>
      <c r="I2613">
        <v>109.9</v>
      </c>
      <c r="J2613">
        <v>73.73</v>
      </c>
      <c r="K2613">
        <v>246.55</v>
      </c>
    </row>
    <row r="2614" spans="1:11" x14ac:dyDescent="0.2">
      <c r="A2614" s="1">
        <v>43325</v>
      </c>
      <c r="B2614">
        <v>12.18</v>
      </c>
      <c r="C2614">
        <v>12.37</v>
      </c>
      <c r="D2614">
        <v>11.88</v>
      </c>
      <c r="E2614">
        <v>11.31</v>
      </c>
      <c r="F2614">
        <v>14.11</v>
      </c>
      <c r="G2614">
        <v>24.39</v>
      </c>
      <c r="H2614">
        <v>26.97</v>
      </c>
      <c r="I2614">
        <v>113.33</v>
      </c>
      <c r="J2614">
        <v>76.22</v>
      </c>
      <c r="K2614">
        <v>259.27999999999997</v>
      </c>
    </row>
    <row r="2615" spans="1:11" x14ac:dyDescent="0.2">
      <c r="A2615" s="1">
        <v>43326</v>
      </c>
      <c r="B2615">
        <v>12.17</v>
      </c>
      <c r="C2615">
        <v>12.36</v>
      </c>
      <c r="D2615">
        <v>11.94</v>
      </c>
      <c r="E2615">
        <v>11.28</v>
      </c>
      <c r="F2615">
        <v>14.07</v>
      </c>
      <c r="G2615">
        <v>24.37</v>
      </c>
      <c r="H2615">
        <v>26.97</v>
      </c>
      <c r="I2615">
        <v>109.59</v>
      </c>
      <c r="J2615">
        <v>73.25</v>
      </c>
      <c r="K2615">
        <v>253.08</v>
      </c>
    </row>
    <row r="2616" spans="1:11" x14ac:dyDescent="0.2">
      <c r="A2616" s="1">
        <v>43327</v>
      </c>
      <c r="B2616">
        <v>12.19</v>
      </c>
      <c r="C2616">
        <v>12.37</v>
      </c>
      <c r="D2616">
        <v>11.74</v>
      </c>
      <c r="E2616">
        <v>11.32</v>
      </c>
      <c r="F2616">
        <v>14.25</v>
      </c>
      <c r="G2616">
        <v>25.87</v>
      </c>
      <c r="H2616">
        <v>26.97</v>
      </c>
      <c r="I2616">
        <v>111.47</v>
      </c>
      <c r="J2616">
        <v>75.150000000000006</v>
      </c>
      <c r="K2616">
        <v>256.35000000000002</v>
      </c>
    </row>
    <row r="2617" spans="1:11" x14ac:dyDescent="0.2">
      <c r="A2617" s="1">
        <v>43328</v>
      </c>
      <c r="B2617">
        <v>12.17</v>
      </c>
      <c r="C2617">
        <v>11.87</v>
      </c>
      <c r="D2617">
        <v>11.68</v>
      </c>
      <c r="E2617">
        <v>11.35</v>
      </c>
      <c r="F2617">
        <v>14.11</v>
      </c>
      <c r="G2617">
        <v>26.27</v>
      </c>
      <c r="H2617">
        <v>26.97</v>
      </c>
      <c r="I2617">
        <v>111.72</v>
      </c>
      <c r="J2617">
        <v>76.59</v>
      </c>
      <c r="K2617">
        <v>255.47</v>
      </c>
    </row>
    <row r="2618" spans="1:11" x14ac:dyDescent="0.2">
      <c r="A2618" s="1">
        <v>43329</v>
      </c>
      <c r="B2618">
        <v>12.18</v>
      </c>
      <c r="C2618">
        <v>11.87</v>
      </c>
      <c r="D2618">
        <v>11.88</v>
      </c>
      <c r="E2618">
        <v>11.46</v>
      </c>
      <c r="F2618">
        <v>14.11</v>
      </c>
      <c r="G2618">
        <v>26.3</v>
      </c>
      <c r="H2618">
        <v>26.97</v>
      </c>
      <c r="I2618">
        <v>111.99</v>
      </c>
      <c r="J2618">
        <v>76.59</v>
      </c>
      <c r="K2618">
        <v>255.91</v>
      </c>
    </row>
    <row r="2619" spans="1:11" x14ac:dyDescent="0.2">
      <c r="A2619" s="1">
        <v>43332</v>
      </c>
      <c r="B2619">
        <v>12.07</v>
      </c>
      <c r="C2619">
        <v>11.87</v>
      </c>
      <c r="D2619">
        <v>11.74</v>
      </c>
      <c r="E2619">
        <v>11.38</v>
      </c>
      <c r="F2619">
        <v>14.35</v>
      </c>
      <c r="G2619">
        <v>27.56</v>
      </c>
      <c r="H2619">
        <v>26.97</v>
      </c>
      <c r="I2619">
        <v>108.66</v>
      </c>
      <c r="J2619">
        <v>72.77</v>
      </c>
      <c r="K2619">
        <v>250.54</v>
      </c>
    </row>
    <row r="2620" spans="1:11" x14ac:dyDescent="0.2">
      <c r="A2620" s="1">
        <v>43333</v>
      </c>
      <c r="B2620">
        <v>12.05</v>
      </c>
      <c r="C2620">
        <v>12.85</v>
      </c>
      <c r="D2620">
        <v>11.73</v>
      </c>
      <c r="E2620">
        <v>11.12</v>
      </c>
      <c r="F2620">
        <v>14.08</v>
      </c>
      <c r="G2620">
        <v>27.74</v>
      </c>
      <c r="H2620">
        <v>26.48</v>
      </c>
      <c r="I2620">
        <v>104.79</v>
      </c>
      <c r="J2620">
        <v>67.91</v>
      </c>
      <c r="K2620">
        <v>243.84</v>
      </c>
    </row>
    <row r="2621" spans="1:11" x14ac:dyDescent="0.2">
      <c r="A2621" s="1">
        <v>43334</v>
      </c>
      <c r="B2621">
        <v>12.05</v>
      </c>
      <c r="C2621">
        <v>12.86</v>
      </c>
      <c r="D2621">
        <v>11.73</v>
      </c>
      <c r="E2621">
        <v>11.12</v>
      </c>
      <c r="F2621">
        <v>14.22</v>
      </c>
      <c r="G2621">
        <v>27.76</v>
      </c>
      <c r="H2621">
        <v>26.48</v>
      </c>
      <c r="I2621">
        <v>105.09</v>
      </c>
      <c r="J2621">
        <v>68.44</v>
      </c>
      <c r="K2621">
        <v>244.76</v>
      </c>
    </row>
    <row r="2622" spans="1:11" x14ac:dyDescent="0.2">
      <c r="A2622" s="1">
        <v>43335</v>
      </c>
      <c r="B2622">
        <v>12.05</v>
      </c>
      <c r="C2622">
        <v>12.85</v>
      </c>
      <c r="D2622">
        <v>11.55</v>
      </c>
      <c r="E2622">
        <v>11.12</v>
      </c>
      <c r="F2622">
        <v>14.08</v>
      </c>
      <c r="G2622">
        <v>28.74</v>
      </c>
      <c r="H2622">
        <v>26.48</v>
      </c>
      <c r="I2622">
        <v>105.66</v>
      </c>
      <c r="J2622">
        <v>68.95</v>
      </c>
      <c r="K2622">
        <v>248.71</v>
      </c>
    </row>
    <row r="2623" spans="1:11" x14ac:dyDescent="0.2">
      <c r="A2623" s="1">
        <v>43336</v>
      </c>
      <c r="B2623">
        <v>12.25</v>
      </c>
      <c r="C2623">
        <v>12.85</v>
      </c>
      <c r="D2623">
        <v>11.54</v>
      </c>
      <c r="E2623">
        <v>11.28</v>
      </c>
      <c r="F2623">
        <v>14.22</v>
      </c>
      <c r="G2623">
        <v>28.74</v>
      </c>
      <c r="H2623">
        <v>26.48</v>
      </c>
      <c r="I2623">
        <v>106.33</v>
      </c>
      <c r="J2623">
        <v>69.42</v>
      </c>
      <c r="K2623">
        <v>251.62</v>
      </c>
    </row>
    <row r="2624" spans="1:11" x14ac:dyDescent="0.2">
      <c r="A2624" s="1">
        <v>43339</v>
      </c>
      <c r="B2624">
        <v>12.28</v>
      </c>
      <c r="C2624">
        <v>12.85</v>
      </c>
      <c r="D2624">
        <v>11.55</v>
      </c>
      <c r="E2624">
        <v>11.62</v>
      </c>
      <c r="F2624">
        <v>14.31</v>
      </c>
      <c r="G2624">
        <v>28.74</v>
      </c>
      <c r="H2624">
        <v>26.48</v>
      </c>
      <c r="I2624">
        <v>106.42</v>
      </c>
      <c r="J2624">
        <v>69.430000000000007</v>
      </c>
      <c r="K2624">
        <v>251.63</v>
      </c>
    </row>
    <row r="2625" spans="1:11" x14ac:dyDescent="0.2">
      <c r="A2625" s="1">
        <v>43340</v>
      </c>
      <c r="B2625">
        <v>12.6</v>
      </c>
      <c r="C2625">
        <v>12.85</v>
      </c>
      <c r="D2625">
        <v>11.55</v>
      </c>
      <c r="E2625">
        <v>10.93</v>
      </c>
      <c r="F2625">
        <v>14.07</v>
      </c>
      <c r="G2625">
        <v>28.74</v>
      </c>
      <c r="H2625">
        <v>26.48</v>
      </c>
      <c r="I2625">
        <v>106.1</v>
      </c>
      <c r="J2625">
        <v>69.41</v>
      </c>
      <c r="K2625">
        <v>255.08</v>
      </c>
    </row>
    <row r="2626" spans="1:11" x14ac:dyDescent="0.2">
      <c r="A2626" s="1">
        <v>43341</v>
      </c>
      <c r="B2626">
        <v>12.36</v>
      </c>
      <c r="C2626">
        <v>12.85</v>
      </c>
      <c r="D2626">
        <v>11.55</v>
      </c>
      <c r="E2626">
        <v>11.37</v>
      </c>
      <c r="F2626">
        <v>14.15</v>
      </c>
      <c r="G2626">
        <v>28.76</v>
      </c>
      <c r="H2626">
        <v>26.48</v>
      </c>
      <c r="I2626">
        <v>104.65</v>
      </c>
      <c r="J2626">
        <v>68.17</v>
      </c>
      <c r="K2626">
        <v>252.6</v>
      </c>
    </row>
    <row r="2627" spans="1:11" x14ac:dyDescent="0.2">
      <c r="A2627" s="1">
        <v>43342</v>
      </c>
      <c r="B2627">
        <v>12.24</v>
      </c>
      <c r="C2627">
        <v>12.86</v>
      </c>
      <c r="D2627">
        <v>11.55</v>
      </c>
      <c r="E2627">
        <v>11.25</v>
      </c>
      <c r="F2627">
        <v>14.2</v>
      </c>
      <c r="G2627">
        <v>29.04</v>
      </c>
      <c r="H2627">
        <v>26.48</v>
      </c>
      <c r="I2627">
        <v>106.53</v>
      </c>
      <c r="J2627">
        <v>69.569999999999993</v>
      </c>
      <c r="K2627">
        <v>258.86</v>
      </c>
    </row>
    <row r="2628" spans="1:11" x14ac:dyDescent="0.2">
      <c r="A2628" s="1">
        <v>43343</v>
      </c>
      <c r="B2628">
        <v>12.24</v>
      </c>
      <c r="C2628">
        <v>12.86</v>
      </c>
      <c r="D2628">
        <v>11.72</v>
      </c>
      <c r="E2628">
        <v>11.25</v>
      </c>
      <c r="F2628">
        <v>14.21</v>
      </c>
      <c r="G2628">
        <v>29.09</v>
      </c>
      <c r="H2628">
        <v>25.98</v>
      </c>
      <c r="I2628">
        <v>106.48</v>
      </c>
      <c r="J2628">
        <v>69.37</v>
      </c>
      <c r="K2628">
        <v>262.8</v>
      </c>
    </row>
    <row r="2629" spans="1:11" x14ac:dyDescent="0.2">
      <c r="A2629" s="1">
        <v>43346</v>
      </c>
      <c r="B2629">
        <v>12.24</v>
      </c>
      <c r="C2629">
        <v>12.61</v>
      </c>
      <c r="D2629">
        <v>11.56</v>
      </c>
      <c r="E2629">
        <v>11.25</v>
      </c>
      <c r="F2629">
        <v>14.18</v>
      </c>
      <c r="G2629">
        <v>29.57</v>
      </c>
      <c r="H2629">
        <v>25.98</v>
      </c>
      <c r="I2629">
        <v>105.32</v>
      </c>
      <c r="J2629">
        <v>69.28</v>
      </c>
      <c r="K2629">
        <v>257.48</v>
      </c>
    </row>
    <row r="2630" spans="1:11" x14ac:dyDescent="0.2">
      <c r="A2630" s="1">
        <v>43347</v>
      </c>
      <c r="B2630">
        <v>12.24</v>
      </c>
      <c r="C2630">
        <v>12.6</v>
      </c>
      <c r="D2630">
        <v>11.54</v>
      </c>
      <c r="E2630">
        <v>11.23</v>
      </c>
      <c r="F2630">
        <v>14.08</v>
      </c>
      <c r="G2630">
        <v>29.47</v>
      </c>
      <c r="H2630">
        <v>25.98</v>
      </c>
      <c r="I2630">
        <v>102.35</v>
      </c>
      <c r="J2630">
        <v>66.569999999999993</v>
      </c>
      <c r="K2630">
        <v>247.36</v>
      </c>
    </row>
    <row r="2631" spans="1:11" x14ac:dyDescent="0.2">
      <c r="A2631" s="1">
        <v>43348</v>
      </c>
      <c r="B2631">
        <v>11.98</v>
      </c>
      <c r="C2631">
        <v>12.61</v>
      </c>
      <c r="D2631">
        <v>11.54</v>
      </c>
      <c r="E2631">
        <v>11.24</v>
      </c>
      <c r="F2631">
        <v>14.04</v>
      </c>
      <c r="G2631">
        <v>29.49</v>
      </c>
      <c r="H2631">
        <v>25.98</v>
      </c>
      <c r="I2631">
        <v>100.39</v>
      </c>
      <c r="J2631">
        <v>65.95</v>
      </c>
      <c r="K2631">
        <v>237.94</v>
      </c>
    </row>
    <row r="2632" spans="1:11" x14ac:dyDescent="0.2">
      <c r="A2632" s="1">
        <v>43349</v>
      </c>
      <c r="B2632">
        <v>12.36</v>
      </c>
      <c r="C2632">
        <v>12.61</v>
      </c>
      <c r="D2632">
        <v>11.72</v>
      </c>
      <c r="E2632">
        <v>11.12</v>
      </c>
      <c r="F2632">
        <v>14</v>
      </c>
      <c r="G2632">
        <v>29.51</v>
      </c>
      <c r="H2632">
        <v>25.98</v>
      </c>
      <c r="I2632">
        <v>99.99</v>
      </c>
      <c r="J2632">
        <v>65.5</v>
      </c>
      <c r="K2632">
        <v>236.36</v>
      </c>
    </row>
    <row r="2633" spans="1:11" x14ac:dyDescent="0.2">
      <c r="A2633" s="1">
        <v>43350</v>
      </c>
      <c r="B2633">
        <v>12.03</v>
      </c>
      <c r="C2633">
        <v>12.6</v>
      </c>
      <c r="D2633">
        <v>11.71</v>
      </c>
      <c r="E2633">
        <v>10.98</v>
      </c>
      <c r="F2633">
        <v>13.91</v>
      </c>
      <c r="G2633">
        <v>29.4</v>
      </c>
      <c r="H2633">
        <v>25.99</v>
      </c>
      <c r="I2633">
        <v>95.44</v>
      </c>
      <c r="J2633">
        <v>64.16</v>
      </c>
      <c r="K2633">
        <v>230.21</v>
      </c>
    </row>
    <row r="2634" spans="1:11" x14ac:dyDescent="0.2">
      <c r="A2634" s="1">
        <v>43353</v>
      </c>
      <c r="B2634">
        <v>11.77</v>
      </c>
      <c r="C2634">
        <v>12.61</v>
      </c>
      <c r="D2634">
        <v>11.3</v>
      </c>
      <c r="E2634">
        <v>10.91</v>
      </c>
      <c r="F2634">
        <v>14.03</v>
      </c>
      <c r="G2634">
        <v>29.25</v>
      </c>
      <c r="H2634">
        <v>25.49</v>
      </c>
      <c r="I2634">
        <v>90.92</v>
      </c>
      <c r="J2634">
        <v>61.51</v>
      </c>
      <c r="K2634">
        <v>222.22</v>
      </c>
    </row>
    <row r="2635" spans="1:11" x14ac:dyDescent="0.2">
      <c r="A2635" s="1">
        <v>43354</v>
      </c>
      <c r="B2635">
        <v>11.67</v>
      </c>
      <c r="C2635">
        <v>12.35</v>
      </c>
      <c r="D2635">
        <v>11.26</v>
      </c>
      <c r="E2635">
        <v>10.36</v>
      </c>
      <c r="F2635">
        <v>13.9</v>
      </c>
      <c r="G2635">
        <v>29.23</v>
      </c>
      <c r="H2635">
        <v>25.49</v>
      </c>
      <c r="I2635">
        <v>90.12</v>
      </c>
      <c r="J2635">
        <v>60.97</v>
      </c>
      <c r="K2635">
        <v>221.27</v>
      </c>
    </row>
    <row r="2636" spans="1:11" x14ac:dyDescent="0.2">
      <c r="A2636" s="1">
        <v>43355</v>
      </c>
      <c r="B2636">
        <v>11.68</v>
      </c>
      <c r="C2636">
        <v>12.36</v>
      </c>
      <c r="D2636">
        <v>11.27</v>
      </c>
      <c r="E2636">
        <v>10.75</v>
      </c>
      <c r="F2636">
        <v>13.98</v>
      </c>
      <c r="G2636">
        <v>29.26</v>
      </c>
      <c r="H2636">
        <v>25.49</v>
      </c>
      <c r="I2636">
        <v>91</v>
      </c>
      <c r="J2636">
        <v>61.82</v>
      </c>
      <c r="K2636">
        <v>226.59</v>
      </c>
    </row>
    <row r="2637" spans="1:11" x14ac:dyDescent="0.2">
      <c r="A2637" s="1">
        <v>43356</v>
      </c>
      <c r="B2637">
        <v>11.67</v>
      </c>
      <c r="C2637">
        <v>12.36</v>
      </c>
      <c r="D2637">
        <v>11.26</v>
      </c>
      <c r="E2637">
        <v>10.87</v>
      </c>
      <c r="F2637">
        <v>13.94</v>
      </c>
      <c r="G2637">
        <v>29.23</v>
      </c>
      <c r="H2637">
        <v>25.49</v>
      </c>
      <c r="I2637">
        <v>89.62</v>
      </c>
      <c r="J2637">
        <v>60.45</v>
      </c>
      <c r="K2637">
        <v>224.71</v>
      </c>
    </row>
    <row r="2638" spans="1:11" x14ac:dyDescent="0.2">
      <c r="A2638" s="1">
        <v>43357</v>
      </c>
      <c r="B2638">
        <v>11.62</v>
      </c>
      <c r="C2638">
        <v>12.1</v>
      </c>
      <c r="D2638">
        <v>11.01</v>
      </c>
      <c r="E2638">
        <v>10.36</v>
      </c>
      <c r="F2638">
        <v>13.62</v>
      </c>
      <c r="G2638">
        <v>28.68</v>
      </c>
      <c r="H2638">
        <v>24.5</v>
      </c>
      <c r="I2638">
        <v>88.34</v>
      </c>
      <c r="J2638">
        <v>60</v>
      </c>
      <c r="K2638">
        <v>222.33</v>
      </c>
    </row>
    <row r="2639" spans="1:11" x14ac:dyDescent="0.2">
      <c r="A2639" s="1">
        <v>43360</v>
      </c>
      <c r="B2639">
        <v>11.63</v>
      </c>
      <c r="C2639">
        <v>12.11</v>
      </c>
      <c r="D2639">
        <v>11.13</v>
      </c>
      <c r="E2639">
        <v>10.37</v>
      </c>
      <c r="F2639">
        <v>13.6</v>
      </c>
      <c r="G2639">
        <v>28.73</v>
      </c>
      <c r="H2639">
        <v>24.5</v>
      </c>
      <c r="I2639">
        <v>87.13</v>
      </c>
      <c r="J2639">
        <v>60.27</v>
      </c>
      <c r="K2639">
        <v>214.43</v>
      </c>
    </row>
    <row r="2640" spans="1:11" x14ac:dyDescent="0.2">
      <c r="A2640" s="1">
        <v>43361</v>
      </c>
      <c r="B2640">
        <v>11.5</v>
      </c>
      <c r="C2640">
        <v>12.1</v>
      </c>
      <c r="D2640">
        <v>11.13</v>
      </c>
      <c r="E2640">
        <v>10.37</v>
      </c>
      <c r="F2640">
        <v>13.61</v>
      </c>
      <c r="G2640">
        <v>27.21</v>
      </c>
      <c r="H2640">
        <v>24.5</v>
      </c>
      <c r="I2640">
        <v>86.95</v>
      </c>
      <c r="J2640">
        <v>60.31</v>
      </c>
      <c r="K2640">
        <v>206.2</v>
      </c>
    </row>
    <row r="2641" spans="1:11" x14ac:dyDescent="0.2">
      <c r="A2641" s="1">
        <v>43362</v>
      </c>
      <c r="B2641">
        <v>11.38</v>
      </c>
      <c r="C2641">
        <v>12.1</v>
      </c>
      <c r="D2641">
        <v>11.14</v>
      </c>
      <c r="E2641">
        <v>10.7</v>
      </c>
      <c r="F2641">
        <v>13.62</v>
      </c>
      <c r="G2641">
        <v>27.21</v>
      </c>
      <c r="H2641">
        <v>24.5</v>
      </c>
      <c r="I2641">
        <v>87.47</v>
      </c>
      <c r="J2641">
        <v>61.09</v>
      </c>
      <c r="K2641">
        <v>207.15</v>
      </c>
    </row>
    <row r="2642" spans="1:11" x14ac:dyDescent="0.2">
      <c r="A2642" s="1">
        <v>43363</v>
      </c>
      <c r="B2642">
        <v>12.17</v>
      </c>
      <c r="C2642">
        <v>12.61</v>
      </c>
      <c r="D2642">
        <v>11.98</v>
      </c>
      <c r="E2642">
        <v>11.08</v>
      </c>
      <c r="F2642">
        <v>14.34</v>
      </c>
      <c r="G2642">
        <v>27.79</v>
      </c>
      <c r="H2642">
        <v>24.99</v>
      </c>
      <c r="I2642">
        <v>91.58</v>
      </c>
      <c r="J2642">
        <v>64.569999999999993</v>
      </c>
      <c r="K2642">
        <v>216.02</v>
      </c>
    </row>
    <row r="2643" spans="1:11" x14ac:dyDescent="0.2">
      <c r="A2643" s="1">
        <v>43364</v>
      </c>
      <c r="B2643">
        <v>11.64</v>
      </c>
      <c r="C2643">
        <v>12.12</v>
      </c>
      <c r="D2643">
        <v>11.4</v>
      </c>
      <c r="E2643">
        <v>10.9</v>
      </c>
      <c r="F2643">
        <v>13.95</v>
      </c>
      <c r="G2643">
        <v>28.05</v>
      </c>
      <c r="H2643">
        <v>24.99</v>
      </c>
      <c r="I2643">
        <v>90.96</v>
      </c>
      <c r="J2643">
        <v>64.42</v>
      </c>
      <c r="K2643">
        <v>215.47</v>
      </c>
    </row>
    <row r="2644" spans="1:11" x14ac:dyDescent="0.2">
      <c r="A2644" s="1">
        <v>43367</v>
      </c>
      <c r="B2644">
        <v>11.57</v>
      </c>
      <c r="C2644">
        <v>12.12</v>
      </c>
      <c r="D2644">
        <v>11.31</v>
      </c>
      <c r="E2644">
        <v>10.91</v>
      </c>
      <c r="F2644">
        <v>14.02</v>
      </c>
      <c r="G2644">
        <v>29.56</v>
      </c>
      <c r="H2644">
        <v>24.99</v>
      </c>
      <c r="I2644">
        <v>90.62</v>
      </c>
      <c r="J2644">
        <v>64.099999999999994</v>
      </c>
      <c r="K2644">
        <v>219.35</v>
      </c>
    </row>
    <row r="2645" spans="1:11" x14ac:dyDescent="0.2">
      <c r="A2645" s="1">
        <v>43368</v>
      </c>
      <c r="B2645">
        <v>11.57</v>
      </c>
      <c r="C2645">
        <v>12.11</v>
      </c>
      <c r="D2645">
        <v>11.22</v>
      </c>
      <c r="E2645">
        <v>10.85</v>
      </c>
      <c r="F2645">
        <v>13.91</v>
      </c>
      <c r="G2645">
        <v>29.76</v>
      </c>
      <c r="H2645">
        <v>24.99</v>
      </c>
      <c r="I2645">
        <v>89.4</v>
      </c>
      <c r="J2645">
        <v>63.7</v>
      </c>
      <c r="K2645">
        <v>216.01</v>
      </c>
    </row>
    <row r="2646" spans="1:11" x14ac:dyDescent="0.2">
      <c r="A2646" s="1">
        <v>43369</v>
      </c>
      <c r="B2646">
        <v>11.77</v>
      </c>
      <c r="C2646">
        <v>12.12</v>
      </c>
      <c r="D2646">
        <v>11.19</v>
      </c>
      <c r="E2646">
        <v>10.88</v>
      </c>
      <c r="F2646">
        <v>14.12</v>
      </c>
      <c r="G2646">
        <v>28.57</v>
      </c>
      <c r="H2646">
        <v>24.75</v>
      </c>
      <c r="I2646">
        <v>88.65</v>
      </c>
      <c r="J2646">
        <v>63.44</v>
      </c>
      <c r="K2646">
        <v>211.57</v>
      </c>
    </row>
    <row r="2647" spans="1:11" x14ac:dyDescent="0.2">
      <c r="A2647" s="1">
        <v>43370</v>
      </c>
      <c r="B2647">
        <v>11.78</v>
      </c>
      <c r="C2647">
        <v>12.12</v>
      </c>
      <c r="D2647">
        <v>11.18</v>
      </c>
      <c r="E2647">
        <v>10.88</v>
      </c>
      <c r="F2647">
        <v>13.89</v>
      </c>
      <c r="G2647">
        <v>28.32</v>
      </c>
      <c r="H2647">
        <v>24.99</v>
      </c>
      <c r="I2647">
        <v>88.63</v>
      </c>
      <c r="J2647">
        <v>64.5</v>
      </c>
      <c r="K2647">
        <v>218.36</v>
      </c>
    </row>
    <row r="2648" spans="1:11" x14ac:dyDescent="0.2">
      <c r="A2648" s="1">
        <v>43371</v>
      </c>
      <c r="B2648">
        <v>11.57</v>
      </c>
      <c r="C2648">
        <v>12.12</v>
      </c>
      <c r="D2648">
        <v>11.2</v>
      </c>
      <c r="E2648">
        <v>10.88</v>
      </c>
      <c r="F2648">
        <v>13.91</v>
      </c>
      <c r="G2648">
        <v>28.84</v>
      </c>
      <c r="H2648">
        <v>25.49</v>
      </c>
      <c r="I2648">
        <v>90.68</v>
      </c>
      <c r="J2648">
        <v>66.7</v>
      </c>
      <c r="K2648">
        <v>246</v>
      </c>
    </row>
    <row r="2649" spans="1:11" x14ac:dyDescent="0.2">
      <c r="A2649" s="1">
        <v>43374</v>
      </c>
      <c r="B2649">
        <v>11.56</v>
      </c>
      <c r="C2649">
        <v>12.12</v>
      </c>
      <c r="D2649">
        <v>11.26</v>
      </c>
      <c r="E2649">
        <v>10.88</v>
      </c>
      <c r="F2649">
        <v>13.85</v>
      </c>
      <c r="G2649">
        <v>28.55</v>
      </c>
      <c r="H2649">
        <v>25.49</v>
      </c>
      <c r="I2649">
        <v>90.67</v>
      </c>
      <c r="J2649">
        <v>66.67</v>
      </c>
      <c r="K2649">
        <v>251.89</v>
      </c>
    </row>
    <row r="2650" spans="1:11" x14ac:dyDescent="0.2">
      <c r="A2650" s="1">
        <v>43375</v>
      </c>
      <c r="B2650">
        <v>11.57</v>
      </c>
      <c r="C2650">
        <v>12.12</v>
      </c>
      <c r="D2650">
        <v>11.21</v>
      </c>
      <c r="E2650">
        <v>11.05</v>
      </c>
      <c r="F2650">
        <v>14.09</v>
      </c>
      <c r="G2650">
        <v>28.57</v>
      </c>
      <c r="H2650">
        <v>25.49</v>
      </c>
      <c r="I2650">
        <v>93.32</v>
      </c>
      <c r="J2650">
        <v>68.64</v>
      </c>
      <c r="K2650">
        <v>256.64</v>
      </c>
    </row>
    <row r="2651" spans="1:11" x14ac:dyDescent="0.2">
      <c r="A2651" s="1">
        <v>43376</v>
      </c>
      <c r="B2651">
        <v>11.78</v>
      </c>
      <c r="C2651">
        <v>12.49</v>
      </c>
      <c r="D2651">
        <v>11.18</v>
      </c>
      <c r="E2651">
        <v>11.11</v>
      </c>
      <c r="F2651">
        <v>13.84</v>
      </c>
      <c r="G2651">
        <v>28.29</v>
      </c>
      <c r="H2651">
        <v>27.72</v>
      </c>
      <c r="I2651">
        <v>93.05</v>
      </c>
      <c r="J2651">
        <v>68.53</v>
      </c>
      <c r="K2651">
        <v>254.46</v>
      </c>
    </row>
    <row r="2652" spans="1:11" x14ac:dyDescent="0.2">
      <c r="A2652" s="1">
        <v>43377</v>
      </c>
      <c r="B2652">
        <v>11.77</v>
      </c>
      <c r="C2652">
        <v>12.48</v>
      </c>
      <c r="D2652">
        <v>11.17</v>
      </c>
      <c r="E2652">
        <v>11.12</v>
      </c>
      <c r="F2652">
        <v>14.59</v>
      </c>
      <c r="G2652">
        <v>28.23</v>
      </c>
      <c r="H2652">
        <v>28.21</v>
      </c>
      <c r="I2652">
        <v>94.5</v>
      </c>
      <c r="J2652">
        <v>71.180000000000007</v>
      </c>
      <c r="K2652">
        <v>253.53</v>
      </c>
    </row>
    <row r="2653" spans="1:11" x14ac:dyDescent="0.2">
      <c r="A2653" s="1">
        <v>43378</v>
      </c>
      <c r="B2653">
        <v>11.78</v>
      </c>
      <c r="C2653">
        <v>12.49</v>
      </c>
      <c r="D2653">
        <v>11.17</v>
      </c>
      <c r="E2653">
        <v>11.12</v>
      </c>
      <c r="F2653">
        <v>14.51</v>
      </c>
      <c r="G2653">
        <v>28.28</v>
      </c>
      <c r="H2653">
        <v>28.21</v>
      </c>
      <c r="I2653">
        <v>96.8</v>
      </c>
      <c r="J2653">
        <v>72.17</v>
      </c>
      <c r="K2653">
        <v>260.20999999999998</v>
      </c>
    </row>
    <row r="2654" spans="1:11" x14ac:dyDescent="0.2">
      <c r="A2654" s="1">
        <v>43381</v>
      </c>
      <c r="B2654">
        <v>11.93</v>
      </c>
      <c r="C2654">
        <v>12.73</v>
      </c>
      <c r="D2654">
        <v>11.5</v>
      </c>
      <c r="E2654">
        <v>11.37</v>
      </c>
      <c r="F2654">
        <v>14.64</v>
      </c>
      <c r="G2654">
        <v>28.42</v>
      </c>
      <c r="H2654">
        <v>28.46</v>
      </c>
      <c r="I2654">
        <v>103.67</v>
      </c>
      <c r="J2654">
        <v>75.64</v>
      </c>
      <c r="K2654">
        <v>269.01</v>
      </c>
    </row>
    <row r="2655" spans="1:11" x14ac:dyDescent="0.2">
      <c r="A2655" s="1">
        <v>43382</v>
      </c>
      <c r="B2655">
        <v>11.93</v>
      </c>
      <c r="C2655">
        <v>12.86</v>
      </c>
      <c r="D2655">
        <v>11.35</v>
      </c>
      <c r="E2655">
        <v>11.37</v>
      </c>
      <c r="F2655">
        <v>14.72</v>
      </c>
      <c r="G2655">
        <v>28.55</v>
      </c>
      <c r="H2655">
        <v>28.45</v>
      </c>
      <c r="I2655">
        <v>100.48</v>
      </c>
      <c r="J2655">
        <v>74.66</v>
      </c>
      <c r="K2655">
        <v>263.16000000000003</v>
      </c>
    </row>
    <row r="2656" spans="1:11" x14ac:dyDescent="0.2">
      <c r="A2656" s="1">
        <v>43383</v>
      </c>
      <c r="B2656">
        <v>11.93</v>
      </c>
      <c r="C2656">
        <v>12.86</v>
      </c>
      <c r="D2656">
        <v>11.31</v>
      </c>
      <c r="E2656">
        <v>11.37</v>
      </c>
      <c r="F2656">
        <v>14.54</v>
      </c>
      <c r="G2656">
        <v>28.54</v>
      </c>
      <c r="H2656">
        <v>28.7</v>
      </c>
      <c r="I2656">
        <v>101.71</v>
      </c>
      <c r="J2656">
        <v>75.89</v>
      </c>
      <c r="K2656">
        <v>265.14</v>
      </c>
    </row>
    <row r="2657" spans="1:11" x14ac:dyDescent="0.2">
      <c r="A2657" s="1">
        <v>43384</v>
      </c>
      <c r="B2657">
        <v>11.88</v>
      </c>
      <c r="C2657">
        <v>12.74</v>
      </c>
      <c r="D2657">
        <v>11.29</v>
      </c>
      <c r="E2657">
        <v>11.27</v>
      </c>
      <c r="F2657">
        <v>14.6</v>
      </c>
      <c r="G2657">
        <v>28.56</v>
      </c>
      <c r="H2657">
        <v>28.45</v>
      </c>
      <c r="I2657">
        <v>101.95</v>
      </c>
      <c r="J2657">
        <v>78.37</v>
      </c>
      <c r="K2657">
        <v>267.87</v>
      </c>
    </row>
    <row r="2658" spans="1:11" x14ac:dyDescent="0.2">
      <c r="A2658" s="1">
        <v>43385</v>
      </c>
      <c r="B2658">
        <v>12.12</v>
      </c>
      <c r="C2658">
        <v>13.23</v>
      </c>
      <c r="D2658">
        <v>11.3</v>
      </c>
      <c r="E2658">
        <v>11.43</v>
      </c>
      <c r="F2658">
        <v>14.64</v>
      </c>
      <c r="G2658">
        <v>28.38</v>
      </c>
      <c r="H2658">
        <v>28.7</v>
      </c>
      <c r="I2658">
        <v>102.32</v>
      </c>
      <c r="J2658">
        <v>80.08</v>
      </c>
      <c r="K2658">
        <v>270.70999999999998</v>
      </c>
    </row>
    <row r="2659" spans="1:11" x14ac:dyDescent="0.2">
      <c r="A2659" s="1">
        <v>43388</v>
      </c>
      <c r="B2659">
        <v>11.94</v>
      </c>
      <c r="C2659">
        <v>12.87</v>
      </c>
      <c r="D2659">
        <v>11.38</v>
      </c>
      <c r="E2659">
        <v>11.4</v>
      </c>
      <c r="F2659">
        <v>14.63</v>
      </c>
      <c r="G2659">
        <v>28.58</v>
      </c>
      <c r="H2659">
        <v>28.7</v>
      </c>
      <c r="I2659">
        <v>102.42</v>
      </c>
      <c r="J2659">
        <v>79.959999999999994</v>
      </c>
      <c r="K2659">
        <v>269.22000000000003</v>
      </c>
    </row>
    <row r="2660" spans="1:11" x14ac:dyDescent="0.2">
      <c r="A2660" s="1">
        <v>43389</v>
      </c>
      <c r="B2660">
        <v>12.02</v>
      </c>
      <c r="C2660">
        <v>12.61</v>
      </c>
      <c r="D2660">
        <v>11.49</v>
      </c>
      <c r="E2660">
        <v>11.04</v>
      </c>
      <c r="F2660">
        <v>14.76</v>
      </c>
      <c r="G2660">
        <v>28.46</v>
      </c>
      <c r="H2660">
        <v>28.33</v>
      </c>
      <c r="I2660">
        <v>101.1</v>
      </c>
      <c r="J2660">
        <v>78.849999999999994</v>
      </c>
      <c r="K2660">
        <v>261.74</v>
      </c>
    </row>
    <row r="2661" spans="1:11" x14ac:dyDescent="0.2">
      <c r="A2661" s="1">
        <v>43390</v>
      </c>
      <c r="B2661">
        <v>12</v>
      </c>
      <c r="C2661">
        <v>12.62</v>
      </c>
      <c r="D2661">
        <v>11.4</v>
      </c>
      <c r="E2661">
        <v>11.05</v>
      </c>
      <c r="F2661">
        <v>14.73</v>
      </c>
      <c r="G2661">
        <v>28.48</v>
      </c>
      <c r="H2661">
        <v>28.33</v>
      </c>
      <c r="I2661">
        <v>101.58</v>
      </c>
      <c r="J2661">
        <v>79.349999999999994</v>
      </c>
      <c r="K2661">
        <v>268.51</v>
      </c>
    </row>
    <row r="2662" spans="1:11" x14ac:dyDescent="0.2">
      <c r="A2662" s="1">
        <v>43391</v>
      </c>
      <c r="B2662">
        <v>11.94</v>
      </c>
      <c r="C2662">
        <v>13.25</v>
      </c>
      <c r="D2662">
        <v>11.35</v>
      </c>
      <c r="E2662">
        <v>11.67</v>
      </c>
      <c r="F2662">
        <v>15.18</v>
      </c>
      <c r="G2662">
        <v>28.63</v>
      </c>
      <c r="H2662">
        <v>29.69</v>
      </c>
      <c r="I2662">
        <v>104.65</v>
      </c>
      <c r="J2662">
        <v>83.77</v>
      </c>
      <c r="K2662">
        <v>281.58999999999997</v>
      </c>
    </row>
    <row r="2663" spans="1:11" x14ac:dyDescent="0.2">
      <c r="A2663" s="1">
        <v>43392</v>
      </c>
      <c r="B2663">
        <v>11.96</v>
      </c>
      <c r="C2663">
        <v>13.79</v>
      </c>
      <c r="D2663">
        <v>11.28</v>
      </c>
      <c r="E2663">
        <v>12.31</v>
      </c>
      <c r="F2663">
        <v>15.13</v>
      </c>
      <c r="G2663">
        <v>28.53</v>
      </c>
      <c r="H2663">
        <v>29.93</v>
      </c>
      <c r="I2663">
        <v>104.04</v>
      </c>
      <c r="J2663">
        <v>82.68</v>
      </c>
      <c r="K2663">
        <v>271.22000000000003</v>
      </c>
    </row>
    <row r="2664" spans="1:11" x14ac:dyDescent="0.2">
      <c r="A2664" s="1">
        <v>43395</v>
      </c>
      <c r="B2664">
        <v>11.89</v>
      </c>
      <c r="C2664">
        <v>13.13</v>
      </c>
      <c r="D2664">
        <v>11.39</v>
      </c>
      <c r="E2664">
        <v>12.12</v>
      </c>
      <c r="F2664">
        <v>15.43</v>
      </c>
      <c r="G2664">
        <v>29.55</v>
      </c>
      <c r="H2664">
        <v>29.68</v>
      </c>
      <c r="I2664">
        <v>103.42</v>
      </c>
      <c r="J2664">
        <v>84.28</v>
      </c>
      <c r="K2664">
        <v>266.44</v>
      </c>
    </row>
    <row r="2665" spans="1:11" x14ac:dyDescent="0.2">
      <c r="A2665" s="1">
        <v>43396</v>
      </c>
      <c r="B2665">
        <v>12.03</v>
      </c>
      <c r="C2665">
        <v>13.01</v>
      </c>
      <c r="D2665">
        <v>11.12</v>
      </c>
      <c r="E2665">
        <v>12.33</v>
      </c>
      <c r="F2665">
        <v>15.56</v>
      </c>
      <c r="G2665">
        <v>28.93</v>
      </c>
      <c r="H2665">
        <v>29.8</v>
      </c>
      <c r="I2665">
        <v>105.13</v>
      </c>
      <c r="J2665">
        <v>85.77</v>
      </c>
      <c r="K2665">
        <v>273.62</v>
      </c>
    </row>
    <row r="2666" spans="1:11" x14ac:dyDescent="0.2">
      <c r="A2666" s="1">
        <v>43397</v>
      </c>
      <c r="B2666">
        <v>12.02</v>
      </c>
      <c r="C2666">
        <v>12.89</v>
      </c>
      <c r="D2666">
        <v>11.09</v>
      </c>
      <c r="E2666">
        <v>12.26</v>
      </c>
      <c r="F2666">
        <v>15.39</v>
      </c>
      <c r="G2666">
        <v>28.95</v>
      </c>
      <c r="H2666">
        <v>29.63</v>
      </c>
      <c r="I2666">
        <v>103.79</v>
      </c>
      <c r="J2666">
        <v>85.52</v>
      </c>
      <c r="K2666">
        <v>277.45999999999998</v>
      </c>
    </row>
    <row r="2667" spans="1:11" x14ac:dyDescent="0.2">
      <c r="A2667" s="1">
        <v>43398</v>
      </c>
      <c r="B2667">
        <v>12</v>
      </c>
      <c r="C2667">
        <v>12.87</v>
      </c>
      <c r="D2667">
        <v>11.37</v>
      </c>
      <c r="E2667">
        <v>12.18</v>
      </c>
      <c r="F2667">
        <v>15.26</v>
      </c>
      <c r="G2667">
        <v>28.89</v>
      </c>
      <c r="H2667">
        <v>29.64</v>
      </c>
      <c r="I2667">
        <v>102.81</v>
      </c>
      <c r="J2667">
        <v>83.9</v>
      </c>
      <c r="K2667">
        <v>268.52</v>
      </c>
    </row>
    <row r="2668" spans="1:11" x14ac:dyDescent="0.2">
      <c r="A2668" s="1">
        <v>43399</v>
      </c>
      <c r="B2668">
        <v>12.03</v>
      </c>
      <c r="C2668">
        <v>12.9</v>
      </c>
      <c r="D2668">
        <v>11.41</v>
      </c>
      <c r="E2668">
        <v>12.06</v>
      </c>
      <c r="F2668">
        <v>15.52</v>
      </c>
      <c r="G2668">
        <v>29.02</v>
      </c>
      <c r="H2668">
        <v>29.63</v>
      </c>
      <c r="I2668">
        <v>104.27</v>
      </c>
      <c r="J2668">
        <v>84.97</v>
      </c>
      <c r="K2668">
        <v>269.56</v>
      </c>
    </row>
    <row r="2669" spans="1:11" x14ac:dyDescent="0.2">
      <c r="A2669" s="1">
        <v>43402</v>
      </c>
      <c r="B2669">
        <v>12</v>
      </c>
      <c r="C2669">
        <v>13.01</v>
      </c>
      <c r="D2669">
        <v>11.4</v>
      </c>
      <c r="E2669">
        <v>12.13</v>
      </c>
      <c r="F2669">
        <v>15.24</v>
      </c>
      <c r="G2669">
        <v>28.98</v>
      </c>
      <c r="H2669">
        <v>29.49</v>
      </c>
      <c r="I2669">
        <v>99.92</v>
      </c>
      <c r="J2669">
        <v>82.49</v>
      </c>
      <c r="K2669">
        <v>259.2</v>
      </c>
    </row>
    <row r="2670" spans="1:11" x14ac:dyDescent="0.2">
      <c r="A2670" s="1">
        <v>43403</v>
      </c>
      <c r="B2670">
        <v>11.96</v>
      </c>
      <c r="C2670">
        <v>13.01</v>
      </c>
      <c r="D2670">
        <v>11.39</v>
      </c>
      <c r="E2670">
        <v>12.12</v>
      </c>
      <c r="F2670">
        <v>15.33</v>
      </c>
      <c r="G2670">
        <v>28.99</v>
      </c>
      <c r="H2670">
        <v>29.93</v>
      </c>
      <c r="I2670">
        <v>99.99</v>
      </c>
      <c r="J2670">
        <v>84.02</v>
      </c>
      <c r="K2670">
        <v>268.91000000000003</v>
      </c>
    </row>
    <row r="2671" spans="1:11" x14ac:dyDescent="0.2">
      <c r="A2671" s="1">
        <v>43404</v>
      </c>
      <c r="B2671">
        <v>11.96</v>
      </c>
      <c r="C2671">
        <v>12.75</v>
      </c>
      <c r="D2671">
        <v>11.39</v>
      </c>
      <c r="E2671">
        <v>12.13</v>
      </c>
      <c r="F2671">
        <v>15.37</v>
      </c>
      <c r="G2671">
        <v>28.98</v>
      </c>
      <c r="H2671">
        <v>29.68</v>
      </c>
      <c r="I2671">
        <v>98.77</v>
      </c>
      <c r="J2671">
        <v>83.03</v>
      </c>
      <c r="K2671">
        <v>265.08</v>
      </c>
    </row>
    <row r="2672" spans="1:11" x14ac:dyDescent="0.2">
      <c r="A2672" s="1">
        <v>43405</v>
      </c>
      <c r="B2672">
        <v>11.97</v>
      </c>
      <c r="C2672">
        <v>12.88</v>
      </c>
      <c r="D2672">
        <v>11.4</v>
      </c>
      <c r="E2672">
        <v>12.13</v>
      </c>
      <c r="F2672">
        <v>15.2</v>
      </c>
      <c r="G2672">
        <v>28.98</v>
      </c>
      <c r="H2672">
        <v>29.76</v>
      </c>
      <c r="I2672">
        <v>94.6</v>
      </c>
      <c r="J2672">
        <v>80.83</v>
      </c>
      <c r="K2672">
        <v>259.45</v>
      </c>
    </row>
    <row r="2673" spans="1:11" x14ac:dyDescent="0.2">
      <c r="A2673" s="1">
        <v>43406</v>
      </c>
      <c r="B2673">
        <v>11.95</v>
      </c>
      <c r="C2673">
        <v>12.91</v>
      </c>
      <c r="D2673">
        <v>11.38</v>
      </c>
      <c r="E2673">
        <v>12.06</v>
      </c>
      <c r="F2673">
        <v>15.16</v>
      </c>
      <c r="G2673">
        <v>28.87</v>
      </c>
      <c r="H2673">
        <v>29.52</v>
      </c>
      <c r="I2673">
        <v>91.65</v>
      </c>
      <c r="J2673">
        <v>78.959999999999994</v>
      </c>
      <c r="K2673">
        <v>252.15</v>
      </c>
    </row>
    <row r="2674" spans="1:11" x14ac:dyDescent="0.2">
      <c r="A2674" s="1">
        <v>43409</v>
      </c>
      <c r="B2674">
        <v>11.97</v>
      </c>
      <c r="C2674">
        <v>12.87</v>
      </c>
      <c r="D2674">
        <v>11.4</v>
      </c>
      <c r="E2674">
        <v>12.07</v>
      </c>
      <c r="F2674">
        <v>15.27</v>
      </c>
      <c r="G2674">
        <v>28.94</v>
      </c>
      <c r="H2674">
        <v>29.44</v>
      </c>
      <c r="I2674">
        <v>91.61</v>
      </c>
      <c r="J2674">
        <v>78.98</v>
      </c>
      <c r="K2674">
        <v>253.36</v>
      </c>
    </row>
    <row r="2675" spans="1:11" x14ac:dyDescent="0.2">
      <c r="A2675" s="1">
        <v>43410</v>
      </c>
      <c r="B2675">
        <v>11.96</v>
      </c>
      <c r="C2675">
        <v>12.87</v>
      </c>
      <c r="D2675">
        <v>11.39</v>
      </c>
      <c r="E2675">
        <v>12.06</v>
      </c>
      <c r="F2675">
        <v>14.93</v>
      </c>
      <c r="G2675">
        <v>28.95</v>
      </c>
      <c r="H2675">
        <v>29.75</v>
      </c>
      <c r="I2675">
        <v>92.78</v>
      </c>
      <c r="J2675">
        <v>80.209999999999994</v>
      </c>
      <c r="K2675">
        <v>260.7</v>
      </c>
    </row>
    <row r="2676" spans="1:11" x14ac:dyDescent="0.2">
      <c r="A2676" s="1">
        <v>43411</v>
      </c>
      <c r="B2676">
        <v>11.96</v>
      </c>
      <c r="C2676">
        <v>12.99</v>
      </c>
      <c r="D2676">
        <v>11.39</v>
      </c>
      <c r="E2676">
        <v>11.94</v>
      </c>
      <c r="F2676">
        <v>15.01</v>
      </c>
      <c r="G2676">
        <v>28.96</v>
      </c>
      <c r="H2676">
        <v>29.49</v>
      </c>
      <c r="I2676">
        <v>90.67</v>
      </c>
      <c r="J2676">
        <v>78.11</v>
      </c>
      <c r="K2676">
        <v>255.64</v>
      </c>
    </row>
    <row r="2677" spans="1:11" x14ac:dyDescent="0.2">
      <c r="A2677" s="1">
        <v>43412</v>
      </c>
      <c r="B2677">
        <v>11.96</v>
      </c>
      <c r="C2677">
        <v>12.87</v>
      </c>
      <c r="D2677">
        <v>11.39</v>
      </c>
      <c r="E2677">
        <v>12.06</v>
      </c>
      <c r="F2677">
        <v>14.99</v>
      </c>
      <c r="G2677">
        <v>29.53</v>
      </c>
      <c r="H2677">
        <v>29.74</v>
      </c>
      <c r="I2677">
        <v>90.79</v>
      </c>
      <c r="J2677">
        <v>78.36</v>
      </c>
      <c r="K2677">
        <v>258.58999999999997</v>
      </c>
    </row>
    <row r="2678" spans="1:11" x14ac:dyDescent="0.2">
      <c r="A2678" s="1">
        <v>43413</v>
      </c>
      <c r="B2678">
        <v>11.97</v>
      </c>
      <c r="C2678">
        <v>12.88</v>
      </c>
      <c r="D2678">
        <v>11.4</v>
      </c>
      <c r="E2678">
        <v>12.07</v>
      </c>
      <c r="F2678">
        <v>15.08</v>
      </c>
      <c r="G2678">
        <v>29.9</v>
      </c>
      <c r="H2678">
        <v>29.73</v>
      </c>
      <c r="I2678">
        <v>90.98</v>
      </c>
      <c r="J2678">
        <v>78.87</v>
      </c>
      <c r="K2678">
        <v>263.02</v>
      </c>
    </row>
    <row r="2679" spans="1:11" x14ac:dyDescent="0.2">
      <c r="A2679" s="1">
        <v>43416</v>
      </c>
      <c r="B2679">
        <v>12.13</v>
      </c>
      <c r="C2679">
        <v>13.12</v>
      </c>
      <c r="D2679">
        <v>11.46</v>
      </c>
      <c r="E2679">
        <v>12.05</v>
      </c>
      <c r="F2679">
        <v>15.1</v>
      </c>
      <c r="G2679">
        <v>30.98</v>
      </c>
      <c r="H2679">
        <v>29.93</v>
      </c>
      <c r="I2679">
        <v>92.27</v>
      </c>
      <c r="J2679">
        <v>80.459999999999994</v>
      </c>
      <c r="K2679">
        <v>267.47000000000003</v>
      </c>
    </row>
    <row r="2680" spans="1:11" x14ac:dyDescent="0.2">
      <c r="A2680" s="1">
        <v>43417</v>
      </c>
      <c r="B2680">
        <v>11.97</v>
      </c>
      <c r="C2680">
        <v>12.88</v>
      </c>
      <c r="D2680">
        <v>11.16</v>
      </c>
      <c r="E2680">
        <v>12.21</v>
      </c>
      <c r="F2680">
        <v>15.17</v>
      </c>
      <c r="G2680">
        <v>31.12</v>
      </c>
      <c r="H2680">
        <v>30.05</v>
      </c>
      <c r="I2680">
        <v>93.5</v>
      </c>
      <c r="J2680">
        <v>81.48</v>
      </c>
      <c r="K2680">
        <v>268.63</v>
      </c>
    </row>
    <row r="2681" spans="1:11" x14ac:dyDescent="0.2">
      <c r="A2681" s="1">
        <v>43418</v>
      </c>
      <c r="B2681">
        <v>11.92</v>
      </c>
      <c r="C2681">
        <v>12.87</v>
      </c>
      <c r="D2681">
        <v>11.45</v>
      </c>
      <c r="E2681">
        <v>12.25</v>
      </c>
      <c r="F2681">
        <v>14.6</v>
      </c>
      <c r="G2681">
        <v>31.19</v>
      </c>
      <c r="H2681">
        <v>30.33</v>
      </c>
      <c r="I2681">
        <v>94.21</v>
      </c>
      <c r="J2681">
        <v>82.05</v>
      </c>
      <c r="K2681">
        <v>270.39</v>
      </c>
    </row>
    <row r="2682" spans="1:11" x14ac:dyDescent="0.2">
      <c r="A2682" s="1">
        <v>43419</v>
      </c>
      <c r="B2682">
        <v>11.97</v>
      </c>
      <c r="C2682">
        <v>12.91</v>
      </c>
      <c r="D2682">
        <v>11.39</v>
      </c>
      <c r="E2682">
        <v>12.24</v>
      </c>
      <c r="F2682">
        <v>14.76</v>
      </c>
      <c r="G2682">
        <v>34.770000000000003</v>
      </c>
      <c r="H2682">
        <v>30.92</v>
      </c>
      <c r="I2682">
        <v>95.29</v>
      </c>
      <c r="J2682">
        <v>83.83</v>
      </c>
      <c r="K2682">
        <v>272.39999999999998</v>
      </c>
    </row>
    <row r="2683" spans="1:11" x14ac:dyDescent="0.2">
      <c r="A2683" s="1">
        <v>43420</v>
      </c>
      <c r="B2683">
        <v>11.98</v>
      </c>
      <c r="C2683">
        <v>12.92</v>
      </c>
      <c r="D2683">
        <v>11.16</v>
      </c>
      <c r="E2683">
        <v>12.96</v>
      </c>
      <c r="F2683">
        <v>14.85</v>
      </c>
      <c r="G2683">
        <v>35.840000000000003</v>
      </c>
      <c r="H2683">
        <v>31.04</v>
      </c>
      <c r="I2683">
        <v>95.49</v>
      </c>
      <c r="J2683">
        <v>84.77</v>
      </c>
      <c r="K2683">
        <v>273.19</v>
      </c>
    </row>
    <row r="2684" spans="1:11" x14ac:dyDescent="0.2">
      <c r="A2684" s="1">
        <v>43423</v>
      </c>
      <c r="B2684">
        <v>11.97</v>
      </c>
      <c r="C2684">
        <v>13.12</v>
      </c>
      <c r="D2684">
        <v>11.15</v>
      </c>
      <c r="E2684">
        <v>13.62</v>
      </c>
      <c r="F2684">
        <v>14.68</v>
      </c>
      <c r="G2684">
        <v>35.93</v>
      </c>
      <c r="H2684">
        <v>31.41</v>
      </c>
      <c r="I2684">
        <v>99.5</v>
      </c>
      <c r="J2684">
        <v>89.68</v>
      </c>
      <c r="K2684">
        <v>278.02999999999997</v>
      </c>
    </row>
    <row r="2685" spans="1:11" x14ac:dyDescent="0.2">
      <c r="A2685" s="1">
        <v>43424</v>
      </c>
      <c r="B2685">
        <v>11.96</v>
      </c>
      <c r="C2685">
        <v>13.73</v>
      </c>
      <c r="D2685">
        <v>11.2</v>
      </c>
      <c r="E2685">
        <v>13.69</v>
      </c>
      <c r="F2685">
        <v>15.31</v>
      </c>
      <c r="G2685">
        <v>36.15</v>
      </c>
      <c r="H2685">
        <v>33.93</v>
      </c>
      <c r="I2685">
        <v>100.73</v>
      </c>
      <c r="J2685">
        <v>90.16</v>
      </c>
      <c r="K2685">
        <v>284.02</v>
      </c>
    </row>
    <row r="2686" spans="1:11" x14ac:dyDescent="0.2">
      <c r="A2686" s="1">
        <v>43425</v>
      </c>
      <c r="B2686">
        <v>11.96</v>
      </c>
      <c r="C2686">
        <v>13.48</v>
      </c>
      <c r="D2686">
        <v>11.24</v>
      </c>
      <c r="E2686">
        <v>13.79</v>
      </c>
      <c r="F2686">
        <v>15.32</v>
      </c>
      <c r="G2686">
        <v>36.15</v>
      </c>
      <c r="H2686">
        <v>33.76</v>
      </c>
      <c r="I2686">
        <v>98.28</v>
      </c>
      <c r="J2686">
        <v>87.7</v>
      </c>
      <c r="K2686">
        <v>270</v>
      </c>
    </row>
    <row r="2687" spans="1:11" x14ac:dyDescent="0.2">
      <c r="A2687" s="1">
        <v>43426</v>
      </c>
      <c r="B2687">
        <v>11.96</v>
      </c>
      <c r="C2687">
        <v>13.98</v>
      </c>
      <c r="D2687">
        <v>11.24</v>
      </c>
      <c r="E2687">
        <v>13.61</v>
      </c>
      <c r="F2687">
        <v>15.33</v>
      </c>
      <c r="G2687">
        <v>35.44</v>
      </c>
      <c r="H2687">
        <v>33.880000000000003</v>
      </c>
      <c r="I2687">
        <v>98.18</v>
      </c>
      <c r="J2687">
        <v>87.83</v>
      </c>
      <c r="K2687">
        <v>259.77</v>
      </c>
    </row>
    <row r="2688" spans="1:11" x14ac:dyDescent="0.2">
      <c r="A2688" s="1">
        <v>43427</v>
      </c>
      <c r="B2688">
        <v>12.3</v>
      </c>
      <c r="C2688">
        <v>14.03</v>
      </c>
      <c r="D2688">
        <v>11.25</v>
      </c>
      <c r="E2688">
        <v>13.74</v>
      </c>
      <c r="F2688">
        <v>15.3</v>
      </c>
      <c r="G2688">
        <v>35.46</v>
      </c>
      <c r="H2688">
        <v>33.75</v>
      </c>
      <c r="I2688">
        <v>98.84</v>
      </c>
      <c r="J2688">
        <v>90.17</v>
      </c>
      <c r="K2688">
        <v>259.73</v>
      </c>
    </row>
    <row r="2689" spans="1:11" x14ac:dyDescent="0.2">
      <c r="A2689" s="1">
        <v>43430</v>
      </c>
      <c r="B2689">
        <v>12.04</v>
      </c>
      <c r="C2689">
        <v>13.16</v>
      </c>
      <c r="D2689">
        <v>11.25</v>
      </c>
      <c r="E2689">
        <v>13.11</v>
      </c>
      <c r="F2689">
        <v>14.34</v>
      </c>
      <c r="G2689">
        <v>35.39</v>
      </c>
      <c r="H2689">
        <v>32.700000000000003</v>
      </c>
      <c r="I2689">
        <v>95.43</v>
      </c>
      <c r="J2689">
        <v>86.47</v>
      </c>
      <c r="K2689">
        <v>244.7</v>
      </c>
    </row>
    <row r="2690" spans="1:11" x14ac:dyDescent="0.2">
      <c r="A2690" s="1">
        <v>43431</v>
      </c>
      <c r="B2690">
        <v>12.04</v>
      </c>
      <c r="C2690">
        <v>12.97</v>
      </c>
      <c r="D2690">
        <v>11.25</v>
      </c>
      <c r="E2690">
        <v>13.12</v>
      </c>
      <c r="F2690">
        <v>14.23</v>
      </c>
      <c r="G2690">
        <v>35.79</v>
      </c>
      <c r="H2690">
        <v>33.14</v>
      </c>
      <c r="I2690">
        <v>96.56</v>
      </c>
      <c r="J2690">
        <v>86.77</v>
      </c>
      <c r="K2690">
        <v>246.57</v>
      </c>
    </row>
    <row r="2691" spans="1:11" x14ac:dyDescent="0.2">
      <c r="A2691" s="1">
        <v>43432</v>
      </c>
      <c r="B2691">
        <v>12.04</v>
      </c>
      <c r="C2691">
        <v>13.12</v>
      </c>
      <c r="D2691">
        <v>11.25</v>
      </c>
      <c r="E2691">
        <v>13.03</v>
      </c>
      <c r="F2691">
        <v>14.28</v>
      </c>
      <c r="G2691">
        <v>35.619999999999997</v>
      </c>
      <c r="H2691">
        <v>33.14</v>
      </c>
      <c r="I2691">
        <v>96.31</v>
      </c>
      <c r="J2691">
        <v>87.46</v>
      </c>
      <c r="K2691">
        <v>243.67</v>
      </c>
    </row>
    <row r="2692" spans="1:11" x14ac:dyDescent="0.2">
      <c r="A2692" s="1">
        <v>43433</v>
      </c>
      <c r="B2692">
        <v>12.05</v>
      </c>
      <c r="C2692">
        <v>13.11</v>
      </c>
      <c r="D2692">
        <v>11.2</v>
      </c>
      <c r="E2692">
        <v>13.11</v>
      </c>
      <c r="F2692">
        <v>14.27</v>
      </c>
      <c r="G2692">
        <v>35.44</v>
      </c>
      <c r="H2692">
        <v>33.14</v>
      </c>
      <c r="I2692">
        <v>95.58</v>
      </c>
      <c r="J2692">
        <v>86.73</v>
      </c>
      <c r="K2692">
        <v>242.69</v>
      </c>
    </row>
    <row r="2693" spans="1:11" x14ac:dyDescent="0.2">
      <c r="A2693" s="1">
        <v>43434</v>
      </c>
      <c r="B2693">
        <v>12.1</v>
      </c>
      <c r="C2693">
        <v>13.12</v>
      </c>
      <c r="D2693">
        <v>11.24</v>
      </c>
      <c r="E2693">
        <v>13.44</v>
      </c>
      <c r="F2693">
        <v>14.3</v>
      </c>
      <c r="G2693">
        <v>35.43</v>
      </c>
      <c r="H2693">
        <v>33.14</v>
      </c>
      <c r="I2693">
        <v>95.09</v>
      </c>
      <c r="J2693">
        <v>87.21</v>
      </c>
      <c r="K2693">
        <v>242.65</v>
      </c>
    </row>
    <row r="2694" spans="1:11" x14ac:dyDescent="0.2">
      <c r="A2694" s="1">
        <v>43437</v>
      </c>
      <c r="B2694">
        <v>12.04</v>
      </c>
      <c r="C2694">
        <v>13.11</v>
      </c>
      <c r="D2694">
        <v>11.24</v>
      </c>
      <c r="E2694">
        <v>13.48</v>
      </c>
      <c r="F2694">
        <v>14.2</v>
      </c>
      <c r="G2694">
        <v>35.56</v>
      </c>
      <c r="H2694">
        <v>33.15</v>
      </c>
      <c r="I2694">
        <v>93.74</v>
      </c>
      <c r="J2694">
        <v>85.98</v>
      </c>
      <c r="K2694">
        <v>237.35</v>
      </c>
    </row>
    <row r="2695" spans="1:11" x14ac:dyDescent="0.2">
      <c r="A2695" s="1">
        <v>43438</v>
      </c>
      <c r="B2695">
        <v>12.04</v>
      </c>
      <c r="C2695">
        <v>12.97</v>
      </c>
      <c r="D2695">
        <v>11.25</v>
      </c>
      <c r="E2695">
        <v>13.12</v>
      </c>
      <c r="F2695">
        <v>14.23</v>
      </c>
      <c r="G2695">
        <v>35.79</v>
      </c>
      <c r="H2695">
        <v>33.14</v>
      </c>
      <c r="I2695">
        <v>96.56</v>
      </c>
      <c r="J2695">
        <v>86.77</v>
      </c>
      <c r="K2695">
        <v>246.57</v>
      </c>
    </row>
    <row r="2696" spans="1:11" x14ac:dyDescent="0.2">
      <c r="A2696" s="1">
        <v>43439</v>
      </c>
      <c r="B2696">
        <v>12.04</v>
      </c>
      <c r="C2696">
        <v>12.99</v>
      </c>
      <c r="D2696">
        <v>11.11</v>
      </c>
      <c r="E2696">
        <v>13.36</v>
      </c>
      <c r="F2696">
        <v>14.17</v>
      </c>
      <c r="G2696">
        <v>35.75</v>
      </c>
      <c r="H2696">
        <v>33.64</v>
      </c>
      <c r="I2696">
        <v>93.42</v>
      </c>
      <c r="J2696">
        <v>84.31</v>
      </c>
      <c r="K2696">
        <v>232.05</v>
      </c>
    </row>
    <row r="2697" spans="1:11" x14ac:dyDescent="0.2">
      <c r="A2697" s="1">
        <v>43440</v>
      </c>
      <c r="B2697">
        <v>12.07</v>
      </c>
      <c r="C2697">
        <v>13.12</v>
      </c>
      <c r="D2697">
        <v>11.16</v>
      </c>
      <c r="E2697">
        <v>13.28</v>
      </c>
      <c r="F2697">
        <v>14.44</v>
      </c>
      <c r="G2697">
        <v>36.03</v>
      </c>
      <c r="H2697">
        <v>34.5</v>
      </c>
      <c r="I2697">
        <v>94.73</v>
      </c>
      <c r="J2697">
        <v>85.76</v>
      </c>
      <c r="K2697">
        <v>237.97</v>
      </c>
    </row>
    <row r="2698" spans="1:11" x14ac:dyDescent="0.2">
      <c r="A2698" s="1">
        <v>43441</v>
      </c>
      <c r="B2698">
        <v>12.06</v>
      </c>
      <c r="C2698">
        <v>12.99</v>
      </c>
      <c r="D2698">
        <v>11.14</v>
      </c>
      <c r="E2698">
        <v>13.29</v>
      </c>
      <c r="F2698">
        <v>14.27</v>
      </c>
      <c r="G2698">
        <v>36.83</v>
      </c>
      <c r="H2698">
        <v>34.61</v>
      </c>
      <c r="I2698">
        <v>95.24</v>
      </c>
      <c r="J2698">
        <v>85.76</v>
      </c>
      <c r="K2698">
        <v>234.64</v>
      </c>
    </row>
    <row r="2699" spans="1:11" x14ac:dyDescent="0.2">
      <c r="A2699" s="1">
        <v>43444</v>
      </c>
      <c r="B2699">
        <v>12.06</v>
      </c>
      <c r="C2699">
        <v>13.12</v>
      </c>
      <c r="D2699">
        <v>11.12</v>
      </c>
      <c r="E2699">
        <v>13.29</v>
      </c>
      <c r="F2699">
        <v>14.19</v>
      </c>
      <c r="G2699">
        <v>37.06</v>
      </c>
      <c r="H2699">
        <v>35.28</v>
      </c>
      <c r="I2699">
        <v>95.33</v>
      </c>
      <c r="J2699">
        <v>85.75</v>
      </c>
      <c r="K2699">
        <v>236.02</v>
      </c>
    </row>
    <row r="2700" spans="1:11" x14ac:dyDescent="0.2">
      <c r="A2700" s="1">
        <v>43445</v>
      </c>
      <c r="B2700">
        <v>12.05</v>
      </c>
      <c r="C2700">
        <v>12.97</v>
      </c>
      <c r="D2700">
        <v>11.12</v>
      </c>
      <c r="E2700">
        <v>13.28</v>
      </c>
      <c r="F2700">
        <v>14.15</v>
      </c>
      <c r="G2700">
        <v>38.229999999999997</v>
      </c>
      <c r="H2700">
        <v>35.619999999999997</v>
      </c>
      <c r="I2700">
        <v>95.24</v>
      </c>
      <c r="J2700">
        <v>85.74</v>
      </c>
      <c r="K2700">
        <v>233.36</v>
      </c>
    </row>
    <row r="2701" spans="1:11" x14ac:dyDescent="0.2">
      <c r="A2701" s="1">
        <v>43446</v>
      </c>
      <c r="B2701">
        <v>11.95</v>
      </c>
      <c r="C2701">
        <v>13.18</v>
      </c>
      <c r="D2701">
        <v>11.11</v>
      </c>
      <c r="E2701">
        <v>13.35</v>
      </c>
      <c r="F2701">
        <v>14.27</v>
      </c>
      <c r="G2701">
        <v>39.200000000000003</v>
      </c>
      <c r="H2701">
        <v>36.81</v>
      </c>
      <c r="I2701">
        <v>92.14</v>
      </c>
      <c r="J2701">
        <v>83.51</v>
      </c>
      <c r="K2701">
        <v>226.21</v>
      </c>
    </row>
    <row r="2702" spans="1:11" x14ac:dyDescent="0.2">
      <c r="A2702" s="1">
        <v>43447</v>
      </c>
      <c r="B2702">
        <v>11.96</v>
      </c>
      <c r="C2702">
        <v>13.35</v>
      </c>
      <c r="D2702">
        <v>11.14</v>
      </c>
      <c r="E2702">
        <v>13.11</v>
      </c>
      <c r="F2702">
        <v>14.34</v>
      </c>
      <c r="G2702">
        <v>38.9</v>
      </c>
      <c r="H2702">
        <v>36.5</v>
      </c>
      <c r="I2702">
        <v>89.3</v>
      </c>
      <c r="J2702">
        <v>81.069999999999993</v>
      </c>
      <c r="K2702">
        <v>214.2</v>
      </c>
    </row>
    <row r="2703" spans="1:11" x14ac:dyDescent="0.2">
      <c r="A2703" s="1">
        <v>43448</v>
      </c>
      <c r="B2703">
        <v>11.8</v>
      </c>
      <c r="C2703">
        <v>12.79</v>
      </c>
      <c r="D2703">
        <v>11.48</v>
      </c>
      <c r="E2703">
        <v>13.28</v>
      </c>
      <c r="F2703">
        <v>14.21</v>
      </c>
      <c r="G2703">
        <v>39.49</v>
      </c>
      <c r="H2703">
        <v>36.72</v>
      </c>
      <c r="I2703">
        <v>89.01</v>
      </c>
      <c r="J2703">
        <v>80.95</v>
      </c>
      <c r="K2703">
        <v>213.7</v>
      </c>
    </row>
    <row r="2704" spans="1:11" x14ac:dyDescent="0.2">
      <c r="A2704" s="1">
        <v>43451</v>
      </c>
      <c r="B2704">
        <v>11.96</v>
      </c>
      <c r="C2704">
        <v>12.79</v>
      </c>
      <c r="D2704">
        <v>11.48</v>
      </c>
      <c r="E2704">
        <v>13.3</v>
      </c>
      <c r="F2704">
        <v>14.21</v>
      </c>
      <c r="G2704">
        <v>38.979999999999997</v>
      </c>
      <c r="H2704">
        <v>36.78</v>
      </c>
      <c r="I2704">
        <v>89.45</v>
      </c>
      <c r="J2704">
        <v>80.92</v>
      </c>
      <c r="K2704">
        <v>214.31</v>
      </c>
    </row>
    <row r="2705" spans="1:11" x14ac:dyDescent="0.2">
      <c r="A2705" s="1">
        <v>43452</v>
      </c>
      <c r="B2705">
        <v>11.71</v>
      </c>
      <c r="C2705">
        <v>13.4</v>
      </c>
      <c r="D2705">
        <v>11.3</v>
      </c>
      <c r="E2705">
        <v>13.61</v>
      </c>
      <c r="F2705">
        <v>14.65</v>
      </c>
      <c r="G2705">
        <v>39.729999999999997</v>
      </c>
      <c r="H2705">
        <v>36.94</v>
      </c>
      <c r="I2705">
        <v>90.55</v>
      </c>
      <c r="J2705">
        <v>81.64</v>
      </c>
      <c r="K2705">
        <v>216.02</v>
      </c>
    </row>
    <row r="2706" spans="1:11" x14ac:dyDescent="0.2">
      <c r="A2706" s="1">
        <v>43453</v>
      </c>
      <c r="B2706">
        <v>11.88</v>
      </c>
      <c r="C2706">
        <v>13.21</v>
      </c>
      <c r="D2706">
        <v>11.7</v>
      </c>
      <c r="E2706">
        <v>13.36</v>
      </c>
      <c r="F2706">
        <v>14.13</v>
      </c>
      <c r="G2706">
        <v>39.380000000000003</v>
      </c>
      <c r="H2706">
        <v>36.729999999999997</v>
      </c>
      <c r="I2706">
        <v>89</v>
      </c>
      <c r="J2706">
        <v>80.7</v>
      </c>
      <c r="K2706">
        <v>209.78</v>
      </c>
    </row>
    <row r="2707" spans="1:11" x14ac:dyDescent="0.2">
      <c r="A2707" s="1">
        <v>43454</v>
      </c>
      <c r="B2707">
        <v>11.45</v>
      </c>
      <c r="C2707">
        <v>14.02</v>
      </c>
      <c r="D2707">
        <v>11.51</v>
      </c>
      <c r="E2707">
        <v>13.52</v>
      </c>
      <c r="F2707">
        <v>14.51</v>
      </c>
      <c r="G2707">
        <v>39.36</v>
      </c>
      <c r="H2707">
        <v>36.93</v>
      </c>
      <c r="I2707">
        <v>90.18</v>
      </c>
      <c r="J2707">
        <v>80.81</v>
      </c>
      <c r="K2707">
        <v>203.36</v>
      </c>
    </row>
    <row r="2708" spans="1:11" x14ac:dyDescent="0.2">
      <c r="A2708" s="1">
        <v>43455</v>
      </c>
      <c r="B2708">
        <v>11.63</v>
      </c>
      <c r="C2708">
        <v>13.68</v>
      </c>
      <c r="D2708">
        <v>11.38</v>
      </c>
      <c r="E2708">
        <v>13.83</v>
      </c>
      <c r="F2708">
        <v>14.63</v>
      </c>
      <c r="G2708">
        <v>39.72</v>
      </c>
      <c r="H2708">
        <v>37.4</v>
      </c>
      <c r="I2708">
        <v>90.34</v>
      </c>
      <c r="J2708">
        <v>80.56</v>
      </c>
      <c r="K2708">
        <v>206.74</v>
      </c>
    </row>
    <row r="2709" spans="1:11" x14ac:dyDescent="0.2">
      <c r="A2709" s="1">
        <v>43458</v>
      </c>
      <c r="B2709">
        <v>11.5</v>
      </c>
      <c r="C2709">
        <v>13.69</v>
      </c>
      <c r="D2709">
        <v>11.35</v>
      </c>
      <c r="E2709">
        <v>13.36</v>
      </c>
      <c r="F2709">
        <v>14.65</v>
      </c>
      <c r="G2709">
        <v>39.76</v>
      </c>
      <c r="H2709">
        <v>37.4</v>
      </c>
      <c r="I2709">
        <v>90.35</v>
      </c>
      <c r="J2709">
        <v>80.58</v>
      </c>
      <c r="K2709">
        <v>206.67</v>
      </c>
    </row>
    <row r="2710" spans="1:11" x14ac:dyDescent="0.2">
      <c r="A2710" s="1">
        <v>43459</v>
      </c>
      <c r="B2710">
        <v>11.61</v>
      </c>
      <c r="C2710">
        <v>13.76</v>
      </c>
      <c r="D2710">
        <v>11.46</v>
      </c>
      <c r="E2710">
        <v>13.75</v>
      </c>
      <c r="F2710">
        <v>14.58</v>
      </c>
      <c r="G2710">
        <v>39.71</v>
      </c>
      <c r="H2710">
        <v>37.409999999999997</v>
      </c>
      <c r="I2710">
        <v>90.34</v>
      </c>
      <c r="J2710">
        <v>80.56</v>
      </c>
      <c r="K2710">
        <v>206.77</v>
      </c>
    </row>
    <row r="2711" spans="1:11" x14ac:dyDescent="0.2">
      <c r="A2711" s="1">
        <v>43460</v>
      </c>
      <c r="B2711">
        <v>11.63</v>
      </c>
      <c r="C2711">
        <v>13.76</v>
      </c>
      <c r="D2711">
        <v>11.49</v>
      </c>
      <c r="E2711">
        <v>13.82</v>
      </c>
      <c r="F2711">
        <v>14.53</v>
      </c>
      <c r="G2711">
        <v>39.67</v>
      </c>
      <c r="H2711">
        <v>37.409999999999997</v>
      </c>
      <c r="I2711">
        <v>90.33</v>
      </c>
      <c r="J2711">
        <v>80.55</v>
      </c>
      <c r="K2711">
        <v>206.83</v>
      </c>
    </row>
    <row r="2712" spans="1:11" x14ac:dyDescent="0.2">
      <c r="A2712" s="1">
        <v>43461</v>
      </c>
      <c r="B2712">
        <v>11.65</v>
      </c>
      <c r="C2712">
        <v>13.78</v>
      </c>
      <c r="D2712">
        <v>11.37</v>
      </c>
      <c r="E2712">
        <v>13.8</v>
      </c>
      <c r="F2712">
        <v>14.51</v>
      </c>
      <c r="G2712">
        <v>39.74</v>
      </c>
      <c r="H2712">
        <v>37.4</v>
      </c>
      <c r="I2712">
        <v>90.36</v>
      </c>
      <c r="J2712">
        <v>80.59</v>
      </c>
      <c r="K2712">
        <v>206.72</v>
      </c>
    </row>
    <row r="2713" spans="1:11" x14ac:dyDescent="0.2">
      <c r="A2713" s="1">
        <v>43462</v>
      </c>
      <c r="B2713">
        <v>11.75</v>
      </c>
      <c r="C2713">
        <v>13.85</v>
      </c>
      <c r="D2713">
        <v>11.44</v>
      </c>
      <c r="E2713">
        <v>13.86</v>
      </c>
      <c r="F2713">
        <v>14.49</v>
      </c>
      <c r="G2713">
        <v>39.74</v>
      </c>
      <c r="H2713">
        <v>37.4</v>
      </c>
      <c r="I2713">
        <v>90.36</v>
      </c>
      <c r="J2713">
        <v>80.59</v>
      </c>
      <c r="K2713">
        <v>206.72</v>
      </c>
    </row>
    <row r="2714" spans="1:11" x14ac:dyDescent="0.2">
      <c r="A2714" s="1">
        <v>43465</v>
      </c>
      <c r="B2714">
        <v>11.75</v>
      </c>
      <c r="C2714">
        <v>13.85</v>
      </c>
      <c r="D2714">
        <v>11.4</v>
      </c>
      <c r="E2714">
        <v>13.86</v>
      </c>
      <c r="F2714">
        <v>14.39</v>
      </c>
      <c r="G2714">
        <v>39.700000000000003</v>
      </c>
      <c r="H2714">
        <v>37.409999999999997</v>
      </c>
      <c r="I2714">
        <v>90.35</v>
      </c>
      <c r="J2714">
        <v>80.58</v>
      </c>
      <c r="K2714">
        <v>205.82</v>
      </c>
    </row>
    <row r="2715" spans="1:11" x14ac:dyDescent="0.2">
      <c r="A2715" s="1">
        <v>43466</v>
      </c>
      <c r="B2715">
        <v>11.54</v>
      </c>
      <c r="C2715">
        <v>13.71</v>
      </c>
      <c r="D2715">
        <v>11.39</v>
      </c>
      <c r="E2715">
        <v>13.78</v>
      </c>
      <c r="F2715">
        <v>14.34</v>
      </c>
      <c r="G2715">
        <v>39.700000000000003</v>
      </c>
      <c r="H2715">
        <v>37.409999999999997</v>
      </c>
      <c r="I2715">
        <v>90.35</v>
      </c>
      <c r="J2715">
        <v>80.58</v>
      </c>
      <c r="K2715">
        <v>205.82</v>
      </c>
    </row>
    <row r="2716" spans="1:11" x14ac:dyDescent="0.2">
      <c r="A2716" s="1">
        <v>43467</v>
      </c>
      <c r="B2716">
        <v>12.31</v>
      </c>
      <c r="C2716">
        <v>13.54</v>
      </c>
      <c r="D2716">
        <v>11.49</v>
      </c>
      <c r="E2716">
        <v>13.6</v>
      </c>
      <c r="F2716">
        <v>14.51</v>
      </c>
      <c r="G2716">
        <v>39.75</v>
      </c>
      <c r="H2716">
        <v>39.07</v>
      </c>
      <c r="I2716">
        <v>90.9</v>
      </c>
      <c r="J2716">
        <v>82.18</v>
      </c>
      <c r="K2716">
        <v>207.81</v>
      </c>
    </row>
    <row r="2717" spans="1:11" x14ac:dyDescent="0.2">
      <c r="A2717" s="1">
        <v>43468</v>
      </c>
      <c r="B2717">
        <v>12.51</v>
      </c>
      <c r="C2717">
        <v>13.48</v>
      </c>
      <c r="D2717">
        <v>11.52</v>
      </c>
      <c r="E2717">
        <v>13.67</v>
      </c>
      <c r="F2717">
        <v>14.69</v>
      </c>
      <c r="G2717">
        <v>39.81</v>
      </c>
      <c r="H2717">
        <v>39.54</v>
      </c>
      <c r="I2717">
        <v>94.36</v>
      </c>
      <c r="J2717">
        <v>85.76</v>
      </c>
      <c r="K2717">
        <v>226</v>
      </c>
    </row>
    <row r="2718" spans="1:11" x14ac:dyDescent="0.2">
      <c r="A2718" s="1">
        <v>43469</v>
      </c>
      <c r="B2718">
        <v>12.53</v>
      </c>
      <c r="C2718">
        <v>13.41</v>
      </c>
      <c r="D2718">
        <v>11.47</v>
      </c>
      <c r="E2718">
        <v>13.49</v>
      </c>
      <c r="F2718">
        <v>14.21</v>
      </c>
      <c r="G2718">
        <v>39.619999999999997</v>
      </c>
      <c r="H2718">
        <v>39.200000000000003</v>
      </c>
      <c r="I2718">
        <v>93.2</v>
      </c>
      <c r="J2718">
        <v>84.85</v>
      </c>
      <c r="K2718">
        <v>220.63</v>
      </c>
    </row>
    <row r="2719" spans="1:11" x14ac:dyDescent="0.2">
      <c r="A2719" s="1">
        <v>43472</v>
      </c>
      <c r="B2719">
        <v>12.8</v>
      </c>
      <c r="C2719">
        <v>13.44</v>
      </c>
      <c r="D2719">
        <v>11.5</v>
      </c>
      <c r="E2719">
        <v>13.72</v>
      </c>
      <c r="F2719">
        <v>14.51</v>
      </c>
      <c r="G2719">
        <v>39.86</v>
      </c>
      <c r="H2719">
        <v>39.729999999999997</v>
      </c>
      <c r="I2719">
        <v>93.21</v>
      </c>
      <c r="J2719">
        <v>85.03</v>
      </c>
      <c r="K2719">
        <v>220.38</v>
      </c>
    </row>
    <row r="2720" spans="1:11" x14ac:dyDescent="0.2">
      <c r="A2720" s="1">
        <v>43473</v>
      </c>
      <c r="B2720">
        <v>12.8</v>
      </c>
      <c r="C2720">
        <v>13.43</v>
      </c>
      <c r="D2720">
        <v>11.5</v>
      </c>
      <c r="E2720">
        <v>13.72</v>
      </c>
      <c r="F2720">
        <v>14.46</v>
      </c>
      <c r="G2720">
        <v>39.83</v>
      </c>
      <c r="H2720">
        <v>39.770000000000003</v>
      </c>
      <c r="I2720">
        <v>93.8</v>
      </c>
      <c r="J2720">
        <v>85.03</v>
      </c>
      <c r="K2720">
        <v>223.22</v>
      </c>
    </row>
    <row r="2721" spans="1:11" x14ac:dyDescent="0.2">
      <c r="A2721" s="1">
        <v>43474</v>
      </c>
      <c r="B2721">
        <v>12.57</v>
      </c>
      <c r="C2721">
        <v>13.25</v>
      </c>
      <c r="D2721">
        <v>11.48</v>
      </c>
      <c r="E2721">
        <v>13.73</v>
      </c>
      <c r="F2721">
        <v>14.54</v>
      </c>
      <c r="G2721">
        <v>39.909999999999997</v>
      </c>
      <c r="H2721">
        <v>39.71</v>
      </c>
      <c r="I2721">
        <v>92.28</v>
      </c>
      <c r="J2721">
        <v>83.36</v>
      </c>
      <c r="K2721">
        <v>219.94</v>
      </c>
    </row>
    <row r="2722" spans="1:11" x14ac:dyDescent="0.2">
      <c r="A2722" s="1">
        <v>43475</v>
      </c>
      <c r="B2722">
        <v>12.81</v>
      </c>
      <c r="C2722">
        <v>13.44</v>
      </c>
      <c r="D2722">
        <v>11.47</v>
      </c>
      <c r="E2722">
        <v>13.73</v>
      </c>
      <c r="F2722">
        <v>14.53</v>
      </c>
      <c r="G2722">
        <v>40.67</v>
      </c>
      <c r="H2722">
        <v>39.729999999999997</v>
      </c>
      <c r="I2722">
        <v>92.14</v>
      </c>
      <c r="J2722">
        <v>82.97</v>
      </c>
      <c r="K2722">
        <v>221.89</v>
      </c>
    </row>
    <row r="2723" spans="1:11" x14ac:dyDescent="0.2">
      <c r="A2723" s="1">
        <v>43476</v>
      </c>
      <c r="B2723">
        <v>12.74</v>
      </c>
      <c r="C2723">
        <v>13.44</v>
      </c>
      <c r="D2723">
        <v>11.46</v>
      </c>
      <c r="E2723">
        <v>13.73</v>
      </c>
      <c r="F2723">
        <v>14.66</v>
      </c>
      <c r="G2723">
        <v>40.700000000000003</v>
      </c>
      <c r="H2723">
        <v>39.36</v>
      </c>
      <c r="I2723">
        <v>91.94</v>
      </c>
      <c r="J2723">
        <v>83.04</v>
      </c>
      <c r="K2723">
        <v>219.02</v>
      </c>
    </row>
    <row r="2724" spans="1:11" x14ac:dyDescent="0.2">
      <c r="A2724" s="1">
        <v>43479</v>
      </c>
      <c r="B2724">
        <v>12.44</v>
      </c>
      <c r="C2724">
        <v>13.59</v>
      </c>
      <c r="D2724">
        <v>11.42</v>
      </c>
      <c r="E2724">
        <v>14.1</v>
      </c>
      <c r="F2724">
        <v>14.5</v>
      </c>
      <c r="G2724">
        <v>40.61</v>
      </c>
      <c r="H2724">
        <v>39.130000000000003</v>
      </c>
      <c r="I2724">
        <v>92.06</v>
      </c>
      <c r="J2724">
        <v>83.04</v>
      </c>
      <c r="K2724">
        <v>220.74</v>
      </c>
    </row>
    <row r="2725" spans="1:11" x14ac:dyDescent="0.2">
      <c r="A2725" s="1">
        <v>43480</v>
      </c>
      <c r="B2725">
        <v>12.44</v>
      </c>
      <c r="C2725">
        <v>13.55</v>
      </c>
      <c r="D2725">
        <v>11.39</v>
      </c>
      <c r="E2725">
        <v>14.1</v>
      </c>
      <c r="F2725">
        <v>14.47</v>
      </c>
      <c r="G2725">
        <v>40.54</v>
      </c>
      <c r="H2725">
        <v>39.01</v>
      </c>
      <c r="I2725">
        <v>92.26</v>
      </c>
      <c r="J2725">
        <v>82.88</v>
      </c>
      <c r="K2725">
        <v>220.31</v>
      </c>
    </row>
    <row r="2726" spans="1:11" x14ac:dyDescent="0.2">
      <c r="A2726" s="1">
        <v>43481</v>
      </c>
      <c r="B2726">
        <v>12.43</v>
      </c>
      <c r="C2726">
        <v>13.44</v>
      </c>
      <c r="D2726">
        <v>11.38</v>
      </c>
      <c r="E2726">
        <v>14.26</v>
      </c>
      <c r="F2726">
        <v>14.35</v>
      </c>
      <c r="G2726">
        <v>39.69</v>
      </c>
      <c r="H2726">
        <v>38.200000000000003</v>
      </c>
      <c r="I2726">
        <v>90.9</v>
      </c>
      <c r="J2726">
        <v>80.739999999999995</v>
      </c>
      <c r="K2726">
        <v>213.86</v>
      </c>
    </row>
    <row r="2727" spans="1:11" x14ac:dyDescent="0.2">
      <c r="A2727" s="1">
        <v>43482</v>
      </c>
      <c r="B2727">
        <v>12.43</v>
      </c>
      <c r="C2727">
        <v>13.32</v>
      </c>
      <c r="D2727">
        <v>11.37</v>
      </c>
      <c r="E2727">
        <v>14.26</v>
      </c>
      <c r="F2727">
        <v>14.34</v>
      </c>
      <c r="G2727">
        <v>36.700000000000003</v>
      </c>
      <c r="H2727">
        <v>38.4</v>
      </c>
      <c r="I2727">
        <v>89.82</v>
      </c>
      <c r="J2727">
        <v>79.41</v>
      </c>
      <c r="K2727">
        <v>207.82</v>
      </c>
    </row>
    <row r="2728" spans="1:11" x14ac:dyDescent="0.2">
      <c r="A2728" s="1">
        <v>43483</v>
      </c>
      <c r="B2728">
        <v>12.43</v>
      </c>
      <c r="C2728">
        <v>13.44</v>
      </c>
      <c r="D2728">
        <v>11.36</v>
      </c>
      <c r="E2728">
        <v>14.09</v>
      </c>
      <c r="F2728">
        <v>14.31</v>
      </c>
      <c r="G2728">
        <v>36.200000000000003</v>
      </c>
      <c r="H2728">
        <v>38.159999999999997</v>
      </c>
      <c r="I2728">
        <v>88.85</v>
      </c>
      <c r="J2728">
        <v>78.739999999999995</v>
      </c>
      <c r="K2728">
        <v>204.56</v>
      </c>
    </row>
    <row r="2729" spans="1:11" x14ac:dyDescent="0.2">
      <c r="A2729" s="1">
        <v>43486</v>
      </c>
      <c r="B2729">
        <v>12.44</v>
      </c>
      <c r="C2729">
        <v>13.55</v>
      </c>
      <c r="D2729">
        <v>11.38</v>
      </c>
      <c r="E2729">
        <v>13.93</v>
      </c>
      <c r="F2729">
        <v>14.41</v>
      </c>
      <c r="G2729">
        <v>36.299999999999997</v>
      </c>
      <c r="H2729">
        <v>37.909999999999997</v>
      </c>
      <c r="I2729">
        <v>88.33</v>
      </c>
      <c r="J2729">
        <v>78.69</v>
      </c>
      <c r="K2729">
        <v>204.94</v>
      </c>
    </row>
    <row r="2730" spans="1:11" x14ac:dyDescent="0.2">
      <c r="A2730" s="1">
        <v>43487</v>
      </c>
      <c r="B2730">
        <v>12.45</v>
      </c>
      <c r="C2730">
        <v>13.33</v>
      </c>
      <c r="D2730">
        <v>11.39</v>
      </c>
      <c r="E2730">
        <v>13.92</v>
      </c>
      <c r="F2730">
        <v>14.4</v>
      </c>
      <c r="G2730">
        <v>36.17</v>
      </c>
      <c r="H2730">
        <v>38.15</v>
      </c>
      <c r="I2730">
        <v>88.61</v>
      </c>
      <c r="J2730">
        <v>78.680000000000007</v>
      </c>
      <c r="K2730">
        <v>206.66</v>
      </c>
    </row>
    <row r="2731" spans="1:11" x14ac:dyDescent="0.2">
      <c r="A2731" s="1">
        <v>43488</v>
      </c>
      <c r="B2731">
        <v>12.44</v>
      </c>
      <c r="C2731">
        <v>13.59</v>
      </c>
      <c r="D2731">
        <v>11.38</v>
      </c>
      <c r="E2731">
        <v>13.48</v>
      </c>
      <c r="F2731">
        <v>14.3</v>
      </c>
      <c r="G2731">
        <v>36.119999999999997</v>
      </c>
      <c r="H2731">
        <v>38.25</v>
      </c>
      <c r="I2731">
        <v>88.76</v>
      </c>
      <c r="J2731">
        <v>78.540000000000006</v>
      </c>
      <c r="K2731">
        <v>207.37</v>
      </c>
    </row>
    <row r="2732" spans="1:11" x14ac:dyDescent="0.2">
      <c r="A2732" s="1">
        <v>43489</v>
      </c>
      <c r="B2732">
        <v>12.45</v>
      </c>
      <c r="C2732">
        <v>13.49</v>
      </c>
      <c r="D2732">
        <v>11.39</v>
      </c>
      <c r="E2732">
        <v>13.42</v>
      </c>
      <c r="F2732">
        <v>14.44</v>
      </c>
      <c r="G2732">
        <v>35.89</v>
      </c>
      <c r="H2732">
        <v>36.85</v>
      </c>
      <c r="I2732">
        <v>87.57</v>
      </c>
      <c r="J2732">
        <v>77.75</v>
      </c>
      <c r="K2732">
        <v>205.7</v>
      </c>
    </row>
    <row r="2733" spans="1:11" x14ac:dyDescent="0.2">
      <c r="A2733" s="1">
        <v>43490</v>
      </c>
      <c r="B2733">
        <v>12.43</v>
      </c>
      <c r="C2733">
        <v>13.45</v>
      </c>
      <c r="D2733">
        <v>11.32</v>
      </c>
      <c r="E2733">
        <v>13.35</v>
      </c>
      <c r="F2733">
        <v>14.26</v>
      </c>
      <c r="G2733">
        <v>35.92</v>
      </c>
      <c r="H2733">
        <v>36.94</v>
      </c>
      <c r="I2733">
        <v>87.33</v>
      </c>
      <c r="J2733">
        <v>77.37</v>
      </c>
      <c r="K2733">
        <v>204.31</v>
      </c>
    </row>
    <row r="2734" spans="1:11" x14ac:dyDescent="0.2">
      <c r="A2734" s="1">
        <v>43493</v>
      </c>
      <c r="B2734">
        <v>12.44</v>
      </c>
      <c r="C2734">
        <v>13.29</v>
      </c>
      <c r="D2734">
        <v>11.29</v>
      </c>
      <c r="E2734">
        <v>13.29</v>
      </c>
      <c r="F2734">
        <v>14.26</v>
      </c>
      <c r="G2734">
        <v>35.909999999999997</v>
      </c>
      <c r="H2734">
        <v>36.799999999999997</v>
      </c>
      <c r="I2734">
        <v>87.46</v>
      </c>
      <c r="J2734">
        <v>76.540000000000006</v>
      </c>
      <c r="K2734">
        <v>204.55</v>
      </c>
    </row>
    <row r="2735" spans="1:11" x14ac:dyDescent="0.2">
      <c r="A2735" s="1">
        <v>43494</v>
      </c>
      <c r="B2735">
        <v>12.44</v>
      </c>
      <c r="C2735">
        <v>13.28</v>
      </c>
      <c r="D2735">
        <v>11.28</v>
      </c>
      <c r="E2735">
        <v>13.3</v>
      </c>
      <c r="F2735">
        <v>14.28</v>
      </c>
      <c r="G2735">
        <v>35.880000000000003</v>
      </c>
      <c r="H2735">
        <v>36.76</v>
      </c>
      <c r="I2735">
        <v>86.9</v>
      </c>
      <c r="J2735">
        <v>75.5</v>
      </c>
      <c r="K2735">
        <v>202.26</v>
      </c>
    </row>
    <row r="2736" spans="1:11" x14ac:dyDescent="0.2">
      <c r="A2736" s="1">
        <v>43495</v>
      </c>
      <c r="B2736">
        <v>12.44</v>
      </c>
      <c r="C2736">
        <v>13.45</v>
      </c>
      <c r="D2736">
        <v>11.27</v>
      </c>
      <c r="E2736">
        <v>13.02</v>
      </c>
      <c r="F2736">
        <v>14.18</v>
      </c>
      <c r="G2736">
        <v>36</v>
      </c>
      <c r="H2736">
        <v>36.770000000000003</v>
      </c>
      <c r="I2736">
        <v>86.89</v>
      </c>
      <c r="J2736">
        <v>75.72</v>
      </c>
      <c r="K2736">
        <v>200.28</v>
      </c>
    </row>
    <row r="2737" spans="1:11" x14ac:dyDescent="0.2">
      <c r="A2737" s="1">
        <v>43496</v>
      </c>
      <c r="B2737">
        <v>12.43</v>
      </c>
      <c r="C2737">
        <v>13.29</v>
      </c>
      <c r="D2737">
        <v>11.27</v>
      </c>
      <c r="E2737">
        <v>13.03</v>
      </c>
      <c r="F2737">
        <v>14.27</v>
      </c>
      <c r="G2737">
        <v>35.99</v>
      </c>
      <c r="H2737">
        <v>36.11</v>
      </c>
      <c r="I2737">
        <v>86.23</v>
      </c>
      <c r="J2737">
        <v>75.290000000000006</v>
      </c>
      <c r="K2737">
        <v>199.25</v>
      </c>
    </row>
    <row r="2738" spans="1:11" x14ac:dyDescent="0.2">
      <c r="A2738" s="1">
        <v>43497</v>
      </c>
      <c r="B2738">
        <v>12.42</v>
      </c>
      <c r="C2738">
        <v>13.48</v>
      </c>
      <c r="D2738">
        <v>11.26</v>
      </c>
      <c r="E2738">
        <v>12.92</v>
      </c>
      <c r="F2738">
        <v>14.06</v>
      </c>
      <c r="G2738">
        <v>36.04</v>
      </c>
      <c r="H2738">
        <v>36.369999999999997</v>
      </c>
      <c r="I2738">
        <v>87.32</v>
      </c>
      <c r="J2738">
        <v>76.17</v>
      </c>
      <c r="K2738">
        <v>211.33</v>
      </c>
    </row>
    <row r="2739" spans="1:11" x14ac:dyDescent="0.2">
      <c r="A2739" s="1">
        <v>43500</v>
      </c>
      <c r="B2739">
        <v>12.43</v>
      </c>
      <c r="C2739">
        <v>13.28</v>
      </c>
      <c r="D2739">
        <v>11.27</v>
      </c>
      <c r="E2739">
        <v>12.94</v>
      </c>
      <c r="F2739">
        <v>14.16</v>
      </c>
      <c r="G2739">
        <v>36.17</v>
      </c>
      <c r="H2739">
        <v>36.53</v>
      </c>
      <c r="I2739">
        <v>87.7</v>
      </c>
      <c r="J2739">
        <v>76.48</v>
      </c>
      <c r="K2739">
        <v>213.23</v>
      </c>
    </row>
    <row r="2740" spans="1:11" x14ac:dyDescent="0.2">
      <c r="A2740" s="1">
        <v>43501</v>
      </c>
      <c r="B2740">
        <v>12.44</v>
      </c>
      <c r="C2740">
        <v>13.64</v>
      </c>
      <c r="D2740">
        <v>11.27</v>
      </c>
      <c r="E2740">
        <v>12.94</v>
      </c>
      <c r="F2740">
        <v>14.22</v>
      </c>
      <c r="G2740">
        <v>36.229999999999997</v>
      </c>
      <c r="H2740">
        <v>35.78</v>
      </c>
      <c r="I2740">
        <v>87.22</v>
      </c>
      <c r="J2740">
        <v>75.66</v>
      </c>
      <c r="K2740">
        <v>214.64</v>
      </c>
    </row>
    <row r="2741" spans="1:11" x14ac:dyDescent="0.2">
      <c r="A2741" s="1">
        <v>43502</v>
      </c>
      <c r="B2741">
        <v>12.44</v>
      </c>
      <c r="C2741">
        <v>13.52</v>
      </c>
      <c r="D2741">
        <v>11.27</v>
      </c>
      <c r="E2741">
        <v>12.94</v>
      </c>
      <c r="F2741">
        <v>14.22</v>
      </c>
      <c r="G2741">
        <v>36.159999999999997</v>
      </c>
      <c r="H2741">
        <v>35.619999999999997</v>
      </c>
      <c r="I2741">
        <v>86.73</v>
      </c>
      <c r="J2741">
        <v>75.180000000000007</v>
      </c>
      <c r="K2741">
        <v>217.07</v>
      </c>
    </row>
    <row r="2742" spans="1:11" x14ac:dyDescent="0.2">
      <c r="A2742" s="1">
        <v>43503</v>
      </c>
      <c r="B2742">
        <v>12.44</v>
      </c>
      <c r="C2742">
        <v>13.63</v>
      </c>
      <c r="D2742">
        <v>11.28</v>
      </c>
      <c r="E2742">
        <v>13.1</v>
      </c>
      <c r="F2742">
        <v>14.36</v>
      </c>
      <c r="G2742">
        <v>35.94</v>
      </c>
      <c r="H2742">
        <v>35.78</v>
      </c>
      <c r="I2742">
        <v>88.95</v>
      </c>
      <c r="J2742">
        <v>77.67</v>
      </c>
      <c r="K2742">
        <v>230.44</v>
      </c>
    </row>
    <row r="2743" spans="1:11" x14ac:dyDescent="0.2">
      <c r="A2743" s="1">
        <v>43504</v>
      </c>
      <c r="B2743">
        <v>12.18</v>
      </c>
      <c r="C2743">
        <v>13.52</v>
      </c>
      <c r="D2743">
        <v>11.27</v>
      </c>
      <c r="E2743">
        <v>13.02</v>
      </c>
      <c r="F2743">
        <v>14.21</v>
      </c>
      <c r="G2743">
        <v>36.020000000000003</v>
      </c>
      <c r="H2743">
        <v>35.869999999999997</v>
      </c>
      <c r="I2743">
        <v>89.57</v>
      </c>
      <c r="J2743">
        <v>77.83</v>
      </c>
      <c r="K2743">
        <v>235.05</v>
      </c>
    </row>
    <row r="2744" spans="1:11" x14ac:dyDescent="0.2">
      <c r="A2744" s="1">
        <v>43507</v>
      </c>
      <c r="B2744">
        <v>12.43</v>
      </c>
      <c r="C2744">
        <v>13.51</v>
      </c>
      <c r="D2744">
        <v>11.25</v>
      </c>
      <c r="E2744">
        <v>12.94</v>
      </c>
      <c r="F2744">
        <v>14.16</v>
      </c>
      <c r="G2744">
        <v>36.049999999999997</v>
      </c>
      <c r="H2744">
        <v>35.78</v>
      </c>
      <c r="I2744">
        <v>88.81</v>
      </c>
      <c r="J2744">
        <v>77.23</v>
      </c>
      <c r="K2744">
        <v>227.42</v>
      </c>
    </row>
    <row r="2745" spans="1:11" x14ac:dyDescent="0.2">
      <c r="A2745" s="1">
        <v>43508</v>
      </c>
      <c r="B2745">
        <v>12.43</v>
      </c>
      <c r="C2745">
        <v>13.51</v>
      </c>
      <c r="D2745">
        <v>11.24</v>
      </c>
      <c r="E2745">
        <v>12.93</v>
      </c>
      <c r="F2745">
        <v>14.13</v>
      </c>
      <c r="G2745">
        <v>35.94</v>
      </c>
      <c r="H2745">
        <v>35.380000000000003</v>
      </c>
      <c r="I2745">
        <v>88.2</v>
      </c>
      <c r="J2745">
        <v>76.209999999999994</v>
      </c>
      <c r="K2745">
        <v>222.11</v>
      </c>
    </row>
    <row r="2746" spans="1:11" x14ac:dyDescent="0.2">
      <c r="A2746" s="1">
        <v>43509</v>
      </c>
      <c r="B2746">
        <v>12.42</v>
      </c>
      <c r="C2746">
        <v>13.51</v>
      </c>
      <c r="D2746">
        <v>11.23</v>
      </c>
      <c r="E2746">
        <v>12.93</v>
      </c>
      <c r="F2746">
        <v>14.12</v>
      </c>
      <c r="G2746">
        <v>36</v>
      </c>
      <c r="H2746">
        <v>35.380000000000003</v>
      </c>
      <c r="I2746">
        <v>88.68</v>
      </c>
      <c r="J2746">
        <v>76.98</v>
      </c>
      <c r="K2746">
        <v>219.27</v>
      </c>
    </row>
    <row r="2747" spans="1:11" x14ac:dyDescent="0.2">
      <c r="A2747" s="1">
        <v>43510</v>
      </c>
      <c r="B2747">
        <v>12.44</v>
      </c>
      <c r="C2747">
        <v>13.62</v>
      </c>
      <c r="D2747">
        <v>11.25</v>
      </c>
      <c r="E2747">
        <v>12.95</v>
      </c>
      <c r="F2747">
        <v>14.2</v>
      </c>
      <c r="G2747">
        <v>36.119999999999997</v>
      </c>
      <c r="H2747">
        <v>35.700000000000003</v>
      </c>
      <c r="I2747">
        <v>89.02</v>
      </c>
      <c r="J2747">
        <v>77.56</v>
      </c>
      <c r="K2747">
        <v>219.93</v>
      </c>
    </row>
    <row r="2748" spans="1:11" x14ac:dyDescent="0.2">
      <c r="A2748" s="1">
        <v>43511</v>
      </c>
      <c r="B2748">
        <v>12.43</v>
      </c>
      <c r="C2748">
        <v>13.49</v>
      </c>
      <c r="D2748">
        <v>11.24</v>
      </c>
      <c r="E2748">
        <v>13.26</v>
      </c>
      <c r="F2748">
        <v>14.15</v>
      </c>
      <c r="G2748">
        <v>35.96</v>
      </c>
      <c r="H2748">
        <v>35.79</v>
      </c>
      <c r="I2748">
        <v>89.34</v>
      </c>
      <c r="J2748">
        <v>77.98</v>
      </c>
      <c r="K2748">
        <v>220.66</v>
      </c>
    </row>
    <row r="2749" spans="1:11" x14ac:dyDescent="0.2">
      <c r="A2749" s="1">
        <v>43514</v>
      </c>
      <c r="B2749">
        <v>12.02</v>
      </c>
      <c r="C2749">
        <v>13.5</v>
      </c>
      <c r="D2749">
        <v>11.24</v>
      </c>
      <c r="E2749">
        <v>13.27</v>
      </c>
      <c r="F2749">
        <v>14.15</v>
      </c>
      <c r="G2749">
        <v>36.090000000000003</v>
      </c>
      <c r="H2749">
        <v>35.79</v>
      </c>
      <c r="I2749">
        <v>88.2</v>
      </c>
      <c r="J2749">
        <v>76.709999999999994</v>
      </c>
      <c r="K2749">
        <v>216.2</v>
      </c>
    </row>
    <row r="2750" spans="1:11" x14ac:dyDescent="0.2">
      <c r="A2750" s="1">
        <v>43515</v>
      </c>
      <c r="B2750">
        <v>12.04</v>
      </c>
      <c r="C2750">
        <v>13.5</v>
      </c>
      <c r="D2750">
        <v>11.19</v>
      </c>
      <c r="E2750">
        <v>13.19</v>
      </c>
      <c r="F2750">
        <v>14.09</v>
      </c>
      <c r="G2750">
        <v>36.119999999999997</v>
      </c>
      <c r="H2750">
        <v>35.78</v>
      </c>
      <c r="I2750">
        <v>87.19</v>
      </c>
      <c r="J2750">
        <v>77.27</v>
      </c>
      <c r="K2750">
        <v>217.27</v>
      </c>
    </row>
    <row r="2751" spans="1:11" x14ac:dyDescent="0.2">
      <c r="A2751" s="1">
        <v>43516</v>
      </c>
      <c r="B2751">
        <v>11.83</v>
      </c>
      <c r="C2751">
        <v>13.48</v>
      </c>
      <c r="D2751">
        <v>11.17</v>
      </c>
      <c r="E2751">
        <v>13.18</v>
      </c>
      <c r="F2751">
        <v>14.02</v>
      </c>
      <c r="G2751">
        <v>36.630000000000003</v>
      </c>
      <c r="H2751">
        <v>35.22</v>
      </c>
      <c r="I2751">
        <v>85.98</v>
      </c>
      <c r="J2751">
        <v>76.55</v>
      </c>
      <c r="K2751">
        <v>221.67</v>
      </c>
    </row>
    <row r="2752" spans="1:11" x14ac:dyDescent="0.2">
      <c r="A2752" s="1">
        <v>43517</v>
      </c>
      <c r="B2752">
        <v>11.86</v>
      </c>
      <c r="C2752">
        <v>13.48</v>
      </c>
      <c r="D2752">
        <v>11.16</v>
      </c>
      <c r="E2752">
        <v>12.59</v>
      </c>
      <c r="F2752">
        <v>14.01</v>
      </c>
      <c r="G2752">
        <v>36.36</v>
      </c>
      <c r="H2752">
        <v>35.14</v>
      </c>
      <c r="I2752">
        <v>83.27</v>
      </c>
      <c r="J2752">
        <v>75.2</v>
      </c>
      <c r="K2752">
        <v>216.88</v>
      </c>
    </row>
    <row r="2753" spans="1:11" x14ac:dyDescent="0.2">
      <c r="A2753" s="1">
        <v>43518</v>
      </c>
      <c r="B2753">
        <v>11.94</v>
      </c>
      <c r="C2753">
        <v>13.49</v>
      </c>
      <c r="D2753">
        <v>11.17</v>
      </c>
      <c r="E2753">
        <v>12.48</v>
      </c>
      <c r="F2753">
        <v>14.06</v>
      </c>
      <c r="G2753">
        <v>36.25</v>
      </c>
      <c r="H2753">
        <v>35.130000000000003</v>
      </c>
      <c r="I2753">
        <v>83.04</v>
      </c>
      <c r="J2753">
        <v>74.98</v>
      </c>
      <c r="K2753">
        <v>219.2</v>
      </c>
    </row>
    <row r="2754" spans="1:11" x14ac:dyDescent="0.2">
      <c r="A2754" s="1">
        <v>43521</v>
      </c>
      <c r="B2754">
        <v>11.54</v>
      </c>
      <c r="C2754">
        <v>13.44</v>
      </c>
      <c r="D2754">
        <v>11.15</v>
      </c>
      <c r="E2754">
        <v>12.16</v>
      </c>
      <c r="F2754">
        <v>14.01</v>
      </c>
      <c r="G2754">
        <v>35.840000000000003</v>
      </c>
      <c r="H2754">
        <v>34.72</v>
      </c>
      <c r="I2754">
        <v>81.150000000000006</v>
      </c>
      <c r="J2754">
        <v>71.12</v>
      </c>
      <c r="K2754">
        <v>213.44</v>
      </c>
    </row>
    <row r="2755" spans="1:11" x14ac:dyDescent="0.2">
      <c r="A2755" s="1">
        <v>43522</v>
      </c>
      <c r="B2755">
        <v>11.93</v>
      </c>
      <c r="C2755">
        <v>13.45</v>
      </c>
      <c r="D2755">
        <v>11.15</v>
      </c>
      <c r="E2755">
        <v>12.17</v>
      </c>
      <c r="F2755">
        <v>14.04</v>
      </c>
      <c r="G2755">
        <v>35.770000000000003</v>
      </c>
      <c r="H2755">
        <v>34.700000000000003</v>
      </c>
      <c r="I2755">
        <v>78.849999999999994</v>
      </c>
      <c r="J2755">
        <v>68.72</v>
      </c>
      <c r="K2755">
        <v>208.06</v>
      </c>
    </row>
    <row r="2756" spans="1:11" x14ac:dyDescent="0.2">
      <c r="A2756" s="1">
        <v>43523</v>
      </c>
      <c r="B2756">
        <v>12.41</v>
      </c>
      <c r="C2756">
        <v>13.42</v>
      </c>
      <c r="D2756">
        <v>11.13</v>
      </c>
      <c r="E2756">
        <v>12.15</v>
      </c>
      <c r="F2756">
        <v>13.95</v>
      </c>
      <c r="G2756">
        <v>35.549999999999997</v>
      </c>
      <c r="H2756">
        <v>34.49</v>
      </c>
      <c r="I2756">
        <v>78.98</v>
      </c>
      <c r="J2756">
        <v>68.989999999999995</v>
      </c>
      <c r="K2756">
        <v>211.15</v>
      </c>
    </row>
    <row r="2757" spans="1:11" x14ac:dyDescent="0.2">
      <c r="A2757" s="1">
        <v>43524</v>
      </c>
      <c r="B2757">
        <v>11.98</v>
      </c>
      <c r="C2757">
        <v>13.41</v>
      </c>
      <c r="D2757">
        <v>11.14</v>
      </c>
      <c r="E2757">
        <v>12.1</v>
      </c>
      <c r="F2757">
        <v>13.99</v>
      </c>
      <c r="G2757">
        <v>35.36</v>
      </c>
      <c r="H2757">
        <v>32.07</v>
      </c>
      <c r="I2757">
        <v>74.02</v>
      </c>
      <c r="J2757">
        <v>63.49</v>
      </c>
      <c r="K2757">
        <v>204.8</v>
      </c>
    </row>
    <row r="2758" spans="1:11" x14ac:dyDescent="0.2">
      <c r="A2758" s="1">
        <v>43525</v>
      </c>
      <c r="B2758">
        <v>12</v>
      </c>
      <c r="C2758">
        <v>13.41</v>
      </c>
      <c r="D2758">
        <v>11.14</v>
      </c>
      <c r="E2758">
        <v>12.17</v>
      </c>
      <c r="F2758">
        <v>13.96</v>
      </c>
      <c r="G2758">
        <v>35.15</v>
      </c>
      <c r="H2758">
        <v>31.84</v>
      </c>
      <c r="I2758">
        <v>72.91</v>
      </c>
      <c r="J2758">
        <v>62.99</v>
      </c>
      <c r="K2758">
        <v>201.89</v>
      </c>
    </row>
    <row r="2759" spans="1:11" x14ac:dyDescent="0.2">
      <c r="A2759" s="1">
        <v>43528</v>
      </c>
      <c r="B2759">
        <v>11.6</v>
      </c>
      <c r="C2759">
        <v>13.18</v>
      </c>
      <c r="D2759">
        <v>11.15</v>
      </c>
      <c r="E2759">
        <v>11.91</v>
      </c>
      <c r="F2759">
        <v>13.92</v>
      </c>
      <c r="G2759">
        <v>34.299999999999997</v>
      </c>
      <c r="H2759">
        <v>31.49</v>
      </c>
      <c r="I2759">
        <v>73.42</v>
      </c>
      <c r="J2759">
        <v>63.18</v>
      </c>
      <c r="K2759">
        <v>203.98</v>
      </c>
    </row>
    <row r="2760" spans="1:11" x14ac:dyDescent="0.2">
      <c r="A2760" s="1">
        <v>43529</v>
      </c>
      <c r="B2760">
        <v>11.58</v>
      </c>
      <c r="C2760">
        <v>13.16</v>
      </c>
      <c r="D2760">
        <v>11.15</v>
      </c>
      <c r="E2760">
        <v>12.02</v>
      </c>
      <c r="F2760">
        <v>13.84</v>
      </c>
      <c r="G2760">
        <v>34.130000000000003</v>
      </c>
      <c r="H2760">
        <v>31.5</v>
      </c>
      <c r="I2760">
        <v>73.03</v>
      </c>
      <c r="J2760">
        <v>62.74</v>
      </c>
      <c r="K2760">
        <v>201.39</v>
      </c>
    </row>
    <row r="2761" spans="1:11" x14ac:dyDescent="0.2">
      <c r="A2761" s="1">
        <v>43530</v>
      </c>
      <c r="B2761">
        <v>11.18</v>
      </c>
      <c r="C2761">
        <v>13.12</v>
      </c>
      <c r="D2761">
        <v>11.16</v>
      </c>
      <c r="E2761">
        <v>11.91</v>
      </c>
      <c r="F2761">
        <v>13.68</v>
      </c>
      <c r="G2761">
        <v>33.94</v>
      </c>
      <c r="H2761">
        <v>31.18</v>
      </c>
      <c r="I2761">
        <v>71.58</v>
      </c>
      <c r="J2761">
        <v>61.23</v>
      </c>
      <c r="K2761">
        <v>196.47</v>
      </c>
    </row>
    <row r="2762" spans="1:11" x14ac:dyDescent="0.2">
      <c r="A2762" s="1">
        <v>43531</v>
      </c>
      <c r="B2762">
        <v>10.93</v>
      </c>
      <c r="C2762">
        <v>13.08</v>
      </c>
      <c r="D2762">
        <v>11.17</v>
      </c>
      <c r="E2762">
        <v>11.36</v>
      </c>
      <c r="F2762">
        <v>13.6</v>
      </c>
      <c r="G2762">
        <v>33.39</v>
      </c>
      <c r="H2762">
        <v>31.02</v>
      </c>
      <c r="I2762">
        <v>70.38</v>
      </c>
      <c r="J2762">
        <v>60.58</v>
      </c>
      <c r="K2762">
        <v>192.57</v>
      </c>
    </row>
    <row r="2763" spans="1:11" x14ac:dyDescent="0.2">
      <c r="A2763" s="1">
        <v>43532</v>
      </c>
      <c r="B2763">
        <v>10.93</v>
      </c>
      <c r="C2763">
        <v>13.07</v>
      </c>
      <c r="D2763">
        <v>11.16</v>
      </c>
      <c r="E2763">
        <v>12.01</v>
      </c>
      <c r="F2763">
        <v>13.72</v>
      </c>
      <c r="G2763">
        <v>33.36</v>
      </c>
      <c r="H2763">
        <v>31.02</v>
      </c>
      <c r="I2763">
        <v>71.599999999999994</v>
      </c>
      <c r="J2763">
        <v>61.79</v>
      </c>
      <c r="K2763">
        <v>193.59</v>
      </c>
    </row>
    <row r="2764" spans="1:11" x14ac:dyDescent="0.2">
      <c r="A2764" s="1">
        <v>43535</v>
      </c>
      <c r="B2764">
        <v>11.01</v>
      </c>
      <c r="C2764">
        <v>13.06</v>
      </c>
      <c r="D2764">
        <v>11.16</v>
      </c>
      <c r="E2764">
        <v>11.72</v>
      </c>
      <c r="F2764">
        <v>13.68</v>
      </c>
      <c r="G2764">
        <v>33.08</v>
      </c>
      <c r="H2764">
        <v>29.95</v>
      </c>
      <c r="I2764">
        <v>70.44</v>
      </c>
      <c r="J2764">
        <v>61.53</v>
      </c>
      <c r="K2764">
        <v>194.87</v>
      </c>
    </row>
    <row r="2765" spans="1:11" x14ac:dyDescent="0.2">
      <c r="A2765" s="1">
        <v>43536</v>
      </c>
      <c r="B2765">
        <v>12.01</v>
      </c>
      <c r="C2765">
        <v>13.32</v>
      </c>
      <c r="D2765">
        <v>11.16</v>
      </c>
      <c r="E2765">
        <v>12.1</v>
      </c>
      <c r="F2765">
        <v>13.7</v>
      </c>
      <c r="G2765">
        <v>32.93</v>
      </c>
      <c r="H2765">
        <v>29.94</v>
      </c>
      <c r="I2765">
        <v>69.98</v>
      </c>
      <c r="J2765">
        <v>61.19</v>
      </c>
      <c r="K2765">
        <v>194.72</v>
      </c>
    </row>
    <row r="2766" spans="1:11" x14ac:dyDescent="0.2">
      <c r="A2766" s="1">
        <v>43537</v>
      </c>
      <c r="B2766">
        <v>11.01</v>
      </c>
      <c r="C2766">
        <v>13.07</v>
      </c>
      <c r="D2766">
        <v>11.15</v>
      </c>
      <c r="E2766">
        <v>11.72</v>
      </c>
      <c r="F2766">
        <v>13.7</v>
      </c>
      <c r="G2766">
        <v>32.69</v>
      </c>
      <c r="H2766">
        <v>29.8</v>
      </c>
      <c r="I2766">
        <v>69.83</v>
      </c>
      <c r="J2766">
        <v>61.09</v>
      </c>
      <c r="K2766">
        <v>193.79</v>
      </c>
    </row>
    <row r="2767" spans="1:11" x14ac:dyDescent="0.2">
      <c r="A2767" s="1">
        <v>43538</v>
      </c>
      <c r="B2767">
        <v>11.02</v>
      </c>
      <c r="C2767">
        <v>13.07</v>
      </c>
      <c r="D2767">
        <v>11.16</v>
      </c>
      <c r="E2767">
        <v>11.85</v>
      </c>
      <c r="F2767">
        <v>13.7</v>
      </c>
      <c r="G2767">
        <v>32.76</v>
      </c>
      <c r="H2767">
        <v>29.02</v>
      </c>
      <c r="I2767">
        <v>68.48</v>
      </c>
      <c r="J2767">
        <v>60.17</v>
      </c>
      <c r="K2767">
        <v>189.57</v>
      </c>
    </row>
    <row r="2768" spans="1:11" x14ac:dyDescent="0.2">
      <c r="A2768" s="1">
        <v>43539</v>
      </c>
      <c r="B2768">
        <v>11.85</v>
      </c>
      <c r="C2768">
        <v>13.52</v>
      </c>
      <c r="D2768">
        <v>11.16</v>
      </c>
      <c r="E2768">
        <v>12.1</v>
      </c>
      <c r="F2768">
        <v>13.87</v>
      </c>
      <c r="G2768">
        <v>32.44</v>
      </c>
      <c r="H2768">
        <v>29.26</v>
      </c>
      <c r="I2768">
        <v>69.23</v>
      </c>
      <c r="J2768">
        <v>59.93</v>
      </c>
      <c r="K2768">
        <v>189.39</v>
      </c>
    </row>
    <row r="2769" spans="1:11" x14ac:dyDescent="0.2">
      <c r="A2769" s="1">
        <v>43542</v>
      </c>
      <c r="B2769">
        <v>11.19</v>
      </c>
      <c r="C2769">
        <v>12.75</v>
      </c>
      <c r="D2769">
        <v>11.16</v>
      </c>
      <c r="E2769">
        <v>11.73</v>
      </c>
      <c r="F2769">
        <v>13.14</v>
      </c>
      <c r="G2769">
        <v>32.28</v>
      </c>
      <c r="H2769">
        <v>28.81</v>
      </c>
      <c r="I2769">
        <v>68.069999999999993</v>
      </c>
      <c r="J2769">
        <v>59.52</v>
      </c>
      <c r="K2769">
        <v>185.96</v>
      </c>
    </row>
    <row r="2770" spans="1:11" x14ac:dyDescent="0.2">
      <c r="A2770" s="1">
        <v>43543</v>
      </c>
      <c r="B2770">
        <v>9.9499999999999993</v>
      </c>
      <c r="C2770">
        <v>12.81</v>
      </c>
      <c r="D2770">
        <v>11.16</v>
      </c>
      <c r="E2770">
        <v>11.73</v>
      </c>
      <c r="F2770">
        <v>12.9</v>
      </c>
      <c r="G2770">
        <v>32.340000000000003</v>
      </c>
      <c r="H2770">
        <v>27.96</v>
      </c>
      <c r="I2770">
        <v>66.260000000000005</v>
      </c>
      <c r="J2770">
        <v>58.42</v>
      </c>
      <c r="K2770">
        <v>184.6</v>
      </c>
    </row>
    <row r="2771" spans="1:11" x14ac:dyDescent="0.2">
      <c r="A2771" s="1">
        <v>43544</v>
      </c>
      <c r="B2771">
        <v>13.17</v>
      </c>
      <c r="C2771">
        <v>14.27</v>
      </c>
      <c r="D2771">
        <v>12.62</v>
      </c>
      <c r="E2771">
        <v>12.92</v>
      </c>
      <c r="F2771">
        <v>12.48</v>
      </c>
      <c r="G2771">
        <v>34.31</v>
      </c>
      <c r="H2771">
        <v>30.56</v>
      </c>
      <c r="I2771">
        <v>71.599999999999994</v>
      </c>
      <c r="J2771">
        <v>62.63</v>
      </c>
      <c r="K2771">
        <v>191.33</v>
      </c>
    </row>
    <row r="2772" spans="1:11" x14ac:dyDescent="0.2">
      <c r="A2772" s="1">
        <v>43545</v>
      </c>
      <c r="B2772">
        <v>12.63</v>
      </c>
      <c r="C2772">
        <v>14.03</v>
      </c>
      <c r="D2772">
        <v>11.88</v>
      </c>
      <c r="E2772">
        <v>12.72</v>
      </c>
      <c r="F2772">
        <v>12.72</v>
      </c>
      <c r="G2772">
        <v>34.450000000000003</v>
      </c>
      <c r="H2772">
        <v>30.51</v>
      </c>
      <c r="I2772">
        <v>72.099999999999994</v>
      </c>
      <c r="J2772">
        <v>62.19</v>
      </c>
      <c r="K2772">
        <v>192.33</v>
      </c>
    </row>
    <row r="2773" spans="1:11" x14ac:dyDescent="0.2">
      <c r="A2773" s="1">
        <v>43546</v>
      </c>
      <c r="B2773">
        <v>12.74</v>
      </c>
      <c r="C2773">
        <v>14.06</v>
      </c>
      <c r="D2773">
        <v>11.81</v>
      </c>
      <c r="E2773">
        <v>12.28</v>
      </c>
      <c r="F2773">
        <v>12.82</v>
      </c>
      <c r="G2773">
        <v>34.99</v>
      </c>
      <c r="H2773">
        <v>31.24</v>
      </c>
      <c r="I2773">
        <v>73.510000000000005</v>
      </c>
      <c r="J2773">
        <v>64.38</v>
      </c>
      <c r="K2773">
        <v>199.07</v>
      </c>
    </row>
    <row r="2774" spans="1:11" x14ac:dyDescent="0.2">
      <c r="A2774" s="1">
        <v>43549</v>
      </c>
      <c r="B2774">
        <v>12.74</v>
      </c>
      <c r="C2774">
        <v>14.27</v>
      </c>
      <c r="D2774">
        <v>11.77</v>
      </c>
      <c r="E2774">
        <v>12.3</v>
      </c>
      <c r="F2774">
        <v>12.62</v>
      </c>
      <c r="G2774">
        <v>34.96</v>
      </c>
      <c r="H2774">
        <v>31.25</v>
      </c>
      <c r="I2774">
        <v>72.33</v>
      </c>
      <c r="J2774">
        <v>63.78</v>
      </c>
      <c r="K2774">
        <v>199.66</v>
      </c>
    </row>
    <row r="2775" spans="1:11" x14ac:dyDescent="0.2">
      <c r="A2775" s="1">
        <v>43550</v>
      </c>
      <c r="B2775">
        <v>12.26</v>
      </c>
      <c r="C2775">
        <v>14</v>
      </c>
      <c r="D2775">
        <v>11.3</v>
      </c>
      <c r="E2775">
        <v>12.72</v>
      </c>
      <c r="F2775">
        <v>12.45</v>
      </c>
      <c r="G2775">
        <v>33.979999999999997</v>
      </c>
      <c r="H2775">
        <v>30.27</v>
      </c>
      <c r="I2775">
        <v>72.209999999999994</v>
      </c>
      <c r="J2775">
        <v>63.83</v>
      </c>
      <c r="K2775">
        <v>200.7</v>
      </c>
    </row>
    <row r="2776" spans="1:11" x14ac:dyDescent="0.2">
      <c r="A2776" s="1">
        <v>43551</v>
      </c>
      <c r="B2776">
        <v>12.6</v>
      </c>
      <c r="C2776">
        <v>14.05</v>
      </c>
      <c r="D2776">
        <v>11.44</v>
      </c>
      <c r="E2776">
        <v>12.61</v>
      </c>
      <c r="F2776">
        <v>13.23</v>
      </c>
      <c r="G2776">
        <v>34.28</v>
      </c>
      <c r="H2776">
        <v>30.35</v>
      </c>
      <c r="I2776">
        <v>73.290000000000006</v>
      </c>
      <c r="J2776">
        <v>64.290000000000006</v>
      </c>
      <c r="K2776">
        <v>204.24</v>
      </c>
    </row>
    <row r="2777" spans="1:11" x14ac:dyDescent="0.2">
      <c r="A2777" s="1">
        <v>43552</v>
      </c>
      <c r="B2777">
        <v>12.19</v>
      </c>
      <c r="C2777">
        <v>14.03</v>
      </c>
      <c r="D2777">
        <v>11.49</v>
      </c>
      <c r="E2777">
        <v>12.6</v>
      </c>
      <c r="F2777">
        <v>13.16</v>
      </c>
      <c r="G2777">
        <v>34.15</v>
      </c>
      <c r="H2777">
        <v>30.44</v>
      </c>
      <c r="I2777">
        <v>74.08</v>
      </c>
      <c r="J2777">
        <v>64.959999999999994</v>
      </c>
      <c r="K2777">
        <v>205.66</v>
      </c>
    </row>
    <row r="2778" spans="1:11" x14ac:dyDescent="0.2">
      <c r="A2778" s="1">
        <v>43553</v>
      </c>
      <c r="B2778">
        <v>12.43</v>
      </c>
      <c r="C2778">
        <v>14.02</v>
      </c>
      <c r="D2778">
        <v>11.5</v>
      </c>
      <c r="E2778">
        <v>12.68</v>
      </c>
      <c r="F2778">
        <v>13.12</v>
      </c>
      <c r="G2778">
        <v>33.450000000000003</v>
      </c>
      <c r="H2778">
        <v>30.25</v>
      </c>
      <c r="I2778">
        <v>73.44</v>
      </c>
      <c r="J2778">
        <v>64.48</v>
      </c>
      <c r="K2778">
        <v>203.78</v>
      </c>
    </row>
    <row r="2779" spans="1:11" x14ac:dyDescent="0.2">
      <c r="A2779" s="1">
        <v>43556</v>
      </c>
      <c r="B2779">
        <v>12.09</v>
      </c>
      <c r="C2779">
        <v>13.7</v>
      </c>
      <c r="D2779">
        <v>11.38</v>
      </c>
      <c r="E2779">
        <v>12.64</v>
      </c>
      <c r="F2779">
        <v>13.06</v>
      </c>
      <c r="G2779">
        <v>33.46</v>
      </c>
      <c r="H2779">
        <v>30.19</v>
      </c>
      <c r="I2779">
        <v>73.11</v>
      </c>
      <c r="J2779">
        <v>64.14</v>
      </c>
      <c r="K2779">
        <v>203.56</v>
      </c>
    </row>
    <row r="2780" spans="1:11" x14ac:dyDescent="0.2">
      <c r="A2780" s="1">
        <v>43557</v>
      </c>
      <c r="B2780">
        <v>12.03</v>
      </c>
      <c r="C2780">
        <v>13.77</v>
      </c>
      <c r="D2780">
        <v>11.4</v>
      </c>
      <c r="E2780">
        <v>12.61</v>
      </c>
      <c r="F2780">
        <v>13.17</v>
      </c>
      <c r="G2780">
        <v>33.56</v>
      </c>
      <c r="H2780">
        <v>29.69</v>
      </c>
      <c r="I2780">
        <v>73.09</v>
      </c>
      <c r="J2780">
        <v>64.3</v>
      </c>
      <c r="K2780">
        <v>204</v>
      </c>
    </row>
    <row r="2781" spans="1:11" x14ac:dyDescent="0.2">
      <c r="A2781" s="1">
        <v>43558</v>
      </c>
      <c r="B2781">
        <v>12.02</v>
      </c>
      <c r="C2781">
        <v>13.84</v>
      </c>
      <c r="D2781">
        <v>11.39</v>
      </c>
      <c r="E2781">
        <v>12.68</v>
      </c>
      <c r="F2781">
        <v>13.09</v>
      </c>
      <c r="G2781">
        <v>33.270000000000003</v>
      </c>
      <c r="H2781">
        <v>29.59</v>
      </c>
      <c r="I2781">
        <v>72.34</v>
      </c>
      <c r="J2781">
        <v>63.7</v>
      </c>
      <c r="K2781">
        <v>201.47</v>
      </c>
    </row>
    <row r="2782" spans="1:11" x14ac:dyDescent="0.2">
      <c r="A2782" s="1">
        <v>43559</v>
      </c>
      <c r="B2782">
        <v>11.74</v>
      </c>
      <c r="C2782">
        <v>13.76</v>
      </c>
      <c r="D2782">
        <v>11.39</v>
      </c>
      <c r="E2782">
        <v>12.6</v>
      </c>
      <c r="F2782">
        <v>13.13</v>
      </c>
      <c r="G2782">
        <v>33.4</v>
      </c>
      <c r="H2782">
        <v>29.44</v>
      </c>
      <c r="I2782">
        <v>71.98</v>
      </c>
      <c r="J2782">
        <v>63.55</v>
      </c>
      <c r="K2782">
        <v>199.95</v>
      </c>
    </row>
    <row r="2783" spans="1:11" x14ac:dyDescent="0.2">
      <c r="A2783" s="1">
        <v>43560</v>
      </c>
      <c r="B2783">
        <v>12.02</v>
      </c>
      <c r="C2783">
        <v>13.84</v>
      </c>
      <c r="D2783">
        <v>11.39</v>
      </c>
      <c r="E2783">
        <v>12.6</v>
      </c>
      <c r="F2783">
        <v>13.1</v>
      </c>
      <c r="G2783">
        <v>32.94</v>
      </c>
      <c r="H2783">
        <v>29.11</v>
      </c>
      <c r="I2783">
        <v>71.73</v>
      </c>
      <c r="J2783">
        <v>63.59</v>
      </c>
      <c r="K2783">
        <v>199.14</v>
      </c>
    </row>
    <row r="2784" spans="1:11" x14ac:dyDescent="0.2">
      <c r="A2784" s="1">
        <v>43563</v>
      </c>
      <c r="B2784">
        <v>12.02</v>
      </c>
      <c r="C2784">
        <v>13.84</v>
      </c>
      <c r="D2784">
        <v>11.38</v>
      </c>
      <c r="E2784">
        <v>12.47</v>
      </c>
      <c r="F2784">
        <v>13.01</v>
      </c>
      <c r="G2784">
        <v>33.01</v>
      </c>
      <c r="H2784">
        <v>29.44</v>
      </c>
      <c r="I2784">
        <v>71.290000000000006</v>
      </c>
      <c r="J2784">
        <v>63.23</v>
      </c>
      <c r="K2784">
        <v>198.92</v>
      </c>
    </row>
    <row r="2785" spans="1:11" x14ac:dyDescent="0.2">
      <c r="A2785" s="1">
        <v>43564</v>
      </c>
      <c r="B2785">
        <v>11.74</v>
      </c>
      <c r="C2785">
        <v>13.85</v>
      </c>
      <c r="D2785">
        <v>11.39</v>
      </c>
      <c r="E2785">
        <v>12.48</v>
      </c>
      <c r="F2785">
        <v>13.07</v>
      </c>
      <c r="G2785">
        <v>32.86</v>
      </c>
      <c r="H2785">
        <v>29.34</v>
      </c>
      <c r="I2785">
        <v>71.400000000000006</v>
      </c>
      <c r="J2785">
        <v>63.49</v>
      </c>
      <c r="K2785">
        <v>199.69</v>
      </c>
    </row>
    <row r="2786" spans="1:11" x14ac:dyDescent="0.2">
      <c r="A2786" s="1">
        <v>43565</v>
      </c>
      <c r="B2786">
        <v>10.36</v>
      </c>
      <c r="C2786">
        <v>13.85</v>
      </c>
      <c r="D2786">
        <v>11.39</v>
      </c>
      <c r="E2786">
        <v>12.48</v>
      </c>
      <c r="F2786">
        <v>13.09</v>
      </c>
      <c r="G2786">
        <v>33.090000000000003</v>
      </c>
      <c r="H2786">
        <v>28.54</v>
      </c>
      <c r="I2786">
        <v>70.83</v>
      </c>
      <c r="J2786">
        <v>62.75</v>
      </c>
      <c r="K2786">
        <v>195.56</v>
      </c>
    </row>
    <row r="2787" spans="1:11" x14ac:dyDescent="0.2">
      <c r="A2787" s="1">
        <v>43566</v>
      </c>
      <c r="B2787">
        <v>11.93</v>
      </c>
      <c r="C2787">
        <v>13.33</v>
      </c>
      <c r="D2787">
        <v>11.38</v>
      </c>
      <c r="E2787">
        <v>12.01</v>
      </c>
      <c r="F2787">
        <v>12.57</v>
      </c>
      <c r="G2787">
        <v>32.21</v>
      </c>
      <c r="H2787">
        <v>27.96</v>
      </c>
      <c r="I2787">
        <v>68.16</v>
      </c>
      <c r="J2787">
        <v>60.74</v>
      </c>
      <c r="K2787">
        <v>191.14</v>
      </c>
    </row>
    <row r="2788" spans="1:11" x14ac:dyDescent="0.2">
      <c r="A2788" s="1">
        <v>43567</v>
      </c>
      <c r="B2788">
        <v>11.92</v>
      </c>
      <c r="C2788">
        <v>13.58</v>
      </c>
      <c r="D2788">
        <v>11.14</v>
      </c>
      <c r="E2788">
        <v>12.08</v>
      </c>
      <c r="F2788">
        <v>12.59</v>
      </c>
      <c r="G2788">
        <v>31.46</v>
      </c>
      <c r="H2788">
        <v>27.96</v>
      </c>
      <c r="I2788">
        <v>66.349999999999994</v>
      </c>
      <c r="J2788">
        <v>57.99</v>
      </c>
      <c r="K2788">
        <v>184.43</v>
      </c>
    </row>
    <row r="2789" spans="1:11" x14ac:dyDescent="0.2">
      <c r="A2789" s="1">
        <v>43570</v>
      </c>
      <c r="B2789">
        <v>12.27</v>
      </c>
      <c r="C2789">
        <v>13.59</v>
      </c>
      <c r="D2789">
        <v>11.66</v>
      </c>
      <c r="E2789">
        <v>12.1</v>
      </c>
      <c r="F2789">
        <v>12.76</v>
      </c>
      <c r="G2789">
        <v>30.06</v>
      </c>
      <c r="H2789">
        <v>27.8</v>
      </c>
      <c r="I2789">
        <v>66.77</v>
      </c>
      <c r="J2789">
        <v>58.46</v>
      </c>
      <c r="K2789">
        <v>185.61</v>
      </c>
    </row>
    <row r="2790" spans="1:11" x14ac:dyDescent="0.2">
      <c r="A2790" s="1">
        <v>43571</v>
      </c>
      <c r="B2790">
        <v>12.01</v>
      </c>
      <c r="C2790">
        <v>13.58</v>
      </c>
      <c r="D2790">
        <v>11.29</v>
      </c>
      <c r="E2790">
        <v>11.97</v>
      </c>
      <c r="F2790">
        <v>12.7</v>
      </c>
      <c r="G2790">
        <v>28.99</v>
      </c>
      <c r="H2790">
        <v>27.77</v>
      </c>
      <c r="I2790">
        <v>67.36</v>
      </c>
      <c r="J2790">
        <v>58.7</v>
      </c>
      <c r="K2790">
        <v>189.33</v>
      </c>
    </row>
    <row r="2791" spans="1:11" x14ac:dyDescent="0.2">
      <c r="A2791" s="1">
        <v>43572</v>
      </c>
      <c r="B2791">
        <v>12.17</v>
      </c>
      <c r="C2791">
        <v>13.39</v>
      </c>
      <c r="D2791">
        <v>11.53</v>
      </c>
      <c r="E2791">
        <v>11.94</v>
      </c>
      <c r="F2791">
        <v>12.62</v>
      </c>
      <c r="G2791">
        <v>28.8</v>
      </c>
      <c r="H2791">
        <v>27.63</v>
      </c>
      <c r="I2791">
        <v>67.02</v>
      </c>
      <c r="J2791">
        <v>57.85</v>
      </c>
      <c r="K2791">
        <v>189.74</v>
      </c>
    </row>
    <row r="2792" spans="1:11" x14ac:dyDescent="0.2">
      <c r="A2792" s="1">
        <v>43573</v>
      </c>
      <c r="B2792">
        <v>11.94</v>
      </c>
      <c r="C2792">
        <v>13.33</v>
      </c>
      <c r="D2792">
        <v>11.54</v>
      </c>
      <c r="E2792">
        <v>11.94</v>
      </c>
      <c r="F2792">
        <v>12.77</v>
      </c>
      <c r="G2792">
        <v>28.89</v>
      </c>
      <c r="H2792">
        <v>27.8</v>
      </c>
      <c r="I2792">
        <v>67.290000000000006</v>
      </c>
      <c r="J2792">
        <v>57.89</v>
      </c>
      <c r="K2792">
        <v>190.18</v>
      </c>
    </row>
    <row r="2793" spans="1:11" x14ac:dyDescent="0.2">
      <c r="A2793" s="1">
        <v>43574</v>
      </c>
      <c r="B2793">
        <v>11.94</v>
      </c>
      <c r="C2793">
        <v>13.32</v>
      </c>
      <c r="D2793">
        <v>11.54</v>
      </c>
      <c r="E2793">
        <v>11.61</v>
      </c>
      <c r="F2793">
        <v>12.81</v>
      </c>
      <c r="G2793">
        <v>28.84</v>
      </c>
      <c r="H2793">
        <v>27.8</v>
      </c>
      <c r="I2793">
        <v>67.260000000000005</v>
      </c>
      <c r="J2793">
        <v>57.86</v>
      </c>
      <c r="K2793">
        <v>190.25</v>
      </c>
    </row>
    <row r="2794" spans="1:11" x14ac:dyDescent="0.2">
      <c r="A2794" s="1">
        <v>43577</v>
      </c>
      <c r="B2794">
        <v>12.04</v>
      </c>
      <c r="C2794">
        <v>13.4</v>
      </c>
      <c r="D2794">
        <v>11.65</v>
      </c>
      <c r="E2794">
        <v>12.07</v>
      </c>
      <c r="F2794">
        <v>12.84</v>
      </c>
      <c r="G2794">
        <v>28.83</v>
      </c>
      <c r="H2794">
        <v>27.8</v>
      </c>
      <c r="I2794">
        <v>67.260000000000005</v>
      </c>
      <c r="J2794">
        <v>57.85</v>
      </c>
      <c r="K2794">
        <v>190.26</v>
      </c>
    </row>
    <row r="2795" spans="1:11" x14ac:dyDescent="0.2">
      <c r="A2795" s="1">
        <v>43578</v>
      </c>
      <c r="B2795">
        <v>12.11</v>
      </c>
      <c r="C2795">
        <v>13.35</v>
      </c>
      <c r="D2795">
        <v>11.4</v>
      </c>
      <c r="E2795">
        <v>12.23</v>
      </c>
      <c r="F2795">
        <v>12.87</v>
      </c>
      <c r="G2795">
        <v>29</v>
      </c>
      <c r="H2795">
        <v>27.9</v>
      </c>
      <c r="I2795">
        <v>67.430000000000007</v>
      </c>
      <c r="J2795">
        <v>58.86</v>
      </c>
      <c r="K2795">
        <v>195.66</v>
      </c>
    </row>
    <row r="2796" spans="1:11" x14ac:dyDescent="0.2">
      <c r="A2796" s="1">
        <v>43579</v>
      </c>
      <c r="B2796">
        <v>12.2</v>
      </c>
      <c r="C2796">
        <v>13.6</v>
      </c>
      <c r="D2796">
        <v>11.34</v>
      </c>
      <c r="E2796">
        <v>12.24</v>
      </c>
      <c r="F2796">
        <v>12.92</v>
      </c>
      <c r="G2796">
        <v>29.28</v>
      </c>
      <c r="H2796">
        <v>28.2</v>
      </c>
      <c r="I2796">
        <v>67.87</v>
      </c>
      <c r="J2796">
        <v>59.57</v>
      </c>
      <c r="K2796">
        <v>195.87</v>
      </c>
    </row>
    <row r="2797" spans="1:11" x14ac:dyDescent="0.2">
      <c r="A2797" s="1">
        <v>43580</v>
      </c>
      <c r="B2797">
        <v>11.93</v>
      </c>
      <c r="C2797">
        <v>13.34</v>
      </c>
      <c r="D2797">
        <v>11.38</v>
      </c>
      <c r="E2797">
        <v>11.93</v>
      </c>
      <c r="F2797">
        <v>12.74</v>
      </c>
      <c r="G2797">
        <v>28.98</v>
      </c>
      <c r="H2797">
        <v>28.58</v>
      </c>
      <c r="I2797">
        <v>68.61</v>
      </c>
      <c r="J2797">
        <v>60.26</v>
      </c>
      <c r="K2797">
        <v>199.74</v>
      </c>
    </row>
    <row r="2798" spans="1:11" x14ac:dyDescent="0.2">
      <c r="A2798" s="1">
        <v>43581</v>
      </c>
      <c r="B2798">
        <v>11.95</v>
      </c>
      <c r="C2798">
        <v>13.36</v>
      </c>
      <c r="D2798">
        <v>11.39</v>
      </c>
      <c r="E2798">
        <v>12.03</v>
      </c>
      <c r="F2798">
        <v>12.74</v>
      </c>
      <c r="G2798">
        <v>29.15</v>
      </c>
      <c r="H2798">
        <v>28.58</v>
      </c>
      <c r="I2798">
        <v>67.540000000000006</v>
      </c>
      <c r="J2798">
        <v>59.37</v>
      </c>
      <c r="K2798">
        <v>193.15</v>
      </c>
    </row>
    <row r="2799" spans="1:11" x14ac:dyDescent="0.2">
      <c r="A2799" s="1">
        <v>43584</v>
      </c>
      <c r="B2799">
        <v>11.91</v>
      </c>
      <c r="C2799">
        <v>13.17</v>
      </c>
      <c r="D2799">
        <v>11.38</v>
      </c>
      <c r="E2799">
        <v>11.97</v>
      </c>
      <c r="F2799">
        <v>12.51</v>
      </c>
      <c r="G2799">
        <v>29.03</v>
      </c>
      <c r="H2799">
        <v>27.8</v>
      </c>
      <c r="I2799">
        <v>65.77</v>
      </c>
      <c r="J2799">
        <v>58.14</v>
      </c>
      <c r="K2799">
        <v>189.99</v>
      </c>
    </row>
    <row r="2800" spans="1:11" x14ac:dyDescent="0.2">
      <c r="A2800" s="1">
        <v>43585</v>
      </c>
      <c r="B2800">
        <v>11.86</v>
      </c>
      <c r="C2800">
        <v>13.1</v>
      </c>
      <c r="D2800">
        <v>11.36</v>
      </c>
      <c r="E2800">
        <v>11.98</v>
      </c>
      <c r="F2800">
        <v>12.49</v>
      </c>
      <c r="G2800">
        <v>28.98</v>
      </c>
      <c r="H2800">
        <v>28.21</v>
      </c>
      <c r="I2800">
        <v>62.58</v>
      </c>
      <c r="J2800">
        <v>56.13</v>
      </c>
      <c r="K2800">
        <v>189.36</v>
      </c>
    </row>
    <row r="2801" spans="1:11" x14ac:dyDescent="0.2">
      <c r="A2801" s="1">
        <v>43586</v>
      </c>
      <c r="B2801">
        <v>11.85</v>
      </c>
      <c r="C2801">
        <v>13.1</v>
      </c>
      <c r="D2801">
        <v>11.36</v>
      </c>
      <c r="E2801">
        <v>11.99</v>
      </c>
      <c r="F2801">
        <v>12.43</v>
      </c>
      <c r="G2801">
        <v>28.95</v>
      </c>
      <c r="H2801">
        <v>28.21</v>
      </c>
      <c r="I2801">
        <v>62.59</v>
      </c>
      <c r="J2801">
        <v>56.13</v>
      </c>
      <c r="K2801">
        <v>186.92</v>
      </c>
    </row>
    <row r="2802" spans="1:11" x14ac:dyDescent="0.2">
      <c r="A2802" s="1">
        <v>43587</v>
      </c>
      <c r="B2802">
        <v>11.86</v>
      </c>
      <c r="C2802">
        <v>13.1</v>
      </c>
      <c r="D2802">
        <v>11.36</v>
      </c>
      <c r="E2802">
        <v>11.98</v>
      </c>
      <c r="F2802">
        <v>12.47</v>
      </c>
      <c r="G2802">
        <v>29.45</v>
      </c>
      <c r="H2802">
        <v>27.71</v>
      </c>
      <c r="I2802">
        <v>62.07</v>
      </c>
      <c r="J2802">
        <v>55.13</v>
      </c>
      <c r="K2802">
        <v>184.08</v>
      </c>
    </row>
    <row r="2803" spans="1:11" x14ac:dyDescent="0.2">
      <c r="A2803" s="1">
        <v>43588</v>
      </c>
      <c r="B2803">
        <v>11.61</v>
      </c>
      <c r="C2803">
        <v>13.1</v>
      </c>
      <c r="D2803">
        <v>11.36</v>
      </c>
      <c r="E2803">
        <v>11.98</v>
      </c>
      <c r="F2803">
        <v>12.49</v>
      </c>
      <c r="G2803">
        <v>29.47</v>
      </c>
      <c r="H2803">
        <v>27.47</v>
      </c>
      <c r="I2803">
        <v>62.09</v>
      </c>
      <c r="J2803">
        <v>54.64</v>
      </c>
      <c r="K2803">
        <v>184.06</v>
      </c>
    </row>
    <row r="2804" spans="1:11" x14ac:dyDescent="0.2">
      <c r="A2804" s="1">
        <v>43591</v>
      </c>
      <c r="B2804">
        <v>11.62</v>
      </c>
      <c r="C2804">
        <v>13.1</v>
      </c>
      <c r="D2804">
        <v>11.36</v>
      </c>
      <c r="E2804">
        <v>11.98</v>
      </c>
      <c r="F2804">
        <v>12.51</v>
      </c>
      <c r="G2804">
        <v>29.49</v>
      </c>
      <c r="H2804">
        <v>27.47</v>
      </c>
      <c r="I2804">
        <v>62.09</v>
      </c>
      <c r="J2804">
        <v>54.65</v>
      </c>
      <c r="K2804">
        <v>184.05</v>
      </c>
    </row>
    <row r="2805" spans="1:11" x14ac:dyDescent="0.2">
      <c r="A2805" s="1">
        <v>43592</v>
      </c>
      <c r="B2805">
        <v>11.61</v>
      </c>
      <c r="C2805">
        <v>13.1</v>
      </c>
      <c r="D2805">
        <v>11.36</v>
      </c>
      <c r="E2805">
        <v>11.98</v>
      </c>
      <c r="F2805">
        <v>12.48</v>
      </c>
      <c r="G2805">
        <v>29.46</v>
      </c>
      <c r="H2805">
        <v>27.71</v>
      </c>
      <c r="I2805">
        <v>62.82</v>
      </c>
      <c r="J2805">
        <v>55.38</v>
      </c>
      <c r="K2805">
        <v>190.85</v>
      </c>
    </row>
    <row r="2806" spans="1:11" x14ac:dyDescent="0.2">
      <c r="A2806" s="1">
        <v>43593</v>
      </c>
      <c r="B2806">
        <v>11.6</v>
      </c>
      <c r="C2806">
        <v>13.09</v>
      </c>
      <c r="D2806">
        <v>11.35</v>
      </c>
      <c r="E2806">
        <v>11.97</v>
      </c>
      <c r="F2806">
        <v>12.41</v>
      </c>
      <c r="G2806">
        <v>29.66</v>
      </c>
      <c r="H2806">
        <v>27.96</v>
      </c>
      <c r="I2806">
        <v>63.04</v>
      </c>
      <c r="J2806">
        <v>55.59</v>
      </c>
      <c r="K2806">
        <v>195.83</v>
      </c>
    </row>
    <row r="2807" spans="1:11" x14ac:dyDescent="0.2">
      <c r="A2807" s="1">
        <v>43594</v>
      </c>
      <c r="B2807">
        <v>11.62</v>
      </c>
      <c r="C2807">
        <v>13.1</v>
      </c>
      <c r="D2807">
        <v>11.36</v>
      </c>
      <c r="E2807">
        <v>11.99</v>
      </c>
      <c r="F2807">
        <v>12.52</v>
      </c>
      <c r="G2807">
        <v>29.74</v>
      </c>
      <c r="H2807">
        <v>28.21</v>
      </c>
      <c r="I2807">
        <v>63.57</v>
      </c>
      <c r="J2807">
        <v>56.14</v>
      </c>
      <c r="K2807">
        <v>201.52</v>
      </c>
    </row>
    <row r="2808" spans="1:11" x14ac:dyDescent="0.2">
      <c r="A2808" s="1">
        <v>43595</v>
      </c>
      <c r="B2808">
        <v>11.61</v>
      </c>
      <c r="C2808">
        <v>13.1</v>
      </c>
      <c r="D2808">
        <v>11.36</v>
      </c>
      <c r="E2808">
        <v>11.98</v>
      </c>
      <c r="F2808">
        <v>12.48</v>
      </c>
      <c r="G2808">
        <v>29.71</v>
      </c>
      <c r="H2808">
        <v>28.21</v>
      </c>
      <c r="I2808">
        <v>62.82</v>
      </c>
      <c r="J2808">
        <v>55.87</v>
      </c>
      <c r="K2808">
        <v>201.34</v>
      </c>
    </row>
    <row r="2809" spans="1:11" x14ac:dyDescent="0.2">
      <c r="A2809" s="1">
        <v>43598</v>
      </c>
      <c r="B2809">
        <v>11.62</v>
      </c>
      <c r="C2809">
        <v>13.11</v>
      </c>
      <c r="D2809">
        <v>11.37</v>
      </c>
      <c r="E2809">
        <v>11.99</v>
      </c>
      <c r="F2809">
        <v>12.81</v>
      </c>
      <c r="G2809">
        <v>29.78</v>
      </c>
      <c r="H2809">
        <v>28.45</v>
      </c>
      <c r="I2809">
        <v>64.58</v>
      </c>
      <c r="J2809">
        <v>57.4</v>
      </c>
      <c r="K2809">
        <v>204.84</v>
      </c>
    </row>
    <row r="2810" spans="1:11" x14ac:dyDescent="0.2">
      <c r="A2810" s="1">
        <v>43599</v>
      </c>
      <c r="B2810">
        <v>11.6</v>
      </c>
      <c r="C2810">
        <v>13.09</v>
      </c>
      <c r="D2810">
        <v>11.35</v>
      </c>
      <c r="E2810">
        <v>11.97</v>
      </c>
      <c r="F2810">
        <v>12.69</v>
      </c>
      <c r="G2810">
        <v>29.68</v>
      </c>
      <c r="H2810">
        <v>28.46</v>
      </c>
      <c r="I2810">
        <v>64.53</v>
      </c>
      <c r="J2810">
        <v>57.34</v>
      </c>
      <c r="K2810">
        <v>207.88</v>
      </c>
    </row>
    <row r="2811" spans="1:11" x14ac:dyDescent="0.2">
      <c r="A2811" s="1">
        <v>43600</v>
      </c>
      <c r="B2811">
        <v>11.61</v>
      </c>
      <c r="C2811">
        <v>13.09</v>
      </c>
      <c r="D2811">
        <v>11.35</v>
      </c>
      <c r="E2811">
        <v>11.98</v>
      </c>
      <c r="F2811">
        <v>12.7</v>
      </c>
      <c r="G2811">
        <v>29.69</v>
      </c>
      <c r="H2811">
        <v>28.7</v>
      </c>
      <c r="I2811">
        <v>64.040000000000006</v>
      </c>
      <c r="J2811">
        <v>56.85</v>
      </c>
      <c r="K2811">
        <v>207.31</v>
      </c>
    </row>
    <row r="2812" spans="1:11" x14ac:dyDescent="0.2">
      <c r="A2812" s="1">
        <v>43601</v>
      </c>
      <c r="B2812">
        <v>11.6</v>
      </c>
      <c r="C2812">
        <v>13.09</v>
      </c>
      <c r="D2812">
        <v>11.34</v>
      </c>
      <c r="E2812">
        <v>11.97</v>
      </c>
      <c r="F2812">
        <v>12.64</v>
      </c>
      <c r="G2812">
        <v>29.64</v>
      </c>
      <c r="H2812">
        <v>28.46</v>
      </c>
      <c r="I2812">
        <v>64.010000000000005</v>
      </c>
      <c r="J2812">
        <v>56.57</v>
      </c>
      <c r="K2812">
        <v>210.89</v>
      </c>
    </row>
    <row r="2813" spans="1:11" x14ac:dyDescent="0.2">
      <c r="A2813" s="1">
        <v>43602</v>
      </c>
      <c r="B2813">
        <v>11.6</v>
      </c>
      <c r="C2813">
        <v>13.09</v>
      </c>
      <c r="D2813">
        <v>11.35</v>
      </c>
      <c r="E2813">
        <v>11.97</v>
      </c>
      <c r="F2813">
        <v>12.66</v>
      </c>
      <c r="G2813">
        <v>29.66</v>
      </c>
      <c r="H2813">
        <v>28.46</v>
      </c>
      <c r="I2813">
        <v>62.79</v>
      </c>
      <c r="J2813">
        <v>55.1</v>
      </c>
      <c r="K2813">
        <v>209.65</v>
      </c>
    </row>
    <row r="2814" spans="1:11" x14ac:dyDescent="0.2">
      <c r="A2814" s="1">
        <v>43605</v>
      </c>
      <c r="B2814">
        <v>11.6</v>
      </c>
      <c r="C2814">
        <v>13.09</v>
      </c>
      <c r="D2814">
        <v>11.34</v>
      </c>
      <c r="E2814">
        <v>11.97</v>
      </c>
      <c r="F2814">
        <v>12.64</v>
      </c>
      <c r="G2814">
        <v>29.64</v>
      </c>
      <c r="H2814">
        <v>28.71</v>
      </c>
      <c r="I2814">
        <v>63.52</v>
      </c>
      <c r="J2814">
        <v>56.07</v>
      </c>
      <c r="K2814">
        <v>211.62</v>
      </c>
    </row>
    <row r="2815" spans="1:11" x14ac:dyDescent="0.2">
      <c r="A2815" s="1">
        <v>43606</v>
      </c>
      <c r="B2815">
        <v>11.6</v>
      </c>
      <c r="C2815">
        <v>13.09</v>
      </c>
      <c r="D2815">
        <v>11.35</v>
      </c>
      <c r="E2815">
        <v>11.97</v>
      </c>
      <c r="F2815">
        <v>12.65</v>
      </c>
      <c r="G2815">
        <v>29.65</v>
      </c>
      <c r="H2815">
        <v>28.71</v>
      </c>
      <c r="I2815">
        <v>63.03</v>
      </c>
      <c r="J2815">
        <v>55.09</v>
      </c>
      <c r="K2815">
        <v>209.44</v>
      </c>
    </row>
    <row r="2816" spans="1:11" x14ac:dyDescent="0.2">
      <c r="A2816" s="1">
        <v>43607</v>
      </c>
      <c r="B2816">
        <v>11.61</v>
      </c>
      <c r="C2816">
        <v>13.1</v>
      </c>
      <c r="D2816">
        <v>11.35</v>
      </c>
      <c r="E2816">
        <v>11.98</v>
      </c>
      <c r="F2816">
        <v>12.71</v>
      </c>
      <c r="G2816">
        <v>30.19</v>
      </c>
      <c r="H2816">
        <v>28.7</v>
      </c>
      <c r="I2816">
        <v>62.81</v>
      </c>
      <c r="J2816">
        <v>55.37</v>
      </c>
      <c r="K2816">
        <v>209.85</v>
      </c>
    </row>
    <row r="2817" spans="1:11" x14ac:dyDescent="0.2">
      <c r="A2817" s="1">
        <v>43608</v>
      </c>
      <c r="B2817">
        <v>11.62</v>
      </c>
      <c r="C2817">
        <v>13.1</v>
      </c>
      <c r="D2817">
        <v>11.36</v>
      </c>
      <c r="E2817">
        <v>12.11</v>
      </c>
      <c r="F2817">
        <v>13.03</v>
      </c>
      <c r="G2817">
        <v>31.48</v>
      </c>
      <c r="H2817">
        <v>29.44</v>
      </c>
      <c r="I2817">
        <v>64.319999999999993</v>
      </c>
      <c r="J2817">
        <v>56.88</v>
      </c>
      <c r="K2817">
        <v>214.69</v>
      </c>
    </row>
    <row r="2818" spans="1:11" x14ac:dyDescent="0.2">
      <c r="A2818" s="1">
        <v>43609</v>
      </c>
      <c r="B2818">
        <v>11.6</v>
      </c>
      <c r="C2818">
        <v>13.09</v>
      </c>
      <c r="D2818">
        <v>11.34</v>
      </c>
      <c r="E2818">
        <v>12.09</v>
      </c>
      <c r="F2818">
        <v>12.89</v>
      </c>
      <c r="G2818">
        <v>31.38</v>
      </c>
      <c r="H2818">
        <v>29.45</v>
      </c>
      <c r="I2818">
        <v>63.52</v>
      </c>
      <c r="J2818">
        <v>55.58</v>
      </c>
      <c r="K2818">
        <v>211.98</v>
      </c>
    </row>
    <row r="2819" spans="1:11" x14ac:dyDescent="0.2">
      <c r="A2819" s="1">
        <v>43612</v>
      </c>
      <c r="B2819">
        <v>11.6</v>
      </c>
      <c r="C2819">
        <v>13.09</v>
      </c>
      <c r="D2819">
        <v>11.34</v>
      </c>
      <c r="E2819">
        <v>12.09</v>
      </c>
      <c r="F2819">
        <v>12.9</v>
      </c>
      <c r="G2819">
        <v>31.38</v>
      </c>
      <c r="H2819">
        <v>29.45</v>
      </c>
      <c r="I2819">
        <v>63.52</v>
      </c>
      <c r="J2819">
        <v>55.58</v>
      </c>
      <c r="K2819">
        <v>211.98</v>
      </c>
    </row>
    <row r="2820" spans="1:11" x14ac:dyDescent="0.2">
      <c r="A2820" s="1">
        <v>43613</v>
      </c>
      <c r="B2820">
        <v>11.67</v>
      </c>
      <c r="C2820">
        <v>13.16</v>
      </c>
      <c r="D2820">
        <v>11.35</v>
      </c>
      <c r="E2820">
        <v>12.1</v>
      </c>
      <c r="F2820">
        <v>12.95</v>
      </c>
      <c r="G2820">
        <v>30.93</v>
      </c>
      <c r="H2820">
        <v>30.19</v>
      </c>
      <c r="I2820">
        <v>63.79</v>
      </c>
      <c r="J2820">
        <v>56.6</v>
      </c>
      <c r="K2820">
        <v>223.98</v>
      </c>
    </row>
    <row r="2821" spans="1:11" x14ac:dyDescent="0.2">
      <c r="A2821" s="1">
        <v>43614</v>
      </c>
      <c r="B2821">
        <v>11.66</v>
      </c>
      <c r="C2821">
        <v>13.15</v>
      </c>
      <c r="D2821">
        <v>11.35</v>
      </c>
      <c r="E2821">
        <v>12.09</v>
      </c>
      <c r="F2821">
        <v>12.91</v>
      </c>
      <c r="G2821">
        <v>30.89</v>
      </c>
      <c r="H2821">
        <v>30.19</v>
      </c>
      <c r="I2821">
        <v>63.03</v>
      </c>
      <c r="J2821">
        <v>55.59</v>
      </c>
      <c r="K2821">
        <v>222.36</v>
      </c>
    </row>
    <row r="2822" spans="1:11" x14ac:dyDescent="0.2">
      <c r="A2822" s="1">
        <v>43615</v>
      </c>
      <c r="B2822">
        <v>11.67</v>
      </c>
      <c r="C2822">
        <v>13.16</v>
      </c>
      <c r="D2822">
        <v>11.35</v>
      </c>
      <c r="E2822">
        <v>12.1</v>
      </c>
      <c r="F2822">
        <v>12.97</v>
      </c>
      <c r="G2822">
        <v>30.95</v>
      </c>
      <c r="H2822">
        <v>30.19</v>
      </c>
      <c r="I2822">
        <v>63.06</v>
      </c>
      <c r="J2822">
        <v>55.12</v>
      </c>
      <c r="K2822">
        <v>222.51</v>
      </c>
    </row>
    <row r="2823" spans="1:11" x14ac:dyDescent="0.2">
      <c r="A2823" s="1">
        <v>43616</v>
      </c>
      <c r="B2823">
        <v>11.66</v>
      </c>
      <c r="C2823">
        <v>13.15</v>
      </c>
      <c r="D2823">
        <v>11.35</v>
      </c>
      <c r="E2823">
        <v>12.22</v>
      </c>
      <c r="F2823">
        <v>12.8</v>
      </c>
      <c r="G2823">
        <v>30.91</v>
      </c>
      <c r="H2823">
        <v>30.19</v>
      </c>
      <c r="I2823">
        <v>62.3</v>
      </c>
      <c r="J2823">
        <v>55.6</v>
      </c>
      <c r="K2823">
        <v>228.37</v>
      </c>
    </row>
    <row r="2824" spans="1:11" x14ac:dyDescent="0.2">
      <c r="A2824" s="1">
        <v>43619</v>
      </c>
      <c r="B2824">
        <v>11.66</v>
      </c>
      <c r="C2824">
        <v>13.15</v>
      </c>
      <c r="D2824">
        <v>11.34</v>
      </c>
      <c r="E2824">
        <v>12.21</v>
      </c>
      <c r="F2824">
        <v>12.75</v>
      </c>
      <c r="G2824">
        <v>30.87</v>
      </c>
      <c r="H2824">
        <v>30.19</v>
      </c>
      <c r="I2824">
        <v>61.04</v>
      </c>
      <c r="J2824">
        <v>55.08</v>
      </c>
      <c r="K2824">
        <v>223.48</v>
      </c>
    </row>
    <row r="2825" spans="1:11" x14ac:dyDescent="0.2">
      <c r="A2825" s="1">
        <v>43620</v>
      </c>
      <c r="B2825">
        <v>11.65</v>
      </c>
      <c r="C2825">
        <v>13.14</v>
      </c>
      <c r="D2825">
        <v>11.33</v>
      </c>
      <c r="E2825">
        <v>12.2</v>
      </c>
      <c r="F2825">
        <v>12.69</v>
      </c>
      <c r="G2825">
        <v>30.83</v>
      </c>
      <c r="H2825">
        <v>30.2</v>
      </c>
      <c r="I2825">
        <v>60.52</v>
      </c>
      <c r="J2825">
        <v>54.79</v>
      </c>
      <c r="K2825">
        <v>221.28</v>
      </c>
    </row>
    <row r="2826" spans="1:11" x14ac:dyDescent="0.2">
      <c r="A2826" s="1">
        <v>43621</v>
      </c>
      <c r="B2826">
        <v>11.6</v>
      </c>
      <c r="C2826">
        <v>12.84</v>
      </c>
      <c r="D2826">
        <v>11.1</v>
      </c>
      <c r="E2826">
        <v>12.1</v>
      </c>
      <c r="F2826">
        <v>12.69</v>
      </c>
      <c r="G2826">
        <v>30.8</v>
      </c>
      <c r="H2826">
        <v>29.69</v>
      </c>
      <c r="I2826">
        <v>58.85</v>
      </c>
      <c r="J2826">
        <v>53.87</v>
      </c>
      <c r="K2826">
        <v>225.94</v>
      </c>
    </row>
    <row r="2827" spans="1:11" x14ac:dyDescent="0.2">
      <c r="A2827" s="1">
        <v>43622</v>
      </c>
      <c r="B2827">
        <v>11.6</v>
      </c>
      <c r="C2827">
        <v>12.84</v>
      </c>
      <c r="D2827">
        <v>11.1</v>
      </c>
      <c r="E2827">
        <v>12.1</v>
      </c>
      <c r="F2827">
        <v>12.68</v>
      </c>
      <c r="G2827">
        <v>30.79</v>
      </c>
      <c r="H2827">
        <v>29.7</v>
      </c>
      <c r="I2827">
        <v>58.34</v>
      </c>
      <c r="J2827">
        <v>52.87</v>
      </c>
      <c r="K2827">
        <v>225.48</v>
      </c>
    </row>
    <row r="2828" spans="1:11" x14ac:dyDescent="0.2">
      <c r="A2828" s="1">
        <v>43623</v>
      </c>
      <c r="B2828">
        <v>11.62</v>
      </c>
      <c r="C2828">
        <v>12.86</v>
      </c>
      <c r="D2828">
        <v>11.12</v>
      </c>
      <c r="E2828">
        <v>12.11</v>
      </c>
      <c r="F2828">
        <v>12.76</v>
      </c>
      <c r="G2828">
        <v>30.87</v>
      </c>
      <c r="H2828">
        <v>29.2</v>
      </c>
      <c r="I2828">
        <v>55.43</v>
      </c>
      <c r="J2828">
        <v>48.47</v>
      </c>
      <c r="K2828">
        <v>216.72</v>
      </c>
    </row>
    <row r="2829" spans="1:11" x14ac:dyDescent="0.2">
      <c r="A2829" s="1">
        <v>43626</v>
      </c>
      <c r="B2829">
        <v>11.6</v>
      </c>
      <c r="C2829">
        <v>12.84</v>
      </c>
      <c r="D2829">
        <v>11.1</v>
      </c>
      <c r="E2829">
        <v>12.1</v>
      </c>
      <c r="F2829">
        <v>12.69</v>
      </c>
      <c r="G2829">
        <v>30.67</v>
      </c>
      <c r="H2829">
        <v>28.95</v>
      </c>
      <c r="I2829">
        <v>53.65</v>
      </c>
      <c r="J2829">
        <v>46.92</v>
      </c>
      <c r="K2829">
        <v>216.84</v>
      </c>
    </row>
    <row r="2830" spans="1:11" x14ac:dyDescent="0.2">
      <c r="A2830" s="1">
        <v>43627</v>
      </c>
      <c r="B2830">
        <v>11.61</v>
      </c>
      <c r="C2830">
        <v>12.84</v>
      </c>
      <c r="D2830">
        <v>11.1</v>
      </c>
      <c r="E2830">
        <v>12.1</v>
      </c>
      <c r="F2830">
        <v>12.7</v>
      </c>
      <c r="G2830">
        <v>30.67</v>
      </c>
      <c r="H2830">
        <v>28.95</v>
      </c>
      <c r="I2830">
        <v>53.16</v>
      </c>
      <c r="J2830">
        <v>46.17</v>
      </c>
      <c r="K2830">
        <v>217.57</v>
      </c>
    </row>
    <row r="2831" spans="1:11" x14ac:dyDescent="0.2">
      <c r="A2831" s="1">
        <v>43628</v>
      </c>
      <c r="B2831">
        <v>11.61</v>
      </c>
      <c r="C2831">
        <v>12.85</v>
      </c>
      <c r="D2831">
        <v>11.11</v>
      </c>
      <c r="E2831">
        <v>12.1</v>
      </c>
      <c r="F2831">
        <v>12.73</v>
      </c>
      <c r="G2831">
        <v>30.7</v>
      </c>
      <c r="H2831">
        <v>28.95</v>
      </c>
      <c r="I2831">
        <v>53.67</v>
      </c>
      <c r="J2831">
        <v>46.7</v>
      </c>
      <c r="K2831">
        <v>218.23</v>
      </c>
    </row>
    <row r="2832" spans="1:11" x14ac:dyDescent="0.2">
      <c r="A2832" s="1">
        <v>43629</v>
      </c>
      <c r="B2832">
        <v>11.62</v>
      </c>
      <c r="C2832">
        <v>12.86</v>
      </c>
      <c r="D2832">
        <v>11.11</v>
      </c>
      <c r="E2832">
        <v>12.11</v>
      </c>
      <c r="F2832">
        <v>12.77</v>
      </c>
      <c r="G2832">
        <v>30.74</v>
      </c>
      <c r="H2832">
        <v>27.96</v>
      </c>
      <c r="I2832">
        <v>48.72</v>
      </c>
      <c r="J2832">
        <v>43.24</v>
      </c>
      <c r="K2832">
        <v>216.26</v>
      </c>
    </row>
    <row r="2833" spans="1:11" x14ac:dyDescent="0.2">
      <c r="A2833" s="1">
        <v>43630</v>
      </c>
      <c r="B2833">
        <v>11.6</v>
      </c>
      <c r="C2833">
        <v>12.84</v>
      </c>
      <c r="D2833">
        <v>11.1</v>
      </c>
      <c r="E2833">
        <v>12.09</v>
      </c>
      <c r="F2833">
        <v>12.65</v>
      </c>
      <c r="G2833">
        <v>30.64</v>
      </c>
      <c r="H2833">
        <v>26.98</v>
      </c>
      <c r="I2833">
        <v>47.92</v>
      </c>
      <c r="J2833">
        <v>42.17</v>
      </c>
      <c r="K2833">
        <v>212.55</v>
      </c>
    </row>
    <row r="2834" spans="1:11" x14ac:dyDescent="0.2">
      <c r="A2834" s="1">
        <v>43633</v>
      </c>
      <c r="B2834">
        <v>11.66</v>
      </c>
      <c r="C2834">
        <v>12.72</v>
      </c>
      <c r="D2834">
        <v>11.04</v>
      </c>
      <c r="E2834">
        <v>12.03</v>
      </c>
      <c r="F2834">
        <v>12.53</v>
      </c>
      <c r="G2834">
        <v>30.65</v>
      </c>
      <c r="H2834">
        <v>26.48</v>
      </c>
      <c r="I2834">
        <v>47.67</v>
      </c>
      <c r="J2834">
        <v>42.17</v>
      </c>
      <c r="K2834">
        <v>210.11</v>
      </c>
    </row>
    <row r="2835" spans="1:11" x14ac:dyDescent="0.2">
      <c r="A2835" s="1">
        <v>43634</v>
      </c>
      <c r="B2835">
        <v>11.6</v>
      </c>
      <c r="C2835">
        <v>12.6</v>
      </c>
      <c r="D2835">
        <v>10.98</v>
      </c>
      <c r="E2835">
        <v>11.85</v>
      </c>
      <c r="F2835">
        <v>12.44</v>
      </c>
      <c r="G2835">
        <v>30.64</v>
      </c>
      <c r="H2835">
        <v>25.98</v>
      </c>
      <c r="I2835">
        <v>46.69</v>
      </c>
      <c r="J2835">
        <v>41.2</v>
      </c>
      <c r="K2835">
        <v>197.47</v>
      </c>
    </row>
    <row r="2836" spans="1:11" x14ac:dyDescent="0.2">
      <c r="A2836" s="1">
        <v>43635</v>
      </c>
      <c r="B2836">
        <v>11.11</v>
      </c>
      <c r="C2836">
        <v>12.11</v>
      </c>
      <c r="D2836">
        <v>10.49</v>
      </c>
      <c r="E2836">
        <v>11.36</v>
      </c>
      <c r="F2836">
        <v>11.99</v>
      </c>
      <c r="G2836">
        <v>30.23</v>
      </c>
      <c r="H2836">
        <v>25.98</v>
      </c>
      <c r="I2836">
        <v>45.51</v>
      </c>
      <c r="J2836">
        <v>41.13</v>
      </c>
      <c r="K2836">
        <v>190.35</v>
      </c>
    </row>
    <row r="2837" spans="1:11" x14ac:dyDescent="0.2">
      <c r="A2837" s="1">
        <v>43636</v>
      </c>
      <c r="B2837">
        <v>11.09</v>
      </c>
      <c r="C2837">
        <v>12.09</v>
      </c>
      <c r="D2837">
        <v>10.47</v>
      </c>
      <c r="E2837">
        <v>11.34</v>
      </c>
      <c r="F2837">
        <v>11.84</v>
      </c>
      <c r="G2837">
        <v>30.1</v>
      </c>
      <c r="H2837">
        <v>25.49</v>
      </c>
      <c r="I2837">
        <v>45.14</v>
      </c>
      <c r="J2837">
        <v>40.14</v>
      </c>
      <c r="K2837">
        <v>194.15</v>
      </c>
    </row>
    <row r="2838" spans="1:11" x14ac:dyDescent="0.2">
      <c r="A2838" s="1">
        <v>43637</v>
      </c>
      <c r="B2838">
        <v>11.11</v>
      </c>
      <c r="C2838">
        <v>12.1</v>
      </c>
      <c r="D2838">
        <v>10.48</v>
      </c>
      <c r="E2838">
        <v>11.35</v>
      </c>
      <c r="F2838">
        <v>11.92</v>
      </c>
      <c r="G2838">
        <v>30.16</v>
      </c>
      <c r="H2838">
        <v>25.49</v>
      </c>
      <c r="I2838">
        <v>45.19</v>
      </c>
      <c r="J2838">
        <v>40.130000000000003</v>
      </c>
      <c r="K2838">
        <v>195.35</v>
      </c>
    </row>
    <row r="2839" spans="1:11" x14ac:dyDescent="0.2">
      <c r="A2839" s="1">
        <v>43640</v>
      </c>
      <c r="B2839">
        <v>11.11</v>
      </c>
      <c r="C2839">
        <v>12.1</v>
      </c>
      <c r="D2839">
        <v>10.48</v>
      </c>
      <c r="E2839">
        <v>11.35</v>
      </c>
      <c r="F2839">
        <v>11.93</v>
      </c>
      <c r="G2839">
        <v>30.18</v>
      </c>
      <c r="H2839">
        <v>25.49</v>
      </c>
      <c r="I2839">
        <v>45.2</v>
      </c>
      <c r="J2839">
        <v>40.200000000000003</v>
      </c>
      <c r="K2839">
        <v>196.43</v>
      </c>
    </row>
    <row r="2840" spans="1:11" x14ac:dyDescent="0.2">
      <c r="A2840" s="1">
        <v>43641</v>
      </c>
      <c r="B2840">
        <v>11.11</v>
      </c>
      <c r="C2840">
        <v>12.1</v>
      </c>
      <c r="D2840">
        <v>10.48</v>
      </c>
      <c r="E2840">
        <v>11.35</v>
      </c>
      <c r="F2840">
        <v>11.93</v>
      </c>
      <c r="G2840">
        <v>30.11</v>
      </c>
      <c r="H2840">
        <v>25.24</v>
      </c>
      <c r="I2840">
        <v>45.45</v>
      </c>
      <c r="J2840">
        <v>40.700000000000003</v>
      </c>
      <c r="K2840">
        <v>196.93</v>
      </c>
    </row>
    <row r="2841" spans="1:11" x14ac:dyDescent="0.2">
      <c r="A2841" s="1">
        <v>43642</v>
      </c>
      <c r="B2841">
        <v>11.1</v>
      </c>
      <c r="C2841">
        <v>12.09</v>
      </c>
      <c r="D2841">
        <v>10.47</v>
      </c>
      <c r="E2841">
        <v>11.34</v>
      </c>
      <c r="F2841">
        <v>11.86</v>
      </c>
      <c r="G2841">
        <v>30.06</v>
      </c>
      <c r="H2841">
        <v>25.24</v>
      </c>
      <c r="I2841">
        <v>45.41</v>
      </c>
      <c r="J2841">
        <v>40.15</v>
      </c>
      <c r="K2841">
        <v>195.78</v>
      </c>
    </row>
    <row r="2842" spans="1:11" x14ac:dyDescent="0.2">
      <c r="A2842" s="1">
        <v>43643</v>
      </c>
      <c r="B2842">
        <v>11.11</v>
      </c>
      <c r="C2842">
        <v>12.1</v>
      </c>
      <c r="D2842">
        <v>10.48</v>
      </c>
      <c r="E2842">
        <v>11.36</v>
      </c>
      <c r="F2842">
        <v>11.94</v>
      </c>
      <c r="G2842">
        <v>30.19</v>
      </c>
      <c r="H2842">
        <v>25.24</v>
      </c>
      <c r="I2842">
        <v>45.46</v>
      </c>
      <c r="J2842">
        <v>40.71</v>
      </c>
      <c r="K2842">
        <v>198.15</v>
      </c>
    </row>
    <row r="2843" spans="1:11" x14ac:dyDescent="0.2">
      <c r="A2843" s="1">
        <v>43644</v>
      </c>
      <c r="B2843">
        <v>11.1</v>
      </c>
      <c r="C2843">
        <v>12.09</v>
      </c>
      <c r="D2843">
        <v>10.47</v>
      </c>
      <c r="E2843">
        <v>11.34</v>
      </c>
      <c r="F2843">
        <v>11.88</v>
      </c>
      <c r="G2843">
        <v>30.13</v>
      </c>
      <c r="H2843">
        <v>24.75</v>
      </c>
      <c r="I2843">
        <v>44.92</v>
      </c>
      <c r="J2843">
        <v>40.159999999999997</v>
      </c>
      <c r="K2843">
        <v>195.8</v>
      </c>
    </row>
    <row r="2844" spans="1:11" x14ac:dyDescent="0.2">
      <c r="A2844" s="1">
        <v>43647</v>
      </c>
      <c r="B2844">
        <v>11.1</v>
      </c>
      <c r="C2844">
        <v>12.09</v>
      </c>
      <c r="D2844">
        <v>10.48</v>
      </c>
      <c r="E2844">
        <v>11.35</v>
      </c>
      <c r="F2844">
        <v>11.89</v>
      </c>
      <c r="G2844">
        <v>30.63</v>
      </c>
      <c r="H2844">
        <v>24.75</v>
      </c>
      <c r="I2844">
        <v>43.69</v>
      </c>
      <c r="J2844">
        <v>38.67</v>
      </c>
      <c r="K2844">
        <v>186.84</v>
      </c>
    </row>
    <row r="2845" spans="1:11" x14ac:dyDescent="0.2">
      <c r="A2845" s="1">
        <v>43648</v>
      </c>
      <c r="B2845">
        <v>11.11</v>
      </c>
      <c r="C2845">
        <v>12.1</v>
      </c>
      <c r="D2845">
        <v>10.49</v>
      </c>
      <c r="E2845">
        <v>11.36</v>
      </c>
      <c r="F2845">
        <v>11.96</v>
      </c>
      <c r="G2845">
        <v>30.69</v>
      </c>
      <c r="H2845">
        <v>24.75</v>
      </c>
      <c r="I2845">
        <v>39.729999999999997</v>
      </c>
      <c r="J2845">
        <v>36.729999999999997</v>
      </c>
      <c r="K2845">
        <v>182.41</v>
      </c>
    </row>
    <row r="2846" spans="1:11" x14ac:dyDescent="0.2">
      <c r="A2846" s="1">
        <v>43649</v>
      </c>
      <c r="B2846">
        <v>11.1</v>
      </c>
      <c r="C2846">
        <v>12.09</v>
      </c>
      <c r="D2846">
        <v>10.48</v>
      </c>
      <c r="E2846">
        <v>11.35</v>
      </c>
      <c r="F2846">
        <v>11.9</v>
      </c>
      <c r="G2846">
        <v>30.64</v>
      </c>
      <c r="H2846">
        <v>23.51</v>
      </c>
      <c r="I2846">
        <v>38.200000000000003</v>
      </c>
      <c r="J2846">
        <v>35.700000000000003</v>
      </c>
      <c r="K2846">
        <v>165.96</v>
      </c>
    </row>
    <row r="2847" spans="1:11" x14ac:dyDescent="0.2">
      <c r="A2847" s="1">
        <v>43650</v>
      </c>
      <c r="B2847">
        <v>11.11</v>
      </c>
      <c r="C2847">
        <v>12.1</v>
      </c>
      <c r="D2847">
        <v>10.48</v>
      </c>
      <c r="E2847">
        <v>11.35</v>
      </c>
      <c r="F2847">
        <v>11.93</v>
      </c>
      <c r="G2847">
        <v>30.66</v>
      </c>
      <c r="H2847">
        <v>23.51</v>
      </c>
      <c r="I2847">
        <v>38.46</v>
      </c>
      <c r="J2847">
        <v>36.21</v>
      </c>
      <c r="K2847">
        <v>165.18</v>
      </c>
    </row>
    <row r="2848" spans="1:11" x14ac:dyDescent="0.2">
      <c r="A2848" s="1">
        <v>43651</v>
      </c>
      <c r="B2848">
        <v>11.09</v>
      </c>
      <c r="C2848">
        <v>12.08</v>
      </c>
      <c r="D2848">
        <v>10.46</v>
      </c>
      <c r="E2848">
        <v>11.33</v>
      </c>
      <c r="F2848">
        <v>11.8</v>
      </c>
      <c r="G2848">
        <v>30.56</v>
      </c>
      <c r="H2848">
        <v>22.76</v>
      </c>
      <c r="I2848">
        <v>38.369999999999997</v>
      </c>
      <c r="J2848">
        <v>38.6</v>
      </c>
      <c r="K2848">
        <v>170.64</v>
      </c>
    </row>
    <row r="2849" spans="1:11" x14ac:dyDescent="0.2">
      <c r="A2849" s="1">
        <v>43654</v>
      </c>
      <c r="B2849">
        <v>11.1</v>
      </c>
      <c r="C2849">
        <v>12.09</v>
      </c>
      <c r="D2849">
        <v>10.47</v>
      </c>
      <c r="E2849">
        <v>11.35</v>
      </c>
      <c r="F2849">
        <v>11.89</v>
      </c>
      <c r="G2849">
        <v>30.69</v>
      </c>
      <c r="H2849">
        <v>22.76</v>
      </c>
      <c r="I2849">
        <v>38.68</v>
      </c>
      <c r="J2849">
        <v>38.909999999999997</v>
      </c>
      <c r="K2849">
        <v>171.3</v>
      </c>
    </row>
    <row r="2850" spans="1:11" x14ac:dyDescent="0.2">
      <c r="A2850" s="1">
        <v>43655</v>
      </c>
      <c r="B2850">
        <v>11.11</v>
      </c>
      <c r="C2850">
        <v>12.1</v>
      </c>
      <c r="D2850">
        <v>10.48</v>
      </c>
      <c r="E2850">
        <v>11.35</v>
      </c>
      <c r="F2850">
        <v>11.93</v>
      </c>
      <c r="G2850">
        <v>30.73</v>
      </c>
      <c r="H2850">
        <v>22.77</v>
      </c>
      <c r="I2850">
        <v>39.21</v>
      </c>
      <c r="J2850">
        <v>39.19</v>
      </c>
      <c r="K2850">
        <v>170.78</v>
      </c>
    </row>
    <row r="2851" spans="1:11" x14ac:dyDescent="0.2">
      <c r="A2851" s="1">
        <v>43656</v>
      </c>
      <c r="B2851">
        <v>11.11</v>
      </c>
      <c r="C2851">
        <v>12.11</v>
      </c>
      <c r="D2851">
        <v>10.49</v>
      </c>
      <c r="E2851">
        <v>11.36</v>
      </c>
      <c r="F2851">
        <v>11.97</v>
      </c>
      <c r="G2851">
        <v>30.76</v>
      </c>
      <c r="H2851">
        <v>22.77</v>
      </c>
      <c r="I2851">
        <v>38.74</v>
      </c>
      <c r="J2851">
        <v>38.72</v>
      </c>
      <c r="K2851">
        <v>165.4</v>
      </c>
    </row>
    <row r="2852" spans="1:11" x14ac:dyDescent="0.2">
      <c r="A2852" s="1">
        <v>43657</v>
      </c>
      <c r="B2852">
        <v>11.1</v>
      </c>
      <c r="C2852">
        <v>12.09</v>
      </c>
      <c r="D2852">
        <v>10.47</v>
      </c>
      <c r="E2852">
        <v>11.35</v>
      </c>
      <c r="F2852">
        <v>11.88</v>
      </c>
      <c r="G2852">
        <v>30.69</v>
      </c>
      <c r="H2852">
        <v>22.27</v>
      </c>
      <c r="I2852">
        <v>38.68</v>
      </c>
      <c r="J2852">
        <v>38.659999999999997</v>
      </c>
      <c r="K2852">
        <v>160.11000000000001</v>
      </c>
    </row>
    <row r="2853" spans="1:11" x14ac:dyDescent="0.2">
      <c r="A2853" s="1">
        <v>43658</v>
      </c>
      <c r="B2853">
        <v>11.11</v>
      </c>
      <c r="C2853">
        <v>12.1</v>
      </c>
      <c r="D2853">
        <v>10.49</v>
      </c>
      <c r="E2853">
        <v>11.36</v>
      </c>
      <c r="F2853">
        <v>11.97</v>
      </c>
      <c r="G2853">
        <v>30.76</v>
      </c>
      <c r="H2853">
        <v>22.27</v>
      </c>
      <c r="I2853">
        <v>39.979999999999997</v>
      </c>
      <c r="J2853">
        <v>39.96</v>
      </c>
      <c r="K2853">
        <v>161.03</v>
      </c>
    </row>
    <row r="2854" spans="1:11" x14ac:dyDescent="0.2">
      <c r="A2854" s="1">
        <v>43661</v>
      </c>
      <c r="B2854">
        <v>10.86</v>
      </c>
      <c r="C2854">
        <v>12.1</v>
      </c>
      <c r="D2854">
        <v>10.36</v>
      </c>
      <c r="E2854">
        <v>11.35</v>
      </c>
      <c r="F2854">
        <v>11.93</v>
      </c>
      <c r="G2854">
        <v>30.73</v>
      </c>
      <c r="H2854">
        <v>22.27</v>
      </c>
      <c r="I2854">
        <v>39.46</v>
      </c>
      <c r="J2854">
        <v>39.44</v>
      </c>
      <c r="K2854">
        <v>158.13999999999999</v>
      </c>
    </row>
    <row r="2855" spans="1:11" x14ac:dyDescent="0.2">
      <c r="A2855" s="1">
        <v>43662</v>
      </c>
      <c r="B2855">
        <v>10.85</v>
      </c>
      <c r="C2855">
        <v>12.09</v>
      </c>
      <c r="D2855">
        <v>10.35</v>
      </c>
      <c r="E2855">
        <v>11.22</v>
      </c>
      <c r="F2855">
        <v>11.88</v>
      </c>
      <c r="G2855">
        <v>30.69</v>
      </c>
      <c r="H2855">
        <v>22.27</v>
      </c>
      <c r="I2855">
        <v>38.93</v>
      </c>
      <c r="J2855">
        <v>38.909999999999997</v>
      </c>
      <c r="K2855">
        <v>153.31</v>
      </c>
    </row>
    <row r="2856" spans="1:11" x14ac:dyDescent="0.2">
      <c r="A2856" s="1">
        <v>43663</v>
      </c>
      <c r="B2856">
        <v>10.86</v>
      </c>
      <c r="C2856">
        <v>12.11</v>
      </c>
      <c r="D2856">
        <v>10.36</v>
      </c>
      <c r="E2856">
        <v>11.23</v>
      </c>
      <c r="F2856">
        <v>11.97</v>
      </c>
      <c r="G2856">
        <v>30.76</v>
      </c>
      <c r="H2856">
        <v>22.27</v>
      </c>
      <c r="I2856">
        <v>39.49</v>
      </c>
      <c r="J2856">
        <v>39.47</v>
      </c>
      <c r="K2856">
        <v>153.5</v>
      </c>
    </row>
    <row r="2857" spans="1:11" x14ac:dyDescent="0.2">
      <c r="A2857" s="1">
        <v>43664</v>
      </c>
      <c r="B2857">
        <v>10.87</v>
      </c>
      <c r="C2857">
        <v>12.11</v>
      </c>
      <c r="D2857">
        <v>10.37</v>
      </c>
      <c r="E2857">
        <v>11.36</v>
      </c>
      <c r="F2857">
        <v>11.99</v>
      </c>
      <c r="G2857">
        <v>30.79</v>
      </c>
      <c r="H2857">
        <v>22.27</v>
      </c>
      <c r="I2857">
        <v>39.76</v>
      </c>
      <c r="J2857">
        <v>39.24</v>
      </c>
      <c r="K2857">
        <v>152.26</v>
      </c>
    </row>
    <row r="2858" spans="1:11" x14ac:dyDescent="0.2">
      <c r="A2858" s="1">
        <v>43665</v>
      </c>
      <c r="B2858">
        <v>10.85</v>
      </c>
      <c r="C2858">
        <v>12.09</v>
      </c>
      <c r="D2858">
        <v>10.35</v>
      </c>
      <c r="E2858">
        <v>11.35</v>
      </c>
      <c r="F2858">
        <v>11.88</v>
      </c>
      <c r="G2858">
        <v>30.69</v>
      </c>
      <c r="H2858">
        <v>22.02</v>
      </c>
      <c r="I2858">
        <v>39.68</v>
      </c>
      <c r="J2858">
        <v>39.159999999999997</v>
      </c>
      <c r="K2858">
        <v>159.16</v>
      </c>
    </row>
    <row r="2859" spans="1:11" x14ac:dyDescent="0.2">
      <c r="A2859" s="1">
        <v>43668</v>
      </c>
      <c r="B2859">
        <v>10.87</v>
      </c>
      <c r="C2859">
        <v>12.11</v>
      </c>
      <c r="D2859">
        <v>10.37</v>
      </c>
      <c r="E2859">
        <v>11.36</v>
      </c>
      <c r="F2859">
        <v>12</v>
      </c>
      <c r="G2859">
        <v>30.78</v>
      </c>
      <c r="H2859">
        <v>22.03</v>
      </c>
      <c r="I2859">
        <v>39.75</v>
      </c>
      <c r="J2859">
        <v>39.24</v>
      </c>
      <c r="K2859">
        <v>160.05000000000001</v>
      </c>
    </row>
    <row r="2860" spans="1:11" x14ac:dyDescent="0.2">
      <c r="A2860" s="1">
        <v>43669</v>
      </c>
      <c r="B2860">
        <v>10.62</v>
      </c>
      <c r="C2860">
        <v>11.98</v>
      </c>
      <c r="D2860">
        <v>10.49</v>
      </c>
      <c r="E2860">
        <v>11.11</v>
      </c>
      <c r="F2860">
        <v>12.11</v>
      </c>
      <c r="G2860">
        <v>30.7</v>
      </c>
      <c r="H2860">
        <v>21.53</v>
      </c>
      <c r="I2860">
        <v>39.24</v>
      </c>
      <c r="J2860">
        <v>38.72</v>
      </c>
      <c r="K2860">
        <v>158.36000000000001</v>
      </c>
    </row>
    <row r="2861" spans="1:11" x14ac:dyDescent="0.2">
      <c r="A2861" s="1">
        <v>43670</v>
      </c>
      <c r="B2861">
        <v>10.62</v>
      </c>
      <c r="C2861">
        <v>11.98</v>
      </c>
      <c r="D2861">
        <v>10.49</v>
      </c>
      <c r="E2861">
        <v>11.12</v>
      </c>
      <c r="F2861">
        <v>12.12</v>
      </c>
      <c r="G2861">
        <v>30.72</v>
      </c>
      <c r="H2861">
        <v>20.04</v>
      </c>
      <c r="I2861">
        <v>39.01</v>
      </c>
      <c r="J2861">
        <v>38.49</v>
      </c>
      <c r="K2861">
        <v>153.72999999999999</v>
      </c>
    </row>
    <row r="2862" spans="1:11" x14ac:dyDescent="0.2">
      <c r="A2862" s="1">
        <v>43671</v>
      </c>
      <c r="B2862">
        <v>10.37</v>
      </c>
      <c r="C2862">
        <v>11.73</v>
      </c>
      <c r="D2862">
        <v>10.37</v>
      </c>
      <c r="E2862">
        <v>10.86</v>
      </c>
      <c r="F2862">
        <v>11.97</v>
      </c>
      <c r="G2862">
        <v>30.7</v>
      </c>
      <c r="H2862">
        <v>19.79</v>
      </c>
      <c r="I2862">
        <v>38.729999999999997</v>
      </c>
      <c r="J2862">
        <v>38.21</v>
      </c>
      <c r="K2862">
        <v>152.04</v>
      </c>
    </row>
    <row r="2863" spans="1:11" x14ac:dyDescent="0.2">
      <c r="A2863" s="1">
        <v>43672</v>
      </c>
      <c r="B2863">
        <v>10.37</v>
      </c>
      <c r="C2863">
        <v>11.73</v>
      </c>
      <c r="D2863">
        <v>10.37</v>
      </c>
      <c r="E2863">
        <v>10.86</v>
      </c>
      <c r="F2863">
        <v>11.97</v>
      </c>
      <c r="G2863">
        <v>30.7</v>
      </c>
      <c r="H2863">
        <v>19.79</v>
      </c>
      <c r="I2863">
        <v>38.97</v>
      </c>
      <c r="J2863">
        <v>38.46</v>
      </c>
      <c r="K2863">
        <v>156.18</v>
      </c>
    </row>
    <row r="2864" spans="1:11" x14ac:dyDescent="0.2">
      <c r="A2864" s="1">
        <v>43675</v>
      </c>
      <c r="B2864">
        <v>10.37</v>
      </c>
      <c r="C2864">
        <v>11.74</v>
      </c>
      <c r="D2864">
        <v>10.37</v>
      </c>
      <c r="E2864">
        <v>10.87</v>
      </c>
      <c r="F2864">
        <v>12.01</v>
      </c>
      <c r="G2864">
        <v>32.46</v>
      </c>
      <c r="H2864">
        <v>19.8</v>
      </c>
      <c r="I2864">
        <v>39.74</v>
      </c>
      <c r="J2864">
        <v>38.729999999999997</v>
      </c>
      <c r="K2864">
        <v>159.57</v>
      </c>
    </row>
    <row r="2865" spans="1:11" x14ac:dyDescent="0.2">
      <c r="A2865" s="1">
        <v>43676</v>
      </c>
      <c r="B2865">
        <v>10.37</v>
      </c>
      <c r="C2865">
        <v>11.73</v>
      </c>
      <c r="D2865">
        <v>10.37</v>
      </c>
      <c r="E2865">
        <v>10.86</v>
      </c>
      <c r="F2865">
        <v>11.98</v>
      </c>
      <c r="G2865">
        <v>33.700000000000003</v>
      </c>
      <c r="H2865">
        <v>20.04</v>
      </c>
      <c r="I2865">
        <v>41.72</v>
      </c>
      <c r="J2865">
        <v>40.71</v>
      </c>
      <c r="K2865">
        <v>163.71</v>
      </c>
    </row>
    <row r="2866" spans="1:11" x14ac:dyDescent="0.2">
      <c r="A2866" s="1">
        <v>43677</v>
      </c>
      <c r="B2866">
        <v>10.36</v>
      </c>
      <c r="C2866">
        <v>11.73</v>
      </c>
      <c r="D2866">
        <v>10.36</v>
      </c>
      <c r="E2866">
        <v>10.86</v>
      </c>
      <c r="F2866">
        <v>11.93</v>
      </c>
      <c r="G2866">
        <v>33.659999999999997</v>
      </c>
      <c r="H2866">
        <v>20.04</v>
      </c>
      <c r="I2866">
        <v>41.68</v>
      </c>
      <c r="J2866">
        <v>41.17</v>
      </c>
      <c r="K2866">
        <v>162.54</v>
      </c>
    </row>
    <row r="2867" spans="1:11" x14ac:dyDescent="0.2">
      <c r="A2867" s="1">
        <v>43678</v>
      </c>
      <c r="B2867">
        <v>10.38</v>
      </c>
      <c r="C2867">
        <v>11.75</v>
      </c>
      <c r="D2867">
        <v>10.38</v>
      </c>
      <c r="E2867">
        <v>10.88</v>
      </c>
      <c r="F2867">
        <v>12.06</v>
      </c>
      <c r="G2867">
        <v>33.729999999999997</v>
      </c>
      <c r="H2867">
        <v>20.05</v>
      </c>
      <c r="I2867">
        <v>41.74</v>
      </c>
      <c r="J2867">
        <v>40.729999999999997</v>
      </c>
      <c r="K2867">
        <v>165.85</v>
      </c>
    </row>
    <row r="2868" spans="1:11" x14ac:dyDescent="0.2">
      <c r="A2868" s="1">
        <v>43679</v>
      </c>
      <c r="B2868">
        <v>10.35</v>
      </c>
      <c r="C2868">
        <v>11.72</v>
      </c>
      <c r="D2868">
        <v>10.35</v>
      </c>
      <c r="E2868">
        <v>10.85</v>
      </c>
      <c r="F2868">
        <v>11.89</v>
      </c>
      <c r="G2868">
        <v>33.619999999999997</v>
      </c>
      <c r="H2868">
        <v>20.04</v>
      </c>
      <c r="I2868">
        <v>42.63</v>
      </c>
      <c r="J2868">
        <v>41.13</v>
      </c>
      <c r="K2868">
        <v>169.63</v>
      </c>
    </row>
    <row r="2869" spans="1:11" x14ac:dyDescent="0.2">
      <c r="A2869" s="1">
        <v>43682</v>
      </c>
      <c r="B2869">
        <v>10.4</v>
      </c>
      <c r="C2869">
        <v>11.76</v>
      </c>
      <c r="D2869">
        <v>10.39</v>
      </c>
      <c r="E2869">
        <v>10.89</v>
      </c>
      <c r="F2869">
        <v>12.16</v>
      </c>
      <c r="G2869">
        <v>34.06</v>
      </c>
      <c r="H2869">
        <v>20.05</v>
      </c>
      <c r="I2869">
        <v>43.79</v>
      </c>
      <c r="J2869">
        <v>42.04</v>
      </c>
      <c r="K2869">
        <v>174.3</v>
      </c>
    </row>
    <row r="2870" spans="1:11" x14ac:dyDescent="0.2">
      <c r="A2870" s="1">
        <v>43683</v>
      </c>
      <c r="B2870">
        <v>10.62</v>
      </c>
      <c r="C2870">
        <v>11.86</v>
      </c>
      <c r="D2870">
        <v>10.62</v>
      </c>
      <c r="E2870">
        <v>11.11</v>
      </c>
      <c r="F2870">
        <v>12.23</v>
      </c>
      <c r="G2870">
        <v>34.44</v>
      </c>
      <c r="H2870">
        <v>20.29</v>
      </c>
      <c r="I2870">
        <v>42.95</v>
      </c>
      <c r="J2870">
        <v>41.94</v>
      </c>
      <c r="K2870">
        <v>175.16</v>
      </c>
    </row>
    <row r="2871" spans="1:11" x14ac:dyDescent="0.2">
      <c r="A2871" s="1">
        <v>43684</v>
      </c>
      <c r="B2871">
        <v>10.63</v>
      </c>
      <c r="C2871">
        <v>11.87</v>
      </c>
      <c r="D2871">
        <v>10.62</v>
      </c>
      <c r="E2871">
        <v>11.12</v>
      </c>
      <c r="F2871">
        <v>12.29</v>
      </c>
      <c r="G2871">
        <v>35.479999999999997</v>
      </c>
      <c r="H2871">
        <v>21.28</v>
      </c>
      <c r="I2871">
        <v>43.97</v>
      </c>
      <c r="J2871">
        <v>42.47</v>
      </c>
      <c r="K2871">
        <v>185.07</v>
      </c>
    </row>
    <row r="2872" spans="1:11" x14ac:dyDescent="0.2">
      <c r="A2872" s="1">
        <v>43685</v>
      </c>
      <c r="B2872">
        <v>10.63</v>
      </c>
      <c r="C2872">
        <v>11.87</v>
      </c>
      <c r="D2872">
        <v>10.62</v>
      </c>
      <c r="E2872">
        <v>11.12</v>
      </c>
      <c r="F2872">
        <v>12.28</v>
      </c>
      <c r="G2872">
        <v>35.46</v>
      </c>
      <c r="H2872">
        <v>21.78</v>
      </c>
      <c r="I2872">
        <v>43.96</v>
      </c>
      <c r="J2872">
        <v>42.96</v>
      </c>
      <c r="K2872">
        <v>188.33</v>
      </c>
    </row>
    <row r="2873" spans="1:11" x14ac:dyDescent="0.2">
      <c r="A2873" s="1">
        <v>43686</v>
      </c>
      <c r="B2873">
        <v>10.61</v>
      </c>
      <c r="C2873">
        <v>11.85</v>
      </c>
      <c r="D2873">
        <v>10.6</v>
      </c>
      <c r="E2873">
        <v>11.1</v>
      </c>
      <c r="F2873">
        <v>12.16</v>
      </c>
      <c r="G2873">
        <v>35.619999999999997</v>
      </c>
      <c r="H2873">
        <v>22.02</v>
      </c>
      <c r="I2873">
        <v>45.62</v>
      </c>
      <c r="J2873">
        <v>44.12</v>
      </c>
      <c r="K2873">
        <v>218.24</v>
      </c>
    </row>
    <row r="2874" spans="1:11" x14ac:dyDescent="0.2">
      <c r="A2874" s="1">
        <v>43689</v>
      </c>
      <c r="B2874">
        <v>10.76</v>
      </c>
      <c r="C2874">
        <v>12.12</v>
      </c>
      <c r="D2874">
        <v>10.88</v>
      </c>
      <c r="E2874">
        <v>11.13</v>
      </c>
      <c r="F2874">
        <v>12.35</v>
      </c>
      <c r="G2874">
        <v>35.75</v>
      </c>
      <c r="H2874">
        <v>23.76</v>
      </c>
      <c r="I2874">
        <v>47.22</v>
      </c>
      <c r="J2874">
        <v>44.73</v>
      </c>
      <c r="K2874">
        <v>214.5</v>
      </c>
    </row>
    <row r="2875" spans="1:11" x14ac:dyDescent="0.2">
      <c r="A2875" s="1">
        <v>43690</v>
      </c>
      <c r="B2875">
        <v>10.72</v>
      </c>
      <c r="C2875">
        <v>12.09</v>
      </c>
      <c r="D2875">
        <v>10.84</v>
      </c>
      <c r="E2875">
        <v>11.09</v>
      </c>
      <c r="F2875">
        <v>12.12</v>
      </c>
      <c r="G2875">
        <v>35.590000000000003</v>
      </c>
      <c r="H2875">
        <v>23.76</v>
      </c>
      <c r="I2875">
        <v>47.09</v>
      </c>
      <c r="J2875">
        <v>44.09</v>
      </c>
      <c r="K2875">
        <v>211.88</v>
      </c>
    </row>
    <row r="2876" spans="1:11" x14ac:dyDescent="0.2">
      <c r="A2876" s="1">
        <v>43691</v>
      </c>
      <c r="B2876">
        <v>10.75</v>
      </c>
      <c r="C2876">
        <v>12.11</v>
      </c>
      <c r="D2876">
        <v>10.87</v>
      </c>
      <c r="E2876">
        <v>11.12</v>
      </c>
      <c r="F2876">
        <v>12.28</v>
      </c>
      <c r="G2876">
        <v>35.71</v>
      </c>
      <c r="H2876">
        <v>23.76</v>
      </c>
      <c r="I2876">
        <v>47.19</v>
      </c>
      <c r="J2876">
        <v>44.69</v>
      </c>
      <c r="K2876">
        <v>216.03</v>
      </c>
    </row>
    <row r="2877" spans="1:11" x14ac:dyDescent="0.2">
      <c r="A2877" s="1">
        <v>43692</v>
      </c>
      <c r="B2877">
        <v>10.76</v>
      </c>
      <c r="C2877">
        <v>12.12</v>
      </c>
      <c r="D2877">
        <v>10.88</v>
      </c>
      <c r="E2877">
        <v>11.13</v>
      </c>
      <c r="F2877">
        <v>12.32</v>
      </c>
      <c r="G2877">
        <v>35.75</v>
      </c>
      <c r="H2877">
        <v>23.76</v>
      </c>
      <c r="I2877">
        <v>48.21</v>
      </c>
      <c r="J2877">
        <v>45.22</v>
      </c>
      <c r="K2877">
        <v>214.21</v>
      </c>
    </row>
    <row r="2878" spans="1:11" x14ac:dyDescent="0.2">
      <c r="A2878" s="1">
        <v>43693</v>
      </c>
      <c r="B2878">
        <v>10.73</v>
      </c>
      <c r="C2878">
        <v>12.09</v>
      </c>
      <c r="D2878">
        <v>10.85</v>
      </c>
      <c r="E2878">
        <v>11.1</v>
      </c>
      <c r="F2878">
        <v>12.14</v>
      </c>
      <c r="G2878">
        <v>35.61</v>
      </c>
      <c r="H2878">
        <v>23.76</v>
      </c>
      <c r="I2878">
        <v>48.1</v>
      </c>
      <c r="J2878">
        <v>45.1</v>
      </c>
      <c r="K2878">
        <v>209.39</v>
      </c>
    </row>
    <row r="2879" spans="1:11" x14ac:dyDescent="0.2">
      <c r="A2879" s="1">
        <v>43696</v>
      </c>
      <c r="B2879">
        <v>10.6</v>
      </c>
      <c r="C2879">
        <v>12.09</v>
      </c>
      <c r="D2879">
        <v>10.73</v>
      </c>
      <c r="E2879">
        <v>10.97</v>
      </c>
      <c r="F2879">
        <v>12.02</v>
      </c>
      <c r="G2879">
        <v>35.36</v>
      </c>
      <c r="H2879">
        <v>23.01</v>
      </c>
      <c r="I2879">
        <v>46.61</v>
      </c>
      <c r="J2879">
        <v>43.61</v>
      </c>
      <c r="K2879">
        <v>201.91</v>
      </c>
    </row>
    <row r="2880" spans="1:11" x14ac:dyDescent="0.2">
      <c r="A2880" s="1">
        <v>43697</v>
      </c>
      <c r="B2880">
        <v>10.63</v>
      </c>
      <c r="C2880">
        <v>12.12</v>
      </c>
      <c r="D2880">
        <v>10.75</v>
      </c>
      <c r="E2880">
        <v>11</v>
      </c>
      <c r="F2880">
        <v>12.17</v>
      </c>
      <c r="G2880">
        <v>35.479999999999997</v>
      </c>
      <c r="H2880">
        <v>23.02</v>
      </c>
      <c r="I2880">
        <v>46.71</v>
      </c>
      <c r="J2880">
        <v>43.72</v>
      </c>
      <c r="K2880">
        <v>197.57</v>
      </c>
    </row>
    <row r="2881" spans="1:11" x14ac:dyDescent="0.2">
      <c r="A2881" s="1">
        <v>43698</v>
      </c>
      <c r="B2881">
        <v>10.61</v>
      </c>
      <c r="C2881">
        <v>12.1</v>
      </c>
      <c r="D2881">
        <v>10.74</v>
      </c>
      <c r="E2881">
        <v>10.98</v>
      </c>
      <c r="F2881">
        <v>12.07</v>
      </c>
      <c r="G2881">
        <v>35.4</v>
      </c>
      <c r="H2881">
        <v>22.52</v>
      </c>
      <c r="I2881">
        <v>46.15</v>
      </c>
      <c r="J2881">
        <v>43.16</v>
      </c>
      <c r="K2881">
        <v>193.31</v>
      </c>
    </row>
    <row r="2882" spans="1:11" x14ac:dyDescent="0.2">
      <c r="A2882" s="1">
        <v>43699</v>
      </c>
      <c r="B2882">
        <v>10.62</v>
      </c>
      <c r="C2882">
        <v>12.11</v>
      </c>
      <c r="D2882">
        <v>10.74</v>
      </c>
      <c r="E2882">
        <v>10.86</v>
      </c>
      <c r="F2882">
        <v>12.11</v>
      </c>
      <c r="G2882">
        <v>34.43</v>
      </c>
      <c r="H2882">
        <v>22.02</v>
      </c>
      <c r="I2882">
        <v>46.16</v>
      </c>
      <c r="J2882">
        <v>43.17</v>
      </c>
      <c r="K2882">
        <v>185.76</v>
      </c>
    </row>
    <row r="2883" spans="1:11" x14ac:dyDescent="0.2">
      <c r="A2883" s="1">
        <v>43700</v>
      </c>
      <c r="B2883">
        <v>10.64</v>
      </c>
      <c r="C2883">
        <v>12.12</v>
      </c>
      <c r="D2883">
        <v>10.76</v>
      </c>
      <c r="E2883">
        <v>10.88</v>
      </c>
      <c r="F2883">
        <v>12.23</v>
      </c>
      <c r="G2883">
        <v>34.520000000000003</v>
      </c>
      <c r="H2883">
        <v>21.78</v>
      </c>
      <c r="I2883">
        <v>46.24</v>
      </c>
      <c r="J2883">
        <v>43.24</v>
      </c>
      <c r="K2883">
        <v>185.16</v>
      </c>
    </row>
    <row r="2884" spans="1:11" x14ac:dyDescent="0.2">
      <c r="A2884" s="1">
        <v>43703</v>
      </c>
      <c r="B2884">
        <v>10.61</v>
      </c>
      <c r="C2884">
        <v>12.1</v>
      </c>
      <c r="D2884">
        <v>10.73</v>
      </c>
      <c r="E2884">
        <v>10.85</v>
      </c>
      <c r="F2884">
        <v>12.06</v>
      </c>
      <c r="G2884">
        <v>34.39</v>
      </c>
      <c r="H2884">
        <v>21.77</v>
      </c>
      <c r="I2884">
        <v>46.13</v>
      </c>
      <c r="J2884">
        <v>43.14</v>
      </c>
      <c r="K2884">
        <v>185.32</v>
      </c>
    </row>
    <row r="2885" spans="1:11" x14ac:dyDescent="0.2">
      <c r="A2885" s="1">
        <v>43704</v>
      </c>
      <c r="B2885">
        <v>10.62</v>
      </c>
      <c r="C2885">
        <v>12.11</v>
      </c>
      <c r="D2885">
        <v>10.74</v>
      </c>
      <c r="E2885">
        <v>10.87</v>
      </c>
      <c r="F2885">
        <v>12.22</v>
      </c>
      <c r="G2885">
        <v>34.19</v>
      </c>
      <c r="H2885">
        <v>21.78</v>
      </c>
      <c r="I2885">
        <v>45.68</v>
      </c>
      <c r="J2885">
        <v>43.18</v>
      </c>
      <c r="K2885">
        <v>174.03</v>
      </c>
    </row>
    <row r="2886" spans="1:11" x14ac:dyDescent="0.2">
      <c r="A2886" s="1">
        <v>43705</v>
      </c>
      <c r="B2886">
        <v>10.62</v>
      </c>
      <c r="C2886">
        <v>12.11</v>
      </c>
      <c r="D2886">
        <v>10.74</v>
      </c>
      <c r="E2886">
        <v>10.86</v>
      </c>
      <c r="F2886">
        <v>12.2</v>
      </c>
      <c r="G2886">
        <v>34.17</v>
      </c>
      <c r="H2886">
        <v>21.78</v>
      </c>
      <c r="I2886">
        <v>44.67</v>
      </c>
      <c r="J2886">
        <v>41.68</v>
      </c>
      <c r="K2886">
        <v>170.91</v>
      </c>
    </row>
    <row r="2887" spans="1:11" x14ac:dyDescent="0.2">
      <c r="A2887" s="1">
        <v>43706</v>
      </c>
      <c r="B2887">
        <v>10.11</v>
      </c>
      <c r="C2887">
        <v>12.1</v>
      </c>
      <c r="D2887">
        <v>10.24</v>
      </c>
      <c r="E2887">
        <v>10.86</v>
      </c>
      <c r="F2887">
        <v>12.17</v>
      </c>
      <c r="G2887">
        <v>33.659999999999997</v>
      </c>
      <c r="H2887">
        <v>21.77</v>
      </c>
      <c r="I2887">
        <v>43.17</v>
      </c>
      <c r="J2887">
        <v>40.67</v>
      </c>
      <c r="K2887">
        <v>160.94</v>
      </c>
    </row>
    <row r="2888" spans="1:11" x14ac:dyDescent="0.2">
      <c r="A2888" s="1">
        <v>43707</v>
      </c>
      <c r="B2888">
        <v>10.119999999999999</v>
      </c>
      <c r="C2888">
        <v>12.11</v>
      </c>
      <c r="D2888">
        <v>10.25</v>
      </c>
      <c r="E2888">
        <v>10.87</v>
      </c>
      <c r="F2888">
        <v>12.22</v>
      </c>
      <c r="G2888">
        <v>33.700000000000003</v>
      </c>
      <c r="H2888">
        <v>21.78</v>
      </c>
      <c r="I2888">
        <v>43.21</v>
      </c>
      <c r="J2888">
        <v>40.71</v>
      </c>
      <c r="K2888">
        <v>163.58000000000001</v>
      </c>
    </row>
    <row r="2889" spans="1:11" x14ac:dyDescent="0.2">
      <c r="A2889" s="1">
        <v>43710</v>
      </c>
      <c r="B2889">
        <v>10.119999999999999</v>
      </c>
      <c r="C2889">
        <v>12.11</v>
      </c>
      <c r="D2889">
        <v>10.24</v>
      </c>
      <c r="E2889">
        <v>10.86</v>
      </c>
      <c r="F2889">
        <v>12.21</v>
      </c>
      <c r="G2889">
        <v>33.68</v>
      </c>
      <c r="H2889">
        <v>21.78</v>
      </c>
      <c r="I2889">
        <v>43.19</v>
      </c>
      <c r="J2889">
        <v>40.69</v>
      </c>
      <c r="K2889">
        <v>160.91999999999999</v>
      </c>
    </row>
    <row r="2890" spans="1:11" x14ac:dyDescent="0.2">
      <c r="A2890" s="1">
        <v>43711</v>
      </c>
      <c r="B2890">
        <v>10.130000000000001</v>
      </c>
      <c r="C2890">
        <v>12.11</v>
      </c>
      <c r="D2890">
        <v>10.25</v>
      </c>
      <c r="E2890">
        <v>10.87</v>
      </c>
      <c r="F2890">
        <v>12.26</v>
      </c>
      <c r="G2890">
        <v>34.22</v>
      </c>
      <c r="H2890">
        <v>21.78</v>
      </c>
      <c r="I2890">
        <v>43.71</v>
      </c>
      <c r="J2890">
        <v>41.22</v>
      </c>
      <c r="K2890">
        <v>158.55000000000001</v>
      </c>
    </row>
    <row r="2891" spans="1:11" x14ac:dyDescent="0.2">
      <c r="A2891" s="1">
        <v>43712</v>
      </c>
      <c r="B2891">
        <v>10.14</v>
      </c>
      <c r="C2891">
        <v>12.12</v>
      </c>
      <c r="D2891">
        <v>10.26</v>
      </c>
      <c r="E2891">
        <v>10.88</v>
      </c>
      <c r="F2891">
        <v>12.29</v>
      </c>
      <c r="G2891">
        <v>33.74</v>
      </c>
      <c r="H2891">
        <v>21.78</v>
      </c>
      <c r="I2891">
        <v>43.24</v>
      </c>
      <c r="J2891">
        <v>40.74</v>
      </c>
      <c r="K2891">
        <v>149.34</v>
      </c>
    </row>
    <row r="2892" spans="1:11" x14ac:dyDescent="0.2">
      <c r="A2892" s="1">
        <v>43713</v>
      </c>
      <c r="B2892">
        <v>10.1</v>
      </c>
      <c r="C2892">
        <v>12.09</v>
      </c>
      <c r="D2892">
        <v>10.220000000000001</v>
      </c>
      <c r="E2892">
        <v>10.84</v>
      </c>
      <c r="F2892">
        <v>12.08</v>
      </c>
      <c r="G2892">
        <v>33.590000000000003</v>
      </c>
      <c r="H2892">
        <v>21.28</v>
      </c>
      <c r="I2892">
        <v>43.11</v>
      </c>
      <c r="J2892">
        <v>40.6</v>
      </c>
      <c r="K2892">
        <v>146.75</v>
      </c>
    </row>
    <row r="2893" spans="1:11" x14ac:dyDescent="0.2">
      <c r="A2893" s="1">
        <v>43714</v>
      </c>
      <c r="B2893">
        <v>10.119999999999999</v>
      </c>
      <c r="C2893">
        <v>12.11</v>
      </c>
      <c r="D2893">
        <v>10.24</v>
      </c>
      <c r="E2893">
        <v>10.86</v>
      </c>
      <c r="F2893">
        <v>12.21</v>
      </c>
      <c r="G2893">
        <v>33.69</v>
      </c>
      <c r="H2893">
        <v>21.28</v>
      </c>
      <c r="I2893">
        <v>42.69</v>
      </c>
      <c r="J2893">
        <v>41.68</v>
      </c>
      <c r="K2893">
        <v>144.97</v>
      </c>
    </row>
    <row r="2894" spans="1:11" x14ac:dyDescent="0.2">
      <c r="A2894" s="1">
        <v>43717</v>
      </c>
      <c r="B2894">
        <v>9.99</v>
      </c>
      <c r="C2894">
        <v>12.16</v>
      </c>
      <c r="D2894">
        <v>10.11</v>
      </c>
      <c r="E2894">
        <v>10.92</v>
      </c>
      <c r="F2894">
        <v>12.2</v>
      </c>
      <c r="G2894">
        <v>33.659999999999997</v>
      </c>
      <c r="H2894">
        <v>21.03</v>
      </c>
      <c r="I2894">
        <v>42.8</v>
      </c>
      <c r="J2894">
        <v>41.41</v>
      </c>
      <c r="K2894">
        <v>144.5</v>
      </c>
    </row>
    <row r="2895" spans="1:11" x14ac:dyDescent="0.2">
      <c r="A2895" s="1">
        <v>43718</v>
      </c>
      <c r="B2895">
        <v>9.99</v>
      </c>
      <c r="C2895">
        <v>12.17</v>
      </c>
      <c r="D2895">
        <v>10.119999999999999</v>
      </c>
      <c r="E2895">
        <v>10.92</v>
      </c>
      <c r="F2895">
        <v>12.23</v>
      </c>
      <c r="G2895">
        <v>33.67</v>
      </c>
      <c r="H2895">
        <v>20.79</v>
      </c>
      <c r="I2895">
        <v>42.81</v>
      </c>
      <c r="J2895">
        <v>40.43</v>
      </c>
      <c r="K2895">
        <v>145.72</v>
      </c>
    </row>
    <row r="2896" spans="1:11" x14ac:dyDescent="0.2">
      <c r="A2896" s="1">
        <v>43719</v>
      </c>
      <c r="B2896">
        <v>10.01</v>
      </c>
      <c r="C2896">
        <v>12.18</v>
      </c>
      <c r="D2896">
        <v>10.130000000000001</v>
      </c>
      <c r="E2896">
        <v>10.94</v>
      </c>
      <c r="F2896">
        <v>12.33</v>
      </c>
      <c r="G2896">
        <v>32.76</v>
      </c>
      <c r="H2896">
        <v>20.54</v>
      </c>
      <c r="I2896">
        <v>42.87</v>
      </c>
      <c r="J2896">
        <v>40.5</v>
      </c>
      <c r="K2896">
        <v>139.09</v>
      </c>
    </row>
    <row r="2897" spans="1:11" x14ac:dyDescent="0.2">
      <c r="A2897" s="1">
        <v>43720</v>
      </c>
      <c r="B2897">
        <v>9.6300000000000008</v>
      </c>
      <c r="C2897">
        <v>11.86</v>
      </c>
      <c r="D2897">
        <v>9.8699999999999992</v>
      </c>
      <c r="E2897">
        <v>10.62</v>
      </c>
      <c r="F2897">
        <v>12.24</v>
      </c>
      <c r="G2897">
        <v>32.21</v>
      </c>
      <c r="H2897">
        <v>20.05</v>
      </c>
      <c r="I2897">
        <v>40.74</v>
      </c>
      <c r="J2897">
        <v>38.49</v>
      </c>
      <c r="K2897">
        <v>125.22</v>
      </c>
    </row>
    <row r="2898" spans="1:11" x14ac:dyDescent="0.2">
      <c r="A2898" s="1">
        <v>43721</v>
      </c>
      <c r="B2898">
        <v>9.6300000000000008</v>
      </c>
      <c r="C2898">
        <v>11.86</v>
      </c>
      <c r="D2898">
        <v>9.8699999999999992</v>
      </c>
      <c r="E2898">
        <v>10.62</v>
      </c>
      <c r="F2898">
        <v>12.24</v>
      </c>
      <c r="G2898">
        <v>32.21</v>
      </c>
      <c r="H2898">
        <v>20.05</v>
      </c>
      <c r="I2898">
        <v>40.74</v>
      </c>
      <c r="J2898">
        <v>38.49</v>
      </c>
      <c r="K2898">
        <v>122.52</v>
      </c>
    </row>
    <row r="2899" spans="1:11" x14ac:dyDescent="0.2">
      <c r="A2899" s="1">
        <v>43724</v>
      </c>
      <c r="B2899">
        <v>9.65</v>
      </c>
      <c r="C2899">
        <v>11.88</v>
      </c>
      <c r="D2899">
        <v>9.89</v>
      </c>
      <c r="E2899">
        <v>10.64</v>
      </c>
      <c r="F2899">
        <v>12.36</v>
      </c>
      <c r="G2899">
        <v>31.79</v>
      </c>
      <c r="H2899">
        <v>19.559999999999999</v>
      </c>
      <c r="I2899">
        <v>40.79</v>
      </c>
      <c r="J2899">
        <v>38.54</v>
      </c>
      <c r="K2899">
        <v>117.36</v>
      </c>
    </row>
    <row r="2900" spans="1:11" x14ac:dyDescent="0.2">
      <c r="A2900" s="1">
        <v>43725</v>
      </c>
      <c r="B2900">
        <v>9.6300000000000008</v>
      </c>
      <c r="C2900">
        <v>11.86</v>
      </c>
      <c r="D2900">
        <v>9.8699999999999992</v>
      </c>
      <c r="E2900">
        <v>10.62</v>
      </c>
      <c r="F2900">
        <v>12.01</v>
      </c>
      <c r="G2900">
        <v>31.72</v>
      </c>
      <c r="H2900">
        <v>19.55</v>
      </c>
      <c r="I2900">
        <v>41.22</v>
      </c>
      <c r="J2900">
        <v>39.22</v>
      </c>
      <c r="K2900">
        <v>121.29</v>
      </c>
    </row>
    <row r="2901" spans="1:11" x14ac:dyDescent="0.2">
      <c r="A2901" s="1">
        <v>43726</v>
      </c>
      <c r="B2901">
        <v>9.6199999999999992</v>
      </c>
      <c r="C2901">
        <v>11.86</v>
      </c>
      <c r="D2901">
        <v>9.8699999999999992</v>
      </c>
      <c r="E2901">
        <v>10.61</v>
      </c>
      <c r="F2901">
        <v>11.96</v>
      </c>
      <c r="G2901">
        <v>31.7</v>
      </c>
      <c r="H2901">
        <v>19.55</v>
      </c>
      <c r="I2901">
        <v>39.700000000000003</v>
      </c>
      <c r="J2901">
        <v>38.71</v>
      </c>
      <c r="K2901">
        <v>122.29</v>
      </c>
    </row>
    <row r="2902" spans="1:11" x14ac:dyDescent="0.2">
      <c r="A2902" s="1">
        <v>43727</v>
      </c>
      <c r="B2902">
        <v>9.6300000000000008</v>
      </c>
      <c r="C2902">
        <v>11.87</v>
      </c>
      <c r="D2902">
        <v>9.8800000000000008</v>
      </c>
      <c r="E2902">
        <v>10.62</v>
      </c>
      <c r="F2902">
        <v>12.03</v>
      </c>
      <c r="G2902">
        <v>31.73</v>
      </c>
      <c r="H2902">
        <v>20.05</v>
      </c>
      <c r="I2902">
        <v>39.729999999999997</v>
      </c>
      <c r="J2902">
        <v>38.74</v>
      </c>
      <c r="K2902">
        <v>123.98</v>
      </c>
    </row>
    <row r="2903" spans="1:11" x14ac:dyDescent="0.2">
      <c r="A2903" s="1">
        <v>43728</v>
      </c>
      <c r="B2903">
        <v>10.51</v>
      </c>
      <c r="C2903">
        <v>12.37</v>
      </c>
      <c r="D2903">
        <v>10.63</v>
      </c>
      <c r="E2903">
        <v>11.12</v>
      </c>
      <c r="F2903">
        <v>12.44</v>
      </c>
      <c r="G2903">
        <v>33.54</v>
      </c>
      <c r="H2903">
        <v>22.03</v>
      </c>
      <c r="I2903">
        <v>43.28</v>
      </c>
      <c r="J2903">
        <v>42.03</v>
      </c>
      <c r="K2903">
        <v>132.91</v>
      </c>
    </row>
    <row r="2904" spans="1:11" x14ac:dyDescent="0.2">
      <c r="A2904" s="1">
        <v>43731</v>
      </c>
      <c r="B2904">
        <v>10.5</v>
      </c>
      <c r="C2904">
        <v>12.36</v>
      </c>
      <c r="D2904">
        <v>10.62</v>
      </c>
      <c r="E2904">
        <v>11.12</v>
      </c>
      <c r="F2904">
        <v>12.42</v>
      </c>
      <c r="G2904">
        <v>33.520000000000003</v>
      </c>
      <c r="H2904">
        <v>20.79</v>
      </c>
      <c r="I2904">
        <v>43.51</v>
      </c>
      <c r="J2904">
        <v>42.26</v>
      </c>
      <c r="K2904">
        <v>134.62</v>
      </c>
    </row>
    <row r="2905" spans="1:11" x14ac:dyDescent="0.2">
      <c r="A2905" s="1">
        <v>43732</v>
      </c>
      <c r="B2905">
        <v>10.52</v>
      </c>
      <c r="C2905">
        <v>12.38</v>
      </c>
      <c r="D2905">
        <v>10.64</v>
      </c>
      <c r="E2905">
        <v>10.65</v>
      </c>
      <c r="F2905">
        <v>12.54</v>
      </c>
      <c r="G2905">
        <v>33.35</v>
      </c>
      <c r="H2905">
        <v>20.8</v>
      </c>
      <c r="I2905">
        <v>43.58</v>
      </c>
      <c r="J2905">
        <v>42.34</v>
      </c>
      <c r="K2905">
        <v>138.21</v>
      </c>
    </row>
    <row r="2906" spans="1:11" x14ac:dyDescent="0.2">
      <c r="A2906" s="1">
        <v>43733</v>
      </c>
      <c r="B2906">
        <v>10.49</v>
      </c>
      <c r="C2906">
        <v>12.35</v>
      </c>
      <c r="D2906">
        <v>10.61</v>
      </c>
      <c r="E2906">
        <v>10.61</v>
      </c>
      <c r="F2906">
        <v>12.31</v>
      </c>
      <c r="G2906">
        <v>33.18</v>
      </c>
      <c r="H2906">
        <v>20.78</v>
      </c>
      <c r="I2906">
        <v>43.69</v>
      </c>
      <c r="J2906">
        <v>42.44</v>
      </c>
      <c r="K2906">
        <v>138.55000000000001</v>
      </c>
    </row>
    <row r="2907" spans="1:11" x14ac:dyDescent="0.2">
      <c r="A2907" s="1">
        <v>43734</v>
      </c>
      <c r="B2907">
        <v>10.52</v>
      </c>
      <c r="C2907">
        <v>12.37</v>
      </c>
      <c r="D2907">
        <v>10.64</v>
      </c>
      <c r="E2907">
        <v>10.64</v>
      </c>
      <c r="F2907">
        <v>12.48</v>
      </c>
      <c r="G2907">
        <v>33.06</v>
      </c>
      <c r="H2907">
        <v>20.55</v>
      </c>
      <c r="I2907">
        <v>43.79</v>
      </c>
      <c r="J2907">
        <v>42.3</v>
      </c>
      <c r="K2907">
        <v>136.30000000000001</v>
      </c>
    </row>
    <row r="2908" spans="1:11" x14ac:dyDescent="0.2">
      <c r="A2908" s="1">
        <v>43735</v>
      </c>
      <c r="B2908">
        <v>10.5</v>
      </c>
      <c r="C2908">
        <v>12.37</v>
      </c>
      <c r="D2908">
        <v>10.63</v>
      </c>
      <c r="E2908">
        <v>10.62</v>
      </c>
      <c r="F2908">
        <v>12.41</v>
      </c>
      <c r="G2908">
        <v>33.01</v>
      </c>
      <c r="H2908">
        <v>20.54</v>
      </c>
      <c r="I2908">
        <v>42.01</v>
      </c>
      <c r="J2908">
        <v>40.270000000000003</v>
      </c>
      <c r="K2908">
        <v>134.13999999999999</v>
      </c>
    </row>
    <row r="2909" spans="1:11" x14ac:dyDescent="0.2">
      <c r="A2909" s="1">
        <v>43738</v>
      </c>
      <c r="B2909">
        <v>10.37</v>
      </c>
      <c r="C2909">
        <v>12.11</v>
      </c>
      <c r="D2909">
        <v>10.49</v>
      </c>
      <c r="E2909">
        <v>10.62</v>
      </c>
      <c r="F2909">
        <v>12.24</v>
      </c>
      <c r="G2909">
        <v>32.97</v>
      </c>
      <c r="H2909">
        <v>20.54</v>
      </c>
      <c r="I2909">
        <v>41.73</v>
      </c>
      <c r="J2909">
        <v>40.229999999999997</v>
      </c>
      <c r="K2909">
        <v>131.47999999999999</v>
      </c>
    </row>
    <row r="2910" spans="1:11" x14ac:dyDescent="0.2">
      <c r="A2910" s="1">
        <v>43739</v>
      </c>
      <c r="B2910">
        <v>10.39</v>
      </c>
      <c r="C2910">
        <v>12.12</v>
      </c>
      <c r="D2910">
        <v>10.51</v>
      </c>
      <c r="E2910">
        <v>10.63</v>
      </c>
      <c r="F2910">
        <v>12.34</v>
      </c>
      <c r="G2910">
        <v>33.049999999999997</v>
      </c>
      <c r="H2910">
        <v>20.54</v>
      </c>
      <c r="I2910">
        <v>41.79</v>
      </c>
      <c r="J2910">
        <v>40.299999999999997</v>
      </c>
      <c r="K2910">
        <v>130.96</v>
      </c>
    </row>
    <row r="2911" spans="1:11" x14ac:dyDescent="0.2">
      <c r="A2911" s="1">
        <v>43740</v>
      </c>
      <c r="B2911">
        <v>10.39</v>
      </c>
      <c r="C2911">
        <v>12.12</v>
      </c>
      <c r="D2911">
        <v>10.51</v>
      </c>
      <c r="E2911">
        <v>10.63</v>
      </c>
      <c r="F2911">
        <v>12.34</v>
      </c>
      <c r="G2911">
        <v>32.79</v>
      </c>
      <c r="H2911">
        <v>20.05</v>
      </c>
      <c r="I2911">
        <v>40.299999999999997</v>
      </c>
      <c r="J2911">
        <v>39.299999999999997</v>
      </c>
      <c r="K2911">
        <v>130.47</v>
      </c>
    </row>
    <row r="2912" spans="1:11" x14ac:dyDescent="0.2">
      <c r="A2912" s="1">
        <v>43741</v>
      </c>
      <c r="B2912">
        <v>10.39</v>
      </c>
      <c r="C2912">
        <v>12.13</v>
      </c>
      <c r="D2912">
        <v>10.51</v>
      </c>
      <c r="E2912">
        <v>10.64</v>
      </c>
      <c r="F2912">
        <v>12.38</v>
      </c>
      <c r="G2912">
        <v>32.83</v>
      </c>
      <c r="H2912">
        <v>20.55</v>
      </c>
      <c r="I2912">
        <v>41.82</v>
      </c>
      <c r="J2912">
        <v>40.82</v>
      </c>
      <c r="K2912">
        <v>132.41</v>
      </c>
    </row>
    <row r="2913" spans="1:11" x14ac:dyDescent="0.2">
      <c r="A2913" s="1">
        <v>43742</v>
      </c>
      <c r="B2913">
        <v>10.38</v>
      </c>
      <c r="C2913">
        <v>12.12</v>
      </c>
      <c r="D2913">
        <v>10.5</v>
      </c>
      <c r="E2913">
        <v>10.63</v>
      </c>
      <c r="F2913">
        <v>12.3</v>
      </c>
      <c r="G2913">
        <v>32.78</v>
      </c>
      <c r="H2913">
        <v>20.54</v>
      </c>
      <c r="I2913">
        <v>41.77</v>
      </c>
      <c r="J2913">
        <v>41.27</v>
      </c>
      <c r="K2913">
        <v>131.71</v>
      </c>
    </row>
    <row r="2914" spans="1:11" x14ac:dyDescent="0.2">
      <c r="A2914" s="1">
        <v>43745</v>
      </c>
      <c r="B2914">
        <v>10.37</v>
      </c>
      <c r="C2914">
        <v>12.11</v>
      </c>
      <c r="D2914">
        <v>10.49</v>
      </c>
      <c r="E2914">
        <v>10.62</v>
      </c>
      <c r="F2914">
        <v>12.24</v>
      </c>
      <c r="G2914">
        <v>32.72</v>
      </c>
      <c r="H2914">
        <v>20.54</v>
      </c>
      <c r="I2914">
        <v>41.72</v>
      </c>
      <c r="J2914">
        <v>41.23</v>
      </c>
      <c r="K2914">
        <v>133.93</v>
      </c>
    </row>
    <row r="2915" spans="1:11" x14ac:dyDescent="0.2">
      <c r="A2915" s="1">
        <v>43746</v>
      </c>
      <c r="B2915">
        <v>10.38</v>
      </c>
      <c r="C2915">
        <v>12.12</v>
      </c>
      <c r="D2915">
        <v>10.51</v>
      </c>
      <c r="E2915">
        <v>10.63</v>
      </c>
      <c r="F2915">
        <v>12.32</v>
      </c>
      <c r="G2915">
        <v>32.799999999999997</v>
      </c>
      <c r="H2915">
        <v>20.54</v>
      </c>
      <c r="I2915">
        <v>41.8</v>
      </c>
      <c r="J2915">
        <v>41.3</v>
      </c>
      <c r="K2915">
        <v>135.6</v>
      </c>
    </row>
    <row r="2916" spans="1:11" x14ac:dyDescent="0.2">
      <c r="A2916" s="1">
        <v>43747</v>
      </c>
      <c r="B2916">
        <v>10.37</v>
      </c>
      <c r="C2916">
        <v>12.11</v>
      </c>
      <c r="D2916">
        <v>10.49</v>
      </c>
      <c r="E2916">
        <v>10.62</v>
      </c>
      <c r="F2916">
        <v>12.25</v>
      </c>
      <c r="G2916">
        <v>32.72</v>
      </c>
      <c r="H2916">
        <v>20.54</v>
      </c>
      <c r="I2916">
        <v>41.73</v>
      </c>
      <c r="J2916">
        <v>41.23</v>
      </c>
      <c r="K2916">
        <v>134.16999999999999</v>
      </c>
    </row>
    <row r="2917" spans="1:11" x14ac:dyDescent="0.2">
      <c r="A2917" s="1">
        <v>43748</v>
      </c>
      <c r="B2917">
        <v>10.37</v>
      </c>
      <c r="C2917">
        <v>12.11</v>
      </c>
      <c r="D2917">
        <v>10.49</v>
      </c>
      <c r="E2917">
        <v>10.62</v>
      </c>
      <c r="F2917">
        <v>12.23</v>
      </c>
      <c r="G2917">
        <v>33.700000000000003</v>
      </c>
      <c r="H2917">
        <v>20.54</v>
      </c>
      <c r="I2917">
        <v>41.22</v>
      </c>
      <c r="J2917">
        <v>40.72</v>
      </c>
      <c r="K2917">
        <v>131.01</v>
      </c>
    </row>
    <row r="2918" spans="1:11" x14ac:dyDescent="0.2">
      <c r="A2918" s="1">
        <v>43749</v>
      </c>
      <c r="B2918">
        <v>10.36</v>
      </c>
      <c r="C2918">
        <v>12.1</v>
      </c>
      <c r="D2918">
        <v>10.48</v>
      </c>
      <c r="E2918">
        <v>10.61</v>
      </c>
      <c r="F2918">
        <v>12.18</v>
      </c>
      <c r="G2918">
        <v>32.159999999999997</v>
      </c>
      <c r="H2918">
        <v>20.04</v>
      </c>
      <c r="I2918">
        <v>39.68</v>
      </c>
      <c r="J2918">
        <v>39.18</v>
      </c>
      <c r="K2918">
        <v>122.25</v>
      </c>
    </row>
    <row r="2919" spans="1:11" x14ac:dyDescent="0.2">
      <c r="A2919" s="1">
        <v>43752</v>
      </c>
      <c r="B2919">
        <v>10.51</v>
      </c>
      <c r="C2919">
        <v>12.12</v>
      </c>
      <c r="D2919">
        <v>10.63</v>
      </c>
      <c r="E2919">
        <v>10.51</v>
      </c>
      <c r="F2919">
        <v>12.07</v>
      </c>
      <c r="G2919">
        <v>31.29</v>
      </c>
      <c r="H2919">
        <v>19.920000000000002</v>
      </c>
      <c r="I2919">
        <v>39.29</v>
      </c>
      <c r="J2919">
        <v>39.04</v>
      </c>
      <c r="K2919">
        <v>120.99</v>
      </c>
    </row>
    <row r="2920" spans="1:11" x14ac:dyDescent="0.2">
      <c r="A2920" s="1">
        <v>43753</v>
      </c>
      <c r="B2920">
        <v>10.49</v>
      </c>
      <c r="C2920">
        <v>11.98</v>
      </c>
      <c r="D2920">
        <v>10.62</v>
      </c>
      <c r="E2920">
        <v>10.49</v>
      </c>
      <c r="F2920">
        <v>11.97</v>
      </c>
      <c r="G2920">
        <v>29.22</v>
      </c>
      <c r="H2920">
        <v>19.920000000000002</v>
      </c>
      <c r="I2920">
        <v>38.229999999999997</v>
      </c>
      <c r="J2920">
        <v>37.979999999999997</v>
      </c>
      <c r="K2920">
        <v>116.13</v>
      </c>
    </row>
    <row r="2921" spans="1:11" x14ac:dyDescent="0.2">
      <c r="A2921" s="1">
        <v>43754</v>
      </c>
      <c r="B2921">
        <v>10.51</v>
      </c>
      <c r="C2921">
        <v>12</v>
      </c>
      <c r="D2921">
        <v>10.63</v>
      </c>
      <c r="E2921">
        <v>10.51</v>
      </c>
      <c r="F2921">
        <v>12.08</v>
      </c>
      <c r="G2921">
        <v>29.3</v>
      </c>
      <c r="H2921">
        <v>19.93</v>
      </c>
      <c r="I2921">
        <v>38.31</v>
      </c>
      <c r="J2921">
        <v>37.799999999999997</v>
      </c>
      <c r="K2921">
        <v>113.42</v>
      </c>
    </row>
    <row r="2922" spans="1:11" x14ac:dyDescent="0.2">
      <c r="A2922" s="1">
        <v>43755</v>
      </c>
      <c r="B2922">
        <v>10.5</v>
      </c>
      <c r="C2922">
        <v>11.99</v>
      </c>
      <c r="D2922">
        <v>10.62</v>
      </c>
      <c r="E2922">
        <v>10.49</v>
      </c>
      <c r="F2922">
        <v>12</v>
      </c>
      <c r="G2922">
        <v>29.24</v>
      </c>
      <c r="H2922">
        <v>19.920000000000002</v>
      </c>
      <c r="I2922">
        <v>38.24</v>
      </c>
      <c r="J2922">
        <v>37.75</v>
      </c>
      <c r="K2922">
        <v>109.77</v>
      </c>
    </row>
    <row r="2923" spans="1:11" x14ac:dyDescent="0.2">
      <c r="A2923" s="1">
        <v>43756</v>
      </c>
      <c r="B2923">
        <v>10.5</v>
      </c>
      <c r="C2923">
        <v>11.99</v>
      </c>
      <c r="D2923">
        <v>10.62</v>
      </c>
      <c r="E2923">
        <v>10.5</v>
      </c>
      <c r="F2923">
        <v>12.03</v>
      </c>
      <c r="G2923">
        <v>29.26</v>
      </c>
      <c r="H2923">
        <v>19.920000000000002</v>
      </c>
      <c r="I2923">
        <v>38.26</v>
      </c>
      <c r="J2923">
        <v>37.76</v>
      </c>
      <c r="K2923">
        <v>108.55</v>
      </c>
    </row>
    <row r="2924" spans="1:11" x14ac:dyDescent="0.2">
      <c r="A2924" s="1">
        <v>43759</v>
      </c>
      <c r="B2924">
        <v>10.49</v>
      </c>
      <c r="C2924">
        <v>11.98</v>
      </c>
      <c r="D2924">
        <v>10.61</v>
      </c>
      <c r="E2924">
        <v>10.49</v>
      </c>
      <c r="F2924">
        <v>11.98</v>
      </c>
      <c r="G2924">
        <v>29.22</v>
      </c>
      <c r="H2924">
        <v>19.920000000000002</v>
      </c>
      <c r="I2924">
        <v>37.729999999999997</v>
      </c>
      <c r="J2924">
        <v>37.229999999999997</v>
      </c>
      <c r="K2924">
        <v>109.78</v>
      </c>
    </row>
    <row r="2925" spans="1:11" x14ac:dyDescent="0.2">
      <c r="A2925" s="1">
        <v>43760</v>
      </c>
      <c r="B2925">
        <v>10.51</v>
      </c>
      <c r="C2925">
        <v>12</v>
      </c>
      <c r="D2925">
        <v>10.63</v>
      </c>
      <c r="E2925">
        <v>10.51</v>
      </c>
      <c r="F2925">
        <v>12.07</v>
      </c>
      <c r="G2925">
        <v>29.3</v>
      </c>
      <c r="H2925">
        <v>19.93</v>
      </c>
      <c r="I2925">
        <v>37.799999999999997</v>
      </c>
      <c r="J2925">
        <v>37.299999999999997</v>
      </c>
      <c r="K2925">
        <v>109.28</v>
      </c>
    </row>
    <row r="2926" spans="1:11" x14ac:dyDescent="0.2">
      <c r="A2926" s="1">
        <v>43761</v>
      </c>
      <c r="B2926">
        <v>10.38</v>
      </c>
      <c r="C2926">
        <v>11.87</v>
      </c>
      <c r="D2926">
        <v>10.56</v>
      </c>
      <c r="E2926">
        <v>10.44</v>
      </c>
      <c r="F2926">
        <v>11.91</v>
      </c>
      <c r="G2926">
        <v>25.79</v>
      </c>
      <c r="H2926">
        <v>19.8</v>
      </c>
      <c r="I2926">
        <v>37.770000000000003</v>
      </c>
      <c r="J2926">
        <v>37.270000000000003</v>
      </c>
      <c r="K2926">
        <v>110.75</v>
      </c>
    </row>
    <row r="2927" spans="1:11" x14ac:dyDescent="0.2">
      <c r="A2927" s="1">
        <v>43762</v>
      </c>
      <c r="B2927">
        <v>10.38</v>
      </c>
      <c r="C2927">
        <v>11.87</v>
      </c>
      <c r="D2927">
        <v>10.57</v>
      </c>
      <c r="E2927">
        <v>10.44</v>
      </c>
      <c r="F2927">
        <v>11.94</v>
      </c>
      <c r="G2927">
        <v>25.79</v>
      </c>
      <c r="H2927">
        <v>19.8</v>
      </c>
      <c r="I2927">
        <v>37.79</v>
      </c>
      <c r="J2927">
        <v>37.29</v>
      </c>
      <c r="K2927">
        <v>110.75</v>
      </c>
    </row>
    <row r="2928" spans="1:11" x14ac:dyDescent="0.2">
      <c r="A2928" s="1">
        <v>43763</v>
      </c>
      <c r="B2928">
        <v>10.38</v>
      </c>
      <c r="C2928">
        <v>11.86</v>
      </c>
      <c r="D2928">
        <v>10.56</v>
      </c>
      <c r="E2928">
        <v>10.44</v>
      </c>
      <c r="F2928">
        <v>11.89</v>
      </c>
      <c r="G2928">
        <v>25.76</v>
      </c>
      <c r="H2928">
        <v>19.8</v>
      </c>
      <c r="I2928">
        <v>36.76</v>
      </c>
      <c r="J2928">
        <v>36.26</v>
      </c>
      <c r="K2928">
        <v>109.78</v>
      </c>
    </row>
    <row r="2929" spans="1:11" x14ac:dyDescent="0.2">
      <c r="A2929" s="1">
        <v>43766</v>
      </c>
      <c r="B2929">
        <v>10.37</v>
      </c>
      <c r="C2929">
        <v>11.86</v>
      </c>
      <c r="D2929">
        <v>10.56</v>
      </c>
      <c r="E2929">
        <v>10.43</v>
      </c>
      <c r="F2929">
        <v>11.88</v>
      </c>
      <c r="G2929">
        <v>25.74</v>
      </c>
      <c r="H2929">
        <v>19.8</v>
      </c>
      <c r="I2929">
        <v>36.75</v>
      </c>
      <c r="J2929">
        <v>36.25</v>
      </c>
      <c r="K2929">
        <v>111</v>
      </c>
    </row>
    <row r="2930" spans="1:11" x14ac:dyDescent="0.2">
      <c r="A2930" s="1">
        <v>43767</v>
      </c>
      <c r="B2930">
        <v>10.37</v>
      </c>
      <c r="C2930">
        <v>11.86</v>
      </c>
      <c r="D2930">
        <v>10.56</v>
      </c>
      <c r="E2930">
        <v>10.43</v>
      </c>
      <c r="F2930">
        <v>11.89</v>
      </c>
      <c r="G2930">
        <v>25.75</v>
      </c>
      <c r="H2930">
        <v>19.8</v>
      </c>
      <c r="I2930">
        <v>37</v>
      </c>
      <c r="J2930">
        <v>36.5</v>
      </c>
      <c r="K2930">
        <v>111.98</v>
      </c>
    </row>
    <row r="2931" spans="1:11" x14ac:dyDescent="0.2">
      <c r="A2931" s="1">
        <v>43768</v>
      </c>
      <c r="B2931">
        <v>10.38</v>
      </c>
      <c r="C2931">
        <v>11.87</v>
      </c>
      <c r="D2931">
        <v>10.57</v>
      </c>
      <c r="E2931">
        <v>10.44</v>
      </c>
      <c r="F2931">
        <v>11.95</v>
      </c>
      <c r="G2931">
        <v>25.8</v>
      </c>
      <c r="H2931">
        <v>19.8</v>
      </c>
      <c r="I2931">
        <v>36.799999999999997</v>
      </c>
      <c r="J2931">
        <v>36.549999999999997</v>
      </c>
      <c r="K2931">
        <v>111.73</v>
      </c>
    </row>
    <row r="2932" spans="1:11" x14ac:dyDescent="0.2">
      <c r="A2932" s="1">
        <v>43769</v>
      </c>
      <c r="B2932">
        <v>10.39</v>
      </c>
      <c r="C2932">
        <v>11.88</v>
      </c>
      <c r="D2932">
        <v>10.57</v>
      </c>
      <c r="E2932">
        <v>10.45</v>
      </c>
      <c r="F2932">
        <v>11.98</v>
      </c>
      <c r="G2932">
        <v>25.83</v>
      </c>
      <c r="H2932">
        <v>19.55</v>
      </c>
      <c r="I2932">
        <v>36.57</v>
      </c>
      <c r="J2932">
        <v>36.32</v>
      </c>
      <c r="K2932">
        <v>114.42</v>
      </c>
    </row>
    <row r="2933" spans="1:11" x14ac:dyDescent="0.2">
      <c r="A2933" s="1">
        <v>43770</v>
      </c>
      <c r="B2933">
        <v>10.3</v>
      </c>
      <c r="C2933">
        <v>12.1</v>
      </c>
      <c r="D2933">
        <v>10.48</v>
      </c>
      <c r="E2933">
        <v>10.36</v>
      </c>
      <c r="F2933">
        <v>11.93</v>
      </c>
      <c r="G2933">
        <v>25.68</v>
      </c>
      <c r="H2933">
        <v>19.54</v>
      </c>
      <c r="I2933">
        <v>36.450000000000003</v>
      </c>
      <c r="J2933">
        <v>36.200000000000003</v>
      </c>
      <c r="K2933">
        <v>116.16</v>
      </c>
    </row>
    <row r="2934" spans="1:11" x14ac:dyDescent="0.2">
      <c r="A2934" s="1">
        <v>43773</v>
      </c>
      <c r="B2934">
        <v>10.3</v>
      </c>
      <c r="C2934">
        <v>12.1</v>
      </c>
      <c r="D2934">
        <v>10.48</v>
      </c>
      <c r="E2934">
        <v>10.36</v>
      </c>
      <c r="F2934">
        <v>11.67</v>
      </c>
      <c r="G2934">
        <v>25.8</v>
      </c>
      <c r="H2934">
        <v>19.54</v>
      </c>
      <c r="I2934">
        <v>36.44</v>
      </c>
      <c r="J2934">
        <v>36.19</v>
      </c>
      <c r="K2934">
        <v>115.67</v>
      </c>
    </row>
    <row r="2935" spans="1:11" x14ac:dyDescent="0.2">
      <c r="A2935" s="1">
        <v>43774</v>
      </c>
      <c r="B2935">
        <v>10.24</v>
      </c>
      <c r="C2935">
        <v>12.1</v>
      </c>
      <c r="D2935">
        <v>10.48</v>
      </c>
      <c r="E2935">
        <v>10.36</v>
      </c>
      <c r="F2935">
        <v>11.68</v>
      </c>
      <c r="G2935">
        <v>25.8</v>
      </c>
      <c r="H2935">
        <v>19.54</v>
      </c>
      <c r="I2935">
        <v>36.200000000000003</v>
      </c>
      <c r="J2935">
        <v>35.94</v>
      </c>
      <c r="K2935">
        <v>113.47</v>
      </c>
    </row>
    <row r="2936" spans="1:11" x14ac:dyDescent="0.2">
      <c r="A2936" s="1">
        <v>43775</v>
      </c>
      <c r="B2936">
        <v>10.25</v>
      </c>
      <c r="C2936">
        <v>12.11</v>
      </c>
      <c r="D2936">
        <v>10.5</v>
      </c>
      <c r="E2936">
        <v>10.37</v>
      </c>
      <c r="F2936">
        <v>11.76</v>
      </c>
      <c r="G2936">
        <v>25.87</v>
      </c>
      <c r="H2936">
        <v>19.55</v>
      </c>
      <c r="I2936">
        <v>36.25</v>
      </c>
      <c r="J2936">
        <v>36</v>
      </c>
      <c r="K2936">
        <v>114.68</v>
      </c>
    </row>
    <row r="2937" spans="1:11" x14ac:dyDescent="0.2">
      <c r="A2937" s="1">
        <v>43776</v>
      </c>
      <c r="B2937">
        <v>8.8800000000000008</v>
      </c>
      <c r="C2937">
        <v>11.59</v>
      </c>
      <c r="D2937">
        <v>9.98</v>
      </c>
      <c r="E2937">
        <v>9.85</v>
      </c>
      <c r="F2937">
        <v>11.12</v>
      </c>
      <c r="G2937">
        <v>25.69</v>
      </c>
      <c r="H2937">
        <v>19.48</v>
      </c>
      <c r="I2937">
        <v>36.15</v>
      </c>
      <c r="J2937">
        <v>35.9</v>
      </c>
      <c r="K2937">
        <v>112.5</v>
      </c>
    </row>
    <row r="2938" spans="1:11" x14ac:dyDescent="0.2">
      <c r="A2938" s="1">
        <v>43777</v>
      </c>
      <c r="B2938">
        <v>9.51</v>
      </c>
      <c r="C2938">
        <v>11.62</v>
      </c>
      <c r="D2938">
        <v>10</v>
      </c>
      <c r="E2938">
        <v>9.8800000000000008</v>
      </c>
      <c r="F2938">
        <v>11.26</v>
      </c>
      <c r="G2938">
        <v>25.81</v>
      </c>
      <c r="H2938">
        <v>19.489999999999998</v>
      </c>
      <c r="I2938">
        <v>35.76</v>
      </c>
      <c r="J2938">
        <v>35.75</v>
      </c>
      <c r="K2938">
        <v>113.7</v>
      </c>
    </row>
    <row r="2939" spans="1:11" x14ac:dyDescent="0.2">
      <c r="A2939" s="1">
        <v>43780</v>
      </c>
      <c r="B2939">
        <v>9.51</v>
      </c>
      <c r="C2939">
        <v>11.62</v>
      </c>
      <c r="D2939">
        <v>10</v>
      </c>
      <c r="E2939">
        <v>9.8800000000000008</v>
      </c>
      <c r="F2939">
        <v>11.28</v>
      </c>
      <c r="G2939">
        <v>25.83</v>
      </c>
      <c r="H2939">
        <v>19.489999999999998</v>
      </c>
      <c r="I2939">
        <v>35.770000000000003</v>
      </c>
      <c r="J2939">
        <v>35.770000000000003</v>
      </c>
      <c r="K2939">
        <v>115.66</v>
      </c>
    </row>
    <row r="2940" spans="1:11" x14ac:dyDescent="0.2">
      <c r="A2940" s="1">
        <v>43781</v>
      </c>
      <c r="B2940">
        <v>8.89</v>
      </c>
      <c r="C2940">
        <v>11.62</v>
      </c>
      <c r="D2940">
        <v>10.01</v>
      </c>
      <c r="E2940">
        <v>9.8800000000000008</v>
      </c>
      <c r="F2940">
        <v>11.3</v>
      </c>
      <c r="G2940">
        <v>25.84</v>
      </c>
      <c r="H2940">
        <v>19.489999999999998</v>
      </c>
      <c r="I2940">
        <v>35.78</v>
      </c>
      <c r="J2940">
        <v>35.78</v>
      </c>
      <c r="K2940">
        <v>116.87</v>
      </c>
    </row>
    <row r="2941" spans="1:11" x14ac:dyDescent="0.2">
      <c r="A2941" s="1">
        <v>43782</v>
      </c>
      <c r="B2941">
        <v>8.8699999999999992</v>
      </c>
      <c r="C2941">
        <v>11.62</v>
      </c>
      <c r="D2941">
        <v>10</v>
      </c>
      <c r="E2941">
        <v>9.8800000000000008</v>
      </c>
      <c r="F2941">
        <v>11.27</v>
      </c>
      <c r="G2941">
        <v>25.75</v>
      </c>
      <c r="H2941">
        <v>19.489999999999998</v>
      </c>
      <c r="I2941">
        <v>37.26</v>
      </c>
      <c r="J2941">
        <v>37.25</v>
      </c>
      <c r="K2941">
        <v>124.46</v>
      </c>
    </row>
    <row r="2942" spans="1:11" x14ac:dyDescent="0.2">
      <c r="A2942" s="1">
        <v>43783</v>
      </c>
      <c r="B2942">
        <v>8.6300000000000008</v>
      </c>
      <c r="C2942">
        <v>11.62</v>
      </c>
      <c r="D2942">
        <v>10.130000000000001</v>
      </c>
      <c r="E2942">
        <v>9.76</v>
      </c>
      <c r="F2942">
        <v>11.3</v>
      </c>
      <c r="G2942">
        <v>25.78</v>
      </c>
      <c r="H2942">
        <v>19.55</v>
      </c>
      <c r="I2942">
        <v>38.53</v>
      </c>
      <c r="J2942">
        <v>39.020000000000003</v>
      </c>
      <c r="K2942">
        <v>137.13999999999999</v>
      </c>
    </row>
    <row r="2943" spans="1:11" x14ac:dyDescent="0.2">
      <c r="A2943" s="1">
        <v>43784</v>
      </c>
      <c r="B2943">
        <v>8.6300000000000008</v>
      </c>
      <c r="C2943">
        <v>11.61</v>
      </c>
      <c r="D2943">
        <v>10.11</v>
      </c>
      <c r="E2943">
        <v>9.74</v>
      </c>
      <c r="F2943">
        <v>11.2</v>
      </c>
      <c r="G2943">
        <v>25.7</v>
      </c>
      <c r="H2943">
        <v>19.55</v>
      </c>
      <c r="I2943">
        <v>38.46</v>
      </c>
      <c r="J2943">
        <v>38.950000000000003</v>
      </c>
      <c r="K2943">
        <v>131.32</v>
      </c>
    </row>
    <row r="2944" spans="1:11" x14ac:dyDescent="0.2">
      <c r="A2944" s="1">
        <v>43787</v>
      </c>
      <c r="B2944">
        <v>8.6300000000000008</v>
      </c>
      <c r="C2944">
        <v>11.62</v>
      </c>
      <c r="D2944">
        <v>10.119999999999999</v>
      </c>
      <c r="E2944">
        <v>9.75</v>
      </c>
      <c r="F2944">
        <v>11.26</v>
      </c>
      <c r="G2944">
        <v>25.74</v>
      </c>
      <c r="H2944">
        <v>19.55</v>
      </c>
      <c r="I2944">
        <v>37.25</v>
      </c>
      <c r="J2944">
        <v>38.99</v>
      </c>
      <c r="K2944">
        <v>130.56</v>
      </c>
    </row>
    <row r="2945" spans="1:11" x14ac:dyDescent="0.2">
      <c r="A2945" s="1">
        <v>43788</v>
      </c>
      <c r="B2945">
        <v>8.1300000000000008</v>
      </c>
      <c r="C2945">
        <v>11.36</v>
      </c>
      <c r="D2945">
        <v>9.8699999999999992</v>
      </c>
      <c r="E2945">
        <v>9.6199999999999992</v>
      </c>
      <c r="F2945">
        <v>11.25</v>
      </c>
      <c r="G2945">
        <v>22.73</v>
      </c>
      <c r="H2945">
        <v>18.059999999999999</v>
      </c>
      <c r="I2945">
        <v>36.49</v>
      </c>
      <c r="J2945">
        <v>38.479999999999997</v>
      </c>
      <c r="K2945">
        <v>131.55000000000001</v>
      </c>
    </row>
    <row r="2946" spans="1:11" x14ac:dyDescent="0.2">
      <c r="A2946" s="1">
        <v>43789</v>
      </c>
      <c r="B2946">
        <v>8.1300000000000008</v>
      </c>
      <c r="C2946">
        <v>11.37</v>
      </c>
      <c r="D2946">
        <v>9.8699999999999992</v>
      </c>
      <c r="E2946">
        <v>9.6300000000000008</v>
      </c>
      <c r="F2946">
        <v>11.25</v>
      </c>
      <c r="G2946">
        <v>22.74</v>
      </c>
      <c r="H2946">
        <v>18.059999999999999</v>
      </c>
      <c r="I2946">
        <v>37</v>
      </c>
      <c r="J2946">
        <v>39.729999999999997</v>
      </c>
      <c r="K2946">
        <v>129.84</v>
      </c>
    </row>
    <row r="2947" spans="1:11" x14ac:dyDescent="0.2">
      <c r="A2947" s="1">
        <v>43790</v>
      </c>
      <c r="B2947">
        <v>8.1300000000000008</v>
      </c>
      <c r="C2947">
        <v>11.35</v>
      </c>
      <c r="D2947">
        <v>9.86</v>
      </c>
      <c r="E2947">
        <v>9.61</v>
      </c>
      <c r="F2947">
        <v>11.17</v>
      </c>
      <c r="G2947">
        <v>21.92</v>
      </c>
      <c r="H2947">
        <v>18.059999999999999</v>
      </c>
      <c r="I2947">
        <v>36.94</v>
      </c>
      <c r="J2947">
        <v>39.68</v>
      </c>
      <c r="K2947">
        <v>127.18</v>
      </c>
    </row>
    <row r="2948" spans="1:11" x14ac:dyDescent="0.2">
      <c r="A2948" s="1">
        <v>43791</v>
      </c>
      <c r="B2948">
        <v>8.1300000000000008</v>
      </c>
      <c r="C2948">
        <v>11.36</v>
      </c>
      <c r="D2948">
        <v>9.8699999999999992</v>
      </c>
      <c r="E2948">
        <v>9.6199999999999992</v>
      </c>
      <c r="F2948">
        <v>11.2</v>
      </c>
      <c r="G2948">
        <v>21.69</v>
      </c>
      <c r="H2948">
        <v>17.809999999999999</v>
      </c>
      <c r="I2948">
        <v>36.71</v>
      </c>
      <c r="J2948">
        <v>39.700000000000003</v>
      </c>
      <c r="K2948">
        <v>128.88</v>
      </c>
    </row>
    <row r="2949" spans="1:11" x14ac:dyDescent="0.2">
      <c r="A2949" s="1">
        <v>43794</v>
      </c>
      <c r="B2949">
        <v>8.1300000000000008</v>
      </c>
      <c r="C2949">
        <v>11.36</v>
      </c>
      <c r="D2949">
        <v>9.8699999999999992</v>
      </c>
      <c r="E2949">
        <v>9.6199999999999992</v>
      </c>
      <c r="F2949">
        <v>11.22</v>
      </c>
      <c r="G2949">
        <v>21.71</v>
      </c>
      <c r="H2949">
        <v>17.809999999999999</v>
      </c>
      <c r="I2949">
        <v>36.72</v>
      </c>
      <c r="J2949">
        <v>39.71</v>
      </c>
      <c r="K2949">
        <v>128.87</v>
      </c>
    </row>
    <row r="2950" spans="1:11" x14ac:dyDescent="0.2">
      <c r="A2950" s="1">
        <v>43795</v>
      </c>
      <c r="B2950">
        <v>8.1300000000000008</v>
      </c>
      <c r="C2950">
        <v>11.36</v>
      </c>
      <c r="D2950">
        <v>9.8699999999999992</v>
      </c>
      <c r="E2950">
        <v>9.6199999999999992</v>
      </c>
      <c r="F2950">
        <v>11.24</v>
      </c>
      <c r="G2950">
        <v>21.48</v>
      </c>
      <c r="H2950">
        <v>17.809999999999999</v>
      </c>
      <c r="I2950">
        <v>37.229999999999997</v>
      </c>
      <c r="J2950">
        <v>39.97</v>
      </c>
      <c r="K2950">
        <v>131.06</v>
      </c>
    </row>
    <row r="2951" spans="1:11" x14ac:dyDescent="0.2">
      <c r="A2951" s="1">
        <v>43796</v>
      </c>
      <c r="B2951">
        <v>8.1300000000000008</v>
      </c>
      <c r="C2951">
        <v>11.35</v>
      </c>
      <c r="D2951">
        <v>9.86</v>
      </c>
      <c r="E2951">
        <v>9.61</v>
      </c>
      <c r="F2951">
        <v>11.16</v>
      </c>
      <c r="G2951">
        <v>21.41</v>
      </c>
      <c r="H2951">
        <v>17.809999999999999</v>
      </c>
      <c r="I2951">
        <v>37.18</v>
      </c>
      <c r="J2951">
        <v>39.92</v>
      </c>
      <c r="K2951">
        <v>133.30000000000001</v>
      </c>
    </row>
    <row r="2952" spans="1:11" x14ac:dyDescent="0.2">
      <c r="A2952" s="1">
        <v>43797</v>
      </c>
      <c r="B2952">
        <v>8.14</v>
      </c>
      <c r="C2952">
        <v>11.36</v>
      </c>
      <c r="D2952">
        <v>9.8699999999999992</v>
      </c>
      <c r="E2952">
        <v>9.6199999999999992</v>
      </c>
      <c r="F2952">
        <v>11.22</v>
      </c>
      <c r="G2952">
        <v>21.48</v>
      </c>
      <c r="H2952">
        <v>17.809999999999999</v>
      </c>
      <c r="I2952">
        <v>37.72</v>
      </c>
      <c r="J2952">
        <v>40.46</v>
      </c>
      <c r="K2952">
        <v>134.74</v>
      </c>
    </row>
    <row r="2953" spans="1:11" x14ac:dyDescent="0.2">
      <c r="A2953" s="1">
        <v>43798</v>
      </c>
      <c r="B2953">
        <v>8.14</v>
      </c>
      <c r="C2953">
        <v>11.36</v>
      </c>
      <c r="D2953">
        <v>9.8699999999999992</v>
      </c>
      <c r="E2953">
        <v>9.6199999999999992</v>
      </c>
      <c r="F2953">
        <v>11.21</v>
      </c>
      <c r="G2953">
        <v>21.47</v>
      </c>
      <c r="H2953">
        <v>17.809999999999999</v>
      </c>
      <c r="I2953">
        <v>37.71</v>
      </c>
      <c r="J2953">
        <v>40.450000000000003</v>
      </c>
      <c r="K2953">
        <v>135.22999999999999</v>
      </c>
    </row>
    <row r="2954" spans="1:11" x14ac:dyDescent="0.2">
      <c r="A2954" s="1">
        <v>43801</v>
      </c>
      <c r="B2954">
        <v>9.24</v>
      </c>
      <c r="C2954">
        <v>11.48</v>
      </c>
      <c r="D2954">
        <v>9.98</v>
      </c>
      <c r="E2954">
        <v>9.74</v>
      </c>
      <c r="F2954">
        <v>11.17</v>
      </c>
      <c r="G2954">
        <v>21.44</v>
      </c>
      <c r="H2954">
        <v>17.93</v>
      </c>
      <c r="I2954">
        <v>37.81</v>
      </c>
      <c r="J2954">
        <v>40.43</v>
      </c>
      <c r="K2954">
        <v>136.96</v>
      </c>
    </row>
    <row r="2955" spans="1:11" x14ac:dyDescent="0.2">
      <c r="A2955" s="1">
        <v>43802</v>
      </c>
      <c r="B2955">
        <v>8.3699999999999992</v>
      </c>
      <c r="C2955">
        <v>11.5</v>
      </c>
      <c r="D2955">
        <v>10.01</v>
      </c>
      <c r="E2955">
        <v>9.76</v>
      </c>
      <c r="F2955">
        <v>11.3</v>
      </c>
      <c r="G2955">
        <v>21.29</v>
      </c>
      <c r="H2955">
        <v>17.940000000000001</v>
      </c>
      <c r="I2955">
        <v>37.89</v>
      </c>
      <c r="J2955">
        <v>40.75</v>
      </c>
      <c r="K2955">
        <v>137.4</v>
      </c>
    </row>
    <row r="2956" spans="1:11" x14ac:dyDescent="0.2">
      <c r="A2956" s="1">
        <v>43803</v>
      </c>
      <c r="B2956">
        <v>8.3800000000000008</v>
      </c>
      <c r="C2956">
        <v>11.47</v>
      </c>
      <c r="D2956">
        <v>9.98</v>
      </c>
      <c r="E2956">
        <v>9.73</v>
      </c>
      <c r="F2956">
        <v>11.13</v>
      </c>
      <c r="G2956">
        <v>19.649999999999999</v>
      </c>
      <c r="H2956">
        <v>17.93</v>
      </c>
      <c r="I2956">
        <v>37.78</v>
      </c>
      <c r="J2956">
        <v>40.65</v>
      </c>
      <c r="K2956">
        <v>134.28</v>
      </c>
    </row>
    <row r="2957" spans="1:11" x14ac:dyDescent="0.2">
      <c r="A2957" s="1">
        <v>43804</v>
      </c>
      <c r="B2957">
        <v>8.1300000000000008</v>
      </c>
      <c r="C2957">
        <v>11.48</v>
      </c>
      <c r="D2957">
        <v>9.98</v>
      </c>
      <c r="E2957">
        <v>9.61</v>
      </c>
      <c r="F2957">
        <v>11.17</v>
      </c>
      <c r="G2957">
        <v>20.190000000000001</v>
      </c>
      <c r="H2957">
        <v>17.809999999999999</v>
      </c>
      <c r="I2957">
        <v>38.18</v>
      </c>
      <c r="J2957">
        <v>41.92</v>
      </c>
      <c r="K2957">
        <v>136.47</v>
      </c>
    </row>
    <row r="2958" spans="1:11" x14ac:dyDescent="0.2">
      <c r="A2958" s="1">
        <v>43805</v>
      </c>
      <c r="B2958">
        <v>8.1199999999999992</v>
      </c>
      <c r="C2958">
        <v>11.47</v>
      </c>
      <c r="D2958">
        <v>9.98</v>
      </c>
      <c r="E2958">
        <v>9.61</v>
      </c>
      <c r="F2958">
        <v>11.14</v>
      </c>
      <c r="G2958">
        <v>20.16</v>
      </c>
      <c r="H2958">
        <v>17.809999999999999</v>
      </c>
      <c r="I2958">
        <v>38.17</v>
      </c>
      <c r="J2958">
        <v>41.9</v>
      </c>
      <c r="K2958">
        <v>137.46</v>
      </c>
    </row>
    <row r="2959" spans="1:11" x14ac:dyDescent="0.2">
      <c r="A2959" s="1">
        <v>43808</v>
      </c>
      <c r="B2959">
        <v>8.1300000000000008</v>
      </c>
      <c r="C2959">
        <v>11.48</v>
      </c>
      <c r="D2959">
        <v>9.99</v>
      </c>
      <c r="E2959">
        <v>9.6199999999999992</v>
      </c>
      <c r="F2959">
        <v>11.2</v>
      </c>
      <c r="G2959">
        <v>20.21</v>
      </c>
      <c r="H2959">
        <v>17.809999999999999</v>
      </c>
      <c r="I2959">
        <v>37.700000000000003</v>
      </c>
      <c r="J2959">
        <v>40.94</v>
      </c>
      <c r="K2959">
        <v>134.02000000000001</v>
      </c>
    </row>
    <row r="2960" spans="1:11" x14ac:dyDescent="0.2">
      <c r="A2960" s="1">
        <v>43809</v>
      </c>
      <c r="B2960">
        <v>8.1300000000000008</v>
      </c>
      <c r="C2960">
        <v>11.6</v>
      </c>
      <c r="D2960">
        <v>10.11</v>
      </c>
      <c r="E2960">
        <v>9.61</v>
      </c>
      <c r="F2960">
        <v>11.17</v>
      </c>
      <c r="G2960">
        <v>20.190000000000001</v>
      </c>
      <c r="H2960">
        <v>17.809999999999999</v>
      </c>
      <c r="I2960">
        <v>37.68</v>
      </c>
      <c r="J2960">
        <v>40.92</v>
      </c>
      <c r="K2960">
        <v>130.85</v>
      </c>
    </row>
    <row r="2961" spans="1:11" x14ac:dyDescent="0.2">
      <c r="A2961" s="1">
        <v>43810</v>
      </c>
      <c r="B2961">
        <v>8.1300000000000008</v>
      </c>
      <c r="C2961">
        <v>11.61</v>
      </c>
      <c r="D2961">
        <v>10.119999999999999</v>
      </c>
      <c r="E2961">
        <v>9.6199999999999992</v>
      </c>
      <c r="F2961">
        <v>11.21</v>
      </c>
      <c r="G2961">
        <v>20.239999999999998</v>
      </c>
      <c r="H2961">
        <v>17.809999999999999</v>
      </c>
      <c r="I2961">
        <v>37.729999999999997</v>
      </c>
      <c r="J2961">
        <v>41.71</v>
      </c>
      <c r="K2961">
        <v>131.56</v>
      </c>
    </row>
    <row r="2962" spans="1:11" x14ac:dyDescent="0.2">
      <c r="A2962" s="1">
        <v>43811</v>
      </c>
      <c r="B2962">
        <v>8.11</v>
      </c>
      <c r="C2962">
        <v>11.59</v>
      </c>
      <c r="D2962">
        <v>10.09</v>
      </c>
      <c r="E2962">
        <v>9.59</v>
      </c>
      <c r="F2962">
        <v>11.07</v>
      </c>
      <c r="G2962">
        <v>20.09</v>
      </c>
      <c r="H2962">
        <v>18.05</v>
      </c>
      <c r="I2962">
        <v>37.61</v>
      </c>
      <c r="J2962">
        <v>41.6</v>
      </c>
      <c r="K2962">
        <v>129.91</v>
      </c>
    </row>
    <row r="2963" spans="1:11" x14ac:dyDescent="0.2">
      <c r="A2963" s="1">
        <v>43812</v>
      </c>
      <c r="B2963">
        <v>7.14</v>
      </c>
      <c r="C2963">
        <v>11.62</v>
      </c>
      <c r="D2963">
        <v>10.130000000000001</v>
      </c>
      <c r="E2963">
        <v>9.3800000000000008</v>
      </c>
      <c r="F2963">
        <v>10.82</v>
      </c>
      <c r="G2963">
        <v>19.78</v>
      </c>
      <c r="H2963">
        <v>18.059999999999999</v>
      </c>
      <c r="I2963">
        <v>38.01</v>
      </c>
      <c r="J2963">
        <v>41.24</v>
      </c>
      <c r="K2963">
        <v>124.47</v>
      </c>
    </row>
    <row r="2964" spans="1:11" x14ac:dyDescent="0.2">
      <c r="A2964" s="1">
        <v>43815</v>
      </c>
      <c r="B2964">
        <v>8.61</v>
      </c>
      <c r="C2964">
        <v>11.59</v>
      </c>
      <c r="D2964">
        <v>10.1</v>
      </c>
      <c r="E2964">
        <v>9.35</v>
      </c>
      <c r="F2964">
        <v>10.56</v>
      </c>
      <c r="G2964">
        <v>18.36</v>
      </c>
      <c r="H2964">
        <v>18.05</v>
      </c>
      <c r="I2964">
        <v>37.880000000000003</v>
      </c>
      <c r="J2964">
        <v>41.12</v>
      </c>
      <c r="K2964">
        <v>125.01</v>
      </c>
    </row>
    <row r="2965" spans="1:11" x14ac:dyDescent="0.2">
      <c r="A2965" s="1">
        <v>43816</v>
      </c>
      <c r="B2965">
        <v>8.6199999999999992</v>
      </c>
      <c r="C2965">
        <v>11.6</v>
      </c>
      <c r="D2965">
        <v>10.11</v>
      </c>
      <c r="E2965">
        <v>9.36</v>
      </c>
      <c r="F2965">
        <v>10.67</v>
      </c>
      <c r="G2965">
        <v>18.440000000000001</v>
      </c>
      <c r="H2965">
        <v>18.059999999999999</v>
      </c>
      <c r="I2965">
        <v>37.94</v>
      </c>
      <c r="J2965">
        <v>41.17</v>
      </c>
      <c r="K2965">
        <v>124.98</v>
      </c>
    </row>
    <row r="2966" spans="1:11" x14ac:dyDescent="0.2">
      <c r="A2966" s="1">
        <v>43817</v>
      </c>
      <c r="B2966">
        <v>8.6199999999999992</v>
      </c>
      <c r="C2966">
        <v>11.1</v>
      </c>
      <c r="D2966">
        <v>10.11</v>
      </c>
      <c r="E2966">
        <v>9.36</v>
      </c>
      <c r="F2966">
        <v>10.66</v>
      </c>
      <c r="G2966">
        <v>18.68</v>
      </c>
      <c r="H2966">
        <v>18.059999999999999</v>
      </c>
      <c r="I2966">
        <v>38.18</v>
      </c>
      <c r="J2966">
        <v>41.41</v>
      </c>
      <c r="K2966">
        <v>118.13</v>
      </c>
    </row>
    <row r="2967" spans="1:11" x14ac:dyDescent="0.2">
      <c r="A2967" s="1">
        <v>43818</v>
      </c>
      <c r="B2967">
        <v>7.13</v>
      </c>
      <c r="C2967">
        <v>11.11</v>
      </c>
      <c r="D2967">
        <v>10.11</v>
      </c>
      <c r="E2967">
        <v>9.3699999999999992</v>
      </c>
      <c r="F2967">
        <v>10.7</v>
      </c>
      <c r="G2967">
        <v>18.71</v>
      </c>
      <c r="H2967">
        <v>18.059999999999999</v>
      </c>
      <c r="I2967">
        <v>38.200000000000003</v>
      </c>
      <c r="J2967">
        <v>41.44</v>
      </c>
      <c r="K2967">
        <v>119.59</v>
      </c>
    </row>
    <row r="2968" spans="1:11" x14ac:dyDescent="0.2">
      <c r="A2968" s="1">
        <v>43819</v>
      </c>
      <c r="B2968">
        <v>7.13</v>
      </c>
      <c r="C2968">
        <v>11.1</v>
      </c>
      <c r="D2968">
        <v>10.11</v>
      </c>
      <c r="E2968">
        <v>9.36</v>
      </c>
      <c r="F2968">
        <v>9.65</v>
      </c>
      <c r="G2968">
        <v>18.68</v>
      </c>
      <c r="H2968">
        <v>18.3</v>
      </c>
      <c r="I2968">
        <v>38.18</v>
      </c>
      <c r="J2968">
        <v>41.41</v>
      </c>
      <c r="K2968">
        <v>121.8</v>
      </c>
    </row>
    <row r="2969" spans="1:11" x14ac:dyDescent="0.2">
      <c r="A2969" s="1">
        <v>43822</v>
      </c>
      <c r="B2969">
        <v>7.13</v>
      </c>
      <c r="C2969">
        <v>11.1</v>
      </c>
      <c r="D2969">
        <v>10.11</v>
      </c>
      <c r="E2969">
        <v>9.36</v>
      </c>
      <c r="F2969">
        <v>9.67</v>
      </c>
      <c r="G2969">
        <v>18.68</v>
      </c>
      <c r="H2969">
        <v>18.3</v>
      </c>
      <c r="I2969">
        <v>38.43</v>
      </c>
      <c r="J2969">
        <v>41.41</v>
      </c>
      <c r="K2969">
        <v>123.51</v>
      </c>
    </row>
    <row r="2970" spans="1:11" x14ac:dyDescent="0.2">
      <c r="A2970" s="1">
        <v>43823</v>
      </c>
      <c r="B2970">
        <v>8.6300000000000008</v>
      </c>
      <c r="C2970">
        <v>11.11</v>
      </c>
      <c r="D2970">
        <v>10.119999999999999</v>
      </c>
      <c r="E2970">
        <v>9.3699999999999992</v>
      </c>
      <c r="F2970">
        <v>10.220000000000001</v>
      </c>
      <c r="G2970">
        <v>18.98</v>
      </c>
      <c r="H2970">
        <v>18.309999999999999</v>
      </c>
      <c r="I2970">
        <v>38.46</v>
      </c>
      <c r="J2970">
        <v>41.45</v>
      </c>
      <c r="K2970">
        <v>124.48</v>
      </c>
    </row>
    <row r="2971" spans="1:11" x14ac:dyDescent="0.2">
      <c r="A2971" s="1">
        <v>43824</v>
      </c>
      <c r="B2971">
        <v>8.6199999999999992</v>
      </c>
      <c r="C2971">
        <v>11.1</v>
      </c>
      <c r="D2971">
        <v>10.11</v>
      </c>
      <c r="E2971">
        <v>9.36</v>
      </c>
      <c r="F2971">
        <v>9.6300000000000008</v>
      </c>
      <c r="G2971">
        <v>18.91</v>
      </c>
      <c r="H2971">
        <v>18.3</v>
      </c>
      <c r="I2971">
        <v>38.409999999999997</v>
      </c>
      <c r="J2971">
        <v>41.4</v>
      </c>
      <c r="K2971">
        <v>124.5</v>
      </c>
    </row>
    <row r="2972" spans="1:11" x14ac:dyDescent="0.2">
      <c r="A2972" s="1">
        <v>43825</v>
      </c>
      <c r="B2972">
        <v>7.12</v>
      </c>
      <c r="C2972">
        <v>11.1</v>
      </c>
      <c r="D2972">
        <v>10.11</v>
      </c>
      <c r="E2972">
        <v>9.36</v>
      </c>
      <c r="F2972">
        <v>10.15</v>
      </c>
      <c r="G2972">
        <v>18.920000000000002</v>
      </c>
      <c r="H2972">
        <v>18.3</v>
      </c>
      <c r="I2972">
        <v>38.42</v>
      </c>
      <c r="J2972">
        <v>41.4</v>
      </c>
      <c r="K2972">
        <v>124.5</v>
      </c>
    </row>
    <row r="2973" spans="1:11" x14ac:dyDescent="0.2">
      <c r="A2973" s="1">
        <v>43826</v>
      </c>
      <c r="B2973">
        <v>8.6199999999999992</v>
      </c>
      <c r="C2973">
        <v>11.11</v>
      </c>
      <c r="D2973">
        <v>10.11</v>
      </c>
      <c r="E2973">
        <v>9.3699999999999992</v>
      </c>
      <c r="F2973">
        <v>10.19</v>
      </c>
      <c r="G2973">
        <v>18.96</v>
      </c>
      <c r="H2973">
        <v>18.309999999999999</v>
      </c>
      <c r="I2973">
        <v>38.44</v>
      </c>
      <c r="J2973">
        <v>41.43</v>
      </c>
      <c r="K2973">
        <v>124.98</v>
      </c>
    </row>
    <row r="2974" spans="1:11" x14ac:dyDescent="0.2">
      <c r="A2974" s="1">
        <v>43829</v>
      </c>
      <c r="B2974">
        <v>10.11</v>
      </c>
      <c r="C2974">
        <v>10.85</v>
      </c>
      <c r="D2974">
        <v>9.85</v>
      </c>
      <c r="E2974">
        <v>9.48</v>
      </c>
      <c r="F2974">
        <v>10.25</v>
      </c>
      <c r="G2974">
        <v>18.77</v>
      </c>
      <c r="H2974">
        <v>18.43</v>
      </c>
      <c r="I2974">
        <v>38.4</v>
      </c>
      <c r="J2974">
        <v>41.14</v>
      </c>
      <c r="K2974">
        <v>122.3</v>
      </c>
    </row>
    <row r="2975" spans="1:11" x14ac:dyDescent="0.2">
      <c r="A2975" s="1">
        <v>43830</v>
      </c>
      <c r="B2975">
        <v>9.11</v>
      </c>
      <c r="C2975">
        <v>10.85</v>
      </c>
      <c r="D2975">
        <v>9.85</v>
      </c>
      <c r="E2975">
        <v>9.48</v>
      </c>
      <c r="F2975">
        <v>10.119999999999999</v>
      </c>
      <c r="G2975">
        <v>18.760000000000002</v>
      </c>
      <c r="H2975">
        <v>18.420000000000002</v>
      </c>
      <c r="I2975">
        <v>38.14</v>
      </c>
      <c r="J2975">
        <v>41.13</v>
      </c>
      <c r="K2975">
        <v>121.81</v>
      </c>
    </row>
    <row r="2976" spans="1:11" x14ac:dyDescent="0.2">
      <c r="A2976" s="1">
        <v>43831</v>
      </c>
      <c r="B2976">
        <v>9.1199999999999992</v>
      </c>
      <c r="C2976">
        <v>10.86</v>
      </c>
      <c r="D2976">
        <v>9.86</v>
      </c>
      <c r="E2976">
        <v>9.49</v>
      </c>
      <c r="F2976">
        <v>10.16</v>
      </c>
      <c r="G2976">
        <v>18.8</v>
      </c>
      <c r="H2976">
        <v>18.43</v>
      </c>
      <c r="I2976">
        <v>38.17</v>
      </c>
      <c r="J2976">
        <v>41.16</v>
      </c>
      <c r="K2976">
        <v>121.8</v>
      </c>
    </row>
    <row r="2977" spans="1:11" x14ac:dyDescent="0.2">
      <c r="A2977" s="1">
        <v>43832</v>
      </c>
      <c r="B2977">
        <v>9.1199999999999992</v>
      </c>
      <c r="C2977">
        <v>10.86</v>
      </c>
      <c r="D2977">
        <v>9.8699999999999992</v>
      </c>
      <c r="E2977">
        <v>9.49</v>
      </c>
      <c r="F2977">
        <v>10.199999999999999</v>
      </c>
      <c r="G2977">
        <v>18.829999999999998</v>
      </c>
      <c r="H2977">
        <v>18.43</v>
      </c>
      <c r="I2977">
        <v>38.200000000000003</v>
      </c>
      <c r="J2977">
        <v>41.18</v>
      </c>
      <c r="K2977">
        <v>126.2</v>
      </c>
    </row>
    <row r="2978" spans="1:11" x14ac:dyDescent="0.2">
      <c r="A2978" s="1">
        <v>43833</v>
      </c>
      <c r="B2978">
        <v>9.1300000000000008</v>
      </c>
      <c r="C2978">
        <v>10.87</v>
      </c>
      <c r="D2978">
        <v>9.8699999999999992</v>
      </c>
      <c r="E2978">
        <v>9.5</v>
      </c>
      <c r="F2978">
        <v>10.25</v>
      </c>
      <c r="G2978">
        <v>18.88</v>
      </c>
      <c r="H2978">
        <v>18.43</v>
      </c>
      <c r="I2978">
        <v>38.229999999999997</v>
      </c>
      <c r="J2978">
        <v>41.22</v>
      </c>
      <c r="K2978">
        <v>126.67</v>
      </c>
    </row>
    <row r="2979" spans="1:11" x14ac:dyDescent="0.2">
      <c r="A2979" s="1">
        <v>43836</v>
      </c>
      <c r="B2979">
        <v>9.11</v>
      </c>
      <c r="C2979">
        <v>10.85</v>
      </c>
      <c r="D2979">
        <v>9.86</v>
      </c>
      <c r="E2979">
        <v>9.49</v>
      </c>
      <c r="F2979">
        <v>10.15</v>
      </c>
      <c r="G2979">
        <v>18.79</v>
      </c>
      <c r="H2979">
        <v>18.43</v>
      </c>
      <c r="I2979">
        <v>38.67</v>
      </c>
      <c r="J2979">
        <v>41.41</v>
      </c>
      <c r="K2979">
        <v>127.44</v>
      </c>
    </row>
    <row r="2980" spans="1:11" x14ac:dyDescent="0.2">
      <c r="A2980" s="1">
        <v>43837</v>
      </c>
      <c r="B2980">
        <v>9.18</v>
      </c>
      <c r="C2980">
        <v>10.86</v>
      </c>
      <c r="D2980">
        <v>9.86</v>
      </c>
      <c r="E2980">
        <v>9.61</v>
      </c>
      <c r="F2980">
        <v>10.23</v>
      </c>
      <c r="G2980">
        <v>18.55</v>
      </c>
      <c r="H2980">
        <v>18.37</v>
      </c>
      <c r="I2980">
        <v>38.42</v>
      </c>
      <c r="J2980">
        <v>41.41</v>
      </c>
      <c r="K2980">
        <v>128.9</v>
      </c>
    </row>
    <row r="2981" spans="1:11" x14ac:dyDescent="0.2">
      <c r="A2981" s="1">
        <v>43838</v>
      </c>
      <c r="B2981">
        <v>9.17</v>
      </c>
      <c r="C2981">
        <v>10.85</v>
      </c>
      <c r="D2981">
        <v>9.85</v>
      </c>
      <c r="E2981">
        <v>9.61</v>
      </c>
      <c r="F2981">
        <v>10.18</v>
      </c>
      <c r="G2981">
        <v>18.510000000000002</v>
      </c>
      <c r="H2981">
        <v>18.36</v>
      </c>
      <c r="I2981">
        <v>38.39</v>
      </c>
      <c r="J2981">
        <v>41.38</v>
      </c>
      <c r="K2981">
        <v>126.47</v>
      </c>
    </row>
    <row r="2982" spans="1:11" x14ac:dyDescent="0.2">
      <c r="A2982" s="1">
        <v>43839</v>
      </c>
      <c r="B2982">
        <v>8.68</v>
      </c>
      <c r="C2982">
        <v>10.36</v>
      </c>
      <c r="D2982">
        <v>9.36</v>
      </c>
      <c r="E2982">
        <v>9.1199999999999992</v>
      </c>
      <c r="F2982">
        <v>9.74</v>
      </c>
      <c r="G2982">
        <v>18.559999999999999</v>
      </c>
      <c r="H2982">
        <v>18.3</v>
      </c>
      <c r="I2982">
        <v>38.43</v>
      </c>
      <c r="J2982">
        <v>41.17</v>
      </c>
      <c r="K2982">
        <v>124.98</v>
      </c>
    </row>
    <row r="2983" spans="1:11" x14ac:dyDescent="0.2">
      <c r="A2983" s="1">
        <v>43840</v>
      </c>
      <c r="B2983">
        <v>8.67</v>
      </c>
      <c r="C2983">
        <v>10.35</v>
      </c>
      <c r="D2983">
        <v>9.35</v>
      </c>
      <c r="E2983">
        <v>9.11</v>
      </c>
      <c r="F2983">
        <v>9.68</v>
      </c>
      <c r="G2983">
        <v>18.510000000000002</v>
      </c>
      <c r="H2983">
        <v>18.3</v>
      </c>
      <c r="I2983">
        <v>38.14</v>
      </c>
      <c r="J2983">
        <v>40.630000000000003</v>
      </c>
      <c r="K2983">
        <v>117.65</v>
      </c>
    </row>
    <row r="2984" spans="1:11" x14ac:dyDescent="0.2">
      <c r="A2984" s="1">
        <v>43843</v>
      </c>
      <c r="B2984">
        <v>8.67</v>
      </c>
      <c r="C2984">
        <v>10.6</v>
      </c>
      <c r="D2984">
        <v>9.35</v>
      </c>
      <c r="E2984">
        <v>9.1</v>
      </c>
      <c r="F2984">
        <v>9.66</v>
      </c>
      <c r="G2984">
        <v>18.59</v>
      </c>
      <c r="H2984">
        <v>18.3</v>
      </c>
      <c r="I2984">
        <v>37.869999999999997</v>
      </c>
      <c r="J2984">
        <v>40.86</v>
      </c>
      <c r="K2984">
        <v>119.61</v>
      </c>
    </row>
    <row r="2985" spans="1:11" x14ac:dyDescent="0.2">
      <c r="A2985" s="1">
        <v>43844</v>
      </c>
      <c r="B2985">
        <v>8.68</v>
      </c>
      <c r="C2985">
        <v>10.6</v>
      </c>
      <c r="D2985">
        <v>9.36</v>
      </c>
      <c r="E2985">
        <v>9.11</v>
      </c>
      <c r="F2985">
        <v>9.6999999999999993</v>
      </c>
      <c r="G2985">
        <v>18.649999999999999</v>
      </c>
      <c r="H2985">
        <v>18.3</v>
      </c>
      <c r="I2985">
        <v>37.909999999999997</v>
      </c>
      <c r="J2985">
        <v>40.9</v>
      </c>
      <c r="K2985">
        <v>117.89</v>
      </c>
    </row>
    <row r="2986" spans="1:11" x14ac:dyDescent="0.2">
      <c r="A2986" s="1">
        <v>43845</v>
      </c>
      <c r="B2986">
        <v>8.68</v>
      </c>
      <c r="C2986">
        <v>10.6</v>
      </c>
      <c r="D2986">
        <v>9.36</v>
      </c>
      <c r="E2986">
        <v>9.11</v>
      </c>
      <c r="F2986">
        <v>9.6999999999999993</v>
      </c>
      <c r="G2986">
        <v>18.62</v>
      </c>
      <c r="H2986">
        <v>18.3</v>
      </c>
      <c r="I2986">
        <v>37.909999999999997</v>
      </c>
      <c r="J2986">
        <v>41.14</v>
      </c>
      <c r="K2986">
        <v>119.61</v>
      </c>
    </row>
    <row r="2987" spans="1:11" x14ac:dyDescent="0.2">
      <c r="A2987" s="1">
        <v>43846</v>
      </c>
      <c r="B2987">
        <v>8.67</v>
      </c>
      <c r="C2987">
        <v>10.59</v>
      </c>
      <c r="D2987">
        <v>9.35</v>
      </c>
      <c r="E2987">
        <v>9.1</v>
      </c>
      <c r="F2987">
        <v>9.65</v>
      </c>
      <c r="G2987">
        <v>18.579999999999998</v>
      </c>
      <c r="H2987">
        <v>18.3</v>
      </c>
      <c r="I2987">
        <v>37.869999999999997</v>
      </c>
      <c r="J2987">
        <v>41.11</v>
      </c>
      <c r="K2987">
        <v>122.32</v>
      </c>
    </row>
    <row r="2988" spans="1:11" x14ac:dyDescent="0.2">
      <c r="A2988" s="1">
        <v>43847</v>
      </c>
      <c r="B2988">
        <v>8.67</v>
      </c>
      <c r="C2988">
        <v>10.6</v>
      </c>
      <c r="D2988">
        <v>9.35</v>
      </c>
      <c r="E2988">
        <v>9.1</v>
      </c>
      <c r="F2988">
        <v>9.65</v>
      </c>
      <c r="G2988">
        <v>18.59</v>
      </c>
      <c r="H2988">
        <v>18.3</v>
      </c>
      <c r="I2988">
        <v>37.869999999999997</v>
      </c>
      <c r="J2988">
        <v>41.11</v>
      </c>
      <c r="K2988">
        <v>120.6</v>
      </c>
    </row>
    <row r="2989" spans="1:11" x14ac:dyDescent="0.2">
      <c r="A2989" s="1">
        <v>43850</v>
      </c>
      <c r="B2989">
        <v>8.67</v>
      </c>
      <c r="C2989">
        <v>10.6</v>
      </c>
      <c r="D2989">
        <v>9.35</v>
      </c>
      <c r="E2989">
        <v>9.1</v>
      </c>
      <c r="F2989">
        <v>9.66</v>
      </c>
      <c r="G2989">
        <v>18.59</v>
      </c>
      <c r="H2989">
        <v>18.3</v>
      </c>
      <c r="I2989">
        <v>37.880000000000003</v>
      </c>
      <c r="J2989">
        <v>41.12</v>
      </c>
      <c r="K2989">
        <v>119.62</v>
      </c>
    </row>
    <row r="2990" spans="1:11" x14ac:dyDescent="0.2">
      <c r="A2990" s="1">
        <v>43851</v>
      </c>
      <c r="B2990">
        <v>8.68</v>
      </c>
      <c r="C2990">
        <v>10.6</v>
      </c>
      <c r="D2990">
        <v>9.36</v>
      </c>
      <c r="E2990">
        <v>9.11</v>
      </c>
      <c r="F2990">
        <v>9.6999999999999993</v>
      </c>
      <c r="G2990">
        <v>18.63</v>
      </c>
      <c r="H2990">
        <v>18.3</v>
      </c>
      <c r="I2990">
        <v>37.909999999999997</v>
      </c>
      <c r="J2990">
        <v>41.15</v>
      </c>
      <c r="K2990">
        <v>122.29</v>
      </c>
    </row>
    <row r="2991" spans="1:11" x14ac:dyDescent="0.2">
      <c r="A2991" s="1">
        <v>43852</v>
      </c>
      <c r="B2991">
        <v>8.67</v>
      </c>
      <c r="C2991">
        <v>10.6</v>
      </c>
      <c r="D2991">
        <v>9.35</v>
      </c>
      <c r="E2991">
        <v>9.1</v>
      </c>
      <c r="F2991">
        <v>9.66</v>
      </c>
      <c r="G2991">
        <v>18.84</v>
      </c>
      <c r="H2991">
        <v>18.3</v>
      </c>
      <c r="I2991">
        <v>37.880000000000003</v>
      </c>
      <c r="J2991">
        <v>41.12</v>
      </c>
      <c r="K2991">
        <v>127.69</v>
      </c>
    </row>
    <row r="2992" spans="1:11" x14ac:dyDescent="0.2">
      <c r="A2992" s="1">
        <v>43853</v>
      </c>
      <c r="B2992">
        <v>8.67</v>
      </c>
      <c r="C2992">
        <v>10.6</v>
      </c>
      <c r="D2992">
        <v>9.36</v>
      </c>
      <c r="E2992">
        <v>9.11</v>
      </c>
      <c r="F2992">
        <v>9.69</v>
      </c>
      <c r="G2992">
        <v>18.62</v>
      </c>
      <c r="H2992">
        <v>18.3</v>
      </c>
      <c r="I2992">
        <v>37.89</v>
      </c>
      <c r="J2992">
        <v>41.13</v>
      </c>
      <c r="K2992">
        <v>122.29</v>
      </c>
    </row>
    <row r="2993" spans="1:11" x14ac:dyDescent="0.2">
      <c r="A2993" s="1">
        <v>43854</v>
      </c>
      <c r="B2993">
        <v>8.68</v>
      </c>
      <c r="C2993">
        <v>10.6</v>
      </c>
      <c r="D2993">
        <v>9.36</v>
      </c>
      <c r="E2993">
        <v>9.11</v>
      </c>
      <c r="F2993">
        <v>9.6999999999999993</v>
      </c>
      <c r="G2993">
        <v>18.649999999999999</v>
      </c>
      <c r="H2993">
        <v>18.3</v>
      </c>
      <c r="I2993">
        <v>37.909999999999997</v>
      </c>
      <c r="J2993">
        <v>41.14</v>
      </c>
      <c r="K2993">
        <v>121.81</v>
      </c>
    </row>
    <row r="2994" spans="1:11" x14ac:dyDescent="0.2">
      <c r="A2994" s="1">
        <v>43857</v>
      </c>
      <c r="B2994">
        <v>8.68</v>
      </c>
      <c r="C2994">
        <v>10.61</v>
      </c>
      <c r="D2994">
        <v>9.36</v>
      </c>
      <c r="E2994">
        <v>9.1199999999999992</v>
      </c>
      <c r="F2994">
        <v>9.74</v>
      </c>
      <c r="G2994">
        <v>18.66</v>
      </c>
      <c r="H2994">
        <v>18.309999999999999</v>
      </c>
      <c r="I2994">
        <v>37.68</v>
      </c>
      <c r="J2994">
        <v>40.67</v>
      </c>
      <c r="K2994">
        <v>113.72</v>
      </c>
    </row>
    <row r="2995" spans="1:11" x14ac:dyDescent="0.2">
      <c r="A2995" s="1">
        <v>43858</v>
      </c>
      <c r="B2995">
        <v>8.59</v>
      </c>
      <c r="C2995">
        <v>10.65</v>
      </c>
      <c r="D2995">
        <v>9.2100000000000009</v>
      </c>
      <c r="E2995">
        <v>8.9700000000000006</v>
      </c>
      <c r="F2995">
        <v>9.5399999999999991</v>
      </c>
      <c r="G2995">
        <v>18.53</v>
      </c>
      <c r="H2995">
        <v>18.05</v>
      </c>
      <c r="I2995">
        <v>36.58</v>
      </c>
      <c r="J2995">
        <v>39.82</v>
      </c>
      <c r="K2995">
        <v>111.53</v>
      </c>
    </row>
    <row r="2996" spans="1:11" x14ac:dyDescent="0.2">
      <c r="A2996" s="1">
        <v>43859</v>
      </c>
      <c r="B2996">
        <v>8.61</v>
      </c>
      <c r="C2996">
        <v>10.66</v>
      </c>
      <c r="D2996">
        <v>9.23</v>
      </c>
      <c r="E2996">
        <v>8.98</v>
      </c>
      <c r="F2996">
        <v>9.6300000000000008</v>
      </c>
      <c r="G2996">
        <v>18.600000000000001</v>
      </c>
      <c r="H2996">
        <v>18.05</v>
      </c>
      <c r="I2996">
        <v>34.65</v>
      </c>
      <c r="J2996">
        <v>38.630000000000003</v>
      </c>
      <c r="K2996">
        <v>107.6</v>
      </c>
    </row>
    <row r="2997" spans="1:11" x14ac:dyDescent="0.2">
      <c r="A2997" s="1">
        <v>43860</v>
      </c>
      <c r="B2997">
        <v>8.6</v>
      </c>
      <c r="C2997">
        <v>10.66</v>
      </c>
      <c r="D2997">
        <v>9.2200000000000006</v>
      </c>
      <c r="E2997">
        <v>8.9700000000000006</v>
      </c>
      <c r="F2997">
        <v>9.58</v>
      </c>
      <c r="G2997">
        <v>18.61</v>
      </c>
      <c r="H2997">
        <v>18.05</v>
      </c>
      <c r="I2997">
        <v>34.64</v>
      </c>
      <c r="J2997">
        <v>38.630000000000003</v>
      </c>
      <c r="K2997">
        <v>108.59</v>
      </c>
    </row>
    <row r="2998" spans="1:11" x14ac:dyDescent="0.2">
      <c r="A2998" s="1">
        <v>43861</v>
      </c>
      <c r="B2998">
        <v>8.6199999999999992</v>
      </c>
      <c r="C2998">
        <v>10.67</v>
      </c>
      <c r="D2998">
        <v>9.24</v>
      </c>
      <c r="E2998">
        <v>8.99</v>
      </c>
      <c r="F2998">
        <v>9.68</v>
      </c>
      <c r="G2998">
        <v>18.649999999999999</v>
      </c>
      <c r="H2998">
        <v>18.059999999999999</v>
      </c>
      <c r="I2998">
        <v>33.42</v>
      </c>
      <c r="J2998">
        <v>38.409999999999997</v>
      </c>
      <c r="K2998">
        <v>107.1</v>
      </c>
    </row>
    <row r="2999" spans="1:11" x14ac:dyDescent="0.2">
      <c r="A2999" s="1">
        <v>43864</v>
      </c>
      <c r="B2999">
        <v>8.59</v>
      </c>
      <c r="C2999">
        <v>10.65</v>
      </c>
      <c r="D2999">
        <v>9.2100000000000009</v>
      </c>
      <c r="E2999">
        <v>8.9600000000000009</v>
      </c>
      <c r="F2999">
        <v>9.52</v>
      </c>
      <c r="G2999">
        <v>18.52</v>
      </c>
      <c r="H2999">
        <v>18.04</v>
      </c>
      <c r="I2999">
        <v>33.32</v>
      </c>
      <c r="J2999">
        <v>38.32</v>
      </c>
      <c r="K2999">
        <v>107.61</v>
      </c>
    </row>
    <row r="3000" spans="1:11" x14ac:dyDescent="0.2">
      <c r="A3000" s="1">
        <v>43865</v>
      </c>
      <c r="B3000">
        <v>8.58</v>
      </c>
      <c r="C3000">
        <v>10.63</v>
      </c>
      <c r="D3000">
        <v>9.1999999999999993</v>
      </c>
      <c r="E3000">
        <v>8.9499999999999993</v>
      </c>
      <c r="F3000">
        <v>9.4499999999999993</v>
      </c>
      <c r="G3000">
        <v>18.36</v>
      </c>
      <c r="H3000">
        <v>18.04</v>
      </c>
      <c r="I3000">
        <v>33.270000000000003</v>
      </c>
      <c r="J3000">
        <v>38.270000000000003</v>
      </c>
      <c r="K3000">
        <v>102.45</v>
      </c>
    </row>
    <row r="3001" spans="1:11" x14ac:dyDescent="0.2">
      <c r="A3001" s="1">
        <v>43866</v>
      </c>
      <c r="B3001">
        <v>8.59</v>
      </c>
      <c r="C3001">
        <v>10.58</v>
      </c>
      <c r="D3001">
        <v>9.2100000000000009</v>
      </c>
      <c r="E3001">
        <v>8.84</v>
      </c>
      <c r="F3001">
        <v>9.3699999999999992</v>
      </c>
      <c r="G3001">
        <v>18.399999999999999</v>
      </c>
      <c r="H3001">
        <v>17.79</v>
      </c>
      <c r="I3001">
        <v>33.29</v>
      </c>
      <c r="J3001">
        <v>37.54</v>
      </c>
      <c r="K3001">
        <v>97.78</v>
      </c>
    </row>
    <row r="3002" spans="1:11" x14ac:dyDescent="0.2">
      <c r="A3002" s="1">
        <v>43867</v>
      </c>
      <c r="B3002">
        <v>8.6</v>
      </c>
      <c r="C3002">
        <v>10.59</v>
      </c>
      <c r="D3002">
        <v>9.2200000000000006</v>
      </c>
      <c r="E3002">
        <v>8.85</v>
      </c>
      <c r="F3002">
        <v>9.43</v>
      </c>
      <c r="G3002">
        <v>18.45</v>
      </c>
      <c r="H3002">
        <v>17.8</v>
      </c>
      <c r="I3002">
        <v>32.85</v>
      </c>
      <c r="J3002">
        <v>37.340000000000003</v>
      </c>
      <c r="K3002">
        <v>98.27</v>
      </c>
    </row>
    <row r="3003" spans="1:11" x14ac:dyDescent="0.2">
      <c r="A3003" s="1">
        <v>43868</v>
      </c>
      <c r="B3003">
        <v>8.5399999999999991</v>
      </c>
      <c r="C3003">
        <v>10.6</v>
      </c>
      <c r="D3003">
        <v>9.2200000000000006</v>
      </c>
      <c r="E3003">
        <v>8.85</v>
      </c>
      <c r="F3003">
        <v>9.4499999999999993</v>
      </c>
      <c r="G3003">
        <v>18.489999999999998</v>
      </c>
      <c r="H3003">
        <v>17.8</v>
      </c>
      <c r="I3003">
        <v>33</v>
      </c>
      <c r="J3003">
        <v>37.36</v>
      </c>
      <c r="K3003">
        <v>98.27</v>
      </c>
    </row>
    <row r="3004" spans="1:11" x14ac:dyDescent="0.2">
      <c r="A3004" s="1">
        <v>43871</v>
      </c>
      <c r="B3004">
        <v>8.5399999999999991</v>
      </c>
      <c r="C3004">
        <v>10.59</v>
      </c>
      <c r="D3004">
        <v>9.2200000000000006</v>
      </c>
      <c r="E3004">
        <v>8.84</v>
      </c>
      <c r="F3004">
        <v>9.43</v>
      </c>
      <c r="G3004">
        <v>18.579999999999998</v>
      </c>
      <c r="H3004">
        <v>17.8</v>
      </c>
      <c r="I3004">
        <v>33.1</v>
      </c>
      <c r="J3004">
        <v>37.340000000000003</v>
      </c>
      <c r="K3004">
        <v>98.27</v>
      </c>
    </row>
    <row r="3005" spans="1:11" x14ac:dyDescent="0.2">
      <c r="A3005" s="1">
        <v>43872</v>
      </c>
      <c r="B3005">
        <v>8.52</v>
      </c>
      <c r="C3005">
        <v>10.58</v>
      </c>
      <c r="D3005">
        <v>9.2100000000000009</v>
      </c>
      <c r="E3005">
        <v>8.83</v>
      </c>
      <c r="F3005">
        <v>9.36</v>
      </c>
      <c r="G3005">
        <v>18.52</v>
      </c>
      <c r="H3005">
        <v>17.54</v>
      </c>
      <c r="I3005">
        <v>31.55</v>
      </c>
      <c r="J3005">
        <v>35.299999999999997</v>
      </c>
      <c r="K3005">
        <v>98.76</v>
      </c>
    </row>
    <row r="3006" spans="1:11" x14ac:dyDescent="0.2">
      <c r="A3006" s="1">
        <v>43873</v>
      </c>
      <c r="B3006">
        <v>8.4600000000000009</v>
      </c>
      <c r="C3006">
        <v>10.08</v>
      </c>
      <c r="D3006">
        <v>9.08</v>
      </c>
      <c r="E3006">
        <v>8.89</v>
      </c>
      <c r="F3006">
        <v>9.09</v>
      </c>
      <c r="G3006">
        <v>18.5</v>
      </c>
      <c r="H3006">
        <v>17.29</v>
      </c>
      <c r="I3006">
        <v>31.03</v>
      </c>
      <c r="J3006">
        <v>34.53</v>
      </c>
      <c r="K3006">
        <v>95.57</v>
      </c>
    </row>
    <row r="3007" spans="1:11" x14ac:dyDescent="0.2">
      <c r="A3007" s="1">
        <v>43874</v>
      </c>
      <c r="B3007">
        <v>8.4700000000000006</v>
      </c>
      <c r="C3007">
        <v>10.09</v>
      </c>
      <c r="D3007">
        <v>9.09</v>
      </c>
      <c r="E3007">
        <v>8.91</v>
      </c>
      <c r="F3007">
        <v>9.16</v>
      </c>
      <c r="G3007">
        <v>18.57</v>
      </c>
      <c r="H3007">
        <v>17.3</v>
      </c>
      <c r="I3007">
        <v>31.09</v>
      </c>
      <c r="J3007">
        <v>34.590000000000003</v>
      </c>
      <c r="K3007">
        <v>95.57</v>
      </c>
    </row>
    <row r="3008" spans="1:11" x14ac:dyDescent="0.2">
      <c r="A3008" s="1">
        <v>43875</v>
      </c>
      <c r="B3008">
        <v>8.4700000000000006</v>
      </c>
      <c r="C3008">
        <v>9.9700000000000006</v>
      </c>
      <c r="D3008">
        <v>8.85</v>
      </c>
      <c r="E3008">
        <v>8.91</v>
      </c>
      <c r="F3008">
        <v>9.0500000000000007</v>
      </c>
      <c r="G3008">
        <v>18.71</v>
      </c>
      <c r="H3008">
        <v>17.05</v>
      </c>
      <c r="I3008">
        <v>31.11</v>
      </c>
      <c r="J3008">
        <v>34.6</v>
      </c>
      <c r="K3008">
        <v>97.78</v>
      </c>
    </row>
    <row r="3009" spans="1:11" x14ac:dyDescent="0.2">
      <c r="A3009" s="1">
        <v>43878</v>
      </c>
      <c r="B3009">
        <v>8.4700000000000006</v>
      </c>
      <c r="C3009">
        <v>9.9700000000000006</v>
      </c>
      <c r="D3009">
        <v>8.84</v>
      </c>
      <c r="E3009">
        <v>8.91</v>
      </c>
      <c r="F3009">
        <v>9.0500000000000007</v>
      </c>
      <c r="G3009">
        <v>18.7</v>
      </c>
      <c r="H3009">
        <v>17.05</v>
      </c>
      <c r="I3009">
        <v>30.6</v>
      </c>
      <c r="J3009">
        <v>33.35</v>
      </c>
      <c r="K3009">
        <v>97.29</v>
      </c>
    </row>
    <row r="3010" spans="1:11" x14ac:dyDescent="0.2">
      <c r="A3010" s="1">
        <v>43879</v>
      </c>
      <c r="B3010">
        <v>8.48</v>
      </c>
      <c r="C3010">
        <v>9.9700000000000006</v>
      </c>
      <c r="D3010">
        <v>9.1</v>
      </c>
      <c r="E3010">
        <v>8.91</v>
      </c>
      <c r="F3010">
        <v>9.08</v>
      </c>
      <c r="G3010">
        <v>18.73</v>
      </c>
      <c r="H3010">
        <v>16.809999999999999</v>
      </c>
      <c r="I3010">
        <v>30.63</v>
      </c>
      <c r="J3010">
        <v>33.369999999999997</v>
      </c>
      <c r="K3010">
        <v>99.01</v>
      </c>
    </row>
    <row r="3011" spans="1:11" x14ac:dyDescent="0.2">
      <c r="A3011" s="1">
        <v>43880</v>
      </c>
      <c r="B3011">
        <v>8.4700000000000006</v>
      </c>
      <c r="C3011">
        <v>9.9600000000000009</v>
      </c>
      <c r="D3011">
        <v>9.09</v>
      </c>
      <c r="E3011">
        <v>8.9</v>
      </c>
      <c r="F3011">
        <v>9.0299999999999994</v>
      </c>
      <c r="G3011">
        <v>18.68</v>
      </c>
      <c r="H3011">
        <v>16.8</v>
      </c>
      <c r="I3011">
        <v>30.58</v>
      </c>
      <c r="J3011">
        <v>33.33</v>
      </c>
      <c r="K3011">
        <v>99.01</v>
      </c>
    </row>
    <row r="3012" spans="1:11" x14ac:dyDescent="0.2">
      <c r="A3012" s="1">
        <v>43881</v>
      </c>
      <c r="B3012">
        <v>8.5399999999999991</v>
      </c>
      <c r="C3012">
        <v>9.9700000000000006</v>
      </c>
      <c r="D3012">
        <v>8.85</v>
      </c>
      <c r="E3012">
        <v>8.85</v>
      </c>
      <c r="F3012">
        <v>9.07</v>
      </c>
      <c r="G3012">
        <v>18.73</v>
      </c>
      <c r="H3012">
        <v>16.809999999999999</v>
      </c>
      <c r="I3012">
        <v>30.62</v>
      </c>
      <c r="J3012">
        <v>33.869999999999997</v>
      </c>
      <c r="K3012">
        <v>99.5</v>
      </c>
    </row>
    <row r="3013" spans="1:11" x14ac:dyDescent="0.2">
      <c r="A3013" s="1">
        <v>43882</v>
      </c>
      <c r="B3013">
        <v>8.5399999999999991</v>
      </c>
      <c r="C3013">
        <v>9.9700000000000006</v>
      </c>
      <c r="D3013">
        <v>8.85</v>
      </c>
      <c r="E3013">
        <v>8.85</v>
      </c>
      <c r="F3013">
        <v>9.08</v>
      </c>
      <c r="G3013">
        <v>18.739999999999998</v>
      </c>
      <c r="H3013">
        <v>16.809999999999999</v>
      </c>
      <c r="I3013">
        <v>30.63</v>
      </c>
      <c r="J3013">
        <v>33.880000000000003</v>
      </c>
      <c r="K3013">
        <v>99.5</v>
      </c>
    </row>
    <row r="3014" spans="1:11" x14ac:dyDescent="0.2">
      <c r="A3014" s="1">
        <v>43885</v>
      </c>
      <c r="B3014">
        <v>8.6199999999999992</v>
      </c>
      <c r="C3014">
        <v>10.039999999999999</v>
      </c>
      <c r="D3014">
        <v>8.99</v>
      </c>
      <c r="E3014">
        <v>8.86</v>
      </c>
      <c r="G3014">
        <v>18.79</v>
      </c>
      <c r="H3014">
        <v>16.809999999999999</v>
      </c>
      <c r="I3014">
        <v>31.17</v>
      </c>
      <c r="J3014">
        <v>34.42</v>
      </c>
      <c r="K3014">
        <v>110.3</v>
      </c>
    </row>
    <row r="3015" spans="1:11" x14ac:dyDescent="0.2">
      <c r="A3015" s="1">
        <v>43886</v>
      </c>
      <c r="B3015">
        <v>8.6</v>
      </c>
      <c r="C3015">
        <v>10.029999999999999</v>
      </c>
      <c r="D3015">
        <v>8.9700000000000006</v>
      </c>
      <c r="E3015">
        <v>8.85</v>
      </c>
      <c r="G3015">
        <v>18.71</v>
      </c>
      <c r="H3015">
        <v>16.559999999999999</v>
      </c>
      <c r="I3015">
        <v>32.61</v>
      </c>
      <c r="J3015">
        <v>35.61</v>
      </c>
      <c r="K3015">
        <v>114.23</v>
      </c>
    </row>
    <row r="3016" spans="1:11" x14ac:dyDescent="0.2">
      <c r="A3016" s="1">
        <v>43887</v>
      </c>
      <c r="B3016">
        <v>8.6</v>
      </c>
      <c r="C3016">
        <v>10.34</v>
      </c>
      <c r="D3016">
        <v>9.09</v>
      </c>
      <c r="E3016">
        <v>9.09</v>
      </c>
      <c r="F3016">
        <v>9.5399999999999991</v>
      </c>
      <c r="G3016">
        <v>18.809999999999999</v>
      </c>
      <c r="H3016">
        <v>16.8</v>
      </c>
      <c r="I3016">
        <v>34.58</v>
      </c>
      <c r="J3016">
        <v>37.83</v>
      </c>
      <c r="K3016">
        <v>117.92</v>
      </c>
    </row>
    <row r="3017" spans="1:11" x14ac:dyDescent="0.2">
      <c r="A3017" s="1">
        <v>43888</v>
      </c>
      <c r="B3017">
        <v>9.1</v>
      </c>
      <c r="C3017">
        <v>10.6</v>
      </c>
      <c r="D3017">
        <v>9.6</v>
      </c>
      <c r="E3017">
        <v>9.1</v>
      </c>
      <c r="F3017">
        <v>10.08</v>
      </c>
      <c r="G3017">
        <v>19.11</v>
      </c>
      <c r="H3017">
        <v>17.05</v>
      </c>
      <c r="I3017">
        <v>40.36</v>
      </c>
      <c r="J3017">
        <v>42.09</v>
      </c>
      <c r="K3017">
        <v>132.6</v>
      </c>
    </row>
    <row r="3018" spans="1:11" x14ac:dyDescent="0.2">
      <c r="A3018" s="1">
        <v>43889</v>
      </c>
      <c r="B3018">
        <v>9.65</v>
      </c>
      <c r="C3018">
        <v>11.14</v>
      </c>
      <c r="D3018">
        <v>10.14</v>
      </c>
      <c r="E3018">
        <v>10.14</v>
      </c>
      <c r="F3018">
        <v>10.84</v>
      </c>
      <c r="G3018">
        <v>20.59</v>
      </c>
      <c r="H3018">
        <v>17.82</v>
      </c>
      <c r="I3018">
        <v>46.97</v>
      </c>
      <c r="J3018">
        <v>46.97</v>
      </c>
      <c r="K3018">
        <v>151.52000000000001</v>
      </c>
    </row>
    <row r="3019" spans="1:11" x14ac:dyDescent="0.2">
      <c r="A3019" s="1">
        <v>43892</v>
      </c>
      <c r="B3019">
        <v>9.6</v>
      </c>
      <c r="C3019">
        <v>11.59</v>
      </c>
      <c r="D3019">
        <v>10.1</v>
      </c>
      <c r="E3019">
        <v>10.6</v>
      </c>
      <c r="F3019">
        <v>10.99</v>
      </c>
      <c r="G3019">
        <v>20.38</v>
      </c>
      <c r="H3019">
        <v>17.8</v>
      </c>
      <c r="I3019">
        <v>48.32</v>
      </c>
      <c r="J3019">
        <v>48.32</v>
      </c>
      <c r="K3019">
        <v>155.81</v>
      </c>
    </row>
    <row r="3020" spans="1:11" x14ac:dyDescent="0.2">
      <c r="A3020" s="1">
        <v>43893</v>
      </c>
      <c r="B3020">
        <v>9.67</v>
      </c>
      <c r="C3020">
        <v>11.65</v>
      </c>
      <c r="D3020">
        <v>10.16</v>
      </c>
      <c r="E3020">
        <v>10.66</v>
      </c>
      <c r="F3020">
        <v>11.48</v>
      </c>
      <c r="G3020">
        <v>20.75</v>
      </c>
      <c r="H3020">
        <v>17.829999999999998</v>
      </c>
      <c r="I3020">
        <v>46.82</v>
      </c>
      <c r="J3020">
        <v>46.83</v>
      </c>
      <c r="K3020">
        <v>145.09</v>
      </c>
    </row>
    <row r="3021" spans="1:11" x14ac:dyDescent="0.2">
      <c r="A3021" s="1">
        <v>43894</v>
      </c>
      <c r="B3021">
        <v>9.61</v>
      </c>
      <c r="C3021">
        <v>11.59</v>
      </c>
      <c r="D3021">
        <v>10.1</v>
      </c>
      <c r="E3021">
        <v>10.6</v>
      </c>
      <c r="F3021">
        <v>11.15</v>
      </c>
      <c r="G3021">
        <v>20.41</v>
      </c>
      <c r="H3021">
        <v>17.8</v>
      </c>
      <c r="I3021">
        <v>45.6</v>
      </c>
      <c r="J3021">
        <v>46.1</v>
      </c>
      <c r="K3021">
        <v>148.41</v>
      </c>
    </row>
    <row r="3022" spans="1:11" x14ac:dyDescent="0.2">
      <c r="A3022" s="1">
        <v>43895</v>
      </c>
      <c r="B3022">
        <v>9.64</v>
      </c>
      <c r="C3022">
        <v>11.62</v>
      </c>
      <c r="D3022">
        <v>10.14</v>
      </c>
      <c r="E3022">
        <v>10.63</v>
      </c>
      <c r="F3022">
        <v>11.3</v>
      </c>
      <c r="G3022">
        <v>21.8</v>
      </c>
      <c r="H3022">
        <v>18.309999999999999</v>
      </c>
      <c r="I3022">
        <v>47.94</v>
      </c>
      <c r="J3022">
        <v>47.94</v>
      </c>
      <c r="K3022">
        <v>154.38</v>
      </c>
    </row>
    <row r="3023" spans="1:11" x14ac:dyDescent="0.2">
      <c r="A3023" s="1">
        <v>43896</v>
      </c>
      <c r="B3023">
        <v>9.64</v>
      </c>
      <c r="C3023">
        <v>11.62</v>
      </c>
      <c r="D3023">
        <v>10.63</v>
      </c>
      <c r="E3023">
        <v>11.12</v>
      </c>
      <c r="F3023">
        <v>11.32</v>
      </c>
      <c r="G3023">
        <v>23.29</v>
      </c>
      <c r="H3023">
        <v>22.52</v>
      </c>
      <c r="I3023">
        <v>55.13</v>
      </c>
      <c r="J3023">
        <v>55.62</v>
      </c>
      <c r="K3023">
        <v>164.87</v>
      </c>
    </row>
    <row r="3024" spans="1:11" x14ac:dyDescent="0.2">
      <c r="A3024" s="1">
        <v>43899</v>
      </c>
      <c r="B3024">
        <v>12.15</v>
      </c>
      <c r="D3024">
        <v>13.13</v>
      </c>
      <c r="F3024">
        <v>15.48</v>
      </c>
    </row>
    <row r="3025" spans="1:11" x14ac:dyDescent="0.2">
      <c r="A3025" s="1">
        <v>43900</v>
      </c>
      <c r="B3025">
        <v>12.1</v>
      </c>
      <c r="C3025">
        <v>14.59</v>
      </c>
      <c r="D3025">
        <v>12.08</v>
      </c>
      <c r="E3025">
        <v>14.1</v>
      </c>
      <c r="F3025">
        <v>15.21</v>
      </c>
      <c r="G3025">
        <v>29.2</v>
      </c>
      <c r="H3025">
        <v>31.42</v>
      </c>
      <c r="I3025">
        <v>80.31</v>
      </c>
      <c r="J3025">
        <v>80.31</v>
      </c>
      <c r="K3025">
        <v>212.11</v>
      </c>
    </row>
    <row r="3026" spans="1:11" x14ac:dyDescent="0.2">
      <c r="A3026" s="1">
        <v>43901</v>
      </c>
      <c r="B3026">
        <v>12.14</v>
      </c>
      <c r="C3026">
        <v>14.61</v>
      </c>
      <c r="D3026">
        <v>12.63</v>
      </c>
      <c r="E3026">
        <v>14.12</v>
      </c>
      <c r="F3026">
        <v>15.44</v>
      </c>
      <c r="G3026">
        <v>28.13</v>
      </c>
      <c r="H3026">
        <v>31.41</v>
      </c>
      <c r="I3026">
        <v>81.84</v>
      </c>
      <c r="J3026">
        <v>80.849999999999994</v>
      </c>
      <c r="K3026">
        <v>199.71</v>
      </c>
    </row>
    <row r="3027" spans="1:11" x14ac:dyDescent="0.2">
      <c r="A3027" s="1">
        <v>43902</v>
      </c>
      <c r="B3027">
        <v>12.63</v>
      </c>
      <c r="C3027">
        <v>16.34</v>
      </c>
      <c r="D3027">
        <v>13.62</v>
      </c>
      <c r="E3027">
        <v>16.09</v>
      </c>
      <c r="F3027">
        <v>17.64</v>
      </c>
      <c r="G3027">
        <v>30.93</v>
      </c>
      <c r="H3027">
        <v>35.35</v>
      </c>
      <c r="J3027">
        <v>102.44</v>
      </c>
      <c r="K3027">
        <v>255.5</v>
      </c>
    </row>
    <row r="3028" spans="1:11" x14ac:dyDescent="0.2">
      <c r="A3028" s="1">
        <v>43903</v>
      </c>
      <c r="B3028">
        <v>12.87</v>
      </c>
      <c r="C3028">
        <v>15.12</v>
      </c>
      <c r="D3028">
        <v>13.36</v>
      </c>
      <c r="E3028">
        <v>16.11</v>
      </c>
      <c r="F3028">
        <v>17.61</v>
      </c>
      <c r="G3028">
        <v>30.82</v>
      </c>
      <c r="H3028">
        <v>35.85</v>
      </c>
      <c r="I3028">
        <v>112.24</v>
      </c>
      <c r="J3028">
        <v>109.8</v>
      </c>
      <c r="K3028">
        <v>226.81</v>
      </c>
    </row>
    <row r="3029" spans="1:11" x14ac:dyDescent="0.2">
      <c r="A3029" s="1">
        <v>43906</v>
      </c>
      <c r="B3029">
        <v>14.37</v>
      </c>
      <c r="C3029">
        <v>17.09</v>
      </c>
      <c r="D3029">
        <v>12.65</v>
      </c>
      <c r="E3029">
        <v>20.55</v>
      </c>
      <c r="F3029">
        <v>21.74</v>
      </c>
      <c r="G3029">
        <v>38.39</v>
      </c>
      <c r="H3029">
        <v>45.65</v>
      </c>
      <c r="I3029">
        <v>138.97999999999999</v>
      </c>
      <c r="J3029">
        <v>131.69</v>
      </c>
      <c r="K3029">
        <v>260.35000000000002</v>
      </c>
    </row>
    <row r="3030" spans="1:11" x14ac:dyDescent="0.2">
      <c r="A3030" s="1">
        <v>43907</v>
      </c>
      <c r="B3030">
        <v>16.09</v>
      </c>
      <c r="C3030">
        <v>17.059999999999999</v>
      </c>
      <c r="D3030">
        <v>12.57</v>
      </c>
      <c r="E3030">
        <v>22.27</v>
      </c>
      <c r="F3030">
        <v>22.68</v>
      </c>
      <c r="G3030">
        <v>42.4</v>
      </c>
      <c r="H3030">
        <v>48.69</v>
      </c>
      <c r="I3030">
        <v>148.87</v>
      </c>
      <c r="J3030">
        <v>146.44999999999999</v>
      </c>
      <c r="K3030">
        <v>258.58999999999997</v>
      </c>
    </row>
    <row r="3031" spans="1:11" x14ac:dyDescent="0.2">
      <c r="A3031" s="1">
        <v>43908</v>
      </c>
      <c r="B3031">
        <v>18.09</v>
      </c>
      <c r="C3031">
        <v>20.059999999999999</v>
      </c>
      <c r="D3031">
        <v>15.1</v>
      </c>
      <c r="E3031">
        <v>24.5</v>
      </c>
      <c r="F3031">
        <v>24.19</v>
      </c>
      <c r="G3031">
        <v>47.8</v>
      </c>
      <c r="H3031">
        <v>53.27</v>
      </c>
      <c r="I3031">
        <v>155.94999999999999</v>
      </c>
      <c r="J3031">
        <v>155.94999999999999</v>
      </c>
      <c r="K3031">
        <v>248.37</v>
      </c>
    </row>
    <row r="3032" spans="1:11" x14ac:dyDescent="0.2">
      <c r="A3032" s="1">
        <v>43909</v>
      </c>
      <c r="B3032">
        <v>16.13</v>
      </c>
      <c r="C3032">
        <v>18.34</v>
      </c>
      <c r="D3032">
        <v>16.62</v>
      </c>
      <c r="E3032">
        <v>24.01</v>
      </c>
      <c r="F3032">
        <v>24.39</v>
      </c>
      <c r="G3032">
        <v>45.47</v>
      </c>
      <c r="H3032">
        <v>45.37</v>
      </c>
      <c r="I3032">
        <v>124.33</v>
      </c>
      <c r="J3032">
        <v>121.9</v>
      </c>
      <c r="K3032">
        <v>182.71</v>
      </c>
    </row>
    <row r="3033" spans="1:11" x14ac:dyDescent="0.2">
      <c r="A3033" s="1">
        <v>43910</v>
      </c>
      <c r="B3033">
        <v>17.36</v>
      </c>
      <c r="C3033">
        <v>19.579999999999998</v>
      </c>
      <c r="D3033">
        <v>17.850000000000001</v>
      </c>
      <c r="E3033">
        <v>23.02</v>
      </c>
      <c r="F3033">
        <v>25.67</v>
      </c>
      <c r="G3033">
        <v>45.26</v>
      </c>
      <c r="H3033">
        <v>46.57</v>
      </c>
      <c r="I3033">
        <v>124.26</v>
      </c>
      <c r="J3033">
        <v>123.78</v>
      </c>
      <c r="K3033">
        <v>182.41</v>
      </c>
    </row>
    <row r="3034" spans="1:11" x14ac:dyDescent="0.2">
      <c r="A3034" s="1">
        <v>43913</v>
      </c>
      <c r="B3034">
        <v>17.84</v>
      </c>
      <c r="C3034">
        <v>20.059999999999999</v>
      </c>
      <c r="D3034">
        <v>17.829999999999998</v>
      </c>
      <c r="E3034">
        <v>24.01</v>
      </c>
      <c r="F3034">
        <v>26</v>
      </c>
      <c r="G3034">
        <v>47.39</v>
      </c>
      <c r="H3034">
        <v>46.12</v>
      </c>
      <c r="I3034">
        <v>119.47</v>
      </c>
      <c r="J3034">
        <v>124.36</v>
      </c>
      <c r="K3034">
        <v>188.41</v>
      </c>
    </row>
    <row r="3035" spans="1:11" x14ac:dyDescent="0.2">
      <c r="A3035" s="1">
        <v>43914</v>
      </c>
      <c r="B3035">
        <v>16.59</v>
      </c>
      <c r="C3035">
        <v>20.059999999999999</v>
      </c>
      <c r="D3035">
        <v>16.59</v>
      </c>
      <c r="E3035">
        <v>21.54</v>
      </c>
      <c r="F3035">
        <v>23.43</v>
      </c>
      <c r="G3035">
        <v>46.06</v>
      </c>
      <c r="H3035">
        <v>44.44</v>
      </c>
      <c r="I3035">
        <v>111.2</v>
      </c>
      <c r="J3035">
        <v>116.11</v>
      </c>
      <c r="K3035">
        <v>176.87</v>
      </c>
    </row>
    <row r="3036" spans="1:11" x14ac:dyDescent="0.2">
      <c r="A3036" s="1">
        <v>43915</v>
      </c>
      <c r="B3036">
        <v>16.11</v>
      </c>
      <c r="C3036">
        <v>20.05</v>
      </c>
      <c r="D3036">
        <v>16.59</v>
      </c>
      <c r="E3036">
        <v>21.54</v>
      </c>
      <c r="F3036">
        <v>22.51</v>
      </c>
      <c r="G3036">
        <v>42.9</v>
      </c>
      <c r="H3036">
        <v>41.72</v>
      </c>
      <c r="I3036">
        <v>99.02</v>
      </c>
      <c r="J3036">
        <v>100.97</v>
      </c>
      <c r="K3036">
        <v>165.61</v>
      </c>
    </row>
    <row r="3037" spans="1:11" x14ac:dyDescent="0.2">
      <c r="A3037" s="1">
        <v>43916</v>
      </c>
      <c r="B3037">
        <v>15.62</v>
      </c>
      <c r="C3037">
        <v>19.07</v>
      </c>
      <c r="D3037">
        <v>16.600000000000001</v>
      </c>
      <c r="E3037">
        <v>21.05</v>
      </c>
      <c r="F3037">
        <v>22.54</v>
      </c>
      <c r="G3037">
        <v>41.17</v>
      </c>
      <c r="H3037">
        <v>38.53</v>
      </c>
      <c r="I3037">
        <v>82.88</v>
      </c>
      <c r="J3037">
        <v>82.86</v>
      </c>
      <c r="K3037">
        <v>146.18</v>
      </c>
    </row>
    <row r="3038" spans="1:11" x14ac:dyDescent="0.2">
      <c r="A3038" s="1">
        <v>43917</v>
      </c>
      <c r="B3038">
        <v>15.62</v>
      </c>
      <c r="C3038">
        <v>19.07</v>
      </c>
      <c r="D3038">
        <v>16.600000000000001</v>
      </c>
      <c r="E3038">
        <v>21.05</v>
      </c>
      <c r="F3038">
        <v>22.54</v>
      </c>
      <c r="G3038">
        <v>41.18</v>
      </c>
      <c r="H3038">
        <v>38.53</v>
      </c>
      <c r="I3038">
        <v>88.02</v>
      </c>
      <c r="J3038">
        <v>88.99</v>
      </c>
      <c r="K3038">
        <v>155.86000000000001</v>
      </c>
    </row>
    <row r="3039" spans="1:11" x14ac:dyDescent="0.2">
      <c r="A3039" s="1">
        <v>43920</v>
      </c>
      <c r="B3039">
        <v>15.61</v>
      </c>
      <c r="C3039">
        <v>17.09</v>
      </c>
      <c r="D3039">
        <v>15.11</v>
      </c>
      <c r="E3039">
        <v>22.28</v>
      </c>
      <c r="F3039">
        <v>22.5</v>
      </c>
      <c r="G3039">
        <v>41.39</v>
      </c>
      <c r="H3039">
        <v>39.76</v>
      </c>
      <c r="I3039">
        <v>95.6</v>
      </c>
      <c r="J3039">
        <v>99.02</v>
      </c>
      <c r="K3039">
        <v>171.88</v>
      </c>
    </row>
    <row r="3040" spans="1:11" x14ac:dyDescent="0.2">
      <c r="A3040" s="1">
        <v>43921</v>
      </c>
      <c r="B3040">
        <v>15.61</v>
      </c>
      <c r="C3040">
        <v>17.09</v>
      </c>
      <c r="D3040">
        <v>16.600000000000001</v>
      </c>
      <c r="E3040">
        <v>22.28</v>
      </c>
      <c r="F3040">
        <v>22.52</v>
      </c>
      <c r="G3040">
        <v>41.42</v>
      </c>
      <c r="H3040">
        <v>39.75</v>
      </c>
      <c r="I3040">
        <v>99.99</v>
      </c>
      <c r="J3040">
        <v>101.46</v>
      </c>
      <c r="K3040">
        <v>176.76</v>
      </c>
    </row>
    <row r="3041" spans="1:11" x14ac:dyDescent="0.2">
      <c r="A3041" s="1">
        <v>43922</v>
      </c>
      <c r="B3041">
        <v>15.61</v>
      </c>
      <c r="C3041">
        <v>17.100000000000001</v>
      </c>
      <c r="D3041">
        <v>16.600000000000001</v>
      </c>
      <c r="E3041">
        <v>22.78</v>
      </c>
      <c r="F3041">
        <v>22.02</v>
      </c>
      <c r="G3041">
        <v>41.41</v>
      </c>
      <c r="H3041">
        <v>39.76</v>
      </c>
      <c r="I3041">
        <v>101.95</v>
      </c>
      <c r="J3041">
        <v>103.9</v>
      </c>
      <c r="K3041">
        <v>180.21</v>
      </c>
    </row>
    <row r="3042" spans="1:11" x14ac:dyDescent="0.2">
      <c r="A3042" s="1">
        <v>43923</v>
      </c>
      <c r="B3042">
        <v>15.62</v>
      </c>
      <c r="C3042">
        <v>19.079999999999998</v>
      </c>
      <c r="D3042">
        <v>16.600000000000001</v>
      </c>
      <c r="E3042">
        <v>22.78</v>
      </c>
      <c r="F3042">
        <v>22.03</v>
      </c>
      <c r="G3042">
        <v>41.43</v>
      </c>
      <c r="H3042">
        <v>39.75</v>
      </c>
      <c r="I3042">
        <v>100.97</v>
      </c>
      <c r="J3042">
        <v>103.9</v>
      </c>
      <c r="K3042">
        <v>175.35</v>
      </c>
    </row>
    <row r="3043" spans="1:11" x14ac:dyDescent="0.2">
      <c r="A3043" s="1">
        <v>43924</v>
      </c>
      <c r="B3043">
        <v>15.12</v>
      </c>
      <c r="C3043">
        <v>19.57</v>
      </c>
      <c r="D3043">
        <v>16.600000000000001</v>
      </c>
      <c r="E3043">
        <v>22.78</v>
      </c>
      <c r="F3043">
        <v>22.03</v>
      </c>
      <c r="G3043">
        <v>41.92</v>
      </c>
      <c r="H3043">
        <v>41.23</v>
      </c>
      <c r="I3043">
        <v>104.39</v>
      </c>
      <c r="J3043">
        <v>107.32</v>
      </c>
      <c r="K3043">
        <v>183.59</v>
      </c>
    </row>
    <row r="3044" spans="1:11" x14ac:dyDescent="0.2">
      <c r="A3044" s="1">
        <v>43927</v>
      </c>
      <c r="B3044">
        <v>15.11</v>
      </c>
      <c r="C3044">
        <v>17.34</v>
      </c>
      <c r="D3044">
        <v>16.59</v>
      </c>
      <c r="E3044">
        <v>23.27</v>
      </c>
      <c r="F3044">
        <v>21.98</v>
      </c>
      <c r="G3044">
        <v>40.880000000000003</v>
      </c>
      <c r="H3044">
        <v>40.25</v>
      </c>
      <c r="I3044">
        <v>104.39</v>
      </c>
      <c r="J3044">
        <v>107.33</v>
      </c>
      <c r="K3044">
        <v>183.65</v>
      </c>
    </row>
    <row r="3045" spans="1:11" x14ac:dyDescent="0.2">
      <c r="A3045" s="1">
        <v>43928</v>
      </c>
      <c r="B3045">
        <v>14.62</v>
      </c>
      <c r="C3045">
        <v>16.84</v>
      </c>
      <c r="D3045">
        <v>14.61</v>
      </c>
      <c r="E3045">
        <v>23.27</v>
      </c>
      <c r="F3045">
        <v>21.47</v>
      </c>
      <c r="G3045">
        <v>40.880000000000003</v>
      </c>
      <c r="H3045">
        <v>40.26</v>
      </c>
      <c r="I3045">
        <v>103.9</v>
      </c>
      <c r="J3045">
        <v>106.84</v>
      </c>
      <c r="K3045">
        <v>183.22</v>
      </c>
    </row>
    <row r="3046" spans="1:11" x14ac:dyDescent="0.2">
      <c r="A3046" s="1">
        <v>43929</v>
      </c>
      <c r="B3046">
        <v>15.12</v>
      </c>
      <c r="C3046">
        <v>19.07</v>
      </c>
      <c r="D3046">
        <v>14.87</v>
      </c>
      <c r="E3046">
        <v>23.76</v>
      </c>
      <c r="F3046">
        <v>21.51</v>
      </c>
      <c r="G3046">
        <v>37.950000000000003</v>
      </c>
      <c r="H3046">
        <v>39.76</v>
      </c>
      <c r="I3046">
        <v>106.34</v>
      </c>
      <c r="J3046">
        <v>109.28</v>
      </c>
      <c r="K3046">
        <v>187.56</v>
      </c>
    </row>
    <row r="3047" spans="1:11" x14ac:dyDescent="0.2">
      <c r="A3047" s="1">
        <v>43930</v>
      </c>
      <c r="B3047">
        <v>15.12</v>
      </c>
      <c r="C3047">
        <v>19.07</v>
      </c>
      <c r="D3047">
        <v>14.62</v>
      </c>
      <c r="E3047">
        <v>23.27</v>
      </c>
      <c r="F3047">
        <v>21.01</v>
      </c>
      <c r="G3047">
        <v>37.950000000000003</v>
      </c>
      <c r="H3047">
        <v>39.270000000000003</v>
      </c>
      <c r="I3047">
        <v>104.39</v>
      </c>
      <c r="J3047">
        <v>107.81</v>
      </c>
      <c r="K3047">
        <v>191.42</v>
      </c>
    </row>
    <row r="3048" spans="1:11" x14ac:dyDescent="0.2">
      <c r="A3048" s="1">
        <v>43931</v>
      </c>
      <c r="B3048">
        <v>15.11</v>
      </c>
      <c r="C3048">
        <v>19.07</v>
      </c>
      <c r="D3048">
        <v>14.61</v>
      </c>
      <c r="E3048">
        <v>23.27</v>
      </c>
      <c r="F3048">
        <v>20.94</v>
      </c>
      <c r="G3048">
        <v>37.9</v>
      </c>
      <c r="H3048">
        <v>39.28</v>
      </c>
      <c r="I3048">
        <v>104.39</v>
      </c>
      <c r="J3048">
        <v>107.82</v>
      </c>
      <c r="K3048">
        <v>191.51</v>
      </c>
    </row>
    <row r="3049" spans="1:11" x14ac:dyDescent="0.2">
      <c r="A3049" s="1">
        <v>43934</v>
      </c>
      <c r="B3049">
        <v>15.11</v>
      </c>
      <c r="C3049">
        <v>17.09</v>
      </c>
      <c r="D3049">
        <v>14.61</v>
      </c>
      <c r="E3049">
        <v>23.27</v>
      </c>
      <c r="F3049">
        <v>20.93</v>
      </c>
      <c r="G3049">
        <v>37.9</v>
      </c>
      <c r="H3049">
        <v>39.28</v>
      </c>
      <c r="I3049">
        <v>104.39</v>
      </c>
      <c r="J3049">
        <v>107.82</v>
      </c>
      <c r="K3049">
        <v>191.51</v>
      </c>
    </row>
    <row r="3050" spans="1:11" x14ac:dyDescent="0.2">
      <c r="A3050" s="1">
        <v>43935</v>
      </c>
      <c r="B3050">
        <v>15.36</v>
      </c>
      <c r="C3050">
        <v>16.600000000000001</v>
      </c>
      <c r="D3050">
        <v>14.87</v>
      </c>
      <c r="E3050">
        <v>22.77</v>
      </c>
      <c r="F3050">
        <v>20.49</v>
      </c>
      <c r="G3050">
        <v>38.659999999999997</v>
      </c>
      <c r="H3050">
        <v>39.270000000000003</v>
      </c>
      <c r="I3050">
        <v>110.25</v>
      </c>
      <c r="J3050">
        <v>113.67</v>
      </c>
      <c r="K3050">
        <v>211.77</v>
      </c>
    </row>
    <row r="3051" spans="1:11" x14ac:dyDescent="0.2">
      <c r="A3051" s="1">
        <v>43936</v>
      </c>
      <c r="B3051">
        <v>15.36</v>
      </c>
      <c r="C3051">
        <v>19.07</v>
      </c>
      <c r="D3051">
        <v>15.12</v>
      </c>
      <c r="E3051">
        <v>23.27</v>
      </c>
      <c r="F3051">
        <v>20.99</v>
      </c>
      <c r="G3051">
        <v>38.659999999999997</v>
      </c>
      <c r="H3051">
        <v>40.74</v>
      </c>
      <c r="I3051">
        <v>119.51</v>
      </c>
      <c r="J3051">
        <v>123.42</v>
      </c>
      <c r="K3051">
        <v>236.01</v>
      </c>
    </row>
    <row r="3052" spans="1:11" x14ac:dyDescent="0.2">
      <c r="A3052" s="1">
        <v>43937</v>
      </c>
      <c r="B3052">
        <v>15.36</v>
      </c>
      <c r="C3052">
        <v>19.07</v>
      </c>
      <c r="D3052">
        <v>14.86</v>
      </c>
      <c r="E3052">
        <v>23.27</v>
      </c>
      <c r="F3052">
        <v>20.93</v>
      </c>
      <c r="G3052">
        <v>39.11</v>
      </c>
      <c r="H3052">
        <v>40.76</v>
      </c>
      <c r="I3052">
        <v>120.5</v>
      </c>
      <c r="J3052">
        <v>124.91</v>
      </c>
      <c r="K3052">
        <v>238.7</v>
      </c>
    </row>
    <row r="3053" spans="1:11" x14ac:dyDescent="0.2">
      <c r="A3053" s="1">
        <v>43938</v>
      </c>
      <c r="B3053">
        <v>15.36</v>
      </c>
      <c r="C3053">
        <v>19.07</v>
      </c>
      <c r="D3053">
        <v>14.86</v>
      </c>
      <c r="E3053">
        <v>24.5</v>
      </c>
      <c r="F3053">
        <v>22.2</v>
      </c>
      <c r="G3053">
        <v>39.130000000000003</v>
      </c>
      <c r="H3053">
        <v>42.72</v>
      </c>
      <c r="I3053">
        <v>123.93</v>
      </c>
      <c r="J3053">
        <v>126.38</v>
      </c>
      <c r="K3053">
        <v>236.25</v>
      </c>
    </row>
    <row r="3054" spans="1:11" x14ac:dyDescent="0.2">
      <c r="A3054" s="1">
        <v>43941</v>
      </c>
      <c r="B3054">
        <v>15.36</v>
      </c>
      <c r="C3054">
        <v>19.559999999999999</v>
      </c>
      <c r="D3054">
        <v>14.86</v>
      </c>
      <c r="E3054">
        <v>24.5</v>
      </c>
      <c r="F3054">
        <v>22.72</v>
      </c>
      <c r="G3054">
        <v>39.14</v>
      </c>
      <c r="H3054">
        <v>42.72</v>
      </c>
      <c r="I3054">
        <v>129.29</v>
      </c>
      <c r="J3054">
        <v>132.22</v>
      </c>
      <c r="K3054">
        <v>247.88</v>
      </c>
    </row>
    <row r="3055" spans="1:11" x14ac:dyDescent="0.2">
      <c r="A3055" s="1">
        <v>43942</v>
      </c>
      <c r="B3055">
        <v>15.61</v>
      </c>
      <c r="C3055">
        <v>20.059999999999999</v>
      </c>
      <c r="D3055">
        <v>17.09</v>
      </c>
      <c r="E3055">
        <v>24.99</v>
      </c>
      <c r="F3055">
        <v>23.71</v>
      </c>
      <c r="G3055">
        <v>39.64</v>
      </c>
      <c r="H3055">
        <v>44.19</v>
      </c>
      <c r="I3055">
        <v>135.61000000000001</v>
      </c>
      <c r="J3055">
        <v>138.05000000000001</v>
      </c>
      <c r="K3055">
        <v>264.27999999999997</v>
      </c>
    </row>
    <row r="3056" spans="1:11" x14ac:dyDescent="0.2">
      <c r="A3056" s="1">
        <v>43943</v>
      </c>
      <c r="B3056">
        <v>15.6</v>
      </c>
      <c r="C3056">
        <v>20.059999999999999</v>
      </c>
      <c r="D3056">
        <v>17.09</v>
      </c>
      <c r="E3056">
        <v>24.99</v>
      </c>
      <c r="F3056">
        <v>23.68</v>
      </c>
      <c r="G3056">
        <v>39.61</v>
      </c>
      <c r="H3056">
        <v>46.9</v>
      </c>
      <c r="I3056">
        <v>137.1</v>
      </c>
      <c r="J3056">
        <v>139.56</v>
      </c>
      <c r="K3056">
        <v>249.83</v>
      </c>
    </row>
    <row r="3057" spans="1:11" x14ac:dyDescent="0.2">
      <c r="A3057" s="1">
        <v>43944</v>
      </c>
      <c r="B3057">
        <v>15.61</v>
      </c>
      <c r="C3057">
        <v>20.059999999999999</v>
      </c>
      <c r="D3057">
        <v>17.09</v>
      </c>
      <c r="E3057">
        <v>24.99</v>
      </c>
      <c r="F3057">
        <v>23.2</v>
      </c>
      <c r="G3057">
        <v>39.130000000000003</v>
      </c>
      <c r="H3057">
        <v>43.46</v>
      </c>
      <c r="I3057">
        <v>131.72999999999999</v>
      </c>
      <c r="J3057">
        <v>131.75</v>
      </c>
      <c r="K3057">
        <v>234</v>
      </c>
    </row>
    <row r="3058" spans="1:11" x14ac:dyDescent="0.2">
      <c r="A3058" s="1">
        <v>43945</v>
      </c>
      <c r="B3058">
        <v>15.6</v>
      </c>
      <c r="C3058">
        <v>20.05</v>
      </c>
      <c r="D3058">
        <v>17.079999999999998</v>
      </c>
      <c r="E3058">
        <v>24.99</v>
      </c>
      <c r="F3058">
        <v>23.16</v>
      </c>
      <c r="G3058">
        <v>39.090000000000003</v>
      </c>
      <c r="H3058">
        <v>44.21</v>
      </c>
      <c r="I3058">
        <v>130.77000000000001</v>
      </c>
      <c r="J3058">
        <v>130.78</v>
      </c>
      <c r="K3058">
        <v>231.65</v>
      </c>
    </row>
    <row r="3059" spans="1:11" x14ac:dyDescent="0.2">
      <c r="A3059" s="1">
        <v>43948</v>
      </c>
      <c r="B3059">
        <v>15.1</v>
      </c>
      <c r="C3059">
        <v>19.559999999999999</v>
      </c>
      <c r="D3059">
        <v>16.09</v>
      </c>
      <c r="E3059">
        <v>24.5</v>
      </c>
      <c r="F3059">
        <v>22.64</v>
      </c>
      <c r="G3059">
        <v>38.08</v>
      </c>
      <c r="H3059">
        <v>43.23</v>
      </c>
      <c r="I3059">
        <v>122.49</v>
      </c>
      <c r="J3059">
        <v>124.7</v>
      </c>
      <c r="K3059">
        <v>218.82</v>
      </c>
    </row>
    <row r="3060" spans="1:11" x14ac:dyDescent="0.2">
      <c r="A3060" s="1">
        <v>43949</v>
      </c>
      <c r="B3060">
        <v>15.11</v>
      </c>
      <c r="C3060">
        <v>18.32</v>
      </c>
      <c r="D3060">
        <v>16.100000000000001</v>
      </c>
      <c r="E3060">
        <v>23.27</v>
      </c>
      <c r="F3060">
        <v>21.43</v>
      </c>
      <c r="G3060">
        <v>38.119999999999997</v>
      </c>
      <c r="H3060">
        <v>43.22</v>
      </c>
      <c r="I3060">
        <v>121.99</v>
      </c>
      <c r="J3060">
        <v>123.7</v>
      </c>
      <c r="K3060">
        <v>212.28</v>
      </c>
    </row>
    <row r="3061" spans="1:11" x14ac:dyDescent="0.2">
      <c r="A3061" s="1">
        <v>43950</v>
      </c>
      <c r="B3061">
        <v>15.1</v>
      </c>
      <c r="C3061">
        <v>18.32</v>
      </c>
      <c r="D3061">
        <v>16.09</v>
      </c>
      <c r="E3061">
        <v>23.27</v>
      </c>
      <c r="F3061">
        <v>21.36</v>
      </c>
      <c r="G3061">
        <v>38.06</v>
      </c>
      <c r="H3061">
        <v>43.24</v>
      </c>
      <c r="I3061">
        <v>118.1</v>
      </c>
      <c r="J3061">
        <v>120.31</v>
      </c>
      <c r="K3061">
        <v>214.58</v>
      </c>
    </row>
    <row r="3062" spans="1:11" x14ac:dyDescent="0.2">
      <c r="A3062" s="1">
        <v>43951</v>
      </c>
      <c r="B3062">
        <v>15.1</v>
      </c>
      <c r="C3062">
        <v>18.32</v>
      </c>
      <c r="D3062">
        <v>15.59</v>
      </c>
      <c r="E3062">
        <v>23.26</v>
      </c>
      <c r="F3062">
        <v>21.35</v>
      </c>
      <c r="G3062">
        <v>37.549999999999997</v>
      </c>
      <c r="H3062">
        <v>43.24</v>
      </c>
      <c r="I3062">
        <v>117.62</v>
      </c>
      <c r="J3062">
        <v>120.8</v>
      </c>
      <c r="K3062">
        <v>215.94</v>
      </c>
    </row>
    <row r="3063" spans="1:11" x14ac:dyDescent="0.2">
      <c r="A3063" s="1">
        <v>43952</v>
      </c>
      <c r="B3063">
        <v>15.1</v>
      </c>
      <c r="C3063">
        <v>18.32</v>
      </c>
      <c r="D3063">
        <v>15.59</v>
      </c>
      <c r="E3063">
        <v>23.26</v>
      </c>
      <c r="F3063">
        <v>21.35</v>
      </c>
      <c r="G3063">
        <v>37.56</v>
      </c>
      <c r="H3063">
        <v>43.24</v>
      </c>
      <c r="I3063">
        <v>118.59</v>
      </c>
      <c r="J3063">
        <v>120.31</v>
      </c>
      <c r="K3063">
        <v>215.92</v>
      </c>
    </row>
    <row r="3064" spans="1:11" x14ac:dyDescent="0.2">
      <c r="A3064" s="1">
        <v>43955</v>
      </c>
      <c r="B3064">
        <v>15.1</v>
      </c>
      <c r="C3064">
        <v>18.32</v>
      </c>
      <c r="D3064">
        <v>15.59</v>
      </c>
      <c r="E3064">
        <v>23.26</v>
      </c>
      <c r="F3064">
        <v>21.36</v>
      </c>
      <c r="G3064">
        <v>37.56</v>
      </c>
      <c r="H3064">
        <v>43.23</v>
      </c>
      <c r="I3064">
        <v>120.06</v>
      </c>
      <c r="J3064">
        <v>121.78</v>
      </c>
      <c r="K3064">
        <v>220.33</v>
      </c>
    </row>
    <row r="3065" spans="1:11" x14ac:dyDescent="0.2">
      <c r="A3065" s="1">
        <v>43956</v>
      </c>
      <c r="B3065">
        <v>14.97</v>
      </c>
      <c r="C3065">
        <v>18.190000000000001</v>
      </c>
      <c r="D3065">
        <v>15.84</v>
      </c>
      <c r="E3065">
        <v>23.02</v>
      </c>
      <c r="F3065">
        <v>21.21</v>
      </c>
      <c r="G3065">
        <v>36.299999999999997</v>
      </c>
      <c r="I3065">
        <v>124.46</v>
      </c>
      <c r="J3065">
        <v>125.69</v>
      </c>
      <c r="K3065">
        <v>234.99</v>
      </c>
    </row>
    <row r="3066" spans="1:11" x14ac:dyDescent="0.2">
      <c r="A3066" s="1">
        <v>43957</v>
      </c>
      <c r="B3066">
        <v>14.97</v>
      </c>
      <c r="C3066">
        <v>18.190000000000001</v>
      </c>
      <c r="D3066">
        <v>15.84</v>
      </c>
      <c r="E3066">
        <v>23.02</v>
      </c>
      <c r="F3066">
        <v>21.22</v>
      </c>
      <c r="G3066">
        <v>35.81</v>
      </c>
      <c r="H3066">
        <v>41.76</v>
      </c>
      <c r="I3066">
        <v>123.97</v>
      </c>
      <c r="J3066">
        <v>125.2</v>
      </c>
      <c r="K3066">
        <v>234.97</v>
      </c>
    </row>
    <row r="3067" spans="1:11" x14ac:dyDescent="0.2">
      <c r="A3067" s="1">
        <v>43958</v>
      </c>
      <c r="B3067">
        <v>14.98</v>
      </c>
      <c r="C3067">
        <v>18.2</v>
      </c>
      <c r="D3067">
        <v>15.84</v>
      </c>
      <c r="E3067">
        <v>23.27</v>
      </c>
      <c r="F3067">
        <v>21.25</v>
      </c>
      <c r="G3067">
        <v>34.58</v>
      </c>
      <c r="H3067">
        <v>41.75</v>
      </c>
      <c r="I3067">
        <v>123.96</v>
      </c>
      <c r="J3067">
        <v>125.68</v>
      </c>
      <c r="K3067">
        <v>234.43</v>
      </c>
    </row>
    <row r="3068" spans="1:11" x14ac:dyDescent="0.2">
      <c r="A3068" s="1">
        <v>43959</v>
      </c>
      <c r="B3068">
        <v>14.96</v>
      </c>
      <c r="C3068">
        <v>18.190000000000001</v>
      </c>
      <c r="D3068">
        <v>15.83</v>
      </c>
      <c r="E3068">
        <v>23.26</v>
      </c>
      <c r="F3068">
        <v>21.14</v>
      </c>
      <c r="G3068">
        <v>34.5</v>
      </c>
      <c r="H3068">
        <v>41.78</v>
      </c>
      <c r="I3068">
        <v>123.99</v>
      </c>
      <c r="J3068">
        <v>125.71</v>
      </c>
      <c r="K3068">
        <v>234.6</v>
      </c>
    </row>
    <row r="3069" spans="1:11" x14ac:dyDescent="0.2">
      <c r="A3069" s="1">
        <v>43962</v>
      </c>
      <c r="B3069">
        <v>14.59</v>
      </c>
      <c r="C3069">
        <v>17.82</v>
      </c>
      <c r="D3069">
        <v>15.33</v>
      </c>
      <c r="E3069">
        <v>23.02</v>
      </c>
      <c r="F3069">
        <v>20.78</v>
      </c>
      <c r="G3069">
        <v>34</v>
      </c>
      <c r="H3069">
        <v>41.53</v>
      </c>
      <c r="I3069">
        <v>120.08</v>
      </c>
      <c r="J3069">
        <v>121.8</v>
      </c>
      <c r="K3069">
        <v>229.29</v>
      </c>
    </row>
    <row r="3070" spans="1:11" x14ac:dyDescent="0.2">
      <c r="A3070" s="1">
        <v>43963</v>
      </c>
      <c r="B3070">
        <v>14.6</v>
      </c>
      <c r="C3070">
        <v>17.82</v>
      </c>
      <c r="D3070">
        <v>15.34</v>
      </c>
      <c r="E3070">
        <v>23.02</v>
      </c>
      <c r="F3070">
        <v>20.84</v>
      </c>
      <c r="G3070">
        <v>34.049999999999997</v>
      </c>
      <c r="H3070">
        <v>41.52</v>
      </c>
      <c r="I3070">
        <v>118.11</v>
      </c>
      <c r="J3070">
        <v>120.8</v>
      </c>
      <c r="K3070">
        <v>228.21</v>
      </c>
    </row>
    <row r="3071" spans="1:11" x14ac:dyDescent="0.2">
      <c r="A3071" s="1">
        <v>43964</v>
      </c>
      <c r="B3071">
        <v>14.6</v>
      </c>
      <c r="C3071">
        <v>17.82</v>
      </c>
      <c r="D3071">
        <v>15.34</v>
      </c>
      <c r="E3071">
        <v>23.02</v>
      </c>
      <c r="F3071">
        <v>20.83</v>
      </c>
      <c r="G3071">
        <v>34.04</v>
      </c>
      <c r="H3071">
        <v>41.52</v>
      </c>
      <c r="I3071">
        <v>115.67</v>
      </c>
      <c r="J3071">
        <v>118.36</v>
      </c>
      <c r="K3071">
        <v>225.81</v>
      </c>
    </row>
    <row r="3072" spans="1:11" x14ac:dyDescent="0.2">
      <c r="A3072" s="1">
        <v>43965</v>
      </c>
      <c r="B3072">
        <v>14.6</v>
      </c>
      <c r="C3072">
        <v>17.82</v>
      </c>
      <c r="D3072">
        <v>15.34</v>
      </c>
      <c r="E3072">
        <v>23.02</v>
      </c>
      <c r="F3072">
        <v>20.83</v>
      </c>
      <c r="G3072">
        <v>34.04</v>
      </c>
      <c r="H3072">
        <v>42.75</v>
      </c>
      <c r="I3072">
        <v>114.69</v>
      </c>
      <c r="J3072">
        <v>116.89</v>
      </c>
      <c r="K3072">
        <v>227.25</v>
      </c>
    </row>
    <row r="3073" spans="1:11" x14ac:dyDescent="0.2">
      <c r="A3073" s="1">
        <v>43966</v>
      </c>
      <c r="B3073">
        <v>14.6</v>
      </c>
      <c r="C3073">
        <v>17.82</v>
      </c>
      <c r="D3073">
        <v>15.34</v>
      </c>
      <c r="E3073">
        <v>23.02</v>
      </c>
      <c r="F3073">
        <v>20.81</v>
      </c>
      <c r="G3073">
        <v>34.03</v>
      </c>
      <c r="H3073">
        <v>42.75</v>
      </c>
      <c r="I3073">
        <v>114.2</v>
      </c>
      <c r="J3073">
        <v>116.41</v>
      </c>
      <c r="K3073">
        <v>232.65</v>
      </c>
    </row>
    <row r="3074" spans="1:11" x14ac:dyDescent="0.2">
      <c r="A3074" s="1">
        <v>43969</v>
      </c>
      <c r="B3074">
        <v>14.59</v>
      </c>
      <c r="C3074">
        <v>17.809999999999999</v>
      </c>
      <c r="D3074">
        <v>15.33</v>
      </c>
      <c r="E3074">
        <v>23.02</v>
      </c>
      <c r="F3074">
        <v>20.78</v>
      </c>
      <c r="G3074">
        <v>34</v>
      </c>
      <c r="H3074">
        <v>43.26</v>
      </c>
      <c r="I3074">
        <v>105.88</v>
      </c>
      <c r="J3074">
        <v>108.58</v>
      </c>
      <c r="K3074">
        <v>219.84</v>
      </c>
    </row>
    <row r="3075" spans="1:11" x14ac:dyDescent="0.2">
      <c r="A3075" s="1">
        <v>43970</v>
      </c>
      <c r="B3075">
        <v>13.12</v>
      </c>
      <c r="C3075">
        <v>17.32</v>
      </c>
      <c r="D3075">
        <v>14.6</v>
      </c>
      <c r="E3075">
        <v>22.27</v>
      </c>
      <c r="F3075">
        <v>20.329999999999998</v>
      </c>
      <c r="G3075">
        <v>34.04</v>
      </c>
      <c r="H3075">
        <v>41.52</v>
      </c>
      <c r="I3075">
        <v>98.77</v>
      </c>
      <c r="J3075">
        <v>99.75</v>
      </c>
      <c r="K3075">
        <v>209.73</v>
      </c>
    </row>
    <row r="3076" spans="1:11" x14ac:dyDescent="0.2">
      <c r="A3076" s="1">
        <v>43971</v>
      </c>
      <c r="B3076">
        <v>12.11</v>
      </c>
      <c r="C3076">
        <v>17.32</v>
      </c>
      <c r="D3076">
        <v>14.59</v>
      </c>
      <c r="E3076">
        <v>21.78</v>
      </c>
      <c r="F3076">
        <v>20.29</v>
      </c>
      <c r="G3076">
        <v>33.5</v>
      </c>
      <c r="H3076">
        <v>38.32</v>
      </c>
      <c r="I3076">
        <v>96.8</v>
      </c>
      <c r="J3076">
        <v>97.79</v>
      </c>
      <c r="K3076">
        <v>210.31</v>
      </c>
    </row>
    <row r="3077" spans="1:11" x14ac:dyDescent="0.2">
      <c r="A3077" s="1">
        <v>43972</v>
      </c>
      <c r="B3077">
        <v>12.11</v>
      </c>
      <c r="C3077">
        <v>17.32</v>
      </c>
      <c r="D3077">
        <v>14.59</v>
      </c>
      <c r="E3077">
        <v>21.78</v>
      </c>
      <c r="F3077">
        <v>20.27</v>
      </c>
      <c r="G3077">
        <v>33.5</v>
      </c>
      <c r="H3077">
        <v>38.32</v>
      </c>
      <c r="I3077">
        <v>97.79</v>
      </c>
      <c r="J3077">
        <v>99.26</v>
      </c>
      <c r="K3077">
        <v>213.01</v>
      </c>
    </row>
    <row r="3078" spans="1:11" x14ac:dyDescent="0.2">
      <c r="A3078" s="1">
        <v>43973</v>
      </c>
      <c r="B3078">
        <v>12.11</v>
      </c>
      <c r="C3078">
        <v>17.32</v>
      </c>
      <c r="D3078">
        <v>14.59</v>
      </c>
      <c r="E3078">
        <v>21.78</v>
      </c>
      <c r="F3078">
        <v>20.27</v>
      </c>
      <c r="G3078">
        <v>33.5</v>
      </c>
      <c r="H3078">
        <v>39.06</v>
      </c>
      <c r="I3078">
        <v>97.3</v>
      </c>
      <c r="J3078">
        <v>98.77</v>
      </c>
      <c r="K3078">
        <v>212.04</v>
      </c>
    </row>
    <row r="3079" spans="1:11" x14ac:dyDescent="0.2">
      <c r="A3079" s="1">
        <v>43976</v>
      </c>
      <c r="B3079">
        <v>12.12</v>
      </c>
      <c r="C3079">
        <v>17.32</v>
      </c>
      <c r="D3079">
        <v>14.59</v>
      </c>
      <c r="E3079">
        <v>21.78</v>
      </c>
      <c r="F3079">
        <v>20.29</v>
      </c>
      <c r="G3079">
        <v>33.51</v>
      </c>
      <c r="H3079">
        <v>39.06</v>
      </c>
      <c r="I3079">
        <v>97.3</v>
      </c>
      <c r="J3079">
        <v>98.77</v>
      </c>
      <c r="K3079">
        <v>212.03</v>
      </c>
    </row>
    <row r="3080" spans="1:11" x14ac:dyDescent="0.2">
      <c r="A3080" s="1">
        <v>43977</v>
      </c>
      <c r="B3080">
        <v>13.6</v>
      </c>
      <c r="C3080">
        <v>17.32</v>
      </c>
      <c r="D3080">
        <v>14.59</v>
      </c>
      <c r="E3080">
        <v>21.78</v>
      </c>
      <c r="F3080">
        <v>20.28</v>
      </c>
      <c r="G3080">
        <v>33.25</v>
      </c>
      <c r="H3080">
        <v>38.82</v>
      </c>
      <c r="I3080">
        <v>92.88</v>
      </c>
      <c r="J3080">
        <v>93.37</v>
      </c>
      <c r="K3080">
        <v>200.09</v>
      </c>
    </row>
    <row r="3081" spans="1:11" x14ac:dyDescent="0.2">
      <c r="A3081" s="1">
        <v>43978</v>
      </c>
      <c r="B3081">
        <v>11.12</v>
      </c>
      <c r="C3081">
        <v>16.82</v>
      </c>
      <c r="D3081">
        <v>14.09</v>
      </c>
      <c r="E3081">
        <v>21.78</v>
      </c>
      <c r="F3081">
        <v>19.77</v>
      </c>
      <c r="G3081">
        <v>32.75</v>
      </c>
      <c r="H3081">
        <v>37.83</v>
      </c>
      <c r="I3081">
        <v>87.96</v>
      </c>
      <c r="J3081">
        <v>88.45</v>
      </c>
      <c r="K3081">
        <v>195.75</v>
      </c>
    </row>
    <row r="3082" spans="1:11" x14ac:dyDescent="0.2">
      <c r="A3082" s="1">
        <v>43979</v>
      </c>
      <c r="B3082">
        <v>11.13</v>
      </c>
      <c r="C3082">
        <v>16.829999999999998</v>
      </c>
      <c r="D3082">
        <v>14.1</v>
      </c>
      <c r="E3082">
        <v>21.78</v>
      </c>
      <c r="F3082">
        <v>19.79</v>
      </c>
      <c r="G3082">
        <v>31.27</v>
      </c>
      <c r="H3082">
        <v>36.11</v>
      </c>
      <c r="I3082">
        <v>82.56</v>
      </c>
      <c r="J3082">
        <v>83.54</v>
      </c>
      <c r="K3082">
        <v>189.15</v>
      </c>
    </row>
    <row r="3083" spans="1:11" x14ac:dyDescent="0.2">
      <c r="A3083" s="1">
        <v>43980</v>
      </c>
      <c r="B3083">
        <v>11.12</v>
      </c>
      <c r="C3083">
        <v>16.829999999999998</v>
      </c>
      <c r="D3083">
        <v>14.1</v>
      </c>
      <c r="E3083">
        <v>20.79</v>
      </c>
      <c r="F3083">
        <v>19.29</v>
      </c>
      <c r="G3083">
        <v>31.27</v>
      </c>
      <c r="H3083">
        <v>35.61</v>
      </c>
      <c r="I3083">
        <v>81.569999999999993</v>
      </c>
      <c r="J3083">
        <v>82.06</v>
      </c>
      <c r="K3083">
        <v>195.5</v>
      </c>
    </row>
    <row r="3084" spans="1:11" x14ac:dyDescent="0.2">
      <c r="A3084" s="1">
        <v>43983</v>
      </c>
      <c r="B3084">
        <v>11.12</v>
      </c>
      <c r="C3084">
        <v>15.58</v>
      </c>
      <c r="D3084">
        <v>14.09</v>
      </c>
      <c r="E3084">
        <v>19.55</v>
      </c>
      <c r="F3084">
        <v>18.02</v>
      </c>
      <c r="G3084">
        <v>31.26</v>
      </c>
      <c r="H3084">
        <v>33.15</v>
      </c>
      <c r="I3084">
        <v>82.06</v>
      </c>
      <c r="J3084">
        <v>83.54</v>
      </c>
      <c r="K3084">
        <v>188.67</v>
      </c>
    </row>
    <row r="3085" spans="1:11" x14ac:dyDescent="0.2">
      <c r="A3085" s="1">
        <v>43984</v>
      </c>
      <c r="B3085">
        <v>11.86</v>
      </c>
      <c r="C3085">
        <v>15.58</v>
      </c>
      <c r="D3085">
        <v>14.09</v>
      </c>
      <c r="E3085">
        <v>19.55</v>
      </c>
      <c r="F3085">
        <v>18.02</v>
      </c>
      <c r="G3085">
        <v>31.25</v>
      </c>
      <c r="H3085">
        <v>33.15</v>
      </c>
      <c r="I3085">
        <v>80.33</v>
      </c>
      <c r="J3085">
        <v>83.03</v>
      </c>
      <c r="K3085">
        <v>191.57</v>
      </c>
    </row>
    <row r="3086" spans="1:11" x14ac:dyDescent="0.2">
      <c r="A3086" s="1">
        <v>43985</v>
      </c>
      <c r="B3086">
        <v>11.86</v>
      </c>
      <c r="C3086">
        <v>15.58</v>
      </c>
      <c r="D3086">
        <v>14.09</v>
      </c>
      <c r="E3086">
        <v>19.05</v>
      </c>
      <c r="F3086">
        <v>18</v>
      </c>
      <c r="G3086">
        <v>31.24</v>
      </c>
      <c r="H3086">
        <v>32.659999999999997</v>
      </c>
      <c r="I3086">
        <v>78.84</v>
      </c>
      <c r="J3086">
        <v>82.04</v>
      </c>
      <c r="K3086">
        <v>187.92</v>
      </c>
    </row>
    <row r="3087" spans="1:11" x14ac:dyDescent="0.2">
      <c r="A3087" s="1">
        <v>43986</v>
      </c>
      <c r="B3087">
        <v>12.363</v>
      </c>
      <c r="C3087">
        <v>15.587</v>
      </c>
      <c r="D3087">
        <v>14.346</v>
      </c>
      <c r="E3087">
        <v>18.314</v>
      </c>
      <c r="F3087">
        <v>16.262</v>
      </c>
      <c r="G3087">
        <v>30.001999999999999</v>
      </c>
      <c r="H3087">
        <v>30.931000000000001</v>
      </c>
      <c r="I3087">
        <v>70.471000000000004</v>
      </c>
      <c r="J3087">
        <v>73.176000000000002</v>
      </c>
      <c r="K3087">
        <v>167.53299999999999</v>
      </c>
    </row>
    <row r="3088" spans="1:11" x14ac:dyDescent="0.2">
      <c r="A3088" s="1">
        <v>43987</v>
      </c>
      <c r="B3088">
        <v>12.35</v>
      </c>
      <c r="C3088">
        <v>15.08</v>
      </c>
      <c r="D3088">
        <v>14.34</v>
      </c>
      <c r="E3088">
        <v>18.309999999999999</v>
      </c>
      <c r="F3088">
        <v>16.21</v>
      </c>
      <c r="G3088">
        <v>29.46</v>
      </c>
      <c r="H3088">
        <v>30.93</v>
      </c>
      <c r="I3088">
        <v>66.75</v>
      </c>
      <c r="J3088">
        <v>70.44</v>
      </c>
      <c r="K3088">
        <v>156.74</v>
      </c>
    </row>
    <row r="3089" spans="1:11" x14ac:dyDescent="0.2">
      <c r="A3089" s="1">
        <v>43990</v>
      </c>
      <c r="B3089">
        <v>11.86</v>
      </c>
      <c r="C3089">
        <v>15.09</v>
      </c>
      <c r="D3089">
        <v>14.09</v>
      </c>
      <c r="E3089">
        <v>17.32</v>
      </c>
      <c r="F3089">
        <v>15.77</v>
      </c>
      <c r="G3089">
        <v>29.51</v>
      </c>
      <c r="H3089">
        <v>28.95</v>
      </c>
      <c r="I3089">
        <v>62.8</v>
      </c>
      <c r="J3089">
        <v>67.739999999999995</v>
      </c>
      <c r="K3089">
        <v>153.75</v>
      </c>
    </row>
    <row r="3090" spans="1:11" x14ac:dyDescent="0.2">
      <c r="A3090" s="1">
        <v>43991</v>
      </c>
      <c r="B3090">
        <v>11.87</v>
      </c>
      <c r="C3090">
        <v>15.09</v>
      </c>
      <c r="D3090">
        <v>14.1</v>
      </c>
      <c r="E3090">
        <v>16.829999999999998</v>
      </c>
      <c r="F3090">
        <v>15.8</v>
      </c>
      <c r="G3090">
        <v>27.79</v>
      </c>
      <c r="H3090">
        <v>26.48</v>
      </c>
      <c r="I3090">
        <v>64.55</v>
      </c>
      <c r="J3090">
        <v>70.97</v>
      </c>
      <c r="K3090">
        <v>158.13999999999999</v>
      </c>
    </row>
    <row r="3091" spans="1:11" x14ac:dyDescent="0.2">
      <c r="A3091" s="1">
        <v>43992</v>
      </c>
      <c r="B3091">
        <v>11.87</v>
      </c>
      <c r="C3091">
        <v>15.09</v>
      </c>
      <c r="D3091">
        <v>14.1</v>
      </c>
      <c r="E3091">
        <v>16.82</v>
      </c>
      <c r="F3091">
        <v>15.78</v>
      </c>
      <c r="G3091">
        <v>29.03</v>
      </c>
      <c r="H3091">
        <v>26.48</v>
      </c>
      <c r="I3091">
        <v>65.28</v>
      </c>
      <c r="J3091">
        <v>73.180000000000007</v>
      </c>
      <c r="K3091">
        <v>161.33000000000001</v>
      </c>
    </row>
    <row r="3092" spans="1:11" x14ac:dyDescent="0.2">
      <c r="A3092" s="1">
        <v>43993</v>
      </c>
      <c r="B3092">
        <v>11.86</v>
      </c>
      <c r="C3092">
        <v>15.09</v>
      </c>
      <c r="D3092">
        <v>14.09</v>
      </c>
      <c r="E3092">
        <v>16.82</v>
      </c>
      <c r="F3092">
        <v>15.75</v>
      </c>
      <c r="G3092">
        <v>29.49</v>
      </c>
      <c r="H3092">
        <v>25.99</v>
      </c>
      <c r="I3092">
        <v>66.739999999999995</v>
      </c>
      <c r="J3092">
        <v>74.64</v>
      </c>
      <c r="K3092">
        <v>162.34</v>
      </c>
    </row>
    <row r="3093" spans="1:11" x14ac:dyDescent="0.2">
      <c r="A3093" s="1">
        <v>43994</v>
      </c>
      <c r="B3093">
        <v>11.12</v>
      </c>
      <c r="C3093">
        <v>15.09</v>
      </c>
      <c r="D3093">
        <v>14.09</v>
      </c>
      <c r="E3093">
        <v>17.32</v>
      </c>
      <c r="F3093">
        <v>15.76</v>
      </c>
      <c r="G3093">
        <v>29.99</v>
      </c>
      <c r="H3093">
        <v>25.98</v>
      </c>
      <c r="I3093">
        <v>67.239999999999995</v>
      </c>
      <c r="J3093">
        <v>75.63</v>
      </c>
      <c r="K3093">
        <v>161.86000000000001</v>
      </c>
    </row>
    <row r="3094" spans="1:11" x14ac:dyDescent="0.2">
      <c r="A3094" s="1">
        <v>43997</v>
      </c>
      <c r="B3094">
        <v>11.12</v>
      </c>
      <c r="C3094">
        <v>14.84</v>
      </c>
      <c r="D3094">
        <v>14.09</v>
      </c>
      <c r="E3094">
        <v>17.809999999999999</v>
      </c>
      <c r="F3094">
        <v>15.75</v>
      </c>
      <c r="G3094">
        <v>31.23</v>
      </c>
      <c r="H3094">
        <v>26.73</v>
      </c>
      <c r="I3094">
        <v>69.22</v>
      </c>
      <c r="J3094">
        <v>81.540000000000006</v>
      </c>
      <c r="K3094">
        <v>170.44</v>
      </c>
    </row>
    <row r="3095" spans="1:11" x14ac:dyDescent="0.2">
      <c r="A3095" s="1">
        <v>43998</v>
      </c>
      <c r="B3095">
        <v>9.1300000000000008</v>
      </c>
      <c r="C3095">
        <v>14.59</v>
      </c>
      <c r="D3095">
        <v>13.59</v>
      </c>
      <c r="E3095">
        <v>17.32</v>
      </c>
      <c r="F3095">
        <v>15.25</v>
      </c>
      <c r="G3095">
        <v>30.98</v>
      </c>
      <c r="H3095">
        <v>26.23</v>
      </c>
      <c r="I3095">
        <v>65.510000000000005</v>
      </c>
      <c r="J3095">
        <v>76.36</v>
      </c>
      <c r="K3095">
        <v>167.26</v>
      </c>
    </row>
    <row r="3096" spans="1:11" x14ac:dyDescent="0.2">
      <c r="A3096" s="1">
        <v>43999</v>
      </c>
      <c r="B3096">
        <v>9.1199999999999992</v>
      </c>
      <c r="C3096">
        <v>14.59</v>
      </c>
      <c r="D3096">
        <v>13.59</v>
      </c>
      <c r="E3096">
        <v>17.32</v>
      </c>
      <c r="F3096">
        <v>15.23</v>
      </c>
      <c r="G3096">
        <v>30.97</v>
      </c>
      <c r="H3096">
        <v>26.23</v>
      </c>
      <c r="I3096">
        <v>65.510000000000005</v>
      </c>
      <c r="J3096">
        <v>76.849999999999994</v>
      </c>
      <c r="K3096">
        <v>167.51</v>
      </c>
    </row>
    <row r="3097" spans="1:11" x14ac:dyDescent="0.2">
      <c r="A3097" s="1">
        <v>44000</v>
      </c>
      <c r="B3097">
        <v>9.1300000000000008</v>
      </c>
      <c r="C3097">
        <v>14.59</v>
      </c>
      <c r="D3097">
        <v>13.59</v>
      </c>
      <c r="E3097">
        <v>17.32</v>
      </c>
      <c r="F3097">
        <v>15.24</v>
      </c>
      <c r="G3097">
        <v>30.98</v>
      </c>
      <c r="H3097">
        <v>26.23</v>
      </c>
      <c r="I3097">
        <v>66.739999999999995</v>
      </c>
      <c r="J3097">
        <v>78.09</v>
      </c>
      <c r="K3097">
        <v>166.28</v>
      </c>
    </row>
    <row r="3098" spans="1:11" x14ac:dyDescent="0.2">
      <c r="A3098" s="1">
        <v>44001</v>
      </c>
      <c r="B3098">
        <v>9.1300000000000008</v>
      </c>
      <c r="C3098">
        <v>14.59</v>
      </c>
      <c r="D3098">
        <v>13.59</v>
      </c>
      <c r="E3098">
        <v>17.32</v>
      </c>
      <c r="F3098">
        <v>15.24</v>
      </c>
      <c r="G3098">
        <v>30.98</v>
      </c>
      <c r="H3098">
        <v>26.23</v>
      </c>
      <c r="I3098">
        <v>66.739999999999995</v>
      </c>
      <c r="J3098">
        <v>78.09</v>
      </c>
      <c r="K3098">
        <v>166.78</v>
      </c>
    </row>
    <row r="3099" spans="1:11" x14ac:dyDescent="0.2">
      <c r="A3099" s="1">
        <v>44004</v>
      </c>
      <c r="B3099">
        <v>9.1300000000000008</v>
      </c>
      <c r="C3099">
        <v>14.59</v>
      </c>
      <c r="D3099">
        <v>13.59</v>
      </c>
      <c r="E3099">
        <v>17.32</v>
      </c>
      <c r="F3099">
        <v>15.23</v>
      </c>
      <c r="G3099">
        <v>30.97</v>
      </c>
      <c r="H3099">
        <v>26.23</v>
      </c>
      <c r="I3099">
        <v>67.23</v>
      </c>
      <c r="J3099">
        <v>78.58</v>
      </c>
      <c r="K3099">
        <v>165.31</v>
      </c>
    </row>
    <row r="3100" spans="1:11" x14ac:dyDescent="0.2">
      <c r="A3100" s="1">
        <v>44005</v>
      </c>
      <c r="B3100">
        <v>9.14</v>
      </c>
      <c r="C3100">
        <v>14.59</v>
      </c>
      <c r="D3100">
        <v>13.6</v>
      </c>
      <c r="E3100">
        <v>17.32</v>
      </c>
      <c r="F3100">
        <v>15.26</v>
      </c>
      <c r="G3100">
        <v>30.74</v>
      </c>
      <c r="H3100">
        <v>24.99</v>
      </c>
      <c r="I3100">
        <v>65.52</v>
      </c>
      <c r="J3100">
        <v>75.87</v>
      </c>
      <c r="K3100">
        <v>161.61000000000001</v>
      </c>
    </row>
    <row r="3101" spans="1:11" x14ac:dyDescent="0.2">
      <c r="A3101" s="1">
        <v>44006</v>
      </c>
      <c r="B3101">
        <v>10.119999999999999</v>
      </c>
      <c r="C3101">
        <v>14.59</v>
      </c>
      <c r="D3101">
        <v>13.84</v>
      </c>
      <c r="E3101">
        <v>17.07</v>
      </c>
      <c r="F3101">
        <v>14.98</v>
      </c>
      <c r="G3101">
        <v>30.46</v>
      </c>
      <c r="H3101">
        <v>24.75</v>
      </c>
      <c r="I3101">
        <v>65.5</v>
      </c>
      <c r="J3101">
        <v>75.86</v>
      </c>
      <c r="K3101">
        <v>162.86000000000001</v>
      </c>
    </row>
    <row r="3102" spans="1:11" x14ac:dyDescent="0.2">
      <c r="A3102" s="1">
        <v>44007</v>
      </c>
      <c r="B3102">
        <v>10.119999999999999</v>
      </c>
      <c r="C3102">
        <v>14.71</v>
      </c>
      <c r="D3102">
        <v>13.84</v>
      </c>
      <c r="E3102">
        <v>17.07</v>
      </c>
      <c r="F3102">
        <v>14.96</v>
      </c>
      <c r="G3102">
        <v>30.46</v>
      </c>
      <c r="H3102">
        <v>24.75</v>
      </c>
      <c r="I3102">
        <v>67.739999999999995</v>
      </c>
      <c r="J3102">
        <v>78.58</v>
      </c>
      <c r="K3102">
        <v>168.75</v>
      </c>
    </row>
    <row r="3103" spans="1:11" x14ac:dyDescent="0.2">
      <c r="A3103" s="1">
        <v>44008</v>
      </c>
      <c r="B3103">
        <v>10.128</v>
      </c>
      <c r="C3103">
        <v>14.718999999999999</v>
      </c>
      <c r="D3103">
        <v>13.849</v>
      </c>
      <c r="E3103">
        <v>17.074999999999999</v>
      </c>
      <c r="F3103">
        <v>15.006</v>
      </c>
      <c r="G3103">
        <v>30.491</v>
      </c>
      <c r="H3103">
        <v>24.504999999999999</v>
      </c>
      <c r="I3103">
        <v>68.254000000000005</v>
      </c>
      <c r="J3103">
        <v>79.09</v>
      </c>
      <c r="K3103">
        <v>168.73699999999999</v>
      </c>
    </row>
    <row r="3104" spans="1:11" x14ac:dyDescent="0.2">
      <c r="A3104" s="1">
        <v>44011</v>
      </c>
      <c r="B3104">
        <v>10.119999999999999</v>
      </c>
      <c r="C3104">
        <v>14.71</v>
      </c>
      <c r="D3104">
        <v>13.84</v>
      </c>
      <c r="E3104">
        <v>17.07</v>
      </c>
      <c r="F3104">
        <v>14.98</v>
      </c>
      <c r="G3104">
        <v>30.47</v>
      </c>
      <c r="H3104">
        <v>24.5</v>
      </c>
      <c r="I3104">
        <v>68.239999999999995</v>
      </c>
      <c r="J3104">
        <v>79.08</v>
      </c>
      <c r="K3104">
        <v>168.76</v>
      </c>
    </row>
    <row r="3105" spans="1:11" x14ac:dyDescent="0.2">
      <c r="A3105" s="1">
        <v>44012</v>
      </c>
      <c r="B3105">
        <v>10.119999999999999</v>
      </c>
      <c r="C3105">
        <v>14.71</v>
      </c>
      <c r="D3105">
        <v>12.6</v>
      </c>
      <c r="E3105">
        <v>17.07</v>
      </c>
      <c r="F3105">
        <v>14.96</v>
      </c>
      <c r="G3105">
        <v>30.45</v>
      </c>
      <c r="H3105">
        <v>24.5</v>
      </c>
      <c r="I3105">
        <v>68.23</v>
      </c>
      <c r="J3105">
        <v>79.56</v>
      </c>
      <c r="K3105">
        <v>167.79</v>
      </c>
    </row>
    <row r="3106" spans="1:11" x14ac:dyDescent="0.2">
      <c r="A3106" s="1">
        <v>44013</v>
      </c>
      <c r="B3106">
        <v>10.11</v>
      </c>
      <c r="C3106">
        <v>14.58</v>
      </c>
      <c r="D3106">
        <v>12.6</v>
      </c>
      <c r="E3106">
        <v>16.32</v>
      </c>
      <c r="F3106">
        <v>14.7</v>
      </c>
      <c r="G3106">
        <v>30.45</v>
      </c>
      <c r="H3106">
        <v>24</v>
      </c>
      <c r="I3106">
        <v>66.010000000000005</v>
      </c>
      <c r="J3106">
        <v>77.34</v>
      </c>
      <c r="K3106">
        <v>162.9</v>
      </c>
    </row>
    <row r="3107" spans="1:11" x14ac:dyDescent="0.2">
      <c r="A3107" s="1">
        <v>44014</v>
      </c>
      <c r="B3107">
        <v>10.11</v>
      </c>
      <c r="C3107">
        <v>14.34</v>
      </c>
      <c r="D3107">
        <v>12.35</v>
      </c>
      <c r="E3107">
        <v>16.32</v>
      </c>
      <c r="F3107">
        <v>13.19</v>
      </c>
      <c r="G3107">
        <v>30.45</v>
      </c>
      <c r="H3107">
        <v>24</v>
      </c>
      <c r="I3107">
        <v>63.29</v>
      </c>
      <c r="J3107">
        <v>75.13</v>
      </c>
      <c r="K3107">
        <v>160.69</v>
      </c>
    </row>
    <row r="3108" spans="1:11" x14ac:dyDescent="0.2">
      <c r="A3108" s="1">
        <v>44015</v>
      </c>
      <c r="B3108">
        <v>9.86</v>
      </c>
      <c r="C3108">
        <v>12.85</v>
      </c>
      <c r="D3108">
        <v>12.1</v>
      </c>
      <c r="E3108">
        <v>14.58</v>
      </c>
      <c r="F3108">
        <v>12.68</v>
      </c>
      <c r="G3108">
        <v>30.2</v>
      </c>
      <c r="H3108">
        <v>23.51</v>
      </c>
      <c r="I3108">
        <v>62.79</v>
      </c>
      <c r="J3108">
        <v>75.12</v>
      </c>
      <c r="K3108">
        <v>162.41</v>
      </c>
    </row>
    <row r="3109" spans="1:11" x14ac:dyDescent="0.2">
      <c r="A3109" s="1">
        <v>44018</v>
      </c>
      <c r="B3109">
        <v>9.86</v>
      </c>
      <c r="C3109">
        <v>12.84</v>
      </c>
      <c r="D3109">
        <v>12.1</v>
      </c>
      <c r="E3109">
        <v>14.58</v>
      </c>
      <c r="F3109">
        <v>12.94</v>
      </c>
      <c r="G3109">
        <v>30.2</v>
      </c>
      <c r="H3109">
        <v>22.27</v>
      </c>
      <c r="I3109">
        <v>61.56</v>
      </c>
      <c r="J3109">
        <v>73.400000000000006</v>
      </c>
      <c r="K3109">
        <v>158.97999999999999</v>
      </c>
    </row>
    <row r="3110" spans="1:11" x14ac:dyDescent="0.2">
      <c r="A3110" s="1">
        <v>44019</v>
      </c>
      <c r="B3110">
        <v>9.86</v>
      </c>
      <c r="C3110">
        <v>12.84</v>
      </c>
      <c r="D3110">
        <v>12.1</v>
      </c>
      <c r="E3110">
        <v>14.58</v>
      </c>
      <c r="F3110">
        <v>12.94</v>
      </c>
      <c r="G3110">
        <v>30.2</v>
      </c>
      <c r="H3110">
        <v>22.27</v>
      </c>
      <c r="I3110">
        <v>61.56</v>
      </c>
      <c r="J3110">
        <v>73.400000000000006</v>
      </c>
      <c r="K3110">
        <v>158.97999999999999</v>
      </c>
    </row>
    <row r="3111" spans="1:11" x14ac:dyDescent="0.2">
      <c r="A3111" s="1">
        <v>44020</v>
      </c>
      <c r="B3111">
        <v>9.86</v>
      </c>
      <c r="C3111">
        <v>12.84</v>
      </c>
      <c r="D3111">
        <v>12.1</v>
      </c>
      <c r="E3111">
        <v>14.58</v>
      </c>
      <c r="F3111">
        <v>12.93</v>
      </c>
      <c r="G3111">
        <v>30.19</v>
      </c>
      <c r="H3111">
        <v>22.27</v>
      </c>
      <c r="I3111">
        <v>61.55</v>
      </c>
      <c r="J3111">
        <v>73.88</v>
      </c>
      <c r="K3111">
        <v>158.51</v>
      </c>
    </row>
    <row r="3112" spans="1:11" x14ac:dyDescent="0.2">
      <c r="A3112" s="1">
        <v>44021</v>
      </c>
      <c r="B3112">
        <v>10.11</v>
      </c>
      <c r="C3112">
        <v>12.84</v>
      </c>
      <c r="D3112">
        <v>12.1</v>
      </c>
      <c r="E3112">
        <v>14.58</v>
      </c>
      <c r="F3112">
        <v>12.43</v>
      </c>
      <c r="G3112">
        <v>30.19</v>
      </c>
      <c r="H3112">
        <v>22.27</v>
      </c>
      <c r="I3112">
        <v>63.78</v>
      </c>
      <c r="J3112">
        <v>75.61</v>
      </c>
      <c r="K3112">
        <v>161.19</v>
      </c>
    </row>
    <row r="3113" spans="1:11" x14ac:dyDescent="0.2">
      <c r="A3113" s="1">
        <v>44022</v>
      </c>
      <c r="B3113">
        <v>10.11</v>
      </c>
      <c r="C3113">
        <v>12.84</v>
      </c>
      <c r="D3113">
        <v>12.09</v>
      </c>
      <c r="E3113">
        <v>14.58</v>
      </c>
      <c r="F3113">
        <v>12.41</v>
      </c>
      <c r="G3113">
        <v>30.17</v>
      </c>
      <c r="H3113">
        <v>22.27</v>
      </c>
      <c r="I3113">
        <v>65.5</v>
      </c>
      <c r="J3113">
        <v>77.33</v>
      </c>
      <c r="K3113">
        <v>163.41999999999999</v>
      </c>
    </row>
    <row r="3114" spans="1:11" x14ac:dyDescent="0.2">
      <c r="A3114" s="1">
        <v>44025</v>
      </c>
      <c r="B3114">
        <v>10.36</v>
      </c>
      <c r="C3114">
        <v>12.85</v>
      </c>
      <c r="D3114">
        <v>12.35</v>
      </c>
      <c r="E3114">
        <v>14.83</v>
      </c>
      <c r="F3114">
        <v>12.69</v>
      </c>
      <c r="G3114">
        <v>30.07</v>
      </c>
      <c r="H3114">
        <v>22.02</v>
      </c>
      <c r="I3114">
        <v>64.28</v>
      </c>
      <c r="J3114">
        <v>75.12</v>
      </c>
      <c r="K3114">
        <v>160.69</v>
      </c>
    </row>
    <row r="3115" spans="1:11" x14ac:dyDescent="0.2">
      <c r="A3115" s="1">
        <v>44026</v>
      </c>
      <c r="B3115">
        <v>10.363</v>
      </c>
      <c r="C3115">
        <v>12.599</v>
      </c>
      <c r="D3115">
        <v>12.348000000000001</v>
      </c>
      <c r="E3115">
        <v>14.833</v>
      </c>
      <c r="F3115">
        <v>12.673</v>
      </c>
      <c r="G3115">
        <v>30.059000000000001</v>
      </c>
      <c r="H3115">
        <v>22.027000000000001</v>
      </c>
      <c r="I3115">
        <v>65.504000000000005</v>
      </c>
      <c r="J3115">
        <v>76.350999999999999</v>
      </c>
      <c r="K3115">
        <v>161.209</v>
      </c>
    </row>
    <row r="3116" spans="1:11" x14ac:dyDescent="0.2">
      <c r="A3116" s="1">
        <v>44027</v>
      </c>
      <c r="B3116">
        <v>10.36</v>
      </c>
      <c r="C3116">
        <v>12.6</v>
      </c>
      <c r="D3116">
        <v>12.35</v>
      </c>
      <c r="E3116">
        <v>14.83</v>
      </c>
      <c r="F3116">
        <v>12.69</v>
      </c>
      <c r="G3116">
        <v>30.07</v>
      </c>
      <c r="H3116">
        <v>22.02</v>
      </c>
      <c r="I3116">
        <v>65.510000000000005</v>
      </c>
      <c r="J3116">
        <v>77.58</v>
      </c>
      <c r="K3116">
        <v>161.19</v>
      </c>
    </row>
    <row r="3117" spans="1:11" x14ac:dyDescent="0.2">
      <c r="A3117" s="1">
        <v>44028</v>
      </c>
      <c r="B3117">
        <v>10.36</v>
      </c>
      <c r="C3117">
        <v>12.6</v>
      </c>
      <c r="D3117">
        <v>12.34</v>
      </c>
      <c r="E3117">
        <v>14.33</v>
      </c>
      <c r="F3117">
        <v>12.68</v>
      </c>
      <c r="G3117">
        <v>30.06</v>
      </c>
      <c r="H3117">
        <v>21.77</v>
      </c>
      <c r="I3117">
        <v>66.739999999999995</v>
      </c>
      <c r="J3117">
        <v>78.069999999999993</v>
      </c>
      <c r="K3117">
        <v>164.15</v>
      </c>
    </row>
    <row r="3118" spans="1:11" x14ac:dyDescent="0.2">
      <c r="A3118" s="1">
        <v>44029</v>
      </c>
      <c r="B3118">
        <v>10.36</v>
      </c>
      <c r="C3118">
        <v>12.6</v>
      </c>
      <c r="D3118">
        <v>12.34</v>
      </c>
      <c r="E3118">
        <v>14.33</v>
      </c>
      <c r="F3118">
        <v>12.68</v>
      </c>
      <c r="G3118">
        <v>30.06</v>
      </c>
      <c r="H3118">
        <v>22.27</v>
      </c>
      <c r="I3118">
        <v>66</v>
      </c>
      <c r="J3118">
        <v>76.84</v>
      </c>
      <c r="K3118">
        <v>162.44</v>
      </c>
    </row>
    <row r="3119" spans="1:11" x14ac:dyDescent="0.2">
      <c r="A3119" s="1">
        <v>44032</v>
      </c>
      <c r="B3119">
        <v>10.36</v>
      </c>
      <c r="C3119">
        <v>12.59</v>
      </c>
      <c r="D3119">
        <v>12.34</v>
      </c>
      <c r="E3119">
        <v>14.33</v>
      </c>
      <c r="F3119">
        <v>12.41</v>
      </c>
      <c r="G3119">
        <v>28.42</v>
      </c>
      <c r="H3119">
        <v>20.78</v>
      </c>
      <c r="I3119">
        <v>63.27</v>
      </c>
      <c r="J3119">
        <v>74.62</v>
      </c>
      <c r="K3119">
        <v>160.22999999999999</v>
      </c>
    </row>
    <row r="3120" spans="1:11" x14ac:dyDescent="0.2">
      <c r="A3120" s="1">
        <v>44033</v>
      </c>
      <c r="B3120">
        <v>10.36</v>
      </c>
      <c r="C3120">
        <v>12.35</v>
      </c>
      <c r="D3120">
        <v>12.34</v>
      </c>
      <c r="E3120">
        <v>14.33</v>
      </c>
      <c r="F3120">
        <v>12.42</v>
      </c>
      <c r="G3120">
        <v>28.43</v>
      </c>
      <c r="H3120">
        <v>20.78</v>
      </c>
      <c r="I3120">
        <v>62.29</v>
      </c>
      <c r="J3120">
        <v>74.13</v>
      </c>
      <c r="K3120">
        <v>158.99</v>
      </c>
    </row>
    <row r="3121" spans="1:11" x14ac:dyDescent="0.2">
      <c r="A3121" s="1">
        <v>44034</v>
      </c>
      <c r="B3121">
        <v>10.23</v>
      </c>
      <c r="C3121">
        <v>12.34</v>
      </c>
      <c r="D3121">
        <v>12.09</v>
      </c>
      <c r="E3121">
        <v>14.33</v>
      </c>
      <c r="F3121">
        <v>12.4</v>
      </c>
      <c r="G3121">
        <v>28.42</v>
      </c>
      <c r="H3121">
        <v>20.78</v>
      </c>
      <c r="I3121">
        <v>61.04</v>
      </c>
      <c r="J3121">
        <v>72.64</v>
      </c>
      <c r="K3121">
        <v>157.27000000000001</v>
      </c>
    </row>
    <row r="3122" spans="1:11" x14ac:dyDescent="0.2">
      <c r="A3122" s="1">
        <v>44035</v>
      </c>
      <c r="B3122">
        <v>10.23</v>
      </c>
      <c r="C3122">
        <v>12.34</v>
      </c>
      <c r="D3122">
        <v>12.09</v>
      </c>
      <c r="E3122">
        <v>12.34</v>
      </c>
      <c r="F3122">
        <v>11.15</v>
      </c>
      <c r="G3122">
        <v>26.67</v>
      </c>
      <c r="H3122">
        <v>20.78</v>
      </c>
      <c r="I3122">
        <v>57.82</v>
      </c>
      <c r="J3122">
        <v>68.69</v>
      </c>
      <c r="K3122">
        <v>151.86000000000001</v>
      </c>
    </row>
    <row r="3123" spans="1:11" x14ac:dyDescent="0.2">
      <c r="A3123" s="1">
        <v>44036</v>
      </c>
      <c r="B3123">
        <v>10.23</v>
      </c>
      <c r="C3123">
        <v>12.34</v>
      </c>
      <c r="D3123">
        <v>12.09</v>
      </c>
      <c r="E3123">
        <v>12.34</v>
      </c>
      <c r="F3123">
        <v>11.14</v>
      </c>
      <c r="G3123">
        <v>26.66</v>
      </c>
      <c r="H3123">
        <v>20.78</v>
      </c>
      <c r="I3123">
        <v>56.08</v>
      </c>
      <c r="J3123">
        <v>65.47</v>
      </c>
      <c r="K3123">
        <v>149.16999999999999</v>
      </c>
    </row>
    <row r="3124" spans="1:11" x14ac:dyDescent="0.2">
      <c r="A3124" s="1">
        <v>44039</v>
      </c>
      <c r="B3124">
        <v>10.23</v>
      </c>
      <c r="C3124">
        <v>12.34</v>
      </c>
      <c r="D3124">
        <v>12.09</v>
      </c>
      <c r="E3124">
        <v>12.34</v>
      </c>
      <c r="F3124">
        <v>11.14</v>
      </c>
      <c r="G3124">
        <v>26.16</v>
      </c>
      <c r="H3124">
        <v>20.78</v>
      </c>
      <c r="I3124">
        <v>57.31</v>
      </c>
      <c r="J3124">
        <v>68.19</v>
      </c>
      <c r="K3124">
        <v>151.38</v>
      </c>
    </row>
    <row r="3125" spans="1:11" x14ac:dyDescent="0.2">
      <c r="A3125" s="1">
        <v>44040</v>
      </c>
      <c r="B3125">
        <v>10.23</v>
      </c>
      <c r="C3125">
        <v>12.34</v>
      </c>
      <c r="D3125">
        <v>12.09</v>
      </c>
      <c r="E3125">
        <v>12.34</v>
      </c>
      <c r="F3125">
        <v>10.9</v>
      </c>
      <c r="G3125">
        <v>26.17</v>
      </c>
      <c r="H3125">
        <v>20.54</v>
      </c>
      <c r="I3125">
        <v>57.82</v>
      </c>
      <c r="J3125">
        <v>68.69</v>
      </c>
      <c r="K3125">
        <v>151.62</v>
      </c>
    </row>
    <row r="3126" spans="1:11" x14ac:dyDescent="0.2">
      <c r="A3126" s="1">
        <v>44041</v>
      </c>
      <c r="B3126">
        <v>10.1</v>
      </c>
      <c r="C3126">
        <v>12.09</v>
      </c>
      <c r="D3126">
        <v>12.09</v>
      </c>
      <c r="E3126">
        <v>12.34</v>
      </c>
      <c r="F3126">
        <v>10.88</v>
      </c>
      <c r="G3126">
        <v>26.16</v>
      </c>
      <c r="H3126">
        <v>20.04</v>
      </c>
      <c r="I3126">
        <v>58.31</v>
      </c>
      <c r="J3126">
        <v>68.69</v>
      </c>
      <c r="K3126">
        <v>149.16999999999999</v>
      </c>
    </row>
    <row r="3127" spans="1:11" x14ac:dyDescent="0.2">
      <c r="A3127" s="1">
        <v>44042</v>
      </c>
      <c r="B3127">
        <v>10.1</v>
      </c>
      <c r="C3127">
        <v>12.09</v>
      </c>
      <c r="D3127">
        <v>12.09</v>
      </c>
      <c r="E3127">
        <v>12.34</v>
      </c>
      <c r="F3127">
        <v>10.88</v>
      </c>
      <c r="G3127">
        <v>25.66</v>
      </c>
      <c r="H3127">
        <v>20.04</v>
      </c>
      <c r="I3127">
        <v>57.81</v>
      </c>
      <c r="J3127">
        <v>68.19</v>
      </c>
      <c r="K3127">
        <v>150.88999999999999</v>
      </c>
    </row>
    <row r="3128" spans="1:11" x14ac:dyDescent="0.2">
      <c r="A3128" s="1">
        <v>44043</v>
      </c>
      <c r="B3128">
        <v>10.106999999999999</v>
      </c>
      <c r="C3128">
        <v>12.096</v>
      </c>
      <c r="D3128">
        <v>12.093999999999999</v>
      </c>
      <c r="E3128">
        <v>12.343</v>
      </c>
      <c r="F3128">
        <v>10.872</v>
      </c>
      <c r="G3128">
        <v>25.15</v>
      </c>
      <c r="H3128">
        <v>20.042000000000002</v>
      </c>
      <c r="I3128">
        <v>57.808</v>
      </c>
      <c r="J3128">
        <v>67.7</v>
      </c>
      <c r="K3128">
        <v>150.90899999999999</v>
      </c>
    </row>
    <row r="3129" spans="1:11" x14ac:dyDescent="0.2">
      <c r="A3129" s="1">
        <v>44046</v>
      </c>
      <c r="B3129">
        <v>10.1</v>
      </c>
      <c r="C3129">
        <v>12.09</v>
      </c>
      <c r="D3129">
        <v>12.09</v>
      </c>
      <c r="E3129">
        <v>12.34</v>
      </c>
      <c r="F3129">
        <v>10.85</v>
      </c>
      <c r="G3129">
        <v>25.13</v>
      </c>
      <c r="H3129">
        <v>20.04</v>
      </c>
      <c r="I3129">
        <v>57.79</v>
      </c>
      <c r="J3129">
        <v>67.19</v>
      </c>
      <c r="K3129">
        <v>150.41</v>
      </c>
    </row>
    <row r="3130" spans="1:11" x14ac:dyDescent="0.2">
      <c r="A3130" s="1">
        <v>44047</v>
      </c>
      <c r="B3130">
        <v>10.1</v>
      </c>
      <c r="C3130">
        <v>12.09</v>
      </c>
      <c r="D3130">
        <v>12.09</v>
      </c>
      <c r="E3130">
        <v>12.21</v>
      </c>
      <c r="F3130">
        <v>10.86</v>
      </c>
      <c r="G3130">
        <v>23.88</v>
      </c>
      <c r="H3130">
        <v>20.04</v>
      </c>
      <c r="I3130">
        <v>56.55</v>
      </c>
      <c r="J3130">
        <v>64.97</v>
      </c>
      <c r="K3130">
        <v>148.69</v>
      </c>
    </row>
    <row r="3131" spans="1:11" x14ac:dyDescent="0.2">
      <c r="A3131" s="1">
        <v>44048</v>
      </c>
      <c r="B3131">
        <v>9.9700000000000006</v>
      </c>
      <c r="C3131">
        <v>12.21</v>
      </c>
      <c r="D3131">
        <v>11.96</v>
      </c>
      <c r="E3131">
        <v>12.21</v>
      </c>
      <c r="F3131">
        <v>10.94</v>
      </c>
      <c r="G3131">
        <v>23.85</v>
      </c>
      <c r="H3131">
        <v>19.91</v>
      </c>
      <c r="I3131">
        <v>56.04</v>
      </c>
      <c r="J3131">
        <v>64.459999999999994</v>
      </c>
      <c r="K3131">
        <v>145.26</v>
      </c>
    </row>
    <row r="3132" spans="1:11" x14ac:dyDescent="0.2">
      <c r="A3132" s="1">
        <v>44049</v>
      </c>
      <c r="B3132">
        <v>9.9700000000000006</v>
      </c>
      <c r="C3132">
        <v>12.21</v>
      </c>
      <c r="D3132">
        <v>11.96</v>
      </c>
      <c r="E3132">
        <v>12.21</v>
      </c>
      <c r="F3132">
        <v>10.97</v>
      </c>
      <c r="G3132">
        <v>23.87</v>
      </c>
      <c r="H3132">
        <v>19.91</v>
      </c>
      <c r="I3132">
        <v>56.05</v>
      </c>
      <c r="J3132">
        <v>63.97</v>
      </c>
      <c r="K3132">
        <v>144.76</v>
      </c>
    </row>
    <row r="3133" spans="1:11" x14ac:dyDescent="0.2">
      <c r="A3133" s="1">
        <v>44050</v>
      </c>
      <c r="B3133">
        <v>9.9700000000000006</v>
      </c>
      <c r="C3133">
        <v>12.21</v>
      </c>
      <c r="D3133">
        <v>11.96</v>
      </c>
      <c r="E3133">
        <v>12.21</v>
      </c>
      <c r="F3133">
        <v>10.96</v>
      </c>
      <c r="G3133">
        <v>23.86</v>
      </c>
      <c r="H3133">
        <v>19.91</v>
      </c>
      <c r="I3133">
        <v>55.55</v>
      </c>
      <c r="J3133">
        <v>61.74</v>
      </c>
      <c r="K3133">
        <v>143.05000000000001</v>
      </c>
    </row>
    <row r="3134" spans="1:11" x14ac:dyDescent="0.2">
      <c r="A3134" s="1">
        <v>44053</v>
      </c>
      <c r="B3134">
        <v>9.9700000000000006</v>
      </c>
      <c r="C3134">
        <v>12.21</v>
      </c>
      <c r="D3134">
        <v>11.96</v>
      </c>
      <c r="E3134">
        <v>12.21</v>
      </c>
      <c r="F3134">
        <v>10.98</v>
      </c>
      <c r="G3134">
        <v>23.75</v>
      </c>
      <c r="H3134">
        <v>19.91</v>
      </c>
      <c r="I3134">
        <v>55.56</v>
      </c>
      <c r="J3134">
        <v>61.75</v>
      </c>
      <c r="K3134">
        <v>143.77000000000001</v>
      </c>
    </row>
    <row r="3135" spans="1:11" x14ac:dyDescent="0.2">
      <c r="A3135" s="1">
        <v>44054</v>
      </c>
      <c r="B3135">
        <v>9.85</v>
      </c>
      <c r="C3135">
        <v>12.33</v>
      </c>
      <c r="D3135">
        <v>12.33</v>
      </c>
      <c r="E3135">
        <v>12.33</v>
      </c>
      <c r="F3135">
        <v>10.58</v>
      </c>
      <c r="G3135">
        <v>23.61</v>
      </c>
      <c r="H3135">
        <v>19.54</v>
      </c>
      <c r="I3135">
        <v>55.55</v>
      </c>
      <c r="J3135">
        <v>61.74</v>
      </c>
      <c r="K3135">
        <v>142.06</v>
      </c>
    </row>
    <row r="3136" spans="1:11" x14ac:dyDescent="0.2">
      <c r="A3136" s="1">
        <v>44055</v>
      </c>
      <c r="B3136">
        <v>9.85</v>
      </c>
      <c r="C3136">
        <v>12.34</v>
      </c>
      <c r="D3136">
        <v>11.84</v>
      </c>
      <c r="E3136">
        <v>12.34</v>
      </c>
      <c r="F3136">
        <v>10.59</v>
      </c>
      <c r="G3136">
        <v>23.61</v>
      </c>
      <c r="H3136">
        <v>19.54</v>
      </c>
      <c r="I3136">
        <v>55.55</v>
      </c>
      <c r="J3136">
        <v>60.51</v>
      </c>
      <c r="K3136">
        <v>141.57</v>
      </c>
    </row>
    <row r="3137" spans="1:11" x14ac:dyDescent="0.2">
      <c r="A3137" s="1">
        <v>44056</v>
      </c>
      <c r="B3137">
        <v>9.85</v>
      </c>
      <c r="C3137">
        <v>12.34</v>
      </c>
      <c r="D3137">
        <v>11.84</v>
      </c>
      <c r="E3137">
        <v>12.34</v>
      </c>
      <c r="F3137">
        <v>10.6</v>
      </c>
      <c r="G3137">
        <v>23.62</v>
      </c>
      <c r="H3137">
        <v>19.54</v>
      </c>
      <c r="I3137">
        <v>55.55</v>
      </c>
      <c r="J3137">
        <v>60.02</v>
      </c>
      <c r="K3137">
        <v>142.03</v>
      </c>
    </row>
    <row r="3138" spans="1:11" x14ac:dyDescent="0.2">
      <c r="A3138" s="1">
        <v>44057</v>
      </c>
      <c r="B3138">
        <v>9.86</v>
      </c>
      <c r="C3138">
        <v>12.34</v>
      </c>
      <c r="D3138">
        <v>11.85</v>
      </c>
      <c r="E3138">
        <v>12.34</v>
      </c>
      <c r="F3138">
        <v>10.64</v>
      </c>
      <c r="G3138">
        <v>23.65</v>
      </c>
      <c r="H3138">
        <v>19.54</v>
      </c>
      <c r="I3138">
        <v>55.57</v>
      </c>
      <c r="J3138">
        <v>60.03</v>
      </c>
      <c r="K3138">
        <v>142.02000000000001</v>
      </c>
    </row>
    <row r="3139" spans="1:11" x14ac:dyDescent="0.2">
      <c r="A3139" s="1">
        <v>44060</v>
      </c>
      <c r="B3139">
        <v>9.86</v>
      </c>
      <c r="C3139">
        <v>12.34</v>
      </c>
      <c r="D3139">
        <v>11.85</v>
      </c>
      <c r="E3139">
        <v>12.34</v>
      </c>
      <c r="F3139">
        <v>10.64</v>
      </c>
      <c r="G3139">
        <v>23.65</v>
      </c>
      <c r="H3139">
        <v>19.54</v>
      </c>
      <c r="I3139">
        <v>56.07</v>
      </c>
      <c r="J3139">
        <v>60.53</v>
      </c>
      <c r="K3139">
        <v>142.02000000000001</v>
      </c>
    </row>
    <row r="3140" spans="1:11" x14ac:dyDescent="0.2">
      <c r="A3140" s="1">
        <v>44061</v>
      </c>
      <c r="B3140">
        <v>9.85</v>
      </c>
      <c r="C3140">
        <v>12.34</v>
      </c>
      <c r="D3140">
        <v>11.84</v>
      </c>
      <c r="E3140">
        <v>12.34</v>
      </c>
      <c r="F3140">
        <v>10.62</v>
      </c>
      <c r="G3140">
        <v>23.64</v>
      </c>
      <c r="H3140">
        <v>19.54</v>
      </c>
      <c r="I3140">
        <v>56.06</v>
      </c>
      <c r="J3140">
        <v>60.52</v>
      </c>
      <c r="K3140">
        <v>141.53</v>
      </c>
    </row>
    <row r="3141" spans="1:11" x14ac:dyDescent="0.2">
      <c r="A3141" s="1">
        <v>44062</v>
      </c>
      <c r="B3141">
        <v>10.1</v>
      </c>
      <c r="C3141">
        <v>12.46</v>
      </c>
      <c r="D3141">
        <v>11.96</v>
      </c>
      <c r="E3141">
        <v>12.4</v>
      </c>
      <c r="F3141">
        <v>10.86</v>
      </c>
      <c r="G3141">
        <v>23.63</v>
      </c>
      <c r="H3141">
        <v>19.600000000000001</v>
      </c>
      <c r="I3141">
        <v>55.55</v>
      </c>
      <c r="J3141">
        <v>60.01</v>
      </c>
      <c r="K3141">
        <v>140.56</v>
      </c>
    </row>
    <row r="3142" spans="1:11" x14ac:dyDescent="0.2">
      <c r="A3142" s="1">
        <v>44063</v>
      </c>
      <c r="B3142">
        <v>10.1</v>
      </c>
      <c r="C3142">
        <v>12.46</v>
      </c>
      <c r="D3142">
        <v>11.97</v>
      </c>
      <c r="E3142">
        <v>12.4</v>
      </c>
      <c r="F3142">
        <v>10.87</v>
      </c>
      <c r="G3142">
        <v>23.64</v>
      </c>
      <c r="H3142">
        <v>19.600000000000001</v>
      </c>
      <c r="I3142">
        <v>55.56</v>
      </c>
      <c r="J3142">
        <v>60.52</v>
      </c>
      <c r="K3142">
        <v>139.82</v>
      </c>
    </row>
    <row r="3143" spans="1:11" x14ac:dyDescent="0.2">
      <c r="A3143" s="1">
        <v>44064</v>
      </c>
      <c r="B3143">
        <v>10.1</v>
      </c>
      <c r="C3143">
        <v>12.09</v>
      </c>
      <c r="D3143">
        <v>11.34</v>
      </c>
      <c r="E3143">
        <v>12.34</v>
      </c>
      <c r="F3143">
        <v>10.6</v>
      </c>
      <c r="G3143">
        <v>23.38</v>
      </c>
      <c r="H3143">
        <v>19.600000000000001</v>
      </c>
      <c r="I3143">
        <v>55.55</v>
      </c>
      <c r="J3143">
        <v>60.51</v>
      </c>
      <c r="K3143">
        <v>139.33000000000001</v>
      </c>
    </row>
    <row r="3144" spans="1:11" x14ac:dyDescent="0.2">
      <c r="A3144" s="1">
        <v>44067</v>
      </c>
      <c r="B3144">
        <v>10.1</v>
      </c>
      <c r="C3144">
        <v>11.84</v>
      </c>
      <c r="D3144">
        <v>11.09</v>
      </c>
      <c r="E3144">
        <v>12.33</v>
      </c>
      <c r="F3144">
        <v>10.59</v>
      </c>
      <c r="G3144">
        <v>23.36</v>
      </c>
      <c r="H3144">
        <v>19.54</v>
      </c>
      <c r="I3144">
        <v>55.05</v>
      </c>
      <c r="J3144">
        <v>60.01</v>
      </c>
      <c r="K3144">
        <v>139.1</v>
      </c>
    </row>
    <row r="3145" spans="1:11" x14ac:dyDescent="0.2">
      <c r="A3145" s="1">
        <v>44068</v>
      </c>
      <c r="B3145">
        <v>10.1</v>
      </c>
      <c r="C3145">
        <v>11.84</v>
      </c>
      <c r="D3145">
        <v>11.09</v>
      </c>
      <c r="E3145">
        <v>12.34</v>
      </c>
      <c r="F3145">
        <v>10.6</v>
      </c>
      <c r="G3145">
        <v>23.37</v>
      </c>
      <c r="H3145">
        <v>19.54</v>
      </c>
      <c r="I3145">
        <v>54.55</v>
      </c>
      <c r="J3145">
        <v>57.78</v>
      </c>
      <c r="K3145">
        <v>137.62</v>
      </c>
    </row>
    <row r="3146" spans="1:11" x14ac:dyDescent="0.2">
      <c r="A3146" s="1">
        <v>44069</v>
      </c>
      <c r="B3146">
        <v>10.1</v>
      </c>
      <c r="C3146">
        <v>11.84</v>
      </c>
      <c r="D3146">
        <v>11.09</v>
      </c>
      <c r="E3146">
        <v>12.33</v>
      </c>
      <c r="F3146">
        <v>10.58</v>
      </c>
      <c r="G3146">
        <v>21.86</v>
      </c>
      <c r="H3146">
        <v>19.54</v>
      </c>
      <c r="I3146">
        <v>52.81</v>
      </c>
      <c r="J3146">
        <v>56.04</v>
      </c>
      <c r="K3146">
        <v>134.91999999999999</v>
      </c>
    </row>
    <row r="3147" spans="1:11" x14ac:dyDescent="0.2">
      <c r="A3147" s="1">
        <v>44070</v>
      </c>
      <c r="B3147">
        <v>9.85</v>
      </c>
      <c r="C3147">
        <v>11.84</v>
      </c>
      <c r="D3147">
        <v>11.09</v>
      </c>
      <c r="E3147">
        <v>11.84</v>
      </c>
      <c r="F3147">
        <v>10.58</v>
      </c>
      <c r="G3147">
        <v>21.86</v>
      </c>
      <c r="H3147">
        <v>19.29</v>
      </c>
      <c r="I3147">
        <v>52.81</v>
      </c>
      <c r="J3147">
        <v>56.04</v>
      </c>
      <c r="K3147">
        <v>134.43</v>
      </c>
    </row>
    <row r="3148" spans="1:11" x14ac:dyDescent="0.2">
      <c r="A3148" s="1">
        <v>44071</v>
      </c>
      <c r="B3148">
        <v>9.86</v>
      </c>
      <c r="C3148">
        <v>11.84</v>
      </c>
      <c r="D3148">
        <v>11.1</v>
      </c>
      <c r="E3148">
        <v>11.84</v>
      </c>
      <c r="F3148">
        <v>10.63</v>
      </c>
      <c r="G3148">
        <v>21.91</v>
      </c>
      <c r="H3148">
        <v>19.29</v>
      </c>
      <c r="I3148">
        <v>52.34</v>
      </c>
      <c r="J3148">
        <v>55.57</v>
      </c>
      <c r="K3148">
        <v>134.41</v>
      </c>
    </row>
    <row r="3149" spans="1:11" x14ac:dyDescent="0.2">
      <c r="A3149" s="1">
        <v>44074</v>
      </c>
      <c r="B3149">
        <v>9.85</v>
      </c>
      <c r="C3149">
        <v>11.84</v>
      </c>
      <c r="D3149">
        <v>11.09</v>
      </c>
      <c r="E3149">
        <v>11.84</v>
      </c>
      <c r="F3149">
        <v>10.6</v>
      </c>
      <c r="G3149">
        <v>20.62</v>
      </c>
      <c r="H3149">
        <v>19.29</v>
      </c>
      <c r="I3149">
        <v>52.32</v>
      </c>
      <c r="J3149">
        <v>55.56</v>
      </c>
      <c r="K3149">
        <v>134.41999999999999</v>
      </c>
    </row>
    <row r="3150" spans="1:11" x14ac:dyDescent="0.2">
      <c r="A3150" s="1">
        <v>44075</v>
      </c>
      <c r="B3150">
        <v>9.85</v>
      </c>
      <c r="C3150">
        <v>11.84</v>
      </c>
      <c r="D3150">
        <v>11.09</v>
      </c>
      <c r="E3150">
        <v>11.84</v>
      </c>
      <c r="F3150">
        <v>10.6</v>
      </c>
      <c r="G3150">
        <v>21.88</v>
      </c>
      <c r="H3150">
        <v>19.29</v>
      </c>
      <c r="I3150">
        <v>51.09</v>
      </c>
      <c r="J3150">
        <v>53.82</v>
      </c>
      <c r="K3150">
        <v>131.47</v>
      </c>
    </row>
    <row r="3151" spans="1:11" x14ac:dyDescent="0.2">
      <c r="A3151" s="1">
        <v>44076</v>
      </c>
      <c r="B3151">
        <v>9.85</v>
      </c>
      <c r="C3151">
        <v>11.84</v>
      </c>
      <c r="D3151">
        <v>11.09</v>
      </c>
      <c r="E3151">
        <v>11.83</v>
      </c>
      <c r="F3151">
        <v>10.57</v>
      </c>
      <c r="G3151">
        <v>20.58</v>
      </c>
      <c r="H3151">
        <v>19.29</v>
      </c>
      <c r="I3151">
        <v>51.07</v>
      </c>
      <c r="J3151">
        <v>53.81</v>
      </c>
      <c r="K3151">
        <v>130.97999999999999</v>
      </c>
    </row>
    <row r="3152" spans="1:11" x14ac:dyDescent="0.2">
      <c r="A3152" s="1">
        <v>44077</v>
      </c>
      <c r="B3152">
        <v>9.85</v>
      </c>
      <c r="C3152">
        <v>11.84</v>
      </c>
      <c r="D3152">
        <v>11.09</v>
      </c>
      <c r="E3152">
        <v>11.84</v>
      </c>
      <c r="F3152">
        <v>10.6</v>
      </c>
      <c r="G3152">
        <v>20.61</v>
      </c>
      <c r="H3152">
        <v>19.29</v>
      </c>
      <c r="I3152">
        <v>51.09</v>
      </c>
      <c r="J3152">
        <v>53.83</v>
      </c>
      <c r="K3152">
        <v>130.97</v>
      </c>
    </row>
    <row r="3153" spans="1:11" x14ac:dyDescent="0.2">
      <c r="A3153" s="1">
        <v>44078</v>
      </c>
      <c r="B3153">
        <v>9.84</v>
      </c>
      <c r="C3153">
        <v>11.83</v>
      </c>
      <c r="D3153">
        <v>11.09</v>
      </c>
      <c r="E3153">
        <v>11.83</v>
      </c>
      <c r="F3153">
        <v>10.56</v>
      </c>
      <c r="G3153">
        <v>20.61</v>
      </c>
      <c r="H3153">
        <v>18.05</v>
      </c>
      <c r="I3153">
        <v>51.07</v>
      </c>
      <c r="J3153">
        <v>53.31</v>
      </c>
      <c r="K3153">
        <v>131.72999999999999</v>
      </c>
    </row>
    <row r="3154" spans="1:11" x14ac:dyDescent="0.2">
      <c r="A3154" s="1">
        <v>44081</v>
      </c>
      <c r="B3154">
        <v>9.85</v>
      </c>
      <c r="C3154">
        <v>11.84</v>
      </c>
      <c r="D3154">
        <v>11.09</v>
      </c>
      <c r="E3154">
        <v>11.84</v>
      </c>
      <c r="F3154">
        <v>10.1</v>
      </c>
      <c r="G3154">
        <v>18.89</v>
      </c>
      <c r="H3154">
        <v>18.05</v>
      </c>
      <c r="I3154">
        <v>51.09</v>
      </c>
      <c r="J3154">
        <v>54.32</v>
      </c>
      <c r="K3154">
        <v>133.91999999999999</v>
      </c>
    </row>
    <row r="3155" spans="1:11" x14ac:dyDescent="0.2">
      <c r="A3155" s="1">
        <v>44082</v>
      </c>
      <c r="B3155">
        <v>9.85</v>
      </c>
      <c r="C3155">
        <v>11.84</v>
      </c>
      <c r="D3155">
        <v>11.1</v>
      </c>
      <c r="E3155">
        <v>11.84</v>
      </c>
      <c r="F3155">
        <v>9.61</v>
      </c>
      <c r="G3155">
        <v>18.899999999999999</v>
      </c>
      <c r="H3155">
        <v>18.05</v>
      </c>
      <c r="I3155">
        <v>51.09</v>
      </c>
      <c r="J3155">
        <v>55.54</v>
      </c>
      <c r="K3155">
        <v>135.63999999999999</v>
      </c>
    </row>
    <row r="3156" spans="1:11" x14ac:dyDescent="0.2">
      <c r="A3156" s="1">
        <v>44083</v>
      </c>
      <c r="B3156">
        <v>9.85</v>
      </c>
      <c r="C3156">
        <v>11.84</v>
      </c>
      <c r="D3156">
        <v>11.09</v>
      </c>
      <c r="E3156">
        <v>11.84</v>
      </c>
      <c r="F3156">
        <v>9.58</v>
      </c>
      <c r="G3156">
        <v>18.87</v>
      </c>
      <c r="H3156">
        <v>18.05</v>
      </c>
      <c r="I3156">
        <v>50.08</v>
      </c>
      <c r="J3156">
        <v>53.79</v>
      </c>
      <c r="K3156">
        <v>132.69999999999999</v>
      </c>
    </row>
    <row r="3157" spans="1:11" x14ac:dyDescent="0.2">
      <c r="A3157" s="1">
        <v>44084</v>
      </c>
      <c r="B3157">
        <v>9.85</v>
      </c>
      <c r="C3157">
        <v>10.59</v>
      </c>
      <c r="D3157">
        <v>11.09</v>
      </c>
      <c r="E3157">
        <v>10.59</v>
      </c>
      <c r="G3157">
        <v>19.600000000000001</v>
      </c>
      <c r="H3157">
        <v>17.8</v>
      </c>
      <c r="I3157">
        <v>49.82</v>
      </c>
      <c r="J3157">
        <v>53.78</v>
      </c>
      <c r="K3157">
        <v>131.72</v>
      </c>
    </row>
    <row r="3158" spans="1:11" x14ac:dyDescent="0.2">
      <c r="A3158" s="1">
        <v>44085</v>
      </c>
      <c r="B3158">
        <v>9.85</v>
      </c>
      <c r="C3158">
        <v>10.59</v>
      </c>
      <c r="D3158">
        <v>11.09</v>
      </c>
      <c r="E3158">
        <v>10.59</v>
      </c>
      <c r="F3158">
        <v>8.82</v>
      </c>
      <c r="G3158">
        <v>20.11</v>
      </c>
      <c r="H3158">
        <v>17.8</v>
      </c>
      <c r="I3158">
        <v>49.83</v>
      </c>
      <c r="J3158">
        <v>53.79</v>
      </c>
      <c r="K3158">
        <v>133.19</v>
      </c>
    </row>
    <row r="3159" spans="1:11" x14ac:dyDescent="0.2">
      <c r="A3159" s="1">
        <v>44088</v>
      </c>
      <c r="B3159">
        <v>9.84</v>
      </c>
      <c r="C3159">
        <v>10.59</v>
      </c>
      <c r="D3159">
        <v>11.09</v>
      </c>
      <c r="E3159">
        <v>10.59</v>
      </c>
      <c r="F3159">
        <v>8.8000000000000007</v>
      </c>
      <c r="G3159">
        <v>20.09</v>
      </c>
      <c r="H3159">
        <v>17.8</v>
      </c>
      <c r="I3159">
        <v>49.81</v>
      </c>
      <c r="J3159">
        <v>53.78</v>
      </c>
      <c r="K3159">
        <v>132.71</v>
      </c>
    </row>
    <row r="3160" spans="1:11" x14ac:dyDescent="0.2">
      <c r="A3160" s="1">
        <v>44089</v>
      </c>
      <c r="B3160">
        <v>9.9700000000000006</v>
      </c>
      <c r="C3160">
        <v>10.47</v>
      </c>
      <c r="D3160">
        <v>11.21</v>
      </c>
      <c r="E3160">
        <v>10.47</v>
      </c>
      <c r="F3160">
        <v>8.57</v>
      </c>
      <c r="G3160">
        <v>20.11</v>
      </c>
      <c r="H3160">
        <v>17.68</v>
      </c>
      <c r="I3160">
        <v>48.33</v>
      </c>
      <c r="J3160">
        <v>52.55</v>
      </c>
      <c r="K3160">
        <v>130.97999999999999</v>
      </c>
    </row>
    <row r="3161" spans="1:11" x14ac:dyDescent="0.2">
      <c r="A3161" s="1">
        <v>44090</v>
      </c>
      <c r="B3161">
        <v>9.9700000000000006</v>
      </c>
      <c r="C3161">
        <v>10.47</v>
      </c>
      <c r="D3161">
        <v>11.21</v>
      </c>
      <c r="E3161">
        <v>10.47</v>
      </c>
      <c r="F3161">
        <v>8.56</v>
      </c>
      <c r="G3161">
        <v>18.86</v>
      </c>
      <c r="H3161">
        <v>17.68</v>
      </c>
      <c r="I3161">
        <v>47.83</v>
      </c>
      <c r="J3161">
        <v>52.05</v>
      </c>
      <c r="K3161">
        <v>130.49</v>
      </c>
    </row>
    <row r="3162" spans="1:11" x14ac:dyDescent="0.2">
      <c r="A3162" s="1">
        <v>44091</v>
      </c>
      <c r="B3162">
        <v>9.9700000000000006</v>
      </c>
      <c r="C3162">
        <v>10.47</v>
      </c>
      <c r="D3162">
        <v>11.21</v>
      </c>
      <c r="E3162">
        <v>10.47</v>
      </c>
      <c r="F3162">
        <v>8.56</v>
      </c>
      <c r="G3162">
        <v>18.86</v>
      </c>
      <c r="H3162">
        <v>17.670000000000002</v>
      </c>
      <c r="I3162">
        <v>47.83</v>
      </c>
      <c r="J3162">
        <v>52.05</v>
      </c>
      <c r="K3162">
        <v>131.72</v>
      </c>
    </row>
    <row r="3163" spans="1:11" x14ac:dyDescent="0.2">
      <c r="A3163" s="1">
        <v>44092</v>
      </c>
      <c r="B3163">
        <v>9.9700000000000006</v>
      </c>
      <c r="C3163">
        <v>10.46</v>
      </c>
      <c r="D3163">
        <v>11.21</v>
      </c>
      <c r="E3163">
        <v>10.46</v>
      </c>
      <c r="F3163">
        <v>8.5500000000000007</v>
      </c>
      <c r="G3163">
        <v>18.850000000000001</v>
      </c>
      <c r="H3163">
        <v>17.670000000000002</v>
      </c>
      <c r="I3163">
        <v>47.82</v>
      </c>
      <c r="J3163">
        <v>52.04</v>
      </c>
      <c r="K3163">
        <v>131.72999999999999</v>
      </c>
    </row>
    <row r="3164" spans="1:11" x14ac:dyDescent="0.2">
      <c r="A3164" s="1">
        <v>44095</v>
      </c>
      <c r="B3164">
        <v>10.61</v>
      </c>
      <c r="C3164">
        <v>11.1</v>
      </c>
      <c r="D3164">
        <v>11.85</v>
      </c>
      <c r="E3164">
        <v>10.6</v>
      </c>
      <c r="F3164">
        <v>9.3800000000000008</v>
      </c>
      <c r="G3164">
        <v>20.69</v>
      </c>
      <c r="H3164">
        <v>18.55</v>
      </c>
      <c r="I3164">
        <v>53.87</v>
      </c>
      <c r="J3164">
        <v>58.57</v>
      </c>
      <c r="K3164">
        <v>139.22999999999999</v>
      </c>
    </row>
    <row r="3165" spans="1:11" x14ac:dyDescent="0.2">
      <c r="A3165" s="1">
        <v>44096</v>
      </c>
      <c r="B3165">
        <v>10.6</v>
      </c>
      <c r="C3165">
        <v>11.1</v>
      </c>
      <c r="D3165">
        <v>11.85</v>
      </c>
      <c r="E3165">
        <v>11.1</v>
      </c>
      <c r="F3165">
        <v>9.3800000000000008</v>
      </c>
      <c r="G3165">
        <v>21.19</v>
      </c>
      <c r="H3165">
        <v>18.55</v>
      </c>
      <c r="I3165">
        <v>50.64</v>
      </c>
      <c r="J3165">
        <v>55.1</v>
      </c>
      <c r="K3165">
        <v>133.84</v>
      </c>
    </row>
    <row r="3166" spans="1:11" x14ac:dyDescent="0.2">
      <c r="A3166" s="1">
        <v>44097</v>
      </c>
      <c r="B3166">
        <v>10.6</v>
      </c>
      <c r="C3166">
        <v>11.1</v>
      </c>
      <c r="D3166">
        <v>11.84</v>
      </c>
      <c r="E3166">
        <v>11.1</v>
      </c>
      <c r="F3166">
        <v>9.36</v>
      </c>
      <c r="G3166">
        <v>21.18</v>
      </c>
      <c r="H3166">
        <v>18.55</v>
      </c>
      <c r="I3166">
        <v>48.89</v>
      </c>
      <c r="J3166">
        <v>53.35</v>
      </c>
      <c r="K3166">
        <v>131.88</v>
      </c>
    </row>
    <row r="3167" spans="1:11" x14ac:dyDescent="0.2">
      <c r="A3167" s="1">
        <v>44098</v>
      </c>
      <c r="B3167">
        <v>10.6</v>
      </c>
      <c r="C3167">
        <v>11.09</v>
      </c>
      <c r="D3167">
        <v>11.84</v>
      </c>
      <c r="E3167">
        <v>11.1</v>
      </c>
      <c r="F3167">
        <v>9.36</v>
      </c>
      <c r="G3167">
        <v>21.19</v>
      </c>
      <c r="H3167">
        <v>18.55</v>
      </c>
      <c r="I3167">
        <v>50.62</v>
      </c>
      <c r="J3167">
        <v>55.58</v>
      </c>
      <c r="K3167">
        <v>133.1</v>
      </c>
    </row>
    <row r="3168" spans="1:11" x14ac:dyDescent="0.2">
      <c r="A3168" s="1">
        <v>44099</v>
      </c>
      <c r="B3168">
        <v>10.6</v>
      </c>
      <c r="C3168">
        <v>11.1</v>
      </c>
      <c r="D3168">
        <v>11.85</v>
      </c>
      <c r="E3168">
        <v>11.1</v>
      </c>
      <c r="F3168">
        <v>9.3800000000000008</v>
      </c>
      <c r="G3168">
        <v>21.21</v>
      </c>
      <c r="H3168">
        <v>18.55</v>
      </c>
      <c r="I3168">
        <v>51.13</v>
      </c>
      <c r="J3168">
        <v>56.09</v>
      </c>
      <c r="K3168">
        <v>134.56</v>
      </c>
    </row>
    <row r="3169" spans="1:11" x14ac:dyDescent="0.2">
      <c r="A3169" s="1">
        <v>44102</v>
      </c>
      <c r="B3169">
        <v>10.1</v>
      </c>
      <c r="C3169">
        <v>11.1</v>
      </c>
      <c r="D3169">
        <v>11.84</v>
      </c>
      <c r="E3169">
        <v>11.1</v>
      </c>
      <c r="F3169">
        <v>9.3699999999999992</v>
      </c>
      <c r="G3169">
        <v>21.19</v>
      </c>
      <c r="H3169">
        <v>18.55</v>
      </c>
      <c r="I3169">
        <v>50.63</v>
      </c>
      <c r="J3169">
        <v>55.09</v>
      </c>
      <c r="K3169">
        <v>135.30000000000001</v>
      </c>
    </row>
    <row r="3170" spans="1:11" x14ac:dyDescent="0.2">
      <c r="A3170" s="1">
        <v>44103</v>
      </c>
      <c r="B3170">
        <v>10.1</v>
      </c>
      <c r="C3170">
        <v>10.85</v>
      </c>
      <c r="D3170">
        <v>11.35</v>
      </c>
      <c r="E3170">
        <v>10.97</v>
      </c>
      <c r="F3170">
        <v>9.24</v>
      </c>
      <c r="G3170">
        <v>21.2</v>
      </c>
      <c r="H3170">
        <v>18.43</v>
      </c>
      <c r="I3170">
        <v>50.63</v>
      </c>
      <c r="J3170">
        <v>55.59</v>
      </c>
      <c r="K3170">
        <v>133.83000000000001</v>
      </c>
    </row>
    <row r="3171" spans="1:11" x14ac:dyDescent="0.2">
      <c r="A3171" s="1">
        <v>44104</v>
      </c>
      <c r="B3171">
        <v>10.1</v>
      </c>
      <c r="C3171">
        <v>10.85</v>
      </c>
      <c r="D3171">
        <v>11.34</v>
      </c>
      <c r="E3171">
        <v>10.97</v>
      </c>
      <c r="F3171">
        <v>9.23</v>
      </c>
      <c r="G3171">
        <v>21.18</v>
      </c>
      <c r="H3171">
        <v>18.420000000000002</v>
      </c>
      <c r="I3171">
        <v>50.62</v>
      </c>
      <c r="J3171">
        <v>55.58</v>
      </c>
      <c r="K3171">
        <v>134.33000000000001</v>
      </c>
    </row>
    <row r="3172" spans="1:11" x14ac:dyDescent="0.2">
      <c r="A3172" s="1">
        <v>44105</v>
      </c>
      <c r="B3172">
        <v>10.11</v>
      </c>
      <c r="C3172">
        <v>10.85</v>
      </c>
      <c r="D3172">
        <v>11.35</v>
      </c>
      <c r="E3172">
        <v>10.97</v>
      </c>
      <c r="F3172">
        <v>9.24</v>
      </c>
      <c r="G3172">
        <v>21.19</v>
      </c>
      <c r="H3172">
        <v>18.43</v>
      </c>
      <c r="I3172">
        <v>50.63</v>
      </c>
      <c r="J3172">
        <v>55.59</v>
      </c>
      <c r="K3172">
        <v>129.91</v>
      </c>
    </row>
    <row r="3173" spans="1:11" x14ac:dyDescent="0.2">
      <c r="A3173" s="1">
        <v>44106</v>
      </c>
      <c r="B3173">
        <v>10.1</v>
      </c>
      <c r="C3173">
        <v>10.85</v>
      </c>
      <c r="D3173">
        <v>11.35</v>
      </c>
      <c r="E3173">
        <v>10.97</v>
      </c>
      <c r="F3173">
        <v>9.23</v>
      </c>
      <c r="G3173">
        <v>21.12</v>
      </c>
      <c r="H3173">
        <v>18.43</v>
      </c>
      <c r="I3173">
        <v>50.62</v>
      </c>
      <c r="J3173">
        <v>55.58</v>
      </c>
      <c r="K3173">
        <v>127.22</v>
      </c>
    </row>
    <row r="3174" spans="1:11" x14ac:dyDescent="0.2">
      <c r="A3174" s="1">
        <v>44109</v>
      </c>
      <c r="B3174">
        <v>9.85</v>
      </c>
      <c r="C3174">
        <v>10.72</v>
      </c>
      <c r="D3174">
        <v>11.09</v>
      </c>
      <c r="E3174">
        <v>10.97</v>
      </c>
      <c r="F3174">
        <v>9.09</v>
      </c>
      <c r="G3174">
        <v>21.11</v>
      </c>
      <c r="H3174">
        <v>18.3</v>
      </c>
      <c r="I3174">
        <v>50.12</v>
      </c>
      <c r="J3174">
        <v>54.58</v>
      </c>
      <c r="K3174">
        <v>125.51</v>
      </c>
    </row>
    <row r="3175" spans="1:11" x14ac:dyDescent="0.2">
      <c r="A3175" s="1">
        <v>44110</v>
      </c>
      <c r="B3175">
        <v>9.86</v>
      </c>
      <c r="C3175">
        <v>10.73</v>
      </c>
      <c r="D3175">
        <v>11.1</v>
      </c>
      <c r="E3175">
        <v>10.98</v>
      </c>
      <c r="F3175">
        <v>9.15</v>
      </c>
      <c r="G3175">
        <v>20.97</v>
      </c>
      <c r="H3175">
        <v>18.3</v>
      </c>
      <c r="I3175">
        <v>47.91</v>
      </c>
      <c r="J3175">
        <v>52.87</v>
      </c>
      <c r="K3175">
        <v>122.8</v>
      </c>
    </row>
    <row r="3176" spans="1:11" x14ac:dyDescent="0.2">
      <c r="A3176" s="1">
        <v>44111</v>
      </c>
      <c r="B3176">
        <v>9.85</v>
      </c>
      <c r="C3176">
        <v>10.72</v>
      </c>
      <c r="D3176">
        <v>11.1</v>
      </c>
      <c r="E3176">
        <v>10.97</v>
      </c>
      <c r="F3176">
        <v>9.1</v>
      </c>
      <c r="G3176">
        <v>20.93</v>
      </c>
      <c r="H3176">
        <v>18.3</v>
      </c>
      <c r="I3176">
        <v>48.38</v>
      </c>
      <c r="J3176">
        <v>53.34</v>
      </c>
      <c r="K3176">
        <v>121.58</v>
      </c>
    </row>
    <row r="3177" spans="1:11" x14ac:dyDescent="0.2">
      <c r="A3177" s="1">
        <v>44112</v>
      </c>
      <c r="B3177">
        <v>9.86</v>
      </c>
      <c r="C3177">
        <v>10.73</v>
      </c>
      <c r="D3177">
        <v>11.1</v>
      </c>
      <c r="E3177">
        <v>10.98</v>
      </c>
      <c r="F3177">
        <v>9.14</v>
      </c>
      <c r="G3177">
        <v>20.96</v>
      </c>
      <c r="H3177">
        <v>18.3</v>
      </c>
      <c r="I3177">
        <v>49.64</v>
      </c>
      <c r="J3177">
        <v>54.61</v>
      </c>
      <c r="K3177">
        <v>121.33</v>
      </c>
    </row>
    <row r="3178" spans="1:11" x14ac:dyDescent="0.2">
      <c r="A3178" s="1">
        <v>44113</v>
      </c>
      <c r="B3178">
        <v>9.61</v>
      </c>
      <c r="C3178">
        <v>10.6</v>
      </c>
      <c r="D3178">
        <v>10.97</v>
      </c>
      <c r="E3178">
        <v>10.6</v>
      </c>
      <c r="F3178">
        <v>9.17</v>
      </c>
      <c r="G3178">
        <v>20.94</v>
      </c>
      <c r="H3178">
        <v>18.149999999999999</v>
      </c>
      <c r="I3178">
        <v>49.88</v>
      </c>
      <c r="J3178">
        <v>54.6</v>
      </c>
      <c r="K3178">
        <v>119.62</v>
      </c>
    </row>
    <row r="3179" spans="1:11" x14ac:dyDescent="0.2">
      <c r="A3179" s="1">
        <v>44116</v>
      </c>
      <c r="B3179">
        <v>9.61</v>
      </c>
      <c r="C3179">
        <v>11.1</v>
      </c>
      <c r="D3179">
        <v>10.97</v>
      </c>
      <c r="E3179">
        <v>11.1</v>
      </c>
      <c r="F3179">
        <v>9.69</v>
      </c>
      <c r="G3179">
        <v>20.95</v>
      </c>
      <c r="H3179">
        <v>18.149999999999999</v>
      </c>
      <c r="I3179">
        <v>49.88</v>
      </c>
      <c r="J3179">
        <v>54.11</v>
      </c>
      <c r="K3179">
        <v>117.9</v>
      </c>
    </row>
    <row r="3180" spans="1:11" x14ac:dyDescent="0.2">
      <c r="A3180" s="1">
        <v>44117</v>
      </c>
      <c r="B3180">
        <v>9.49</v>
      </c>
      <c r="C3180">
        <v>11.1</v>
      </c>
      <c r="D3180">
        <v>10.85</v>
      </c>
      <c r="E3180">
        <v>10.85</v>
      </c>
      <c r="F3180">
        <v>9.65</v>
      </c>
      <c r="G3180">
        <v>20.97</v>
      </c>
      <c r="H3180">
        <v>18.059999999999999</v>
      </c>
      <c r="I3180">
        <v>49.9</v>
      </c>
      <c r="J3180">
        <v>54.62</v>
      </c>
      <c r="K3180">
        <v>117.4</v>
      </c>
    </row>
    <row r="3181" spans="1:11" x14ac:dyDescent="0.2">
      <c r="A3181" s="1">
        <v>44118</v>
      </c>
      <c r="B3181">
        <v>9.48</v>
      </c>
      <c r="C3181">
        <v>11.1</v>
      </c>
      <c r="D3181">
        <v>10.85</v>
      </c>
      <c r="E3181">
        <v>10.85</v>
      </c>
      <c r="F3181">
        <v>9.6300000000000008</v>
      </c>
      <c r="G3181">
        <v>20.95</v>
      </c>
      <c r="H3181">
        <v>18.059999999999999</v>
      </c>
      <c r="I3181">
        <v>51.37</v>
      </c>
      <c r="J3181">
        <v>56.34</v>
      </c>
      <c r="K3181">
        <v>119.12</v>
      </c>
    </row>
    <row r="3182" spans="1:11" x14ac:dyDescent="0.2">
      <c r="A3182" s="1">
        <v>44119</v>
      </c>
      <c r="B3182">
        <v>9.61</v>
      </c>
      <c r="C3182">
        <v>11.09</v>
      </c>
      <c r="D3182">
        <v>11.1</v>
      </c>
      <c r="E3182">
        <v>11.1</v>
      </c>
      <c r="F3182">
        <v>9.86</v>
      </c>
      <c r="G3182">
        <v>20.93</v>
      </c>
      <c r="H3182">
        <v>17.559999999999999</v>
      </c>
      <c r="I3182">
        <v>53.1</v>
      </c>
      <c r="J3182">
        <v>59.56</v>
      </c>
      <c r="K3182">
        <v>128.19999999999999</v>
      </c>
    </row>
    <row r="3183" spans="1:11" x14ac:dyDescent="0.2">
      <c r="A3183" s="1">
        <v>44120</v>
      </c>
      <c r="B3183">
        <v>9.61</v>
      </c>
      <c r="C3183">
        <v>11.1</v>
      </c>
      <c r="D3183">
        <v>11.1</v>
      </c>
      <c r="E3183">
        <v>11.1</v>
      </c>
      <c r="F3183">
        <v>9.8699999999999992</v>
      </c>
      <c r="G3183">
        <v>20.95</v>
      </c>
      <c r="H3183">
        <v>17.559999999999999</v>
      </c>
      <c r="I3183">
        <v>50.62</v>
      </c>
      <c r="J3183">
        <v>58.08</v>
      </c>
      <c r="K3183">
        <v>123.78</v>
      </c>
    </row>
    <row r="3184" spans="1:11" x14ac:dyDescent="0.2">
      <c r="A3184" s="1">
        <v>44123</v>
      </c>
      <c r="B3184">
        <v>9.61</v>
      </c>
      <c r="C3184">
        <v>10.97</v>
      </c>
      <c r="D3184">
        <v>11.1</v>
      </c>
      <c r="E3184">
        <v>11.1</v>
      </c>
      <c r="F3184">
        <v>9.86</v>
      </c>
      <c r="G3184">
        <v>20.93</v>
      </c>
      <c r="H3184">
        <v>17.559999999999999</v>
      </c>
      <c r="I3184">
        <v>51.86</v>
      </c>
      <c r="J3184">
        <v>59.56</v>
      </c>
      <c r="K3184">
        <v>126.48</v>
      </c>
    </row>
    <row r="3185" spans="1:11" x14ac:dyDescent="0.2">
      <c r="A3185" s="1">
        <v>44124</v>
      </c>
      <c r="B3185">
        <v>9.61</v>
      </c>
      <c r="C3185">
        <v>10.97</v>
      </c>
      <c r="D3185">
        <v>11.1</v>
      </c>
      <c r="E3185">
        <v>11.1</v>
      </c>
      <c r="F3185">
        <v>9.8699999999999992</v>
      </c>
      <c r="G3185">
        <v>20.93</v>
      </c>
      <c r="H3185">
        <v>17.809999999999999</v>
      </c>
      <c r="I3185">
        <v>52.36</v>
      </c>
      <c r="J3185">
        <v>60.06</v>
      </c>
      <c r="K3185">
        <v>125.01</v>
      </c>
    </row>
    <row r="3186" spans="1:11" x14ac:dyDescent="0.2">
      <c r="A3186" s="1">
        <v>44125</v>
      </c>
      <c r="B3186">
        <v>9.5399999999999991</v>
      </c>
      <c r="C3186">
        <v>10.91</v>
      </c>
      <c r="D3186">
        <v>11.04</v>
      </c>
      <c r="E3186">
        <v>11.16</v>
      </c>
      <c r="F3186">
        <v>9.93</v>
      </c>
      <c r="G3186">
        <v>20.94</v>
      </c>
      <c r="H3186">
        <v>17.739999999999998</v>
      </c>
      <c r="I3186">
        <v>51.24</v>
      </c>
      <c r="J3186">
        <v>58.32</v>
      </c>
      <c r="K3186">
        <v>124.52</v>
      </c>
    </row>
    <row r="3187" spans="1:11" x14ac:dyDescent="0.2">
      <c r="A3187" s="1">
        <v>44126</v>
      </c>
      <c r="B3187">
        <v>9.5399999999999991</v>
      </c>
      <c r="C3187">
        <v>10.91</v>
      </c>
      <c r="D3187">
        <v>11.03</v>
      </c>
      <c r="E3187">
        <v>11.16</v>
      </c>
      <c r="F3187">
        <v>9.93</v>
      </c>
      <c r="G3187">
        <v>20.93</v>
      </c>
      <c r="H3187">
        <v>17.739999999999998</v>
      </c>
      <c r="I3187">
        <v>51.86</v>
      </c>
      <c r="J3187">
        <v>59.56</v>
      </c>
      <c r="K3187">
        <v>124.53</v>
      </c>
    </row>
    <row r="3188" spans="1:11" x14ac:dyDescent="0.2">
      <c r="A3188" s="1">
        <v>44127</v>
      </c>
      <c r="B3188">
        <v>9.5500000000000007</v>
      </c>
      <c r="C3188">
        <v>10.91</v>
      </c>
      <c r="D3188">
        <v>11.04</v>
      </c>
      <c r="E3188">
        <v>11.16</v>
      </c>
      <c r="F3188">
        <v>9.9499999999999993</v>
      </c>
      <c r="G3188">
        <v>20.96</v>
      </c>
      <c r="H3188">
        <v>17.75</v>
      </c>
      <c r="I3188">
        <v>51</v>
      </c>
      <c r="J3188">
        <v>57.84</v>
      </c>
      <c r="K3188">
        <v>121.82</v>
      </c>
    </row>
    <row r="3189" spans="1:11" x14ac:dyDescent="0.2">
      <c r="A3189" s="1">
        <v>44130</v>
      </c>
      <c r="B3189">
        <v>9.5500000000000007</v>
      </c>
      <c r="C3189">
        <v>10.91</v>
      </c>
      <c r="D3189">
        <v>11.04</v>
      </c>
      <c r="E3189">
        <v>11.16</v>
      </c>
      <c r="F3189">
        <v>9.9600000000000009</v>
      </c>
      <c r="G3189">
        <v>20.89</v>
      </c>
      <c r="H3189">
        <v>17.75</v>
      </c>
      <c r="I3189">
        <v>49.64</v>
      </c>
      <c r="J3189">
        <v>57.22</v>
      </c>
      <c r="K3189">
        <v>117.41</v>
      </c>
    </row>
    <row r="3190" spans="1:11" x14ac:dyDescent="0.2">
      <c r="A3190" s="1">
        <v>44131</v>
      </c>
      <c r="B3190">
        <v>9.5500000000000007</v>
      </c>
      <c r="C3190">
        <v>10.91</v>
      </c>
      <c r="D3190">
        <v>11.04</v>
      </c>
      <c r="E3190">
        <v>11.16</v>
      </c>
      <c r="F3190">
        <v>9.9499999999999993</v>
      </c>
      <c r="G3190">
        <v>20.89</v>
      </c>
      <c r="H3190">
        <v>17.75</v>
      </c>
      <c r="I3190">
        <v>49.63</v>
      </c>
      <c r="J3190">
        <v>57.21</v>
      </c>
      <c r="K3190">
        <v>118.15</v>
      </c>
    </row>
    <row r="3191" spans="1:11" x14ac:dyDescent="0.2">
      <c r="A3191" s="1">
        <v>44132</v>
      </c>
      <c r="B3191">
        <v>9.5399999999999991</v>
      </c>
      <c r="C3191">
        <v>10.91</v>
      </c>
      <c r="D3191">
        <v>11.03</v>
      </c>
      <c r="E3191">
        <v>11.16</v>
      </c>
      <c r="F3191">
        <v>9.92</v>
      </c>
      <c r="G3191">
        <v>20.87</v>
      </c>
      <c r="H3191">
        <v>18.05</v>
      </c>
      <c r="I3191">
        <v>52.85</v>
      </c>
      <c r="J3191">
        <v>61.05</v>
      </c>
      <c r="K3191">
        <v>127.71</v>
      </c>
    </row>
    <row r="3192" spans="1:11" x14ac:dyDescent="0.2">
      <c r="A3192" s="1">
        <v>44133</v>
      </c>
      <c r="B3192">
        <v>9.48</v>
      </c>
      <c r="C3192">
        <v>10.6</v>
      </c>
      <c r="D3192">
        <v>11.09</v>
      </c>
      <c r="E3192">
        <v>11.09</v>
      </c>
      <c r="F3192">
        <v>9.85</v>
      </c>
      <c r="G3192">
        <v>20.86</v>
      </c>
      <c r="H3192">
        <v>18.05</v>
      </c>
      <c r="I3192">
        <v>51.35</v>
      </c>
      <c r="J3192">
        <v>60.05</v>
      </c>
      <c r="K3192">
        <v>122.81</v>
      </c>
    </row>
    <row r="3193" spans="1:11" x14ac:dyDescent="0.2">
      <c r="A3193" s="1">
        <v>44134</v>
      </c>
      <c r="B3193">
        <v>9.48</v>
      </c>
      <c r="C3193">
        <v>10.6</v>
      </c>
      <c r="D3193">
        <v>11.1</v>
      </c>
      <c r="E3193">
        <v>11.1</v>
      </c>
      <c r="F3193">
        <v>9.86</v>
      </c>
      <c r="G3193">
        <v>20.68</v>
      </c>
      <c r="H3193">
        <v>18.05</v>
      </c>
      <c r="I3193">
        <v>51.36</v>
      </c>
      <c r="J3193">
        <v>59.81</v>
      </c>
      <c r="K3193">
        <v>123.55</v>
      </c>
    </row>
    <row r="3194" spans="1:11" x14ac:dyDescent="0.2">
      <c r="A3194" s="1">
        <v>44137</v>
      </c>
      <c r="B3194">
        <v>9.49</v>
      </c>
      <c r="C3194">
        <v>10.6</v>
      </c>
      <c r="D3194">
        <v>11.1</v>
      </c>
      <c r="E3194">
        <v>11.1</v>
      </c>
      <c r="F3194">
        <v>9.891</v>
      </c>
      <c r="G3194">
        <v>20.838000000000001</v>
      </c>
      <c r="H3194">
        <v>18.059999999999999</v>
      </c>
      <c r="I3194">
        <v>51.377000000000002</v>
      </c>
      <c r="J3194">
        <v>60.07</v>
      </c>
      <c r="K3194">
        <v>124.038</v>
      </c>
    </row>
    <row r="3195" spans="1:11" x14ac:dyDescent="0.2">
      <c r="A3195" s="1">
        <v>44138</v>
      </c>
      <c r="B3195">
        <v>8.98</v>
      </c>
      <c r="C3195">
        <v>10.6</v>
      </c>
      <c r="D3195">
        <v>10.6</v>
      </c>
      <c r="E3195">
        <v>11.1</v>
      </c>
      <c r="F3195">
        <v>9.8699999999999992</v>
      </c>
      <c r="G3195">
        <v>20.82</v>
      </c>
      <c r="H3195">
        <v>18.05</v>
      </c>
      <c r="I3195">
        <v>49.62</v>
      </c>
      <c r="J3195">
        <v>57.58</v>
      </c>
      <c r="K3195">
        <v>122.57</v>
      </c>
    </row>
    <row r="3196" spans="1:11" x14ac:dyDescent="0.2">
      <c r="A3196" s="1">
        <v>44139</v>
      </c>
      <c r="B3196">
        <v>8.99</v>
      </c>
      <c r="C3196">
        <v>10.6</v>
      </c>
      <c r="D3196">
        <v>10.61</v>
      </c>
      <c r="E3196">
        <v>11.1</v>
      </c>
      <c r="F3196">
        <v>9.91</v>
      </c>
      <c r="G3196">
        <v>20.85</v>
      </c>
      <c r="H3196">
        <v>18.059999999999999</v>
      </c>
      <c r="I3196">
        <v>48.41</v>
      </c>
      <c r="J3196">
        <v>57.35</v>
      </c>
      <c r="K3196">
        <v>119.62</v>
      </c>
    </row>
    <row r="3197" spans="1:11" x14ac:dyDescent="0.2">
      <c r="A3197" s="1">
        <v>44140</v>
      </c>
      <c r="B3197">
        <v>8.98</v>
      </c>
      <c r="C3197">
        <v>10.6</v>
      </c>
      <c r="D3197">
        <v>10.6</v>
      </c>
      <c r="E3197">
        <v>11.09</v>
      </c>
      <c r="F3197">
        <v>9.85</v>
      </c>
      <c r="G3197">
        <v>20.8</v>
      </c>
      <c r="H3197">
        <v>17.8</v>
      </c>
      <c r="I3197">
        <v>47.88</v>
      </c>
      <c r="J3197">
        <v>56.83</v>
      </c>
      <c r="K3197">
        <v>116.93</v>
      </c>
    </row>
    <row r="3198" spans="1:11" x14ac:dyDescent="0.2">
      <c r="A3198" s="1">
        <v>44141</v>
      </c>
      <c r="B3198">
        <v>8.85</v>
      </c>
      <c r="C3198">
        <v>10.34</v>
      </c>
      <c r="D3198">
        <v>10.47</v>
      </c>
      <c r="E3198">
        <v>10.97</v>
      </c>
      <c r="F3198">
        <v>9.59</v>
      </c>
      <c r="G3198">
        <v>20.79</v>
      </c>
      <c r="H3198">
        <v>17.8</v>
      </c>
      <c r="I3198">
        <v>47.37</v>
      </c>
      <c r="J3198">
        <v>56.32</v>
      </c>
      <c r="K3198">
        <v>114.72</v>
      </c>
    </row>
    <row r="3199" spans="1:11" x14ac:dyDescent="0.2">
      <c r="A3199" s="1">
        <v>44144</v>
      </c>
      <c r="B3199">
        <v>8.85</v>
      </c>
      <c r="C3199">
        <v>10.34</v>
      </c>
      <c r="D3199">
        <v>10.46</v>
      </c>
      <c r="E3199">
        <v>10.96</v>
      </c>
      <c r="F3199">
        <v>9.67</v>
      </c>
      <c r="G3199">
        <v>20.75</v>
      </c>
      <c r="H3199">
        <v>17.8</v>
      </c>
      <c r="I3199">
        <v>45.61</v>
      </c>
      <c r="J3199">
        <v>54.57</v>
      </c>
      <c r="K3199">
        <v>112.04</v>
      </c>
    </row>
    <row r="3200" spans="1:11" x14ac:dyDescent="0.2">
      <c r="A3200" s="1">
        <v>44145</v>
      </c>
      <c r="B3200">
        <v>8.6</v>
      </c>
      <c r="C3200">
        <v>10.34</v>
      </c>
      <c r="D3200">
        <v>10.220000000000001</v>
      </c>
      <c r="E3200">
        <v>10.96</v>
      </c>
      <c r="F3200">
        <v>9.6999999999999993</v>
      </c>
      <c r="G3200">
        <v>20.77</v>
      </c>
      <c r="H3200">
        <v>17.8</v>
      </c>
      <c r="I3200">
        <v>44.39</v>
      </c>
      <c r="J3200">
        <v>53.34</v>
      </c>
      <c r="K3200">
        <v>110.31</v>
      </c>
    </row>
    <row r="3201" spans="1:11" x14ac:dyDescent="0.2">
      <c r="A3201" s="1">
        <v>44146</v>
      </c>
      <c r="B3201">
        <v>8.36</v>
      </c>
      <c r="C3201">
        <v>9.6</v>
      </c>
      <c r="D3201">
        <v>10.1</v>
      </c>
      <c r="E3201">
        <v>10.1</v>
      </c>
      <c r="F3201">
        <v>9.61</v>
      </c>
      <c r="G3201">
        <v>19.440000000000001</v>
      </c>
      <c r="H3201">
        <v>17.559999999999999</v>
      </c>
      <c r="I3201">
        <v>42.18</v>
      </c>
      <c r="J3201">
        <v>50.13</v>
      </c>
      <c r="K3201">
        <v>107.6</v>
      </c>
    </row>
    <row r="3202" spans="1:11" x14ac:dyDescent="0.2">
      <c r="A3202" s="1">
        <v>44147</v>
      </c>
      <c r="B3202">
        <v>8.3699999999999992</v>
      </c>
      <c r="C3202">
        <v>9.61</v>
      </c>
      <c r="D3202">
        <v>10.11</v>
      </c>
      <c r="E3202">
        <v>10.11</v>
      </c>
      <c r="F3202">
        <v>9.64</v>
      </c>
      <c r="G3202">
        <v>19.47</v>
      </c>
      <c r="H3202">
        <v>17.559999999999999</v>
      </c>
      <c r="I3202">
        <v>43.44</v>
      </c>
      <c r="J3202">
        <v>50.15</v>
      </c>
      <c r="K3202">
        <v>107.6</v>
      </c>
    </row>
    <row r="3203" spans="1:11" x14ac:dyDescent="0.2">
      <c r="A3203" s="1">
        <v>44148</v>
      </c>
      <c r="B3203">
        <v>8.36</v>
      </c>
      <c r="C3203">
        <v>9.6</v>
      </c>
      <c r="D3203">
        <v>10.1</v>
      </c>
      <c r="E3203">
        <v>10.1</v>
      </c>
      <c r="F3203">
        <v>9.59</v>
      </c>
      <c r="G3203">
        <v>19.43</v>
      </c>
      <c r="H3203">
        <v>17.559999999999999</v>
      </c>
      <c r="I3203">
        <v>43.41</v>
      </c>
      <c r="J3203">
        <v>50.12</v>
      </c>
      <c r="K3203">
        <v>108.83</v>
      </c>
    </row>
    <row r="3204" spans="1:11" x14ac:dyDescent="0.2">
      <c r="A3204" s="1">
        <v>44151</v>
      </c>
      <c r="B3204">
        <v>8.36</v>
      </c>
      <c r="C3204">
        <v>9.6</v>
      </c>
      <c r="D3204">
        <v>10.1</v>
      </c>
      <c r="E3204">
        <v>10.1</v>
      </c>
      <c r="F3204">
        <v>9.61</v>
      </c>
      <c r="G3204">
        <v>18.940000000000001</v>
      </c>
      <c r="H3204">
        <v>17.559999999999999</v>
      </c>
      <c r="I3204">
        <v>42.42</v>
      </c>
      <c r="J3204">
        <v>49.38</v>
      </c>
      <c r="K3204">
        <v>107.6</v>
      </c>
    </row>
    <row r="3205" spans="1:11" x14ac:dyDescent="0.2">
      <c r="A3205" s="1">
        <v>44152</v>
      </c>
      <c r="B3205">
        <v>8.36</v>
      </c>
      <c r="C3205">
        <v>9.6</v>
      </c>
      <c r="D3205">
        <v>10.1</v>
      </c>
      <c r="E3205">
        <v>10.1</v>
      </c>
      <c r="F3205">
        <v>9.6199999999999992</v>
      </c>
      <c r="G3205">
        <v>18.95</v>
      </c>
      <c r="H3205">
        <v>17.559999999999999</v>
      </c>
      <c r="I3205">
        <v>42.43</v>
      </c>
      <c r="J3205">
        <v>49.4</v>
      </c>
      <c r="K3205">
        <v>107.85</v>
      </c>
    </row>
    <row r="3206" spans="1:11" x14ac:dyDescent="0.2">
      <c r="A3206" s="1">
        <v>44153</v>
      </c>
      <c r="B3206">
        <v>8.36</v>
      </c>
      <c r="C3206">
        <v>9.6</v>
      </c>
      <c r="D3206">
        <v>10.1</v>
      </c>
      <c r="E3206">
        <v>10.1</v>
      </c>
      <c r="F3206">
        <v>9.6</v>
      </c>
      <c r="G3206">
        <v>18.920000000000002</v>
      </c>
      <c r="H3206">
        <v>17.559999999999999</v>
      </c>
      <c r="I3206">
        <v>40.67</v>
      </c>
      <c r="J3206">
        <v>47.4</v>
      </c>
      <c r="K3206">
        <v>107.61</v>
      </c>
    </row>
    <row r="3207" spans="1:11" x14ac:dyDescent="0.2">
      <c r="A3207" s="1">
        <v>44154</v>
      </c>
      <c r="B3207">
        <v>8.36</v>
      </c>
      <c r="C3207">
        <v>9.6</v>
      </c>
      <c r="D3207">
        <v>10.1</v>
      </c>
      <c r="E3207">
        <v>10.1</v>
      </c>
      <c r="F3207">
        <v>9.6</v>
      </c>
      <c r="G3207">
        <v>18.93</v>
      </c>
      <c r="H3207">
        <v>17.559999999999999</v>
      </c>
      <c r="I3207">
        <v>40.68</v>
      </c>
      <c r="J3207">
        <v>47.4</v>
      </c>
      <c r="K3207">
        <v>108.59</v>
      </c>
    </row>
    <row r="3208" spans="1:11" x14ac:dyDescent="0.2">
      <c r="A3208" s="1">
        <v>44155</v>
      </c>
      <c r="B3208">
        <v>8.48</v>
      </c>
      <c r="C3208">
        <v>9.7200000000000006</v>
      </c>
      <c r="D3208">
        <v>9.7200000000000006</v>
      </c>
      <c r="E3208">
        <v>10.220000000000001</v>
      </c>
      <c r="F3208">
        <v>9.84</v>
      </c>
      <c r="G3208">
        <v>18.920000000000002</v>
      </c>
      <c r="H3208">
        <v>17.62</v>
      </c>
      <c r="I3208">
        <v>40.67</v>
      </c>
      <c r="J3208">
        <v>47.89</v>
      </c>
      <c r="K3208">
        <v>107.61</v>
      </c>
    </row>
    <row r="3209" spans="1:11" x14ac:dyDescent="0.2">
      <c r="A3209" s="1">
        <v>44158</v>
      </c>
      <c r="B3209">
        <v>8.48</v>
      </c>
      <c r="C3209">
        <v>9.7200000000000006</v>
      </c>
      <c r="D3209">
        <v>9.7200000000000006</v>
      </c>
      <c r="E3209">
        <v>10.220000000000001</v>
      </c>
      <c r="F3209">
        <v>9.82</v>
      </c>
      <c r="G3209">
        <v>18.899999999999999</v>
      </c>
      <c r="H3209">
        <v>17.62</v>
      </c>
      <c r="I3209">
        <v>40.65</v>
      </c>
      <c r="J3209">
        <v>47.88</v>
      </c>
      <c r="K3209">
        <v>105.89</v>
      </c>
    </row>
    <row r="3210" spans="1:11" x14ac:dyDescent="0.2">
      <c r="A3210" s="1">
        <v>44159</v>
      </c>
      <c r="B3210">
        <v>8.48</v>
      </c>
      <c r="C3210">
        <v>9.7200000000000006</v>
      </c>
      <c r="D3210">
        <v>9.7200000000000006</v>
      </c>
      <c r="E3210">
        <v>10.220000000000001</v>
      </c>
      <c r="F3210">
        <v>9.83</v>
      </c>
      <c r="G3210">
        <v>18.78</v>
      </c>
      <c r="H3210">
        <v>17.62</v>
      </c>
      <c r="I3210">
        <v>40.159999999999997</v>
      </c>
      <c r="J3210">
        <v>47.89</v>
      </c>
      <c r="K3210">
        <v>104.91</v>
      </c>
    </row>
    <row r="3211" spans="1:11" x14ac:dyDescent="0.2">
      <c r="A3211" s="1">
        <v>44160</v>
      </c>
      <c r="B3211">
        <v>8.36</v>
      </c>
      <c r="C3211">
        <v>9.7200000000000006</v>
      </c>
      <c r="D3211">
        <v>9.7200000000000006</v>
      </c>
      <c r="E3211">
        <v>10.220000000000001</v>
      </c>
      <c r="F3211">
        <v>9.84</v>
      </c>
      <c r="G3211">
        <v>18.670000000000002</v>
      </c>
      <c r="H3211">
        <v>17.559999999999999</v>
      </c>
      <c r="I3211">
        <v>40.17</v>
      </c>
      <c r="J3211">
        <v>47.89</v>
      </c>
      <c r="K3211">
        <v>104.91</v>
      </c>
    </row>
    <row r="3212" spans="1:11" x14ac:dyDescent="0.2">
      <c r="A3212" s="1">
        <v>44161</v>
      </c>
      <c r="B3212">
        <v>8.36</v>
      </c>
      <c r="C3212">
        <v>9.7200000000000006</v>
      </c>
      <c r="D3212">
        <v>9.7200000000000006</v>
      </c>
      <c r="E3212">
        <v>10.220000000000001</v>
      </c>
      <c r="F3212">
        <v>9.84</v>
      </c>
      <c r="G3212">
        <v>18.66</v>
      </c>
      <c r="H3212">
        <v>17.559999999999999</v>
      </c>
      <c r="I3212">
        <v>40.17</v>
      </c>
      <c r="J3212">
        <v>47.89</v>
      </c>
      <c r="K3212">
        <v>104.42</v>
      </c>
    </row>
    <row r="3213" spans="1:11" x14ac:dyDescent="0.2">
      <c r="A3213" s="1">
        <v>44162</v>
      </c>
      <c r="B3213">
        <v>8.36</v>
      </c>
      <c r="C3213">
        <v>9.7200000000000006</v>
      </c>
      <c r="D3213">
        <v>9.73</v>
      </c>
      <c r="E3213">
        <v>10.220000000000001</v>
      </c>
      <c r="F3213">
        <v>9.85</v>
      </c>
      <c r="G3213">
        <v>18.68</v>
      </c>
      <c r="H3213">
        <v>17.559999999999999</v>
      </c>
      <c r="I3213">
        <v>40.17</v>
      </c>
      <c r="J3213">
        <v>47.9</v>
      </c>
      <c r="K3213">
        <v>106.13</v>
      </c>
    </row>
    <row r="3214" spans="1:11" x14ac:dyDescent="0.2">
      <c r="A3214" s="1">
        <v>44165</v>
      </c>
      <c r="B3214">
        <v>8.1</v>
      </c>
      <c r="C3214">
        <v>9.84</v>
      </c>
      <c r="D3214">
        <v>9.84</v>
      </c>
      <c r="E3214">
        <v>10.34</v>
      </c>
      <c r="F3214">
        <v>9.94</v>
      </c>
      <c r="G3214">
        <v>18.64</v>
      </c>
      <c r="H3214">
        <v>17.55</v>
      </c>
      <c r="I3214">
        <v>40.15</v>
      </c>
      <c r="J3214">
        <v>47.87</v>
      </c>
      <c r="K3214">
        <v>106.63</v>
      </c>
    </row>
    <row r="3215" spans="1:11" x14ac:dyDescent="0.2">
      <c r="A3215" s="1">
        <v>44166</v>
      </c>
      <c r="B3215">
        <v>8.09</v>
      </c>
      <c r="C3215">
        <v>9.83</v>
      </c>
      <c r="D3215">
        <v>9.83</v>
      </c>
      <c r="E3215">
        <v>10.33</v>
      </c>
      <c r="F3215">
        <v>9.89</v>
      </c>
      <c r="G3215">
        <v>18.579999999999998</v>
      </c>
      <c r="H3215">
        <v>17.55</v>
      </c>
      <c r="I3215">
        <v>40.1</v>
      </c>
      <c r="J3215">
        <v>47.83</v>
      </c>
      <c r="K3215">
        <v>105.89</v>
      </c>
    </row>
    <row r="3216" spans="1:11" x14ac:dyDescent="0.2">
      <c r="A3216" s="1">
        <v>44167</v>
      </c>
      <c r="B3216">
        <v>8.09</v>
      </c>
      <c r="C3216">
        <v>9.83</v>
      </c>
      <c r="D3216">
        <v>9.83</v>
      </c>
      <c r="E3216">
        <v>10.33</v>
      </c>
      <c r="F3216">
        <v>9.89</v>
      </c>
      <c r="G3216">
        <v>18.579999999999998</v>
      </c>
      <c r="H3216">
        <v>17.55</v>
      </c>
      <c r="I3216">
        <v>40.11</v>
      </c>
      <c r="J3216">
        <v>48.33</v>
      </c>
      <c r="K3216">
        <v>103.68</v>
      </c>
    </row>
    <row r="3217" spans="1:11" x14ac:dyDescent="0.2">
      <c r="A3217" s="1">
        <v>44168</v>
      </c>
      <c r="B3217">
        <v>8.09</v>
      </c>
      <c r="C3217">
        <v>9.83</v>
      </c>
      <c r="D3217">
        <v>9.84</v>
      </c>
      <c r="E3217">
        <v>10.33</v>
      </c>
      <c r="F3217">
        <v>9.89</v>
      </c>
      <c r="G3217">
        <v>18.52</v>
      </c>
      <c r="H3217">
        <v>17.3</v>
      </c>
      <c r="I3217">
        <v>40.61</v>
      </c>
      <c r="J3217">
        <v>47.84</v>
      </c>
      <c r="K3217">
        <v>103.19</v>
      </c>
    </row>
    <row r="3218" spans="1:11" x14ac:dyDescent="0.2">
      <c r="A3218" s="1">
        <v>44169</v>
      </c>
      <c r="B3218">
        <v>8.09</v>
      </c>
      <c r="C3218">
        <v>9.83</v>
      </c>
      <c r="D3218">
        <v>9.83</v>
      </c>
      <c r="E3218">
        <v>10.33</v>
      </c>
      <c r="F3218">
        <v>9.8699999999999992</v>
      </c>
      <c r="G3218">
        <v>18.5</v>
      </c>
      <c r="H3218">
        <v>17.3</v>
      </c>
      <c r="I3218">
        <v>40.590000000000003</v>
      </c>
      <c r="J3218">
        <v>47.82</v>
      </c>
      <c r="K3218">
        <v>103.19</v>
      </c>
    </row>
    <row r="3219" spans="1:11" x14ac:dyDescent="0.2">
      <c r="A3219" s="1">
        <v>44172</v>
      </c>
      <c r="B3219">
        <v>8.1</v>
      </c>
      <c r="C3219">
        <v>9.84</v>
      </c>
      <c r="D3219">
        <v>9.84</v>
      </c>
      <c r="E3219">
        <v>10.59</v>
      </c>
      <c r="F3219">
        <v>10.29</v>
      </c>
      <c r="G3219">
        <v>18.53</v>
      </c>
      <c r="H3219">
        <v>17.3</v>
      </c>
      <c r="I3219">
        <v>40.619999999999997</v>
      </c>
      <c r="J3219">
        <v>47.84</v>
      </c>
      <c r="K3219">
        <v>104.91</v>
      </c>
    </row>
    <row r="3220" spans="1:11" x14ac:dyDescent="0.2">
      <c r="A3220" s="1">
        <v>44173</v>
      </c>
      <c r="B3220">
        <v>8.2200000000000006</v>
      </c>
      <c r="C3220">
        <v>10.09</v>
      </c>
      <c r="D3220">
        <v>10.09</v>
      </c>
      <c r="E3220">
        <v>10.83</v>
      </c>
      <c r="F3220">
        <v>10.39</v>
      </c>
      <c r="G3220">
        <v>18.510000000000002</v>
      </c>
      <c r="H3220">
        <v>17.3</v>
      </c>
      <c r="I3220">
        <v>40.619999999999997</v>
      </c>
      <c r="J3220">
        <v>47.83</v>
      </c>
      <c r="K3220">
        <v>103.81</v>
      </c>
    </row>
    <row r="3221" spans="1:11" x14ac:dyDescent="0.2">
      <c r="A3221" s="1">
        <v>44174</v>
      </c>
      <c r="B3221">
        <v>7.84</v>
      </c>
      <c r="C3221">
        <v>10.09</v>
      </c>
      <c r="D3221">
        <v>10.08</v>
      </c>
      <c r="E3221">
        <v>10.58</v>
      </c>
      <c r="F3221">
        <v>10.26</v>
      </c>
      <c r="G3221">
        <v>18.510000000000002</v>
      </c>
      <c r="H3221">
        <v>16.8</v>
      </c>
      <c r="I3221">
        <v>39.5</v>
      </c>
      <c r="J3221">
        <v>46.71</v>
      </c>
      <c r="K3221">
        <v>102.21</v>
      </c>
    </row>
    <row r="3222" spans="1:11" x14ac:dyDescent="0.2">
      <c r="A3222" s="1">
        <v>44175</v>
      </c>
      <c r="B3222">
        <v>7.84</v>
      </c>
      <c r="C3222">
        <v>10.08</v>
      </c>
      <c r="D3222">
        <v>10.08</v>
      </c>
      <c r="E3222">
        <v>10.58</v>
      </c>
      <c r="F3222">
        <v>10.26</v>
      </c>
      <c r="G3222">
        <v>18.5</v>
      </c>
      <c r="H3222">
        <v>16.8</v>
      </c>
      <c r="I3222">
        <v>39.5</v>
      </c>
      <c r="J3222">
        <v>46.71</v>
      </c>
      <c r="K3222">
        <v>102.21</v>
      </c>
    </row>
    <row r="3223" spans="1:11" x14ac:dyDescent="0.2">
      <c r="A3223" s="1">
        <v>44176</v>
      </c>
      <c r="B3223">
        <v>7.84</v>
      </c>
      <c r="C3223">
        <v>10.08</v>
      </c>
      <c r="D3223">
        <v>10.08</v>
      </c>
      <c r="E3223">
        <v>10.58</v>
      </c>
      <c r="F3223">
        <v>10.24</v>
      </c>
      <c r="G3223">
        <v>18.489999999999998</v>
      </c>
      <c r="H3223">
        <v>16.8</v>
      </c>
      <c r="I3223">
        <v>39.479999999999997</v>
      </c>
      <c r="J3223">
        <v>46.7</v>
      </c>
      <c r="K3223">
        <v>102.7</v>
      </c>
    </row>
    <row r="3224" spans="1:11" x14ac:dyDescent="0.2">
      <c r="A3224" s="1">
        <v>44179</v>
      </c>
      <c r="B3224">
        <v>7.83</v>
      </c>
      <c r="C3224">
        <v>10.08</v>
      </c>
      <c r="D3224">
        <v>10.08</v>
      </c>
      <c r="E3224">
        <v>10.57</v>
      </c>
      <c r="F3224">
        <v>10.210000000000001</v>
      </c>
      <c r="G3224">
        <v>18.52</v>
      </c>
      <c r="H3224">
        <v>16.8</v>
      </c>
      <c r="I3224">
        <v>40.08</v>
      </c>
      <c r="J3224">
        <v>47.3</v>
      </c>
      <c r="K3224">
        <v>103.19</v>
      </c>
    </row>
    <row r="3225" spans="1:11" x14ac:dyDescent="0.2">
      <c r="A3225" s="1">
        <v>44180</v>
      </c>
      <c r="B3225">
        <v>7.83</v>
      </c>
      <c r="C3225">
        <v>10.07</v>
      </c>
      <c r="D3225">
        <v>10.07</v>
      </c>
      <c r="E3225">
        <v>10.57</v>
      </c>
      <c r="F3225">
        <v>10.199999999999999</v>
      </c>
      <c r="G3225">
        <v>18.510000000000002</v>
      </c>
      <c r="H3225">
        <v>17.29</v>
      </c>
      <c r="I3225">
        <v>40.07</v>
      </c>
      <c r="J3225">
        <v>47.29</v>
      </c>
      <c r="K3225">
        <v>100.98</v>
      </c>
    </row>
    <row r="3226" spans="1:11" x14ac:dyDescent="0.2">
      <c r="A3226" s="1">
        <v>44181</v>
      </c>
      <c r="B3226">
        <v>8.33</v>
      </c>
      <c r="C3226">
        <v>10.199999999999999</v>
      </c>
      <c r="D3226">
        <v>10.32</v>
      </c>
      <c r="E3226">
        <v>10.45</v>
      </c>
      <c r="F3226">
        <v>10.33</v>
      </c>
      <c r="G3226">
        <v>18.27</v>
      </c>
      <c r="H3226">
        <v>17.05</v>
      </c>
      <c r="I3226">
        <v>38.32</v>
      </c>
      <c r="J3226">
        <v>45.55</v>
      </c>
      <c r="K3226">
        <v>97.78</v>
      </c>
    </row>
    <row r="3227" spans="1:11" x14ac:dyDescent="0.2">
      <c r="A3227" s="1">
        <v>44182</v>
      </c>
      <c r="B3227">
        <v>8.33</v>
      </c>
      <c r="C3227">
        <v>10.199999999999999</v>
      </c>
      <c r="D3227">
        <v>10.32</v>
      </c>
      <c r="E3227">
        <v>10.45</v>
      </c>
      <c r="F3227">
        <v>10.33</v>
      </c>
      <c r="G3227">
        <v>18.27</v>
      </c>
      <c r="H3227">
        <v>17.05</v>
      </c>
      <c r="I3227">
        <v>38.32</v>
      </c>
      <c r="J3227">
        <v>45.55</v>
      </c>
      <c r="K3227">
        <v>97.78</v>
      </c>
    </row>
    <row r="3228" spans="1:11" x14ac:dyDescent="0.2">
      <c r="A3228" s="1">
        <v>44183</v>
      </c>
      <c r="B3228">
        <v>8.33</v>
      </c>
      <c r="C3228">
        <v>10.199999999999999</v>
      </c>
      <c r="D3228">
        <v>10.33</v>
      </c>
      <c r="E3228">
        <v>10.45</v>
      </c>
      <c r="F3228">
        <v>10.35</v>
      </c>
      <c r="G3228">
        <v>18.29</v>
      </c>
      <c r="H3228">
        <v>17.05</v>
      </c>
      <c r="I3228">
        <v>38.33</v>
      </c>
      <c r="J3228">
        <v>45.05</v>
      </c>
      <c r="K3228">
        <v>97.53</v>
      </c>
    </row>
    <row r="3229" spans="1:11" x14ac:dyDescent="0.2">
      <c r="A3229" s="1">
        <v>44186</v>
      </c>
      <c r="B3229">
        <v>8.58</v>
      </c>
      <c r="C3229">
        <v>10.199999999999999</v>
      </c>
      <c r="D3229">
        <v>10.33</v>
      </c>
      <c r="E3229">
        <v>10.58</v>
      </c>
      <c r="F3229">
        <v>10.47</v>
      </c>
      <c r="G3229">
        <v>18.41</v>
      </c>
      <c r="H3229">
        <v>17.170000000000002</v>
      </c>
      <c r="I3229">
        <v>38.82</v>
      </c>
      <c r="J3229">
        <v>45.54</v>
      </c>
      <c r="K3229">
        <v>99.99</v>
      </c>
    </row>
    <row r="3230" spans="1:11" x14ac:dyDescent="0.2">
      <c r="A3230" s="1">
        <v>44187</v>
      </c>
      <c r="B3230">
        <v>8.58</v>
      </c>
      <c r="C3230">
        <v>10.199999999999999</v>
      </c>
      <c r="D3230">
        <v>10.33</v>
      </c>
      <c r="E3230">
        <v>10.58</v>
      </c>
      <c r="F3230">
        <v>10.48</v>
      </c>
      <c r="G3230">
        <v>18.41</v>
      </c>
      <c r="H3230">
        <v>17.170000000000002</v>
      </c>
      <c r="I3230">
        <v>38.83</v>
      </c>
      <c r="J3230">
        <v>45.55</v>
      </c>
      <c r="K3230">
        <v>98.76</v>
      </c>
    </row>
    <row r="3231" spans="1:11" x14ac:dyDescent="0.2">
      <c r="A3231" s="1">
        <v>44188</v>
      </c>
      <c r="B3231">
        <v>8.58</v>
      </c>
      <c r="C3231">
        <v>10.199999999999999</v>
      </c>
      <c r="D3231">
        <v>10.32</v>
      </c>
      <c r="E3231">
        <v>10.57</v>
      </c>
      <c r="F3231">
        <v>10.46</v>
      </c>
      <c r="G3231">
        <v>18.39</v>
      </c>
      <c r="H3231">
        <v>17.170000000000002</v>
      </c>
      <c r="I3231">
        <v>38.81</v>
      </c>
      <c r="J3231">
        <v>45.53</v>
      </c>
      <c r="K3231">
        <v>98.76</v>
      </c>
    </row>
    <row r="3232" spans="1:11" x14ac:dyDescent="0.2">
      <c r="A3232" s="1">
        <v>44189</v>
      </c>
      <c r="B3232">
        <v>8.58</v>
      </c>
      <c r="C3232">
        <v>10.08</v>
      </c>
      <c r="D3232">
        <v>10.33</v>
      </c>
      <c r="E3232">
        <v>10.58</v>
      </c>
      <c r="F3232">
        <v>10.47</v>
      </c>
      <c r="G3232">
        <v>18.399999999999999</v>
      </c>
      <c r="H3232">
        <v>17.170000000000002</v>
      </c>
      <c r="I3232">
        <v>38.32</v>
      </c>
      <c r="J3232">
        <v>45.29</v>
      </c>
      <c r="K3232">
        <v>98.27</v>
      </c>
    </row>
    <row r="3233" spans="1:11" x14ac:dyDescent="0.2">
      <c r="A3233" s="1">
        <v>44190</v>
      </c>
      <c r="B3233">
        <v>8.58</v>
      </c>
      <c r="C3233">
        <v>10.08</v>
      </c>
      <c r="D3233">
        <v>10.33</v>
      </c>
      <c r="E3233">
        <v>10.57</v>
      </c>
      <c r="F3233">
        <v>10.46</v>
      </c>
      <c r="G3233">
        <v>18.399999999999999</v>
      </c>
      <c r="H3233">
        <v>17.170000000000002</v>
      </c>
      <c r="I3233">
        <v>38.32</v>
      </c>
      <c r="J3233">
        <v>45.29</v>
      </c>
      <c r="K3233">
        <v>98.27</v>
      </c>
    </row>
    <row r="3234" spans="1:11" x14ac:dyDescent="0.2">
      <c r="A3234" s="1">
        <v>44193</v>
      </c>
      <c r="B3234">
        <v>8.58</v>
      </c>
      <c r="C3234">
        <v>10.08</v>
      </c>
      <c r="D3234">
        <v>10.32</v>
      </c>
      <c r="E3234">
        <v>10.57</v>
      </c>
      <c r="F3234">
        <v>10.46</v>
      </c>
      <c r="G3234">
        <v>18.399999999999999</v>
      </c>
      <c r="H3234">
        <v>17.170000000000002</v>
      </c>
      <c r="I3234">
        <v>38.32</v>
      </c>
      <c r="J3234">
        <v>45.29</v>
      </c>
      <c r="K3234">
        <v>98.27</v>
      </c>
    </row>
    <row r="3235" spans="1:11" x14ac:dyDescent="0.2">
      <c r="A3235" s="1">
        <v>44194</v>
      </c>
      <c r="B3235">
        <v>8.58</v>
      </c>
      <c r="C3235">
        <v>10.08</v>
      </c>
      <c r="D3235">
        <v>10.32</v>
      </c>
      <c r="E3235">
        <v>10.57</v>
      </c>
      <c r="F3235">
        <v>10.46</v>
      </c>
      <c r="G3235">
        <v>18.39</v>
      </c>
      <c r="H3235">
        <v>17.170000000000002</v>
      </c>
      <c r="I3235">
        <v>37.81</v>
      </c>
      <c r="J3235">
        <v>44.54</v>
      </c>
      <c r="K3235">
        <v>97.78</v>
      </c>
    </row>
    <row r="3236" spans="1:11" x14ac:dyDescent="0.2">
      <c r="A3236" s="1">
        <v>44195</v>
      </c>
      <c r="B3236">
        <v>8.4600000000000009</v>
      </c>
      <c r="C3236">
        <v>9.9600000000000009</v>
      </c>
      <c r="D3236">
        <v>10.199999999999999</v>
      </c>
      <c r="E3236">
        <v>10.45</v>
      </c>
      <c r="F3236">
        <v>10.23</v>
      </c>
      <c r="G3236">
        <v>18.34</v>
      </c>
      <c r="H3236">
        <v>17.3</v>
      </c>
      <c r="I3236">
        <v>37.83</v>
      </c>
      <c r="J3236">
        <v>44.55</v>
      </c>
      <c r="K3236">
        <v>96.55</v>
      </c>
    </row>
    <row r="3237" spans="1:11" x14ac:dyDescent="0.2">
      <c r="A3237" s="1">
        <v>44196</v>
      </c>
      <c r="B3237">
        <v>8.4600000000000009</v>
      </c>
      <c r="C3237">
        <v>9.9499999999999993</v>
      </c>
      <c r="D3237">
        <v>10.199999999999999</v>
      </c>
      <c r="E3237">
        <v>10.45</v>
      </c>
      <c r="F3237">
        <v>10.220000000000001</v>
      </c>
      <c r="G3237">
        <v>18.34</v>
      </c>
      <c r="H3237">
        <v>17.3</v>
      </c>
      <c r="I3237">
        <v>37.82</v>
      </c>
      <c r="J3237">
        <v>44.54</v>
      </c>
      <c r="K3237">
        <v>96.55</v>
      </c>
    </row>
    <row r="3238" spans="1:11" x14ac:dyDescent="0.2">
      <c r="A3238" s="1">
        <v>44197</v>
      </c>
      <c r="B3238">
        <v>8.4600000000000009</v>
      </c>
      <c r="C3238">
        <v>9.9499999999999993</v>
      </c>
      <c r="D3238">
        <v>10.199999999999999</v>
      </c>
      <c r="E3238">
        <v>10.45</v>
      </c>
      <c r="F3238">
        <v>10.220000000000001</v>
      </c>
      <c r="G3238">
        <v>18.329999999999998</v>
      </c>
      <c r="H3238">
        <v>17.3</v>
      </c>
      <c r="I3238">
        <v>37.82</v>
      </c>
      <c r="J3238">
        <v>44.54</v>
      </c>
      <c r="K3238">
        <v>96.55</v>
      </c>
    </row>
    <row r="3239" spans="1:11" x14ac:dyDescent="0.2">
      <c r="A3239" s="1">
        <v>44200</v>
      </c>
      <c r="B3239">
        <v>8.4629999999999992</v>
      </c>
      <c r="C3239">
        <v>9.9600000000000009</v>
      </c>
      <c r="D3239">
        <v>10.208</v>
      </c>
      <c r="E3239">
        <v>10.457000000000001</v>
      </c>
      <c r="F3239">
        <v>10.234999999999999</v>
      </c>
      <c r="G3239">
        <v>18.343</v>
      </c>
      <c r="H3239">
        <v>17.300999999999998</v>
      </c>
      <c r="I3239">
        <v>37.829000000000001</v>
      </c>
      <c r="J3239">
        <v>44.552</v>
      </c>
      <c r="K3239">
        <v>97.292000000000002</v>
      </c>
    </row>
    <row r="3240" spans="1:11" x14ac:dyDescent="0.2">
      <c r="A3240" s="1">
        <v>44201</v>
      </c>
      <c r="B3240">
        <v>8.4600000000000009</v>
      </c>
      <c r="C3240">
        <v>9.9499999999999993</v>
      </c>
      <c r="D3240">
        <v>10.199999999999999</v>
      </c>
      <c r="E3240">
        <v>10.45</v>
      </c>
      <c r="F3240">
        <v>10.210000000000001</v>
      </c>
      <c r="G3240">
        <v>18.32</v>
      </c>
      <c r="H3240">
        <v>17.3</v>
      </c>
      <c r="I3240">
        <v>37.82</v>
      </c>
      <c r="J3240">
        <v>44.54</v>
      </c>
      <c r="K3240">
        <v>97.78</v>
      </c>
    </row>
    <row r="3241" spans="1:11" x14ac:dyDescent="0.2">
      <c r="A3241" s="1">
        <v>44202</v>
      </c>
      <c r="B3241">
        <v>8.4600000000000009</v>
      </c>
      <c r="C3241">
        <v>9.9499999999999993</v>
      </c>
      <c r="D3241">
        <v>10.199999999999999</v>
      </c>
      <c r="E3241">
        <v>10.45</v>
      </c>
      <c r="F3241">
        <v>10.210000000000001</v>
      </c>
      <c r="G3241">
        <v>18.2</v>
      </c>
      <c r="H3241">
        <v>17.29</v>
      </c>
      <c r="I3241">
        <v>38.06</v>
      </c>
      <c r="J3241">
        <v>43.3</v>
      </c>
      <c r="K3241">
        <v>97.29</v>
      </c>
    </row>
    <row r="3242" spans="1:11" x14ac:dyDescent="0.2">
      <c r="A3242" s="1">
        <v>44203</v>
      </c>
      <c r="B3242">
        <v>8.58</v>
      </c>
      <c r="C3242">
        <v>10.08</v>
      </c>
      <c r="D3242">
        <v>10.33</v>
      </c>
      <c r="E3242">
        <v>10.58</v>
      </c>
      <c r="F3242">
        <v>10.16</v>
      </c>
      <c r="G3242">
        <v>18.21</v>
      </c>
      <c r="H3242">
        <v>17.05</v>
      </c>
      <c r="I3242">
        <v>37.82</v>
      </c>
      <c r="J3242">
        <v>42.8</v>
      </c>
      <c r="K3242">
        <v>95.56</v>
      </c>
    </row>
    <row r="3243" spans="1:11" x14ac:dyDescent="0.2">
      <c r="A3243" s="1">
        <v>44204</v>
      </c>
      <c r="B3243">
        <v>8.33</v>
      </c>
      <c r="C3243">
        <v>9.58</v>
      </c>
      <c r="D3243">
        <v>10.08</v>
      </c>
      <c r="E3243">
        <v>10.58</v>
      </c>
      <c r="F3243">
        <v>9.7100000000000009</v>
      </c>
      <c r="G3243">
        <v>18.02</v>
      </c>
      <c r="H3243">
        <v>16.55</v>
      </c>
      <c r="I3243">
        <v>36.08</v>
      </c>
      <c r="J3243">
        <v>40.57</v>
      </c>
      <c r="K3243">
        <v>92.36</v>
      </c>
    </row>
    <row r="3244" spans="1:11" x14ac:dyDescent="0.2">
      <c r="A3244" s="1">
        <v>44207</v>
      </c>
      <c r="B3244">
        <v>8.33</v>
      </c>
      <c r="C3244">
        <v>9.58</v>
      </c>
      <c r="D3244">
        <v>10.08</v>
      </c>
      <c r="E3244">
        <v>10.58</v>
      </c>
      <c r="F3244">
        <v>9.73</v>
      </c>
      <c r="G3244">
        <v>18.03</v>
      </c>
      <c r="H3244">
        <v>16.55</v>
      </c>
      <c r="I3244">
        <v>36.090000000000003</v>
      </c>
      <c r="J3244">
        <v>40.57</v>
      </c>
      <c r="K3244">
        <v>93.84</v>
      </c>
    </row>
    <row r="3245" spans="1:11" x14ac:dyDescent="0.2">
      <c r="A3245" s="1">
        <v>44208</v>
      </c>
      <c r="B3245">
        <v>8.34</v>
      </c>
      <c r="C3245">
        <v>9.58</v>
      </c>
      <c r="D3245">
        <v>10.08</v>
      </c>
      <c r="E3245">
        <v>10.58</v>
      </c>
      <c r="F3245">
        <v>9.73</v>
      </c>
      <c r="G3245">
        <v>18.03</v>
      </c>
      <c r="H3245">
        <v>16.55</v>
      </c>
      <c r="I3245">
        <v>37.33</v>
      </c>
      <c r="J3245">
        <v>42.3</v>
      </c>
      <c r="K3245">
        <v>98.27</v>
      </c>
    </row>
    <row r="3246" spans="1:11" x14ac:dyDescent="0.2">
      <c r="A3246" s="1">
        <v>44209</v>
      </c>
      <c r="B3246">
        <v>8.34</v>
      </c>
      <c r="C3246">
        <v>9.59</v>
      </c>
      <c r="D3246">
        <v>10.08</v>
      </c>
      <c r="E3246">
        <v>10.58</v>
      </c>
      <c r="F3246">
        <v>9.75</v>
      </c>
      <c r="G3246">
        <v>18.05</v>
      </c>
      <c r="H3246">
        <v>16.55</v>
      </c>
      <c r="I3246">
        <v>37.840000000000003</v>
      </c>
      <c r="J3246">
        <v>42.58</v>
      </c>
      <c r="K3246">
        <v>98.03</v>
      </c>
    </row>
    <row r="3247" spans="1:11" x14ac:dyDescent="0.2">
      <c r="A3247" s="1">
        <v>44210</v>
      </c>
      <c r="B3247">
        <v>8.34</v>
      </c>
      <c r="C3247">
        <v>9.58</v>
      </c>
      <c r="D3247">
        <v>10.08</v>
      </c>
      <c r="E3247">
        <v>10.58</v>
      </c>
      <c r="F3247">
        <v>9.74</v>
      </c>
      <c r="G3247">
        <v>18.04</v>
      </c>
      <c r="H3247">
        <v>16.55</v>
      </c>
      <c r="I3247">
        <v>37.83</v>
      </c>
      <c r="J3247">
        <v>42.81</v>
      </c>
      <c r="K3247">
        <v>104.92</v>
      </c>
    </row>
    <row r="3248" spans="1:11" x14ac:dyDescent="0.2">
      <c r="A3248" s="1">
        <v>44211</v>
      </c>
      <c r="B3248">
        <v>8.4700000000000006</v>
      </c>
      <c r="C3248">
        <v>9.7100000000000009</v>
      </c>
      <c r="D3248">
        <v>9.9600000000000009</v>
      </c>
      <c r="E3248">
        <v>10.71</v>
      </c>
      <c r="F3248">
        <v>9.76</v>
      </c>
      <c r="G3248">
        <v>18</v>
      </c>
      <c r="H3248">
        <v>16.55</v>
      </c>
      <c r="I3248">
        <v>37.85</v>
      </c>
      <c r="J3248">
        <v>42.83</v>
      </c>
      <c r="K3248">
        <v>99.99</v>
      </c>
    </row>
    <row r="3249" spans="1:11" x14ac:dyDescent="0.2">
      <c r="A3249" s="1">
        <v>44214</v>
      </c>
      <c r="B3249">
        <v>8.4600000000000009</v>
      </c>
      <c r="C3249">
        <v>9.7100000000000009</v>
      </c>
      <c r="D3249">
        <v>9.9600000000000009</v>
      </c>
      <c r="E3249">
        <v>10.7</v>
      </c>
      <c r="F3249">
        <v>9.81</v>
      </c>
      <c r="G3249">
        <v>17.98</v>
      </c>
      <c r="H3249">
        <v>16.55</v>
      </c>
      <c r="I3249">
        <v>37.840000000000003</v>
      </c>
      <c r="J3249">
        <v>43.07</v>
      </c>
      <c r="K3249">
        <v>101.47</v>
      </c>
    </row>
    <row r="3250" spans="1:11" x14ac:dyDescent="0.2">
      <c r="A3250" s="1">
        <v>44215</v>
      </c>
      <c r="B3250">
        <v>8.4600000000000009</v>
      </c>
      <c r="C3250">
        <v>9.7100000000000009</v>
      </c>
      <c r="D3250">
        <v>9.9600000000000009</v>
      </c>
      <c r="E3250">
        <v>10.71</v>
      </c>
      <c r="F3250">
        <v>9.81</v>
      </c>
      <c r="G3250">
        <v>17.98</v>
      </c>
      <c r="H3250">
        <v>16.55</v>
      </c>
      <c r="I3250">
        <v>36.6</v>
      </c>
      <c r="J3250">
        <v>41.33</v>
      </c>
      <c r="K3250">
        <v>97.29</v>
      </c>
    </row>
    <row r="3251" spans="1:11" x14ac:dyDescent="0.2">
      <c r="A3251" s="1">
        <v>44216</v>
      </c>
      <c r="B3251">
        <v>8.4600000000000009</v>
      </c>
      <c r="C3251">
        <v>9.7100000000000009</v>
      </c>
      <c r="D3251">
        <v>9.9499999999999993</v>
      </c>
      <c r="E3251">
        <v>10.7</v>
      </c>
      <c r="F3251">
        <v>9.7899999999999991</v>
      </c>
      <c r="G3251">
        <v>17.96</v>
      </c>
      <c r="H3251">
        <v>16.55</v>
      </c>
      <c r="I3251">
        <v>36.58</v>
      </c>
      <c r="J3251">
        <v>41.32</v>
      </c>
      <c r="K3251">
        <v>99.5</v>
      </c>
    </row>
    <row r="3252" spans="1:11" x14ac:dyDescent="0.2">
      <c r="A3252" s="1">
        <v>44217</v>
      </c>
      <c r="B3252">
        <v>8.34</v>
      </c>
      <c r="C3252">
        <v>9.58</v>
      </c>
      <c r="D3252">
        <v>9.83</v>
      </c>
      <c r="E3252">
        <v>10.58</v>
      </c>
      <c r="F3252">
        <v>9.74</v>
      </c>
      <c r="G3252">
        <v>17.97</v>
      </c>
      <c r="H3252">
        <v>16.43</v>
      </c>
      <c r="I3252">
        <v>37.83</v>
      </c>
      <c r="J3252">
        <v>42.56</v>
      </c>
      <c r="K3252">
        <v>101.72</v>
      </c>
    </row>
    <row r="3253" spans="1:11" x14ac:dyDescent="0.2">
      <c r="A3253" s="1">
        <v>44218</v>
      </c>
      <c r="B3253">
        <v>8.34</v>
      </c>
      <c r="C3253">
        <v>9.58</v>
      </c>
      <c r="D3253">
        <v>9.83</v>
      </c>
      <c r="E3253">
        <v>10.58</v>
      </c>
      <c r="F3253">
        <v>9.74</v>
      </c>
      <c r="G3253">
        <v>18.04</v>
      </c>
      <c r="H3253">
        <v>16.55</v>
      </c>
      <c r="I3253">
        <v>38.33</v>
      </c>
      <c r="J3253">
        <v>43.32</v>
      </c>
      <c r="K3253">
        <v>107.13</v>
      </c>
    </row>
    <row r="3254" spans="1:11" x14ac:dyDescent="0.2">
      <c r="A3254" s="1">
        <v>44221</v>
      </c>
      <c r="B3254">
        <v>8.34</v>
      </c>
      <c r="C3254">
        <v>9.59</v>
      </c>
      <c r="D3254">
        <v>9.83</v>
      </c>
      <c r="E3254">
        <v>10.58</v>
      </c>
      <c r="F3254">
        <v>9.76</v>
      </c>
      <c r="G3254">
        <v>18.05</v>
      </c>
      <c r="H3254">
        <v>17.05</v>
      </c>
      <c r="I3254">
        <v>37.840000000000003</v>
      </c>
      <c r="J3254">
        <v>42.83</v>
      </c>
      <c r="K3254">
        <v>103.93</v>
      </c>
    </row>
    <row r="3255" spans="1:11" x14ac:dyDescent="0.2">
      <c r="A3255" s="1">
        <v>44222</v>
      </c>
      <c r="B3255">
        <v>8.34</v>
      </c>
      <c r="C3255">
        <v>9.58</v>
      </c>
      <c r="D3255">
        <v>9.83</v>
      </c>
      <c r="E3255">
        <v>10.83</v>
      </c>
      <c r="F3255">
        <v>9.74</v>
      </c>
      <c r="G3255">
        <v>18.03</v>
      </c>
      <c r="H3255">
        <v>17.170000000000002</v>
      </c>
      <c r="I3255">
        <v>37.83</v>
      </c>
      <c r="J3255">
        <v>42.82</v>
      </c>
      <c r="K3255">
        <v>99.5</v>
      </c>
    </row>
    <row r="3256" spans="1:11" x14ac:dyDescent="0.2">
      <c r="A3256" s="1">
        <v>44223</v>
      </c>
      <c r="B3256">
        <v>8.34</v>
      </c>
      <c r="C3256">
        <v>9.59</v>
      </c>
      <c r="D3256">
        <v>9.83</v>
      </c>
      <c r="E3256">
        <v>10.83</v>
      </c>
      <c r="F3256">
        <v>9.75</v>
      </c>
      <c r="G3256">
        <v>18.05</v>
      </c>
      <c r="H3256">
        <v>17.18</v>
      </c>
      <c r="I3256">
        <v>37.840000000000003</v>
      </c>
      <c r="J3256">
        <v>43.33</v>
      </c>
      <c r="K3256">
        <v>100.49</v>
      </c>
    </row>
    <row r="3257" spans="1:11" x14ac:dyDescent="0.2">
      <c r="A3257" s="1">
        <v>44224</v>
      </c>
      <c r="B3257">
        <v>8.34</v>
      </c>
      <c r="C3257">
        <v>9.58</v>
      </c>
      <c r="D3257">
        <v>9.83</v>
      </c>
      <c r="E3257">
        <v>10.83</v>
      </c>
      <c r="F3257">
        <v>9.73</v>
      </c>
      <c r="G3257">
        <v>18.03</v>
      </c>
      <c r="H3257">
        <v>17.3</v>
      </c>
      <c r="I3257">
        <v>37.83</v>
      </c>
      <c r="J3257">
        <v>43.32</v>
      </c>
      <c r="K3257">
        <v>100.49</v>
      </c>
    </row>
    <row r="3258" spans="1:11" x14ac:dyDescent="0.2">
      <c r="A3258" s="1">
        <v>44225</v>
      </c>
      <c r="B3258">
        <v>8.4</v>
      </c>
      <c r="C3258">
        <v>9.64</v>
      </c>
      <c r="D3258">
        <v>9.89</v>
      </c>
      <c r="E3258">
        <v>10.89</v>
      </c>
      <c r="F3258">
        <v>9.8000000000000007</v>
      </c>
      <c r="G3258">
        <v>18.03</v>
      </c>
      <c r="H3258">
        <v>17.239999999999998</v>
      </c>
      <c r="I3258">
        <v>37.83</v>
      </c>
      <c r="J3258">
        <v>43.31</v>
      </c>
      <c r="K3258">
        <v>99.5</v>
      </c>
    </row>
    <row r="3259" spans="1:11" x14ac:dyDescent="0.2">
      <c r="A3259" s="1">
        <v>44228</v>
      </c>
      <c r="B3259">
        <v>8.39</v>
      </c>
      <c r="C3259">
        <v>9.64</v>
      </c>
      <c r="D3259">
        <v>9.89</v>
      </c>
      <c r="E3259">
        <v>10.89</v>
      </c>
      <c r="F3259">
        <v>9.7799999999999994</v>
      </c>
      <c r="G3259">
        <v>18.02</v>
      </c>
      <c r="H3259">
        <v>17.23</v>
      </c>
      <c r="I3259">
        <v>37.31</v>
      </c>
      <c r="J3259">
        <v>42.81</v>
      </c>
      <c r="K3259">
        <v>96.79</v>
      </c>
    </row>
    <row r="3260" spans="1:11" x14ac:dyDescent="0.2">
      <c r="A3260" s="1">
        <v>44229</v>
      </c>
      <c r="B3260">
        <v>8.39</v>
      </c>
      <c r="C3260">
        <v>9.64</v>
      </c>
      <c r="D3260">
        <v>9.89</v>
      </c>
      <c r="E3260">
        <v>10.88</v>
      </c>
      <c r="F3260">
        <v>9.76</v>
      </c>
      <c r="G3260">
        <v>18</v>
      </c>
      <c r="H3260">
        <v>17.23</v>
      </c>
      <c r="I3260">
        <v>37.299999999999997</v>
      </c>
      <c r="J3260">
        <v>42.79</v>
      </c>
      <c r="K3260">
        <v>95.56</v>
      </c>
    </row>
    <row r="3261" spans="1:11" x14ac:dyDescent="0.2">
      <c r="A3261" s="1">
        <v>44230</v>
      </c>
      <c r="B3261">
        <v>8.39</v>
      </c>
      <c r="C3261">
        <v>9.64</v>
      </c>
      <c r="D3261">
        <v>9.89</v>
      </c>
      <c r="E3261">
        <v>10.88</v>
      </c>
      <c r="F3261">
        <v>9.75</v>
      </c>
      <c r="G3261">
        <v>17.989999999999998</v>
      </c>
      <c r="H3261">
        <v>17.23</v>
      </c>
      <c r="I3261">
        <v>37.29</v>
      </c>
      <c r="J3261">
        <v>42.79</v>
      </c>
      <c r="K3261">
        <v>89.15</v>
      </c>
    </row>
    <row r="3262" spans="1:11" x14ac:dyDescent="0.2">
      <c r="A3262" s="1">
        <v>44231</v>
      </c>
      <c r="B3262">
        <v>8.4</v>
      </c>
      <c r="C3262">
        <v>9.64</v>
      </c>
      <c r="D3262">
        <v>9.89</v>
      </c>
      <c r="E3262">
        <v>10.89</v>
      </c>
      <c r="F3262">
        <v>9.7799999999999994</v>
      </c>
      <c r="G3262">
        <v>18.02</v>
      </c>
      <c r="H3262">
        <v>17.23</v>
      </c>
      <c r="I3262">
        <v>37.32</v>
      </c>
      <c r="J3262">
        <v>42.56</v>
      </c>
      <c r="K3262">
        <v>84.71</v>
      </c>
    </row>
    <row r="3263" spans="1:11" x14ac:dyDescent="0.2">
      <c r="A3263" s="1">
        <v>44232</v>
      </c>
      <c r="B3263">
        <v>8.15</v>
      </c>
      <c r="C3263">
        <v>9.14</v>
      </c>
      <c r="D3263">
        <v>9.39</v>
      </c>
      <c r="E3263">
        <v>11.14</v>
      </c>
      <c r="F3263">
        <v>9.5299999999999994</v>
      </c>
      <c r="G3263">
        <v>17.77</v>
      </c>
      <c r="H3263">
        <v>16.489999999999998</v>
      </c>
      <c r="I3263">
        <v>36.81</v>
      </c>
      <c r="J3263">
        <v>42.31</v>
      </c>
      <c r="K3263">
        <v>82.98</v>
      </c>
    </row>
    <row r="3264" spans="1:11" x14ac:dyDescent="0.2">
      <c r="A3264" s="1">
        <v>44235</v>
      </c>
      <c r="B3264">
        <v>8.08</v>
      </c>
      <c r="C3264">
        <v>9.08</v>
      </c>
      <c r="D3264">
        <v>9.08</v>
      </c>
      <c r="E3264">
        <v>11.07</v>
      </c>
      <c r="F3264">
        <v>9.4600000000000009</v>
      </c>
      <c r="G3264">
        <v>17.64</v>
      </c>
      <c r="H3264">
        <v>16.3</v>
      </c>
      <c r="I3264">
        <v>35.299999999999997</v>
      </c>
      <c r="J3264">
        <v>40.549999999999997</v>
      </c>
      <c r="K3264">
        <v>80.02</v>
      </c>
    </row>
    <row r="3265" spans="1:11" x14ac:dyDescent="0.2">
      <c r="A3265" s="1">
        <v>44236</v>
      </c>
      <c r="B3265">
        <v>8.08</v>
      </c>
      <c r="C3265">
        <v>9.08</v>
      </c>
      <c r="D3265">
        <v>9.08</v>
      </c>
      <c r="E3265">
        <v>11.07</v>
      </c>
      <c r="F3265">
        <v>9.4700000000000006</v>
      </c>
      <c r="G3265">
        <v>17.13</v>
      </c>
      <c r="H3265">
        <v>16.3</v>
      </c>
      <c r="I3265">
        <v>35.31</v>
      </c>
      <c r="J3265">
        <v>40.56</v>
      </c>
      <c r="K3265">
        <v>80.27</v>
      </c>
    </row>
    <row r="3266" spans="1:11" x14ac:dyDescent="0.2">
      <c r="A3266" s="1">
        <v>44237</v>
      </c>
      <c r="B3266">
        <v>8.09</v>
      </c>
      <c r="C3266">
        <v>9.08</v>
      </c>
      <c r="D3266">
        <v>9.08</v>
      </c>
      <c r="E3266">
        <v>11.08</v>
      </c>
      <c r="F3266">
        <v>9.48</v>
      </c>
      <c r="G3266">
        <v>17.14</v>
      </c>
      <c r="H3266">
        <v>16.3</v>
      </c>
      <c r="I3266">
        <v>34.82</v>
      </c>
      <c r="J3266">
        <v>40.07</v>
      </c>
      <c r="K3266">
        <v>78.290000000000006</v>
      </c>
    </row>
    <row r="3267" spans="1:11" x14ac:dyDescent="0.2">
      <c r="A3267" s="1">
        <v>44238</v>
      </c>
      <c r="B3267">
        <v>8.08</v>
      </c>
      <c r="C3267">
        <v>9.08</v>
      </c>
      <c r="D3267">
        <v>9.08</v>
      </c>
      <c r="E3267">
        <v>10.57</v>
      </c>
      <c r="F3267">
        <v>9.4499999999999993</v>
      </c>
      <c r="G3267">
        <v>16.489999999999998</v>
      </c>
      <c r="H3267">
        <v>16.3</v>
      </c>
      <c r="I3267">
        <v>33.299999999999997</v>
      </c>
      <c r="J3267">
        <v>38.29</v>
      </c>
      <c r="K3267">
        <v>75.8</v>
      </c>
    </row>
    <row r="3268" spans="1:11" x14ac:dyDescent="0.2">
      <c r="A3268" s="1">
        <v>44239</v>
      </c>
      <c r="B3268">
        <v>8.08</v>
      </c>
      <c r="C3268">
        <v>9.08</v>
      </c>
      <c r="D3268">
        <v>9.07</v>
      </c>
      <c r="E3268">
        <v>10.57</v>
      </c>
      <c r="F3268">
        <v>9.44</v>
      </c>
      <c r="G3268">
        <v>16.48</v>
      </c>
      <c r="H3268">
        <v>16.3</v>
      </c>
      <c r="I3268">
        <v>33.29</v>
      </c>
      <c r="J3268">
        <v>38.29</v>
      </c>
      <c r="K3268">
        <v>74.8</v>
      </c>
    </row>
    <row r="3269" spans="1:11" x14ac:dyDescent="0.2">
      <c r="A3269" s="1">
        <v>44242</v>
      </c>
      <c r="B3269">
        <v>8.08</v>
      </c>
      <c r="C3269">
        <v>9.08</v>
      </c>
      <c r="D3269">
        <v>9.08</v>
      </c>
      <c r="E3269">
        <v>10.57</v>
      </c>
      <c r="F3269">
        <v>9.4600000000000009</v>
      </c>
      <c r="G3269">
        <v>16.489999999999998</v>
      </c>
      <c r="H3269">
        <v>15.8</v>
      </c>
      <c r="I3269">
        <v>32.799999999999997</v>
      </c>
      <c r="J3269">
        <v>37.549999999999997</v>
      </c>
      <c r="K3269">
        <v>72.58</v>
      </c>
    </row>
    <row r="3270" spans="1:11" x14ac:dyDescent="0.2">
      <c r="A3270" s="1">
        <v>44243</v>
      </c>
      <c r="B3270">
        <v>8.01</v>
      </c>
      <c r="C3270">
        <v>9.01</v>
      </c>
      <c r="D3270">
        <v>9.01</v>
      </c>
      <c r="E3270">
        <v>10.07</v>
      </c>
      <c r="F3270">
        <v>9.36</v>
      </c>
      <c r="G3270">
        <v>16.46</v>
      </c>
      <c r="H3270">
        <v>15.67</v>
      </c>
      <c r="I3270">
        <v>31.52</v>
      </c>
      <c r="J3270">
        <v>36.270000000000003</v>
      </c>
      <c r="K3270">
        <v>70.83</v>
      </c>
    </row>
    <row r="3271" spans="1:11" x14ac:dyDescent="0.2">
      <c r="A3271" s="1">
        <v>44244</v>
      </c>
      <c r="B3271">
        <v>8.02</v>
      </c>
      <c r="C3271">
        <v>9.02</v>
      </c>
      <c r="D3271">
        <v>9.02</v>
      </c>
      <c r="E3271">
        <v>10.08</v>
      </c>
      <c r="F3271">
        <v>9.42</v>
      </c>
      <c r="G3271">
        <v>16.52</v>
      </c>
      <c r="H3271">
        <v>15.68</v>
      </c>
      <c r="I3271">
        <v>32.32</v>
      </c>
      <c r="J3271">
        <v>37.07</v>
      </c>
      <c r="K3271">
        <v>73.569999999999993</v>
      </c>
    </row>
    <row r="3272" spans="1:11" x14ac:dyDescent="0.2">
      <c r="A3272" s="1">
        <v>44245</v>
      </c>
      <c r="B3272">
        <v>8.02</v>
      </c>
      <c r="C3272">
        <v>9.01</v>
      </c>
      <c r="D3272">
        <v>9.01</v>
      </c>
      <c r="E3272">
        <v>10.07</v>
      </c>
      <c r="F3272">
        <v>9.3800000000000008</v>
      </c>
      <c r="G3272">
        <v>16.48</v>
      </c>
      <c r="H3272">
        <v>15.68</v>
      </c>
      <c r="I3272">
        <v>32.79</v>
      </c>
      <c r="J3272">
        <v>37.54</v>
      </c>
      <c r="K3272">
        <v>77.510000000000005</v>
      </c>
    </row>
    <row r="3273" spans="1:11" x14ac:dyDescent="0.2">
      <c r="A3273" s="1">
        <v>44246</v>
      </c>
      <c r="B3273">
        <v>8.01</v>
      </c>
      <c r="C3273">
        <v>9.01</v>
      </c>
      <c r="D3273">
        <v>9</v>
      </c>
      <c r="E3273">
        <v>10.06</v>
      </c>
      <c r="F3273">
        <v>9.34</v>
      </c>
      <c r="G3273">
        <v>16.440000000000001</v>
      </c>
      <c r="H3273">
        <v>15.67</v>
      </c>
      <c r="I3273">
        <v>31.51</v>
      </c>
      <c r="J3273">
        <v>36.51</v>
      </c>
      <c r="K3273">
        <v>73.55</v>
      </c>
    </row>
    <row r="3274" spans="1:11" x14ac:dyDescent="0.2">
      <c r="A3274" s="1">
        <v>44249</v>
      </c>
      <c r="B3274">
        <v>8.016</v>
      </c>
      <c r="C3274">
        <v>9.0129999999999999</v>
      </c>
      <c r="D3274">
        <v>9.0120000000000005</v>
      </c>
      <c r="E3274">
        <v>10.071999999999999</v>
      </c>
      <c r="F3274">
        <v>9.3569999999999993</v>
      </c>
      <c r="G3274">
        <v>16.460999999999999</v>
      </c>
      <c r="H3274">
        <v>15.678000000000001</v>
      </c>
      <c r="I3274">
        <v>31.521999999999998</v>
      </c>
      <c r="J3274">
        <v>36.523000000000003</v>
      </c>
      <c r="K3274">
        <v>73.061999999999998</v>
      </c>
    </row>
    <row r="3275" spans="1:11" x14ac:dyDescent="0.2">
      <c r="A3275" s="1">
        <v>44250</v>
      </c>
      <c r="B3275">
        <v>8.02</v>
      </c>
      <c r="C3275">
        <v>9.01</v>
      </c>
      <c r="D3275">
        <v>9.01</v>
      </c>
      <c r="E3275">
        <v>10.07</v>
      </c>
      <c r="F3275">
        <v>9.3800000000000008</v>
      </c>
      <c r="G3275">
        <v>15.98</v>
      </c>
      <c r="H3275">
        <v>15.68</v>
      </c>
      <c r="I3275">
        <v>31.54</v>
      </c>
      <c r="J3275">
        <v>36.049999999999997</v>
      </c>
      <c r="K3275">
        <v>73.069999999999993</v>
      </c>
    </row>
    <row r="3276" spans="1:11" x14ac:dyDescent="0.2">
      <c r="A3276" s="1">
        <v>44251</v>
      </c>
      <c r="B3276">
        <v>7.83</v>
      </c>
      <c r="C3276">
        <v>8.82</v>
      </c>
      <c r="D3276">
        <v>8.82</v>
      </c>
      <c r="E3276">
        <v>9.94</v>
      </c>
      <c r="F3276">
        <v>9.43</v>
      </c>
      <c r="G3276">
        <v>15.97</v>
      </c>
      <c r="H3276">
        <v>15.55</v>
      </c>
      <c r="I3276">
        <v>30.53</v>
      </c>
      <c r="J3276">
        <v>34.54</v>
      </c>
      <c r="K3276">
        <v>71.83</v>
      </c>
    </row>
    <row r="3277" spans="1:11" x14ac:dyDescent="0.2">
      <c r="A3277" s="1">
        <v>44252</v>
      </c>
      <c r="B3277">
        <v>7.81</v>
      </c>
      <c r="C3277">
        <v>8.81</v>
      </c>
      <c r="D3277">
        <v>8.8000000000000007</v>
      </c>
      <c r="E3277">
        <v>9.93</v>
      </c>
      <c r="F3277">
        <v>9.34</v>
      </c>
      <c r="G3277">
        <v>15.87</v>
      </c>
      <c r="H3277">
        <v>15.04</v>
      </c>
      <c r="I3277">
        <v>30.45</v>
      </c>
      <c r="J3277">
        <v>34.97</v>
      </c>
      <c r="K3277">
        <v>74.02</v>
      </c>
    </row>
    <row r="3278" spans="1:11" x14ac:dyDescent="0.2">
      <c r="A3278" s="1">
        <v>44253</v>
      </c>
      <c r="B3278">
        <v>8.1</v>
      </c>
      <c r="C3278">
        <v>9.59</v>
      </c>
      <c r="D3278">
        <v>9.09</v>
      </c>
      <c r="E3278">
        <v>10.09</v>
      </c>
      <c r="F3278">
        <v>9.56</v>
      </c>
      <c r="G3278">
        <v>16.329999999999998</v>
      </c>
      <c r="H3278">
        <v>15.56</v>
      </c>
      <c r="I3278">
        <v>32.119999999999997</v>
      </c>
      <c r="J3278">
        <v>36.130000000000003</v>
      </c>
      <c r="K3278">
        <v>75.319999999999993</v>
      </c>
    </row>
    <row r="3279" spans="1:11" x14ac:dyDescent="0.2">
      <c r="A3279" s="1">
        <v>44256</v>
      </c>
      <c r="B3279">
        <v>8.07</v>
      </c>
      <c r="C3279">
        <v>9.57</v>
      </c>
      <c r="D3279">
        <v>9.07</v>
      </c>
      <c r="E3279">
        <v>10.06</v>
      </c>
      <c r="F3279">
        <v>9.4</v>
      </c>
      <c r="G3279">
        <v>16.18</v>
      </c>
      <c r="H3279">
        <v>15.3</v>
      </c>
      <c r="I3279">
        <v>31</v>
      </c>
      <c r="J3279">
        <v>35.020000000000003</v>
      </c>
      <c r="K3279">
        <v>72.819999999999993</v>
      </c>
    </row>
    <row r="3280" spans="1:11" x14ac:dyDescent="0.2">
      <c r="A3280" s="1">
        <v>44257</v>
      </c>
      <c r="B3280">
        <v>8.08</v>
      </c>
      <c r="C3280">
        <v>9.58</v>
      </c>
      <c r="D3280">
        <v>9.08</v>
      </c>
      <c r="E3280">
        <v>10.07</v>
      </c>
      <c r="F3280">
        <v>9.4600000000000009</v>
      </c>
      <c r="G3280">
        <v>15.99</v>
      </c>
      <c r="H3280">
        <v>15.3</v>
      </c>
      <c r="I3280">
        <v>31.05</v>
      </c>
      <c r="J3280">
        <v>35.06</v>
      </c>
      <c r="K3280">
        <v>73.569999999999993</v>
      </c>
    </row>
    <row r="3281" spans="1:11" x14ac:dyDescent="0.2">
      <c r="A3281" s="1">
        <v>44258</v>
      </c>
      <c r="B3281">
        <v>8.07</v>
      </c>
      <c r="C3281">
        <v>9.57</v>
      </c>
      <c r="D3281">
        <v>9.07</v>
      </c>
      <c r="E3281">
        <v>10.07</v>
      </c>
      <c r="F3281">
        <v>9.41</v>
      </c>
      <c r="G3281">
        <v>15.95</v>
      </c>
      <c r="H3281">
        <v>15.3</v>
      </c>
      <c r="I3281">
        <v>31.01</v>
      </c>
      <c r="J3281">
        <v>35.01</v>
      </c>
      <c r="K3281">
        <v>74.540000000000006</v>
      </c>
    </row>
    <row r="3282" spans="1:11" x14ac:dyDescent="0.2">
      <c r="A3282" s="1">
        <v>44259</v>
      </c>
      <c r="B3282">
        <v>8.07</v>
      </c>
      <c r="C3282">
        <v>9.57</v>
      </c>
      <c r="D3282">
        <v>9.07</v>
      </c>
      <c r="E3282">
        <v>10.07</v>
      </c>
      <c r="F3282">
        <v>9.42</v>
      </c>
      <c r="G3282">
        <v>15.95</v>
      </c>
      <c r="H3282">
        <v>15.3</v>
      </c>
      <c r="I3282">
        <v>31.02</v>
      </c>
      <c r="J3282">
        <v>35.03</v>
      </c>
      <c r="K3282">
        <v>74.790000000000006</v>
      </c>
    </row>
    <row r="3283" spans="1:11" x14ac:dyDescent="0.2">
      <c r="A3283" s="1">
        <v>44260</v>
      </c>
      <c r="B3283">
        <v>8.09</v>
      </c>
      <c r="C3283">
        <v>9.58</v>
      </c>
      <c r="D3283">
        <v>9.08</v>
      </c>
      <c r="E3283">
        <v>10.08</v>
      </c>
      <c r="F3283">
        <v>9.75</v>
      </c>
      <c r="G3283">
        <v>16.03</v>
      </c>
      <c r="H3283">
        <v>15.31</v>
      </c>
      <c r="I3283">
        <v>31.07</v>
      </c>
      <c r="J3283">
        <v>34.08</v>
      </c>
      <c r="K3283">
        <v>73.819999999999993</v>
      </c>
    </row>
    <row r="3284" spans="1:11" x14ac:dyDescent="0.2">
      <c r="A3284" s="1">
        <v>44263</v>
      </c>
      <c r="B3284">
        <v>7.95</v>
      </c>
      <c r="C3284">
        <v>9.4499999999999993</v>
      </c>
      <c r="D3284">
        <v>8.9499999999999993</v>
      </c>
      <c r="E3284">
        <v>9.94</v>
      </c>
      <c r="F3284">
        <v>9.5500000000000007</v>
      </c>
      <c r="G3284">
        <v>15.97</v>
      </c>
      <c r="H3284">
        <v>15.18</v>
      </c>
      <c r="I3284">
        <v>30.02</v>
      </c>
      <c r="J3284">
        <v>33.03</v>
      </c>
      <c r="K3284">
        <v>72.81</v>
      </c>
    </row>
    <row r="3285" spans="1:11" x14ac:dyDescent="0.2">
      <c r="A3285" s="1">
        <v>44264</v>
      </c>
      <c r="B3285">
        <v>7.97</v>
      </c>
      <c r="C3285">
        <v>9.4600000000000009</v>
      </c>
      <c r="D3285">
        <v>8.9600000000000009</v>
      </c>
      <c r="E3285">
        <v>9.9600000000000009</v>
      </c>
      <c r="F3285">
        <v>9.65</v>
      </c>
      <c r="G3285">
        <v>16.059999999999999</v>
      </c>
      <c r="H3285">
        <v>15.19</v>
      </c>
      <c r="I3285">
        <v>30.6</v>
      </c>
      <c r="J3285">
        <v>33.1</v>
      </c>
      <c r="K3285">
        <v>71.61</v>
      </c>
    </row>
    <row r="3286" spans="1:11" x14ac:dyDescent="0.2">
      <c r="A3286" s="1">
        <v>44265</v>
      </c>
      <c r="B3286">
        <v>7.96</v>
      </c>
      <c r="C3286">
        <v>9.4600000000000009</v>
      </c>
      <c r="D3286">
        <v>8.9600000000000009</v>
      </c>
      <c r="E3286">
        <v>9.9600000000000009</v>
      </c>
      <c r="F3286">
        <v>9.6199999999999992</v>
      </c>
      <c r="G3286">
        <v>15.77</v>
      </c>
      <c r="H3286">
        <v>15.31</v>
      </c>
      <c r="I3286">
        <v>30.07</v>
      </c>
      <c r="J3286">
        <v>32.33</v>
      </c>
      <c r="K3286">
        <v>71.11</v>
      </c>
    </row>
    <row r="3287" spans="1:11" x14ac:dyDescent="0.2">
      <c r="A3287" s="1">
        <v>44266</v>
      </c>
      <c r="B3287">
        <v>7.96</v>
      </c>
      <c r="C3287">
        <v>9.4499999999999993</v>
      </c>
      <c r="D3287">
        <v>8.9499999999999993</v>
      </c>
      <c r="E3287">
        <v>9.9499999999999993</v>
      </c>
      <c r="F3287">
        <v>9.59</v>
      </c>
      <c r="G3287">
        <v>15.75</v>
      </c>
      <c r="H3287">
        <v>15.06</v>
      </c>
      <c r="I3287">
        <v>28.55</v>
      </c>
      <c r="J3287">
        <v>31.06</v>
      </c>
      <c r="K3287">
        <v>68.87</v>
      </c>
    </row>
    <row r="3288" spans="1:11" x14ac:dyDescent="0.2">
      <c r="A3288" s="1">
        <v>44267</v>
      </c>
      <c r="B3288">
        <v>7.95</v>
      </c>
      <c r="C3288">
        <v>9.07</v>
      </c>
      <c r="D3288">
        <v>8.57</v>
      </c>
      <c r="E3288">
        <v>9.4499999999999993</v>
      </c>
      <c r="F3288">
        <v>9.42</v>
      </c>
      <c r="G3288">
        <v>15.46</v>
      </c>
      <c r="H3288">
        <v>15.05</v>
      </c>
      <c r="I3288">
        <v>28.52</v>
      </c>
      <c r="J3288">
        <v>31.03</v>
      </c>
      <c r="K3288">
        <v>69.11</v>
      </c>
    </row>
    <row r="3289" spans="1:11" x14ac:dyDescent="0.2">
      <c r="A3289" s="1">
        <v>44270</v>
      </c>
      <c r="B3289">
        <v>7.96</v>
      </c>
      <c r="C3289">
        <v>9.08</v>
      </c>
      <c r="D3289">
        <v>8.58</v>
      </c>
      <c r="E3289">
        <v>9.4499999999999993</v>
      </c>
      <c r="F3289">
        <v>9.48</v>
      </c>
      <c r="G3289">
        <v>15.51</v>
      </c>
      <c r="H3289">
        <v>15.06</v>
      </c>
      <c r="I3289">
        <v>28.56</v>
      </c>
      <c r="J3289">
        <v>30.94</v>
      </c>
      <c r="K3289">
        <v>70.11</v>
      </c>
    </row>
    <row r="3290" spans="1:11" x14ac:dyDescent="0.2">
      <c r="A3290" s="1">
        <v>44271</v>
      </c>
      <c r="B3290">
        <v>7.84</v>
      </c>
      <c r="C3290">
        <v>8.9600000000000009</v>
      </c>
      <c r="D3290">
        <v>8.4600000000000009</v>
      </c>
      <c r="E3290">
        <v>9.33</v>
      </c>
      <c r="F3290">
        <v>9.3699999999999992</v>
      </c>
      <c r="G3290">
        <v>15.39</v>
      </c>
      <c r="H3290">
        <v>15.06</v>
      </c>
      <c r="I3290">
        <v>28.57</v>
      </c>
      <c r="J3290">
        <v>30.95</v>
      </c>
      <c r="K3290">
        <v>70.36</v>
      </c>
    </row>
    <row r="3291" spans="1:11" x14ac:dyDescent="0.2">
      <c r="A3291" s="1">
        <v>44272</v>
      </c>
      <c r="B3291">
        <v>7.84</v>
      </c>
      <c r="C3291">
        <v>8.9600000000000009</v>
      </c>
      <c r="D3291">
        <v>8.4600000000000009</v>
      </c>
      <c r="E3291">
        <v>9.34</v>
      </c>
      <c r="F3291">
        <v>9.39</v>
      </c>
      <c r="G3291">
        <v>15.42</v>
      </c>
      <c r="H3291">
        <v>15.06</v>
      </c>
      <c r="I3291">
        <v>29.09</v>
      </c>
      <c r="J3291">
        <v>32.090000000000003</v>
      </c>
      <c r="K3291">
        <v>73.08</v>
      </c>
    </row>
    <row r="3292" spans="1:11" x14ac:dyDescent="0.2">
      <c r="A3292" s="1">
        <v>44273</v>
      </c>
      <c r="B3292">
        <v>7.82</v>
      </c>
      <c r="C3292">
        <v>8.9499999999999993</v>
      </c>
      <c r="D3292">
        <v>8.4499999999999993</v>
      </c>
      <c r="E3292">
        <v>9.32</v>
      </c>
      <c r="F3292">
        <v>9.2899999999999991</v>
      </c>
      <c r="G3292">
        <v>15.32</v>
      </c>
      <c r="H3292">
        <v>15.05</v>
      </c>
      <c r="I3292">
        <v>28.51</v>
      </c>
      <c r="J3292">
        <v>31.02</v>
      </c>
      <c r="K3292">
        <v>70.34</v>
      </c>
    </row>
    <row r="3293" spans="1:11" x14ac:dyDescent="0.2">
      <c r="A3293" s="1">
        <v>44274</v>
      </c>
      <c r="B3293">
        <v>7.83</v>
      </c>
      <c r="C3293">
        <v>8.9499999999999993</v>
      </c>
      <c r="D3293">
        <v>8.4499999999999993</v>
      </c>
      <c r="E3293">
        <v>9.33</v>
      </c>
      <c r="F3293">
        <v>9.34</v>
      </c>
      <c r="G3293">
        <v>15.36</v>
      </c>
      <c r="H3293">
        <v>15.06</v>
      </c>
      <c r="I3293">
        <v>28.55</v>
      </c>
      <c r="J3293">
        <v>31.56</v>
      </c>
      <c r="K3293">
        <v>70.599999999999994</v>
      </c>
    </row>
    <row r="3294" spans="1:11" x14ac:dyDescent="0.2">
      <c r="A3294" s="1">
        <v>44277</v>
      </c>
      <c r="B3294">
        <v>8.5</v>
      </c>
      <c r="C3294">
        <v>9.5399999999999991</v>
      </c>
      <c r="D3294">
        <v>9.0399999999999991</v>
      </c>
      <c r="E3294">
        <v>10.039999999999999</v>
      </c>
      <c r="F3294">
        <v>10.01</v>
      </c>
      <c r="G3294">
        <v>16.850000000000001</v>
      </c>
      <c r="H3294">
        <v>16.809999999999999</v>
      </c>
      <c r="I3294">
        <v>31.65</v>
      </c>
      <c r="J3294">
        <v>34.659999999999997</v>
      </c>
      <c r="K3294">
        <v>76.849999999999994</v>
      </c>
    </row>
    <row r="3295" spans="1:11" x14ac:dyDescent="0.2">
      <c r="A3295" s="1">
        <v>44278</v>
      </c>
      <c r="B3295">
        <v>8.6</v>
      </c>
      <c r="C3295">
        <v>9.6</v>
      </c>
      <c r="D3295">
        <v>9.1</v>
      </c>
      <c r="E3295">
        <v>10.09</v>
      </c>
      <c r="F3295">
        <v>10.08</v>
      </c>
      <c r="G3295">
        <v>15.11</v>
      </c>
      <c r="H3295">
        <v>16.559999999999999</v>
      </c>
      <c r="I3295">
        <v>30.17</v>
      </c>
      <c r="J3295">
        <v>32.92</v>
      </c>
      <c r="K3295">
        <v>73.150000000000006</v>
      </c>
    </row>
    <row r="3296" spans="1:11" x14ac:dyDescent="0.2">
      <c r="A3296" s="1">
        <v>44279</v>
      </c>
      <c r="B3296">
        <v>8.59</v>
      </c>
      <c r="C3296">
        <v>9.59</v>
      </c>
      <c r="D3296">
        <v>9.09</v>
      </c>
      <c r="E3296">
        <v>10.09</v>
      </c>
      <c r="F3296">
        <v>10.039999999999999</v>
      </c>
      <c r="G3296">
        <v>15.06</v>
      </c>
      <c r="H3296">
        <v>16.309999999999999</v>
      </c>
      <c r="I3296">
        <v>30.13</v>
      </c>
      <c r="J3296">
        <v>33.14</v>
      </c>
      <c r="K3296">
        <v>73.38</v>
      </c>
    </row>
    <row r="3297" spans="1:11" x14ac:dyDescent="0.2">
      <c r="A3297" s="1">
        <v>44280</v>
      </c>
      <c r="B3297">
        <v>8.59</v>
      </c>
      <c r="C3297">
        <v>9.59</v>
      </c>
      <c r="D3297">
        <v>10.09</v>
      </c>
      <c r="E3297">
        <v>10.09</v>
      </c>
      <c r="F3297">
        <v>10.029999999999999</v>
      </c>
      <c r="G3297">
        <v>14.55</v>
      </c>
      <c r="H3297">
        <v>16.43</v>
      </c>
      <c r="I3297">
        <v>31.13</v>
      </c>
      <c r="J3297">
        <v>33.630000000000003</v>
      </c>
      <c r="K3297">
        <v>75.84</v>
      </c>
    </row>
    <row r="3298" spans="1:11" x14ac:dyDescent="0.2">
      <c r="A3298" s="1">
        <v>44281</v>
      </c>
      <c r="B3298">
        <v>8.59</v>
      </c>
      <c r="D3298">
        <v>10.08</v>
      </c>
      <c r="E3298">
        <v>10.09</v>
      </c>
      <c r="F3298">
        <v>10.029999999999999</v>
      </c>
      <c r="G3298">
        <v>14.05</v>
      </c>
      <c r="H3298">
        <v>16.68</v>
      </c>
      <c r="J3298">
        <v>34.630000000000003</v>
      </c>
      <c r="K3298">
        <v>76.09</v>
      </c>
    </row>
    <row r="3299" spans="1:11" x14ac:dyDescent="0.2">
      <c r="A3299" s="1">
        <v>44284</v>
      </c>
      <c r="B3299">
        <v>8.6</v>
      </c>
      <c r="C3299">
        <v>9.59</v>
      </c>
      <c r="D3299">
        <v>9.09</v>
      </c>
      <c r="E3299">
        <v>10.09</v>
      </c>
      <c r="F3299">
        <v>10.050000000000001</v>
      </c>
      <c r="G3299">
        <v>13.82</v>
      </c>
      <c r="H3299">
        <v>16.68</v>
      </c>
      <c r="I3299">
        <v>31.14</v>
      </c>
      <c r="J3299">
        <v>34.65</v>
      </c>
      <c r="K3299">
        <v>75.849999999999994</v>
      </c>
    </row>
    <row r="3300" spans="1:11" x14ac:dyDescent="0.2">
      <c r="A3300" s="1">
        <v>44285</v>
      </c>
      <c r="B3300">
        <v>8.4700000000000006</v>
      </c>
      <c r="C3300">
        <v>9.4700000000000006</v>
      </c>
      <c r="D3300">
        <v>10.09</v>
      </c>
      <c r="E3300">
        <v>10.220000000000001</v>
      </c>
      <c r="F3300">
        <v>10.56</v>
      </c>
      <c r="G3300">
        <v>13.83</v>
      </c>
      <c r="H3300">
        <v>16.8</v>
      </c>
      <c r="I3300">
        <v>30.65</v>
      </c>
      <c r="J3300">
        <v>34.4</v>
      </c>
      <c r="K3300">
        <v>75.36</v>
      </c>
    </row>
    <row r="3301" spans="1:11" x14ac:dyDescent="0.2">
      <c r="A3301" s="1">
        <v>44286</v>
      </c>
      <c r="B3301">
        <v>8.4700000000000006</v>
      </c>
      <c r="C3301">
        <v>9.4600000000000009</v>
      </c>
      <c r="D3301">
        <v>9.34</v>
      </c>
      <c r="E3301">
        <v>10.210000000000001</v>
      </c>
      <c r="F3301">
        <v>10.53</v>
      </c>
      <c r="G3301">
        <v>13.79</v>
      </c>
      <c r="H3301">
        <v>16.8</v>
      </c>
      <c r="I3301">
        <v>30.12</v>
      </c>
      <c r="J3301">
        <v>33.880000000000003</v>
      </c>
      <c r="K3301">
        <v>74.36</v>
      </c>
    </row>
    <row r="3302" spans="1:11" x14ac:dyDescent="0.2">
      <c r="A3302" s="1">
        <v>44287</v>
      </c>
      <c r="B3302">
        <v>8.48</v>
      </c>
      <c r="C3302">
        <v>9.48</v>
      </c>
      <c r="D3302">
        <v>9.35</v>
      </c>
      <c r="E3302">
        <v>10.220000000000001</v>
      </c>
      <c r="F3302">
        <v>10.6</v>
      </c>
      <c r="G3302">
        <v>13.61</v>
      </c>
      <c r="H3302">
        <v>17.059999999999999</v>
      </c>
      <c r="I3302">
        <v>29.43</v>
      </c>
      <c r="J3302">
        <v>32.93</v>
      </c>
      <c r="K3302">
        <v>73.39</v>
      </c>
    </row>
    <row r="3303" spans="1:11" x14ac:dyDescent="0.2">
      <c r="A3303" s="1">
        <v>44288</v>
      </c>
      <c r="B3303">
        <v>8.4700000000000006</v>
      </c>
      <c r="C3303">
        <v>9.4600000000000009</v>
      </c>
      <c r="D3303">
        <v>9.34</v>
      </c>
      <c r="E3303">
        <v>10.210000000000001</v>
      </c>
      <c r="F3303">
        <v>10.52</v>
      </c>
      <c r="G3303">
        <v>13.54</v>
      </c>
      <c r="H3303">
        <v>17.05</v>
      </c>
      <c r="I3303">
        <v>29.36</v>
      </c>
      <c r="J3303">
        <v>32.869999999999997</v>
      </c>
      <c r="K3303">
        <v>73.37</v>
      </c>
    </row>
    <row r="3304" spans="1:11" x14ac:dyDescent="0.2">
      <c r="A3304" s="1">
        <v>44291</v>
      </c>
      <c r="B3304">
        <v>8.5</v>
      </c>
      <c r="C3304">
        <v>9.49</v>
      </c>
      <c r="D3304">
        <v>9.3699999999999992</v>
      </c>
      <c r="E3304">
        <v>10.24</v>
      </c>
      <c r="F3304">
        <v>10.69</v>
      </c>
      <c r="G3304">
        <v>13.7</v>
      </c>
      <c r="H3304">
        <v>17.07</v>
      </c>
      <c r="I3304">
        <v>29.49</v>
      </c>
      <c r="J3304">
        <v>32.99</v>
      </c>
      <c r="K3304">
        <v>73.42</v>
      </c>
    </row>
    <row r="3305" spans="1:11" x14ac:dyDescent="0.2">
      <c r="A3305" s="1">
        <v>44292</v>
      </c>
      <c r="B3305">
        <v>8.5</v>
      </c>
      <c r="C3305">
        <v>9.49</v>
      </c>
      <c r="D3305">
        <v>9.36</v>
      </c>
      <c r="E3305">
        <v>10.23</v>
      </c>
      <c r="F3305">
        <v>10.68</v>
      </c>
      <c r="G3305">
        <v>13.69</v>
      </c>
      <c r="H3305">
        <v>17.07</v>
      </c>
      <c r="I3305">
        <v>29.48</v>
      </c>
      <c r="J3305">
        <v>33.479999999999997</v>
      </c>
      <c r="K3305">
        <v>77.11</v>
      </c>
    </row>
    <row r="3306" spans="1:11" x14ac:dyDescent="0.2">
      <c r="A3306" s="1">
        <v>44293</v>
      </c>
      <c r="B3306">
        <v>8.48</v>
      </c>
      <c r="C3306">
        <v>9.4700000000000006</v>
      </c>
      <c r="D3306">
        <v>9.35</v>
      </c>
      <c r="E3306">
        <v>10.220000000000001</v>
      </c>
      <c r="F3306">
        <v>10.59</v>
      </c>
      <c r="G3306">
        <v>13.6</v>
      </c>
      <c r="H3306">
        <v>17.059999999999999</v>
      </c>
      <c r="I3306">
        <v>29.66</v>
      </c>
      <c r="J3306">
        <v>33.67</v>
      </c>
      <c r="K3306">
        <v>77.819999999999993</v>
      </c>
    </row>
    <row r="3307" spans="1:11" x14ac:dyDescent="0.2">
      <c r="A3307" s="1">
        <v>44294</v>
      </c>
      <c r="B3307">
        <v>8.61</v>
      </c>
      <c r="C3307">
        <v>9.36</v>
      </c>
      <c r="D3307">
        <v>9.6</v>
      </c>
      <c r="E3307">
        <v>10.1</v>
      </c>
      <c r="F3307">
        <v>10.5</v>
      </c>
      <c r="G3307">
        <v>13.63</v>
      </c>
      <c r="H3307">
        <v>18.8</v>
      </c>
      <c r="I3307">
        <v>29.69</v>
      </c>
      <c r="J3307">
        <v>32.44</v>
      </c>
      <c r="K3307">
        <v>76.849999999999994</v>
      </c>
    </row>
    <row r="3308" spans="1:11" x14ac:dyDescent="0.2">
      <c r="A3308" s="1">
        <v>44295</v>
      </c>
      <c r="B3308">
        <v>8.66</v>
      </c>
      <c r="C3308">
        <v>9.34</v>
      </c>
      <c r="D3308">
        <v>9.59</v>
      </c>
      <c r="E3308">
        <v>10.220000000000001</v>
      </c>
      <c r="F3308">
        <v>10.56</v>
      </c>
      <c r="G3308">
        <v>13.57</v>
      </c>
      <c r="H3308">
        <v>18.920000000000002</v>
      </c>
      <c r="I3308">
        <v>29.64</v>
      </c>
      <c r="J3308">
        <v>32.64</v>
      </c>
      <c r="K3308">
        <v>77.819999999999993</v>
      </c>
    </row>
    <row r="3309" spans="1:11" x14ac:dyDescent="0.2">
      <c r="A3309" s="1">
        <v>44298</v>
      </c>
      <c r="B3309">
        <v>8.66</v>
      </c>
      <c r="C3309">
        <v>9.34</v>
      </c>
      <c r="D3309">
        <v>9.59</v>
      </c>
      <c r="E3309">
        <v>10.210000000000001</v>
      </c>
      <c r="F3309">
        <v>10.56</v>
      </c>
      <c r="G3309">
        <v>13.32</v>
      </c>
      <c r="H3309">
        <v>19.04</v>
      </c>
      <c r="I3309">
        <v>29.64</v>
      </c>
      <c r="J3309">
        <v>32.64</v>
      </c>
      <c r="K3309">
        <v>78.31</v>
      </c>
    </row>
    <row r="3310" spans="1:11" x14ac:dyDescent="0.2">
      <c r="A3310" s="1">
        <v>44299</v>
      </c>
      <c r="B3310">
        <v>8.67</v>
      </c>
      <c r="C3310">
        <v>9.35</v>
      </c>
      <c r="D3310">
        <v>9.6</v>
      </c>
      <c r="E3310">
        <v>10.23</v>
      </c>
      <c r="F3310">
        <v>10.62</v>
      </c>
      <c r="G3310">
        <v>13.38</v>
      </c>
      <c r="H3310">
        <v>19.29</v>
      </c>
      <c r="I3310">
        <v>30.19</v>
      </c>
      <c r="J3310">
        <v>33.69</v>
      </c>
      <c r="K3310">
        <v>80.3</v>
      </c>
    </row>
    <row r="3311" spans="1:11" x14ac:dyDescent="0.2">
      <c r="A3311" s="1">
        <v>44300</v>
      </c>
      <c r="B3311">
        <v>8.16</v>
      </c>
      <c r="C3311">
        <v>9.34</v>
      </c>
      <c r="D3311">
        <v>9.59</v>
      </c>
      <c r="E3311">
        <v>10.210000000000001</v>
      </c>
      <c r="F3311">
        <v>10.54</v>
      </c>
      <c r="G3311">
        <v>12.8</v>
      </c>
      <c r="H3311">
        <v>22.27</v>
      </c>
      <c r="I3311">
        <v>30.63</v>
      </c>
      <c r="J3311">
        <v>35.630000000000003</v>
      </c>
      <c r="K3311">
        <v>82.5</v>
      </c>
    </row>
    <row r="3312" spans="1:11" x14ac:dyDescent="0.2">
      <c r="A3312" s="1">
        <v>44301</v>
      </c>
      <c r="B3312">
        <v>8.17</v>
      </c>
      <c r="C3312">
        <v>9.35</v>
      </c>
      <c r="D3312">
        <v>9.6</v>
      </c>
      <c r="E3312">
        <v>10.220000000000001</v>
      </c>
      <c r="F3312">
        <v>10.6</v>
      </c>
      <c r="G3312">
        <v>12.85</v>
      </c>
      <c r="H3312">
        <v>21.28</v>
      </c>
      <c r="I3312">
        <v>31.17</v>
      </c>
      <c r="J3312">
        <v>35.67</v>
      </c>
      <c r="K3312">
        <v>82.51</v>
      </c>
    </row>
    <row r="3313" spans="1:11" x14ac:dyDescent="0.2">
      <c r="A3313" s="1">
        <v>44302</v>
      </c>
      <c r="B3313">
        <v>8.16</v>
      </c>
      <c r="C3313">
        <v>9.59</v>
      </c>
      <c r="D3313">
        <v>9.59</v>
      </c>
      <c r="E3313">
        <v>10.210000000000001</v>
      </c>
      <c r="F3313">
        <v>10.54</v>
      </c>
      <c r="G3313">
        <v>12.79</v>
      </c>
      <c r="H3313">
        <v>21.77</v>
      </c>
      <c r="I3313">
        <v>31.12</v>
      </c>
      <c r="J3313">
        <v>35.619999999999997</v>
      </c>
      <c r="K3313">
        <v>83</v>
      </c>
    </row>
    <row r="3314" spans="1:11" x14ac:dyDescent="0.2">
      <c r="A3314" s="1">
        <v>44305</v>
      </c>
      <c r="B3314">
        <v>8.16</v>
      </c>
      <c r="C3314">
        <v>9.6</v>
      </c>
      <c r="D3314">
        <v>9.59</v>
      </c>
      <c r="E3314">
        <v>10.220000000000001</v>
      </c>
      <c r="F3314">
        <v>10.58</v>
      </c>
      <c r="G3314">
        <v>12.83</v>
      </c>
      <c r="H3314">
        <v>21.77</v>
      </c>
      <c r="I3314">
        <v>31.15</v>
      </c>
      <c r="J3314">
        <v>35.65</v>
      </c>
      <c r="K3314">
        <v>82.51</v>
      </c>
    </row>
    <row r="3315" spans="1:11" x14ac:dyDescent="0.2">
      <c r="A3315" s="1">
        <v>44306</v>
      </c>
      <c r="B3315">
        <v>8.1</v>
      </c>
      <c r="C3315">
        <v>9.7200000000000006</v>
      </c>
      <c r="D3315">
        <v>9.7200000000000006</v>
      </c>
      <c r="E3315">
        <v>10.34</v>
      </c>
      <c r="F3315">
        <v>10.56</v>
      </c>
      <c r="G3315">
        <v>12.56</v>
      </c>
      <c r="H3315">
        <v>22.02</v>
      </c>
      <c r="I3315">
        <v>31.14</v>
      </c>
      <c r="J3315">
        <v>35.14</v>
      </c>
      <c r="K3315">
        <v>82.51</v>
      </c>
    </row>
    <row r="3316" spans="1:11" x14ac:dyDescent="0.2">
      <c r="A3316" s="1">
        <v>44307</v>
      </c>
      <c r="B3316">
        <v>8.09</v>
      </c>
      <c r="C3316">
        <v>9.7100000000000009</v>
      </c>
      <c r="D3316">
        <v>9.7100000000000009</v>
      </c>
      <c r="E3316">
        <v>10.33</v>
      </c>
      <c r="F3316">
        <v>10.52</v>
      </c>
      <c r="G3316">
        <v>12.52</v>
      </c>
      <c r="H3316">
        <v>22.51</v>
      </c>
      <c r="I3316">
        <v>31.11</v>
      </c>
      <c r="J3316">
        <v>34.61</v>
      </c>
      <c r="K3316">
        <v>80.77</v>
      </c>
    </row>
    <row r="3317" spans="1:11" x14ac:dyDescent="0.2">
      <c r="A3317" s="1">
        <v>44308</v>
      </c>
      <c r="B3317">
        <v>8.09</v>
      </c>
      <c r="C3317">
        <v>9.7100000000000009</v>
      </c>
      <c r="D3317">
        <v>9.7100000000000009</v>
      </c>
      <c r="E3317">
        <v>10.33</v>
      </c>
      <c r="F3317">
        <v>10.52</v>
      </c>
      <c r="G3317">
        <v>12.52</v>
      </c>
      <c r="H3317">
        <v>22.27</v>
      </c>
      <c r="I3317">
        <v>30.61</v>
      </c>
      <c r="J3317">
        <v>34.36</v>
      </c>
      <c r="K3317">
        <v>80.28</v>
      </c>
    </row>
    <row r="3318" spans="1:11" x14ac:dyDescent="0.2">
      <c r="A3318" s="1">
        <v>44309</v>
      </c>
      <c r="B3318">
        <v>8.09</v>
      </c>
      <c r="C3318">
        <v>9.7100000000000009</v>
      </c>
      <c r="D3318">
        <v>9.7100000000000009</v>
      </c>
      <c r="E3318">
        <v>10.33</v>
      </c>
      <c r="F3318">
        <v>10.52</v>
      </c>
      <c r="G3318">
        <v>12.52</v>
      </c>
      <c r="H3318">
        <v>22.27</v>
      </c>
      <c r="I3318">
        <v>30.6</v>
      </c>
      <c r="J3318">
        <v>34.35</v>
      </c>
      <c r="K3318">
        <v>82</v>
      </c>
    </row>
    <row r="3319" spans="1:11" x14ac:dyDescent="0.2">
      <c r="A3319" s="1">
        <v>44312</v>
      </c>
      <c r="B3319">
        <v>8.09</v>
      </c>
      <c r="C3319">
        <v>9.7100000000000009</v>
      </c>
      <c r="D3319">
        <v>9.7100000000000009</v>
      </c>
      <c r="E3319">
        <v>10.33</v>
      </c>
      <c r="F3319">
        <v>10.53</v>
      </c>
      <c r="G3319">
        <v>12.53</v>
      </c>
      <c r="H3319">
        <v>22.02</v>
      </c>
      <c r="I3319">
        <v>30.61</v>
      </c>
      <c r="J3319">
        <v>34.61</v>
      </c>
      <c r="K3319">
        <v>82.75</v>
      </c>
    </row>
    <row r="3320" spans="1:11" x14ac:dyDescent="0.2">
      <c r="A3320" s="1">
        <v>44313</v>
      </c>
      <c r="B3320">
        <v>8.09</v>
      </c>
      <c r="C3320">
        <v>9.7100000000000009</v>
      </c>
      <c r="D3320">
        <v>9.7100000000000009</v>
      </c>
      <c r="E3320">
        <v>10.33</v>
      </c>
      <c r="F3320">
        <v>10.53</v>
      </c>
      <c r="G3320">
        <v>12.52</v>
      </c>
      <c r="H3320">
        <v>22.27</v>
      </c>
      <c r="I3320">
        <v>30.61</v>
      </c>
      <c r="J3320">
        <v>34.61</v>
      </c>
      <c r="K3320">
        <v>84.23</v>
      </c>
    </row>
    <row r="3321" spans="1:11" x14ac:dyDescent="0.2">
      <c r="A3321" s="1">
        <v>44314</v>
      </c>
      <c r="B3321">
        <v>8.35</v>
      </c>
      <c r="C3321">
        <v>9.6</v>
      </c>
      <c r="D3321">
        <v>9.6</v>
      </c>
      <c r="E3321">
        <v>10.34</v>
      </c>
      <c r="F3321">
        <v>10.65</v>
      </c>
      <c r="G3321">
        <v>12.59</v>
      </c>
      <c r="H3321">
        <v>22.27</v>
      </c>
      <c r="I3321">
        <v>31.16</v>
      </c>
      <c r="J3321">
        <v>34.909999999999997</v>
      </c>
      <c r="K3321">
        <v>83.5</v>
      </c>
    </row>
    <row r="3322" spans="1:11" x14ac:dyDescent="0.2">
      <c r="A3322" s="1">
        <v>44315</v>
      </c>
      <c r="B3322">
        <v>8.34</v>
      </c>
      <c r="C3322">
        <v>9.59</v>
      </c>
      <c r="D3322">
        <v>9.58</v>
      </c>
      <c r="E3322">
        <v>10.33</v>
      </c>
      <c r="F3322">
        <v>10.59</v>
      </c>
      <c r="G3322">
        <v>12.53</v>
      </c>
      <c r="H3322">
        <v>22.27</v>
      </c>
      <c r="I3322">
        <v>31.11</v>
      </c>
      <c r="J3322">
        <v>34.61</v>
      </c>
      <c r="K3322">
        <v>82.99</v>
      </c>
    </row>
    <row r="3323" spans="1:11" x14ac:dyDescent="0.2">
      <c r="A3323" s="1">
        <v>44316</v>
      </c>
      <c r="B3323">
        <v>8.34</v>
      </c>
      <c r="C3323">
        <v>9.59</v>
      </c>
      <c r="D3323">
        <v>9.59</v>
      </c>
      <c r="E3323">
        <v>10.33</v>
      </c>
      <c r="F3323">
        <v>10.59</v>
      </c>
      <c r="G3323">
        <v>12.53</v>
      </c>
      <c r="H3323">
        <v>22.51</v>
      </c>
      <c r="I3323">
        <v>31.11</v>
      </c>
      <c r="J3323">
        <v>34.61</v>
      </c>
      <c r="K3323">
        <v>83</v>
      </c>
    </row>
    <row r="3324" spans="1:11" x14ac:dyDescent="0.2">
      <c r="A3324" s="1">
        <v>44319</v>
      </c>
      <c r="B3324">
        <v>8.35</v>
      </c>
      <c r="C3324">
        <v>9.59</v>
      </c>
      <c r="D3324">
        <v>9.59</v>
      </c>
      <c r="E3324">
        <v>10.34</v>
      </c>
      <c r="F3324">
        <v>10.61</v>
      </c>
      <c r="G3324">
        <v>12.55</v>
      </c>
      <c r="H3324">
        <v>22.52</v>
      </c>
      <c r="I3324">
        <v>31.13</v>
      </c>
      <c r="J3324">
        <v>34.619999999999997</v>
      </c>
      <c r="K3324">
        <v>83</v>
      </c>
    </row>
    <row r="3325" spans="1:11" x14ac:dyDescent="0.2">
      <c r="A3325" s="1">
        <v>44320</v>
      </c>
      <c r="B3325">
        <v>8.34</v>
      </c>
      <c r="C3325">
        <v>9.59</v>
      </c>
      <c r="D3325">
        <v>9.59</v>
      </c>
      <c r="E3325">
        <v>10.33</v>
      </c>
      <c r="F3325">
        <v>10.6</v>
      </c>
      <c r="G3325">
        <v>12.53</v>
      </c>
      <c r="H3325">
        <v>22.51</v>
      </c>
      <c r="I3325">
        <v>31.62</v>
      </c>
      <c r="J3325">
        <v>35.11</v>
      </c>
      <c r="K3325">
        <v>83.98</v>
      </c>
    </row>
    <row r="3326" spans="1:11" x14ac:dyDescent="0.2">
      <c r="A3326" s="1">
        <v>44321</v>
      </c>
      <c r="B3326">
        <v>8.35</v>
      </c>
      <c r="C3326">
        <v>9.59</v>
      </c>
      <c r="D3326">
        <v>9.59</v>
      </c>
      <c r="E3326">
        <v>10.47</v>
      </c>
      <c r="F3326">
        <v>10.64</v>
      </c>
      <c r="G3326">
        <v>12.57</v>
      </c>
      <c r="H3326">
        <v>22.52</v>
      </c>
      <c r="I3326">
        <v>31.64</v>
      </c>
      <c r="J3326">
        <v>35.14</v>
      </c>
      <c r="K3326">
        <v>83.74</v>
      </c>
    </row>
    <row r="3327" spans="1:11" x14ac:dyDescent="0.2">
      <c r="A3327" s="1">
        <v>44322</v>
      </c>
      <c r="B3327">
        <v>8.4700000000000006</v>
      </c>
      <c r="C3327">
        <v>9.83</v>
      </c>
      <c r="D3327">
        <v>9.7100000000000009</v>
      </c>
      <c r="E3327">
        <v>10.33</v>
      </c>
      <c r="F3327">
        <v>10.78</v>
      </c>
      <c r="G3327">
        <v>12.53</v>
      </c>
      <c r="H3327">
        <v>22.76</v>
      </c>
      <c r="I3327">
        <v>31.61</v>
      </c>
      <c r="J3327">
        <v>35.11</v>
      </c>
      <c r="K3327">
        <v>85.21</v>
      </c>
    </row>
    <row r="3328" spans="1:11" x14ac:dyDescent="0.2">
      <c r="A3328" s="1">
        <v>44323</v>
      </c>
      <c r="B3328">
        <v>8.4700000000000006</v>
      </c>
      <c r="C3328">
        <v>9.84</v>
      </c>
      <c r="D3328">
        <v>9.7200000000000006</v>
      </c>
      <c r="E3328">
        <v>10.34</v>
      </c>
      <c r="F3328">
        <v>10.82</v>
      </c>
      <c r="G3328">
        <v>12.57</v>
      </c>
      <c r="H3328">
        <v>23.01</v>
      </c>
      <c r="I3328">
        <v>31.89</v>
      </c>
      <c r="J3328">
        <v>36.14</v>
      </c>
      <c r="K3328">
        <v>87.19</v>
      </c>
    </row>
    <row r="3329" spans="1:11" x14ac:dyDescent="0.2">
      <c r="A3329" s="1">
        <v>44326</v>
      </c>
      <c r="B3329">
        <v>8.4700000000000006</v>
      </c>
      <c r="C3329">
        <v>9.84</v>
      </c>
      <c r="D3329">
        <v>9.7200000000000006</v>
      </c>
      <c r="E3329">
        <v>10.34</v>
      </c>
      <c r="F3329">
        <v>10.81</v>
      </c>
      <c r="G3329">
        <v>12.56</v>
      </c>
      <c r="H3329">
        <v>23.01</v>
      </c>
      <c r="I3329">
        <v>31.89</v>
      </c>
      <c r="J3329">
        <v>35.630000000000003</v>
      </c>
      <c r="K3329">
        <v>85.22</v>
      </c>
    </row>
    <row r="3330" spans="1:11" x14ac:dyDescent="0.2">
      <c r="A3330" s="1">
        <v>44327</v>
      </c>
      <c r="B3330">
        <v>8.4700000000000006</v>
      </c>
      <c r="C3330">
        <v>9.84</v>
      </c>
      <c r="D3330">
        <v>9.7100000000000009</v>
      </c>
      <c r="E3330">
        <v>10.34</v>
      </c>
      <c r="F3330">
        <v>10.8</v>
      </c>
      <c r="G3330">
        <v>12.54</v>
      </c>
      <c r="H3330">
        <v>23.01</v>
      </c>
      <c r="I3330">
        <v>31.87</v>
      </c>
      <c r="J3330">
        <v>35.619999999999997</v>
      </c>
      <c r="K3330">
        <v>85.22</v>
      </c>
    </row>
    <row r="3331" spans="1:11" x14ac:dyDescent="0.2">
      <c r="A3331" s="1">
        <v>44328</v>
      </c>
      <c r="B3331">
        <v>8.33</v>
      </c>
      <c r="C3331">
        <v>9.7100000000000009</v>
      </c>
      <c r="D3331">
        <v>9.83</v>
      </c>
      <c r="E3331">
        <v>10.33</v>
      </c>
      <c r="F3331">
        <v>10.62</v>
      </c>
      <c r="G3331">
        <v>12.49</v>
      </c>
      <c r="H3331">
        <v>23.01</v>
      </c>
      <c r="I3331">
        <v>31.83</v>
      </c>
      <c r="J3331">
        <v>35.58</v>
      </c>
      <c r="K3331">
        <v>84.96</v>
      </c>
    </row>
    <row r="3332" spans="1:11" x14ac:dyDescent="0.2">
      <c r="A3332" s="1">
        <v>44329</v>
      </c>
      <c r="B3332">
        <v>8.35</v>
      </c>
      <c r="C3332">
        <v>9.7200000000000006</v>
      </c>
      <c r="D3332">
        <v>9.84</v>
      </c>
      <c r="E3332">
        <v>10.34</v>
      </c>
      <c r="F3332">
        <v>10.69</v>
      </c>
      <c r="G3332">
        <v>12.56</v>
      </c>
      <c r="H3332">
        <v>23.26</v>
      </c>
      <c r="I3332">
        <v>31.88</v>
      </c>
      <c r="J3332">
        <v>36.130000000000003</v>
      </c>
      <c r="K3332">
        <v>85.22</v>
      </c>
    </row>
    <row r="3333" spans="1:11" x14ac:dyDescent="0.2">
      <c r="A3333" s="1">
        <v>44330</v>
      </c>
      <c r="B3333">
        <v>8.34</v>
      </c>
      <c r="C3333">
        <v>9.7100000000000009</v>
      </c>
      <c r="D3333">
        <v>9.83</v>
      </c>
      <c r="E3333">
        <v>10.33</v>
      </c>
      <c r="F3333">
        <v>10.65</v>
      </c>
      <c r="G3333">
        <v>12.52</v>
      </c>
      <c r="H3333">
        <v>23.26</v>
      </c>
      <c r="I3333">
        <v>32.6</v>
      </c>
      <c r="J3333">
        <v>37.590000000000003</v>
      </c>
      <c r="K3333">
        <v>86.2</v>
      </c>
    </row>
    <row r="3334" spans="1:11" x14ac:dyDescent="0.2">
      <c r="A3334" s="1">
        <v>44333</v>
      </c>
      <c r="B3334">
        <v>8.34</v>
      </c>
      <c r="C3334">
        <v>9.7100000000000009</v>
      </c>
      <c r="D3334">
        <v>9.83</v>
      </c>
      <c r="E3334">
        <v>10.33</v>
      </c>
      <c r="F3334">
        <v>10.66</v>
      </c>
      <c r="G3334">
        <v>12.53</v>
      </c>
      <c r="H3334">
        <v>23.75</v>
      </c>
      <c r="I3334">
        <v>32.86</v>
      </c>
      <c r="J3334">
        <v>37.85</v>
      </c>
      <c r="K3334">
        <v>87.43</v>
      </c>
    </row>
    <row r="3335" spans="1:11" x14ac:dyDescent="0.2">
      <c r="A3335" s="1">
        <v>44334</v>
      </c>
      <c r="B3335">
        <v>8.09</v>
      </c>
      <c r="C3335">
        <v>9.84</v>
      </c>
      <c r="D3335">
        <v>9.59</v>
      </c>
      <c r="E3335">
        <v>10.33</v>
      </c>
      <c r="F3335">
        <v>10.53</v>
      </c>
      <c r="G3335">
        <v>12.53</v>
      </c>
      <c r="H3335">
        <v>23.75</v>
      </c>
      <c r="I3335">
        <v>32.86</v>
      </c>
      <c r="J3335">
        <v>38.1</v>
      </c>
      <c r="K3335">
        <v>87.93</v>
      </c>
    </row>
    <row r="3336" spans="1:11" x14ac:dyDescent="0.2">
      <c r="A3336" s="1">
        <v>44335</v>
      </c>
      <c r="B3336">
        <v>8.08</v>
      </c>
      <c r="C3336">
        <v>9.83</v>
      </c>
      <c r="D3336">
        <v>9.58</v>
      </c>
      <c r="E3336">
        <v>10.33</v>
      </c>
      <c r="F3336">
        <v>10.48</v>
      </c>
      <c r="G3336">
        <v>12.42</v>
      </c>
      <c r="H3336">
        <v>23.75</v>
      </c>
      <c r="I3336">
        <v>33.32</v>
      </c>
      <c r="J3336">
        <v>38.31</v>
      </c>
      <c r="K3336">
        <v>88.42</v>
      </c>
    </row>
    <row r="3337" spans="1:11" x14ac:dyDescent="0.2">
      <c r="A3337" s="1">
        <v>44336</v>
      </c>
      <c r="B3337">
        <v>8.1</v>
      </c>
      <c r="C3337">
        <v>9.84</v>
      </c>
      <c r="D3337">
        <v>9.59</v>
      </c>
      <c r="E3337">
        <v>10.34</v>
      </c>
      <c r="F3337">
        <v>10.57</v>
      </c>
      <c r="G3337">
        <v>12.51</v>
      </c>
      <c r="H3337">
        <v>23.76</v>
      </c>
      <c r="I3337">
        <v>33.39</v>
      </c>
      <c r="J3337">
        <v>38.380000000000003</v>
      </c>
      <c r="K3337">
        <v>84.73</v>
      </c>
    </row>
    <row r="3338" spans="1:11" x14ac:dyDescent="0.2">
      <c r="A3338" s="1">
        <v>44337</v>
      </c>
      <c r="B3338">
        <v>8.09</v>
      </c>
      <c r="C3338">
        <v>9.83</v>
      </c>
      <c r="D3338">
        <v>9.58</v>
      </c>
      <c r="E3338">
        <v>10.33</v>
      </c>
      <c r="F3338">
        <v>10.5</v>
      </c>
      <c r="G3338">
        <v>12.43</v>
      </c>
      <c r="H3338">
        <v>23.51</v>
      </c>
      <c r="I3338">
        <v>33.08</v>
      </c>
      <c r="J3338">
        <v>37.08</v>
      </c>
      <c r="K3338">
        <v>83.73</v>
      </c>
    </row>
    <row r="3339" spans="1:11" x14ac:dyDescent="0.2">
      <c r="A3339" s="1">
        <v>44340</v>
      </c>
      <c r="B3339">
        <v>8.09</v>
      </c>
      <c r="C3339">
        <v>9.83</v>
      </c>
      <c r="D3339">
        <v>9.58</v>
      </c>
      <c r="E3339">
        <v>10.33</v>
      </c>
      <c r="F3339">
        <v>10.52</v>
      </c>
      <c r="G3339">
        <v>12.46</v>
      </c>
      <c r="H3339">
        <v>23.51</v>
      </c>
      <c r="I3339">
        <v>33.1</v>
      </c>
      <c r="J3339">
        <v>37.090000000000003</v>
      </c>
      <c r="K3339">
        <v>84.72</v>
      </c>
    </row>
    <row r="3340" spans="1:11" x14ac:dyDescent="0.2">
      <c r="A3340" s="1">
        <v>44341</v>
      </c>
      <c r="B3340">
        <v>8.09</v>
      </c>
      <c r="C3340">
        <v>9.84</v>
      </c>
      <c r="D3340">
        <v>9.59</v>
      </c>
      <c r="E3340">
        <v>10.33</v>
      </c>
      <c r="F3340">
        <v>10.53</v>
      </c>
      <c r="G3340">
        <v>12.47</v>
      </c>
      <c r="H3340">
        <v>23.26</v>
      </c>
      <c r="I3340">
        <v>32.61</v>
      </c>
      <c r="J3340">
        <v>36.6</v>
      </c>
      <c r="K3340">
        <v>83</v>
      </c>
    </row>
    <row r="3341" spans="1:11" x14ac:dyDescent="0.2">
      <c r="A3341" s="1">
        <v>44342</v>
      </c>
      <c r="B3341">
        <v>7.96</v>
      </c>
      <c r="C3341">
        <v>9.58</v>
      </c>
      <c r="D3341">
        <v>9.4499999999999993</v>
      </c>
      <c r="E3341">
        <v>10.199999999999999</v>
      </c>
      <c r="F3341">
        <v>10.54</v>
      </c>
      <c r="G3341">
        <v>12.42</v>
      </c>
      <c r="H3341">
        <v>23.26</v>
      </c>
      <c r="I3341">
        <v>32.07</v>
      </c>
      <c r="J3341">
        <v>36.06</v>
      </c>
      <c r="K3341">
        <v>82.49</v>
      </c>
    </row>
    <row r="3342" spans="1:11" x14ac:dyDescent="0.2">
      <c r="A3342" s="1">
        <v>44343</v>
      </c>
      <c r="B3342">
        <v>7.96</v>
      </c>
      <c r="C3342">
        <v>9.58</v>
      </c>
      <c r="D3342">
        <v>9.4499999999999993</v>
      </c>
      <c r="E3342">
        <v>10.199999999999999</v>
      </c>
      <c r="F3342">
        <v>10.54</v>
      </c>
      <c r="G3342">
        <v>12.41</v>
      </c>
      <c r="H3342">
        <v>23.26</v>
      </c>
      <c r="I3342">
        <v>32.06</v>
      </c>
      <c r="J3342">
        <v>35.31</v>
      </c>
      <c r="K3342">
        <v>80.77</v>
      </c>
    </row>
    <row r="3343" spans="1:11" x14ac:dyDescent="0.2">
      <c r="A3343" s="1">
        <v>44344</v>
      </c>
      <c r="B3343">
        <v>7.96</v>
      </c>
      <c r="C3343">
        <v>9.58</v>
      </c>
      <c r="D3343">
        <v>9.4499999999999993</v>
      </c>
      <c r="E3343">
        <v>10.199999999999999</v>
      </c>
      <c r="F3343">
        <v>10.54</v>
      </c>
      <c r="G3343">
        <v>12.41</v>
      </c>
      <c r="H3343">
        <v>23.26</v>
      </c>
      <c r="I3343">
        <v>32.07</v>
      </c>
      <c r="J3343">
        <v>35.06</v>
      </c>
      <c r="K3343">
        <v>80.52</v>
      </c>
    </row>
    <row r="3344" spans="1:11" x14ac:dyDescent="0.2">
      <c r="A3344" s="1">
        <v>44347</v>
      </c>
      <c r="B3344">
        <v>7.95</v>
      </c>
      <c r="C3344">
        <v>9.57</v>
      </c>
      <c r="D3344">
        <v>9.4499999999999993</v>
      </c>
      <c r="E3344">
        <v>10.199999999999999</v>
      </c>
      <c r="F3344">
        <v>10.5</v>
      </c>
      <c r="G3344">
        <v>12.38</v>
      </c>
      <c r="H3344">
        <v>23.26</v>
      </c>
      <c r="I3344">
        <v>32.04</v>
      </c>
      <c r="J3344">
        <v>35.03</v>
      </c>
      <c r="K3344">
        <v>80.510000000000005</v>
      </c>
    </row>
    <row r="3345" spans="1:11" x14ac:dyDescent="0.2">
      <c r="A3345" s="1">
        <v>44348</v>
      </c>
      <c r="B3345">
        <v>7.95</v>
      </c>
      <c r="C3345">
        <v>9.57</v>
      </c>
      <c r="D3345">
        <v>9.4499999999999993</v>
      </c>
      <c r="E3345">
        <v>10.199999999999999</v>
      </c>
      <c r="F3345">
        <v>10.51</v>
      </c>
      <c r="G3345">
        <v>12.38</v>
      </c>
      <c r="H3345">
        <v>23.26</v>
      </c>
      <c r="I3345">
        <v>31.54</v>
      </c>
      <c r="J3345">
        <v>34.53</v>
      </c>
      <c r="K3345">
        <v>78.290000000000006</v>
      </c>
    </row>
    <row r="3346" spans="1:11" x14ac:dyDescent="0.2">
      <c r="A3346" s="1">
        <v>44349</v>
      </c>
      <c r="B3346">
        <v>7.96</v>
      </c>
      <c r="C3346">
        <v>9.58</v>
      </c>
      <c r="D3346">
        <v>9.4499999999999993</v>
      </c>
      <c r="E3346">
        <v>10.199999999999999</v>
      </c>
      <c r="F3346">
        <v>10.54</v>
      </c>
      <c r="G3346">
        <v>12.41</v>
      </c>
      <c r="H3346">
        <v>23.01</v>
      </c>
      <c r="I3346">
        <v>31.06</v>
      </c>
      <c r="J3346">
        <v>34.56</v>
      </c>
      <c r="K3346">
        <v>78.3</v>
      </c>
    </row>
    <row r="3347" spans="1:11" x14ac:dyDescent="0.2">
      <c r="A3347" s="1">
        <v>44350</v>
      </c>
      <c r="B3347">
        <v>7.83</v>
      </c>
      <c r="C3347">
        <v>9.4499999999999993</v>
      </c>
      <c r="D3347">
        <v>9.32</v>
      </c>
      <c r="E3347">
        <v>10.32</v>
      </c>
      <c r="F3347">
        <v>10.44</v>
      </c>
      <c r="G3347">
        <v>12.38</v>
      </c>
      <c r="H3347">
        <v>23.01</v>
      </c>
      <c r="I3347">
        <v>31.29</v>
      </c>
      <c r="J3347">
        <v>35.03</v>
      </c>
      <c r="K3347">
        <v>78.290000000000006</v>
      </c>
    </row>
    <row r="3348" spans="1:11" x14ac:dyDescent="0.2">
      <c r="A3348" s="1">
        <v>44351</v>
      </c>
      <c r="B3348">
        <v>7.84</v>
      </c>
      <c r="C3348">
        <v>9.4600000000000009</v>
      </c>
      <c r="D3348">
        <v>9.33</v>
      </c>
      <c r="E3348">
        <v>10.33</v>
      </c>
      <c r="F3348">
        <v>10.51</v>
      </c>
      <c r="G3348">
        <v>12.26</v>
      </c>
      <c r="H3348">
        <v>23.01</v>
      </c>
      <c r="I3348">
        <v>31.34</v>
      </c>
      <c r="J3348">
        <v>35.090000000000003</v>
      </c>
      <c r="K3348">
        <v>78.3</v>
      </c>
    </row>
    <row r="3349" spans="1:11" x14ac:dyDescent="0.2">
      <c r="A3349" s="1">
        <v>44354</v>
      </c>
      <c r="B3349">
        <v>7.83</v>
      </c>
      <c r="C3349">
        <v>9.4499999999999993</v>
      </c>
      <c r="D3349">
        <v>9.33</v>
      </c>
      <c r="E3349">
        <v>10.32</v>
      </c>
      <c r="F3349">
        <v>10.47</v>
      </c>
      <c r="G3349">
        <v>12.22</v>
      </c>
      <c r="H3349">
        <v>23.01</v>
      </c>
      <c r="I3349">
        <v>31.31</v>
      </c>
      <c r="J3349">
        <v>35.049999999999997</v>
      </c>
      <c r="K3349">
        <v>78.790000000000006</v>
      </c>
    </row>
    <row r="3350" spans="1:11" x14ac:dyDescent="0.2">
      <c r="A3350" s="1">
        <v>44355</v>
      </c>
      <c r="B3350">
        <v>7.84</v>
      </c>
      <c r="C3350">
        <v>9.4499999999999993</v>
      </c>
      <c r="D3350">
        <v>9.33</v>
      </c>
      <c r="E3350">
        <v>10.33</v>
      </c>
      <c r="F3350">
        <v>10.49</v>
      </c>
      <c r="G3350">
        <v>12.24</v>
      </c>
      <c r="H3350">
        <v>23.01</v>
      </c>
      <c r="I3350">
        <v>31.32</v>
      </c>
      <c r="J3350">
        <v>34.82</v>
      </c>
      <c r="K3350">
        <v>78.540000000000006</v>
      </c>
    </row>
    <row r="3351" spans="1:11" x14ac:dyDescent="0.2">
      <c r="A3351" s="1">
        <v>44356</v>
      </c>
      <c r="B3351">
        <v>7.84</v>
      </c>
      <c r="C3351">
        <v>9.4499999999999993</v>
      </c>
      <c r="D3351">
        <v>9.33</v>
      </c>
      <c r="E3351">
        <v>10.33</v>
      </c>
      <c r="F3351">
        <v>10.49</v>
      </c>
      <c r="G3351">
        <v>12.24</v>
      </c>
      <c r="H3351">
        <v>23.01</v>
      </c>
      <c r="I3351">
        <v>31.07</v>
      </c>
      <c r="J3351">
        <v>35.31</v>
      </c>
      <c r="K3351">
        <v>77.06</v>
      </c>
    </row>
    <row r="3352" spans="1:11" x14ac:dyDescent="0.2">
      <c r="A3352" s="1">
        <v>44357</v>
      </c>
      <c r="B3352">
        <v>7.83</v>
      </c>
      <c r="C3352">
        <v>9.4499999999999993</v>
      </c>
      <c r="D3352">
        <v>9.33</v>
      </c>
      <c r="E3352">
        <v>10.32</v>
      </c>
      <c r="F3352">
        <v>10.48</v>
      </c>
      <c r="G3352">
        <v>12.22</v>
      </c>
      <c r="H3352">
        <v>23.01</v>
      </c>
      <c r="I3352">
        <v>30.56</v>
      </c>
      <c r="J3352">
        <v>34.56</v>
      </c>
      <c r="K3352">
        <v>76.56</v>
      </c>
    </row>
    <row r="3353" spans="1:11" x14ac:dyDescent="0.2">
      <c r="A3353" s="1">
        <v>44358</v>
      </c>
      <c r="B3353">
        <v>7.95</v>
      </c>
      <c r="C3353">
        <v>9.57</v>
      </c>
      <c r="D3353">
        <v>9.44</v>
      </c>
      <c r="E3353">
        <v>10.38</v>
      </c>
      <c r="F3353">
        <v>10.54</v>
      </c>
      <c r="G3353">
        <v>12.16</v>
      </c>
      <c r="H3353">
        <v>23.01</v>
      </c>
      <c r="I3353">
        <v>30.52</v>
      </c>
      <c r="J3353">
        <v>34.020000000000003</v>
      </c>
      <c r="K3353">
        <v>75.81</v>
      </c>
    </row>
    <row r="3354" spans="1:11" x14ac:dyDescent="0.2">
      <c r="A3354" s="1">
        <v>44361</v>
      </c>
      <c r="B3354">
        <v>7.96</v>
      </c>
      <c r="C3354">
        <v>9.58</v>
      </c>
      <c r="D3354">
        <v>9.4499999999999993</v>
      </c>
      <c r="E3354">
        <v>10.39</v>
      </c>
      <c r="F3354">
        <v>10.61</v>
      </c>
      <c r="G3354">
        <v>12.23</v>
      </c>
      <c r="H3354">
        <v>23.01</v>
      </c>
      <c r="I3354">
        <v>30.57</v>
      </c>
      <c r="J3354">
        <v>33.799999999999997</v>
      </c>
      <c r="K3354">
        <v>75.33</v>
      </c>
    </row>
    <row r="3355" spans="1:11" x14ac:dyDescent="0.2">
      <c r="A3355" s="1">
        <v>44362</v>
      </c>
      <c r="B3355">
        <v>7.96</v>
      </c>
      <c r="C3355">
        <v>9.58</v>
      </c>
      <c r="D3355">
        <v>9.4600000000000009</v>
      </c>
      <c r="E3355">
        <v>10.39</v>
      </c>
      <c r="F3355">
        <v>10.63</v>
      </c>
      <c r="G3355">
        <v>12.25</v>
      </c>
      <c r="H3355">
        <v>23.01</v>
      </c>
      <c r="I3355">
        <v>30.58</v>
      </c>
      <c r="J3355">
        <v>33.840000000000003</v>
      </c>
      <c r="K3355">
        <v>75.34</v>
      </c>
    </row>
    <row r="3356" spans="1:11" x14ac:dyDescent="0.2">
      <c r="A3356" s="1">
        <v>44363</v>
      </c>
      <c r="B3356">
        <v>7.95</v>
      </c>
      <c r="C3356">
        <v>9.57</v>
      </c>
      <c r="D3356">
        <v>9.44</v>
      </c>
      <c r="E3356">
        <v>10.38</v>
      </c>
      <c r="F3356">
        <v>10.54</v>
      </c>
      <c r="G3356">
        <v>12.17</v>
      </c>
      <c r="H3356">
        <v>22.94</v>
      </c>
      <c r="I3356">
        <v>30.51</v>
      </c>
      <c r="J3356">
        <v>33.520000000000003</v>
      </c>
      <c r="K3356">
        <v>75.31</v>
      </c>
    </row>
    <row r="3357" spans="1:11" x14ac:dyDescent="0.2">
      <c r="A3357" s="1">
        <v>44364</v>
      </c>
      <c r="B3357">
        <v>7.99</v>
      </c>
      <c r="C3357">
        <v>9.61</v>
      </c>
      <c r="D3357">
        <v>9.48</v>
      </c>
      <c r="E3357">
        <v>10.42</v>
      </c>
      <c r="F3357">
        <v>10.77</v>
      </c>
      <c r="G3357">
        <v>12.22</v>
      </c>
      <c r="H3357">
        <v>22.52</v>
      </c>
      <c r="I3357">
        <v>31.2</v>
      </c>
      <c r="J3357">
        <v>34.450000000000003</v>
      </c>
      <c r="K3357">
        <v>75.87</v>
      </c>
    </row>
    <row r="3358" spans="1:11" x14ac:dyDescent="0.2">
      <c r="A3358" s="1">
        <v>44365</v>
      </c>
      <c r="B3358">
        <v>7.97</v>
      </c>
      <c r="C3358">
        <v>9.59</v>
      </c>
      <c r="D3358">
        <v>9.4600000000000009</v>
      </c>
      <c r="E3358">
        <v>10.4</v>
      </c>
      <c r="F3358">
        <v>10.67</v>
      </c>
      <c r="H3358">
        <v>22.52</v>
      </c>
      <c r="I3358">
        <v>32.119999999999997</v>
      </c>
      <c r="J3358">
        <v>35.11</v>
      </c>
      <c r="K3358">
        <v>78.31</v>
      </c>
    </row>
    <row r="3359" spans="1:11" x14ac:dyDescent="0.2">
      <c r="A3359" s="1">
        <v>44368</v>
      </c>
      <c r="B3359">
        <v>7.85</v>
      </c>
      <c r="C3359">
        <v>9.34</v>
      </c>
      <c r="D3359">
        <v>9.34</v>
      </c>
      <c r="E3359">
        <v>10.34</v>
      </c>
      <c r="F3359">
        <v>10.79</v>
      </c>
      <c r="G3359">
        <v>12.28</v>
      </c>
      <c r="H3359">
        <v>22.51</v>
      </c>
      <c r="I3359">
        <v>31.61</v>
      </c>
      <c r="J3359">
        <v>34.1</v>
      </c>
      <c r="K3359">
        <v>77.069999999999993</v>
      </c>
    </row>
    <row r="3360" spans="1:11" x14ac:dyDescent="0.2">
      <c r="A3360" s="1">
        <v>44369</v>
      </c>
      <c r="B3360">
        <v>7.85</v>
      </c>
      <c r="C3360">
        <v>9.34</v>
      </c>
      <c r="D3360">
        <v>9.34</v>
      </c>
      <c r="E3360">
        <v>10.34</v>
      </c>
      <c r="F3360">
        <v>10.82</v>
      </c>
      <c r="G3360">
        <v>12.32</v>
      </c>
      <c r="H3360">
        <v>22.52</v>
      </c>
      <c r="I3360">
        <v>31.63</v>
      </c>
      <c r="J3360">
        <v>33.880000000000003</v>
      </c>
      <c r="K3360">
        <v>77.08</v>
      </c>
    </row>
    <row r="3361" spans="1:11" x14ac:dyDescent="0.2">
      <c r="A3361" s="1">
        <v>44370</v>
      </c>
      <c r="B3361">
        <v>7.84</v>
      </c>
      <c r="C3361">
        <v>9.34</v>
      </c>
      <c r="D3361">
        <v>9.33</v>
      </c>
      <c r="E3361">
        <v>10.33</v>
      </c>
      <c r="F3361">
        <v>10.77</v>
      </c>
      <c r="G3361">
        <v>12.27</v>
      </c>
      <c r="H3361">
        <v>22.51</v>
      </c>
      <c r="I3361">
        <v>31.35</v>
      </c>
      <c r="J3361">
        <v>33.6</v>
      </c>
      <c r="K3361">
        <v>77.31</v>
      </c>
    </row>
    <row r="3362" spans="1:11" x14ac:dyDescent="0.2">
      <c r="A3362" s="1">
        <v>44371</v>
      </c>
      <c r="B3362">
        <v>7.85</v>
      </c>
      <c r="C3362">
        <v>9.34</v>
      </c>
      <c r="D3362">
        <v>9.34</v>
      </c>
      <c r="E3362">
        <v>10.34</v>
      </c>
      <c r="F3362">
        <v>10.8</v>
      </c>
      <c r="G3362">
        <v>12.29</v>
      </c>
      <c r="H3362">
        <v>22.51</v>
      </c>
      <c r="I3362">
        <v>31.37</v>
      </c>
      <c r="J3362">
        <v>33.619999999999997</v>
      </c>
      <c r="K3362">
        <v>76.83</v>
      </c>
    </row>
    <row r="3363" spans="1:11" x14ac:dyDescent="0.2">
      <c r="A3363" s="1">
        <v>44372</v>
      </c>
      <c r="B3363">
        <v>7.85</v>
      </c>
      <c r="C3363">
        <v>9.34</v>
      </c>
      <c r="D3363">
        <v>9.34</v>
      </c>
      <c r="E3363">
        <v>10.34</v>
      </c>
      <c r="F3363">
        <v>10.81</v>
      </c>
      <c r="G3363">
        <v>12.3</v>
      </c>
      <c r="H3363">
        <v>22.45</v>
      </c>
      <c r="I3363">
        <v>31.38</v>
      </c>
      <c r="J3363">
        <v>32.880000000000003</v>
      </c>
      <c r="K3363">
        <v>76.09</v>
      </c>
    </row>
    <row r="3364" spans="1:11" x14ac:dyDescent="0.2">
      <c r="A3364" s="1">
        <v>44375</v>
      </c>
      <c r="B3364">
        <v>7.86</v>
      </c>
      <c r="C3364">
        <v>9.35</v>
      </c>
      <c r="D3364">
        <v>9.35</v>
      </c>
      <c r="E3364">
        <v>10.35</v>
      </c>
      <c r="F3364">
        <v>10.86</v>
      </c>
      <c r="G3364">
        <v>12.35</v>
      </c>
      <c r="H3364">
        <v>22.45</v>
      </c>
      <c r="I3364">
        <v>31.42</v>
      </c>
      <c r="J3364">
        <v>31.92</v>
      </c>
      <c r="K3364">
        <v>76.099999999999994</v>
      </c>
    </row>
    <row r="3365" spans="1:11" x14ac:dyDescent="0.2">
      <c r="A3365" s="1">
        <v>44376</v>
      </c>
      <c r="B3365">
        <v>7.85</v>
      </c>
      <c r="C3365">
        <v>9.34</v>
      </c>
      <c r="D3365">
        <v>9.34</v>
      </c>
      <c r="E3365">
        <v>10.34</v>
      </c>
      <c r="F3365">
        <v>10.81</v>
      </c>
      <c r="G3365">
        <v>12.04</v>
      </c>
      <c r="H3365">
        <v>22.45</v>
      </c>
      <c r="I3365">
        <v>31.13</v>
      </c>
      <c r="J3365">
        <v>31.89</v>
      </c>
      <c r="K3365">
        <v>75.599999999999994</v>
      </c>
    </row>
    <row r="3366" spans="1:11" x14ac:dyDescent="0.2">
      <c r="A3366" s="1">
        <v>44377</v>
      </c>
      <c r="B3366">
        <v>7.85</v>
      </c>
      <c r="C3366">
        <v>9.34</v>
      </c>
      <c r="D3366">
        <v>9.34</v>
      </c>
      <c r="E3366">
        <v>10.34</v>
      </c>
      <c r="F3366">
        <v>10.82</v>
      </c>
      <c r="G3366">
        <v>12.31</v>
      </c>
      <c r="H3366">
        <v>22.45</v>
      </c>
      <c r="I3366">
        <v>30.63</v>
      </c>
      <c r="J3366">
        <v>30.89</v>
      </c>
      <c r="K3366">
        <v>73.13</v>
      </c>
    </row>
    <row r="3367" spans="1:11" x14ac:dyDescent="0.2">
      <c r="A3367" s="1">
        <v>44378</v>
      </c>
      <c r="B3367">
        <v>7.85</v>
      </c>
      <c r="C3367">
        <v>9.34</v>
      </c>
      <c r="D3367">
        <v>9.34</v>
      </c>
      <c r="E3367">
        <v>10.34</v>
      </c>
      <c r="F3367">
        <v>10.8</v>
      </c>
      <c r="G3367">
        <v>12.3</v>
      </c>
      <c r="H3367">
        <v>22.27</v>
      </c>
      <c r="I3367">
        <v>30.62</v>
      </c>
      <c r="J3367">
        <v>30.88</v>
      </c>
      <c r="K3367">
        <v>72.13</v>
      </c>
    </row>
    <row r="3368" spans="1:11" x14ac:dyDescent="0.2">
      <c r="A3368" s="1">
        <v>44379</v>
      </c>
      <c r="B3368">
        <v>7.86</v>
      </c>
      <c r="C3368">
        <v>9.35</v>
      </c>
      <c r="D3368">
        <v>9.35</v>
      </c>
      <c r="E3368">
        <v>10.35</v>
      </c>
      <c r="F3368">
        <v>10.86</v>
      </c>
      <c r="G3368">
        <v>11.85</v>
      </c>
      <c r="H3368">
        <v>22.27</v>
      </c>
      <c r="I3368">
        <v>29.66</v>
      </c>
      <c r="J3368">
        <v>29.92</v>
      </c>
      <c r="K3368">
        <v>72.150000000000006</v>
      </c>
    </row>
    <row r="3369" spans="1:11" x14ac:dyDescent="0.2">
      <c r="A3369" s="1">
        <v>44382</v>
      </c>
      <c r="B3369">
        <v>7.85</v>
      </c>
      <c r="C3369">
        <v>9.34</v>
      </c>
      <c r="D3369">
        <v>9.34</v>
      </c>
      <c r="E3369">
        <v>10.34</v>
      </c>
      <c r="F3369">
        <v>10.81</v>
      </c>
      <c r="G3369">
        <v>11.8</v>
      </c>
      <c r="H3369">
        <v>22.27</v>
      </c>
      <c r="I3369">
        <v>29.12</v>
      </c>
      <c r="J3369">
        <v>30.13</v>
      </c>
      <c r="K3369">
        <v>72.13</v>
      </c>
    </row>
    <row r="3370" spans="1:11" x14ac:dyDescent="0.2">
      <c r="A3370" s="1">
        <v>44383</v>
      </c>
      <c r="B3370">
        <v>7.86</v>
      </c>
      <c r="C3370">
        <v>9.35</v>
      </c>
      <c r="D3370">
        <v>9.35</v>
      </c>
      <c r="E3370">
        <v>10.35</v>
      </c>
      <c r="F3370">
        <v>10.85</v>
      </c>
      <c r="G3370">
        <v>11.84</v>
      </c>
      <c r="H3370">
        <v>21.77</v>
      </c>
      <c r="I3370">
        <v>29.16</v>
      </c>
      <c r="J3370">
        <v>29.92</v>
      </c>
      <c r="K3370">
        <v>72.150000000000006</v>
      </c>
    </row>
    <row r="3371" spans="1:11" x14ac:dyDescent="0.2">
      <c r="A3371" s="1">
        <v>44384</v>
      </c>
      <c r="B3371">
        <v>7.85</v>
      </c>
      <c r="C3371">
        <v>9.34</v>
      </c>
      <c r="D3371">
        <v>9.34</v>
      </c>
      <c r="E3371">
        <v>10.34</v>
      </c>
      <c r="F3371">
        <v>10.82</v>
      </c>
      <c r="G3371">
        <v>11.81</v>
      </c>
      <c r="H3371">
        <v>21.77</v>
      </c>
      <c r="I3371">
        <v>29.13</v>
      </c>
      <c r="J3371">
        <v>30.15</v>
      </c>
      <c r="K3371">
        <v>72.88</v>
      </c>
    </row>
    <row r="3372" spans="1:11" x14ac:dyDescent="0.2">
      <c r="A3372" s="1">
        <v>44385</v>
      </c>
      <c r="B3372">
        <v>7.86</v>
      </c>
      <c r="C3372">
        <v>9.35</v>
      </c>
      <c r="D3372">
        <v>9.35</v>
      </c>
      <c r="E3372">
        <v>10.35</v>
      </c>
      <c r="F3372">
        <v>10.85</v>
      </c>
      <c r="G3372">
        <v>11.84</v>
      </c>
      <c r="H3372">
        <v>21.77</v>
      </c>
      <c r="I3372">
        <v>29.16</v>
      </c>
      <c r="J3372">
        <v>30.17</v>
      </c>
      <c r="K3372">
        <v>72.89</v>
      </c>
    </row>
    <row r="3373" spans="1:11" x14ac:dyDescent="0.2">
      <c r="A3373" s="1">
        <v>44386</v>
      </c>
      <c r="B3373">
        <v>7.84</v>
      </c>
      <c r="C3373">
        <v>9.34</v>
      </c>
      <c r="D3373">
        <v>9.33</v>
      </c>
      <c r="E3373">
        <v>10.33</v>
      </c>
      <c r="F3373">
        <v>10.76</v>
      </c>
      <c r="G3373">
        <v>11.76</v>
      </c>
      <c r="H3373">
        <v>21.77</v>
      </c>
      <c r="I3373">
        <v>29.09</v>
      </c>
      <c r="J3373">
        <v>29.85</v>
      </c>
      <c r="K3373">
        <v>73.599999999999994</v>
      </c>
    </row>
    <row r="3374" spans="1:11" x14ac:dyDescent="0.2">
      <c r="A3374" s="1">
        <v>44389</v>
      </c>
      <c r="B3374">
        <v>7.85</v>
      </c>
      <c r="C3374">
        <v>9.34</v>
      </c>
      <c r="D3374">
        <v>9.34</v>
      </c>
      <c r="E3374">
        <v>10.34</v>
      </c>
      <c r="F3374">
        <v>10.81</v>
      </c>
      <c r="G3374">
        <v>11.8</v>
      </c>
      <c r="H3374">
        <v>21.77</v>
      </c>
      <c r="I3374">
        <v>29.13</v>
      </c>
      <c r="J3374">
        <v>30.39</v>
      </c>
      <c r="K3374">
        <v>73.61</v>
      </c>
    </row>
    <row r="3375" spans="1:11" x14ac:dyDescent="0.2">
      <c r="A3375" s="1">
        <v>44390</v>
      </c>
      <c r="B3375">
        <v>7.84</v>
      </c>
      <c r="C3375">
        <v>9.34</v>
      </c>
      <c r="D3375">
        <v>9.34</v>
      </c>
      <c r="E3375">
        <v>10.34</v>
      </c>
      <c r="F3375">
        <v>10.79</v>
      </c>
      <c r="G3375">
        <v>11.78</v>
      </c>
      <c r="H3375">
        <v>21.77</v>
      </c>
      <c r="I3375">
        <v>29.11</v>
      </c>
      <c r="J3375">
        <v>30.37</v>
      </c>
      <c r="K3375">
        <v>73.11</v>
      </c>
    </row>
    <row r="3376" spans="1:11" x14ac:dyDescent="0.2">
      <c r="A3376" s="1">
        <v>44391</v>
      </c>
      <c r="B3376">
        <v>7.86</v>
      </c>
      <c r="C3376">
        <v>9.35</v>
      </c>
      <c r="D3376">
        <v>9.35</v>
      </c>
      <c r="E3376">
        <v>10.35</v>
      </c>
      <c r="F3376">
        <v>10.85</v>
      </c>
      <c r="G3376">
        <v>11.84</v>
      </c>
      <c r="H3376">
        <v>21.52</v>
      </c>
      <c r="I3376">
        <v>28.9</v>
      </c>
      <c r="J3376">
        <v>29.92</v>
      </c>
      <c r="K3376">
        <v>72.64</v>
      </c>
    </row>
    <row r="3377" spans="1:11" x14ac:dyDescent="0.2">
      <c r="A3377" s="1">
        <v>44392</v>
      </c>
      <c r="B3377">
        <v>7.85</v>
      </c>
      <c r="C3377">
        <v>9.34</v>
      </c>
      <c r="D3377">
        <v>9.34</v>
      </c>
      <c r="E3377">
        <v>10.34</v>
      </c>
      <c r="F3377">
        <v>10.82</v>
      </c>
      <c r="G3377">
        <v>11.81</v>
      </c>
      <c r="H3377">
        <v>21.52</v>
      </c>
      <c r="I3377">
        <v>28.88</v>
      </c>
      <c r="J3377">
        <v>29.89</v>
      </c>
      <c r="K3377">
        <v>72.87</v>
      </c>
    </row>
    <row r="3378" spans="1:11" x14ac:dyDescent="0.2">
      <c r="A3378" s="1">
        <v>44393</v>
      </c>
      <c r="B3378">
        <v>7.84</v>
      </c>
      <c r="C3378">
        <v>9.34</v>
      </c>
      <c r="D3378">
        <v>9.34</v>
      </c>
      <c r="E3378">
        <v>10.33</v>
      </c>
      <c r="F3378">
        <v>10.78</v>
      </c>
      <c r="G3378">
        <v>11.77</v>
      </c>
      <c r="H3378">
        <v>21.52</v>
      </c>
      <c r="I3378">
        <v>28.85</v>
      </c>
      <c r="J3378">
        <v>29.86</v>
      </c>
      <c r="K3378">
        <v>72.86</v>
      </c>
    </row>
    <row r="3379" spans="1:11" x14ac:dyDescent="0.2">
      <c r="A3379" s="1">
        <v>44396</v>
      </c>
      <c r="B3379">
        <v>7.86</v>
      </c>
      <c r="C3379">
        <v>9.35</v>
      </c>
      <c r="D3379">
        <v>9.35</v>
      </c>
      <c r="E3379">
        <v>10.35</v>
      </c>
      <c r="F3379">
        <v>10.88</v>
      </c>
      <c r="G3379">
        <v>11.87</v>
      </c>
      <c r="H3379">
        <v>21.53</v>
      </c>
      <c r="I3379">
        <v>29.67</v>
      </c>
      <c r="J3379">
        <v>30.93</v>
      </c>
      <c r="K3379">
        <v>75.36</v>
      </c>
    </row>
    <row r="3380" spans="1:11" x14ac:dyDescent="0.2">
      <c r="A3380" s="1">
        <v>44397</v>
      </c>
      <c r="B3380">
        <v>7.86</v>
      </c>
      <c r="C3380">
        <v>9.35</v>
      </c>
      <c r="D3380">
        <v>9.35</v>
      </c>
      <c r="E3380">
        <v>10.34</v>
      </c>
      <c r="F3380">
        <v>10.84</v>
      </c>
      <c r="G3380">
        <v>11.83</v>
      </c>
      <c r="H3380">
        <v>21.77</v>
      </c>
      <c r="I3380">
        <v>29.9</v>
      </c>
      <c r="J3380">
        <v>30.9</v>
      </c>
      <c r="K3380">
        <v>74.61</v>
      </c>
    </row>
    <row r="3381" spans="1:11" x14ac:dyDescent="0.2">
      <c r="A3381" s="1">
        <v>44398</v>
      </c>
      <c r="B3381">
        <v>7.84</v>
      </c>
      <c r="C3381">
        <v>9.34</v>
      </c>
      <c r="D3381">
        <v>9.34</v>
      </c>
      <c r="E3381">
        <v>10.33</v>
      </c>
      <c r="F3381">
        <v>10.77</v>
      </c>
      <c r="G3381">
        <v>11.76</v>
      </c>
      <c r="H3381">
        <v>21.77</v>
      </c>
      <c r="I3381">
        <v>29.34</v>
      </c>
      <c r="J3381">
        <v>30.85</v>
      </c>
      <c r="K3381">
        <v>74.59</v>
      </c>
    </row>
    <row r="3382" spans="1:11" x14ac:dyDescent="0.2">
      <c r="A3382" s="1">
        <v>44399</v>
      </c>
      <c r="B3382">
        <v>7.73</v>
      </c>
      <c r="C3382">
        <v>9.1</v>
      </c>
      <c r="D3382">
        <v>9.59</v>
      </c>
      <c r="E3382">
        <v>10.09</v>
      </c>
      <c r="F3382">
        <v>10.58</v>
      </c>
      <c r="G3382">
        <v>11.83</v>
      </c>
      <c r="H3382">
        <v>21.65</v>
      </c>
      <c r="I3382">
        <v>29.14</v>
      </c>
      <c r="J3382">
        <v>30.65</v>
      </c>
      <c r="K3382">
        <v>74.11</v>
      </c>
    </row>
    <row r="3383" spans="1:11" x14ac:dyDescent="0.2">
      <c r="A3383" s="1">
        <v>44400</v>
      </c>
      <c r="B3383">
        <v>7.72</v>
      </c>
      <c r="C3383">
        <v>9.09</v>
      </c>
      <c r="D3383">
        <v>9.58</v>
      </c>
      <c r="E3383">
        <v>10.08</v>
      </c>
      <c r="F3383">
        <v>10.52</v>
      </c>
      <c r="G3383">
        <v>11.77</v>
      </c>
      <c r="H3383">
        <v>21.65</v>
      </c>
      <c r="I3383">
        <v>28.84</v>
      </c>
      <c r="J3383">
        <v>30.35</v>
      </c>
      <c r="K3383">
        <v>73.11</v>
      </c>
    </row>
    <row r="3384" spans="1:11" x14ac:dyDescent="0.2">
      <c r="A3384" s="1">
        <v>44403</v>
      </c>
      <c r="B3384">
        <v>7.72</v>
      </c>
      <c r="C3384">
        <v>9.09</v>
      </c>
      <c r="D3384">
        <v>9.59</v>
      </c>
      <c r="E3384">
        <v>10.09</v>
      </c>
      <c r="F3384">
        <v>10.53</v>
      </c>
      <c r="G3384">
        <v>11.78</v>
      </c>
      <c r="H3384">
        <v>21.65</v>
      </c>
      <c r="I3384">
        <v>28.85</v>
      </c>
      <c r="J3384">
        <v>30.36</v>
      </c>
      <c r="K3384">
        <v>73.36</v>
      </c>
    </row>
    <row r="3385" spans="1:11" x14ac:dyDescent="0.2">
      <c r="A3385" s="1">
        <v>44404</v>
      </c>
      <c r="B3385">
        <v>7.72</v>
      </c>
      <c r="C3385">
        <v>9.09</v>
      </c>
      <c r="D3385">
        <v>9.59</v>
      </c>
      <c r="E3385">
        <v>10.09</v>
      </c>
      <c r="F3385">
        <v>10.55</v>
      </c>
      <c r="G3385">
        <v>11.8</v>
      </c>
      <c r="H3385">
        <v>21.65</v>
      </c>
      <c r="I3385">
        <v>28.87</v>
      </c>
      <c r="J3385">
        <v>30.38</v>
      </c>
      <c r="K3385">
        <v>73.36</v>
      </c>
    </row>
    <row r="3386" spans="1:11" x14ac:dyDescent="0.2">
      <c r="A3386" s="1">
        <v>44405</v>
      </c>
      <c r="B3386">
        <v>7.72</v>
      </c>
      <c r="C3386">
        <v>9.09</v>
      </c>
      <c r="D3386">
        <v>9.58</v>
      </c>
      <c r="E3386">
        <v>10.08</v>
      </c>
      <c r="F3386">
        <v>10.51</v>
      </c>
      <c r="G3386">
        <v>11.77</v>
      </c>
      <c r="H3386">
        <v>21.65</v>
      </c>
      <c r="I3386">
        <v>28.84</v>
      </c>
      <c r="J3386">
        <v>30.35</v>
      </c>
      <c r="K3386">
        <v>73.349999999999994</v>
      </c>
    </row>
    <row r="3387" spans="1:11" x14ac:dyDescent="0.2">
      <c r="A3387" s="1">
        <v>44406</v>
      </c>
      <c r="B3387">
        <v>7.72</v>
      </c>
      <c r="C3387">
        <v>9.09</v>
      </c>
      <c r="D3387">
        <v>9.58</v>
      </c>
      <c r="E3387">
        <v>10.08</v>
      </c>
      <c r="F3387">
        <v>10.51</v>
      </c>
      <c r="G3387">
        <v>11.76</v>
      </c>
      <c r="H3387">
        <v>21.64</v>
      </c>
      <c r="I3387">
        <v>28.57</v>
      </c>
      <c r="J3387">
        <v>30.35</v>
      </c>
      <c r="K3387">
        <v>73.349999999999994</v>
      </c>
    </row>
    <row r="3388" spans="1:11" x14ac:dyDescent="0.2">
      <c r="A3388" s="1">
        <v>44407</v>
      </c>
      <c r="B3388">
        <v>7.73</v>
      </c>
      <c r="C3388">
        <v>9.09</v>
      </c>
      <c r="D3388">
        <v>9.59</v>
      </c>
      <c r="E3388">
        <v>10.09</v>
      </c>
      <c r="F3388">
        <v>10.56</v>
      </c>
      <c r="G3388">
        <v>11.8</v>
      </c>
      <c r="H3388">
        <v>21.65</v>
      </c>
      <c r="I3388">
        <v>28.62</v>
      </c>
      <c r="J3388">
        <v>30.38</v>
      </c>
      <c r="K3388">
        <v>73.36</v>
      </c>
    </row>
    <row r="3389" spans="1:11" x14ac:dyDescent="0.2">
      <c r="A3389" s="1">
        <v>44410</v>
      </c>
      <c r="B3389">
        <v>7.73</v>
      </c>
      <c r="C3389">
        <v>9.1</v>
      </c>
      <c r="D3389">
        <v>9.59</v>
      </c>
      <c r="E3389">
        <v>10.09</v>
      </c>
      <c r="F3389">
        <v>10.57</v>
      </c>
      <c r="G3389">
        <v>11.82</v>
      </c>
      <c r="H3389">
        <v>21.65</v>
      </c>
      <c r="I3389">
        <v>28.63</v>
      </c>
      <c r="J3389">
        <v>30.39</v>
      </c>
      <c r="K3389">
        <v>73.12</v>
      </c>
    </row>
    <row r="3390" spans="1:11" x14ac:dyDescent="0.2">
      <c r="A3390" s="1">
        <v>44411</v>
      </c>
      <c r="B3390">
        <v>7.72</v>
      </c>
      <c r="C3390">
        <v>9.09</v>
      </c>
      <c r="D3390">
        <v>9.59</v>
      </c>
      <c r="E3390">
        <v>10.09</v>
      </c>
      <c r="F3390">
        <v>10.55</v>
      </c>
      <c r="G3390">
        <v>11.79</v>
      </c>
      <c r="H3390">
        <v>21.65</v>
      </c>
      <c r="I3390">
        <v>28.61</v>
      </c>
      <c r="J3390">
        <v>30.37</v>
      </c>
      <c r="K3390">
        <v>73.11</v>
      </c>
    </row>
    <row r="3391" spans="1:11" x14ac:dyDescent="0.2">
      <c r="A3391" s="1">
        <v>44412</v>
      </c>
      <c r="B3391">
        <v>7.72</v>
      </c>
      <c r="C3391">
        <v>9.09</v>
      </c>
      <c r="D3391">
        <v>9.58</v>
      </c>
      <c r="E3391">
        <v>10.33</v>
      </c>
      <c r="F3391">
        <v>10.52</v>
      </c>
      <c r="G3391">
        <v>11.76</v>
      </c>
      <c r="H3391">
        <v>21.65</v>
      </c>
      <c r="I3391">
        <v>28.59</v>
      </c>
      <c r="J3391">
        <v>30.35</v>
      </c>
      <c r="K3391">
        <v>73.099999999999994</v>
      </c>
    </row>
    <row r="3392" spans="1:11" x14ac:dyDescent="0.2">
      <c r="A3392" s="1">
        <v>44413</v>
      </c>
      <c r="B3392">
        <v>7.71</v>
      </c>
      <c r="C3392">
        <v>9.08</v>
      </c>
      <c r="D3392">
        <v>9.58</v>
      </c>
      <c r="E3392">
        <v>10.33</v>
      </c>
      <c r="F3392">
        <v>10.48</v>
      </c>
      <c r="G3392">
        <v>11.73</v>
      </c>
      <c r="H3392">
        <v>21.64</v>
      </c>
      <c r="I3392">
        <v>28.56</v>
      </c>
      <c r="J3392">
        <v>30.32</v>
      </c>
      <c r="K3392">
        <v>72.599999999999994</v>
      </c>
    </row>
    <row r="3393" spans="1:11" x14ac:dyDescent="0.2">
      <c r="A3393" s="1">
        <v>44414</v>
      </c>
      <c r="B3393">
        <v>7.72</v>
      </c>
      <c r="C3393">
        <v>9.09</v>
      </c>
      <c r="D3393">
        <v>9.58</v>
      </c>
      <c r="E3393">
        <v>10.33</v>
      </c>
      <c r="F3393">
        <v>10.51</v>
      </c>
      <c r="G3393">
        <v>11.76</v>
      </c>
      <c r="H3393">
        <v>21.64</v>
      </c>
      <c r="I3393">
        <v>28.58</v>
      </c>
      <c r="J3393">
        <v>30.06</v>
      </c>
      <c r="K3393">
        <v>72.11</v>
      </c>
    </row>
    <row r="3394" spans="1:11" x14ac:dyDescent="0.2">
      <c r="A3394" s="1">
        <v>44417</v>
      </c>
      <c r="B3394">
        <v>7.72</v>
      </c>
      <c r="C3394">
        <v>9.09</v>
      </c>
      <c r="D3394">
        <v>9.59</v>
      </c>
      <c r="E3394">
        <v>10.33</v>
      </c>
      <c r="F3394">
        <v>10.53</v>
      </c>
      <c r="G3394">
        <v>11.77</v>
      </c>
      <c r="H3394">
        <v>21.65</v>
      </c>
      <c r="I3394">
        <v>28.59</v>
      </c>
      <c r="J3394">
        <v>30.11</v>
      </c>
      <c r="K3394">
        <v>72.12</v>
      </c>
    </row>
    <row r="3395" spans="1:11" x14ac:dyDescent="0.2">
      <c r="A3395" s="1">
        <v>44418</v>
      </c>
      <c r="B3395">
        <v>7.72</v>
      </c>
      <c r="C3395">
        <v>9.09</v>
      </c>
      <c r="D3395">
        <v>9.59</v>
      </c>
      <c r="E3395">
        <v>10.34</v>
      </c>
      <c r="F3395">
        <v>10.54</v>
      </c>
      <c r="G3395">
        <v>11.78</v>
      </c>
      <c r="H3395">
        <v>21.65</v>
      </c>
      <c r="I3395">
        <v>28.6</v>
      </c>
      <c r="J3395">
        <v>30.11</v>
      </c>
      <c r="K3395">
        <v>72.12</v>
      </c>
    </row>
    <row r="3396" spans="1:11" x14ac:dyDescent="0.2">
      <c r="A3396" s="1">
        <v>44419</v>
      </c>
      <c r="B3396">
        <v>7.73</v>
      </c>
      <c r="C3396">
        <v>9.1</v>
      </c>
      <c r="D3396">
        <v>9.59</v>
      </c>
      <c r="E3396">
        <v>10.34</v>
      </c>
      <c r="F3396">
        <v>10.57</v>
      </c>
      <c r="G3396">
        <v>11.82</v>
      </c>
      <c r="H3396">
        <v>21.65</v>
      </c>
      <c r="I3396">
        <v>28.63</v>
      </c>
      <c r="J3396">
        <v>30.39</v>
      </c>
      <c r="K3396">
        <v>72.62</v>
      </c>
    </row>
    <row r="3397" spans="1:11" x14ac:dyDescent="0.2">
      <c r="A3397" s="1">
        <v>44420</v>
      </c>
      <c r="B3397">
        <v>7.71</v>
      </c>
      <c r="C3397">
        <v>9.08</v>
      </c>
      <c r="D3397">
        <v>9.58</v>
      </c>
      <c r="E3397">
        <v>10.33</v>
      </c>
      <c r="F3397">
        <v>10.5</v>
      </c>
      <c r="G3397">
        <v>11.75</v>
      </c>
      <c r="H3397">
        <v>21.64</v>
      </c>
      <c r="I3397">
        <v>28.58</v>
      </c>
      <c r="J3397">
        <v>30.34</v>
      </c>
      <c r="K3397">
        <v>72.599999999999994</v>
      </c>
    </row>
    <row r="3398" spans="1:11" x14ac:dyDescent="0.2">
      <c r="A3398" s="1">
        <v>44421</v>
      </c>
      <c r="B3398">
        <v>7.73</v>
      </c>
      <c r="C3398">
        <v>9.09</v>
      </c>
      <c r="D3398">
        <v>9.59</v>
      </c>
      <c r="E3398">
        <v>10.34</v>
      </c>
      <c r="F3398">
        <v>10.56</v>
      </c>
      <c r="G3398">
        <v>11.81</v>
      </c>
      <c r="H3398">
        <v>21.65</v>
      </c>
      <c r="I3398">
        <v>28.62</v>
      </c>
      <c r="J3398">
        <v>30.38</v>
      </c>
      <c r="K3398">
        <v>72.62</v>
      </c>
    </row>
    <row r="3399" spans="1:11" x14ac:dyDescent="0.2">
      <c r="A3399" s="1">
        <v>44424</v>
      </c>
      <c r="B3399">
        <v>7.72</v>
      </c>
      <c r="C3399">
        <v>9.09</v>
      </c>
      <c r="D3399">
        <v>9.59</v>
      </c>
      <c r="E3399">
        <v>10.34</v>
      </c>
      <c r="F3399">
        <v>10.55</v>
      </c>
      <c r="G3399">
        <v>12.05</v>
      </c>
      <c r="H3399">
        <v>21.5</v>
      </c>
      <c r="I3399">
        <v>28.61</v>
      </c>
      <c r="J3399">
        <v>30.37</v>
      </c>
      <c r="K3399">
        <v>72.61</v>
      </c>
    </row>
    <row r="3400" spans="1:11" x14ac:dyDescent="0.2">
      <c r="A3400" s="1">
        <v>44425</v>
      </c>
      <c r="B3400">
        <v>7.72</v>
      </c>
      <c r="C3400">
        <v>9.09</v>
      </c>
      <c r="D3400">
        <v>9.59</v>
      </c>
      <c r="E3400">
        <v>10.34</v>
      </c>
      <c r="F3400">
        <v>10.54</v>
      </c>
      <c r="G3400">
        <v>12.56</v>
      </c>
      <c r="H3400">
        <v>21.5</v>
      </c>
      <c r="I3400">
        <v>28.84</v>
      </c>
      <c r="J3400">
        <v>30.36</v>
      </c>
      <c r="K3400">
        <v>72.12</v>
      </c>
    </row>
    <row r="3401" spans="1:11" x14ac:dyDescent="0.2">
      <c r="A3401" s="1">
        <v>44426</v>
      </c>
      <c r="B3401">
        <v>7.82</v>
      </c>
      <c r="C3401">
        <v>9.59</v>
      </c>
      <c r="D3401">
        <v>9.59</v>
      </c>
      <c r="E3401">
        <v>10.34</v>
      </c>
      <c r="F3401">
        <v>10.54</v>
      </c>
      <c r="G3401">
        <v>12.03</v>
      </c>
      <c r="H3401">
        <v>21.5</v>
      </c>
      <c r="I3401">
        <v>28.85</v>
      </c>
      <c r="J3401">
        <v>30.36</v>
      </c>
      <c r="K3401">
        <v>72.11</v>
      </c>
    </row>
    <row r="3402" spans="1:11" x14ac:dyDescent="0.2">
      <c r="A3402" s="1">
        <v>44427</v>
      </c>
      <c r="B3402">
        <v>7.82</v>
      </c>
      <c r="C3402">
        <v>10.09</v>
      </c>
      <c r="D3402">
        <v>9.84</v>
      </c>
      <c r="E3402">
        <v>10.34</v>
      </c>
      <c r="F3402">
        <v>10.8</v>
      </c>
      <c r="G3402">
        <v>12.19</v>
      </c>
      <c r="H3402">
        <v>21.5</v>
      </c>
      <c r="I3402">
        <v>28.85</v>
      </c>
      <c r="J3402">
        <v>30.36</v>
      </c>
      <c r="K3402">
        <v>72.61</v>
      </c>
    </row>
    <row r="3403" spans="1:11" x14ac:dyDescent="0.2">
      <c r="A3403" s="1">
        <v>44428</v>
      </c>
      <c r="B3403">
        <v>7.82</v>
      </c>
      <c r="C3403">
        <v>10.09</v>
      </c>
      <c r="D3403">
        <v>9.84</v>
      </c>
      <c r="E3403">
        <v>10.34</v>
      </c>
      <c r="F3403">
        <v>10.79</v>
      </c>
      <c r="G3403">
        <v>12.29</v>
      </c>
      <c r="H3403">
        <v>21.5</v>
      </c>
      <c r="I3403">
        <v>28.85</v>
      </c>
      <c r="J3403">
        <v>30.36</v>
      </c>
      <c r="K3403">
        <v>72.86</v>
      </c>
    </row>
    <row r="3404" spans="1:11" x14ac:dyDescent="0.2">
      <c r="A3404" s="1">
        <v>44431</v>
      </c>
      <c r="B3404">
        <v>7.82</v>
      </c>
      <c r="C3404">
        <v>10.09</v>
      </c>
      <c r="D3404">
        <v>9.84</v>
      </c>
      <c r="E3404">
        <v>10.34</v>
      </c>
      <c r="F3404">
        <v>10.8</v>
      </c>
      <c r="G3404">
        <v>12.29</v>
      </c>
      <c r="H3404">
        <v>21</v>
      </c>
      <c r="I3404">
        <v>28.85</v>
      </c>
      <c r="J3404">
        <v>30.12</v>
      </c>
      <c r="K3404">
        <v>72.86</v>
      </c>
    </row>
    <row r="3405" spans="1:11" x14ac:dyDescent="0.2">
      <c r="A3405" s="1">
        <v>44432</v>
      </c>
      <c r="B3405">
        <v>7.81</v>
      </c>
      <c r="C3405">
        <v>10.08</v>
      </c>
      <c r="D3405">
        <v>9.83</v>
      </c>
      <c r="E3405">
        <v>10.33</v>
      </c>
      <c r="F3405">
        <v>10.76</v>
      </c>
      <c r="G3405">
        <v>12.25</v>
      </c>
      <c r="H3405">
        <v>21</v>
      </c>
      <c r="I3405">
        <v>28.82</v>
      </c>
      <c r="J3405">
        <v>30.09</v>
      </c>
      <c r="K3405">
        <v>72.349999999999994</v>
      </c>
    </row>
    <row r="3406" spans="1:11" x14ac:dyDescent="0.2">
      <c r="A3406" s="1">
        <v>44433</v>
      </c>
      <c r="B3406">
        <v>7.82</v>
      </c>
      <c r="C3406">
        <v>10.08</v>
      </c>
      <c r="D3406">
        <v>9.83</v>
      </c>
      <c r="E3406">
        <v>10.33</v>
      </c>
      <c r="F3406">
        <v>10.77</v>
      </c>
      <c r="G3406">
        <v>12.26</v>
      </c>
      <c r="H3406">
        <v>21</v>
      </c>
      <c r="I3406">
        <v>28.83</v>
      </c>
      <c r="J3406">
        <v>30.09</v>
      </c>
      <c r="K3406">
        <v>72.11</v>
      </c>
    </row>
    <row r="3407" spans="1:11" x14ac:dyDescent="0.2">
      <c r="A3407" s="1">
        <v>44434</v>
      </c>
      <c r="B3407">
        <v>7.82</v>
      </c>
      <c r="C3407">
        <v>10.09</v>
      </c>
      <c r="D3407">
        <v>9.84</v>
      </c>
      <c r="E3407">
        <v>10.34</v>
      </c>
      <c r="F3407">
        <v>10.79</v>
      </c>
      <c r="G3407">
        <v>12.28</v>
      </c>
      <c r="H3407">
        <v>21</v>
      </c>
      <c r="I3407">
        <v>29.1</v>
      </c>
      <c r="J3407">
        <v>30.36</v>
      </c>
      <c r="K3407">
        <v>72.849999999999994</v>
      </c>
    </row>
    <row r="3408" spans="1:11" x14ac:dyDescent="0.2">
      <c r="A3408" s="1">
        <v>44435</v>
      </c>
      <c r="B3408">
        <v>7.83</v>
      </c>
      <c r="C3408">
        <v>10.09</v>
      </c>
      <c r="D3408">
        <v>9.84</v>
      </c>
      <c r="E3408">
        <v>10.34</v>
      </c>
      <c r="F3408">
        <v>10.82</v>
      </c>
      <c r="G3408">
        <v>12.06</v>
      </c>
      <c r="H3408">
        <v>21</v>
      </c>
      <c r="I3408">
        <v>28.87</v>
      </c>
      <c r="J3408">
        <v>30.13</v>
      </c>
      <c r="K3408">
        <v>72.37</v>
      </c>
    </row>
    <row r="3409" spans="1:11" x14ac:dyDescent="0.2">
      <c r="A3409" s="1">
        <v>44438</v>
      </c>
      <c r="B3409">
        <v>7.82</v>
      </c>
      <c r="C3409">
        <v>10.09</v>
      </c>
      <c r="D3409">
        <v>9.84</v>
      </c>
      <c r="E3409">
        <v>10.34</v>
      </c>
      <c r="F3409">
        <v>10.79</v>
      </c>
      <c r="G3409">
        <v>12.04</v>
      </c>
      <c r="H3409">
        <v>21</v>
      </c>
      <c r="I3409">
        <v>28.85</v>
      </c>
      <c r="J3409">
        <v>30.11</v>
      </c>
      <c r="K3409">
        <v>72.36</v>
      </c>
    </row>
    <row r="3410" spans="1:11" x14ac:dyDescent="0.2">
      <c r="A3410" s="1">
        <v>44439</v>
      </c>
      <c r="B3410">
        <v>7.81</v>
      </c>
      <c r="C3410">
        <v>10.08</v>
      </c>
      <c r="D3410">
        <v>9.83</v>
      </c>
      <c r="E3410">
        <v>10.33</v>
      </c>
      <c r="F3410">
        <v>10.75</v>
      </c>
      <c r="G3410">
        <v>11.99</v>
      </c>
      <c r="H3410">
        <v>21</v>
      </c>
      <c r="I3410">
        <v>28.81</v>
      </c>
      <c r="J3410">
        <v>29.83</v>
      </c>
      <c r="K3410">
        <v>72.84</v>
      </c>
    </row>
    <row r="3411" spans="1:11" x14ac:dyDescent="0.2">
      <c r="A3411" s="1">
        <v>44440</v>
      </c>
      <c r="B3411">
        <v>7.82</v>
      </c>
      <c r="C3411">
        <v>10.09</v>
      </c>
      <c r="D3411">
        <v>9.83</v>
      </c>
      <c r="E3411">
        <v>10.33</v>
      </c>
      <c r="F3411">
        <v>10.78</v>
      </c>
      <c r="G3411">
        <v>12.03</v>
      </c>
      <c r="H3411">
        <v>21</v>
      </c>
      <c r="I3411">
        <v>28.84</v>
      </c>
      <c r="J3411">
        <v>29.85</v>
      </c>
      <c r="K3411">
        <v>73.099999999999994</v>
      </c>
    </row>
    <row r="3412" spans="1:11" x14ac:dyDescent="0.2">
      <c r="A3412" s="1">
        <v>44441</v>
      </c>
      <c r="B3412">
        <v>7.82</v>
      </c>
      <c r="C3412">
        <v>10.09</v>
      </c>
      <c r="D3412">
        <v>9.83</v>
      </c>
      <c r="E3412">
        <v>10.33</v>
      </c>
      <c r="F3412">
        <v>10.78</v>
      </c>
      <c r="G3412">
        <v>11.54</v>
      </c>
      <c r="H3412">
        <v>21</v>
      </c>
      <c r="I3412">
        <v>28.84</v>
      </c>
      <c r="J3412">
        <v>29.85</v>
      </c>
      <c r="K3412">
        <v>72.849999999999994</v>
      </c>
    </row>
    <row r="3413" spans="1:11" x14ac:dyDescent="0.2">
      <c r="A3413" s="1">
        <v>44442</v>
      </c>
      <c r="B3413">
        <v>7.82</v>
      </c>
      <c r="C3413">
        <v>10.08</v>
      </c>
      <c r="D3413">
        <v>9.83</v>
      </c>
      <c r="E3413">
        <v>10.33</v>
      </c>
      <c r="F3413">
        <v>10.78</v>
      </c>
      <c r="G3413">
        <v>11.53</v>
      </c>
      <c r="H3413">
        <v>21</v>
      </c>
      <c r="I3413">
        <v>28.84</v>
      </c>
      <c r="J3413">
        <v>29.85</v>
      </c>
      <c r="K3413">
        <v>72.849999999999994</v>
      </c>
    </row>
    <row r="3414" spans="1:11" x14ac:dyDescent="0.2">
      <c r="A3414" s="1">
        <v>44445</v>
      </c>
      <c r="B3414">
        <v>7.82</v>
      </c>
      <c r="C3414">
        <v>10.09</v>
      </c>
      <c r="D3414">
        <v>9.83</v>
      </c>
      <c r="E3414">
        <v>10.33</v>
      </c>
      <c r="F3414">
        <v>10.78</v>
      </c>
      <c r="G3414">
        <v>11.53</v>
      </c>
      <c r="H3414">
        <v>21</v>
      </c>
      <c r="I3414">
        <v>28.34</v>
      </c>
      <c r="J3414">
        <v>29.85</v>
      </c>
      <c r="K3414">
        <v>72.849999999999994</v>
      </c>
    </row>
    <row r="3415" spans="1:11" x14ac:dyDescent="0.2">
      <c r="A3415" s="1">
        <v>44446</v>
      </c>
      <c r="B3415">
        <v>7.81</v>
      </c>
      <c r="C3415">
        <v>10.08</v>
      </c>
      <c r="D3415">
        <v>9.83</v>
      </c>
      <c r="E3415">
        <v>10.33</v>
      </c>
      <c r="F3415">
        <v>10.75</v>
      </c>
      <c r="G3415">
        <v>11.48</v>
      </c>
      <c r="H3415">
        <v>21</v>
      </c>
      <c r="I3415">
        <v>28.32</v>
      </c>
      <c r="J3415">
        <v>29.83</v>
      </c>
      <c r="K3415">
        <v>73.34</v>
      </c>
    </row>
    <row r="3416" spans="1:11" x14ac:dyDescent="0.2">
      <c r="A3416" s="1">
        <v>44447</v>
      </c>
      <c r="B3416">
        <v>7.82</v>
      </c>
      <c r="C3416">
        <v>10.09</v>
      </c>
      <c r="D3416">
        <v>9.84</v>
      </c>
      <c r="E3416">
        <v>10.34</v>
      </c>
      <c r="F3416">
        <v>10.79</v>
      </c>
      <c r="G3416">
        <v>11.54</v>
      </c>
      <c r="H3416">
        <v>21</v>
      </c>
      <c r="I3416">
        <v>28.6</v>
      </c>
      <c r="J3416">
        <v>30.11</v>
      </c>
      <c r="K3416">
        <v>73.349999999999994</v>
      </c>
    </row>
    <row r="3417" spans="1:11" x14ac:dyDescent="0.2">
      <c r="A3417" s="1">
        <v>44448</v>
      </c>
      <c r="B3417">
        <v>7.82</v>
      </c>
      <c r="C3417">
        <v>10.09</v>
      </c>
      <c r="D3417">
        <v>9.84</v>
      </c>
      <c r="E3417">
        <v>10.34</v>
      </c>
      <c r="F3417">
        <v>10.79</v>
      </c>
      <c r="G3417">
        <v>11.55</v>
      </c>
      <c r="H3417">
        <v>21</v>
      </c>
      <c r="I3417">
        <v>28.59</v>
      </c>
      <c r="J3417">
        <v>30.11</v>
      </c>
      <c r="K3417">
        <v>72.12</v>
      </c>
    </row>
    <row r="3418" spans="1:11" x14ac:dyDescent="0.2">
      <c r="A3418" s="1">
        <v>44449</v>
      </c>
      <c r="B3418">
        <v>7.81</v>
      </c>
      <c r="C3418">
        <v>10.08</v>
      </c>
      <c r="D3418">
        <v>9.83</v>
      </c>
      <c r="E3418">
        <v>10.08</v>
      </c>
      <c r="F3418">
        <v>10.75</v>
      </c>
      <c r="G3418">
        <v>12</v>
      </c>
      <c r="H3418">
        <v>20.5</v>
      </c>
      <c r="I3418">
        <v>28.57</v>
      </c>
      <c r="J3418">
        <v>29.83</v>
      </c>
      <c r="K3418">
        <v>71.36</v>
      </c>
    </row>
    <row r="3419" spans="1:11" x14ac:dyDescent="0.2">
      <c r="A3419" s="1">
        <v>44452</v>
      </c>
      <c r="B3419">
        <v>7.82</v>
      </c>
      <c r="C3419">
        <v>10.09</v>
      </c>
      <c r="D3419">
        <v>9.84</v>
      </c>
      <c r="E3419">
        <v>10.09</v>
      </c>
      <c r="F3419">
        <v>10.79</v>
      </c>
      <c r="G3419">
        <v>12.04</v>
      </c>
      <c r="H3419">
        <v>20.5</v>
      </c>
      <c r="I3419">
        <v>28.6</v>
      </c>
      <c r="J3419">
        <v>29.87</v>
      </c>
      <c r="K3419">
        <v>71.37</v>
      </c>
    </row>
    <row r="3420" spans="1:11" x14ac:dyDescent="0.2">
      <c r="A3420" s="1">
        <v>44453</v>
      </c>
      <c r="B3420">
        <v>7.82</v>
      </c>
      <c r="C3420">
        <v>10.09</v>
      </c>
      <c r="D3420">
        <v>9.84</v>
      </c>
      <c r="E3420">
        <v>10.09</v>
      </c>
      <c r="F3420">
        <v>10.81</v>
      </c>
      <c r="G3420">
        <v>11.57</v>
      </c>
      <c r="H3420">
        <v>20.5</v>
      </c>
      <c r="I3420">
        <v>28.36</v>
      </c>
      <c r="J3420">
        <v>29.38</v>
      </c>
      <c r="K3420">
        <v>68.92</v>
      </c>
    </row>
    <row r="3421" spans="1:11" x14ac:dyDescent="0.2">
      <c r="A3421" s="1">
        <v>44454</v>
      </c>
      <c r="B3421">
        <v>7.82</v>
      </c>
      <c r="C3421">
        <v>10.08</v>
      </c>
      <c r="D3421">
        <v>9.83</v>
      </c>
      <c r="E3421">
        <v>10.08</v>
      </c>
      <c r="F3421">
        <v>10.77</v>
      </c>
      <c r="G3421">
        <v>11.77</v>
      </c>
      <c r="H3421">
        <v>20.5</v>
      </c>
      <c r="I3421">
        <v>28.33</v>
      </c>
      <c r="J3421">
        <v>29.36</v>
      </c>
      <c r="K3421">
        <v>69.64</v>
      </c>
    </row>
    <row r="3422" spans="1:11" x14ac:dyDescent="0.2">
      <c r="A3422" s="1">
        <v>44455</v>
      </c>
      <c r="B3422">
        <v>7.81</v>
      </c>
      <c r="C3422">
        <v>10.08</v>
      </c>
      <c r="D3422">
        <v>9.83</v>
      </c>
      <c r="E3422">
        <v>10.08</v>
      </c>
      <c r="F3422">
        <v>10.74</v>
      </c>
      <c r="G3422">
        <v>11.46</v>
      </c>
      <c r="H3422">
        <v>20.03</v>
      </c>
      <c r="I3422">
        <v>28.3</v>
      </c>
      <c r="J3422">
        <v>29.33</v>
      </c>
      <c r="K3422">
        <v>69.13</v>
      </c>
    </row>
    <row r="3423" spans="1:11" x14ac:dyDescent="0.2">
      <c r="A3423" s="1">
        <v>44456</v>
      </c>
      <c r="B3423">
        <v>7.82</v>
      </c>
      <c r="C3423">
        <v>10.08</v>
      </c>
      <c r="D3423">
        <v>9.83</v>
      </c>
      <c r="E3423">
        <v>10.08</v>
      </c>
      <c r="F3423">
        <v>10.77</v>
      </c>
      <c r="G3423">
        <v>11.51</v>
      </c>
      <c r="H3423">
        <v>20.03</v>
      </c>
      <c r="I3423">
        <v>28.08</v>
      </c>
      <c r="J3423">
        <v>29.34</v>
      </c>
      <c r="K3423">
        <v>69.14</v>
      </c>
    </row>
    <row r="3424" spans="1:11" x14ac:dyDescent="0.2">
      <c r="A3424" s="1">
        <v>44459</v>
      </c>
      <c r="B3424">
        <v>8.25</v>
      </c>
      <c r="C3424">
        <v>10.61</v>
      </c>
      <c r="D3424">
        <v>10.35</v>
      </c>
      <c r="E3424">
        <v>10.61</v>
      </c>
      <c r="F3424">
        <v>11.43</v>
      </c>
      <c r="G3424">
        <v>12.19</v>
      </c>
      <c r="H3424">
        <v>20.54</v>
      </c>
      <c r="I3424">
        <v>29.73</v>
      </c>
      <c r="J3424">
        <v>32.479999999999997</v>
      </c>
      <c r="K3424">
        <v>76.63</v>
      </c>
    </row>
    <row r="3425" spans="1:11" x14ac:dyDescent="0.2">
      <c r="A3425" s="1">
        <v>44460</v>
      </c>
      <c r="B3425">
        <v>8.23</v>
      </c>
      <c r="C3425">
        <v>10.6</v>
      </c>
      <c r="D3425">
        <v>10.35</v>
      </c>
      <c r="E3425">
        <v>10.6</v>
      </c>
      <c r="F3425">
        <v>11.36</v>
      </c>
      <c r="G3425">
        <v>11.6</v>
      </c>
      <c r="H3425">
        <v>20.78</v>
      </c>
      <c r="I3425">
        <v>29.18</v>
      </c>
      <c r="J3425">
        <v>31.67</v>
      </c>
      <c r="K3425">
        <v>75.62</v>
      </c>
    </row>
    <row r="3426" spans="1:11" x14ac:dyDescent="0.2">
      <c r="A3426" s="1">
        <v>44461</v>
      </c>
      <c r="B3426">
        <v>7.83</v>
      </c>
      <c r="C3426">
        <v>10.09</v>
      </c>
      <c r="D3426">
        <v>9.84</v>
      </c>
      <c r="E3426">
        <v>9.85</v>
      </c>
      <c r="F3426">
        <v>10.83</v>
      </c>
      <c r="G3426">
        <v>11.2</v>
      </c>
      <c r="H3426">
        <v>20.78</v>
      </c>
      <c r="I3426">
        <v>28.66</v>
      </c>
      <c r="J3426">
        <v>31.41</v>
      </c>
      <c r="K3426">
        <v>74.64</v>
      </c>
    </row>
    <row r="3427" spans="1:11" x14ac:dyDescent="0.2">
      <c r="A3427" s="1">
        <v>44462</v>
      </c>
      <c r="B3427">
        <v>7.82</v>
      </c>
      <c r="C3427">
        <v>10.09</v>
      </c>
      <c r="D3427">
        <v>9.84</v>
      </c>
      <c r="E3427">
        <v>9.84</v>
      </c>
      <c r="F3427">
        <v>10.81</v>
      </c>
      <c r="G3427">
        <v>11.05</v>
      </c>
      <c r="H3427">
        <v>20.78</v>
      </c>
      <c r="I3427">
        <v>28.64</v>
      </c>
      <c r="J3427">
        <v>31.14</v>
      </c>
      <c r="K3427">
        <v>73.64</v>
      </c>
    </row>
    <row r="3428" spans="1:11" x14ac:dyDescent="0.2">
      <c r="A3428" s="1">
        <v>44463</v>
      </c>
      <c r="B3428">
        <v>7.84</v>
      </c>
      <c r="C3428">
        <v>10.1</v>
      </c>
      <c r="D3428">
        <v>9.85</v>
      </c>
      <c r="E3428">
        <v>9.85</v>
      </c>
      <c r="F3428">
        <v>10.86</v>
      </c>
      <c r="G3428">
        <v>11.11</v>
      </c>
      <c r="H3428">
        <v>20.78</v>
      </c>
      <c r="I3428">
        <v>28.69</v>
      </c>
      <c r="J3428">
        <v>31.43</v>
      </c>
      <c r="K3428">
        <v>73.66</v>
      </c>
    </row>
    <row r="3429" spans="1:11" x14ac:dyDescent="0.2">
      <c r="A3429" s="1">
        <v>44466</v>
      </c>
      <c r="B3429">
        <v>7.83</v>
      </c>
      <c r="C3429">
        <v>10.09</v>
      </c>
      <c r="D3429">
        <v>9.84</v>
      </c>
      <c r="E3429">
        <v>9.35</v>
      </c>
      <c r="F3429">
        <v>10.84</v>
      </c>
      <c r="G3429">
        <v>10.58</v>
      </c>
      <c r="H3429">
        <v>20.28</v>
      </c>
      <c r="I3429">
        <v>28.66</v>
      </c>
      <c r="J3429">
        <v>31.16</v>
      </c>
      <c r="K3429">
        <v>74.14</v>
      </c>
    </row>
    <row r="3430" spans="1:11" x14ac:dyDescent="0.2">
      <c r="A3430" s="1">
        <v>44467</v>
      </c>
      <c r="B3430">
        <v>7.83</v>
      </c>
      <c r="C3430">
        <v>10.1</v>
      </c>
      <c r="D3430">
        <v>9.85</v>
      </c>
      <c r="E3430">
        <v>9.35</v>
      </c>
      <c r="F3430">
        <v>10.87</v>
      </c>
      <c r="G3430">
        <v>10.61</v>
      </c>
      <c r="H3430">
        <v>20.29</v>
      </c>
      <c r="I3430">
        <v>28.44</v>
      </c>
      <c r="J3430">
        <v>30.93</v>
      </c>
      <c r="K3430">
        <v>74.400000000000006</v>
      </c>
    </row>
    <row r="3431" spans="1:11" x14ac:dyDescent="0.2">
      <c r="A3431" s="1">
        <v>44468</v>
      </c>
      <c r="B3431">
        <v>7.84</v>
      </c>
      <c r="C3431">
        <v>10.1</v>
      </c>
      <c r="D3431">
        <v>9.85</v>
      </c>
      <c r="E3431">
        <v>9.35</v>
      </c>
      <c r="F3431">
        <v>10.87</v>
      </c>
      <c r="G3431">
        <v>10.61</v>
      </c>
      <c r="H3431">
        <v>20.29</v>
      </c>
      <c r="I3431">
        <v>28.44</v>
      </c>
      <c r="J3431">
        <v>30.94</v>
      </c>
      <c r="K3431">
        <v>73.900000000000006</v>
      </c>
    </row>
    <row r="3432" spans="1:11" x14ac:dyDescent="0.2">
      <c r="A3432" s="1">
        <v>44469</v>
      </c>
      <c r="B3432">
        <v>7.84</v>
      </c>
      <c r="C3432">
        <v>10.1</v>
      </c>
      <c r="D3432">
        <v>9.85</v>
      </c>
      <c r="E3432">
        <v>9.35</v>
      </c>
      <c r="F3432">
        <v>10.88</v>
      </c>
      <c r="G3432">
        <v>10.81</v>
      </c>
      <c r="H3432">
        <v>20.16</v>
      </c>
      <c r="I3432">
        <v>28.44</v>
      </c>
      <c r="J3432">
        <v>30.94</v>
      </c>
      <c r="K3432">
        <v>73.900000000000006</v>
      </c>
    </row>
    <row r="3433" spans="1:11" x14ac:dyDescent="0.2">
      <c r="A3433" s="1">
        <v>44470</v>
      </c>
      <c r="B3433">
        <v>7.84</v>
      </c>
      <c r="C3433">
        <v>10.1</v>
      </c>
      <c r="D3433">
        <v>9.85</v>
      </c>
      <c r="E3433">
        <v>9.36</v>
      </c>
      <c r="F3433">
        <v>10.89</v>
      </c>
      <c r="G3433">
        <v>10.82</v>
      </c>
      <c r="H3433">
        <v>20.16</v>
      </c>
      <c r="I3433">
        <v>28.45</v>
      </c>
      <c r="J3433">
        <v>30.94</v>
      </c>
      <c r="K3433">
        <v>74.150000000000006</v>
      </c>
    </row>
    <row r="3434" spans="1:11" x14ac:dyDescent="0.2">
      <c r="A3434" s="1">
        <v>44473</v>
      </c>
      <c r="B3434">
        <v>7.83</v>
      </c>
      <c r="C3434">
        <v>10.1</v>
      </c>
      <c r="D3434">
        <v>9.85</v>
      </c>
      <c r="E3434">
        <v>9.35</v>
      </c>
      <c r="F3434">
        <v>10.85</v>
      </c>
      <c r="G3434">
        <v>10.81</v>
      </c>
      <c r="H3434">
        <v>20.28</v>
      </c>
      <c r="I3434">
        <v>28.42</v>
      </c>
      <c r="J3434">
        <v>30.93</v>
      </c>
      <c r="K3434">
        <v>74.14</v>
      </c>
    </row>
    <row r="3435" spans="1:11" x14ac:dyDescent="0.2">
      <c r="A3435" s="1">
        <v>44474</v>
      </c>
      <c r="B3435">
        <v>7.98</v>
      </c>
      <c r="C3435">
        <v>10.119999999999999</v>
      </c>
      <c r="D3435">
        <v>9.84</v>
      </c>
      <c r="E3435">
        <v>9.35</v>
      </c>
      <c r="F3435">
        <v>10.83</v>
      </c>
      <c r="G3435">
        <v>10.82</v>
      </c>
      <c r="H3435">
        <v>20.53</v>
      </c>
      <c r="I3435">
        <v>28.41</v>
      </c>
      <c r="J3435">
        <v>30.91</v>
      </c>
      <c r="K3435">
        <v>74.14</v>
      </c>
    </row>
    <row r="3436" spans="1:11" x14ac:dyDescent="0.2">
      <c r="A3436" s="1">
        <v>44475</v>
      </c>
      <c r="B3436">
        <v>8.11</v>
      </c>
      <c r="C3436">
        <v>10.119999999999999</v>
      </c>
      <c r="D3436">
        <v>9.85</v>
      </c>
      <c r="E3436">
        <v>9.6</v>
      </c>
      <c r="F3436">
        <v>10.85</v>
      </c>
      <c r="G3436">
        <v>10.7</v>
      </c>
      <c r="H3436">
        <v>20.78</v>
      </c>
      <c r="I3436">
        <v>28.67</v>
      </c>
      <c r="J3436">
        <v>31.29</v>
      </c>
      <c r="K3436">
        <v>75.38</v>
      </c>
    </row>
    <row r="3437" spans="1:11" x14ac:dyDescent="0.2">
      <c r="A3437" s="1">
        <v>44476</v>
      </c>
      <c r="B3437">
        <v>8.1</v>
      </c>
      <c r="C3437">
        <v>10.119999999999999</v>
      </c>
      <c r="D3437">
        <v>9.84</v>
      </c>
      <c r="E3437">
        <v>9.6</v>
      </c>
      <c r="F3437">
        <v>10.83</v>
      </c>
      <c r="G3437">
        <v>10.77</v>
      </c>
      <c r="H3437">
        <v>20.78</v>
      </c>
      <c r="I3437">
        <v>28.41</v>
      </c>
      <c r="J3437">
        <v>31.29</v>
      </c>
      <c r="K3437">
        <v>74.39</v>
      </c>
    </row>
    <row r="3438" spans="1:11" x14ac:dyDescent="0.2">
      <c r="A3438" s="1">
        <v>44477</v>
      </c>
      <c r="B3438">
        <v>8.1</v>
      </c>
      <c r="C3438">
        <v>10.119999999999999</v>
      </c>
      <c r="D3438">
        <v>9.85</v>
      </c>
      <c r="E3438">
        <v>9.6</v>
      </c>
      <c r="F3438">
        <v>10.84</v>
      </c>
      <c r="G3438">
        <v>10.78</v>
      </c>
      <c r="H3438">
        <v>20.9</v>
      </c>
      <c r="I3438">
        <v>28.16</v>
      </c>
      <c r="J3438">
        <v>31.42</v>
      </c>
      <c r="K3438">
        <v>74.150000000000006</v>
      </c>
    </row>
    <row r="3439" spans="1:11" x14ac:dyDescent="0.2">
      <c r="A3439" s="1">
        <v>44480</v>
      </c>
      <c r="B3439">
        <v>8.1</v>
      </c>
      <c r="C3439">
        <v>10.119999999999999</v>
      </c>
      <c r="D3439">
        <v>9.84</v>
      </c>
      <c r="E3439">
        <v>9.59</v>
      </c>
      <c r="F3439">
        <v>10.83</v>
      </c>
      <c r="G3439">
        <v>10.64</v>
      </c>
      <c r="H3439">
        <v>20.9</v>
      </c>
      <c r="I3439">
        <v>28.15</v>
      </c>
      <c r="J3439">
        <v>31.03</v>
      </c>
      <c r="K3439">
        <v>73.89</v>
      </c>
    </row>
    <row r="3440" spans="1:11" x14ac:dyDescent="0.2">
      <c r="A3440" s="1">
        <v>44481</v>
      </c>
      <c r="B3440">
        <v>8.1</v>
      </c>
      <c r="C3440">
        <v>10.119999999999999</v>
      </c>
      <c r="D3440">
        <v>9.84</v>
      </c>
      <c r="E3440">
        <v>9.59</v>
      </c>
      <c r="F3440">
        <v>10.82</v>
      </c>
      <c r="G3440">
        <v>10.76</v>
      </c>
      <c r="H3440">
        <v>20.9</v>
      </c>
      <c r="I3440">
        <v>28.15</v>
      </c>
      <c r="J3440">
        <v>31.03</v>
      </c>
      <c r="K3440">
        <v>73.400000000000006</v>
      </c>
    </row>
    <row r="3441" spans="1:11" x14ac:dyDescent="0.2">
      <c r="A3441" s="1">
        <v>44482</v>
      </c>
      <c r="B3441">
        <v>8.1</v>
      </c>
      <c r="C3441">
        <v>10.119999999999999</v>
      </c>
      <c r="D3441">
        <v>9.84</v>
      </c>
      <c r="E3441">
        <v>9.59</v>
      </c>
      <c r="F3441">
        <v>10.82</v>
      </c>
      <c r="G3441">
        <v>10.81</v>
      </c>
      <c r="H3441">
        <v>20.9</v>
      </c>
      <c r="I3441">
        <v>28.02</v>
      </c>
      <c r="J3441">
        <v>30.65</v>
      </c>
      <c r="K3441">
        <v>72.78</v>
      </c>
    </row>
    <row r="3442" spans="1:11" x14ac:dyDescent="0.2">
      <c r="A3442" s="1">
        <v>44483</v>
      </c>
      <c r="B3442">
        <v>8.11</v>
      </c>
      <c r="C3442">
        <v>10.130000000000001</v>
      </c>
      <c r="D3442">
        <v>9.85</v>
      </c>
      <c r="E3442">
        <v>9.6</v>
      </c>
      <c r="F3442">
        <v>10.88</v>
      </c>
      <c r="G3442">
        <v>10.92</v>
      </c>
      <c r="H3442">
        <v>20.91</v>
      </c>
      <c r="I3442">
        <v>27.94</v>
      </c>
      <c r="J3442">
        <v>30.57</v>
      </c>
      <c r="K3442">
        <v>72.180000000000007</v>
      </c>
    </row>
    <row r="3443" spans="1:11" x14ac:dyDescent="0.2">
      <c r="A3443" s="1">
        <v>44484</v>
      </c>
      <c r="B3443">
        <v>8.1</v>
      </c>
      <c r="C3443">
        <v>10.11</v>
      </c>
      <c r="D3443">
        <v>9.84</v>
      </c>
      <c r="E3443">
        <v>9.59</v>
      </c>
      <c r="F3443">
        <v>10.79</v>
      </c>
      <c r="G3443">
        <v>10.84</v>
      </c>
      <c r="H3443">
        <v>20.9</v>
      </c>
      <c r="I3443">
        <v>27.13</v>
      </c>
      <c r="J3443">
        <v>30.01</v>
      </c>
      <c r="K3443">
        <v>72.16</v>
      </c>
    </row>
    <row r="3444" spans="1:11" x14ac:dyDescent="0.2">
      <c r="A3444" s="1">
        <v>44487</v>
      </c>
      <c r="B3444">
        <v>8.11</v>
      </c>
      <c r="C3444">
        <v>10.119999999999999</v>
      </c>
      <c r="D3444">
        <v>9.85</v>
      </c>
      <c r="E3444">
        <v>9.6</v>
      </c>
      <c r="F3444">
        <v>10.85</v>
      </c>
      <c r="G3444">
        <v>10.91</v>
      </c>
      <c r="H3444">
        <v>20.9</v>
      </c>
      <c r="I3444">
        <v>27.17</v>
      </c>
      <c r="J3444">
        <v>30.05</v>
      </c>
      <c r="K3444">
        <v>72.17</v>
      </c>
    </row>
    <row r="3445" spans="1:11" x14ac:dyDescent="0.2">
      <c r="A3445" s="1">
        <v>44488</v>
      </c>
      <c r="B3445">
        <v>8.1199999999999992</v>
      </c>
      <c r="C3445">
        <v>10.130000000000001</v>
      </c>
      <c r="D3445">
        <v>9.85</v>
      </c>
      <c r="E3445">
        <v>9.61</v>
      </c>
      <c r="F3445">
        <v>10.9</v>
      </c>
      <c r="G3445">
        <v>11.01</v>
      </c>
      <c r="H3445">
        <v>20.91</v>
      </c>
      <c r="I3445">
        <v>27.21</v>
      </c>
      <c r="J3445">
        <v>30.09</v>
      </c>
      <c r="K3445">
        <v>72.19</v>
      </c>
    </row>
    <row r="3446" spans="1:11" x14ac:dyDescent="0.2">
      <c r="A3446" s="1">
        <v>44489</v>
      </c>
      <c r="B3446">
        <v>8.11</v>
      </c>
      <c r="C3446">
        <v>10.130000000000001</v>
      </c>
      <c r="D3446">
        <v>9.85</v>
      </c>
      <c r="E3446">
        <v>9.61</v>
      </c>
      <c r="F3446">
        <v>10.89</v>
      </c>
      <c r="G3446">
        <v>11.01</v>
      </c>
      <c r="H3446">
        <v>20.91</v>
      </c>
      <c r="I3446">
        <v>27.2</v>
      </c>
      <c r="J3446">
        <v>30.08</v>
      </c>
      <c r="K3446">
        <v>72.19</v>
      </c>
    </row>
    <row r="3447" spans="1:11" x14ac:dyDescent="0.2">
      <c r="A3447" s="1">
        <v>44490</v>
      </c>
      <c r="B3447">
        <v>8.1</v>
      </c>
      <c r="C3447">
        <v>10.119999999999999</v>
      </c>
      <c r="D3447">
        <v>9.84</v>
      </c>
      <c r="E3447">
        <v>9.6</v>
      </c>
      <c r="F3447">
        <v>10.83</v>
      </c>
      <c r="G3447">
        <v>10.95</v>
      </c>
      <c r="H3447">
        <v>21.03</v>
      </c>
      <c r="I3447">
        <v>27.15</v>
      </c>
      <c r="J3447">
        <v>30.03</v>
      </c>
      <c r="K3447">
        <v>71.92</v>
      </c>
    </row>
    <row r="3448" spans="1:11" x14ac:dyDescent="0.2">
      <c r="A3448" s="1">
        <v>44491</v>
      </c>
      <c r="B3448">
        <v>8.11</v>
      </c>
      <c r="C3448">
        <v>10.130000000000001</v>
      </c>
      <c r="D3448">
        <v>9.85</v>
      </c>
      <c r="E3448">
        <v>9.61</v>
      </c>
      <c r="F3448">
        <v>10.89</v>
      </c>
      <c r="G3448">
        <v>11</v>
      </c>
      <c r="H3448">
        <v>21.03</v>
      </c>
      <c r="I3448">
        <v>27.2</v>
      </c>
      <c r="J3448">
        <v>30.08</v>
      </c>
      <c r="K3448">
        <v>71.94</v>
      </c>
    </row>
    <row r="3449" spans="1:11" x14ac:dyDescent="0.2">
      <c r="A3449" s="1">
        <v>44494</v>
      </c>
      <c r="B3449">
        <v>8.11</v>
      </c>
      <c r="C3449">
        <v>10.130000000000001</v>
      </c>
      <c r="D3449">
        <v>9.85</v>
      </c>
      <c r="E3449">
        <v>9.6</v>
      </c>
      <c r="F3449">
        <v>10.88</v>
      </c>
      <c r="G3449">
        <v>11</v>
      </c>
      <c r="H3449">
        <v>21.03</v>
      </c>
      <c r="I3449">
        <v>27.19</v>
      </c>
      <c r="J3449">
        <v>29.82</v>
      </c>
      <c r="K3449">
        <v>72.06</v>
      </c>
    </row>
    <row r="3450" spans="1:11" x14ac:dyDescent="0.2">
      <c r="A3450" s="1">
        <v>44495</v>
      </c>
      <c r="B3450">
        <v>8.11</v>
      </c>
      <c r="C3450">
        <v>10.119999999999999</v>
      </c>
      <c r="D3450">
        <v>9.85</v>
      </c>
      <c r="E3450">
        <v>9.6</v>
      </c>
      <c r="F3450">
        <v>10.86</v>
      </c>
      <c r="G3450">
        <v>10.98</v>
      </c>
      <c r="H3450">
        <v>20.9</v>
      </c>
      <c r="I3450">
        <v>27.18</v>
      </c>
      <c r="J3450">
        <v>29.81</v>
      </c>
      <c r="K3450">
        <v>71.930000000000007</v>
      </c>
    </row>
    <row r="3451" spans="1:11" x14ac:dyDescent="0.2">
      <c r="A3451" s="1">
        <v>44496</v>
      </c>
      <c r="B3451">
        <v>8.11</v>
      </c>
      <c r="C3451">
        <v>10.130000000000001</v>
      </c>
      <c r="D3451">
        <v>9.85</v>
      </c>
      <c r="E3451">
        <v>9.6</v>
      </c>
      <c r="F3451">
        <v>10.87</v>
      </c>
      <c r="G3451">
        <v>10.99</v>
      </c>
      <c r="H3451">
        <v>20.91</v>
      </c>
      <c r="I3451">
        <v>27.06</v>
      </c>
      <c r="J3451">
        <v>29.82</v>
      </c>
      <c r="K3451">
        <v>72.3</v>
      </c>
    </row>
    <row r="3452" spans="1:11" x14ac:dyDescent="0.2">
      <c r="A3452" s="1">
        <v>44497</v>
      </c>
      <c r="B3452">
        <v>8.1</v>
      </c>
      <c r="C3452">
        <v>10.119999999999999</v>
      </c>
      <c r="D3452">
        <v>9.84</v>
      </c>
      <c r="E3452">
        <v>9.6</v>
      </c>
      <c r="F3452">
        <v>10.82</v>
      </c>
      <c r="G3452">
        <v>10.93</v>
      </c>
      <c r="H3452">
        <v>20.9</v>
      </c>
      <c r="I3452">
        <v>28.04</v>
      </c>
      <c r="J3452">
        <v>30.54</v>
      </c>
      <c r="K3452">
        <v>74.64</v>
      </c>
    </row>
    <row r="3453" spans="1:11" x14ac:dyDescent="0.2">
      <c r="A3453" s="1">
        <v>44498</v>
      </c>
      <c r="B3453">
        <v>8.11</v>
      </c>
      <c r="C3453">
        <v>10.130000000000001</v>
      </c>
      <c r="D3453">
        <v>9.85</v>
      </c>
      <c r="E3453">
        <v>9.61</v>
      </c>
      <c r="F3453">
        <v>11.01</v>
      </c>
      <c r="G3453">
        <v>11.05</v>
      </c>
      <c r="H3453">
        <v>20.91</v>
      </c>
      <c r="I3453">
        <v>30.95</v>
      </c>
      <c r="J3453">
        <v>32.94</v>
      </c>
      <c r="K3453">
        <v>80.56</v>
      </c>
    </row>
    <row r="3454" spans="1:11" x14ac:dyDescent="0.2">
      <c r="A3454" s="1">
        <v>44501</v>
      </c>
      <c r="B3454">
        <v>8.11</v>
      </c>
      <c r="C3454">
        <v>10.119999999999999</v>
      </c>
      <c r="D3454">
        <v>9.84</v>
      </c>
      <c r="E3454">
        <v>9.6</v>
      </c>
      <c r="F3454">
        <v>10.98</v>
      </c>
      <c r="G3454">
        <v>11</v>
      </c>
      <c r="H3454">
        <v>20.9</v>
      </c>
      <c r="I3454">
        <v>32.409999999999997</v>
      </c>
      <c r="J3454">
        <v>34.65</v>
      </c>
      <c r="K3454">
        <v>86.46</v>
      </c>
    </row>
    <row r="3455" spans="1:11" x14ac:dyDescent="0.2">
      <c r="A3455" s="1">
        <v>44502</v>
      </c>
      <c r="B3455">
        <v>8.11</v>
      </c>
      <c r="C3455">
        <v>10.130000000000001</v>
      </c>
      <c r="D3455">
        <v>9.85</v>
      </c>
      <c r="E3455">
        <v>9.61</v>
      </c>
      <c r="F3455">
        <v>11.02</v>
      </c>
      <c r="G3455">
        <v>11.06</v>
      </c>
      <c r="H3455">
        <v>20.91</v>
      </c>
      <c r="I3455">
        <v>31.2</v>
      </c>
      <c r="J3455">
        <v>33.450000000000003</v>
      </c>
      <c r="K3455">
        <v>84.01</v>
      </c>
    </row>
    <row r="3456" spans="1:11" x14ac:dyDescent="0.2">
      <c r="A3456" s="1">
        <v>44503</v>
      </c>
      <c r="B3456">
        <v>8.11</v>
      </c>
      <c r="C3456">
        <v>10.119999999999999</v>
      </c>
      <c r="D3456">
        <v>9.85</v>
      </c>
      <c r="E3456">
        <v>9.6</v>
      </c>
      <c r="F3456">
        <v>10.98</v>
      </c>
      <c r="G3456">
        <v>10.98</v>
      </c>
      <c r="H3456">
        <v>20.9</v>
      </c>
      <c r="I3456">
        <v>30.68</v>
      </c>
      <c r="J3456">
        <v>33.43</v>
      </c>
      <c r="K3456">
        <v>79.569999999999993</v>
      </c>
    </row>
    <row r="3457" spans="1:11" x14ac:dyDescent="0.2">
      <c r="A3457" s="1">
        <v>44504</v>
      </c>
      <c r="B3457">
        <v>8.11</v>
      </c>
      <c r="C3457">
        <v>10.130000000000001</v>
      </c>
      <c r="D3457">
        <v>9.86</v>
      </c>
      <c r="E3457">
        <v>9.36</v>
      </c>
      <c r="F3457">
        <v>10.91</v>
      </c>
      <c r="G3457">
        <v>10.66</v>
      </c>
      <c r="H3457">
        <v>20.91</v>
      </c>
      <c r="I3457">
        <v>30.71</v>
      </c>
      <c r="J3457">
        <v>32.72</v>
      </c>
      <c r="K3457">
        <v>78.599999999999994</v>
      </c>
    </row>
    <row r="3458" spans="1:11" x14ac:dyDescent="0.2">
      <c r="A3458" s="1">
        <v>44505</v>
      </c>
      <c r="B3458">
        <v>8.1199999999999992</v>
      </c>
      <c r="C3458">
        <v>10.14</v>
      </c>
      <c r="D3458">
        <v>9.86</v>
      </c>
      <c r="E3458">
        <v>9.36</v>
      </c>
      <c r="F3458">
        <v>10.92</v>
      </c>
      <c r="G3458">
        <v>10.68</v>
      </c>
      <c r="H3458">
        <v>20.91</v>
      </c>
      <c r="I3458">
        <v>30.61</v>
      </c>
      <c r="J3458">
        <v>32.86</v>
      </c>
      <c r="K3458">
        <v>77.37</v>
      </c>
    </row>
    <row r="3459" spans="1:11" x14ac:dyDescent="0.2">
      <c r="A3459" s="1">
        <v>44508</v>
      </c>
      <c r="B3459">
        <v>8.1</v>
      </c>
      <c r="C3459">
        <v>10.119999999999999</v>
      </c>
      <c r="D3459">
        <v>9.85</v>
      </c>
      <c r="E3459">
        <v>9.35</v>
      </c>
      <c r="F3459">
        <v>10.83</v>
      </c>
      <c r="G3459">
        <v>10.58</v>
      </c>
      <c r="H3459">
        <v>20.9</v>
      </c>
      <c r="I3459">
        <v>30.03</v>
      </c>
      <c r="J3459">
        <v>32.28</v>
      </c>
      <c r="K3459">
        <v>77.099999999999994</v>
      </c>
    </row>
    <row r="3460" spans="1:11" x14ac:dyDescent="0.2">
      <c r="A3460" s="1">
        <v>44509</v>
      </c>
      <c r="B3460">
        <v>8.1199999999999992</v>
      </c>
      <c r="C3460">
        <v>10.130000000000001</v>
      </c>
      <c r="D3460">
        <v>9.86</v>
      </c>
      <c r="E3460">
        <v>9.36</v>
      </c>
      <c r="F3460">
        <v>10.92</v>
      </c>
      <c r="G3460">
        <v>10.66</v>
      </c>
      <c r="H3460">
        <v>20.79</v>
      </c>
      <c r="I3460">
        <v>29.78</v>
      </c>
      <c r="J3460">
        <v>32.15</v>
      </c>
      <c r="K3460">
        <v>76.650000000000006</v>
      </c>
    </row>
    <row r="3461" spans="1:11" x14ac:dyDescent="0.2">
      <c r="A3461" s="1">
        <v>44510</v>
      </c>
      <c r="B3461">
        <v>8.09</v>
      </c>
      <c r="C3461">
        <v>10.11</v>
      </c>
      <c r="D3461">
        <v>9.83</v>
      </c>
      <c r="E3461">
        <v>9.34</v>
      </c>
      <c r="F3461">
        <v>10.77</v>
      </c>
      <c r="G3461">
        <v>10.53</v>
      </c>
      <c r="H3461">
        <v>20.78</v>
      </c>
      <c r="I3461">
        <v>30.12</v>
      </c>
      <c r="J3461">
        <v>32.5</v>
      </c>
      <c r="K3461">
        <v>77.08</v>
      </c>
    </row>
    <row r="3462" spans="1:11" x14ac:dyDescent="0.2">
      <c r="A3462" s="1">
        <v>44511</v>
      </c>
      <c r="B3462">
        <v>8.1199999999999992</v>
      </c>
      <c r="C3462">
        <v>10.130000000000001</v>
      </c>
      <c r="D3462">
        <v>9.86</v>
      </c>
      <c r="E3462">
        <v>9.36</v>
      </c>
      <c r="F3462">
        <v>10.92</v>
      </c>
      <c r="G3462">
        <v>10.66</v>
      </c>
      <c r="H3462">
        <v>20.66</v>
      </c>
      <c r="I3462">
        <v>30.22</v>
      </c>
      <c r="J3462">
        <v>32.590000000000003</v>
      </c>
      <c r="K3462">
        <v>79.34</v>
      </c>
    </row>
    <row r="3463" spans="1:11" x14ac:dyDescent="0.2">
      <c r="A3463" s="1">
        <v>44512</v>
      </c>
      <c r="B3463">
        <v>8.1</v>
      </c>
      <c r="C3463">
        <v>10.1</v>
      </c>
      <c r="D3463">
        <v>9.7799999999999994</v>
      </c>
      <c r="E3463">
        <v>9.1</v>
      </c>
      <c r="F3463">
        <v>10.6</v>
      </c>
      <c r="G3463">
        <v>10.59</v>
      </c>
      <c r="H3463">
        <v>20.04</v>
      </c>
      <c r="I3463">
        <v>31.19</v>
      </c>
      <c r="J3463">
        <v>34.19</v>
      </c>
      <c r="K3463">
        <v>82.77</v>
      </c>
    </row>
    <row r="3464" spans="1:11" x14ac:dyDescent="0.2">
      <c r="A3464" s="1">
        <v>44515</v>
      </c>
      <c r="B3464">
        <v>8.1</v>
      </c>
      <c r="C3464">
        <v>10.1</v>
      </c>
      <c r="D3464">
        <v>9.8000000000000007</v>
      </c>
      <c r="E3464">
        <v>9.11</v>
      </c>
      <c r="F3464">
        <v>10.59</v>
      </c>
      <c r="G3464">
        <v>10.62</v>
      </c>
      <c r="H3464">
        <v>20.04</v>
      </c>
      <c r="I3464">
        <v>31.21</v>
      </c>
      <c r="J3464">
        <v>34.21</v>
      </c>
      <c r="K3464">
        <v>82.78</v>
      </c>
    </row>
    <row r="3465" spans="1:11" x14ac:dyDescent="0.2">
      <c r="A3465" s="1">
        <v>44516</v>
      </c>
      <c r="B3465">
        <v>8.11</v>
      </c>
      <c r="C3465">
        <v>10.1</v>
      </c>
      <c r="D3465">
        <v>9.74</v>
      </c>
      <c r="E3465">
        <v>9.11</v>
      </c>
      <c r="F3465">
        <v>10.64</v>
      </c>
      <c r="G3465">
        <v>10.62</v>
      </c>
      <c r="H3465">
        <v>20.04</v>
      </c>
      <c r="I3465">
        <v>31.21</v>
      </c>
      <c r="J3465">
        <v>34.21</v>
      </c>
      <c r="K3465">
        <v>82.78</v>
      </c>
    </row>
    <row r="3466" spans="1:11" x14ac:dyDescent="0.2">
      <c r="A3466" s="1">
        <v>44517</v>
      </c>
      <c r="B3466">
        <v>8.1300000000000008</v>
      </c>
      <c r="C3466">
        <v>10.119999999999999</v>
      </c>
      <c r="D3466">
        <v>9.65</v>
      </c>
      <c r="E3466">
        <v>9.1199999999999992</v>
      </c>
      <c r="F3466">
        <v>10.72</v>
      </c>
      <c r="G3466">
        <v>10.7</v>
      </c>
      <c r="H3466">
        <v>20.04</v>
      </c>
      <c r="I3466">
        <v>31.27</v>
      </c>
      <c r="J3466">
        <v>34.270000000000003</v>
      </c>
      <c r="K3466">
        <v>82.79</v>
      </c>
    </row>
    <row r="3467" spans="1:11" x14ac:dyDescent="0.2">
      <c r="A3467" s="1">
        <v>44518</v>
      </c>
      <c r="B3467">
        <v>8.1199999999999992</v>
      </c>
      <c r="C3467">
        <v>10.11</v>
      </c>
      <c r="D3467">
        <v>9.64</v>
      </c>
      <c r="E3467">
        <v>9.1199999999999992</v>
      </c>
      <c r="F3467">
        <v>10.68</v>
      </c>
      <c r="G3467">
        <v>10.68</v>
      </c>
      <c r="H3467">
        <v>20.04</v>
      </c>
      <c r="I3467">
        <v>30.25</v>
      </c>
      <c r="J3467">
        <v>33.25</v>
      </c>
      <c r="K3467">
        <v>82.79</v>
      </c>
    </row>
    <row r="3468" spans="1:11" x14ac:dyDescent="0.2">
      <c r="A3468" s="1">
        <v>44519</v>
      </c>
      <c r="B3468">
        <v>8.1199999999999992</v>
      </c>
      <c r="C3468">
        <v>10.11</v>
      </c>
      <c r="D3468">
        <v>9.64</v>
      </c>
      <c r="E3468">
        <v>9.11</v>
      </c>
      <c r="F3468">
        <v>10.63</v>
      </c>
      <c r="G3468">
        <v>10.65</v>
      </c>
      <c r="H3468">
        <v>20.04</v>
      </c>
      <c r="I3468">
        <v>31.23</v>
      </c>
      <c r="J3468">
        <v>34.229999999999997</v>
      </c>
      <c r="K3468">
        <v>85.25</v>
      </c>
    </row>
    <row r="3469" spans="1:11" x14ac:dyDescent="0.2">
      <c r="A3469" s="1">
        <v>44522</v>
      </c>
      <c r="B3469">
        <v>8.08</v>
      </c>
      <c r="C3469">
        <v>10.08</v>
      </c>
      <c r="D3469">
        <v>9.64</v>
      </c>
      <c r="E3469">
        <v>9.08</v>
      </c>
      <c r="F3469">
        <v>10.45</v>
      </c>
      <c r="G3469">
        <v>10.47</v>
      </c>
      <c r="H3469">
        <v>20.03</v>
      </c>
      <c r="I3469">
        <v>31.09</v>
      </c>
      <c r="J3469">
        <v>34.090000000000003</v>
      </c>
      <c r="K3469">
        <v>86.7</v>
      </c>
    </row>
    <row r="3470" spans="1:11" x14ac:dyDescent="0.2">
      <c r="A3470" s="1">
        <v>44523</v>
      </c>
      <c r="B3470">
        <v>8.1199999999999992</v>
      </c>
      <c r="C3470">
        <v>10.11</v>
      </c>
      <c r="D3470">
        <v>9.65</v>
      </c>
      <c r="E3470">
        <v>9.1199999999999992</v>
      </c>
      <c r="F3470">
        <v>10.68</v>
      </c>
      <c r="G3470">
        <v>10.67</v>
      </c>
      <c r="H3470">
        <v>20.04</v>
      </c>
      <c r="I3470">
        <v>31.24</v>
      </c>
      <c r="J3470">
        <v>34.24</v>
      </c>
      <c r="K3470">
        <v>86.73</v>
      </c>
    </row>
    <row r="3471" spans="1:11" x14ac:dyDescent="0.2">
      <c r="A3471" s="1">
        <v>44524</v>
      </c>
      <c r="B3471">
        <v>8.11</v>
      </c>
      <c r="C3471">
        <v>10.11</v>
      </c>
      <c r="D3471">
        <v>9.64</v>
      </c>
      <c r="E3471">
        <v>9.11</v>
      </c>
      <c r="F3471">
        <v>10.65</v>
      </c>
      <c r="G3471">
        <v>10.66</v>
      </c>
      <c r="H3471">
        <v>20.04</v>
      </c>
      <c r="I3471">
        <v>31.23</v>
      </c>
      <c r="J3471">
        <v>34.229999999999997</v>
      </c>
      <c r="K3471">
        <v>87.7</v>
      </c>
    </row>
    <row r="3472" spans="1:11" x14ac:dyDescent="0.2">
      <c r="A3472" s="1">
        <v>44525</v>
      </c>
      <c r="B3472">
        <v>8.11</v>
      </c>
      <c r="C3472">
        <v>10.11</v>
      </c>
      <c r="D3472">
        <v>9.64</v>
      </c>
      <c r="E3472">
        <v>9.11</v>
      </c>
      <c r="F3472">
        <v>10.65</v>
      </c>
      <c r="G3472">
        <v>10.64</v>
      </c>
      <c r="H3472">
        <v>20.04</v>
      </c>
      <c r="I3472">
        <v>31.22</v>
      </c>
      <c r="J3472">
        <v>34.22</v>
      </c>
      <c r="K3472">
        <v>88.69</v>
      </c>
    </row>
    <row r="3473" spans="1:11" x14ac:dyDescent="0.2">
      <c r="A3473" s="1">
        <v>44526</v>
      </c>
      <c r="B3473">
        <v>8.19</v>
      </c>
      <c r="C3473">
        <v>10.17</v>
      </c>
      <c r="D3473">
        <v>9.67</v>
      </c>
      <c r="E3473">
        <v>9.18</v>
      </c>
      <c r="F3473">
        <v>11.03</v>
      </c>
      <c r="G3473">
        <v>11.03</v>
      </c>
      <c r="H3473">
        <v>20.059999999999999</v>
      </c>
      <c r="I3473">
        <v>32.51</v>
      </c>
      <c r="J3473">
        <v>35.49</v>
      </c>
      <c r="K3473">
        <v>90.69</v>
      </c>
    </row>
    <row r="3474" spans="1:11" x14ac:dyDescent="0.2">
      <c r="A3474" s="1">
        <v>44529</v>
      </c>
      <c r="B3474">
        <v>8.11</v>
      </c>
      <c r="C3474">
        <v>10.1</v>
      </c>
      <c r="D3474">
        <v>9.64</v>
      </c>
      <c r="E3474">
        <v>9.11</v>
      </c>
      <c r="F3474">
        <v>10.63</v>
      </c>
      <c r="G3474">
        <v>10.63</v>
      </c>
      <c r="H3474">
        <v>20.04</v>
      </c>
      <c r="I3474">
        <v>32.200000000000003</v>
      </c>
      <c r="J3474">
        <v>35.200000000000003</v>
      </c>
      <c r="K3474">
        <v>90.16</v>
      </c>
    </row>
    <row r="3475" spans="1:11" x14ac:dyDescent="0.2">
      <c r="A3475" s="1">
        <v>44530</v>
      </c>
      <c r="B3475">
        <v>8.1199999999999992</v>
      </c>
      <c r="C3475">
        <v>10.11</v>
      </c>
      <c r="D3475">
        <v>9.64</v>
      </c>
      <c r="E3475">
        <v>9.1199999999999992</v>
      </c>
      <c r="F3475">
        <v>10.68</v>
      </c>
      <c r="G3475">
        <v>10.69</v>
      </c>
      <c r="H3475">
        <v>20.04</v>
      </c>
      <c r="I3475">
        <v>32.25</v>
      </c>
      <c r="J3475">
        <v>35.25</v>
      </c>
      <c r="K3475">
        <v>90.17</v>
      </c>
    </row>
    <row r="3476" spans="1:11" x14ac:dyDescent="0.2">
      <c r="A3476" s="1">
        <v>44531</v>
      </c>
      <c r="B3476">
        <v>8.1199999999999992</v>
      </c>
      <c r="C3476">
        <v>10.11</v>
      </c>
      <c r="D3476">
        <v>9.64</v>
      </c>
      <c r="E3476">
        <v>9.1199999999999992</v>
      </c>
      <c r="F3476">
        <v>10.67</v>
      </c>
      <c r="G3476">
        <v>10.68</v>
      </c>
      <c r="H3476">
        <v>20.04</v>
      </c>
      <c r="I3476">
        <v>33.24</v>
      </c>
      <c r="J3476">
        <v>36.24</v>
      </c>
      <c r="K3476">
        <v>92.62</v>
      </c>
    </row>
    <row r="3477" spans="1:11" x14ac:dyDescent="0.2">
      <c r="A3477" s="1">
        <v>44532</v>
      </c>
      <c r="B3477">
        <v>8.09</v>
      </c>
      <c r="C3477">
        <v>10.09</v>
      </c>
      <c r="D3477">
        <v>9.6300000000000008</v>
      </c>
      <c r="E3477">
        <v>9.09</v>
      </c>
      <c r="F3477">
        <v>10.58</v>
      </c>
      <c r="G3477">
        <v>10.54</v>
      </c>
      <c r="H3477">
        <v>20.03</v>
      </c>
      <c r="I3477">
        <v>32.14</v>
      </c>
      <c r="J3477">
        <v>35.14</v>
      </c>
      <c r="K3477">
        <v>89.66</v>
      </c>
    </row>
    <row r="3478" spans="1:11" x14ac:dyDescent="0.2">
      <c r="A3478" s="1">
        <v>44533</v>
      </c>
      <c r="B3478">
        <v>8.14</v>
      </c>
      <c r="C3478">
        <v>10.130000000000001</v>
      </c>
      <c r="D3478">
        <v>9.66</v>
      </c>
      <c r="E3478">
        <v>9.14</v>
      </c>
      <c r="F3478">
        <v>10.78</v>
      </c>
      <c r="G3478">
        <v>10.8</v>
      </c>
      <c r="H3478">
        <v>20.05</v>
      </c>
      <c r="I3478">
        <v>32.33</v>
      </c>
      <c r="J3478">
        <v>35.33</v>
      </c>
      <c r="K3478">
        <v>89.69</v>
      </c>
    </row>
    <row r="3479" spans="1:11" x14ac:dyDescent="0.2">
      <c r="A3479" s="1">
        <v>44536</v>
      </c>
      <c r="B3479">
        <v>8.1</v>
      </c>
      <c r="C3479">
        <v>10.09</v>
      </c>
      <c r="D3479">
        <v>9.6300000000000008</v>
      </c>
      <c r="E3479">
        <v>9.09</v>
      </c>
      <c r="F3479">
        <v>10.56</v>
      </c>
      <c r="G3479">
        <v>10.54</v>
      </c>
      <c r="H3479">
        <v>20.03</v>
      </c>
      <c r="I3479">
        <v>32.15</v>
      </c>
      <c r="J3479">
        <v>35.14</v>
      </c>
      <c r="K3479">
        <v>85.72</v>
      </c>
    </row>
    <row r="3480" spans="1:11" x14ac:dyDescent="0.2">
      <c r="A3480" s="1">
        <v>44537</v>
      </c>
      <c r="B3480">
        <v>8.1</v>
      </c>
      <c r="C3480">
        <v>10.09</v>
      </c>
      <c r="D3480">
        <v>9.6300000000000008</v>
      </c>
      <c r="E3480">
        <v>9.09</v>
      </c>
      <c r="F3480">
        <v>10.57</v>
      </c>
      <c r="G3480">
        <v>10.56</v>
      </c>
      <c r="H3480">
        <v>20.03</v>
      </c>
      <c r="I3480">
        <v>32.15</v>
      </c>
      <c r="J3480">
        <v>35.15</v>
      </c>
      <c r="K3480">
        <v>85.72</v>
      </c>
    </row>
    <row r="3481" spans="1:11" x14ac:dyDescent="0.2">
      <c r="A3481" s="1">
        <v>44538</v>
      </c>
      <c r="B3481">
        <v>8.1199999999999992</v>
      </c>
      <c r="C3481">
        <v>10.11</v>
      </c>
      <c r="D3481">
        <v>9.64</v>
      </c>
      <c r="E3481">
        <v>9.1199999999999992</v>
      </c>
      <c r="F3481">
        <v>10.68</v>
      </c>
      <c r="G3481">
        <v>10.7</v>
      </c>
      <c r="H3481">
        <v>20.04</v>
      </c>
      <c r="I3481">
        <v>32.24</v>
      </c>
      <c r="J3481">
        <v>35.25</v>
      </c>
      <c r="K3481">
        <v>90.66</v>
      </c>
    </row>
    <row r="3482" spans="1:11" x14ac:dyDescent="0.2">
      <c r="A3482" s="1">
        <v>44539</v>
      </c>
      <c r="B3482">
        <v>8.1199999999999992</v>
      </c>
      <c r="C3482">
        <v>10.119999999999999</v>
      </c>
      <c r="D3482">
        <v>9.64</v>
      </c>
      <c r="E3482">
        <v>9.1199999999999992</v>
      </c>
      <c r="F3482">
        <v>10.69</v>
      </c>
      <c r="G3482">
        <v>10.7</v>
      </c>
      <c r="H3482">
        <v>20.04</v>
      </c>
      <c r="I3482">
        <v>32.26</v>
      </c>
      <c r="J3482">
        <v>35.25</v>
      </c>
      <c r="K3482">
        <v>91.64</v>
      </c>
    </row>
    <row r="3483" spans="1:11" x14ac:dyDescent="0.2">
      <c r="A3483" s="1">
        <v>44540</v>
      </c>
      <c r="B3483">
        <v>8.1300000000000008</v>
      </c>
      <c r="C3483">
        <v>10.119999999999999</v>
      </c>
      <c r="D3483">
        <v>9.65</v>
      </c>
      <c r="E3483">
        <v>9.1199999999999992</v>
      </c>
      <c r="F3483">
        <v>10.72</v>
      </c>
      <c r="G3483">
        <v>10.72</v>
      </c>
      <c r="H3483">
        <v>20.04</v>
      </c>
      <c r="I3483">
        <v>32.270000000000003</v>
      </c>
      <c r="J3483">
        <v>35.270000000000003</v>
      </c>
      <c r="K3483">
        <v>88.7</v>
      </c>
    </row>
    <row r="3484" spans="1:11" x14ac:dyDescent="0.2">
      <c r="A3484" s="1">
        <v>44543</v>
      </c>
      <c r="B3484">
        <v>8.14</v>
      </c>
      <c r="C3484">
        <v>10.130000000000001</v>
      </c>
      <c r="D3484">
        <v>9.65</v>
      </c>
      <c r="E3484">
        <v>9.1300000000000008</v>
      </c>
      <c r="F3484">
        <v>10.76</v>
      </c>
      <c r="G3484">
        <v>10.76</v>
      </c>
      <c r="H3484">
        <v>20.05</v>
      </c>
      <c r="I3484">
        <v>32.299999999999997</v>
      </c>
      <c r="J3484">
        <v>35.299999999999997</v>
      </c>
      <c r="K3484">
        <v>86.73</v>
      </c>
    </row>
    <row r="3485" spans="1:11" x14ac:dyDescent="0.2">
      <c r="A3485" s="1">
        <v>44544</v>
      </c>
      <c r="B3485">
        <v>8.11</v>
      </c>
      <c r="C3485">
        <v>10.1</v>
      </c>
      <c r="D3485">
        <v>9.64</v>
      </c>
      <c r="E3485">
        <v>9.1</v>
      </c>
      <c r="F3485">
        <v>10.6</v>
      </c>
      <c r="G3485">
        <v>10.61</v>
      </c>
      <c r="H3485">
        <v>20.04</v>
      </c>
      <c r="I3485">
        <v>32.19</v>
      </c>
      <c r="J3485">
        <v>35.18</v>
      </c>
      <c r="K3485">
        <v>88.68</v>
      </c>
    </row>
    <row r="3486" spans="1:11" x14ac:dyDescent="0.2">
      <c r="A3486" s="1">
        <v>44545</v>
      </c>
      <c r="B3486">
        <v>8.11</v>
      </c>
      <c r="C3486">
        <v>10.11</v>
      </c>
      <c r="D3486">
        <v>9.64</v>
      </c>
      <c r="E3486">
        <v>9.11</v>
      </c>
      <c r="F3486">
        <v>10.65</v>
      </c>
      <c r="G3486">
        <v>10.56</v>
      </c>
      <c r="H3486">
        <v>20.04</v>
      </c>
      <c r="I3486">
        <v>32.159999999999997</v>
      </c>
      <c r="J3486">
        <v>35.15</v>
      </c>
      <c r="K3486">
        <v>85.24</v>
      </c>
    </row>
    <row r="3487" spans="1:11" x14ac:dyDescent="0.2">
      <c r="A3487" s="1">
        <v>44546</v>
      </c>
      <c r="B3487">
        <v>8.1300000000000008</v>
      </c>
      <c r="C3487">
        <v>10.119999999999999</v>
      </c>
      <c r="D3487">
        <v>9.65</v>
      </c>
      <c r="E3487">
        <v>9.1300000000000008</v>
      </c>
      <c r="F3487">
        <v>10.74</v>
      </c>
      <c r="G3487">
        <v>10.73</v>
      </c>
      <c r="H3487">
        <v>20.04</v>
      </c>
      <c r="I3487">
        <v>32.28</v>
      </c>
      <c r="J3487">
        <v>35.28</v>
      </c>
      <c r="K3487">
        <v>87.71</v>
      </c>
    </row>
    <row r="3488" spans="1:11" x14ac:dyDescent="0.2">
      <c r="A3488" s="1">
        <v>44547</v>
      </c>
      <c r="B3488">
        <v>8.11</v>
      </c>
      <c r="C3488">
        <v>10.1</v>
      </c>
      <c r="D3488">
        <v>9.64</v>
      </c>
      <c r="E3488">
        <v>9.1</v>
      </c>
      <c r="F3488">
        <v>10.61</v>
      </c>
      <c r="G3488">
        <v>10.61</v>
      </c>
      <c r="H3488">
        <v>20.04</v>
      </c>
      <c r="I3488">
        <v>32.19</v>
      </c>
      <c r="J3488">
        <v>35.19</v>
      </c>
      <c r="K3488">
        <v>87.7</v>
      </c>
    </row>
    <row r="3489" spans="1:11" x14ac:dyDescent="0.2">
      <c r="A3489" s="1">
        <v>44550</v>
      </c>
      <c r="B3489">
        <v>8.11</v>
      </c>
      <c r="C3489">
        <v>10.11</v>
      </c>
      <c r="D3489">
        <v>9.65</v>
      </c>
      <c r="E3489">
        <v>9.11</v>
      </c>
      <c r="F3489">
        <v>10.66</v>
      </c>
      <c r="G3489">
        <v>10.67</v>
      </c>
      <c r="H3489">
        <v>20.04</v>
      </c>
      <c r="I3489">
        <v>32.229999999999997</v>
      </c>
      <c r="J3489">
        <v>35.229999999999997</v>
      </c>
      <c r="K3489">
        <v>88.69</v>
      </c>
    </row>
    <row r="3490" spans="1:11" x14ac:dyDescent="0.2">
      <c r="A3490" s="1">
        <v>44551</v>
      </c>
      <c r="B3490">
        <v>8.09</v>
      </c>
      <c r="C3490">
        <v>10.08</v>
      </c>
      <c r="D3490">
        <v>9.6199999999999992</v>
      </c>
      <c r="E3490">
        <v>9.09</v>
      </c>
      <c r="F3490">
        <v>10.51</v>
      </c>
      <c r="G3490">
        <v>10.51</v>
      </c>
      <c r="H3490">
        <v>20.03</v>
      </c>
      <c r="I3490">
        <v>32.11</v>
      </c>
      <c r="J3490">
        <v>35.119999999999997</v>
      </c>
      <c r="K3490">
        <v>89.65</v>
      </c>
    </row>
    <row r="3491" spans="1:11" x14ac:dyDescent="0.2">
      <c r="A3491" s="1">
        <v>44552</v>
      </c>
      <c r="B3491">
        <v>8.11</v>
      </c>
      <c r="C3491">
        <v>10.1</v>
      </c>
      <c r="D3491">
        <v>9.64</v>
      </c>
      <c r="E3491">
        <v>9.1</v>
      </c>
      <c r="F3491">
        <v>10.61</v>
      </c>
      <c r="G3491">
        <v>10.62</v>
      </c>
      <c r="H3491">
        <v>20.04</v>
      </c>
      <c r="I3491">
        <v>32.19</v>
      </c>
      <c r="J3491">
        <v>35.19</v>
      </c>
      <c r="K3491">
        <v>89.66</v>
      </c>
    </row>
    <row r="3492" spans="1:11" x14ac:dyDescent="0.2">
      <c r="A3492" s="1">
        <v>44553</v>
      </c>
      <c r="B3492">
        <v>8.1</v>
      </c>
      <c r="C3492">
        <v>10.09</v>
      </c>
      <c r="D3492">
        <v>9.6300000000000008</v>
      </c>
      <c r="E3492">
        <v>9.1</v>
      </c>
      <c r="F3492">
        <v>10.58</v>
      </c>
      <c r="G3492">
        <v>10.58</v>
      </c>
      <c r="H3492">
        <v>20.04</v>
      </c>
      <c r="I3492">
        <v>32.159999999999997</v>
      </c>
      <c r="J3492">
        <v>35.159999999999997</v>
      </c>
      <c r="K3492">
        <v>89.66</v>
      </c>
    </row>
    <row r="3493" spans="1:11" x14ac:dyDescent="0.2">
      <c r="A3493" s="1">
        <v>44554</v>
      </c>
      <c r="B3493">
        <v>8.11</v>
      </c>
      <c r="C3493">
        <v>10.1</v>
      </c>
      <c r="D3493">
        <v>10.1</v>
      </c>
      <c r="E3493">
        <v>9.11</v>
      </c>
      <c r="F3493">
        <v>10.64</v>
      </c>
      <c r="G3493">
        <v>10.64</v>
      </c>
      <c r="H3493">
        <v>20.04</v>
      </c>
      <c r="I3493">
        <v>32.21</v>
      </c>
      <c r="J3493">
        <v>35.21</v>
      </c>
      <c r="K3493">
        <v>89.67</v>
      </c>
    </row>
    <row r="3494" spans="1:11" x14ac:dyDescent="0.2">
      <c r="A3494" s="1">
        <v>44557</v>
      </c>
      <c r="B3494">
        <v>8.11</v>
      </c>
      <c r="C3494">
        <v>10.1</v>
      </c>
      <c r="D3494">
        <v>9.5299999999999994</v>
      </c>
      <c r="E3494">
        <v>9.11</v>
      </c>
      <c r="F3494">
        <v>10.61</v>
      </c>
      <c r="G3494">
        <v>10.61</v>
      </c>
      <c r="H3494">
        <v>20.04</v>
      </c>
      <c r="I3494">
        <v>32.19</v>
      </c>
      <c r="J3494">
        <v>35.19</v>
      </c>
      <c r="K3494">
        <v>89.66</v>
      </c>
    </row>
    <row r="3495" spans="1:11" x14ac:dyDescent="0.2">
      <c r="A3495" s="1">
        <v>44558</v>
      </c>
      <c r="B3495">
        <v>8.11</v>
      </c>
      <c r="C3495">
        <v>10.11</v>
      </c>
      <c r="D3495">
        <v>9.64</v>
      </c>
      <c r="E3495">
        <v>9.11</v>
      </c>
      <c r="F3495">
        <v>10.65</v>
      </c>
      <c r="G3495">
        <v>10.65</v>
      </c>
      <c r="H3495">
        <v>20.04</v>
      </c>
      <c r="I3495">
        <v>32.21</v>
      </c>
      <c r="J3495">
        <v>35.21</v>
      </c>
      <c r="K3495">
        <v>89.67</v>
      </c>
    </row>
    <row r="3496" spans="1:11" x14ac:dyDescent="0.2">
      <c r="A3496" s="1">
        <v>44559</v>
      </c>
      <c r="B3496">
        <v>8.1</v>
      </c>
      <c r="C3496">
        <v>10.09</v>
      </c>
      <c r="D3496">
        <v>9.6300000000000008</v>
      </c>
      <c r="E3496">
        <v>9.1</v>
      </c>
      <c r="F3496">
        <v>10.58</v>
      </c>
      <c r="G3496">
        <v>10.58</v>
      </c>
      <c r="H3496">
        <v>20.04</v>
      </c>
      <c r="I3496">
        <v>32.159999999999997</v>
      </c>
      <c r="J3496">
        <v>35.17</v>
      </c>
      <c r="K3496">
        <v>91.63</v>
      </c>
    </row>
    <row r="3497" spans="1:11" x14ac:dyDescent="0.2">
      <c r="A3497" s="1">
        <v>44560</v>
      </c>
      <c r="B3497">
        <v>8.11</v>
      </c>
      <c r="C3497">
        <v>10.1</v>
      </c>
      <c r="D3497">
        <v>9.5299999999999994</v>
      </c>
      <c r="E3497">
        <v>9.11</v>
      </c>
      <c r="F3497">
        <v>10.64</v>
      </c>
      <c r="G3497">
        <v>10.62</v>
      </c>
      <c r="H3497">
        <v>20.04</v>
      </c>
      <c r="I3497">
        <v>32.19</v>
      </c>
      <c r="J3497">
        <v>35.19</v>
      </c>
      <c r="K3497">
        <v>92.62</v>
      </c>
    </row>
    <row r="3498" spans="1:11" x14ac:dyDescent="0.2">
      <c r="A3498" s="1">
        <v>44561</v>
      </c>
      <c r="B3498">
        <v>8.11</v>
      </c>
      <c r="C3498">
        <v>10.1</v>
      </c>
      <c r="D3498">
        <v>9.5299999999999994</v>
      </c>
      <c r="E3498">
        <v>9.11</v>
      </c>
      <c r="F3498">
        <v>10.64</v>
      </c>
      <c r="G3498">
        <v>10.63</v>
      </c>
      <c r="H3498">
        <v>20.04</v>
      </c>
      <c r="I3498">
        <v>32.200000000000003</v>
      </c>
      <c r="J3498">
        <v>35.200000000000003</v>
      </c>
      <c r="K3498">
        <v>92.62</v>
      </c>
    </row>
    <row r="3499" spans="1:11" x14ac:dyDescent="0.2">
      <c r="A3499" s="1">
        <v>44564</v>
      </c>
      <c r="B3499">
        <v>8.08</v>
      </c>
      <c r="C3499">
        <v>10.08</v>
      </c>
      <c r="D3499">
        <v>9.52</v>
      </c>
      <c r="E3499">
        <v>9.08</v>
      </c>
      <c r="F3499">
        <v>10.48</v>
      </c>
      <c r="G3499">
        <v>10.47</v>
      </c>
      <c r="H3499">
        <v>20.03</v>
      </c>
      <c r="I3499">
        <v>32.08</v>
      </c>
      <c r="J3499">
        <v>35.08</v>
      </c>
      <c r="K3499">
        <v>92.6</v>
      </c>
    </row>
    <row r="3500" spans="1:11" x14ac:dyDescent="0.2">
      <c r="A3500" s="1">
        <v>44565</v>
      </c>
      <c r="B3500">
        <v>8.11</v>
      </c>
      <c r="C3500">
        <v>10.1</v>
      </c>
      <c r="D3500">
        <v>9.5299999999999994</v>
      </c>
      <c r="E3500">
        <v>9.11</v>
      </c>
      <c r="F3500">
        <v>10.63</v>
      </c>
      <c r="G3500">
        <v>10.62</v>
      </c>
      <c r="H3500">
        <v>20.04</v>
      </c>
      <c r="I3500">
        <v>31.19</v>
      </c>
      <c r="J3500">
        <v>33.19</v>
      </c>
      <c r="K3500">
        <v>90.15</v>
      </c>
    </row>
    <row r="3501" spans="1:11" x14ac:dyDescent="0.2">
      <c r="A3501" s="1">
        <v>44566</v>
      </c>
      <c r="B3501">
        <v>8.08</v>
      </c>
      <c r="C3501">
        <v>10.08</v>
      </c>
      <c r="D3501">
        <v>9.49</v>
      </c>
      <c r="E3501">
        <v>9.08</v>
      </c>
      <c r="F3501">
        <v>10.47</v>
      </c>
      <c r="G3501">
        <v>10.47</v>
      </c>
      <c r="H3501">
        <v>20.03</v>
      </c>
      <c r="I3501">
        <v>30.08</v>
      </c>
      <c r="J3501">
        <v>32.08</v>
      </c>
      <c r="K3501">
        <v>89.65</v>
      </c>
    </row>
    <row r="3502" spans="1:11" x14ac:dyDescent="0.2">
      <c r="A3502" s="1">
        <v>44567</v>
      </c>
      <c r="B3502">
        <v>8.09</v>
      </c>
      <c r="C3502">
        <v>10.08</v>
      </c>
      <c r="D3502">
        <v>9.5299999999999994</v>
      </c>
      <c r="E3502">
        <v>9.09</v>
      </c>
      <c r="F3502">
        <v>10.51</v>
      </c>
      <c r="G3502">
        <v>10.5</v>
      </c>
      <c r="H3502">
        <v>20.03</v>
      </c>
      <c r="I3502">
        <v>30.1</v>
      </c>
      <c r="J3502">
        <v>32.11</v>
      </c>
      <c r="K3502">
        <v>89.65</v>
      </c>
    </row>
    <row r="3503" spans="1:11" x14ac:dyDescent="0.2">
      <c r="A3503" s="1">
        <v>44568</v>
      </c>
      <c r="B3503">
        <v>8.1</v>
      </c>
      <c r="C3503">
        <v>10.09</v>
      </c>
      <c r="D3503">
        <v>9.5299999999999994</v>
      </c>
      <c r="E3503">
        <v>9.1</v>
      </c>
      <c r="F3503">
        <v>10.55</v>
      </c>
      <c r="G3503">
        <v>10.58</v>
      </c>
      <c r="H3503">
        <v>20.03</v>
      </c>
      <c r="I3503">
        <v>30.15</v>
      </c>
      <c r="J3503">
        <v>32.159999999999997</v>
      </c>
      <c r="K3503">
        <v>90.15</v>
      </c>
    </row>
    <row r="3504" spans="1:11" x14ac:dyDescent="0.2">
      <c r="A3504" s="1">
        <v>44571</v>
      </c>
      <c r="B3504">
        <v>8.1</v>
      </c>
      <c r="C3504">
        <v>10.09</v>
      </c>
      <c r="D3504">
        <v>9.52</v>
      </c>
      <c r="E3504">
        <v>9.09</v>
      </c>
      <c r="F3504">
        <v>10.56</v>
      </c>
      <c r="G3504">
        <v>10.54</v>
      </c>
      <c r="H3504">
        <v>20.03</v>
      </c>
      <c r="I3504">
        <v>30.13</v>
      </c>
      <c r="J3504">
        <v>32.130000000000003</v>
      </c>
      <c r="K3504">
        <v>90.64</v>
      </c>
    </row>
    <row r="3505" spans="1:11" x14ac:dyDescent="0.2">
      <c r="A3505" s="1">
        <v>44572</v>
      </c>
      <c r="B3505">
        <v>8.1199999999999992</v>
      </c>
      <c r="C3505">
        <v>10.11</v>
      </c>
      <c r="D3505">
        <v>9.5299999999999994</v>
      </c>
      <c r="E3505">
        <v>9.11</v>
      </c>
      <c r="F3505">
        <v>10.67</v>
      </c>
      <c r="G3505">
        <v>10.67</v>
      </c>
      <c r="H3505">
        <v>20.04</v>
      </c>
      <c r="I3505">
        <v>30.22</v>
      </c>
      <c r="J3505">
        <v>32.22</v>
      </c>
      <c r="K3505">
        <v>90.16</v>
      </c>
    </row>
    <row r="3506" spans="1:11" x14ac:dyDescent="0.2">
      <c r="A3506" s="1">
        <v>44573</v>
      </c>
      <c r="B3506">
        <v>8.1199999999999992</v>
      </c>
      <c r="C3506">
        <v>10.11</v>
      </c>
      <c r="D3506">
        <v>9.5399999999999991</v>
      </c>
      <c r="E3506">
        <v>9.11</v>
      </c>
      <c r="F3506">
        <v>10.65</v>
      </c>
      <c r="G3506">
        <v>10.66</v>
      </c>
      <c r="H3506">
        <v>20.04</v>
      </c>
      <c r="I3506">
        <v>30.22</v>
      </c>
      <c r="J3506">
        <v>31.72</v>
      </c>
      <c r="K3506">
        <v>89.67</v>
      </c>
    </row>
    <row r="3507" spans="1:11" x14ac:dyDescent="0.2">
      <c r="A3507" s="1">
        <v>44574</v>
      </c>
      <c r="B3507">
        <v>8.1199999999999992</v>
      </c>
      <c r="C3507">
        <v>10.11</v>
      </c>
      <c r="D3507">
        <v>9.5399999999999991</v>
      </c>
      <c r="E3507">
        <v>9.1199999999999992</v>
      </c>
      <c r="F3507">
        <v>10.66</v>
      </c>
      <c r="G3507">
        <v>10.67</v>
      </c>
      <c r="H3507">
        <v>20.04</v>
      </c>
      <c r="I3507">
        <v>30.22</v>
      </c>
      <c r="J3507">
        <v>31.73</v>
      </c>
      <c r="K3507">
        <v>88.68</v>
      </c>
    </row>
    <row r="3508" spans="1:11" x14ac:dyDescent="0.2">
      <c r="A3508" s="1">
        <v>44575</v>
      </c>
      <c r="B3508">
        <v>8.08</v>
      </c>
      <c r="C3508">
        <v>10.08</v>
      </c>
      <c r="D3508">
        <v>9.52</v>
      </c>
      <c r="E3508">
        <v>9.08</v>
      </c>
      <c r="F3508">
        <v>10.47</v>
      </c>
      <c r="G3508">
        <v>10.47</v>
      </c>
      <c r="H3508">
        <v>20.03</v>
      </c>
      <c r="I3508">
        <v>31.07</v>
      </c>
      <c r="J3508">
        <v>32.07</v>
      </c>
      <c r="K3508">
        <v>88.66</v>
      </c>
    </row>
    <row r="3509" spans="1:11" x14ac:dyDescent="0.2">
      <c r="A3509" s="1">
        <v>44578</v>
      </c>
      <c r="B3509">
        <v>8.08</v>
      </c>
      <c r="C3509">
        <v>10.07</v>
      </c>
      <c r="D3509">
        <v>9.42</v>
      </c>
      <c r="E3509">
        <v>9.08</v>
      </c>
      <c r="F3509">
        <v>10.47</v>
      </c>
      <c r="G3509">
        <v>10.46</v>
      </c>
      <c r="H3509">
        <v>20.03</v>
      </c>
      <c r="I3509">
        <v>31.07</v>
      </c>
      <c r="J3509">
        <v>32.07</v>
      </c>
      <c r="K3509">
        <v>88.66</v>
      </c>
    </row>
    <row r="3510" spans="1:11" x14ac:dyDescent="0.2">
      <c r="A3510" s="1">
        <v>44579</v>
      </c>
      <c r="B3510">
        <v>8.08</v>
      </c>
      <c r="C3510">
        <v>10.07</v>
      </c>
      <c r="D3510">
        <v>9.49</v>
      </c>
      <c r="F3510">
        <v>10.46</v>
      </c>
      <c r="G3510">
        <v>10.46</v>
      </c>
      <c r="H3510">
        <v>20.03</v>
      </c>
      <c r="I3510">
        <v>31.06</v>
      </c>
      <c r="J3510">
        <v>32.07</v>
      </c>
      <c r="K3510">
        <v>89.64</v>
      </c>
    </row>
    <row r="3511" spans="1:11" x14ac:dyDescent="0.2">
      <c r="A3511" s="1">
        <v>44580</v>
      </c>
      <c r="B3511">
        <v>8.1300000000000008</v>
      </c>
      <c r="C3511">
        <v>10.119999999999999</v>
      </c>
      <c r="D3511">
        <v>9.5500000000000007</v>
      </c>
      <c r="F3511">
        <v>10.71</v>
      </c>
      <c r="G3511">
        <v>10.71</v>
      </c>
      <c r="H3511">
        <v>19.05</v>
      </c>
      <c r="I3511">
        <v>31.26</v>
      </c>
      <c r="J3511">
        <v>32.75</v>
      </c>
      <c r="K3511">
        <v>90.66</v>
      </c>
    </row>
    <row r="3512" spans="1:11" x14ac:dyDescent="0.2">
      <c r="A3512" s="1">
        <v>44581</v>
      </c>
      <c r="B3512">
        <v>8.11</v>
      </c>
      <c r="C3512">
        <v>10.1</v>
      </c>
      <c r="D3512">
        <v>9.5299999999999994</v>
      </c>
      <c r="F3512">
        <v>10.61</v>
      </c>
      <c r="G3512">
        <v>10.61</v>
      </c>
      <c r="H3512">
        <v>19.04</v>
      </c>
      <c r="I3512">
        <v>31.18</v>
      </c>
      <c r="J3512">
        <v>32.68</v>
      </c>
      <c r="K3512">
        <v>90.64</v>
      </c>
    </row>
    <row r="3513" spans="1:11" x14ac:dyDescent="0.2">
      <c r="A3513" s="1">
        <v>44582</v>
      </c>
      <c r="B3513">
        <v>8.1300000000000008</v>
      </c>
      <c r="C3513">
        <v>10.119999999999999</v>
      </c>
      <c r="D3513">
        <v>9.5</v>
      </c>
      <c r="F3513">
        <v>10.75</v>
      </c>
      <c r="G3513">
        <v>10.75</v>
      </c>
      <c r="H3513">
        <v>19.05</v>
      </c>
      <c r="I3513">
        <v>32.28</v>
      </c>
      <c r="J3513">
        <v>33.28</v>
      </c>
      <c r="K3513">
        <v>92.62</v>
      </c>
    </row>
    <row r="3514" spans="1:11" x14ac:dyDescent="0.2">
      <c r="A3514" s="1">
        <v>44585</v>
      </c>
      <c r="B3514">
        <v>8.1300000000000008</v>
      </c>
      <c r="C3514">
        <v>10.119999999999999</v>
      </c>
      <c r="D3514">
        <v>9.44</v>
      </c>
      <c r="F3514">
        <v>10.75</v>
      </c>
      <c r="G3514">
        <v>10.74</v>
      </c>
      <c r="H3514">
        <v>19.05</v>
      </c>
      <c r="I3514">
        <v>32.28</v>
      </c>
      <c r="J3514">
        <v>33.28</v>
      </c>
      <c r="K3514">
        <v>95.08</v>
      </c>
    </row>
    <row r="3515" spans="1:11" x14ac:dyDescent="0.2">
      <c r="A3515" s="1">
        <v>44586</v>
      </c>
      <c r="B3515">
        <v>8.1</v>
      </c>
      <c r="C3515">
        <v>10.1</v>
      </c>
      <c r="D3515">
        <v>9.5500000000000007</v>
      </c>
      <c r="F3515">
        <v>10.6</v>
      </c>
      <c r="G3515">
        <v>10.58</v>
      </c>
      <c r="H3515">
        <v>19.04</v>
      </c>
      <c r="I3515">
        <v>33.159999999999997</v>
      </c>
      <c r="J3515">
        <v>33.159999999999997</v>
      </c>
      <c r="K3515">
        <v>93.6</v>
      </c>
    </row>
    <row r="3516" spans="1:11" x14ac:dyDescent="0.2">
      <c r="A3516" s="1">
        <v>44587</v>
      </c>
      <c r="B3516">
        <v>8.1</v>
      </c>
      <c r="C3516">
        <v>10.08</v>
      </c>
      <c r="D3516">
        <v>9.5500000000000007</v>
      </c>
      <c r="G3516">
        <v>10.46</v>
      </c>
      <c r="H3516">
        <v>19.04</v>
      </c>
      <c r="I3516">
        <v>33.08</v>
      </c>
      <c r="J3516">
        <v>33.07</v>
      </c>
      <c r="K3516">
        <v>95.57</v>
      </c>
    </row>
    <row r="3517" spans="1:11" x14ac:dyDescent="0.2">
      <c r="A3517" s="1">
        <v>44588</v>
      </c>
      <c r="B3517">
        <v>8.11</v>
      </c>
      <c r="C3517">
        <v>10.1</v>
      </c>
      <c r="D3517">
        <v>9.57</v>
      </c>
      <c r="E3517">
        <v>9.1</v>
      </c>
      <c r="G3517">
        <v>10.58</v>
      </c>
      <c r="H3517">
        <v>19.04</v>
      </c>
      <c r="I3517">
        <v>33.159999999999997</v>
      </c>
      <c r="J3517">
        <v>33.159999999999997</v>
      </c>
      <c r="K3517">
        <v>90.65</v>
      </c>
    </row>
    <row r="3518" spans="1:11" x14ac:dyDescent="0.2">
      <c r="A3518" s="1">
        <v>44589</v>
      </c>
      <c r="B3518">
        <v>8.1199999999999992</v>
      </c>
      <c r="C3518">
        <v>10.11</v>
      </c>
      <c r="D3518">
        <v>9.5299999999999994</v>
      </c>
      <c r="G3518">
        <v>10.66</v>
      </c>
      <c r="H3518">
        <v>19.05</v>
      </c>
      <c r="I3518">
        <v>34.21</v>
      </c>
      <c r="J3518">
        <v>34.21</v>
      </c>
      <c r="K3518">
        <v>90.66</v>
      </c>
    </row>
    <row r="3519" spans="1:11" x14ac:dyDescent="0.2">
      <c r="A3519" s="1">
        <v>44592</v>
      </c>
      <c r="B3519">
        <v>8.11</v>
      </c>
      <c r="C3519">
        <v>10.1</v>
      </c>
      <c r="D3519">
        <v>9.4499999999999993</v>
      </c>
      <c r="G3519">
        <v>10.61</v>
      </c>
      <c r="H3519">
        <v>19.05</v>
      </c>
      <c r="I3519">
        <v>32.67</v>
      </c>
      <c r="J3519">
        <v>33.68</v>
      </c>
      <c r="K3519">
        <v>84.74</v>
      </c>
    </row>
    <row r="3520" spans="1:11" x14ac:dyDescent="0.2">
      <c r="A3520" s="1">
        <v>44593</v>
      </c>
      <c r="B3520">
        <v>8.11</v>
      </c>
      <c r="C3520">
        <v>10.1</v>
      </c>
      <c r="D3520">
        <v>9.5500000000000007</v>
      </c>
      <c r="G3520">
        <v>10.61</v>
      </c>
      <c r="H3520">
        <v>19.04</v>
      </c>
      <c r="I3520">
        <v>33.18</v>
      </c>
      <c r="J3520">
        <v>33.18</v>
      </c>
      <c r="K3520">
        <v>85.23</v>
      </c>
    </row>
    <row r="3521" spans="1:11" x14ac:dyDescent="0.2">
      <c r="A3521" s="1">
        <v>44594</v>
      </c>
      <c r="B3521">
        <v>8.11</v>
      </c>
      <c r="C3521">
        <v>10.1</v>
      </c>
      <c r="D3521">
        <v>9.5500000000000007</v>
      </c>
      <c r="G3521">
        <v>10.63</v>
      </c>
      <c r="H3521">
        <v>19.05</v>
      </c>
      <c r="I3521">
        <v>33.19</v>
      </c>
      <c r="J3521">
        <v>34.19</v>
      </c>
      <c r="K3521">
        <v>85.73</v>
      </c>
    </row>
    <row r="3522" spans="1:11" x14ac:dyDescent="0.2">
      <c r="A3522" s="1">
        <v>44595</v>
      </c>
      <c r="B3522">
        <v>8.08</v>
      </c>
      <c r="C3522">
        <v>10.08</v>
      </c>
      <c r="D3522">
        <v>9.5399999999999991</v>
      </c>
      <c r="G3522">
        <v>10.48</v>
      </c>
      <c r="H3522">
        <v>19.04</v>
      </c>
      <c r="I3522">
        <v>34.08</v>
      </c>
      <c r="J3522">
        <v>35.08</v>
      </c>
      <c r="K3522">
        <v>91.62</v>
      </c>
    </row>
    <row r="3523" spans="1:11" x14ac:dyDescent="0.2">
      <c r="A3523" s="1">
        <v>44596</v>
      </c>
      <c r="B3523">
        <v>8.0500000000000007</v>
      </c>
      <c r="C3523">
        <v>10.050000000000001</v>
      </c>
      <c r="D3523">
        <v>9.52</v>
      </c>
      <c r="G3523">
        <v>10.31</v>
      </c>
      <c r="H3523">
        <v>19.02</v>
      </c>
      <c r="I3523">
        <v>36.96</v>
      </c>
      <c r="J3523">
        <v>37.96</v>
      </c>
      <c r="K3523">
        <v>97.53</v>
      </c>
    </row>
    <row r="3524" spans="1:11" x14ac:dyDescent="0.2">
      <c r="A3524" s="1">
        <v>44599</v>
      </c>
      <c r="B3524">
        <v>8.1</v>
      </c>
      <c r="C3524">
        <v>10.1</v>
      </c>
      <c r="D3524">
        <v>9.4499999999999993</v>
      </c>
      <c r="F3524">
        <v>10.59</v>
      </c>
      <c r="G3524">
        <v>10.59</v>
      </c>
      <c r="H3524">
        <v>19.04</v>
      </c>
      <c r="I3524">
        <v>39.64</v>
      </c>
      <c r="J3524">
        <v>39.64</v>
      </c>
      <c r="K3524">
        <v>102.45</v>
      </c>
    </row>
    <row r="3525" spans="1:11" x14ac:dyDescent="0.2">
      <c r="A3525" s="1">
        <v>44600</v>
      </c>
      <c r="B3525">
        <v>8.09</v>
      </c>
      <c r="C3525">
        <v>10.08</v>
      </c>
      <c r="D3525">
        <v>9.5399999999999991</v>
      </c>
      <c r="F3525">
        <v>10.51</v>
      </c>
      <c r="G3525">
        <v>10.51</v>
      </c>
      <c r="H3525">
        <v>19.04</v>
      </c>
      <c r="I3525">
        <v>39.090000000000003</v>
      </c>
      <c r="J3525">
        <v>39.090000000000003</v>
      </c>
      <c r="K3525">
        <v>100</v>
      </c>
    </row>
    <row r="3526" spans="1:11" x14ac:dyDescent="0.2">
      <c r="A3526" s="1">
        <v>44601</v>
      </c>
      <c r="B3526">
        <v>8.1</v>
      </c>
      <c r="C3526">
        <v>10.1</v>
      </c>
      <c r="D3526">
        <v>9.5500000000000007</v>
      </c>
      <c r="F3526">
        <v>10.6</v>
      </c>
      <c r="G3526">
        <v>10.58</v>
      </c>
      <c r="H3526">
        <v>19.04</v>
      </c>
      <c r="I3526">
        <v>38.14</v>
      </c>
      <c r="J3526">
        <v>38.14</v>
      </c>
      <c r="K3526">
        <v>97.54</v>
      </c>
    </row>
    <row r="3527" spans="1:11" x14ac:dyDescent="0.2">
      <c r="A3527" s="1">
        <v>44602</v>
      </c>
      <c r="B3527">
        <v>8.0299999999999994</v>
      </c>
      <c r="C3527">
        <v>10.029999999999999</v>
      </c>
      <c r="D3527">
        <v>9.5</v>
      </c>
      <c r="F3527">
        <v>10.199999999999999</v>
      </c>
      <c r="G3527">
        <v>10.19</v>
      </c>
      <c r="H3527">
        <v>19.02</v>
      </c>
      <c r="I3527">
        <v>38.869999999999997</v>
      </c>
      <c r="J3527">
        <v>38.86</v>
      </c>
      <c r="K3527">
        <v>101.48</v>
      </c>
    </row>
    <row r="3528" spans="1:11" x14ac:dyDescent="0.2">
      <c r="A3528" s="1">
        <v>44603</v>
      </c>
      <c r="B3528">
        <v>8.16</v>
      </c>
      <c r="C3528">
        <v>10.15</v>
      </c>
      <c r="D3528">
        <v>9.6</v>
      </c>
      <c r="F3528">
        <v>10.84</v>
      </c>
      <c r="G3528">
        <v>10.89</v>
      </c>
      <c r="H3528">
        <v>19.059999999999999</v>
      </c>
      <c r="I3528">
        <v>40.340000000000003</v>
      </c>
      <c r="J3528">
        <v>40.340000000000003</v>
      </c>
      <c r="K3528">
        <v>103.43</v>
      </c>
    </row>
    <row r="3529" spans="1:11" x14ac:dyDescent="0.2">
      <c r="A3529" s="1">
        <v>44606</v>
      </c>
      <c r="B3529">
        <v>8.08</v>
      </c>
      <c r="C3529">
        <v>10.07</v>
      </c>
      <c r="D3529">
        <v>9.43</v>
      </c>
      <c r="F3529">
        <v>10.44</v>
      </c>
      <c r="G3529">
        <v>10.45</v>
      </c>
      <c r="H3529">
        <v>19.03</v>
      </c>
      <c r="I3529">
        <v>40.54</v>
      </c>
      <c r="J3529">
        <v>40.54</v>
      </c>
      <c r="K3529">
        <v>104.92</v>
      </c>
    </row>
    <row r="3530" spans="1:11" x14ac:dyDescent="0.2">
      <c r="A3530" s="1">
        <v>44607</v>
      </c>
      <c r="B3530">
        <v>8.11</v>
      </c>
      <c r="C3530">
        <v>10.1</v>
      </c>
      <c r="D3530">
        <v>9.5500000000000007</v>
      </c>
      <c r="F3530">
        <v>10.64</v>
      </c>
      <c r="G3530">
        <v>10.62</v>
      </c>
      <c r="H3530">
        <v>19.05</v>
      </c>
      <c r="I3530">
        <v>40.159999999999997</v>
      </c>
      <c r="J3530">
        <v>40.159999999999997</v>
      </c>
      <c r="K3530">
        <v>102.45</v>
      </c>
    </row>
    <row r="3531" spans="1:11" x14ac:dyDescent="0.2">
      <c r="A3531" s="1">
        <v>44608</v>
      </c>
      <c r="B3531">
        <v>8.1199999999999992</v>
      </c>
      <c r="C3531">
        <v>10.119999999999999</v>
      </c>
      <c r="D3531">
        <v>9.57</v>
      </c>
      <c r="F3531">
        <v>10.7</v>
      </c>
      <c r="G3531">
        <v>10.74</v>
      </c>
      <c r="H3531">
        <v>19.05</v>
      </c>
      <c r="I3531">
        <v>40.72</v>
      </c>
      <c r="J3531">
        <v>40.72</v>
      </c>
      <c r="K3531">
        <v>100</v>
      </c>
    </row>
    <row r="3532" spans="1:11" x14ac:dyDescent="0.2">
      <c r="A3532" s="1">
        <v>44609</v>
      </c>
      <c r="B3532">
        <v>8.1300000000000008</v>
      </c>
      <c r="C3532">
        <v>10.119999999999999</v>
      </c>
      <c r="D3532">
        <v>9.56</v>
      </c>
      <c r="F3532">
        <v>10.71</v>
      </c>
      <c r="G3532">
        <v>10.72</v>
      </c>
      <c r="H3532">
        <v>19.05</v>
      </c>
      <c r="I3532">
        <v>40.72</v>
      </c>
      <c r="J3532">
        <v>40.72</v>
      </c>
      <c r="K3532">
        <v>97.54</v>
      </c>
    </row>
    <row r="3533" spans="1:11" x14ac:dyDescent="0.2">
      <c r="A3533" s="1">
        <v>44610</v>
      </c>
      <c r="B3533">
        <v>8.1199999999999992</v>
      </c>
      <c r="C3533">
        <v>10.11</v>
      </c>
      <c r="D3533">
        <v>9.57</v>
      </c>
      <c r="F3533">
        <v>10.67</v>
      </c>
      <c r="G3533">
        <v>10.69</v>
      </c>
      <c r="H3533">
        <v>19.05</v>
      </c>
      <c r="I3533">
        <v>41.2</v>
      </c>
      <c r="J3533">
        <v>41.2</v>
      </c>
      <c r="K3533">
        <v>100</v>
      </c>
    </row>
    <row r="3534" spans="1:11" x14ac:dyDescent="0.2">
      <c r="A3534" s="1">
        <v>44613</v>
      </c>
      <c r="B3534">
        <v>8.1199999999999992</v>
      </c>
      <c r="C3534">
        <v>10.11</v>
      </c>
      <c r="D3534">
        <v>9.4499999999999993</v>
      </c>
      <c r="F3534">
        <v>10.67</v>
      </c>
      <c r="G3534">
        <v>10.66</v>
      </c>
      <c r="H3534">
        <v>19.05</v>
      </c>
      <c r="I3534">
        <v>42.17</v>
      </c>
      <c r="J3534">
        <v>42.17</v>
      </c>
      <c r="K3534">
        <v>102.45</v>
      </c>
    </row>
    <row r="3535" spans="1:11" x14ac:dyDescent="0.2">
      <c r="A3535" s="1">
        <v>44614</v>
      </c>
      <c r="B3535">
        <v>8.09</v>
      </c>
      <c r="C3535">
        <v>10.08</v>
      </c>
      <c r="D3535">
        <v>9.5399999999999991</v>
      </c>
      <c r="F3535">
        <v>10.49</v>
      </c>
      <c r="G3535">
        <v>10.49</v>
      </c>
      <c r="H3535">
        <v>21.02</v>
      </c>
      <c r="I3535">
        <v>41.06</v>
      </c>
      <c r="J3535">
        <v>41.06</v>
      </c>
      <c r="K3535">
        <v>100</v>
      </c>
    </row>
    <row r="3536" spans="1:11" x14ac:dyDescent="0.2">
      <c r="A3536" s="1">
        <v>44615</v>
      </c>
      <c r="B3536">
        <v>8.09</v>
      </c>
      <c r="C3536">
        <v>10.08</v>
      </c>
      <c r="D3536">
        <v>9.5399999999999991</v>
      </c>
      <c r="F3536">
        <v>10.5</v>
      </c>
      <c r="G3536">
        <v>10.5</v>
      </c>
      <c r="H3536">
        <v>21.02</v>
      </c>
      <c r="I3536">
        <v>42.06</v>
      </c>
      <c r="J3536">
        <v>42.06</v>
      </c>
      <c r="K3536">
        <v>101.47</v>
      </c>
    </row>
    <row r="3537" spans="1:11" x14ac:dyDescent="0.2">
      <c r="A3537" s="1">
        <v>44616</v>
      </c>
      <c r="B3537">
        <v>8.1300000000000008</v>
      </c>
      <c r="C3537">
        <v>10.11</v>
      </c>
      <c r="D3537">
        <v>9.56</v>
      </c>
      <c r="F3537">
        <v>10.7</v>
      </c>
      <c r="G3537">
        <v>10.69</v>
      </c>
      <c r="H3537">
        <v>21.03</v>
      </c>
      <c r="I3537">
        <v>43.16</v>
      </c>
      <c r="J3537">
        <v>43.17</v>
      </c>
      <c r="K3537">
        <v>100</v>
      </c>
    </row>
    <row r="3538" spans="1:11" x14ac:dyDescent="0.2">
      <c r="A3538" s="1">
        <v>44617</v>
      </c>
      <c r="B3538">
        <v>8.1</v>
      </c>
      <c r="C3538">
        <v>10.1</v>
      </c>
      <c r="D3538">
        <v>9.56</v>
      </c>
      <c r="F3538">
        <v>10.58</v>
      </c>
      <c r="G3538">
        <v>10.61</v>
      </c>
      <c r="H3538">
        <v>21.03</v>
      </c>
      <c r="I3538">
        <v>40.64</v>
      </c>
      <c r="J3538">
        <v>40.64</v>
      </c>
      <c r="K3538">
        <v>92.62</v>
      </c>
    </row>
    <row r="3539" spans="1:11" x14ac:dyDescent="0.2">
      <c r="A3539" s="1">
        <v>44620</v>
      </c>
      <c r="B3539">
        <v>9.16</v>
      </c>
      <c r="C3539">
        <v>10.16</v>
      </c>
      <c r="D3539">
        <v>9.4700000000000006</v>
      </c>
      <c r="F3539">
        <v>10.93</v>
      </c>
      <c r="G3539">
        <v>10.93</v>
      </c>
      <c r="H3539">
        <v>23.02</v>
      </c>
      <c r="I3539">
        <v>43.34</v>
      </c>
      <c r="J3539">
        <v>43.34</v>
      </c>
      <c r="K3539">
        <v>97.55</v>
      </c>
    </row>
    <row r="3540" spans="1:11" x14ac:dyDescent="0.2">
      <c r="A3540" s="1">
        <v>44621</v>
      </c>
      <c r="B3540">
        <v>10.18</v>
      </c>
      <c r="C3540">
        <v>10.18</v>
      </c>
      <c r="D3540">
        <v>10.29</v>
      </c>
      <c r="E3540">
        <v>10.18</v>
      </c>
      <c r="F3540">
        <v>11.11</v>
      </c>
      <c r="G3540">
        <v>11.07</v>
      </c>
      <c r="H3540">
        <v>23.02</v>
      </c>
      <c r="I3540">
        <v>42.44</v>
      </c>
      <c r="J3540">
        <v>42.44</v>
      </c>
      <c r="K3540">
        <v>95.1</v>
      </c>
    </row>
    <row r="3541" spans="1:11" x14ac:dyDescent="0.2">
      <c r="A3541" s="1">
        <v>44622</v>
      </c>
      <c r="C3541">
        <v>10.050000000000001</v>
      </c>
      <c r="D3541">
        <v>10.220000000000001</v>
      </c>
      <c r="E3541">
        <v>10.050000000000001</v>
      </c>
      <c r="F3541">
        <v>10.31</v>
      </c>
      <c r="G3541">
        <v>10.31</v>
      </c>
      <c r="H3541">
        <v>24</v>
      </c>
      <c r="I3541">
        <v>41.94</v>
      </c>
      <c r="J3541">
        <v>41.94</v>
      </c>
      <c r="K3541">
        <v>95.06</v>
      </c>
    </row>
    <row r="3542" spans="1:11" x14ac:dyDescent="0.2">
      <c r="A3542" s="1">
        <v>44623</v>
      </c>
      <c r="B3542">
        <v>11.1</v>
      </c>
      <c r="C3542">
        <v>11.11</v>
      </c>
      <c r="D3542">
        <v>12.1</v>
      </c>
      <c r="E3542">
        <v>11.1</v>
      </c>
      <c r="F3542">
        <v>11.68</v>
      </c>
      <c r="G3542">
        <v>11.68</v>
      </c>
      <c r="H3542">
        <v>24</v>
      </c>
      <c r="I3542">
        <v>43.17</v>
      </c>
      <c r="J3542">
        <v>43.17</v>
      </c>
      <c r="K3542">
        <v>96.55</v>
      </c>
    </row>
    <row r="3543" spans="1:11" x14ac:dyDescent="0.2">
      <c r="A3543" s="1">
        <v>44624</v>
      </c>
      <c r="B3543">
        <v>12.12</v>
      </c>
      <c r="C3543">
        <v>12.12</v>
      </c>
      <c r="D3543">
        <v>12.2</v>
      </c>
      <c r="E3543">
        <v>12.12</v>
      </c>
      <c r="F3543">
        <v>12.85</v>
      </c>
      <c r="G3543">
        <v>13.84</v>
      </c>
      <c r="H3543">
        <v>24.01</v>
      </c>
      <c r="I3543">
        <v>45.73</v>
      </c>
      <c r="J3543">
        <v>45.73</v>
      </c>
      <c r="K3543">
        <v>102.45</v>
      </c>
    </row>
    <row r="3544" spans="1:11" x14ac:dyDescent="0.2">
      <c r="A3544" s="1">
        <v>44627</v>
      </c>
      <c r="D3544">
        <v>12.96</v>
      </c>
      <c r="E3544">
        <v>15.07</v>
      </c>
      <c r="F3544">
        <v>15.59</v>
      </c>
      <c r="G3544">
        <v>15.62</v>
      </c>
      <c r="H3544">
        <v>25</v>
      </c>
      <c r="I3544">
        <v>50.55</v>
      </c>
      <c r="J3544">
        <v>50.55</v>
      </c>
      <c r="K3544">
        <v>109.83</v>
      </c>
    </row>
    <row r="3545" spans="1:11" x14ac:dyDescent="0.2">
      <c r="A3545" s="1">
        <v>44628</v>
      </c>
      <c r="C3545">
        <v>13.07</v>
      </c>
      <c r="D3545">
        <v>13.19</v>
      </c>
      <c r="E3545">
        <v>15.06</v>
      </c>
      <c r="F3545">
        <v>15.53</v>
      </c>
      <c r="G3545">
        <v>15.54</v>
      </c>
      <c r="H3545">
        <v>25</v>
      </c>
      <c r="I3545">
        <v>40.590000000000003</v>
      </c>
      <c r="J3545">
        <v>43.08</v>
      </c>
      <c r="K3545">
        <v>100</v>
      </c>
    </row>
    <row r="3546" spans="1:11" x14ac:dyDescent="0.2">
      <c r="A3546" s="1">
        <v>44629</v>
      </c>
      <c r="B3546">
        <v>13.08</v>
      </c>
      <c r="C3546">
        <v>13.08</v>
      </c>
      <c r="D3546">
        <v>12.17</v>
      </c>
      <c r="E3546">
        <v>15.06</v>
      </c>
      <c r="F3546">
        <v>15.58</v>
      </c>
      <c r="G3546">
        <v>13.59</v>
      </c>
      <c r="H3546">
        <v>25</v>
      </c>
      <c r="I3546">
        <v>38.14</v>
      </c>
      <c r="J3546">
        <v>40.619999999999997</v>
      </c>
      <c r="K3546">
        <v>92.61</v>
      </c>
    </row>
    <row r="3547" spans="1:11" x14ac:dyDescent="0.2">
      <c r="A3547" s="1">
        <v>44630</v>
      </c>
      <c r="B3547">
        <v>13.08</v>
      </c>
      <c r="C3547">
        <v>13.08</v>
      </c>
      <c r="D3547">
        <v>12.08</v>
      </c>
      <c r="E3547">
        <v>15.07</v>
      </c>
      <c r="F3547">
        <v>15.6</v>
      </c>
      <c r="G3547">
        <v>13.63</v>
      </c>
      <c r="H3547">
        <v>25</v>
      </c>
      <c r="I3547">
        <v>43.12</v>
      </c>
      <c r="J3547">
        <v>45.6</v>
      </c>
      <c r="K3547">
        <v>102.45</v>
      </c>
    </row>
    <row r="3548" spans="1:11" x14ac:dyDescent="0.2">
      <c r="A3548" s="1">
        <v>44631</v>
      </c>
      <c r="C3548">
        <v>13.09</v>
      </c>
      <c r="D3548">
        <v>12.04</v>
      </c>
      <c r="E3548">
        <v>15.07</v>
      </c>
      <c r="G3548">
        <v>13.65</v>
      </c>
      <c r="H3548">
        <v>25</v>
      </c>
      <c r="I3548">
        <v>43.14</v>
      </c>
      <c r="J3548">
        <v>43.14</v>
      </c>
      <c r="K3548">
        <v>97.54</v>
      </c>
    </row>
    <row r="3549" spans="1:11" x14ac:dyDescent="0.2">
      <c r="A3549" s="1">
        <v>44634</v>
      </c>
      <c r="B3549">
        <v>13.06</v>
      </c>
      <c r="D3549">
        <v>12</v>
      </c>
      <c r="E3549">
        <v>15.05</v>
      </c>
      <c r="F3549">
        <v>15.43</v>
      </c>
      <c r="G3549">
        <v>13.45</v>
      </c>
      <c r="H3549">
        <v>25</v>
      </c>
      <c r="I3549">
        <v>43</v>
      </c>
      <c r="J3549">
        <v>43.01</v>
      </c>
      <c r="K3549">
        <v>97.53</v>
      </c>
    </row>
    <row r="3550" spans="1:11" x14ac:dyDescent="0.2">
      <c r="A3550" s="1">
        <v>44635</v>
      </c>
      <c r="B3550">
        <v>13.06</v>
      </c>
      <c r="D3550">
        <v>11.9</v>
      </c>
      <c r="E3550">
        <v>15.05</v>
      </c>
      <c r="F3550">
        <v>15.42</v>
      </c>
      <c r="G3550">
        <v>13.44</v>
      </c>
      <c r="H3550">
        <v>25</v>
      </c>
      <c r="I3550">
        <v>43</v>
      </c>
      <c r="J3550">
        <v>43</v>
      </c>
      <c r="K3550">
        <v>97.53</v>
      </c>
    </row>
    <row r="3551" spans="1:11" x14ac:dyDescent="0.2">
      <c r="A3551" s="1">
        <v>44636</v>
      </c>
      <c r="B3551">
        <v>11.08</v>
      </c>
      <c r="C3551">
        <v>11.08</v>
      </c>
      <c r="D3551">
        <v>11.03</v>
      </c>
      <c r="E3551">
        <v>13.08</v>
      </c>
      <c r="F3551">
        <v>13.55</v>
      </c>
      <c r="G3551">
        <v>13.54</v>
      </c>
      <c r="H3551">
        <v>22.51</v>
      </c>
      <c r="I3551">
        <v>38.11</v>
      </c>
      <c r="J3551">
        <v>38.11</v>
      </c>
      <c r="K3551">
        <v>87.69</v>
      </c>
    </row>
    <row r="3552" spans="1:11" x14ac:dyDescent="0.2">
      <c r="A3552" s="1">
        <v>44637</v>
      </c>
      <c r="B3552">
        <v>11.1</v>
      </c>
      <c r="C3552">
        <v>11.11</v>
      </c>
      <c r="D3552">
        <v>10.6</v>
      </c>
      <c r="E3552">
        <v>13.09</v>
      </c>
      <c r="F3552">
        <v>13.65</v>
      </c>
      <c r="G3552">
        <v>13.73</v>
      </c>
      <c r="H3552">
        <v>22.52</v>
      </c>
      <c r="I3552">
        <v>38.229999999999997</v>
      </c>
      <c r="J3552">
        <v>38.24</v>
      </c>
      <c r="K3552">
        <v>87.71</v>
      </c>
    </row>
    <row r="3553" spans="1:11" x14ac:dyDescent="0.2">
      <c r="A3553" s="1">
        <v>44638</v>
      </c>
      <c r="B3553">
        <v>11.11</v>
      </c>
      <c r="C3553">
        <v>11.11</v>
      </c>
      <c r="D3553">
        <v>10.55</v>
      </c>
      <c r="E3553">
        <v>13.1</v>
      </c>
      <c r="F3553">
        <v>13.7</v>
      </c>
      <c r="G3553">
        <v>13.73</v>
      </c>
      <c r="H3553">
        <v>22.52</v>
      </c>
      <c r="I3553">
        <v>38.25</v>
      </c>
      <c r="J3553">
        <v>38.25</v>
      </c>
      <c r="K3553">
        <v>87.71</v>
      </c>
    </row>
    <row r="3554" spans="1:11" x14ac:dyDescent="0.2">
      <c r="A3554" s="1">
        <v>44641</v>
      </c>
      <c r="B3554">
        <v>11.06</v>
      </c>
      <c r="C3554">
        <v>11.06</v>
      </c>
      <c r="D3554">
        <v>10.68</v>
      </c>
      <c r="E3554">
        <v>13.06</v>
      </c>
      <c r="F3554">
        <v>13.43</v>
      </c>
      <c r="G3554">
        <v>13.44</v>
      </c>
      <c r="H3554">
        <v>24.5</v>
      </c>
      <c r="I3554">
        <v>41.55</v>
      </c>
      <c r="J3554">
        <v>41.54</v>
      </c>
      <c r="K3554">
        <v>95.08</v>
      </c>
    </row>
    <row r="3555" spans="1:11" x14ac:dyDescent="0.2">
      <c r="A3555" s="1">
        <v>44642</v>
      </c>
      <c r="B3555">
        <v>11.1</v>
      </c>
      <c r="C3555">
        <v>11.11</v>
      </c>
      <c r="D3555">
        <v>10.81</v>
      </c>
      <c r="E3555">
        <v>13.09</v>
      </c>
      <c r="F3555">
        <v>13.69</v>
      </c>
      <c r="G3555">
        <v>13.7</v>
      </c>
      <c r="H3555">
        <v>26.48</v>
      </c>
      <c r="I3555">
        <v>40.729999999999997</v>
      </c>
      <c r="J3555">
        <v>40.729999999999997</v>
      </c>
      <c r="K3555">
        <v>95.09</v>
      </c>
    </row>
    <row r="3556" spans="1:11" x14ac:dyDescent="0.2">
      <c r="A3556" s="1">
        <v>44643</v>
      </c>
      <c r="B3556">
        <v>11.15</v>
      </c>
      <c r="C3556">
        <v>11.15</v>
      </c>
      <c r="D3556">
        <v>10.95</v>
      </c>
      <c r="E3556">
        <v>13.13</v>
      </c>
      <c r="F3556">
        <v>13.96</v>
      </c>
      <c r="G3556">
        <v>13.99</v>
      </c>
      <c r="H3556">
        <v>27.46</v>
      </c>
      <c r="I3556">
        <v>40.93</v>
      </c>
      <c r="J3556">
        <v>43.4</v>
      </c>
      <c r="K3556">
        <v>95.1</v>
      </c>
    </row>
    <row r="3557" spans="1:11" x14ac:dyDescent="0.2">
      <c r="A3557" s="1">
        <v>44644</v>
      </c>
      <c r="B3557">
        <v>11.1</v>
      </c>
      <c r="C3557">
        <v>11.1</v>
      </c>
      <c r="D3557">
        <v>10.87</v>
      </c>
      <c r="E3557">
        <v>13.09</v>
      </c>
      <c r="F3557">
        <v>13.62</v>
      </c>
      <c r="G3557">
        <v>13.64</v>
      </c>
      <c r="H3557">
        <v>27.47</v>
      </c>
      <c r="I3557">
        <v>40.69</v>
      </c>
      <c r="J3557">
        <v>42.18</v>
      </c>
      <c r="K3557">
        <v>95.09</v>
      </c>
    </row>
    <row r="3558" spans="1:11" x14ac:dyDescent="0.2">
      <c r="A3558" s="1">
        <v>44645</v>
      </c>
      <c r="B3558">
        <v>12.06</v>
      </c>
      <c r="C3558">
        <v>12.06</v>
      </c>
      <c r="D3558">
        <v>11.35</v>
      </c>
      <c r="E3558">
        <v>14.05</v>
      </c>
      <c r="F3558">
        <v>14.43</v>
      </c>
      <c r="G3558">
        <v>14.44</v>
      </c>
      <c r="H3558">
        <v>27.48</v>
      </c>
      <c r="I3558">
        <v>40.549999999999997</v>
      </c>
      <c r="J3558">
        <v>42.04</v>
      </c>
      <c r="K3558">
        <v>92.61</v>
      </c>
    </row>
    <row r="3559" spans="1:11" x14ac:dyDescent="0.2">
      <c r="A3559" s="1">
        <v>44648</v>
      </c>
      <c r="B3559">
        <v>12.11</v>
      </c>
      <c r="C3559">
        <v>12.1</v>
      </c>
      <c r="D3559">
        <v>11.54</v>
      </c>
      <c r="E3559">
        <v>14.09</v>
      </c>
      <c r="F3559">
        <v>14.71</v>
      </c>
      <c r="G3559">
        <v>14.75</v>
      </c>
      <c r="H3559">
        <v>27.47</v>
      </c>
      <c r="I3559">
        <v>40.76</v>
      </c>
      <c r="J3559">
        <v>42.24</v>
      </c>
      <c r="K3559">
        <v>92.64</v>
      </c>
    </row>
    <row r="3560" spans="1:11" x14ac:dyDescent="0.2">
      <c r="A3560" s="1">
        <v>44649</v>
      </c>
      <c r="B3560">
        <v>12.13</v>
      </c>
      <c r="C3560">
        <v>12.13</v>
      </c>
      <c r="D3560">
        <v>11.58</v>
      </c>
      <c r="E3560">
        <v>14.11</v>
      </c>
      <c r="F3560">
        <v>14.85</v>
      </c>
      <c r="G3560">
        <v>14.86</v>
      </c>
      <c r="H3560">
        <v>27.46</v>
      </c>
      <c r="I3560">
        <v>40.840000000000003</v>
      </c>
      <c r="J3560">
        <v>42.33</v>
      </c>
      <c r="K3560">
        <v>92.65</v>
      </c>
    </row>
    <row r="3561" spans="1:11" x14ac:dyDescent="0.2">
      <c r="A3561" s="1">
        <v>44650</v>
      </c>
      <c r="B3561">
        <v>12.13</v>
      </c>
      <c r="D3561">
        <v>11.57</v>
      </c>
      <c r="E3561">
        <v>14.11</v>
      </c>
      <c r="F3561">
        <v>14.86</v>
      </c>
      <c r="G3561">
        <v>14.9</v>
      </c>
      <c r="H3561">
        <v>27.46</v>
      </c>
      <c r="I3561">
        <v>40.86</v>
      </c>
      <c r="J3561">
        <v>40.86</v>
      </c>
      <c r="K3561">
        <v>90.2</v>
      </c>
    </row>
    <row r="3562" spans="1:11" x14ac:dyDescent="0.2">
      <c r="A3562" s="1">
        <v>44651</v>
      </c>
      <c r="B3562">
        <v>12.12</v>
      </c>
      <c r="C3562">
        <v>12.12</v>
      </c>
      <c r="D3562">
        <v>11.52</v>
      </c>
      <c r="E3562">
        <v>14.1</v>
      </c>
      <c r="F3562">
        <v>14.81</v>
      </c>
      <c r="G3562">
        <v>14.84</v>
      </c>
      <c r="H3562">
        <v>27.47</v>
      </c>
      <c r="I3562">
        <v>40.82</v>
      </c>
      <c r="J3562">
        <v>40.82</v>
      </c>
      <c r="K3562">
        <v>92.15</v>
      </c>
    </row>
    <row r="3563" spans="1:11" x14ac:dyDescent="0.2">
      <c r="A3563" s="1">
        <v>44652</v>
      </c>
      <c r="B3563">
        <v>12.07</v>
      </c>
      <c r="C3563">
        <v>12.07</v>
      </c>
      <c r="D3563">
        <v>11.5</v>
      </c>
      <c r="E3563">
        <v>14.06</v>
      </c>
      <c r="F3563">
        <v>14.51</v>
      </c>
      <c r="G3563">
        <v>14.53</v>
      </c>
      <c r="H3563">
        <v>27.47</v>
      </c>
      <c r="I3563">
        <v>40.61</v>
      </c>
      <c r="J3563">
        <v>40.61</v>
      </c>
      <c r="K3563">
        <v>92.62</v>
      </c>
    </row>
    <row r="3564" spans="1:11" x14ac:dyDescent="0.2">
      <c r="A3564" s="1">
        <v>44655</v>
      </c>
      <c r="B3564">
        <v>12.03</v>
      </c>
      <c r="C3564">
        <v>12.03</v>
      </c>
      <c r="D3564">
        <v>11.43</v>
      </c>
      <c r="E3564">
        <v>14.03</v>
      </c>
      <c r="F3564">
        <v>14.21</v>
      </c>
      <c r="G3564">
        <v>14.21</v>
      </c>
      <c r="H3564">
        <v>27.48</v>
      </c>
      <c r="I3564">
        <v>40.4</v>
      </c>
      <c r="J3564">
        <v>40.4</v>
      </c>
      <c r="K3564">
        <v>95.06</v>
      </c>
    </row>
    <row r="3565" spans="1:11" x14ac:dyDescent="0.2">
      <c r="A3565" s="1">
        <v>44656</v>
      </c>
      <c r="B3565">
        <v>11.98</v>
      </c>
      <c r="C3565">
        <v>11.98</v>
      </c>
      <c r="D3565">
        <v>11.41</v>
      </c>
      <c r="E3565">
        <v>13.99</v>
      </c>
      <c r="F3565">
        <v>13.9</v>
      </c>
      <c r="G3565">
        <v>13.94</v>
      </c>
      <c r="H3565">
        <v>27.49</v>
      </c>
      <c r="I3565">
        <v>41.44</v>
      </c>
      <c r="J3565">
        <v>42.69</v>
      </c>
      <c r="K3565">
        <v>102.47</v>
      </c>
    </row>
    <row r="3566" spans="1:11" x14ac:dyDescent="0.2">
      <c r="A3566" s="1">
        <v>44657</v>
      </c>
      <c r="B3566">
        <v>12.02</v>
      </c>
      <c r="C3566">
        <v>12.02</v>
      </c>
      <c r="D3566">
        <v>11.44</v>
      </c>
      <c r="E3566">
        <v>14.02</v>
      </c>
      <c r="F3566">
        <v>14.18</v>
      </c>
      <c r="G3566">
        <v>14.22</v>
      </c>
      <c r="H3566">
        <v>27.48</v>
      </c>
      <c r="I3566">
        <v>41.63</v>
      </c>
      <c r="J3566">
        <v>42.88</v>
      </c>
      <c r="K3566">
        <v>102.46</v>
      </c>
    </row>
    <row r="3567" spans="1:11" x14ac:dyDescent="0.2">
      <c r="A3567" s="1">
        <v>44658</v>
      </c>
      <c r="B3567">
        <v>12.02</v>
      </c>
      <c r="C3567">
        <v>12.02</v>
      </c>
      <c r="D3567">
        <v>11.34</v>
      </c>
      <c r="E3567">
        <v>14.02</v>
      </c>
      <c r="F3567">
        <v>14.19</v>
      </c>
      <c r="G3567">
        <v>14.21</v>
      </c>
      <c r="H3567">
        <v>27.48</v>
      </c>
      <c r="I3567">
        <v>41.62</v>
      </c>
      <c r="J3567">
        <v>42.87</v>
      </c>
      <c r="K3567">
        <v>102.46</v>
      </c>
    </row>
    <row r="3568" spans="1:11" x14ac:dyDescent="0.2">
      <c r="A3568" s="1">
        <v>44659</v>
      </c>
      <c r="B3568">
        <v>11.99</v>
      </c>
      <c r="C3568">
        <v>11.99</v>
      </c>
      <c r="D3568">
        <v>11.32</v>
      </c>
      <c r="E3568">
        <v>13.99</v>
      </c>
      <c r="F3568">
        <v>13.96</v>
      </c>
      <c r="G3568">
        <v>13.99</v>
      </c>
      <c r="H3568">
        <v>27.49</v>
      </c>
      <c r="I3568">
        <v>41.47</v>
      </c>
      <c r="J3568">
        <v>42.72</v>
      </c>
      <c r="K3568">
        <v>102.47</v>
      </c>
    </row>
    <row r="3569" spans="1:11" x14ac:dyDescent="0.2">
      <c r="A3569" s="1">
        <v>44662</v>
      </c>
      <c r="B3569">
        <v>12.01</v>
      </c>
      <c r="C3569">
        <v>12.01</v>
      </c>
      <c r="D3569">
        <v>11.35</v>
      </c>
      <c r="E3569">
        <v>14.02</v>
      </c>
      <c r="F3569">
        <v>14.13</v>
      </c>
      <c r="G3569">
        <v>14.15</v>
      </c>
      <c r="H3569">
        <v>27.49</v>
      </c>
      <c r="I3569">
        <v>41.83</v>
      </c>
      <c r="J3569">
        <v>42.83</v>
      </c>
      <c r="K3569">
        <v>100</v>
      </c>
    </row>
    <row r="3570" spans="1:11" x14ac:dyDescent="0.2">
      <c r="A3570" s="1">
        <v>44663</v>
      </c>
      <c r="B3570">
        <v>12.06</v>
      </c>
      <c r="C3570">
        <v>12.07</v>
      </c>
      <c r="D3570">
        <v>11.31</v>
      </c>
      <c r="E3570">
        <v>14.06</v>
      </c>
      <c r="F3570">
        <v>14.46</v>
      </c>
      <c r="G3570">
        <v>13.48</v>
      </c>
      <c r="H3570">
        <v>27.48</v>
      </c>
      <c r="I3570">
        <v>40.57</v>
      </c>
      <c r="J3570">
        <v>42.06</v>
      </c>
      <c r="K3570">
        <v>98.52</v>
      </c>
    </row>
    <row r="3571" spans="1:11" x14ac:dyDescent="0.2">
      <c r="A3571" s="1">
        <v>44664</v>
      </c>
      <c r="B3571">
        <v>12.04</v>
      </c>
      <c r="C3571">
        <v>12.05</v>
      </c>
      <c r="D3571">
        <v>11.28</v>
      </c>
      <c r="E3571">
        <v>14.04</v>
      </c>
      <c r="F3571">
        <v>14.31</v>
      </c>
      <c r="G3571">
        <v>13.34</v>
      </c>
      <c r="H3571">
        <v>25</v>
      </c>
      <c r="I3571">
        <v>40.49</v>
      </c>
      <c r="J3571">
        <v>41.97</v>
      </c>
      <c r="K3571">
        <v>98.52</v>
      </c>
    </row>
    <row r="3572" spans="1:11" x14ac:dyDescent="0.2">
      <c r="A3572" s="1">
        <v>44665</v>
      </c>
      <c r="B3572">
        <v>12</v>
      </c>
      <c r="C3572">
        <v>12</v>
      </c>
      <c r="D3572">
        <v>11.24</v>
      </c>
      <c r="E3572">
        <v>14</v>
      </c>
      <c r="F3572">
        <v>13.93</v>
      </c>
      <c r="G3572">
        <v>13.02</v>
      </c>
      <c r="H3572">
        <v>25.99</v>
      </c>
      <c r="I3572">
        <v>41.27</v>
      </c>
      <c r="J3572">
        <v>42.76</v>
      </c>
      <c r="K3572">
        <v>100</v>
      </c>
    </row>
    <row r="3573" spans="1:11" x14ac:dyDescent="0.2">
      <c r="A3573" s="1">
        <v>44666</v>
      </c>
      <c r="B3573">
        <v>12.02</v>
      </c>
      <c r="C3573">
        <v>12.02</v>
      </c>
      <c r="D3573">
        <v>11.25</v>
      </c>
      <c r="E3573">
        <v>14.02</v>
      </c>
      <c r="F3573">
        <v>14.18</v>
      </c>
      <c r="G3573">
        <v>13.19</v>
      </c>
      <c r="H3573">
        <v>25.99</v>
      </c>
      <c r="I3573">
        <v>41.37</v>
      </c>
      <c r="J3573">
        <v>42.86</v>
      </c>
      <c r="K3573">
        <v>100</v>
      </c>
    </row>
    <row r="3574" spans="1:11" x14ac:dyDescent="0.2">
      <c r="A3574" s="1">
        <v>44669</v>
      </c>
      <c r="B3574">
        <v>12.02</v>
      </c>
      <c r="C3574">
        <v>12.02</v>
      </c>
      <c r="D3574">
        <v>11.3</v>
      </c>
      <c r="E3574">
        <v>14.02</v>
      </c>
      <c r="F3574">
        <v>14.15</v>
      </c>
      <c r="G3574">
        <v>13.17</v>
      </c>
      <c r="H3574">
        <v>25.99</v>
      </c>
      <c r="I3574">
        <v>41.36</v>
      </c>
      <c r="J3574">
        <v>42.85</v>
      </c>
      <c r="K3574">
        <v>100</v>
      </c>
    </row>
    <row r="3575" spans="1:11" x14ac:dyDescent="0.2">
      <c r="A3575" s="1">
        <v>44670</v>
      </c>
      <c r="B3575">
        <v>11.98</v>
      </c>
      <c r="C3575">
        <v>11.98</v>
      </c>
      <c r="D3575">
        <v>11.24</v>
      </c>
      <c r="E3575">
        <v>13.99</v>
      </c>
      <c r="F3575">
        <v>13.93</v>
      </c>
      <c r="G3575">
        <v>12.93</v>
      </c>
      <c r="H3575">
        <v>25.99</v>
      </c>
      <c r="I3575">
        <v>41.2</v>
      </c>
      <c r="J3575">
        <v>42.7</v>
      </c>
      <c r="K3575">
        <v>100</v>
      </c>
    </row>
    <row r="3576" spans="1:11" x14ac:dyDescent="0.2">
      <c r="A3576" s="1">
        <v>44671</v>
      </c>
      <c r="B3576">
        <v>12.03</v>
      </c>
      <c r="C3576">
        <v>12.03</v>
      </c>
      <c r="D3576">
        <v>11.26</v>
      </c>
      <c r="E3576">
        <v>14.03</v>
      </c>
      <c r="F3576">
        <v>14.24</v>
      </c>
      <c r="G3576">
        <v>13.24</v>
      </c>
      <c r="H3576">
        <v>25.99</v>
      </c>
      <c r="I3576">
        <v>41.41</v>
      </c>
      <c r="J3576">
        <v>42.9</v>
      </c>
      <c r="K3576">
        <v>101.47</v>
      </c>
    </row>
    <row r="3577" spans="1:11" x14ac:dyDescent="0.2">
      <c r="A3577" s="1">
        <v>44672</v>
      </c>
      <c r="B3577">
        <v>11.98</v>
      </c>
      <c r="C3577">
        <v>11.98</v>
      </c>
      <c r="D3577">
        <v>11.23</v>
      </c>
      <c r="E3577">
        <v>12.99</v>
      </c>
      <c r="F3577">
        <v>12.9</v>
      </c>
      <c r="G3577">
        <v>12.95</v>
      </c>
      <c r="H3577">
        <v>25</v>
      </c>
      <c r="I3577">
        <v>41.21</v>
      </c>
      <c r="J3577">
        <v>42.7</v>
      </c>
      <c r="K3577">
        <v>100</v>
      </c>
    </row>
    <row r="3578" spans="1:11" x14ac:dyDescent="0.2">
      <c r="A3578" s="1">
        <v>44673</v>
      </c>
      <c r="B3578">
        <v>12.01</v>
      </c>
      <c r="C3578">
        <v>12.01</v>
      </c>
      <c r="D3578">
        <v>11.24</v>
      </c>
      <c r="E3578">
        <v>13.01</v>
      </c>
      <c r="F3578">
        <v>13.1</v>
      </c>
      <c r="G3578">
        <v>13.13</v>
      </c>
      <c r="H3578">
        <v>25</v>
      </c>
      <c r="I3578">
        <v>42.82</v>
      </c>
      <c r="J3578">
        <v>45.31</v>
      </c>
      <c r="K3578">
        <v>104.93</v>
      </c>
    </row>
    <row r="3579" spans="1:11" x14ac:dyDescent="0.2">
      <c r="A3579" s="1">
        <v>44676</v>
      </c>
      <c r="B3579">
        <v>12.04</v>
      </c>
      <c r="C3579">
        <v>12.05</v>
      </c>
      <c r="D3579">
        <v>11.25</v>
      </c>
      <c r="E3579">
        <v>13.04</v>
      </c>
      <c r="F3579">
        <v>13.31</v>
      </c>
      <c r="G3579">
        <v>13.36</v>
      </c>
      <c r="H3579">
        <v>25</v>
      </c>
      <c r="I3579">
        <v>42.98</v>
      </c>
      <c r="J3579">
        <v>45.46</v>
      </c>
      <c r="K3579">
        <v>107.38</v>
      </c>
    </row>
    <row r="3580" spans="1:11" x14ac:dyDescent="0.2">
      <c r="A3580" s="1">
        <v>44677</v>
      </c>
      <c r="B3580">
        <v>12.04</v>
      </c>
      <c r="C3580">
        <v>12.04</v>
      </c>
      <c r="D3580">
        <v>11.26</v>
      </c>
      <c r="E3580">
        <v>13.04</v>
      </c>
      <c r="F3580">
        <v>13.27</v>
      </c>
      <c r="G3580">
        <v>13.28</v>
      </c>
      <c r="H3580">
        <v>23.5</v>
      </c>
      <c r="I3580">
        <v>42.92</v>
      </c>
      <c r="J3580">
        <v>45.41</v>
      </c>
      <c r="K3580">
        <v>107.39</v>
      </c>
    </row>
    <row r="3581" spans="1:11" x14ac:dyDescent="0.2">
      <c r="A3581" s="1">
        <v>44678</v>
      </c>
      <c r="B3581">
        <v>12</v>
      </c>
      <c r="C3581">
        <v>12</v>
      </c>
      <c r="D3581">
        <v>11.24</v>
      </c>
      <c r="E3581">
        <v>13</v>
      </c>
      <c r="F3581">
        <v>13.04</v>
      </c>
      <c r="G3581">
        <v>13.03</v>
      </c>
      <c r="H3581">
        <v>23.5</v>
      </c>
      <c r="I3581">
        <v>45.25</v>
      </c>
      <c r="J3581">
        <v>47.74</v>
      </c>
      <c r="K3581">
        <v>109.88</v>
      </c>
    </row>
    <row r="3582" spans="1:11" x14ac:dyDescent="0.2">
      <c r="A3582" s="1">
        <v>44679</v>
      </c>
      <c r="B3582">
        <v>12</v>
      </c>
      <c r="C3582">
        <v>12</v>
      </c>
      <c r="D3582">
        <v>11.24</v>
      </c>
      <c r="E3582">
        <v>13</v>
      </c>
      <c r="F3582">
        <v>12.99</v>
      </c>
      <c r="G3582">
        <v>13.03</v>
      </c>
      <c r="H3582">
        <v>23.5</v>
      </c>
      <c r="I3582">
        <v>45.25</v>
      </c>
      <c r="J3582">
        <v>47.74</v>
      </c>
      <c r="K3582">
        <v>114.81</v>
      </c>
    </row>
    <row r="3583" spans="1:11" x14ac:dyDescent="0.2">
      <c r="A3583" s="1">
        <v>44680</v>
      </c>
      <c r="B3583">
        <v>12</v>
      </c>
      <c r="C3583">
        <v>11.99</v>
      </c>
      <c r="D3583">
        <v>11.23</v>
      </c>
      <c r="E3583">
        <v>13</v>
      </c>
      <c r="F3583">
        <v>12.99</v>
      </c>
      <c r="G3583">
        <v>13.03</v>
      </c>
      <c r="H3583">
        <v>23.5</v>
      </c>
      <c r="I3583">
        <v>45.25</v>
      </c>
      <c r="J3583">
        <v>47.74</v>
      </c>
      <c r="K3583">
        <v>117.28</v>
      </c>
    </row>
    <row r="3584" spans="1:11" x14ac:dyDescent="0.2">
      <c r="A3584" s="1">
        <v>44683</v>
      </c>
      <c r="B3584">
        <v>12.01</v>
      </c>
      <c r="C3584">
        <v>12.01</v>
      </c>
      <c r="D3584">
        <v>11.25</v>
      </c>
      <c r="E3584">
        <v>13.01</v>
      </c>
      <c r="F3584">
        <v>13.04</v>
      </c>
      <c r="G3584">
        <v>13.08</v>
      </c>
      <c r="H3584">
        <v>23.5</v>
      </c>
      <c r="I3584">
        <v>45.29</v>
      </c>
      <c r="J3584">
        <v>47.78</v>
      </c>
      <c r="K3584">
        <v>117.27</v>
      </c>
    </row>
    <row r="3585" spans="1:11" x14ac:dyDescent="0.2">
      <c r="A3585" s="1">
        <v>44684</v>
      </c>
      <c r="B3585">
        <v>12.02</v>
      </c>
      <c r="C3585">
        <v>12.02</v>
      </c>
      <c r="D3585">
        <v>11.23</v>
      </c>
      <c r="E3585">
        <v>13.02</v>
      </c>
      <c r="F3585">
        <v>13.13</v>
      </c>
      <c r="G3585">
        <v>12.15</v>
      </c>
      <c r="H3585">
        <v>23.5</v>
      </c>
      <c r="I3585">
        <v>47.81</v>
      </c>
      <c r="J3585">
        <v>50.31</v>
      </c>
      <c r="K3585">
        <v>119.7</v>
      </c>
    </row>
    <row r="3586" spans="1:11" x14ac:dyDescent="0.2">
      <c r="A3586" s="1">
        <v>44685</v>
      </c>
      <c r="B3586">
        <v>12.04</v>
      </c>
      <c r="C3586">
        <v>12.05</v>
      </c>
      <c r="D3586">
        <v>11.27</v>
      </c>
      <c r="E3586">
        <v>13.05</v>
      </c>
      <c r="F3586">
        <v>13.32</v>
      </c>
      <c r="G3586">
        <v>12.38</v>
      </c>
      <c r="H3586">
        <v>23.5</v>
      </c>
      <c r="I3586">
        <v>47.94</v>
      </c>
      <c r="J3586">
        <v>50.43</v>
      </c>
      <c r="K3586">
        <v>124.55</v>
      </c>
    </row>
    <row r="3587" spans="1:11" x14ac:dyDescent="0.2">
      <c r="A3587" s="1">
        <v>44686</v>
      </c>
      <c r="B3587">
        <v>11.99</v>
      </c>
      <c r="C3587">
        <v>11.99</v>
      </c>
      <c r="D3587">
        <v>11.21</v>
      </c>
      <c r="E3587">
        <v>12.99</v>
      </c>
      <c r="F3587">
        <v>12.93</v>
      </c>
      <c r="G3587">
        <v>11.96</v>
      </c>
      <c r="H3587">
        <v>23.5</v>
      </c>
      <c r="I3587">
        <v>50.19</v>
      </c>
      <c r="J3587">
        <v>52.7</v>
      </c>
      <c r="K3587">
        <v>127.16</v>
      </c>
    </row>
    <row r="3588" spans="1:11" x14ac:dyDescent="0.2">
      <c r="A3588" s="1">
        <v>44687</v>
      </c>
      <c r="B3588">
        <v>12.01</v>
      </c>
      <c r="C3588">
        <v>12.01</v>
      </c>
      <c r="D3588">
        <v>11.22</v>
      </c>
      <c r="E3588">
        <v>13.01</v>
      </c>
      <c r="F3588">
        <v>13.1</v>
      </c>
      <c r="G3588">
        <v>12.08</v>
      </c>
      <c r="H3588">
        <v>23.5</v>
      </c>
      <c r="I3588">
        <v>50.26</v>
      </c>
      <c r="J3588">
        <v>52.75</v>
      </c>
      <c r="K3588">
        <v>129.56</v>
      </c>
    </row>
    <row r="3589" spans="1:11" x14ac:dyDescent="0.2">
      <c r="A3589" s="1">
        <v>44690</v>
      </c>
      <c r="B3589">
        <v>12.06</v>
      </c>
      <c r="C3589">
        <v>12.06</v>
      </c>
      <c r="D3589">
        <v>11.27</v>
      </c>
      <c r="E3589">
        <v>13.06</v>
      </c>
      <c r="F3589">
        <v>13.42</v>
      </c>
      <c r="G3589">
        <v>12.48</v>
      </c>
      <c r="H3589">
        <v>23.51</v>
      </c>
      <c r="I3589">
        <v>52.96</v>
      </c>
      <c r="J3589">
        <v>55.44</v>
      </c>
      <c r="K3589">
        <v>134.34</v>
      </c>
    </row>
    <row r="3590" spans="1:11" x14ac:dyDescent="0.2">
      <c r="A3590" s="1">
        <v>44691</v>
      </c>
      <c r="B3590">
        <v>12.02</v>
      </c>
      <c r="C3590">
        <v>11.02</v>
      </c>
      <c r="D3590">
        <v>11.23</v>
      </c>
      <c r="E3590">
        <v>13.02</v>
      </c>
      <c r="F3590">
        <v>13.14</v>
      </c>
      <c r="G3590">
        <v>12.16</v>
      </c>
      <c r="H3590">
        <v>23.5</v>
      </c>
      <c r="I3590">
        <v>52.8</v>
      </c>
      <c r="J3590">
        <v>52.8</v>
      </c>
      <c r="K3590">
        <v>129.53</v>
      </c>
    </row>
    <row r="3591" spans="1:11" x14ac:dyDescent="0.2">
      <c r="A3591" s="1">
        <v>44692</v>
      </c>
      <c r="B3591">
        <v>12.03</v>
      </c>
      <c r="C3591">
        <v>11.03</v>
      </c>
      <c r="D3591">
        <v>11.25</v>
      </c>
      <c r="E3591">
        <v>13.03</v>
      </c>
      <c r="F3591">
        <v>13.19</v>
      </c>
      <c r="G3591">
        <v>12.19</v>
      </c>
      <c r="H3591">
        <v>23.5</v>
      </c>
      <c r="I3591">
        <v>50.34</v>
      </c>
      <c r="J3591">
        <v>52.81</v>
      </c>
      <c r="K3591">
        <v>124.59</v>
      </c>
    </row>
    <row r="3592" spans="1:11" x14ac:dyDescent="0.2">
      <c r="A3592" s="1">
        <v>44693</v>
      </c>
      <c r="B3592">
        <v>12.05</v>
      </c>
      <c r="C3592">
        <v>11.06</v>
      </c>
      <c r="D3592">
        <v>11.25</v>
      </c>
      <c r="E3592">
        <v>13.05</v>
      </c>
      <c r="F3592">
        <v>13.39</v>
      </c>
      <c r="G3592">
        <v>12.39</v>
      </c>
      <c r="H3592">
        <v>23.5</v>
      </c>
      <c r="I3592">
        <v>50.45</v>
      </c>
      <c r="J3592">
        <v>52.93</v>
      </c>
      <c r="K3592">
        <v>122.08</v>
      </c>
    </row>
    <row r="3593" spans="1:11" x14ac:dyDescent="0.2">
      <c r="A3593" s="1">
        <v>44694</v>
      </c>
      <c r="B3593">
        <v>12</v>
      </c>
      <c r="C3593">
        <v>11</v>
      </c>
      <c r="D3593">
        <v>11.22</v>
      </c>
      <c r="E3593">
        <v>13</v>
      </c>
      <c r="F3593">
        <v>13.04</v>
      </c>
      <c r="G3593">
        <v>12.05</v>
      </c>
      <c r="H3593">
        <v>23.5</v>
      </c>
      <c r="I3593">
        <v>50.25</v>
      </c>
      <c r="J3593">
        <v>52.74</v>
      </c>
      <c r="K3593">
        <v>124.64</v>
      </c>
    </row>
    <row r="3594" spans="1:11" x14ac:dyDescent="0.2">
      <c r="A3594" s="1">
        <v>44697</v>
      </c>
      <c r="B3594">
        <v>12.03</v>
      </c>
      <c r="C3594">
        <v>11.04</v>
      </c>
      <c r="D3594">
        <v>11.25</v>
      </c>
      <c r="E3594">
        <v>13.03</v>
      </c>
      <c r="F3594">
        <v>13.27</v>
      </c>
      <c r="G3594">
        <v>11.27</v>
      </c>
      <c r="H3594">
        <v>23.5</v>
      </c>
      <c r="I3594">
        <v>50.38</v>
      </c>
      <c r="J3594">
        <v>52.86</v>
      </c>
      <c r="K3594">
        <v>124.57</v>
      </c>
    </row>
    <row r="3595" spans="1:11" x14ac:dyDescent="0.2">
      <c r="A3595" s="1">
        <v>44698</v>
      </c>
      <c r="B3595">
        <v>11.98</v>
      </c>
      <c r="C3595">
        <v>10.97</v>
      </c>
      <c r="D3595">
        <v>11.21</v>
      </c>
      <c r="E3595">
        <v>12.98</v>
      </c>
      <c r="F3595">
        <v>12.86</v>
      </c>
      <c r="G3595">
        <v>10.85</v>
      </c>
      <c r="H3595">
        <v>23.5</v>
      </c>
      <c r="I3595">
        <v>50.15</v>
      </c>
      <c r="J3595">
        <v>52.64</v>
      </c>
      <c r="K3595">
        <v>124.69</v>
      </c>
    </row>
    <row r="3596" spans="1:11" x14ac:dyDescent="0.2">
      <c r="A3596" s="1">
        <v>44699</v>
      </c>
      <c r="B3596">
        <v>12.03</v>
      </c>
      <c r="C3596">
        <v>11.04</v>
      </c>
      <c r="D3596">
        <v>11.26</v>
      </c>
      <c r="E3596">
        <v>13.03</v>
      </c>
      <c r="F3596">
        <v>13.24</v>
      </c>
      <c r="G3596">
        <v>11.25</v>
      </c>
      <c r="H3596">
        <v>23.5</v>
      </c>
      <c r="I3596">
        <v>50.4</v>
      </c>
      <c r="J3596">
        <v>52.89</v>
      </c>
      <c r="K3596">
        <v>124.58</v>
      </c>
    </row>
    <row r="3597" spans="1:11" x14ac:dyDescent="0.2">
      <c r="A3597" s="1">
        <v>44700</v>
      </c>
      <c r="B3597">
        <v>12.04</v>
      </c>
      <c r="C3597">
        <v>11.04</v>
      </c>
      <c r="D3597">
        <v>11.25</v>
      </c>
      <c r="E3597">
        <v>13.04</v>
      </c>
      <c r="F3597">
        <v>13.27</v>
      </c>
      <c r="G3597">
        <v>11.27</v>
      </c>
      <c r="H3597">
        <v>23.5</v>
      </c>
      <c r="I3597">
        <v>50.42</v>
      </c>
      <c r="J3597">
        <v>52.91</v>
      </c>
      <c r="K3597">
        <v>127.03</v>
      </c>
    </row>
    <row r="3598" spans="1:11" x14ac:dyDescent="0.2">
      <c r="A3598" s="1">
        <v>44701</v>
      </c>
      <c r="B3598">
        <v>12.04</v>
      </c>
      <c r="C3598">
        <v>11.04</v>
      </c>
      <c r="D3598">
        <v>11.26</v>
      </c>
      <c r="E3598">
        <v>13.04</v>
      </c>
      <c r="F3598">
        <v>13.26</v>
      </c>
      <c r="G3598">
        <v>11.26</v>
      </c>
      <c r="H3598">
        <v>23.5</v>
      </c>
      <c r="I3598">
        <v>52.91</v>
      </c>
      <c r="J3598">
        <v>55.4</v>
      </c>
      <c r="K3598">
        <v>134.4</v>
      </c>
    </row>
    <row r="3599" spans="1:11" x14ac:dyDescent="0.2">
      <c r="A3599" s="1">
        <v>44704</v>
      </c>
      <c r="B3599">
        <v>12</v>
      </c>
      <c r="C3599">
        <v>11</v>
      </c>
      <c r="D3599">
        <v>11.23</v>
      </c>
      <c r="E3599">
        <v>13</v>
      </c>
      <c r="F3599">
        <v>13.01</v>
      </c>
      <c r="G3599">
        <v>11.01</v>
      </c>
      <c r="H3599">
        <v>23.5</v>
      </c>
      <c r="I3599">
        <v>52.77</v>
      </c>
      <c r="J3599">
        <v>55.27</v>
      </c>
      <c r="K3599">
        <v>132.04</v>
      </c>
    </row>
    <row r="3600" spans="1:11" x14ac:dyDescent="0.2">
      <c r="A3600" s="1">
        <v>44705</v>
      </c>
      <c r="B3600">
        <v>12.05</v>
      </c>
      <c r="C3600">
        <v>11.06</v>
      </c>
      <c r="D3600">
        <v>11.26</v>
      </c>
      <c r="E3600">
        <v>13.05</v>
      </c>
      <c r="F3600">
        <v>13.39</v>
      </c>
      <c r="G3600">
        <v>11.41</v>
      </c>
      <c r="H3600">
        <v>23.5</v>
      </c>
      <c r="I3600">
        <v>52.98</v>
      </c>
      <c r="J3600">
        <v>55.46</v>
      </c>
      <c r="K3600">
        <v>131.9</v>
      </c>
    </row>
    <row r="3601" spans="1:11" x14ac:dyDescent="0.2">
      <c r="A3601" s="1">
        <v>44706</v>
      </c>
      <c r="B3601">
        <v>12.02</v>
      </c>
      <c r="C3601">
        <v>11.02</v>
      </c>
      <c r="D3601">
        <v>11.25</v>
      </c>
      <c r="E3601">
        <v>13.02</v>
      </c>
      <c r="F3601">
        <v>13.18</v>
      </c>
      <c r="G3601">
        <v>11.17</v>
      </c>
      <c r="H3601">
        <v>21.51</v>
      </c>
      <c r="I3601">
        <v>52.85</v>
      </c>
      <c r="J3601">
        <v>55.35</v>
      </c>
      <c r="K3601">
        <v>129.53</v>
      </c>
    </row>
    <row r="3602" spans="1:11" x14ac:dyDescent="0.2">
      <c r="A3602" s="1">
        <v>44707</v>
      </c>
      <c r="B3602">
        <v>11.01</v>
      </c>
      <c r="C3602">
        <v>11.01</v>
      </c>
      <c r="D3602">
        <v>10.74</v>
      </c>
      <c r="E3602">
        <v>11.01</v>
      </c>
      <c r="F3602">
        <v>11.08</v>
      </c>
      <c r="G3602">
        <v>11.1</v>
      </c>
      <c r="H3602">
        <v>21.51</v>
      </c>
      <c r="I3602">
        <v>52.82</v>
      </c>
      <c r="J3602">
        <v>52.82</v>
      </c>
      <c r="K3602">
        <v>124.62</v>
      </c>
    </row>
    <row r="3603" spans="1:11" x14ac:dyDescent="0.2">
      <c r="A3603" s="1">
        <v>44708</v>
      </c>
      <c r="B3603">
        <v>11.02</v>
      </c>
      <c r="C3603">
        <v>11.02</v>
      </c>
      <c r="D3603">
        <v>10.61</v>
      </c>
      <c r="E3603">
        <v>11.02</v>
      </c>
      <c r="F3603">
        <v>11.11</v>
      </c>
      <c r="G3603">
        <v>11.14</v>
      </c>
      <c r="H3603">
        <v>21.51</v>
      </c>
      <c r="I3603">
        <v>51.84</v>
      </c>
      <c r="J3603">
        <v>52.33</v>
      </c>
      <c r="K3603">
        <v>122.15</v>
      </c>
    </row>
    <row r="3604" spans="1:11" x14ac:dyDescent="0.2">
      <c r="A3604" s="1">
        <v>44711</v>
      </c>
      <c r="B3604">
        <v>10.99</v>
      </c>
      <c r="C3604">
        <v>10.99</v>
      </c>
      <c r="D3604">
        <v>10.59</v>
      </c>
      <c r="E3604">
        <v>10.99</v>
      </c>
      <c r="F3604">
        <v>10.94</v>
      </c>
      <c r="G3604">
        <v>10.96</v>
      </c>
      <c r="H3604">
        <v>21.5</v>
      </c>
      <c r="I3604">
        <v>51.74</v>
      </c>
      <c r="J3604">
        <v>52.24</v>
      </c>
      <c r="K3604">
        <v>122.2</v>
      </c>
    </row>
    <row r="3605" spans="1:11" x14ac:dyDescent="0.2">
      <c r="A3605" s="1">
        <v>44712</v>
      </c>
      <c r="B3605">
        <v>11</v>
      </c>
      <c r="C3605">
        <v>11</v>
      </c>
      <c r="D3605">
        <v>10.62</v>
      </c>
      <c r="E3605">
        <v>11</v>
      </c>
      <c r="F3605">
        <v>11.03</v>
      </c>
      <c r="G3605">
        <v>11.06</v>
      </c>
      <c r="H3605">
        <v>21.5</v>
      </c>
      <c r="I3605">
        <v>52.8</v>
      </c>
      <c r="J3605">
        <v>54.29</v>
      </c>
      <c r="K3605">
        <v>127.1</v>
      </c>
    </row>
    <row r="3606" spans="1:11" x14ac:dyDescent="0.2">
      <c r="A3606" s="1">
        <v>44713</v>
      </c>
      <c r="B3606">
        <v>10.97</v>
      </c>
      <c r="C3606">
        <v>10.97</v>
      </c>
      <c r="D3606">
        <v>10.59</v>
      </c>
      <c r="E3606">
        <v>10.98</v>
      </c>
      <c r="F3606">
        <v>10.86</v>
      </c>
      <c r="G3606">
        <v>10.87</v>
      </c>
      <c r="H3606">
        <v>21.5</v>
      </c>
      <c r="I3606">
        <v>52.7</v>
      </c>
      <c r="J3606">
        <v>52.69</v>
      </c>
      <c r="K3606">
        <v>127.16</v>
      </c>
    </row>
    <row r="3607" spans="1:11" x14ac:dyDescent="0.2">
      <c r="A3607" s="1">
        <v>44714</v>
      </c>
      <c r="B3607">
        <v>11.01</v>
      </c>
      <c r="C3607">
        <v>11.02</v>
      </c>
      <c r="D3607">
        <v>10.76</v>
      </c>
      <c r="E3607">
        <v>11.02</v>
      </c>
      <c r="F3607">
        <v>11.11</v>
      </c>
      <c r="G3607">
        <v>11.15</v>
      </c>
      <c r="H3607">
        <v>21.51</v>
      </c>
      <c r="I3607">
        <v>52.84</v>
      </c>
      <c r="J3607">
        <v>52.84</v>
      </c>
      <c r="K3607">
        <v>127.08</v>
      </c>
    </row>
    <row r="3608" spans="1:11" x14ac:dyDescent="0.2">
      <c r="A3608" s="1">
        <v>44715</v>
      </c>
      <c r="B3608">
        <v>11</v>
      </c>
      <c r="C3608">
        <v>11</v>
      </c>
      <c r="D3608">
        <v>10.75</v>
      </c>
      <c r="E3608">
        <v>11</v>
      </c>
      <c r="F3608">
        <v>11.04</v>
      </c>
      <c r="G3608">
        <v>11.05</v>
      </c>
      <c r="H3608">
        <v>21.5</v>
      </c>
      <c r="I3608">
        <v>52.79</v>
      </c>
      <c r="J3608">
        <v>52.79</v>
      </c>
      <c r="K3608">
        <v>127.1</v>
      </c>
    </row>
    <row r="3609" spans="1:11" x14ac:dyDescent="0.2">
      <c r="A3609" s="1">
        <v>44718</v>
      </c>
      <c r="B3609">
        <v>10.99</v>
      </c>
      <c r="C3609">
        <v>10.99</v>
      </c>
      <c r="D3609">
        <v>10.59</v>
      </c>
      <c r="E3609">
        <v>10.99</v>
      </c>
      <c r="F3609">
        <v>10.93</v>
      </c>
      <c r="G3609">
        <v>10.95</v>
      </c>
      <c r="H3609">
        <v>21.5</v>
      </c>
      <c r="I3609">
        <v>52.74</v>
      </c>
      <c r="J3609">
        <v>52.73</v>
      </c>
      <c r="K3609">
        <v>129.6</v>
      </c>
    </row>
    <row r="3610" spans="1:11" x14ac:dyDescent="0.2">
      <c r="A3610" s="1">
        <v>44719</v>
      </c>
      <c r="B3610">
        <v>11.03</v>
      </c>
      <c r="C3610">
        <v>11.03</v>
      </c>
      <c r="D3610">
        <v>10.61</v>
      </c>
      <c r="E3610">
        <v>11.03</v>
      </c>
      <c r="F3610">
        <v>11.19</v>
      </c>
      <c r="G3610">
        <v>11.19</v>
      </c>
      <c r="H3610">
        <v>21.51</v>
      </c>
      <c r="I3610">
        <v>52.87</v>
      </c>
      <c r="J3610">
        <v>55.36</v>
      </c>
      <c r="K3610">
        <v>129.52000000000001</v>
      </c>
    </row>
    <row r="3611" spans="1:11" x14ac:dyDescent="0.2">
      <c r="A3611" s="1">
        <v>44720</v>
      </c>
      <c r="B3611">
        <v>11.01</v>
      </c>
      <c r="C3611">
        <v>11.01</v>
      </c>
      <c r="D3611">
        <v>10.76</v>
      </c>
      <c r="E3611">
        <v>11.01</v>
      </c>
      <c r="F3611">
        <v>11.05</v>
      </c>
      <c r="G3611">
        <v>11.08</v>
      </c>
      <c r="H3611">
        <v>21.5</v>
      </c>
      <c r="I3611">
        <v>54.8</v>
      </c>
      <c r="J3611">
        <v>56.8</v>
      </c>
      <c r="K3611">
        <v>129.57</v>
      </c>
    </row>
    <row r="3612" spans="1:11" x14ac:dyDescent="0.2">
      <c r="A3612" s="1">
        <v>44721</v>
      </c>
      <c r="B3612">
        <v>11</v>
      </c>
      <c r="C3612">
        <v>11</v>
      </c>
      <c r="D3612">
        <v>10.6</v>
      </c>
      <c r="E3612">
        <v>11</v>
      </c>
      <c r="F3612">
        <v>11.03</v>
      </c>
      <c r="G3612">
        <v>11.04</v>
      </c>
      <c r="H3612">
        <v>21.5</v>
      </c>
      <c r="I3612">
        <v>57.78</v>
      </c>
      <c r="J3612">
        <v>60.28</v>
      </c>
      <c r="K3612">
        <v>139.44</v>
      </c>
    </row>
    <row r="3613" spans="1:11" x14ac:dyDescent="0.2">
      <c r="A3613" s="1">
        <v>44722</v>
      </c>
      <c r="B3613">
        <v>10.94</v>
      </c>
      <c r="C3613">
        <v>10.94</v>
      </c>
      <c r="D3613">
        <v>10.58</v>
      </c>
      <c r="E3613">
        <v>10.94</v>
      </c>
      <c r="F3613">
        <v>10.67</v>
      </c>
      <c r="G3613">
        <v>10.68</v>
      </c>
      <c r="H3613">
        <v>21.49</v>
      </c>
      <c r="I3613">
        <v>57.6</v>
      </c>
      <c r="J3613">
        <v>60.11</v>
      </c>
      <c r="K3613">
        <v>144.53</v>
      </c>
    </row>
    <row r="3614" spans="1:11" x14ac:dyDescent="0.2">
      <c r="A3614" s="1">
        <v>44725</v>
      </c>
      <c r="B3614">
        <v>10.94</v>
      </c>
      <c r="C3614">
        <v>10.94</v>
      </c>
      <c r="D3614">
        <v>10.64</v>
      </c>
      <c r="E3614">
        <v>10.94</v>
      </c>
      <c r="F3614">
        <v>10.66</v>
      </c>
      <c r="G3614">
        <v>10.66</v>
      </c>
      <c r="H3614">
        <v>21.49</v>
      </c>
      <c r="I3614">
        <v>60.11</v>
      </c>
      <c r="J3614">
        <v>62.61</v>
      </c>
      <c r="K3614">
        <v>149.49</v>
      </c>
    </row>
    <row r="3615" spans="1:11" x14ac:dyDescent="0.2">
      <c r="A3615" s="1">
        <v>44726</v>
      </c>
      <c r="B3615">
        <v>10.99</v>
      </c>
      <c r="C3615">
        <v>10.98</v>
      </c>
      <c r="D3615">
        <v>10.64</v>
      </c>
      <c r="E3615">
        <v>10.99</v>
      </c>
      <c r="F3615">
        <v>10.96</v>
      </c>
      <c r="G3615">
        <v>10.94</v>
      </c>
      <c r="H3615">
        <v>22.5</v>
      </c>
      <c r="I3615">
        <v>70.180000000000007</v>
      </c>
      <c r="J3615">
        <v>72.67</v>
      </c>
      <c r="K3615">
        <v>164.15</v>
      </c>
    </row>
    <row r="3616" spans="1:11" x14ac:dyDescent="0.2">
      <c r="A3616" s="1">
        <v>44727</v>
      </c>
      <c r="B3616">
        <v>11.08</v>
      </c>
      <c r="C3616">
        <v>11.06</v>
      </c>
      <c r="D3616">
        <v>10.72</v>
      </c>
      <c r="E3616">
        <v>11.08</v>
      </c>
      <c r="F3616">
        <v>11.47</v>
      </c>
      <c r="G3616">
        <v>11.42</v>
      </c>
      <c r="H3616">
        <v>22.52</v>
      </c>
      <c r="I3616">
        <v>65.400000000000006</v>
      </c>
      <c r="J3616">
        <v>67.87</v>
      </c>
      <c r="K3616">
        <v>149.08000000000001</v>
      </c>
    </row>
    <row r="3617" spans="1:11" x14ac:dyDescent="0.2">
      <c r="A3617" s="1">
        <v>44728</v>
      </c>
      <c r="B3617">
        <v>11.02</v>
      </c>
      <c r="C3617">
        <v>11.03</v>
      </c>
      <c r="D3617">
        <v>10.78</v>
      </c>
      <c r="E3617">
        <v>11.02</v>
      </c>
      <c r="F3617">
        <v>11.15</v>
      </c>
      <c r="G3617">
        <v>11.19</v>
      </c>
      <c r="H3617">
        <v>22.5</v>
      </c>
      <c r="I3617">
        <v>62.83</v>
      </c>
      <c r="J3617">
        <v>65.31</v>
      </c>
      <c r="K3617">
        <v>136.91</v>
      </c>
    </row>
    <row r="3618" spans="1:11" x14ac:dyDescent="0.2">
      <c r="A3618" s="1">
        <v>44729</v>
      </c>
      <c r="B3618">
        <v>11</v>
      </c>
      <c r="C3618">
        <v>11</v>
      </c>
      <c r="D3618">
        <v>10.65</v>
      </c>
      <c r="E3618">
        <v>11</v>
      </c>
      <c r="F3618">
        <v>11.05</v>
      </c>
      <c r="G3618">
        <v>11.04</v>
      </c>
      <c r="H3618">
        <v>22.5</v>
      </c>
      <c r="I3618">
        <v>55.32</v>
      </c>
      <c r="J3618">
        <v>57.8</v>
      </c>
      <c r="K3618">
        <v>129.61000000000001</v>
      </c>
    </row>
    <row r="3619" spans="1:11" x14ac:dyDescent="0.2">
      <c r="A3619" s="1">
        <v>44732</v>
      </c>
      <c r="B3619">
        <v>11</v>
      </c>
      <c r="C3619">
        <v>11</v>
      </c>
      <c r="D3619">
        <v>10.66</v>
      </c>
      <c r="E3619">
        <v>11</v>
      </c>
      <c r="F3619">
        <v>10.99</v>
      </c>
      <c r="G3619">
        <v>11.01</v>
      </c>
      <c r="H3619">
        <v>22.5</v>
      </c>
      <c r="I3619">
        <v>52.81</v>
      </c>
      <c r="J3619">
        <v>55.29</v>
      </c>
      <c r="K3619">
        <v>127.16</v>
      </c>
    </row>
    <row r="3620" spans="1:11" x14ac:dyDescent="0.2">
      <c r="A3620" s="1">
        <v>44733</v>
      </c>
      <c r="B3620">
        <v>11.02</v>
      </c>
      <c r="C3620">
        <v>11.02</v>
      </c>
      <c r="D3620">
        <v>10.7</v>
      </c>
      <c r="E3620">
        <v>11.02</v>
      </c>
      <c r="F3620">
        <v>11.14</v>
      </c>
      <c r="G3620">
        <v>11.17</v>
      </c>
      <c r="H3620">
        <v>22.5</v>
      </c>
      <c r="I3620">
        <v>50.39</v>
      </c>
      <c r="J3620">
        <v>52.88</v>
      </c>
      <c r="K3620">
        <v>122.18</v>
      </c>
    </row>
    <row r="3621" spans="1:11" x14ac:dyDescent="0.2">
      <c r="A3621" s="1">
        <v>44734</v>
      </c>
      <c r="B3621">
        <v>12.07</v>
      </c>
      <c r="C3621">
        <v>12.07</v>
      </c>
      <c r="D3621">
        <v>11.39</v>
      </c>
      <c r="E3621">
        <v>12.07</v>
      </c>
      <c r="F3621">
        <v>12.47</v>
      </c>
      <c r="G3621">
        <v>12.48</v>
      </c>
      <c r="H3621">
        <v>22.51</v>
      </c>
      <c r="I3621">
        <v>50.56</v>
      </c>
      <c r="J3621">
        <v>53.03</v>
      </c>
      <c r="K3621">
        <v>122.11</v>
      </c>
    </row>
    <row r="3622" spans="1:11" x14ac:dyDescent="0.2">
      <c r="A3622" s="1">
        <v>44735</v>
      </c>
      <c r="B3622">
        <v>13.04</v>
      </c>
      <c r="C3622">
        <v>13.04</v>
      </c>
      <c r="D3622">
        <v>11.86</v>
      </c>
      <c r="E3622">
        <v>13.04</v>
      </c>
      <c r="F3622">
        <v>13.28</v>
      </c>
      <c r="G3622">
        <v>13.29</v>
      </c>
      <c r="H3622">
        <v>25</v>
      </c>
      <c r="I3622">
        <v>55.42</v>
      </c>
      <c r="J3622">
        <v>57.9</v>
      </c>
      <c r="K3622">
        <v>131.99</v>
      </c>
    </row>
    <row r="3623" spans="1:11" x14ac:dyDescent="0.2">
      <c r="A3623" s="1">
        <v>44736</v>
      </c>
      <c r="B3623">
        <v>13.01</v>
      </c>
      <c r="C3623">
        <v>13.01</v>
      </c>
      <c r="D3623">
        <v>11.88</v>
      </c>
      <c r="E3623">
        <v>13.01</v>
      </c>
      <c r="F3623">
        <v>13.06</v>
      </c>
      <c r="G3623">
        <v>13.09</v>
      </c>
      <c r="H3623">
        <v>24</v>
      </c>
      <c r="I3623">
        <v>55.31</v>
      </c>
      <c r="J3623">
        <v>57.8</v>
      </c>
      <c r="K3623">
        <v>137.01</v>
      </c>
    </row>
    <row r="3624" spans="1:11" x14ac:dyDescent="0.2">
      <c r="A3624" s="1">
        <v>44739</v>
      </c>
      <c r="B3624">
        <v>13</v>
      </c>
      <c r="D3624">
        <v>12</v>
      </c>
      <c r="E3624">
        <v>13</v>
      </c>
      <c r="F3624">
        <v>13</v>
      </c>
      <c r="G3624">
        <v>13.02</v>
      </c>
      <c r="H3624">
        <v>24</v>
      </c>
      <c r="I3624">
        <v>55.28</v>
      </c>
      <c r="J3624">
        <v>57.76</v>
      </c>
      <c r="K3624">
        <v>137.04</v>
      </c>
    </row>
    <row r="3625" spans="1:11" x14ac:dyDescent="0.2">
      <c r="A3625" s="1">
        <v>44740</v>
      </c>
      <c r="B3625">
        <v>13.01</v>
      </c>
      <c r="C3625">
        <v>13.01</v>
      </c>
      <c r="D3625">
        <v>12.03</v>
      </c>
      <c r="E3625">
        <v>13.01</v>
      </c>
      <c r="F3625">
        <v>13.11</v>
      </c>
      <c r="G3625">
        <v>13.13</v>
      </c>
      <c r="H3625">
        <v>24</v>
      </c>
      <c r="I3625">
        <v>52.85</v>
      </c>
      <c r="J3625">
        <v>55.34</v>
      </c>
      <c r="K3625">
        <v>127.13</v>
      </c>
    </row>
    <row r="3626" spans="1:11" x14ac:dyDescent="0.2">
      <c r="A3626" s="1">
        <v>44741</v>
      </c>
      <c r="B3626">
        <v>13.04</v>
      </c>
      <c r="D3626">
        <v>12.04</v>
      </c>
      <c r="E3626">
        <v>13.04</v>
      </c>
      <c r="F3626">
        <v>13.27</v>
      </c>
      <c r="G3626">
        <v>13.29</v>
      </c>
      <c r="H3626">
        <v>24</v>
      </c>
      <c r="I3626">
        <v>52.93</v>
      </c>
      <c r="J3626">
        <v>55.41</v>
      </c>
      <c r="K3626">
        <v>127.09</v>
      </c>
    </row>
    <row r="3627" spans="1:11" x14ac:dyDescent="0.2">
      <c r="A3627" s="1">
        <v>44742</v>
      </c>
      <c r="B3627">
        <v>13.06</v>
      </c>
      <c r="D3627">
        <v>12.07</v>
      </c>
      <c r="E3627">
        <v>13.06</v>
      </c>
      <c r="F3627">
        <v>13.46</v>
      </c>
      <c r="G3627">
        <v>13.47</v>
      </c>
      <c r="H3627">
        <v>24</v>
      </c>
      <c r="I3627">
        <v>53.03</v>
      </c>
      <c r="J3627">
        <v>55.5</v>
      </c>
      <c r="K3627">
        <v>131.94</v>
      </c>
    </row>
    <row r="3628" spans="1:11" x14ac:dyDescent="0.2">
      <c r="A3628" s="1">
        <v>44743</v>
      </c>
      <c r="B3628">
        <v>13.07</v>
      </c>
      <c r="D3628">
        <v>12.1</v>
      </c>
      <c r="E3628">
        <v>13.07</v>
      </c>
      <c r="F3628">
        <v>13.51</v>
      </c>
      <c r="G3628">
        <v>13.52</v>
      </c>
      <c r="H3628">
        <v>24</v>
      </c>
      <c r="I3628">
        <v>53.06</v>
      </c>
      <c r="J3628">
        <v>55.53</v>
      </c>
      <c r="K3628">
        <v>129.47</v>
      </c>
    </row>
    <row r="3629" spans="1:11" x14ac:dyDescent="0.2">
      <c r="A3629" s="1">
        <v>44746</v>
      </c>
      <c r="B3629">
        <v>13.01</v>
      </c>
      <c r="C3629">
        <v>13.01</v>
      </c>
      <c r="D3629">
        <v>12.06</v>
      </c>
      <c r="E3629">
        <v>13.01</v>
      </c>
      <c r="F3629">
        <v>13.07</v>
      </c>
      <c r="G3629">
        <v>13.08</v>
      </c>
      <c r="H3629">
        <v>24</v>
      </c>
      <c r="I3629">
        <v>52.82</v>
      </c>
      <c r="J3629">
        <v>55.3</v>
      </c>
      <c r="K3629">
        <v>132.09</v>
      </c>
    </row>
    <row r="3630" spans="1:11" x14ac:dyDescent="0.2">
      <c r="A3630" s="1">
        <v>44747</v>
      </c>
      <c r="B3630">
        <v>13.04</v>
      </c>
      <c r="D3630">
        <v>12.06</v>
      </c>
      <c r="E3630">
        <v>14.04</v>
      </c>
      <c r="F3630">
        <v>13.28</v>
      </c>
      <c r="G3630">
        <v>14.28</v>
      </c>
      <c r="H3630">
        <v>25</v>
      </c>
      <c r="I3630">
        <v>57.89</v>
      </c>
      <c r="J3630">
        <v>60.37</v>
      </c>
      <c r="K3630">
        <v>139.38</v>
      </c>
    </row>
    <row r="3631" spans="1:11" x14ac:dyDescent="0.2">
      <c r="A3631" s="1">
        <v>44748</v>
      </c>
      <c r="B3631">
        <v>12.98</v>
      </c>
      <c r="D3631">
        <v>12.16</v>
      </c>
      <c r="E3631">
        <v>13.98</v>
      </c>
      <c r="F3631">
        <v>12.89</v>
      </c>
      <c r="G3631">
        <v>13.86</v>
      </c>
      <c r="H3631">
        <v>25</v>
      </c>
      <c r="I3631">
        <v>57.69</v>
      </c>
      <c r="J3631">
        <v>60.17</v>
      </c>
      <c r="K3631">
        <v>139.57</v>
      </c>
    </row>
    <row r="3632" spans="1:11" x14ac:dyDescent="0.2">
      <c r="A3632" s="1">
        <v>44749</v>
      </c>
      <c r="B3632">
        <v>12.99</v>
      </c>
      <c r="C3632">
        <v>12.99</v>
      </c>
      <c r="D3632">
        <v>12.05</v>
      </c>
      <c r="E3632">
        <v>13.99</v>
      </c>
      <c r="F3632">
        <v>12.96</v>
      </c>
      <c r="G3632">
        <v>13.98</v>
      </c>
      <c r="H3632">
        <v>25</v>
      </c>
      <c r="I3632">
        <v>57.75</v>
      </c>
      <c r="J3632">
        <v>60.23</v>
      </c>
      <c r="K3632">
        <v>137.06</v>
      </c>
    </row>
    <row r="3633" spans="1:11" x14ac:dyDescent="0.2">
      <c r="A3633" s="1">
        <v>44750</v>
      </c>
      <c r="B3633">
        <v>13.99</v>
      </c>
      <c r="C3633">
        <v>13.99</v>
      </c>
      <c r="D3633">
        <v>12.68</v>
      </c>
      <c r="E3633">
        <v>16.489999999999998</v>
      </c>
      <c r="F3633">
        <v>13.93</v>
      </c>
      <c r="G3633">
        <v>14.95</v>
      </c>
      <c r="H3633">
        <v>25</v>
      </c>
      <c r="I3633">
        <v>57.72</v>
      </c>
      <c r="J3633">
        <v>60.21</v>
      </c>
      <c r="K3633">
        <v>137.08000000000001</v>
      </c>
    </row>
    <row r="3634" spans="1:11" x14ac:dyDescent="0.2">
      <c r="A3634" s="1">
        <v>44753</v>
      </c>
      <c r="B3634">
        <v>14.03</v>
      </c>
      <c r="C3634">
        <v>14.03</v>
      </c>
      <c r="D3634">
        <v>12.7</v>
      </c>
      <c r="E3634">
        <v>16.03</v>
      </c>
      <c r="F3634">
        <v>14.28</v>
      </c>
      <c r="G3634">
        <v>15.29</v>
      </c>
      <c r="H3634">
        <v>25</v>
      </c>
      <c r="I3634">
        <v>57.89</v>
      </c>
      <c r="J3634">
        <v>60.37</v>
      </c>
      <c r="K3634">
        <v>139.38999999999999</v>
      </c>
    </row>
    <row r="3635" spans="1:11" x14ac:dyDescent="0.2">
      <c r="A3635" s="1">
        <v>44754</v>
      </c>
      <c r="B3635">
        <v>14.02</v>
      </c>
      <c r="C3635">
        <v>14.02</v>
      </c>
      <c r="D3635">
        <v>13.02</v>
      </c>
      <c r="E3635">
        <v>16.02</v>
      </c>
      <c r="F3635">
        <v>14.21</v>
      </c>
      <c r="G3635">
        <v>16.239999999999998</v>
      </c>
      <c r="H3635">
        <v>25</v>
      </c>
      <c r="I3635">
        <v>60.34</v>
      </c>
      <c r="J3635">
        <v>62.82</v>
      </c>
      <c r="K3635">
        <v>144.34</v>
      </c>
    </row>
    <row r="3636" spans="1:11" x14ac:dyDescent="0.2">
      <c r="A3636" s="1">
        <v>44755</v>
      </c>
      <c r="B3636">
        <v>14</v>
      </c>
      <c r="C3636">
        <v>14</v>
      </c>
      <c r="D3636">
        <v>13.01</v>
      </c>
      <c r="E3636">
        <v>16</v>
      </c>
      <c r="F3636">
        <v>14.01</v>
      </c>
      <c r="G3636">
        <v>16.03</v>
      </c>
      <c r="H3636">
        <v>25</v>
      </c>
      <c r="I3636">
        <v>60.24</v>
      </c>
      <c r="J3636">
        <v>62.73</v>
      </c>
      <c r="K3636">
        <v>146.91</v>
      </c>
    </row>
    <row r="3637" spans="1:11" x14ac:dyDescent="0.2">
      <c r="A3637" s="1">
        <v>44756</v>
      </c>
      <c r="B3637">
        <v>16</v>
      </c>
      <c r="C3637">
        <v>16</v>
      </c>
      <c r="D3637">
        <v>13.84</v>
      </c>
      <c r="E3637">
        <v>18</v>
      </c>
      <c r="F3637">
        <v>16.02</v>
      </c>
      <c r="G3637">
        <v>18.100000000000001</v>
      </c>
      <c r="H3637">
        <v>27.49</v>
      </c>
      <c r="I3637">
        <v>62.76</v>
      </c>
      <c r="J3637">
        <v>65.25</v>
      </c>
      <c r="K3637">
        <v>156.74</v>
      </c>
    </row>
    <row r="3638" spans="1:11" x14ac:dyDescent="0.2">
      <c r="A3638" s="1">
        <v>44757</v>
      </c>
      <c r="B3638">
        <v>15.02</v>
      </c>
      <c r="D3638">
        <v>13.35</v>
      </c>
      <c r="E3638">
        <v>17.02</v>
      </c>
      <c r="F3638">
        <v>15.19</v>
      </c>
      <c r="G3638">
        <v>17.22</v>
      </c>
      <c r="H3638">
        <v>27.48</v>
      </c>
      <c r="I3638">
        <v>65.3</v>
      </c>
      <c r="J3638">
        <v>67.78</v>
      </c>
      <c r="K3638">
        <v>161.58000000000001</v>
      </c>
    </row>
    <row r="3639" spans="1:11" x14ac:dyDescent="0.2">
      <c r="A3639" s="1">
        <v>44760</v>
      </c>
      <c r="B3639">
        <v>15.01</v>
      </c>
      <c r="C3639">
        <v>15.01</v>
      </c>
      <c r="D3639">
        <v>15.01</v>
      </c>
      <c r="E3639">
        <v>17.010000000000002</v>
      </c>
      <c r="F3639">
        <v>15.08</v>
      </c>
      <c r="G3639">
        <v>17.11</v>
      </c>
      <c r="H3639">
        <v>27.49</v>
      </c>
      <c r="I3639">
        <v>65.25</v>
      </c>
      <c r="J3639">
        <v>68.23</v>
      </c>
      <c r="K3639">
        <v>161.66</v>
      </c>
    </row>
    <row r="3640" spans="1:11" x14ac:dyDescent="0.2">
      <c r="A3640" s="1">
        <v>44761</v>
      </c>
      <c r="B3640">
        <v>14.99</v>
      </c>
      <c r="C3640">
        <v>14.99</v>
      </c>
      <c r="D3640">
        <v>13.94</v>
      </c>
      <c r="E3640">
        <v>17</v>
      </c>
      <c r="F3640">
        <v>14.98</v>
      </c>
      <c r="G3640">
        <v>17.02</v>
      </c>
      <c r="H3640">
        <v>27.49</v>
      </c>
      <c r="I3640">
        <v>62.72</v>
      </c>
      <c r="J3640">
        <v>65.209999999999994</v>
      </c>
      <c r="K3640">
        <v>153.11000000000001</v>
      </c>
    </row>
    <row r="3641" spans="1:11" x14ac:dyDescent="0.2">
      <c r="A3641" s="1">
        <v>44762</v>
      </c>
      <c r="B3641">
        <v>15.01</v>
      </c>
      <c r="C3641">
        <v>15.01</v>
      </c>
      <c r="D3641">
        <v>13.64</v>
      </c>
      <c r="E3641">
        <v>17.010000000000002</v>
      </c>
      <c r="F3641">
        <v>15.12</v>
      </c>
      <c r="G3641">
        <v>17.14</v>
      </c>
      <c r="H3641">
        <v>27.49</v>
      </c>
      <c r="I3641">
        <v>62.77</v>
      </c>
      <c r="J3641">
        <v>65.260000000000005</v>
      </c>
      <c r="K3641">
        <v>157.93</v>
      </c>
    </row>
    <row r="3642" spans="1:11" x14ac:dyDescent="0.2">
      <c r="A3642" s="1">
        <v>44763</v>
      </c>
      <c r="B3642">
        <v>15.05</v>
      </c>
      <c r="C3642">
        <v>15.05</v>
      </c>
      <c r="D3642">
        <v>13.7</v>
      </c>
      <c r="E3642">
        <v>17.04</v>
      </c>
      <c r="F3642">
        <v>15.45</v>
      </c>
      <c r="G3642">
        <v>17.48</v>
      </c>
      <c r="H3642">
        <v>27.48</v>
      </c>
      <c r="I3642">
        <v>65.400000000000006</v>
      </c>
      <c r="J3642">
        <v>66.64</v>
      </c>
      <c r="K3642">
        <v>166.32</v>
      </c>
    </row>
    <row r="3643" spans="1:11" x14ac:dyDescent="0.2">
      <c r="A3643" s="1">
        <v>44764</v>
      </c>
      <c r="B3643">
        <v>15.04</v>
      </c>
      <c r="C3643">
        <v>15.04</v>
      </c>
      <c r="D3643">
        <v>13.59</v>
      </c>
      <c r="E3643">
        <v>17.04</v>
      </c>
      <c r="F3643">
        <v>15.39</v>
      </c>
      <c r="G3643">
        <v>17.43</v>
      </c>
      <c r="H3643">
        <v>27.48</v>
      </c>
      <c r="I3643">
        <v>60.43</v>
      </c>
      <c r="J3643">
        <v>62.91</v>
      </c>
      <c r="K3643">
        <v>163.89</v>
      </c>
    </row>
    <row r="3644" spans="1:11" x14ac:dyDescent="0.2">
      <c r="A3644" s="1">
        <v>44767</v>
      </c>
      <c r="B3644">
        <v>15</v>
      </c>
      <c r="C3644">
        <v>15</v>
      </c>
      <c r="D3644">
        <v>13.56</v>
      </c>
      <c r="E3644">
        <v>17</v>
      </c>
      <c r="F3644">
        <v>15.02</v>
      </c>
      <c r="G3644">
        <v>17.05</v>
      </c>
      <c r="H3644">
        <v>27.49</v>
      </c>
      <c r="I3644">
        <v>60.25</v>
      </c>
      <c r="J3644">
        <v>60.25</v>
      </c>
      <c r="K3644">
        <v>164.18</v>
      </c>
    </row>
    <row r="3645" spans="1:11" x14ac:dyDescent="0.2">
      <c r="A3645" s="1">
        <v>44768</v>
      </c>
      <c r="B3645">
        <v>15.01</v>
      </c>
      <c r="C3645">
        <v>15.01</v>
      </c>
      <c r="D3645">
        <v>13.58</v>
      </c>
      <c r="E3645">
        <v>17.010000000000002</v>
      </c>
      <c r="F3645">
        <v>15.11</v>
      </c>
      <c r="G3645">
        <v>17.100000000000001</v>
      </c>
      <c r="H3645">
        <v>27.49</v>
      </c>
      <c r="I3645">
        <v>60.28</v>
      </c>
      <c r="J3645">
        <v>62.76</v>
      </c>
      <c r="K3645">
        <v>169.05</v>
      </c>
    </row>
    <row r="3646" spans="1:11" x14ac:dyDescent="0.2">
      <c r="A3646" s="1">
        <v>44769</v>
      </c>
      <c r="B3646">
        <v>14.03</v>
      </c>
      <c r="C3646">
        <v>14.03</v>
      </c>
      <c r="D3646">
        <v>13.1</v>
      </c>
      <c r="E3646">
        <v>16.03</v>
      </c>
      <c r="F3646">
        <v>14.3</v>
      </c>
      <c r="G3646">
        <v>16.309999999999999</v>
      </c>
      <c r="H3646">
        <v>27.48</v>
      </c>
      <c r="I3646">
        <v>60.37</v>
      </c>
      <c r="J3646">
        <v>62.86</v>
      </c>
      <c r="K3646">
        <v>173.81</v>
      </c>
    </row>
    <row r="3647" spans="1:11" x14ac:dyDescent="0.2">
      <c r="A3647" s="1">
        <v>44770</v>
      </c>
      <c r="B3647">
        <v>14.04</v>
      </c>
      <c r="C3647">
        <v>14.04</v>
      </c>
      <c r="D3647">
        <v>13.09</v>
      </c>
      <c r="E3647">
        <v>16.04</v>
      </c>
      <c r="F3647">
        <v>14.37</v>
      </c>
      <c r="G3647">
        <v>16.399999999999999</v>
      </c>
      <c r="H3647">
        <v>27.48</v>
      </c>
      <c r="I3647">
        <v>60.42</v>
      </c>
      <c r="J3647">
        <v>60.42</v>
      </c>
      <c r="K3647">
        <v>173.73</v>
      </c>
    </row>
    <row r="3648" spans="1:11" x14ac:dyDescent="0.2">
      <c r="A3648" s="1">
        <v>44771</v>
      </c>
      <c r="B3648">
        <v>14.01</v>
      </c>
      <c r="C3648">
        <v>14.01</v>
      </c>
      <c r="D3648">
        <v>13.07</v>
      </c>
      <c r="E3648">
        <v>16.010000000000002</v>
      </c>
      <c r="F3648">
        <v>14.13</v>
      </c>
      <c r="G3648">
        <v>16.13</v>
      </c>
      <c r="H3648">
        <v>27.49</v>
      </c>
      <c r="I3648">
        <v>55.32</v>
      </c>
      <c r="J3648">
        <v>55.32</v>
      </c>
      <c r="K3648">
        <v>159.19</v>
      </c>
    </row>
    <row r="3649" spans="1:11" x14ac:dyDescent="0.2">
      <c r="A3649" s="1">
        <v>44774</v>
      </c>
      <c r="B3649">
        <v>14.01</v>
      </c>
      <c r="C3649">
        <v>14.01</v>
      </c>
      <c r="D3649">
        <v>13.07</v>
      </c>
      <c r="E3649">
        <v>16.010000000000002</v>
      </c>
      <c r="F3649">
        <v>14.13</v>
      </c>
      <c r="G3649">
        <v>16.16</v>
      </c>
      <c r="H3649">
        <v>27.48</v>
      </c>
      <c r="I3649">
        <v>52.85</v>
      </c>
      <c r="J3649">
        <v>52.85</v>
      </c>
      <c r="K3649">
        <v>151.76</v>
      </c>
    </row>
    <row r="3650" spans="1:11" x14ac:dyDescent="0.2">
      <c r="A3650" s="1">
        <v>44775</v>
      </c>
      <c r="B3650">
        <v>13.96</v>
      </c>
      <c r="C3650">
        <v>13.96</v>
      </c>
      <c r="D3650">
        <v>12.79</v>
      </c>
      <c r="E3650">
        <v>15.97</v>
      </c>
      <c r="F3650">
        <v>13.72</v>
      </c>
      <c r="G3650">
        <v>15.78</v>
      </c>
      <c r="H3650">
        <v>27.5</v>
      </c>
      <c r="I3650">
        <v>55.12</v>
      </c>
      <c r="J3650">
        <v>55.13</v>
      </c>
      <c r="K3650">
        <v>154.49</v>
      </c>
    </row>
    <row r="3651" spans="1:11" x14ac:dyDescent="0.2">
      <c r="A3651" s="1">
        <v>44776</v>
      </c>
      <c r="B3651">
        <v>14</v>
      </c>
      <c r="C3651">
        <v>14.01</v>
      </c>
      <c r="D3651">
        <v>12.74</v>
      </c>
      <c r="E3651">
        <v>16.010000000000002</v>
      </c>
      <c r="F3651">
        <v>14.06</v>
      </c>
      <c r="G3651">
        <v>16.11</v>
      </c>
      <c r="H3651">
        <v>27.49</v>
      </c>
      <c r="I3651">
        <v>50.33</v>
      </c>
      <c r="J3651">
        <v>50.33</v>
      </c>
      <c r="K3651">
        <v>146.87</v>
      </c>
    </row>
    <row r="3652" spans="1:11" x14ac:dyDescent="0.2">
      <c r="A3652" s="1">
        <v>44777</v>
      </c>
      <c r="B3652">
        <v>14.03</v>
      </c>
      <c r="C3652">
        <v>14.03</v>
      </c>
      <c r="D3652">
        <v>12.75</v>
      </c>
      <c r="E3652">
        <v>16.02</v>
      </c>
      <c r="F3652">
        <v>14.23</v>
      </c>
      <c r="G3652">
        <v>16.260000000000002</v>
      </c>
      <c r="H3652">
        <v>25.99</v>
      </c>
      <c r="I3652">
        <v>52.9</v>
      </c>
      <c r="J3652">
        <v>52.9</v>
      </c>
      <c r="K3652">
        <v>144.32</v>
      </c>
    </row>
    <row r="3653" spans="1:11" x14ac:dyDescent="0.2">
      <c r="A3653" s="1">
        <v>44778</v>
      </c>
      <c r="B3653">
        <v>13.95</v>
      </c>
      <c r="C3653">
        <v>13.95</v>
      </c>
      <c r="D3653">
        <v>12.71</v>
      </c>
      <c r="E3653">
        <v>15.96</v>
      </c>
      <c r="F3653">
        <v>13.68</v>
      </c>
      <c r="G3653">
        <v>15.73</v>
      </c>
      <c r="H3653">
        <v>26</v>
      </c>
      <c r="I3653">
        <v>50.1</v>
      </c>
      <c r="J3653">
        <v>50.1</v>
      </c>
      <c r="K3653">
        <v>139.66</v>
      </c>
    </row>
    <row r="3654" spans="1:11" x14ac:dyDescent="0.2">
      <c r="A3654" s="1">
        <v>44781</v>
      </c>
      <c r="B3654">
        <v>14.02</v>
      </c>
      <c r="C3654">
        <v>14.02</v>
      </c>
      <c r="D3654">
        <v>12.75</v>
      </c>
      <c r="E3654">
        <v>16.02</v>
      </c>
      <c r="F3654">
        <v>14.23</v>
      </c>
      <c r="G3654">
        <v>16.239999999999998</v>
      </c>
      <c r="H3654">
        <v>25.99</v>
      </c>
      <c r="I3654">
        <v>50.41</v>
      </c>
      <c r="J3654">
        <v>50.41</v>
      </c>
      <c r="K3654">
        <v>139.41</v>
      </c>
    </row>
    <row r="3655" spans="1:11" x14ac:dyDescent="0.2">
      <c r="A3655" s="1">
        <v>44782</v>
      </c>
      <c r="B3655">
        <v>13.99</v>
      </c>
      <c r="C3655">
        <v>13.99</v>
      </c>
      <c r="D3655">
        <v>12.73</v>
      </c>
      <c r="E3655">
        <v>16</v>
      </c>
      <c r="F3655">
        <v>13.97</v>
      </c>
      <c r="G3655">
        <v>16.010000000000002</v>
      </c>
      <c r="H3655">
        <v>25.99</v>
      </c>
      <c r="I3655">
        <v>50.27</v>
      </c>
      <c r="J3655">
        <v>50.27</v>
      </c>
      <c r="K3655">
        <v>141.99</v>
      </c>
    </row>
    <row r="3656" spans="1:11" x14ac:dyDescent="0.2">
      <c r="A3656" s="1">
        <v>44783</v>
      </c>
      <c r="B3656">
        <v>14.02</v>
      </c>
      <c r="C3656">
        <v>14.02</v>
      </c>
      <c r="D3656">
        <v>12.88</v>
      </c>
      <c r="E3656">
        <v>16.02</v>
      </c>
      <c r="F3656">
        <v>14.2</v>
      </c>
      <c r="G3656">
        <v>16.21</v>
      </c>
      <c r="H3656">
        <v>25.99</v>
      </c>
      <c r="I3656">
        <v>50.39</v>
      </c>
      <c r="J3656">
        <v>50.39</v>
      </c>
      <c r="K3656">
        <v>136.97</v>
      </c>
    </row>
    <row r="3657" spans="1:11" x14ac:dyDescent="0.2">
      <c r="A3657" s="1">
        <v>44784</v>
      </c>
      <c r="B3657">
        <v>14</v>
      </c>
      <c r="C3657">
        <v>14</v>
      </c>
      <c r="D3657">
        <v>12.86</v>
      </c>
      <c r="E3657">
        <v>16</v>
      </c>
      <c r="F3657">
        <v>14.06</v>
      </c>
      <c r="G3657">
        <v>16.079999999999998</v>
      </c>
      <c r="H3657">
        <v>25.99</v>
      </c>
      <c r="I3657">
        <v>47.83</v>
      </c>
      <c r="J3657">
        <v>47.83</v>
      </c>
      <c r="K3657">
        <v>132.09</v>
      </c>
    </row>
    <row r="3658" spans="1:11" x14ac:dyDescent="0.2">
      <c r="A3658" s="1">
        <v>44785</v>
      </c>
      <c r="B3658">
        <v>13.01</v>
      </c>
      <c r="C3658">
        <v>13.01</v>
      </c>
      <c r="D3658">
        <v>12.35</v>
      </c>
      <c r="E3658">
        <v>15.01</v>
      </c>
      <c r="F3658">
        <v>13.13</v>
      </c>
      <c r="G3658">
        <v>15.16</v>
      </c>
      <c r="H3658">
        <v>24.99</v>
      </c>
      <c r="I3658">
        <v>47.87</v>
      </c>
      <c r="J3658">
        <v>47.87</v>
      </c>
      <c r="K3658">
        <v>132.07</v>
      </c>
    </row>
    <row r="3659" spans="1:11" x14ac:dyDescent="0.2">
      <c r="A3659" s="1">
        <v>44788</v>
      </c>
      <c r="B3659">
        <v>13.03</v>
      </c>
      <c r="C3659">
        <v>13.03</v>
      </c>
      <c r="D3659">
        <v>12.12</v>
      </c>
      <c r="E3659">
        <v>15.03</v>
      </c>
      <c r="F3659">
        <v>13.23</v>
      </c>
      <c r="G3659">
        <v>15.25</v>
      </c>
      <c r="H3659">
        <v>25</v>
      </c>
      <c r="I3659">
        <v>47.93</v>
      </c>
      <c r="J3659">
        <v>47.93</v>
      </c>
      <c r="K3659">
        <v>132.03</v>
      </c>
    </row>
    <row r="3660" spans="1:11" x14ac:dyDescent="0.2">
      <c r="A3660" s="1">
        <v>44789</v>
      </c>
      <c r="B3660">
        <v>13</v>
      </c>
      <c r="C3660">
        <v>13</v>
      </c>
      <c r="D3660">
        <v>12.09</v>
      </c>
      <c r="E3660">
        <v>15</v>
      </c>
      <c r="F3660">
        <v>13.03</v>
      </c>
      <c r="G3660">
        <v>15.07</v>
      </c>
      <c r="H3660">
        <v>25</v>
      </c>
      <c r="I3660">
        <v>50.3</v>
      </c>
      <c r="J3660">
        <v>50.3</v>
      </c>
      <c r="K3660">
        <v>139.5</v>
      </c>
    </row>
    <row r="3661" spans="1:11" x14ac:dyDescent="0.2">
      <c r="A3661" s="1">
        <v>44790</v>
      </c>
      <c r="B3661">
        <v>12.99</v>
      </c>
      <c r="C3661">
        <v>12.99</v>
      </c>
      <c r="D3661">
        <v>12.01</v>
      </c>
      <c r="E3661">
        <v>14.99</v>
      </c>
      <c r="F3661">
        <v>12.95</v>
      </c>
      <c r="G3661">
        <v>14.97</v>
      </c>
      <c r="H3661">
        <v>25</v>
      </c>
      <c r="I3661">
        <v>52.74</v>
      </c>
      <c r="J3661">
        <v>52.74</v>
      </c>
      <c r="K3661">
        <v>146.94999999999999</v>
      </c>
    </row>
    <row r="3662" spans="1:11" x14ac:dyDescent="0.2">
      <c r="A3662" s="1">
        <v>44791</v>
      </c>
      <c r="B3662">
        <v>13.02</v>
      </c>
      <c r="C3662">
        <v>13.02</v>
      </c>
      <c r="D3662">
        <v>12.03</v>
      </c>
      <c r="E3662">
        <v>15.02</v>
      </c>
      <c r="F3662">
        <v>13.18</v>
      </c>
      <c r="G3662">
        <v>15.22</v>
      </c>
      <c r="H3662">
        <v>25</v>
      </c>
      <c r="I3662">
        <v>52.88</v>
      </c>
      <c r="J3662">
        <v>52.88</v>
      </c>
      <c r="K3662">
        <v>144.36000000000001</v>
      </c>
    </row>
    <row r="3663" spans="1:11" x14ac:dyDescent="0.2">
      <c r="A3663" s="1">
        <v>44792</v>
      </c>
      <c r="B3663">
        <v>12.99</v>
      </c>
      <c r="C3663">
        <v>13</v>
      </c>
      <c r="D3663">
        <v>11.99</v>
      </c>
      <c r="E3663">
        <v>15</v>
      </c>
      <c r="F3663">
        <v>12.98</v>
      </c>
      <c r="G3663">
        <v>15.03</v>
      </c>
      <c r="H3663">
        <v>25</v>
      </c>
      <c r="I3663">
        <v>52.77</v>
      </c>
      <c r="J3663">
        <v>52.77</v>
      </c>
      <c r="K3663">
        <v>149.4</v>
      </c>
    </row>
    <row r="3664" spans="1:11" x14ac:dyDescent="0.2">
      <c r="A3664" s="1">
        <v>44795</v>
      </c>
      <c r="B3664">
        <v>12.98</v>
      </c>
      <c r="C3664">
        <v>13</v>
      </c>
      <c r="D3664">
        <v>11.98</v>
      </c>
      <c r="E3664">
        <v>15</v>
      </c>
      <c r="F3664">
        <v>12.91</v>
      </c>
      <c r="G3664">
        <v>17.010000000000002</v>
      </c>
      <c r="H3664">
        <v>25</v>
      </c>
      <c r="I3664">
        <v>52.76</v>
      </c>
      <c r="J3664">
        <v>52.76</v>
      </c>
      <c r="K3664">
        <v>151.91999999999999</v>
      </c>
    </row>
    <row r="3665" spans="1:11" x14ac:dyDescent="0.2">
      <c r="A3665" s="1">
        <v>44796</v>
      </c>
      <c r="B3665">
        <v>13.01</v>
      </c>
      <c r="C3665">
        <v>13.01</v>
      </c>
      <c r="D3665">
        <v>12</v>
      </c>
      <c r="E3665">
        <v>15.01</v>
      </c>
      <c r="F3665">
        <v>13.11</v>
      </c>
      <c r="G3665">
        <v>17.13</v>
      </c>
      <c r="H3665">
        <v>25</v>
      </c>
      <c r="I3665">
        <v>52.83</v>
      </c>
      <c r="J3665">
        <v>52.83</v>
      </c>
      <c r="K3665">
        <v>151.80000000000001</v>
      </c>
    </row>
    <row r="3666" spans="1:11" x14ac:dyDescent="0.2">
      <c r="A3666" s="1">
        <v>44797</v>
      </c>
      <c r="B3666">
        <v>13</v>
      </c>
      <c r="C3666">
        <v>13</v>
      </c>
      <c r="D3666">
        <v>11.98</v>
      </c>
      <c r="E3666">
        <v>16</v>
      </c>
      <c r="F3666">
        <v>13.03</v>
      </c>
      <c r="G3666">
        <v>19.05</v>
      </c>
      <c r="H3666">
        <v>25</v>
      </c>
      <c r="I3666">
        <v>52.77</v>
      </c>
      <c r="J3666">
        <v>52.77</v>
      </c>
      <c r="K3666">
        <v>151.85</v>
      </c>
    </row>
    <row r="3667" spans="1:11" x14ac:dyDescent="0.2">
      <c r="A3667" s="1">
        <v>44798</v>
      </c>
      <c r="B3667">
        <v>13.02</v>
      </c>
      <c r="C3667">
        <v>13.02</v>
      </c>
      <c r="D3667">
        <v>11.88</v>
      </c>
      <c r="E3667">
        <v>16.02</v>
      </c>
      <c r="F3667">
        <v>13.17</v>
      </c>
      <c r="G3667">
        <v>22.18</v>
      </c>
      <c r="H3667">
        <v>25</v>
      </c>
      <c r="I3667">
        <v>52.86</v>
      </c>
      <c r="J3667">
        <v>52.85</v>
      </c>
      <c r="K3667">
        <v>144.38</v>
      </c>
    </row>
    <row r="3668" spans="1:11" x14ac:dyDescent="0.2">
      <c r="A3668" s="1">
        <v>44799</v>
      </c>
      <c r="B3668">
        <v>13</v>
      </c>
      <c r="C3668">
        <v>13</v>
      </c>
      <c r="D3668">
        <v>11.83</v>
      </c>
      <c r="E3668">
        <v>16</v>
      </c>
      <c r="F3668">
        <v>13.03</v>
      </c>
      <c r="G3668">
        <v>22.07</v>
      </c>
      <c r="H3668">
        <v>25</v>
      </c>
      <c r="I3668">
        <v>52.78</v>
      </c>
      <c r="J3668">
        <v>52.78</v>
      </c>
      <c r="K3668">
        <v>151.86000000000001</v>
      </c>
    </row>
    <row r="3669" spans="1:11" x14ac:dyDescent="0.2">
      <c r="A3669" s="1">
        <v>44802</v>
      </c>
      <c r="B3669">
        <v>12.99</v>
      </c>
      <c r="C3669">
        <v>12.99</v>
      </c>
      <c r="D3669">
        <v>11.96</v>
      </c>
      <c r="E3669">
        <v>16</v>
      </c>
      <c r="F3669">
        <v>12.98</v>
      </c>
      <c r="G3669">
        <v>22.03</v>
      </c>
      <c r="H3669">
        <v>25</v>
      </c>
      <c r="I3669">
        <v>52.76</v>
      </c>
      <c r="J3669">
        <v>52.76</v>
      </c>
      <c r="K3669">
        <v>151.88</v>
      </c>
    </row>
    <row r="3670" spans="1:11" x14ac:dyDescent="0.2">
      <c r="A3670" s="1">
        <v>44803</v>
      </c>
      <c r="B3670">
        <v>13</v>
      </c>
      <c r="C3670">
        <v>13</v>
      </c>
      <c r="D3670">
        <v>11.84</v>
      </c>
      <c r="E3670">
        <v>16</v>
      </c>
      <c r="F3670">
        <v>13.03</v>
      </c>
      <c r="G3670">
        <v>22.08</v>
      </c>
      <c r="H3670">
        <v>25</v>
      </c>
      <c r="I3670">
        <v>52.78</v>
      </c>
      <c r="J3670">
        <v>52.78</v>
      </c>
      <c r="K3670">
        <v>151.85</v>
      </c>
    </row>
    <row r="3671" spans="1:11" x14ac:dyDescent="0.2">
      <c r="A3671" s="1">
        <v>44804</v>
      </c>
      <c r="B3671">
        <v>13.01</v>
      </c>
      <c r="C3671">
        <v>13.01</v>
      </c>
      <c r="D3671">
        <v>11.85</v>
      </c>
      <c r="E3671">
        <v>16.010000000000002</v>
      </c>
      <c r="F3671">
        <v>13.09</v>
      </c>
      <c r="G3671">
        <v>22.1</v>
      </c>
      <c r="H3671">
        <v>25</v>
      </c>
      <c r="I3671">
        <v>52.8</v>
      </c>
      <c r="J3671">
        <v>52.8</v>
      </c>
      <c r="K3671">
        <v>154.29</v>
      </c>
    </row>
    <row r="3672" spans="1:11" x14ac:dyDescent="0.2">
      <c r="A3672" s="1">
        <v>44805</v>
      </c>
      <c r="B3672">
        <v>13</v>
      </c>
      <c r="C3672">
        <v>13</v>
      </c>
      <c r="D3672">
        <v>11.82</v>
      </c>
      <c r="E3672">
        <v>16</v>
      </c>
      <c r="F3672">
        <v>13.01</v>
      </c>
      <c r="G3672">
        <v>22.55</v>
      </c>
      <c r="H3672">
        <v>25</v>
      </c>
      <c r="I3672">
        <v>52.77</v>
      </c>
      <c r="J3672">
        <v>52.77</v>
      </c>
      <c r="K3672">
        <v>154.34</v>
      </c>
    </row>
    <row r="3673" spans="1:11" x14ac:dyDescent="0.2">
      <c r="A3673" s="1">
        <v>44806</v>
      </c>
      <c r="B3673">
        <v>13.04</v>
      </c>
      <c r="C3673">
        <v>13.04</v>
      </c>
      <c r="D3673">
        <v>11.85</v>
      </c>
      <c r="E3673">
        <v>16.03</v>
      </c>
      <c r="F3673">
        <v>13.33</v>
      </c>
      <c r="G3673">
        <v>25.33</v>
      </c>
      <c r="H3673">
        <v>25</v>
      </c>
      <c r="I3673">
        <v>52.95</v>
      </c>
      <c r="J3673">
        <v>52.95</v>
      </c>
      <c r="K3673">
        <v>151.66999999999999</v>
      </c>
    </row>
    <row r="3674" spans="1:11" x14ac:dyDescent="0.2">
      <c r="A3674" s="1">
        <v>44809</v>
      </c>
      <c r="B3674">
        <v>13.07</v>
      </c>
      <c r="C3674">
        <v>13.07</v>
      </c>
      <c r="D3674">
        <v>11.88</v>
      </c>
      <c r="E3674">
        <v>16.059999999999999</v>
      </c>
      <c r="F3674">
        <v>13.36</v>
      </c>
      <c r="G3674">
        <v>25.36</v>
      </c>
      <c r="H3674">
        <v>25.03</v>
      </c>
      <c r="I3674">
        <v>52.98</v>
      </c>
      <c r="J3674">
        <v>52.98</v>
      </c>
      <c r="K3674">
        <v>151.69999999999999</v>
      </c>
    </row>
    <row r="3675" spans="1:11" x14ac:dyDescent="0.2">
      <c r="A3675" s="1">
        <v>44810</v>
      </c>
      <c r="B3675">
        <v>13.12</v>
      </c>
      <c r="C3675">
        <v>13.12</v>
      </c>
      <c r="D3675">
        <v>11.93</v>
      </c>
      <c r="E3675">
        <v>16.11</v>
      </c>
      <c r="F3675">
        <v>13.41</v>
      </c>
      <c r="G3675">
        <v>25.41</v>
      </c>
      <c r="H3675">
        <v>25.08</v>
      </c>
      <c r="I3675">
        <v>53.03</v>
      </c>
      <c r="J3675">
        <v>53.03</v>
      </c>
      <c r="K3675">
        <v>151.75</v>
      </c>
    </row>
    <row r="3676" spans="1:11" x14ac:dyDescent="0.2">
      <c r="A3676" s="1">
        <v>44811</v>
      </c>
      <c r="B3676">
        <v>13.18</v>
      </c>
      <c r="C3676">
        <v>13.18</v>
      </c>
      <c r="D3676">
        <v>11.99</v>
      </c>
      <c r="E3676">
        <v>16.170000000000002</v>
      </c>
      <c r="F3676">
        <v>13.47</v>
      </c>
      <c r="G3676">
        <v>25.47</v>
      </c>
      <c r="H3676">
        <v>25.14</v>
      </c>
      <c r="I3676">
        <v>53.09</v>
      </c>
      <c r="J3676">
        <v>53.09</v>
      </c>
      <c r="K3676">
        <v>151.81</v>
      </c>
    </row>
    <row r="3677" spans="1:11" x14ac:dyDescent="0.2">
      <c r="A3677" s="1">
        <v>44812</v>
      </c>
      <c r="B3677">
        <v>13.18</v>
      </c>
      <c r="C3677">
        <v>13.18</v>
      </c>
      <c r="D3677">
        <v>11.99</v>
      </c>
      <c r="E3677">
        <v>16.170000000000002</v>
      </c>
      <c r="F3677">
        <v>13.47</v>
      </c>
      <c r="G3677">
        <v>25.47</v>
      </c>
      <c r="H3677">
        <v>25.14</v>
      </c>
      <c r="I3677">
        <v>53.09</v>
      </c>
      <c r="J3677">
        <v>53.09</v>
      </c>
      <c r="K3677">
        <v>151.81</v>
      </c>
    </row>
    <row r="3678" spans="1:11" x14ac:dyDescent="0.2">
      <c r="A3678" s="1">
        <v>44813</v>
      </c>
      <c r="B3678">
        <v>13</v>
      </c>
      <c r="C3678">
        <v>13</v>
      </c>
      <c r="D3678">
        <v>11.95</v>
      </c>
      <c r="E3678">
        <v>16</v>
      </c>
      <c r="F3678">
        <v>13.02</v>
      </c>
      <c r="G3678">
        <v>27.62</v>
      </c>
      <c r="H3678">
        <v>25</v>
      </c>
      <c r="I3678">
        <v>52.77</v>
      </c>
      <c r="J3678">
        <v>52.77</v>
      </c>
      <c r="K3678">
        <v>149.4</v>
      </c>
    </row>
    <row r="3679" spans="1:11" x14ac:dyDescent="0.2">
      <c r="A3679" s="1">
        <v>44816</v>
      </c>
      <c r="B3679">
        <v>13.047000000000001</v>
      </c>
      <c r="C3679">
        <v>13.047000000000001</v>
      </c>
      <c r="D3679">
        <v>11.997</v>
      </c>
      <c r="E3679">
        <v>16.047000000000001</v>
      </c>
      <c r="F3679">
        <v>13.067</v>
      </c>
      <c r="G3679">
        <v>27.667000000000002</v>
      </c>
      <c r="H3679">
        <v>25.047000000000001</v>
      </c>
      <c r="I3679">
        <v>52.817</v>
      </c>
      <c r="J3679">
        <v>52.817</v>
      </c>
      <c r="K3679">
        <v>149.447</v>
      </c>
    </row>
    <row r="3680" spans="1:11" x14ac:dyDescent="0.2">
      <c r="A3680" s="1">
        <v>44817</v>
      </c>
      <c r="B3680">
        <v>12.96</v>
      </c>
      <c r="C3680">
        <v>12.96</v>
      </c>
      <c r="D3680">
        <v>11.81</v>
      </c>
      <c r="E3680">
        <v>15.97</v>
      </c>
      <c r="F3680">
        <v>12.78</v>
      </c>
      <c r="G3680">
        <v>27.38</v>
      </c>
      <c r="H3680">
        <v>25</v>
      </c>
      <c r="I3680">
        <v>52.62</v>
      </c>
      <c r="J3680">
        <v>52.61</v>
      </c>
      <c r="K3680">
        <v>142.08000000000001</v>
      </c>
    </row>
    <row r="3681" spans="1:11" x14ac:dyDescent="0.2">
      <c r="A3681" s="1">
        <v>44818</v>
      </c>
      <c r="B3681">
        <v>13</v>
      </c>
      <c r="C3681">
        <v>13</v>
      </c>
      <c r="D3681">
        <v>11.85</v>
      </c>
      <c r="E3681">
        <v>16</v>
      </c>
      <c r="F3681">
        <v>13.04</v>
      </c>
      <c r="G3681">
        <v>27.62</v>
      </c>
      <c r="H3681">
        <v>25</v>
      </c>
      <c r="I3681">
        <v>52.77</v>
      </c>
      <c r="J3681">
        <v>52.77</v>
      </c>
      <c r="K3681">
        <v>144.41</v>
      </c>
    </row>
    <row r="3682" spans="1:11" x14ac:dyDescent="0.2">
      <c r="A3682" s="1">
        <v>44819</v>
      </c>
      <c r="B3682">
        <v>12.99</v>
      </c>
      <c r="C3682">
        <v>12.99</v>
      </c>
      <c r="D3682">
        <v>11.84</v>
      </c>
      <c r="E3682">
        <v>16</v>
      </c>
      <c r="F3682">
        <v>12.97</v>
      </c>
      <c r="G3682">
        <v>27.58</v>
      </c>
      <c r="H3682">
        <v>25</v>
      </c>
      <c r="I3682">
        <v>52.74</v>
      </c>
      <c r="J3682">
        <v>52.75</v>
      </c>
      <c r="K3682">
        <v>144.44</v>
      </c>
    </row>
    <row r="3683" spans="1:11" x14ac:dyDescent="0.2">
      <c r="A3683" s="1">
        <v>44820</v>
      </c>
      <c r="B3683">
        <v>13.02</v>
      </c>
      <c r="C3683">
        <v>13.02</v>
      </c>
      <c r="D3683">
        <v>11.87</v>
      </c>
      <c r="E3683">
        <v>16.02</v>
      </c>
      <c r="F3683">
        <v>13.2</v>
      </c>
      <c r="G3683">
        <v>27.77</v>
      </c>
      <c r="H3683">
        <v>25</v>
      </c>
      <c r="I3683">
        <v>52.87</v>
      </c>
      <c r="J3683">
        <v>52.86</v>
      </c>
      <c r="K3683">
        <v>144.33000000000001</v>
      </c>
    </row>
    <row r="3684" spans="1:11" x14ac:dyDescent="0.2">
      <c r="A3684" s="1">
        <v>44823</v>
      </c>
      <c r="B3684">
        <v>12.99</v>
      </c>
      <c r="C3684">
        <v>12.99</v>
      </c>
      <c r="D3684">
        <v>11.92</v>
      </c>
      <c r="E3684">
        <v>16</v>
      </c>
      <c r="F3684">
        <v>12.96</v>
      </c>
      <c r="G3684">
        <v>27.58</v>
      </c>
      <c r="H3684">
        <v>25</v>
      </c>
      <c r="I3684">
        <v>52.75</v>
      </c>
      <c r="J3684">
        <v>52.75</v>
      </c>
      <c r="K3684">
        <v>144.44</v>
      </c>
    </row>
    <row r="3685" spans="1:11" x14ac:dyDescent="0.2">
      <c r="A3685" s="1">
        <v>44824</v>
      </c>
      <c r="B3685">
        <v>13</v>
      </c>
      <c r="C3685">
        <v>13</v>
      </c>
      <c r="D3685">
        <v>12</v>
      </c>
      <c r="E3685">
        <v>16</v>
      </c>
      <c r="F3685">
        <v>13.01</v>
      </c>
      <c r="G3685">
        <v>27.64</v>
      </c>
      <c r="H3685">
        <v>25</v>
      </c>
      <c r="I3685">
        <v>57.78</v>
      </c>
      <c r="J3685">
        <v>57.79</v>
      </c>
      <c r="K3685">
        <v>151.74</v>
      </c>
    </row>
    <row r="3686" spans="1:11" x14ac:dyDescent="0.2">
      <c r="A3686" s="1">
        <v>44825</v>
      </c>
      <c r="B3686">
        <v>14.01</v>
      </c>
      <c r="C3686">
        <v>14.01</v>
      </c>
      <c r="D3686">
        <v>12.49</v>
      </c>
      <c r="E3686">
        <v>17.010000000000002</v>
      </c>
      <c r="F3686">
        <v>14.1</v>
      </c>
      <c r="G3686">
        <v>27.73</v>
      </c>
      <c r="H3686">
        <v>25</v>
      </c>
      <c r="I3686">
        <v>57.82</v>
      </c>
      <c r="J3686">
        <v>57.81</v>
      </c>
      <c r="K3686">
        <v>151.65</v>
      </c>
    </row>
    <row r="3687" spans="1:11" x14ac:dyDescent="0.2">
      <c r="A3687" s="1">
        <v>44826</v>
      </c>
      <c r="B3687">
        <v>14.98</v>
      </c>
      <c r="C3687">
        <v>14.98</v>
      </c>
      <c r="D3687">
        <v>13.14</v>
      </c>
      <c r="E3687">
        <v>17.989999999999998</v>
      </c>
      <c r="F3687">
        <v>14.85</v>
      </c>
      <c r="G3687">
        <v>30.02</v>
      </c>
      <c r="H3687">
        <v>27.49</v>
      </c>
      <c r="I3687">
        <v>57.71</v>
      </c>
      <c r="J3687">
        <v>57.71</v>
      </c>
      <c r="K3687">
        <v>149.34</v>
      </c>
    </row>
    <row r="3688" spans="1:11" x14ac:dyDescent="0.2">
      <c r="A3688" s="1">
        <v>44827</v>
      </c>
      <c r="B3688">
        <v>14.99</v>
      </c>
      <c r="C3688">
        <v>15</v>
      </c>
      <c r="D3688">
        <v>13.28</v>
      </c>
      <c r="E3688">
        <v>18</v>
      </c>
      <c r="F3688">
        <v>15</v>
      </c>
      <c r="G3688">
        <v>40.21</v>
      </c>
      <c r="H3688">
        <v>27.49</v>
      </c>
      <c r="I3688">
        <v>60.26</v>
      </c>
      <c r="J3688">
        <v>60.26</v>
      </c>
      <c r="K3688">
        <v>159.09</v>
      </c>
    </row>
    <row r="3689" spans="1:11" x14ac:dyDescent="0.2">
      <c r="A3689" s="1">
        <v>44830</v>
      </c>
      <c r="B3689">
        <v>14.99</v>
      </c>
      <c r="C3689">
        <v>15</v>
      </c>
      <c r="D3689">
        <v>13.43</v>
      </c>
      <c r="E3689">
        <v>18</v>
      </c>
      <c r="F3689">
        <v>15</v>
      </c>
      <c r="G3689">
        <v>40.21</v>
      </c>
      <c r="H3689">
        <v>27.49</v>
      </c>
      <c r="I3689">
        <v>60.26</v>
      </c>
      <c r="J3689">
        <v>60.26</v>
      </c>
      <c r="K3689">
        <v>159.09</v>
      </c>
    </row>
    <row r="3690" spans="1:11" x14ac:dyDescent="0.2">
      <c r="A3690" s="1">
        <v>44831</v>
      </c>
      <c r="B3690">
        <v>16.02</v>
      </c>
      <c r="C3690">
        <v>16.010000000000002</v>
      </c>
      <c r="D3690">
        <v>14.05</v>
      </c>
      <c r="E3690">
        <v>20.010000000000002</v>
      </c>
      <c r="F3690">
        <v>16.18</v>
      </c>
      <c r="G3690">
        <v>45.31</v>
      </c>
      <c r="H3690">
        <v>29.97</v>
      </c>
      <c r="I3690">
        <v>62.84</v>
      </c>
      <c r="J3690">
        <v>62.85</v>
      </c>
      <c r="K3690">
        <v>173.71</v>
      </c>
    </row>
    <row r="3691" spans="1:11" x14ac:dyDescent="0.2">
      <c r="A3691" s="1">
        <v>44832</v>
      </c>
      <c r="B3691">
        <v>17.05</v>
      </c>
      <c r="C3691">
        <v>17.059999999999999</v>
      </c>
      <c r="D3691">
        <v>14.82</v>
      </c>
      <c r="E3691">
        <v>21.03</v>
      </c>
      <c r="F3691">
        <v>17.61</v>
      </c>
      <c r="G3691">
        <v>48.08</v>
      </c>
      <c r="H3691">
        <v>32.42</v>
      </c>
      <c r="I3691">
        <v>63.05</v>
      </c>
      <c r="J3691">
        <v>63.05</v>
      </c>
      <c r="K3691">
        <v>168.44</v>
      </c>
    </row>
    <row r="3692" spans="1:11" x14ac:dyDescent="0.2">
      <c r="A3692" s="1">
        <v>44833</v>
      </c>
      <c r="B3692">
        <v>17</v>
      </c>
      <c r="C3692">
        <v>17</v>
      </c>
      <c r="D3692">
        <v>15.12</v>
      </c>
      <c r="E3692">
        <v>22.5</v>
      </c>
      <c r="F3692">
        <v>17.03</v>
      </c>
      <c r="G3692">
        <v>50.21</v>
      </c>
      <c r="H3692">
        <v>32.47</v>
      </c>
      <c r="I3692">
        <v>65.260000000000005</v>
      </c>
      <c r="J3692">
        <v>65.27</v>
      </c>
      <c r="K3692">
        <v>178.74</v>
      </c>
    </row>
    <row r="3693" spans="1:11" x14ac:dyDescent="0.2">
      <c r="A3693" s="1">
        <v>44834</v>
      </c>
      <c r="B3693">
        <v>17</v>
      </c>
      <c r="C3693">
        <v>17</v>
      </c>
      <c r="D3693">
        <v>15.13</v>
      </c>
      <c r="E3693">
        <v>22.5</v>
      </c>
      <c r="F3693">
        <v>17.04</v>
      </c>
      <c r="G3693">
        <v>50.19</v>
      </c>
      <c r="H3693">
        <v>32.47</v>
      </c>
      <c r="I3693">
        <v>65.25</v>
      </c>
      <c r="J3693">
        <v>65.25</v>
      </c>
      <c r="K3693">
        <v>173.82</v>
      </c>
    </row>
    <row r="3694" spans="1:11" x14ac:dyDescent="0.2">
      <c r="A3694" s="1">
        <v>44837</v>
      </c>
      <c r="B3694">
        <v>17.03</v>
      </c>
      <c r="C3694">
        <v>17.03</v>
      </c>
      <c r="D3694">
        <v>15.16</v>
      </c>
      <c r="E3694">
        <v>22.51</v>
      </c>
      <c r="F3694">
        <v>17.39</v>
      </c>
      <c r="G3694">
        <v>45.45</v>
      </c>
      <c r="H3694">
        <v>32.44</v>
      </c>
      <c r="I3694">
        <v>65.41</v>
      </c>
      <c r="J3694">
        <v>65.41</v>
      </c>
      <c r="K3694">
        <v>168.65</v>
      </c>
    </row>
    <row r="3695" spans="1:11" x14ac:dyDescent="0.2">
      <c r="A3695" s="1">
        <v>44838</v>
      </c>
      <c r="B3695">
        <v>17.02</v>
      </c>
      <c r="C3695">
        <v>17.02</v>
      </c>
      <c r="D3695">
        <v>15.17</v>
      </c>
      <c r="E3695">
        <v>22.5</v>
      </c>
      <c r="F3695">
        <v>17.25</v>
      </c>
      <c r="G3695">
        <v>45.37</v>
      </c>
      <c r="H3695">
        <v>32.450000000000003</v>
      </c>
      <c r="I3695">
        <v>62.89</v>
      </c>
      <c r="J3695">
        <v>62.88</v>
      </c>
      <c r="K3695">
        <v>163.84</v>
      </c>
    </row>
    <row r="3696" spans="1:11" x14ac:dyDescent="0.2">
      <c r="A3696" s="1">
        <v>44839</v>
      </c>
      <c r="B3696">
        <v>17.989999999999998</v>
      </c>
      <c r="C3696">
        <v>17.989999999999998</v>
      </c>
      <c r="D3696">
        <v>15.63</v>
      </c>
      <c r="E3696">
        <v>25</v>
      </c>
      <c r="F3696">
        <v>17.96</v>
      </c>
      <c r="G3696">
        <v>45.15</v>
      </c>
      <c r="H3696">
        <v>32.479999999999997</v>
      </c>
      <c r="I3696">
        <v>65.23</v>
      </c>
      <c r="J3696">
        <v>65.22</v>
      </c>
      <c r="K3696">
        <v>173.92</v>
      </c>
    </row>
    <row r="3697" spans="1:11" x14ac:dyDescent="0.2">
      <c r="A3697" s="1">
        <v>44840</v>
      </c>
      <c r="B3697">
        <v>17</v>
      </c>
      <c r="C3697">
        <v>18</v>
      </c>
      <c r="D3697">
        <v>15.22</v>
      </c>
      <c r="E3697">
        <v>25</v>
      </c>
      <c r="F3697">
        <v>17.989999999999998</v>
      </c>
      <c r="G3697">
        <v>45.19</v>
      </c>
      <c r="H3697">
        <v>32.47</v>
      </c>
      <c r="I3697">
        <v>65.25</v>
      </c>
      <c r="J3697">
        <v>65.239999999999995</v>
      </c>
      <c r="K3697">
        <v>173.88</v>
      </c>
    </row>
    <row r="3698" spans="1:11" x14ac:dyDescent="0.2">
      <c r="A3698" s="1">
        <v>44841</v>
      </c>
      <c r="B3698">
        <v>16.989999999999998</v>
      </c>
      <c r="C3698">
        <v>17.989999999999998</v>
      </c>
      <c r="D3698">
        <v>15.14</v>
      </c>
      <c r="E3698">
        <v>25</v>
      </c>
      <c r="F3698">
        <v>17.98</v>
      </c>
      <c r="G3698">
        <v>42.69</v>
      </c>
      <c r="H3698">
        <v>32.47</v>
      </c>
      <c r="I3698">
        <v>65.239999999999995</v>
      </c>
      <c r="J3698">
        <v>65.239999999999995</v>
      </c>
      <c r="K3698">
        <v>178.82</v>
      </c>
    </row>
    <row r="3699" spans="1:11" x14ac:dyDescent="0.2">
      <c r="A3699" s="1">
        <v>44844</v>
      </c>
      <c r="B3699">
        <v>17</v>
      </c>
      <c r="C3699">
        <v>18</v>
      </c>
      <c r="D3699">
        <v>15.15</v>
      </c>
      <c r="E3699">
        <v>25</v>
      </c>
      <c r="F3699">
        <v>18</v>
      </c>
      <c r="G3699">
        <v>45.2</v>
      </c>
      <c r="H3699">
        <v>32.47</v>
      </c>
      <c r="I3699">
        <v>60.28</v>
      </c>
      <c r="J3699">
        <v>60.28</v>
      </c>
      <c r="K3699">
        <v>159.12</v>
      </c>
    </row>
    <row r="3700" spans="1:11" x14ac:dyDescent="0.2">
      <c r="A3700" s="1">
        <v>44845</v>
      </c>
      <c r="B3700">
        <v>18.010000000000002</v>
      </c>
      <c r="C3700">
        <v>20</v>
      </c>
      <c r="D3700">
        <v>15.91</v>
      </c>
      <c r="E3700">
        <v>27.49</v>
      </c>
      <c r="F3700">
        <v>20.14</v>
      </c>
      <c r="G3700">
        <v>47.78</v>
      </c>
      <c r="H3700">
        <v>34.94</v>
      </c>
      <c r="I3700">
        <v>65.31</v>
      </c>
      <c r="J3700">
        <v>65.31</v>
      </c>
      <c r="K3700">
        <v>171.3</v>
      </c>
    </row>
    <row r="3701" spans="1:11" x14ac:dyDescent="0.2">
      <c r="A3701" s="1">
        <v>44846</v>
      </c>
      <c r="B3701">
        <v>18.010000000000002</v>
      </c>
      <c r="C3701">
        <v>20.010000000000002</v>
      </c>
      <c r="D3701">
        <v>15.94</v>
      </c>
      <c r="E3701">
        <v>27.49</v>
      </c>
      <c r="F3701">
        <v>20.22</v>
      </c>
      <c r="G3701">
        <v>47.84</v>
      </c>
      <c r="H3701">
        <v>34.93</v>
      </c>
      <c r="I3701">
        <v>67.819999999999993</v>
      </c>
      <c r="J3701">
        <v>67.819999999999993</v>
      </c>
      <c r="K3701">
        <v>171.23</v>
      </c>
    </row>
    <row r="3702" spans="1:11" x14ac:dyDescent="0.2">
      <c r="A3702" s="1">
        <v>44847</v>
      </c>
      <c r="B3702">
        <v>17.98</v>
      </c>
      <c r="C3702">
        <v>19.989999999999998</v>
      </c>
      <c r="D3702">
        <v>16.18</v>
      </c>
      <c r="E3702">
        <v>27.5</v>
      </c>
      <c r="F3702">
        <v>19.829999999999998</v>
      </c>
      <c r="G3702">
        <v>47.59</v>
      </c>
      <c r="H3702">
        <v>34.979999999999997</v>
      </c>
      <c r="I3702">
        <v>67.66</v>
      </c>
      <c r="J3702">
        <v>67.66</v>
      </c>
      <c r="K3702">
        <v>174.04</v>
      </c>
    </row>
    <row r="3703" spans="1:11" x14ac:dyDescent="0.2">
      <c r="A3703" s="1">
        <v>44848</v>
      </c>
      <c r="B3703">
        <v>18.010000000000002</v>
      </c>
      <c r="C3703">
        <v>20</v>
      </c>
      <c r="D3703">
        <v>16.14</v>
      </c>
      <c r="E3703">
        <v>27.49</v>
      </c>
      <c r="F3703">
        <v>20.12</v>
      </c>
      <c r="G3703">
        <v>42.76</v>
      </c>
      <c r="H3703">
        <v>34.950000000000003</v>
      </c>
      <c r="I3703">
        <v>67.78</v>
      </c>
      <c r="J3703">
        <v>67.77</v>
      </c>
      <c r="K3703">
        <v>173.83</v>
      </c>
    </row>
    <row r="3704" spans="1:11" x14ac:dyDescent="0.2">
      <c r="A3704" s="1">
        <v>44851</v>
      </c>
      <c r="B3704">
        <v>18.02</v>
      </c>
      <c r="C3704">
        <v>20.010000000000002</v>
      </c>
      <c r="D3704">
        <v>16.14</v>
      </c>
      <c r="E3704">
        <v>27.48</v>
      </c>
      <c r="F3704">
        <v>20.260000000000002</v>
      </c>
      <c r="G3704">
        <v>42.9</v>
      </c>
      <c r="H3704">
        <v>34.92</v>
      </c>
      <c r="I3704">
        <v>67.84</v>
      </c>
      <c r="J3704">
        <v>67.84</v>
      </c>
      <c r="K3704">
        <v>173.64</v>
      </c>
    </row>
    <row r="3705" spans="1:11" x14ac:dyDescent="0.2">
      <c r="A3705" s="1">
        <v>44852</v>
      </c>
      <c r="B3705">
        <v>18.010000000000002</v>
      </c>
      <c r="C3705">
        <v>20.010000000000002</v>
      </c>
      <c r="D3705">
        <v>16.13</v>
      </c>
      <c r="E3705">
        <v>27.49</v>
      </c>
      <c r="F3705">
        <v>20.18</v>
      </c>
      <c r="G3705">
        <v>42.84</v>
      </c>
      <c r="H3705">
        <v>34.94</v>
      </c>
      <c r="I3705">
        <v>67.8</v>
      </c>
      <c r="J3705">
        <v>67.81</v>
      </c>
      <c r="K3705">
        <v>176.19</v>
      </c>
    </row>
    <row r="3706" spans="1:11" x14ac:dyDescent="0.2">
      <c r="A3706" s="1">
        <v>44853</v>
      </c>
      <c r="B3706">
        <v>17.989999999999998</v>
      </c>
      <c r="C3706">
        <v>19.989999999999998</v>
      </c>
      <c r="D3706">
        <v>16.09</v>
      </c>
      <c r="E3706">
        <v>27.5</v>
      </c>
      <c r="F3706">
        <v>19.88</v>
      </c>
      <c r="G3706">
        <v>40.130000000000003</v>
      </c>
      <c r="H3706">
        <v>34.97</v>
      </c>
      <c r="I3706">
        <v>67.69</v>
      </c>
      <c r="J3706">
        <v>67.69</v>
      </c>
      <c r="K3706">
        <v>174</v>
      </c>
    </row>
    <row r="3707" spans="1:11" x14ac:dyDescent="0.2">
      <c r="A3707" s="1">
        <v>44854</v>
      </c>
      <c r="B3707">
        <v>17.989999999999998</v>
      </c>
      <c r="C3707">
        <v>19.989999999999998</v>
      </c>
      <c r="D3707">
        <v>16.11</v>
      </c>
      <c r="E3707">
        <v>27.49</v>
      </c>
      <c r="F3707">
        <v>19.93</v>
      </c>
      <c r="G3707">
        <v>35.19</v>
      </c>
      <c r="H3707">
        <v>34.96</v>
      </c>
      <c r="I3707">
        <v>65.239999999999995</v>
      </c>
      <c r="J3707">
        <v>65.23</v>
      </c>
      <c r="K3707">
        <v>166.55</v>
      </c>
    </row>
    <row r="3708" spans="1:11" x14ac:dyDescent="0.2">
      <c r="A3708" s="1">
        <v>44855</v>
      </c>
      <c r="B3708">
        <v>18.03</v>
      </c>
      <c r="C3708">
        <v>20.02</v>
      </c>
      <c r="D3708">
        <v>16.14</v>
      </c>
      <c r="E3708">
        <v>27.48</v>
      </c>
      <c r="F3708">
        <v>20.36</v>
      </c>
      <c r="G3708">
        <v>38.01</v>
      </c>
      <c r="H3708">
        <v>34.92</v>
      </c>
      <c r="I3708">
        <v>65.41</v>
      </c>
      <c r="J3708">
        <v>65.41</v>
      </c>
      <c r="K3708">
        <v>168.66</v>
      </c>
    </row>
    <row r="3709" spans="1:11" x14ac:dyDescent="0.2">
      <c r="A3709" s="1">
        <v>44858</v>
      </c>
      <c r="B3709">
        <v>18</v>
      </c>
      <c r="C3709">
        <v>20</v>
      </c>
      <c r="D3709">
        <v>16.11</v>
      </c>
      <c r="E3709">
        <v>27.49</v>
      </c>
      <c r="F3709">
        <v>20.11</v>
      </c>
      <c r="G3709">
        <v>30.3</v>
      </c>
      <c r="H3709">
        <v>34.950000000000003</v>
      </c>
      <c r="I3709">
        <v>65.290000000000006</v>
      </c>
      <c r="J3709">
        <v>65.290000000000006</v>
      </c>
      <c r="K3709">
        <v>163.99</v>
      </c>
    </row>
    <row r="3710" spans="1:11" x14ac:dyDescent="0.2">
      <c r="A3710" s="1">
        <v>44859</v>
      </c>
      <c r="B3710">
        <v>18.02</v>
      </c>
      <c r="C3710">
        <v>20.010000000000002</v>
      </c>
      <c r="D3710">
        <v>16.2</v>
      </c>
      <c r="E3710">
        <v>26.24</v>
      </c>
      <c r="F3710">
        <v>20.29</v>
      </c>
      <c r="G3710">
        <v>27.94</v>
      </c>
      <c r="H3710">
        <v>32.450000000000003</v>
      </c>
      <c r="I3710">
        <v>62.89</v>
      </c>
      <c r="J3710">
        <v>62.89</v>
      </c>
      <c r="K3710">
        <v>154.02000000000001</v>
      </c>
    </row>
    <row r="3711" spans="1:11" x14ac:dyDescent="0.2">
      <c r="A3711" s="1">
        <v>44860</v>
      </c>
      <c r="B3711">
        <v>18.02</v>
      </c>
      <c r="C3711">
        <v>20.010000000000002</v>
      </c>
      <c r="D3711">
        <v>16.18</v>
      </c>
      <c r="E3711">
        <v>26.24</v>
      </c>
      <c r="F3711">
        <v>20.239999999999998</v>
      </c>
      <c r="G3711">
        <v>27.91</v>
      </c>
      <c r="H3711">
        <v>32.450000000000003</v>
      </c>
      <c r="I3711">
        <v>62.87</v>
      </c>
      <c r="J3711">
        <v>62.88</v>
      </c>
      <c r="K3711">
        <v>154.04</v>
      </c>
    </row>
    <row r="3712" spans="1:11" x14ac:dyDescent="0.2">
      <c r="A3712" s="1">
        <v>44861</v>
      </c>
      <c r="B3712">
        <v>18.02</v>
      </c>
      <c r="C3712">
        <v>20.010000000000002</v>
      </c>
      <c r="D3712">
        <v>16.190000000000001</v>
      </c>
      <c r="E3712">
        <v>26.24</v>
      </c>
      <c r="F3712">
        <v>20.3</v>
      </c>
      <c r="G3712">
        <v>27.96</v>
      </c>
      <c r="H3712">
        <v>32.44</v>
      </c>
      <c r="I3712">
        <v>62.91</v>
      </c>
      <c r="J3712">
        <v>62.9</v>
      </c>
      <c r="K3712">
        <v>149.1</v>
      </c>
    </row>
    <row r="3713" spans="1:11" x14ac:dyDescent="0.2">
      <c r="A3713" s="1">
        <v>44862</v>
      </c>
      <c r="B3713">
        <v>17.989999999999998</v>
      </c>
      <c r="C3713">
        <v>19.989999999999998</v>
      </c>
      <c r="D3713">
        <v>16.3</v>
      </c>
      <c r="E3713">
        <v>26.25</v>
      </c>
      <c r="F3713">
        <v>19.920000000000002</v>
      </c>
      <c r="G3713">
        <v>27.58</v>
      </c>
      <c r="H3713">
        <v>32.479999999999997</v>
      </c>
      <c r="I3713">
        <v>62.71</v>
      </c>
      <c r="J3713">
        <v>62.71</v>
      </c>
      <c r="K3713">
        <v>146.88</v>
      </c>
    </row>
    <row r="3714" spans="1:11" x14ac:dyDescent="0.2">
      <c r="A3714" s="1">
        <v>44865</v>
      </c>
      <c r="B3714">
        <v>18</v>
      </c>
      <c r="C3714">
        <v>20</v>
      </c>
      <c r="D3714">
        <v>16.190000000000001</v>
      </c>
      <c r="E3714">
        <v>26.24</v>
      </c>
      <c r="F3714">
        <v>20.010000000000002</v>
      </c>
      <c r="G3714">
        <v>30.13</v>
      </c>
      <c r="H3714">
        <v>32.47</v>
      </c>
      <c r="I3714">
        <v>61.48</v>
      </c>
      <c r="J3714">
        <v>61.48</v>
      </c>
      <c r="K3714">
        <v>144.35</v>
      </c>
    </row>
    <row r="3715" spans="1:11" x14ac:dyDescent="0.2">
      <c r="A3715" s="1">
        <v>44866</v>
      </c>
      <c r="B3715">
        <v>18</v>
      </c>
      <c r="C3715">
        <v>20</v>
      </c>
      <c r="D3715">
        <v>16.2</v>
      </c>
      <c r="E3715">
        <v>25</v>
      </c>
      <c r="F3715">
        <v>20.07</v>
      </c>
      <c r="G3715">
        <v>28.96</v>
      </c>
      <c r="H3715">
        <v>32.47</v>
      </c>
      <c r="I3715">
        <v>61.53</v>
      </c>
      <c r="J3715">
        <v>61.53</v>
      </c>
      <c r="K3715">
        <v>144.33000000000001</v>
      </c>
    </row>
    <row r="3716" spans="1:11" x14ac:dyDescent="0.2">
      <c r="A3716" s="1">
        <v>44867</v>
      </c>
      <c r="B3716">
        <v>18</v>
      </c>
      <c r="C3716">
        <v>20</v>
      </c>
      <c r="D3716">
        <v>16.23</v>
      </c>
      <c r="E3716">
        <v>25</v>
      </c>
      <c r="F3716">
        <v>20.11</v>
      </c>
      <c r="G3716">
        <v>28.98</v>
      </c>
      <c r="H3716">
        <v>32.47</v>
      </c>
      <c r="I3716">
        <v>61.54</v>
      </c>
      <c r="J3716">
        <v>61.54</v>
      </c>
      <c r="K3716">
        <v>144.33000000000001</v>
      </c>
    </row>
    <row r="3717" spans="1:11" x14ac:dyDescent="0.2">
      <c r="A3717" s="1">
        <v>44868</v>
      </c>
      <c r="B3717">
        <v>17.989999999999998</v>
      </c>
      <c r="C3717">
        <v>20</v>
      </c>
      <c r="D3717">
        <v>16.28</v>
      </c>
      <c r="E3717">
        <v>25</v>
      </c>
      <c r="F3717">
        <v>20.03</v>
      </c>
      <c r="G3717">
        <v>28.9</v>
      </c>
      <c r="H3717">
        <v>32.47</v>
      </c>
      <c r="I3717">
        <v>61.5</v>
      </c>
      <c r="J3717">
        <v>61.5</v>
      </c>
      <c r="K3717">
        <v>144.37</v>
      </c>
    </row>
    <row r="3718" spans="1:11" x14ac:dyDescent="0.2">
      <c r="A3718" s="1">
        <v>44869</v>
      </c>
      <c r="B3718">
        <v>18.010000000000002</v>
      </c>
      <c r="C3718">
        <v>20.010000000000002</v>
      </c>
      <c r="D3718">
        <v>16.3</v>
      </c>
      <c r="E3718">
        <v>25</v>
      </c>
      <c r="F3718">
        <v>20.260000000000002</v>
      </c>
      <c r="G3718">
        <v>29.11</v>
      </c>
      <c r="H3718">
        <v>32.450000000000003</v>
      </c>
      <c r="I3718">
        <v>61.61</v>
      </c>
      <c r="J3718">
        <v>61.61</v>
      </c>
      <c r="K3718">
        <v>144.25</v>
      </c>
    </row>
    <row r="3719" spans="1:11" x14ac:dyDescent="0.2">
      <c r="A3719" s="1">
        <v>44872</v>
      </c>
      <c r="B3719">
        <v>18</v>
      </c>
      <c r="C3719">
        <v>20</v>
      </c>
      <c r="D3719">
        <v>16.29</v>
      </c>
      <c r="E3719">
        <v>25</v>
      </c>
      <c r="F3719">
        <v>20.12</v>
      </c>
      <c r="G3719">
        <v>28.99</v>
      </c>
      <c r="H3719">
        <v>32.47</v>
      </c>
      <c r="I3719">
        <v>61.55</v>
      </c>
      <c r="J3719">
        <v>61.55</v>
      </c>
      <c r="K3719">
        <v>144.33000000000001</v>
      </c>
    </row>
    <row r="3720" spans="1:11" x14ac:dyDescent="0.2">
      <c r="A3720" s="1">
        <v>44873</v>
      </c>
      <c r="B3720">
        <v>18.02</v>
      </c>
      <c r="C3720">
        <v>20.02</v>
      </c>
      <c r="D3720">
        <v>16.309999999999999</v>
      </c>
      <c r="E3720">
        <v>25</v>
      </c>
      <c r="F3720">
        <v>20.350000000000001</v>
      </c>
      <c r="G3720">
        <v>29.2</v>
      </c>
      <c r="H3720">
        <v>32.44</v>
      </c>
      <c r="I3720">
        <v>57.94</v>
      </c>
      <c r="J3720">
        <v>57.94</v>
      </c>
      <c r="K3720">
        <v>141.74</v>
      </c>
    </row>
    <row r="3721" spans="1:11" x14ac:dyDescent="0.2">
      <c r="A3721" s="1">
        <v>44874</v>
      </c>
      <c r="B3721">
        <v>18.02</v>
      </c>
      <c r="C3721">
        <v>20.010000000000002</v>
      </c>
      <c r="D3721">
        <v>16.25</v>
      </c>
      <c r="E3721">
        <v>25</v>
      </c>
      <c r="F3721">
        <v>20.27</v>
      </c>
      <c r="G3721">
        <v>27.91</v>
      </c>
      <c r="H3721">
        <v>32.450000000000003</v>
      </c>
      <c r="I3721">
        <v>57.92</v>
      </c>
      <c r="J3721">
        <v>57.92</v>
      </c>
      <c r="K3721">
        <v>139.32</v>
      </c>
    </row>
    <row r="3722" spans="1:11" x14ac:dyDescent="0.2">
      <c r="A3722" s="1">
        <v>44875</v>
      </c>
      <c r="B3722">
        <v>18.059999999999999</v>
      </c>
      <c r="C3722">
        <v>20.04</v>
      </c>
      <c r="D3722">
        <v>16.46</v>
      </c>
      <c r="E3722">
        <v>25</v>
      </c>
      <c r="F3722">
        <v>20.73</v>
      </c>
      <c r="G3722">
        <v>28.29</v>
      </c>
      <c r="H3722">
        <v>32.409999999999997</v>
      </c>
      <c r="I3722">
        <v>58.15</v>
      </c>
      <c r="J3722">
        <v>58.14</v>
      </c>
      <c r="K3722">
        <v>139.09</v>
      </c>
    </row>
    <row r="3723" spans="1:11" x14ac:dyDescent="0.2">
      <c r="A3723" s="1">
        <v>44876</v>
      </c>
      <c r="B3723">
        <v>18</v>
      </c>
      <c r="C3723">
        <v>20</v>
      </c>
      <c r="D3723">
        <v>16.329999999999998</v>
      </c>
      <c r="E3723">
        <v>22.5</v>
      </c>
      <c r="F3723">
        <v>20.13</v>
      </c>
      <c r="G3723">
        <v>26.51</v>
      </c>
      <c r="H3723">
        <v>29.98</v>
      </c>
      <c r="I3723">
        <v>56.59</v>
      </c>
      <c r="J3723">
        <v>56.59</v>
      </c>
      <c r="K3723">
        <v>136.91999999999999</v>
      </c>
    </row>
    <row r="3724" spans="1:11" x14ac:dyDescent="0.2">
      <c r="A3724" s="1">
        <v>44879</v>
      </c>
      <c r="B3724">
        <v>18</v>
      </c>
      <c r="C3724">
        <v>20</v>
      </c>
      <c r="D3724">
        <v>16.420000000000002</v>
      </c>
      <c r="E3724">
        <v>22.5</v>
      </c>
      <c r="F3724">
        <v>20.09</v>
      </c>
      <c r="G3724">
        <v>26.47</v>
      </c>
      <c r="H3724">
        <v>29.98</v>
      </c>
      <c r="I3724">
        <v>57.81</v>
      </c>
      <c r="J3724">
        <v>57.81</v>
      </c>
      <c r="K3724">
        <v>136.94999999999999</v>
      </c>
    </row>
    <row r="3725" spans="1:11" x14ac:dyDescent="0.2">
      <c r="A3725" s="1">
        <v>44880</v>
      </c>
      <c r="B3725">
        <v>18.02</v>
      </c>
      <c r="C3725">
        <v>20.02</v>
      </c>
      <c r="D3725">
        <v>16.32</v>
      </c>
      <c r="E3725">
        <v>22.51</v>
      </c>
      <c r="F3725">
        <v>20.29</v>
      </c>
      <c r="G3725">
        <v>26.69</v>
      </c>
      <c r="H3725">
        <v>29.96</v>
      </c>
      <c r="I3725">
        <v>57.93</v>
      </c>
      <c r="J3725">
        <v>57.94</v>
      </c>
      <c r="K3725">
        <v>131.93</v>
      </c>
    </row>
    <row r="3726" spans="1:11" x14ac:dyDescent="0.2">
      <c r="A3726" s="1">
        <v>44881</v>
      </c>
      <c r="B3726">
        <v>18.010000000000002</v>
      </c>
      <c r="C3726">
        <v>20.010000000000002</v>
      </c>
      <c r="D3726">
        <v>16.309999999999999</v>
      </c>
      <c r="E3726">
        <v>22.5</v>
      </c>
      <c r="F3726">
        <v>20.22</v>
      </c>
      <c r="G3726">
        <v>25.36</v>
      </c>
      <c r="H3726">
        <v>27.48</v>
      </c>
      <c r="I3726">
        <v>57.89</v>
      </c>
      <c r="J3726">
        <v>57.89</v>
      </c>
      <c r="K3726">
        <v>129.51</v>
      </c>
    </row>
    <row r="3727" spans="1:11" x14ac:dyDescent="0.2">
      <c r="A3727" s="1">
        <v>44882</v>
      </c>
      <c r="B3727">
        <v>17.989999999999998</v>
      </c>
      <c r="C3727">
        <v>19.989999999999998</v>
      </c>
      <c r="D3727">
        <v>16.28</v>
      </c>
      <c r="E3727">
        <v>20</v>
      </c>
      <c r="F3727">
        <v>19.96</v>
      </c>
      <c r="G3727">
        <v>25.11</v>
      </c>
      <c r="H3727">
        <v>27.49</v>
      </c>
      <c r="I3727">
        <v>57.74</v>
      </c>
      <c r="J3727">
        <v>57.74</v>
      </c>
      <c r="K3727">
        <v>129.61000000000001</v>
      </c>
    </row>
    <row r="3728" spans="1:11" x14ac:dyDescent="0.2">
      <c r="A3728" s="1">
        <v>44883</v>
      </c>
      <c r="B3728">
        <v>17.989999999999998</v>
      </c>
      <c r="C3728">
        <v>20</v>
      </c>
      <c r="D3728">
        <v>16.29</v>
      </c>
      <c r="E3728">
        <v>20</v>
      </c>
      <c r="F3728">
        <v>20.04</v>
      </c>
      <c r="G3728">
        <v>25.16</v>
      </c>
      <c r="H3728">
        <v>27.49</v>
      </c>
      <c r="I3728">
        <v>57.77</v>
      </c>
      <c r="J3728">
        <v>57.77</v>
      </c>
      <c r="K3728">
        <v>127.12</v>
      </c>
    </row>
    <row r="3729" spans="1:11" x14ac:dyDescent="0.2">
      <c r="A3729" s="1">
        <v>44886</v>
      </c>
      <c r="B3729">
        <v>18.010000000000002</v>
      </c>
      <c r="C3729">
        <v>20</v>
      </c>
      <c r="D3729">
        <v>16.3</v>
      </c>
      <c r="E3729">
        <v>20.010000000000002</v>
      </c>
      <c r="F3729">
        <v>20.16</v>
      </c>
      <c r="G3729">
        <v>25.26</v>
      </c>
      <c r="H3729">
        <v>27.49</v>
      </c>
      <c r="I3729">
        <v>57.83</v>
      </c>
      <c r="J3729">
        <v>57.83</v>
      </c>
      <c r="K3729">
        <v>132.01</v>
      </c>
    </row>
    <row r="3730" spans="1:11" x14ac:dyDescent="0.2">
      <c r="A3730" s="1">
        <v>44887</v>
      </c>
      <c r="B3730">
        <v>18.02</v>
      </c>
      <c r="C3730">
        <v>20.010000000000002</v>
      </c>
      <c r="D3730">
        <v>16.13</v>
      </c>
      <c r="E3730">
        <v>20.010000000000002</v>
      </c>
      <c r="F3730">
        <v>20.260000000000002</v>
      </c>
      <c r="G3730">
        <v>25.41</v>
      </c>
      <c r="H3730">
        <v>27.48</v>
      </c>
      <c r="I3730">
        <v>56.42</v>
      </c>
      <c r="J3730">
        <v>56.42</v>
      </c>
      <c r="K3730">
        <v>129.5</v>
      </c>
    </row>
    <row r="3731" spans="1:11" x14ac:dyDescent="0.2">
      <c r="A3731" s="1">
        <v>44888</v>
      </c>
      <c r="B3731">
        <v>18.010000000000002</v>
      </c>
      <c r="C3731">
        <v>20.010000000000002</v>
      </c>
      <c r="D3731">
        <v>16.12</v>
      </c>
      <c r="E3731">
        <v>20.010000000000002</v>
      </c>
      <c r="F3731">
        <v>20.239999999999998</v>
      </c>
      <c r="G3731">
        <v>25.36</v>
      </c>
      <c r="H3731">
        <v>27.48</v>
      </c>
      <c r="I3731">
        <v>55.4</v>
      </c>
      <c r="J3731">
        <v>55.4</v>
      </c>
      <c r="K3731">
        <v>127.07</v>
      </c>
    </row>
    <row r="3732" spans="1:11" x14ac:dyDescent="0.2">
      <c r="A3732" s="1">
        <v>44889</v>
      </c>
      <c r="B3732">
        <v>18.010000000000002</v>
      </c>
      <c r="C3732">
        <v>20.010000000000002</v>
      </c>
      <c r="D3732">
        <v>16.36</v>
      </c>
      <c r="E3732">
        <v>20.010000000000002</v>
      </c>
      <c r="F3732">
        <v>20.25</v>
      </c>
      <c r="G3732">
        <v>25.37</v>
      </c>
      <c r="H3732">
        <v>27.48</v>
      </c>
      <c r="I3732">
        <v>55.41</v>
      </c>
      <c r="J3732">
        <v>55.41</v>
      </c>
      <c r="K3732">
        <v>127.07</v>
      </c>
    </row>
    <row r="3733" spans="1:11" x14ac:dyDescent="0.2">
      <c r="A3733" s="1">
        <v>44890</v>
      </c>
      <c r="B3733">
        <v>18.010000000000002</v>
      </c>
      <c r="C3733">
        <v>20.010000000000002</v>
      </c>
      <c r="D3733">
        <v>16.350000000000001</v>
      </c>
      <c r="E3733">
        <v>20.010000000000002</v>
      </c>
      <c r="F3733">
        <v>20.18</v>
      </c>
      <c r="G3733">
        <v>25.31</v>
      </c>
      <c r="H3733">
        <v>27.49</v>
      </c>
      <c r="I3733">
        <v>55.37</v>
      </c>
      <c r="J3733">
        <v>55.37</v>
      </c>
      <c r="K3733">
        <v>129.55000000000001</v>
      </c>
    </row>
    <row r="3734" spans="1:11" x14ac:dyDescent="0.2">
      <c r="A3734" s="1">
        <v>44893</v>
      </c>
      <c r="B3734">
        <v>18.010000000000002</v>
      </c>
      <c r="C3734">
        <v>20.010000000000002</v>
      </c>
      <c r="D3734">
        <v>16.36</v>
      </c>
      <c r="E3734">
        <v>20.010000000000002</v>
      </c>
      <c r="F3734">
        <v>20.16</v>
      </c>
      <c r="G3734">
        <v>25.31</v>
      </c>
      <c r="H3734">
        <v>27.49</v>
      </c>
      <c r="I3734">
        <v>55.37</v>
      </c>
      <c r="J3734">
        <v>55.37</v>
      </c>
      <c r="K3734">
        <v>132.02000000000001</v>
      </c>
    </row>
    <row r="3735" spans="1:11" x14ac:dyDescent="0.2">
      <c r="A3735" s="1">
        <v>44894</v>
      </c>
      <c r="B3735">
        <v>18</v>
      </c>
      <c r="C3735">
        <v>20</v>
      </c>
      <c r="D3735">
        <v>16.350000000000001</v>
      </c>
      <c r="E3735">
        <v>20</v>
      </c>
      <c r="F3735">
        <v>20.11</v>
      </c>
      <c r="G3735">
        <v>25.24</v>
      </c>
      <c r="H3735">
        <v>27.49</v>
      </c>
      <c r="I3735">
        <v>55.33</v>
      </c>
      <c r="J3735">
        <v>55.33</v>
      </c>
      <c r="K3735">
        <v>129.58000000000001</v>
      </c>
    </row>
    <row r="3736" spans="1:11" x14ac:dyDescent="0.2">
      <c r="A3736" s="1">
        <v>44895</v>
      </c>
      <c r="B3736">
        <v>18.03</v>
      </c>
      <c r="C3736">
        <v>20.02</v>
      </c>
      <c r="D3736">
        <v>16.36</v>
      </c>
      <c r="E3736">
        <v>20.02</v>
      </c>
      <c r="F3736">
        <v>20.37</v>
      </c>
      <c r="G3736">
        <v>25.49</v>
      </c>
      <c r="H3736">
        <v>27.48</v>
      </c>
      <c r="I3736">
        <v>55.48</v>
      </c>
      <c r="J3736">
        <v>55.48</v>
      </c>
      <c r="K3736">
        <v>129.47999999999999</v>
      </c>
    </row>
    <row r="3737" spans="1:11" x14ac:dyDescent="0.2">
      <c r="A3737" s="1">
        <v>44896</v>
      </c>
      <c r="B3737">
        <v>17.02</v>
      </c>
      <c r="C3737">
        <v>19.02</v>
      </c>
      <c r="D3737">
        <v>15.88</v>
      </c>
      <c r="E3737">
        <v>19.02</v>
      </c>
      <c r="F3737">
        <v>19.260000000000002</v>
      </c>
      <c r="G3737">
        <v>25.41</v>
      </c>
      <c r="H3737">
        <v>27.48</v>
      </c>
      <c r="I3737">
        <v>52.94</v>
      </c>
      <c r="J3737">
        <v>52.93</v>
      </c>
      <c r="K3737">
        <v>127.06</v>
      </c>
    </row>
    <row r="3738" spans="1:11" x14ac:dyDescent="0.2">
      <c r="A3738" s="1">
        <v>44897</v>
      </c>
      <c r="B3738">
        <v>17.010000000000002</v>
      </c>
      <c r="C3738">
        <v>19</v>
      </c>
      <c r="D3738">
        <v>15.77</v>
      </c>
      <c r="E3738">
        <v>19.010000000000002</v>
      </c>
      <c r="F3738">
        <v>19.14</v>
      </c>
      <c r="G3738">
        <v>25.25</v>
      </c>
      <c r="H3738">
        <v>27.49</v>
      </c>
      <c r="I3738">
        <v>52.84</v>
      </c>
      <c r="J3738">
        <v>52.84</v>
      </c>
      <c r="K3738">
        <v>127.11</v>
      </c>
    </row>
    <row r="3739" spans="1:11" x14ac:dyDescent="0.2">
      <c r="A3739" s="1">
        <v>44900</v>
      </c>
      <c r="B3739">
        <v>16.98</v>
      </c>
      <c r="C3739">
        <v>17.98</v>
      </c>
      <c r="D3739">
        <v>15.73</v>
      </c>
      <c r="E3739">
        <v>17.989999999999998</v>
      </c>
      <c r="F3739">
        <v>17.88</v>
      </c>
      <c r="G3739">
        <v>24.96</v>
      </c>
      <c r="H3739">
        <v>27.49</v>
      </c>
      <c r="I3739">
        <v>52.67</v>
      </c>
      <c r="J3739">
        <v>52.66</v>
      </c>
      <c r="K3739">
        <v>124.73</v>
      </c>
    </row>
    <row r="3740" spans="1:11" x14ac:dyDescent="0.2">
      <c r="A3740" s="1">
        <v>44901</v>
      </c>
      <c r="B3740">
        <v>17.02</v>
      </c>
      <c r="C3740">
        <v>18.02</v>
      </c>
      <c r="D3740">
        <v>15.65</v>
      </c>
      <c r="E3740">
        <v>18.02</v>
      </c>
      <c r="F3740">
        <v>18.27</v>
      </c>
      <c r="G3740">
        <v>25.35</v>
      </c>
      <c r="H3740">
        <v>27.48</v>
      </c>
      <c r="I3740">
        <v>52.91</v>
      </c>
      <c r="J3740">
        <v>52.91</v>
      </c>
      <c r="K3740">
        <v>124.6</v>
      </c>
    </row>
    <row r="3741" spans="1:11" x14ac:dyDescent="0.2">
      <c r="A3741" s="1">
        <v>44902</v>
      </c>
      <c r="B3741">
        <v>17.03</v>
      </c>
      <c r="C3741">
        <v>18.02</v>
      </c>
      <c r="D3741">
        <v>15.67</v>
      </c>
      <c r="E3741">
        <v>18.03</v>
      </c>
      <c r="F3741">
        <v>18.350000000000001</v>
      </c>
      <c r="G3741">
        <v>25.42</v>
      </c>
      <c r="H3741">
        <v>27.48</v>
      </c>
      <c r="I3741">
        <v>50.47</v>
      </c>
      <c r="J3741">
        <v>50.47</v>
      </c>
      <c r="K3741">
        <v>122.12</v>
      </c>
    </row>
    <row r="3742" spans="1:11" x14ac:dyDescent="0.2">
      <c r="A3742" s="1">
        <v>44903</v>
      </c>
      <c r="B3742">
        <v>16.989999999999998</v>
      </c>
      <c r="C3742">
        <v>17.989999999999998</v>
      </c>
      <c r="D3742">
        <v>15.63</v>
      </c>
      <c r="E3742">
        <v>18</v>
      </c>
      <c r="F3742">
        <v>18</v>
      </c>
      <c r="G3742">
        <v>25.11</v>
      </c>
      <c r="H3742">
        <v>27.49</v>
      </c>
      <c r="I3742">
        <v>52.75</v>
      </c>
      <c r="J3742">
        <v>52.75</v>
      </c>
      <c r="K3742">
        <v>124.69</v>
      </c>
    </row>
    <row r="3743" spans="1:11" x14ac:dyDescent="0.2">
      <c r="A3743" s="1">
        <v>44904</v>
      </c>
      <c r="B3743">
        <v>17</v>
      </c>
      <c r="C3743">
        <v>18</v>
      </c>
      <c r="D3743">
        <v>15.63</v>
      </c>
      <c r="E3743">
        <v>18.010000000000002</v>
      </c>
      <c r="F3743">
        <v>18.09</v>
      </c>
      <c r="G3743">
        <v>25.19</v>
      </c>
      <c r="H3743">
        <v>27.49</v>
      </c>
      <c r="I3743">
        <v>52.8</v>
      </c>
      <c r="J3743">
        <v>52.8</v>
      </c>
      <c r="K3743">
        <v>124.66</v>
      </c>
    </row>
    <row r="3744" spans="1:11" x14ac:dyDescent="0.2">
      <c r="A3744" s="1">
        <v>44907</v>
      </c>
      <c r="B3744">
        <v>17</v>
      </c>
      <c r="C3744">
        <v>18</v>
      </c>
      <c r="D3744">
        <v>15.65</v>
      </c>
      <c r="E3744">
        <v>19</v>
      </c>
      <c r="F3744">
        <v>18.079999999999998</v>
      </c>
      <c r="G3744">
        <v>25.14</v>
      </c>
      <c r="H3744">
        <v>27.49</v>
      </c>
      <c r="I3744">
        <v>52.79</v>
      </c>
      <c r="J3744">
        <v>52.8</v>
      </c>
      <c r="K3744">
        <v>124.67</v>
      </c>
    </row>
    <row r="3745" spans="1:11" x14ac:dyDescent="0.2">
      <c r="A3745" s="1">
        <v>44908</v>
      </c>
      <c r="B3745">
        <v>17.04</v>
      </c>
      <c r="C3745">
        <v>18.03</v>
      </c>
      <c r="D3745">
        <v>15.07</v>
      </c>
      <c r="E3745">
        <v>19.03</v>
      </c>
      <c r="F3745">
        <v>18.440000000000001</v>
      </c>
      <c r="G3745">
        <v>25.45</v>
      </c>
      <c r="H3745">
        <v>27.48</v>
      </c>
      <c r="I3745">
        <v>53</v>
      </c>
      <c r="J3745">
        <v>53</v>
      </c>
      <c r="K3745">
        <v>124.57</v>
      </c>
    </row>
    <row r="3746" spans="1:11" x14ac:dyDescent="0.2">
      <c r="A3746" s="1">
        <v>44909</v>
      </c>
      <c r="B3746">
        <v>17.010000000000002</v>
      </c>
      <c r="C3746">
        <v>18.02</v>
      </c>
      <c r="D3746">
        <v>15.67</v>
      </c>
      <c r="E3746">
        <v>19.02</v>
      </c>
      <c r="F3746">
        <v>18.190000000000001</v>
      </c>
      <c r="G3746">
        <v>25.26</v>
      </c>
      <c r="H3746">
        <v>27.48</v>
      </c>
      <c r="I3746">
        <v>52.89</v>
      </c>
      <c r="J3746">
        <v>52.88</v>
      </c>
      <c r="K3746">
        <v>127.08</v>
      </c>
    </row>
    <row r="3747" spans="1:11" x14ac:dyDescent="0.2">
      <c r="A3747" s="1">
        <v>44910</v>
      </c>
      <c r="B3747">
        <v>17.010000000000002</v>
      </c>
      <c r="C3747">
        <v>18.010000000000002</v>
      </c>
      <c r="D3747">
        <v>15.66</v>
      </c>
      <c r="E3747">
        <v>19.010000000000002</v>
      </c>
      <c r="F3747">
        <v>18.13</v>
      </c>
      <c r="G3747">
        <v>26.19</v>
      </c>
      <c r="H3747">
        <v>27.49</v>
      </c>
      <c r="I3747">
        <v>55.32</v>
      </c>
      <c r="J3747">
        <v>55.32</v>
      </c>
      <c r="K3747">
        <v>129.58000000000001</v>
      </c>
    </row>
    <row r="3748" spans="1:11" x14ac:dyDescent="0.2">
      <c r="A3748" s="1">
        <v>44911</v>
      </c>
      <c r="B3748">
        <v>17.010000000000002</v>
      </c>
      <c r="C3748">
        <v>18.010000000000002</v>
      </c>
      <c r="D3748">
        <v>15.64</v>
      </c>
      <c r="E3748">
        <v>19.010000000000002</v>
      </c>
      <c r="F3748">
        <v>18.22</v>
      </c>
      <c r="G3748">
        <v>27.73</v>
      </c>
      <c r="H3748">
        <v>27.48</v>
      </c>
      <c r="I3748">
        <v>57.83</v>
      </c>
      <c r="J3748">
        <v>57.83</v>
      </c>
      <c r="K3748">
        <v>134.49</v>
      </c>
    </row>
    <row r="3749" spans="1:11" x14ac:dyDescent="0.2">
      <c r="A3749" s="1">
        <v>44914</v>
      </c>
      <c r="B3749">
        <v>17</v>
      </c>
      <c r="C3749">
        <v>18</v>
      </c>
      <c r="D3749">
        <v>15.6</v>
      </c>
      <c r="E3749">
        <v>19</v>
      </c>
      <c r="F3749">
        <v>18.059999999999999</v>
      </c>
      <c r="G3749">
        <v>27.61</v>
      </c>
      <c r="H3749">
        <v>27.49</v>
      </c>
      <c r="I3749">
        <v>57.75</v>
      </c>
      <c r="J3749">
        <v>57.75</v>
      </c>
      <c r="K3749">
        <v>134.55000000000001</v>
      </c>
    </row>
    <row r="3750" spans="1:11" x14ac:dyDescent="0.2">
      <c r="A3750" s="1">
        <v>44915</v>
      </c>
      <c r="B3750">
        <v>17</v>
      </c>
      <c r="C3750">
        <v>18</v>
      </c>
      <c r="D3750">
        <v>15.6</v>
      </c>
      <c r="E3750">
        <v>19</v>
      </c>
      <c r="F3750">
        <v>18.11</v>
      </c>
      <c r="G3750">
        <v>27.64</v>
      </c>
      <c r="H3750">
        <v>27.49</v>
      </c>
      <c r="I3750">
        <v>57.77</v>
      </c>
      <c r="J3750">
        <v>57.77</v>
      </c>
      <c r="K3750">
        <v>134.54</v>
      </c>
    </row>
    <row r="3751" spans="1:11" x14ac:dyDescent="0.2">
      <c r="A3751" s="1">
        <v>44916</v>
      </c>
      <c r="B3751">
        <v>17.02</v>
      </c>
      <c r="C3751">
        <v>18.010000000000002</v>
      </c>
      <c r="D3751">
        <v>15.37</v>
      </c>
      <c r="E3751">
        <v>19.010000000000002</v>
      </c>
      <c r="F3751">
        <v>18.239999999999998</v>
      </c>
      <c r="G3751">
        <v>27.76</v>
      </c>
      <c r="H3751">
        <v>27.48</v>
      </c>
      <c r="I3751">
        <v>57.84</v>
      </c>
      <c r="J3751">
        <v>57.84</v>
      </c>
      <c r="K3751">
        <v>134.47999999999999</v>
      </c>
    </row>
    <row r="3752" spans="1:11" x14ac:dyDescent="0.2">
      <c r="A3752" s="1">
        <v>44917</v>
      </c>
      <c r="B3752">
        <v>17.010000000000002</v>
      </c>
      <c r="C3752">
        <v>18.010000000000002</v>
      </c>
      <c r="D3752">
        <v>15.36</v>
      </c>
      <c r="E3752">
        <v>19.010000000000002</v>
      </c>
      <c r="F3752">
        <v>18.149999999999999</v>
      </c>
      <c r="G3752">
        <v>27.68</v>
      </c>
      <c r="H3752">
        <v>27.49</v>
      </c>
      <c r="I3752">
        <v>57.8</v>
      </c>
      <c r="J3752">
        <v>57.8</v>
      </c>
      <c r="K3752">
        <v>134.51</v>
      </c>
    </row>
    <row r="3753" spans="1:11" x14ac:dyDescent="0.2">
      <c r="A3753" s="1">
        <v>44918</v>
      </c>
      <c r="B3753">
        <v>17</v>
      </c>
      <c r="C3753">
        <v>18</v>
      </c>
      <c r="D3753">
        <v>15.39</v>
      </c>
      <c r="E3753">
        <v>19</v>
      </c>
      <c r="F3753">
        <v>18.09</v>
      </c>
      <c r="G3753">
        <v>27.64</v>
      </c>
      <c r="H3753">
        <v>27.49</v>
      </c>
      <c r="I3753">
        <v>57.77</v>
      </c>
      <c r="J3753">
        <v>57.77</v>
      </c>
      <c r="K3753">
        <v>134.54</v>
      </c>
    </row>
    <row r="3754" spans="1:11" x14ac:dyDescent="0.2">
      <c r="A3754" s="1">
        <v>44921</v>
      </c>
      <c r="B3754">
        <v>17.02</v>
      </c>
      <c r="C3754">
        <v>18.010000000000002</v>
      </c>
      <c r="D3754">
        <v>15.41</v>
      </c>
      <c r="E3754">
        <v>19.010000000000002</v>
      </c>
      <c r="F3754">
        <v>18.22</v>
      </c>
      <c r="G3754">
        <v>27.76</v>
      </c>
      <c r="H3754">
        <v>27.48</v>
      </c>
      <c r="I3754">
        <v>57.84</v>
      </c>
      <c r="J3754">
        <v>57.84</v>
      </c>
      <c r="K3754">
        <v>134.47999999999999</v>
      </c>
    </row>
    <row r="3755" spans="1:11" x14ac:dyDescent="0.2">
      <c r="A3755" s="1">
        <v>44922</v>
      </c>
      <c r="B3755">
        <v>17</v>
      </c>
      <c r="C3755">
        <v>18</v>
      </c>
      <c r="D3755">
        <v>15.39</v>
      </c>
      <c r="E3755">
        <v>19</v>
      </c>
      <c r="F3755">
        <v>18.05</v>
      </c>
      <c r="G3755">
        <v>27.61</v>
      </c>
      <c r="H3755">
        <v>27.49</v>
      </c>
      <c r="I3755">
        <v>57.76</v>
      </c>
      <c r="J3755">
        <v>57.76</v>
      </c>
      <c r="K3755">
        <v>134.56</v>
      </c>
    </row>
    <row r="3756" spans="1:11" x14ac:dyDescent="0.2">
      <c r="A3756" s="1">
        <v>44923</v>
      </c>
      <c r="B3756">
        <v>17.010000000000002</v>
      </c>
      <c r="C3756">
        <v>18.010000000000002</v>
      </c>
      <c r="D3756">
        <v>15.4</v>
      </c>
      <c r="E3756">
        <v>19.010000000000002</v>
      </c>
      <c r="F3756">
        <v>18.14</v>
      </c>
      <c r="G3756">
        <v>27.7</v>
      </c>
      <c r="H3756">
        <v>27.49</v>
      </c>
      <c r="I3756">
        <v>57.8</v>
      </c>
      <c r="J3756">
        <v>57.8</v>
      </c>
      <c r="K3756">
        <v>134.51</v>
      </c>
    </row>
    <row r="3757" spans="1:11" x14ac:dyDescent="0.2">
      <c r="A3757" s="1">
        <v>44924</v>
      </c>
      <c r="B3757">
        <v>17.010000000000002</v>
      </c>
      <c r="C3757">
        <v>18.010000000000002</v>
      </c>
      <c r="D3757">
        <v>15.4</v>
      </c>
      <c r="E3757">
        <v>19.010000000000002</v>
      </c>
      <c r="F3757">
        <v>18.2</v>
      </c>
      <c r="G3757">
        <v>27.74</v>
      </c>
      <c r="H3757">
        <v>27.49</v>
      </c>
      <c r="I3757">
        <v>55.34</v>
      </c>
      <c r="J3757">
        <v>55.34</v>
      </c>
      <c r="K3757">
        <v>132.04</v>
      </c>
    </row>
    <row r="3758" spans="1:11" x14ac:dyDescent="0.2">
      <c r="A3758" s="1">
        <v>44925</v>
      </c>
      <c r="B3758">
        <v>17</v>
      </c>
      <c r="C3758">
        <v>18</v>
      </c>
      <c r="D3758">
        <v>15.35</v>
      </c>
      <c r="E3758">
        <v>19</v>
      </c>
      <c r="F3758">
        <v>18.100000000000001</v>
      </c>
      <c r="G3758">
        <v>27.64</v>
      </c>
      <c r="H3758">
        <v>27.49</v>
      </c>
      <c r="I3758">
        <v>55.28</v>
      </c>
      <c r="J3758">
        <v>55.28</v>
      </c>
      <c r="K3758">
        <v>132.08000000000001</v>
      </c>
    </row>
    <row r="3759" spans="1:11" x14ac:dyDescent="0.2">
      <c r="A3759" s="1">
        <v>44928</v>
      </c>
      <c r="B3759">
        <v>17.02</v>
      </c>
      <c r="C3759">
        <v>18.02</v>
      </c>
      <c r="D3759">
        <v>15.37</v>
      </c>
      <c r="E3759">
        <v>19.010000000000002</v>
      </c>
      <c r="F3759">
        <v>18.239999999999998</v>
      </c>
      <c r="G3759">
        <v>27.77</v>
      </c>
      <c r="H3759">
        <v>27.48</v>
      </c>
      <c r="I3759">
        <v>55.36</v>
      </c>
      <c r="J3759">
        <v>55.36</v>
      </c>
      <c r="K3759">
        <v>132.02000000000001</v>
      </c>
    </row>
    <row r="3760" spans="1:11" x14ac:dyDescent="0.2">
      <c r="A3760" s="1">
        <v>44929</v>
      </c>
      <c r="B3760">
        <v>17.02</v>
      </c>
      <c r="C3760">
        <v>18.02</v>
      </c>
      <c r="D3760">
        <v>14.93</v>
      </c>
      <c r="E3760">
        <v>19.02</v>
      </c>
      <c r="F3760">
        <v>18.3</v>
      </c>
      <c r="G3760">
        <v>27.81</v>
      </c>
      <c r="H3760">
        <v>27.48</v>
      </c>
      <c r="I3760">
        <v>55.4</v>
      </c>
      <c r="J3760">
        <v>55.39</v>
      </c>
      <c r="K3760">
        <v>132</v>
      </c>
    </row>
    <row r="3761" spans="1:11" x14ac:dyDescent="0.2">
      <c r="A3761" s="1">
        <v>44930</v>
      </c>
      <c r="B3761">
        <v>17.02</v>
      </c>
      <c r="C3761">
        <v>18.02</v>
      </c>
      <c r="D3761">
        <v>15.1</v>
      </c>
      <c r="E3761">
        <v>19.02</v>
      </c>
      <c r="F3761">
        <v>18.29</v>
      </c>
      <c r="G3761">
        <v>27.79</v>
      </c>
      <c r="H3761">
        <v>27.48</v>
      </c>
      <c r="I3761">
        <v>52.91</v>
      </c>
      <c r="J3761">
        <v>52.89</v>
      </c>
      <c r="K3761">
        <v>127.08</v>
      </c>
    </row>
    <row r="3762" spans="1:11" x14ac:dyDescent="0.2">
      <c r="A3762" s="1">
        <v>44931</v>
      </c>
      <c r="B3762">
        <v>17</v>
      </c>
      <c r="C3762">
        <v>18</v>
      </c>
      <c r="D3762">
        <v>15.15</v>
      </c>
      <c r="E3762">
        <v>19</v>
      </c>
      <c r="F3762">
        <v>18.04</v>
      </c>
      <c r="G3762">
        <v>27.57</v>
      </c>
      <c r="H3762">
        <v>27.49</v>
      </c>
      <c r="I3762">
        <v>52.77</v>
      </c>
      <c r="J3762">
        <v>52.75</v>
      </c>
      <c r="K3762">
        <v>124.69</v>
      </c>
    </row>
    <row r="3763" spans="1:11" x14ac:dyDescent="0.2">
      <c r="A3763" s="1">
        <v>44932</v>
      </c>
      <c r="B3763">
        <v>15.06</v>
      </c>
      <c r="C3763">
        <v>18.04</v>
      </c>
      <c r="D3763">
        <v>15.21</v>
      </c>
      <c r="E3763">
        <v>19.04</v>
      </c>
      <c r="F3763">
        <v>18.559999999999999</v>
      </c>
      <c r="G3763">
        <v>28.01</v>
      </c>
      <c r="H3763">
        <v>27.47</v>
      </c>
      <c r="I3763">
        <v>53.04</v>
      </c>
      <c r="J3763">
        <v>53.04</v>
      </c>
      <c r="K3763">
        <v>124.55</v>
      </c>
    </row>
    <row r="3764" spans="1:11" x14ac:dyDescent="0.2">
      <c r="A3764" s="1">
        <v>44935</v>
      </c>
      <c r="B3764">
        <v>15.02</v>
      </c>
      <c r="C3764">
        <v>18.02</v>
      </c>
      <c r="D3764">
        <v>15.14</v>
      </c>
      <c r="E3764">
        <v>19.02</v>
      </c>
      <c r="F3764">
        <v>18.239999999999998</v>
      </c>
      <c r="G3764">
        <v>27.78</v>
      </c>
      <c r="H3764">
        <v>27.48</v>
      </c>
      <c r="I3764">
        <v>52.88</v>
      </c>
      <c r="J3764">
        <v>52.88</v>
      </c>
      <c r="K3764">
        <v>122.17</v>
      </c>
    </row>
    <row r="3765" spans="1:11" x14ac:dyDescent="0.2">
      <c r="A3765" s="1">
        <v>44936</v>
      </c>
      <c r="B3765">
        <v>15.01</v>
      </c>
      <c r="C3765">
        <v>18</v>
      </c>
      <c r="D3765">
        <v>15.11</v>
      </c>
      <c r="E3765">
        <v>19</v>
      </c>
      <c r="F3765">
        <v>18.09</v>
      </c>
      <c r="G3765">
        <v>27.6</v>
      </c>
      <c r="H3765">
        <v>27.49</v>
      </c>
      <c r="I3765">
        <v>52.77</v>
      </c>
      <c r="J3765">
        <v>52.77</v>
      </c>
      <c r="K3765">
        <v>122.22</v>
      </c>
    </row>
    <row r="3766" spans="1:11" x14ac:dyDescent="0.2">
      <c r="A3766" s="1">
        <v>44937</v>
      </c>
      <c r="B3766">
        <v>15.02</v>
      </c>
      <c r="C3766">
        <v>18.010000000000002</v>
      </c>
      <c r="D3766">
        <v>15.11</v>
      </c>
      <c r="E3766">
        <v>19.02</v>
      </c>
      <c r="F3766">
        <v>18.260000000000002</v>
      </c>
      <c r="G3766">
        <v>25.23</v>
      </c>
      <c r="H3766">
        <v>25</v>
      </c>
      <c r="I3766">
        <v>50.37</v>
      </c>
      <c r="J3766">
        <v>50.37</v>
      </c>
      <c r="K3766">
        <v>114.78</v>
      </c>
    </row>
    <row r="3767" spans="1:11" x14ac:dyDescent="0.2">
      <c r="A3767" s="1">
        <v>44938</v>
      </c>
      <c r="B3767">
        <v>15.03</v>
      </c>
      <c r="C3767">
        <v>18.03</v>
      </c>
      <c r="D3767">
        <v>15.12</v>
      </c>
      <c r="E3767">
        <v>19.02</v>
      </c>
      <c r="F3767">
        <v>18.36</v>
      </c>
      <c r="G3767">
        <v>22.87</v>
      </c>
      <c r="H3767">
        <v>22.51</v>
      </c>
      <c r="I3767">
        <v>47.96</v>
      </c>
      <c r="J3767">
        <v>47.96</v>
      </c>
      <c r="K3767">
        <v>109.85</v>
      </c>
    </row>
    <row r="3768" spans="1:11" x14ac:dyDescent="0.2">
      <c r="A3768" s="1">
        <v>44939</v>
      </c>
      <c r="B3768">
        <v>15</v>
      </c>
      <c r="C3768">
        <v>18</v>
      </c>
      <c r="D3768">
        <v>15.09</v>
      </c>
      <c r="E3768">
        <v>19</v>
      </c>
      <c r="F3768">
        <v>18.02</v>
      </c>
      <c r="G3768">
        <v>22.59</v>
      </c>
      <c r="H3768">
        <v>22.5</v>
      </c>
      <c r="I3768">
        <v>47.78</v>
      </c>
      <c r="J3768">
        <v>47.77</v>
      </c>
      <c r="K3768">
        <v>109.89</v>
      </c>
    </row>
    <row r="3769" spans="1:11" x14ac:dyDescent="0.2">
      <c r="A3769" s="1">
        <v>44942</v>
      </c>
      <c r="B3769">
        <v>15.01</v>
      </c>
      <c r="C3769">
        <v>18.010000000000002</v>
      </c>
      <c r="D3769">
        <v>14.64</v>
      </c>
      <c r="E3769">
        <v>19.010000000000002</v>
      </c>
      <c r="F3769">
        <v>18.14</v>
      </c>
      <c r="G3769">
        <v>22.69</v>
      </c>
      <c r="H3769">
        <v>22.5</v>
      </c>
      <c r="I3769">
        <v>47.83</v>
      </c>
      <c r="J3769">
        <v>47.83</v>
      </c>
      <c r="K3769">
        <v>109.87</v>
      </c>
    </row>
    <row r="3770" spans="1:11" x14ac:dyDescent="0.2">
      <c r="A3770" s="1">
        <v>44943</v>
      </c>
      <c r="B3770">
        <v>15.02</v>
      </c>
      <c r="C3770">
        <v>18.010000000000002</v>
      </c>
      <c r="D3770">
        <v>15.13</v>
      </c>
      <c r="E3770">
        <v>19.010000000000002</v>
      </c>
      <c r="F3770">
        <v>18.190000000000001</v>
      </c>
      <c r="G3770">
        <v>22.74</v>
      </c>
      <c r="H3770">
        <v>22.5</v>
      </c>
      <c r="I3770">
        <v>47.86</v>
      </c>
      <c r="J3770">
        <v>47.87</v>
      </c>
      <c r="K3770">
        <v>104.93</v>
      </c>
    </row>
    <row r="3771" spans="1:11" x14ac:dyDescent="0.2">
      <c r="A3771" s="1">
        <v>44944</v>
      </c>
      <c r="B3771">
        <v>15.05</v>
      </c>
      <c r="C3771">
        <v>18.03</v>
      </c>
      <c r="D3771">
        <v>15.24</v>
      </c>
      <c r="E3771">
        <v>19.03</v>
      </c>
      <c r="F3771">
        <v>18.420000000000002</v>
      </c>
      <c r="G3771">
        <v>22.95</v>
      </c>
      <c r="H3771">
        <v>22.51</v>
      </c>
      <c r="I3771">
        <v>45.52</v>
      </c>
      <c r="J3771">
        <v>45.52</v>
      </c>
      <c r="K3771">
        <v>100</v>
      </c>
    </row>
    <row r="3772" spans="1:11" x14ac:dyDescent="0.2">
      <c r="A3772" s="1">
        <v>44945</v>
      </c>
      <c r="B3772">
        <v>15.01</v>
      </c>
      <c r="C3772">
        <v>18.010000000000002</v>
      </c>
      <c r="D3772">
        <v>15.06</v>
      </c>
      <c r="E3772">
        <v>19.010000000000002</v>
      </c>
      <c r="F3772">
        <v>18.12</v>
      </c>
      <c r="G3772">
        <v>22.65</v>
      </c>
      <c r="H3772">
        <v>22.5</v>
      </c>
      <c r="I3772">
        <v>47.81</v>
      </c>
      <c r="J3772">
        <v>47.81</v>
      </c>
      <c r="K3772">
        <v>102.47</v>
      </c>
    </row>
    <row r="3773" spans="1:11" x14ac:dyDescent="0.2">
      <c r="A3773" s="1">
        <v>44946</v>
      </c>
      <c r="B3773">
        <v>15</v>
      </c>
      <c r="C3773">
        <v>18</v>
      </c>
      <c r="D3773">
        <v>14.82</v>
      </c>
      <c r="E3773">
        <v>19</v>
      </c>
      <c r="F3773">
        <v>18.04</v>
      </c>
      <c r="G3773">
        <v>22.6</v>
      </c>
      <c r="H3773">
        <v>25</v>
      </c>
      <c r="I3773">
        <v>47.78</v>
      </c>
      <c r="J3773">
        <v>47.78</v>
      </c>
      <c r="K3773">
        <v>107.42</v>
      </c>
    </row>
    <row r="3774" spans="1:11" x14ac:dyDescent="0.2">
      <c r="A3774" s="1">
        <v>44949</v>
      </c>
      <c r="B3774">
        <v>15</v>
      </c>
      <c r="C3774">
        <v>18</v>
      </c>
      <c r="D3774">
        <v>14.79</v>
      </c>
      <c r="F3774">
        <v>18.059999999999999</v>
      </c>
      <c r="G3774">
        <v>22.61</v>
      </c>
      <c r="H3774">
        <v>25</v>
      </c>
      <c r="I3774">
        <v>47.78</v>
      </c>
      <c r="J3774">
        <v>47.78</v>
      </c>
      <c r="K3774">
        <v>107.42</v>
      </c>
    </row>
    <row r="3775" spans="1:11" x14ac:dyDescent="0.2">
      <c r="A3775" s="1">
        <v>44950</v>
      </c>
      <c r="B3775">
        <v>15.02</v>
      </c>
      <c r="C3775">
        <v>18.02</v>
      </c>
      <c r="D3775">
        <v>14.55</v>
      </c>
      <c r="F3775">
        <v>18.25</v>
      </c>
      <c r="G3775">
        <v>22.78</v>
      </c>
      <c r="H3775">
        <v>25</v>
      </c>
      <c r="I3775">
        <v>47.9</v>
      </c>
      <c r="J3775">
        <v>47.9</v>
      </c>
      <c r="K3775">
        <v>104.93</v>
      </c>
    </row>
    <row r="3776" spans="1:11" x14ac:dyDescent="0.2">
      <c r="A3776" s="1">
        <v>44951</v>
      </c>
      <c r="B3776">
        <v>14.025</v>
      </c>
      <c r="C3776">
        <v>16.023</v>
      </c>
      <c r="D3776">
        <v>13.553000000000001</v>
      </c>
      <c r="E3776">
        <v>16.024999999999999</v>
      </c>
      <c r="F3776">
        <v>16.206</v>
      </c>
      <c r="G3776">
        <v>20.238</v>
      </c>
      <c r="H3776">
        <v>22.507999999999999</v>
      </c>
      <c r="I3776">
        <v>47.872999999999998</v>
      </c>
      <c r="J3776">
        <v>47.869</v>
      </c>
      <c r="K3776">
        <v>107.414</v>
      </c>
    </row>
    <row r="3777" spans="1:11" x14ac:dyDescent="0.2">
      <c r="A3777" s="1">
        <v>44952</v>
      </c>
      <c r="B3777">
        <v>15</v>
      </c>
      <c r="C3777">
        <v>15</v>
      </c>
      <c r="D3777">
        <v>13.09</v>
      </c>
      <c r="E3777">
        <v>15.01</v>
      </c>
      <c r="F3777">
        <v>15.06</v>
      </c>
      <c r="G3777">
        <v>20.170000000000002</v>
      </c>
      <c r="H3777">
        <v>22.5</v>
      </c>
      <c r="I3777">
        <v>47.82</v>
      </c>
      <c r="J3777">
        <v>47.82</v>
      </c>
      <c r="K3777">
        <v>104.94</v>
      </c>
    </row>
    <row r="3778" spans="1:11" x14ac:dyDescent="0.2">
      <c r="A3778" s="1">
        <v>44953</v>
      </c>
      <c r="B3778">
        <v>15.01</v>
      </c>
      <c r="C3778">
        <v>15.01</v>
      </c>
      <c r="D3778">
        <v>12.81</v>
      </c>
      <c r="E3778">
        <v>15.01</v>
      </c>
      <c r="F3778">
        <v>15.1</v>
      </c>
      <c r="G3778">
        <v>20.170000000000002</v>
      </c>
      <c r="H3778">
        <v>22.5</v>
      </c>
      <c r="I3778">
        <v>45.32</v>
      </c>
      <c r="J3778">
        <v>45.32</v>
      </c>
      <c r="K3778">
        <v>104.94</v>
      </c>
    </row>
    <row r="3779" spans="1:11" x14ac:dyDescent="0.2">
      <c r="A3779" s="1">
        <v>44956</v>
      </c>
      <c r="B3779">
        <v>15</v>
      </c>
      <c r="C3779">
        <v>15</v>
      </c>
      <c r="D3779">
        <v>12.96</v>
      </c>
      <c r="E3779">
        <v>15</v>
      </c>
      <c r="F3779">
        <v>15.04</v>
      </c>
      <c r="G3779">
        <v>20.11</v>
      </c>
      <c r="H3779">
        <v>22.5</v>
      </c>
      <c r="I3779">
        <v>45.28</v>
      </c>
      <c r="J3779">
        <v>45.27</v>
      </c>
      <c r="K3779">
        <v>104.95</v>
      </c>
    </row>
    <row r="3780" spans="1:11" x14ac:dyDescent="0.2">
      <c r="A3780" s="1">
        <v>44957</v>
      </c>
      <c r="B3780">
        <v>15.03</v>
      </c>
      <c r="C3780">
        <v>15.02</v>
      </c>
      <c r="D3780">
        <v>13.06</v>
      </c>
      <c r="E3780">
        <v>15.02</v>
      </c>
      <c r="F3780">
        <v>15.25</v>
      </c>
      <c r="G3780">
        <v>22.79</v>
      </c>
      <c r="H3780">
        <v>22.5</v>
      </c>
      <c r="I3780">
        <v>45.4</v>
      </c>
      <c r="J3780">
        <v>45.4</v>
      </c>
      <c r="K3780">
        <v>104.94</v>
      </c>
    </row>
    <row r="3781" spans="1:11" x14ac:dyDescent="0.2">
      <c r="A3781" s="1">
        <v>44958</v>
      </c>
      <c r="B3781">
        <v>15.04</v>
      </c>
      <c r="C3781">
        <v>15.01</v>
      </c>
      <c r="D3781">
        <v>13.05</v>
      </c>
      <c r="E3781">
        <v>15.04</v>
      </c>
      <c r="F3781">
        <v>15.35</v>
      </c>
      <c r="G3781">
        <v>22.72</v>
      </c>
      <c r="H3781">
        <v>22.51</v>
      </c>
      <c r="I3781">
        <v>45.35</v>
      </c>
      <c r="J3781">
        <v>45.35</v>
      </c>
      <c r="K3781">
        <v>104.94</v>
      </c>
    </row>
    <row r="3782" spans="1:11" x14ac:dyDescent="0.2">
      <c r="A3782" s="1">
        <v>44959</v>
      </c>
      <c r="B3782">
        <v>15.02</v>
      </c>
      <c r="C3782">
        <v>15.01</v>
      </c>
      <c r="D3782">
        <v>13.2</v>
      </c>
      <c r="E3782">
        <v>15.02</v>
      </c>
      <c r="F3782">
        <v>15.17</v>
      </c>
      <c r="G3782">
        <v>20.22</v>
      </c>
      <c r="H3782">
        <v>20.010000000000002</v>
      </c>
      <c r="I3782">
        <v>42.85</v>
      </c>
      <c r="J3782">
        <v>42.85</v>
      </c>
      <c r="K3782">
        <v>92.58</v>
      </c>
    </row>
    <row r="3783" spans="1:11" x14ac:dyDescent="0.2">
      <c r="A3783" s="1">
        <v>44960</v>
      </c>
      <c r="B3783">
        <v>14.98</v>
      </c>
      <c r="C3783">
        <v>14.98</v>
      </c>
      <c r="D3783">
        <v>12.66</v>
      </c>
      <c r="E3783">
        <v>14.98</v>
      </c>
      <c r="F3783">
        <v>14.76</v>
      </c>
      <c r="G3783">
        <v>22.45</v>
      </c>
      <c r="H3783">
        <v>22.49</v>
      </c>
      <c r="I3783">
        <v>42.64</v>
      </c>
      <c r="J3783">
        <v>42.64</v>
      </c>
      <c r="K3783">
        <v>92.55</v>
      </c>
    </row>
    <row r="3784" spans="1:11" x14ac:dyDescent="0.2">
      <c r="A3784" s="1">
        <v>44963</v>
      </c>
      <c r="B3784">
        <v>14.98</v>
      </c>
      <c r="C3784">
        <v>14.98</v>
      </c>
      <c r="D3784">
        <v>12.77</v>
      </c>
      <c r="E3784">
        <v>14.98</v>
      </c>
      <c r="F3784">
        <v>14.89</v>
      </c>
      <c r="G3784">
        <v>22.48</v>
      </c>
      <c r="H3784">
        <v>22.49</v>
      </c>
      <c r="I3784">
        <v>45.17</v>
      </c>
      <c r="J3784">
        <v>45.17</v>
      </c>
      <c r="K3784">
        <v>95.03</v>
      </c>
    </row>
    <row r="3785" spans="1:11" x14ac:dyDescent="0.2">
      <c r="A3785" s="1">
        <v>44964</v>
      </c>
      <c r="B3785">
        <v>15.01</v>
      </c>
      <c r="C3785">
        <v>15.03</v>
      </c>
      <c r="D3785">
        <v>13.08</v>
      </c>
      <c r="E3785">
        <v>15.02</v>
      </c>
      <c r="F3785">
        <v>15.13</v>
      </c>
      <c r="G3785">
        <v>22.86</v>
      </c>
      <c r="H3785">
        <v>22.5</v>
      </c>
      <c r="I3785">
        <v>45.44</v>
      </c>
      <c r="J3785">
        <v>45.44</v>
      </c>
      <c r="K3785">
        <v>95.05</v>
      </c>
    </row>
    <row r="3786" spans="1:11" x14ac:dyDescent="0.2">
      <c r="A3786" s="1">
        <v>44965</v>
      </c>
      <c r="B3786">
        <v>15.02</v>
      </c>
      <c r="C3786">
        <v>15.02</v>
      </c>
      <c r="D3786">
        <v>12.82</v>
      </c>
      <c r="E3786">
        <v>15.02</v>
      </c>
      <c r="F3786">
        <v>15.17</v>
      </c>
      <c r="G3786">
        <v>22.76</v>
      </c>
      <c r="H3786">
        <v>22.5</v>
      </c>
      <c r="I3786">
        <v>42.87</v>
      </c>
      <c r="J3786">
        <v>42.88</v>
      </c>
      <c r="K3786">
        <v>90.1</v>
      </c>
    </row>
    <row r="3787" spans="1:11" x14ac:dyDescent="0.2">
      <c r="A3787" s="1">
        <v>44966</v>
      </c>
      <c r="B3787">
        <v>15</v>
      </c>
      <c r="C3787">
        <v>15.01</v>
      </c>
      <c r="D3787">
        <v>12.73</v>
      </c>
      <c r="E3787">
        <v>15.01</v>
      </c>
      <c r="F3787">
        <v>15.02</v>
      </c>
      <c r="G3787">
        <v>22.66</v>
      </c>
      <c r="H3787">
        <v>22.5</v>
      </c>
      <c r="I3787">
        <v>42.81</v>
      </c>
      <c r="J3787">
        <v>42.81</v>
      </c>
      <c r="K3787">
        <v>87.61</v>
      </c>
    </row>
    <row r="3788" spans="1:11" x14ac:dyDescent="0.2">
      <c r="A3788" s="1">
        <v>44967</v>
      </c>
      <c r="B3788">
        <v>15.01</v>
      </c>
      <c r="C3788">
        <v>15.01</v>
      </c>
      <c r="D3788">
        <v>12.71</v>
      </c>
      <c r="E3788">
        <v>15.02</v>
      </c>
      <c r="F3788">
        <v>15.08</v>
      </c>
      <c r="G3788">
        <v>22.68</v>
      </c>
      <c r="H3788">
        <v>22.5</v>
      </c>
      <c r="I3788">
        <v>45.33</v>
      </c>
      <c r="J3788">
        <v>45.33</v>
      </c>
      <c r="K3788">
        <v>90.09</v>
      </c>
    </row>
    <row r="3789" spans="1:11" x14ac:dyDescent="0.2">
      <c r="A3789" s="1">
        <v>44970</v>
      </c>
      <c r="B3789">
        <v>15.01</v>
      </c>
      <c r="C3789">
        <v>15.01</v>
      </c>
      <c r="D3789">
        <v>12.7</v>
      </c>
      <c r="E3789">
        <v>15.01</v>
      </c>
      <c r="F3789">
        <v>15.12</v>
      </c>
      <c r="G3789">
        <v>22.7</v>
      </c>
      <c r="H3789">
        <v>22.5</v>
      </c>
      <c r="I3789">
        <v>42.82</v>
      </c>
      <c r="J3789">
        <v>42.82</v>
      </c>
      <c r="K3789">
        <v>87.62</v>
      </c>
    </row>
    <row r="3790" spans="1:11" x14ac:dyDescent="0.2">
      <c r="A3790" s="1">
        <v>44971</v>
      </c>
      <c r="B3790">
        <v>14.98</v>
      </c>
      <c r="C3790">
        <v>14.98</v>
      </c>
      <c r="D3790">
        <v>12.91</v>
      </c>
      <c r="E3790">
        <v>14.98</v>
      </c>
      <c r="F3790">
        <v>14.89</v>
      </c>
      <c r="G3790">
        <v>22.49</v>
      </c>
      <c r="H3790">
        <v>22.49</v>
      </c>
      <c r="I3790">
        <v>42.66</v>
      </c>
      <c r="J3790">
        <v>42.66</v>
      </c>
      <c r="K3790">
        <v>87.58</v>
      </c>
    </row>
    <row r="3791" spans="1:11" x14ac:dyDescent="0.2">
      <c r="A3791" s="1">
        <v>44972</v>
      </c>
      <c r="B3791">
        <v>15.01</v>
      </c>
      <c r="C3791">
        <v>15.01</v>
      </c>
      <c r="D3791">
        <v>12.92</v>
      </c>
      <c r="E3791">
        <v>15.01</v>
      </c>
      <c r="F3791">
        <v>15.1</v>
      </c>
      <c r="G3791">
        <v>22.67</v>
      </c>
      <c r="H3791">
        <v>22.5</v>
      </c>
      <c r="I3791">
        <v>45.31</v>
      </c>
      <c r="J3791">
        <v>45.31</v>
      </c>
      <c r="K3791">
        <v>92.57</v>
      </c>
    </row>
    <row r="3792" spans="1:11" x14ac:dyDescent="0.2">
      <c r="A3792" s="1">
        <v>44973</v>
      </c>
      <c r="B3792">
        <v>15.01</v>
      </c>
      <c r="C3792">
        <v>15.01</v>
      </c>
      <c r="D3792">
        <v>12.93</v>
      </c>
      <c r="E3792">
        <v>15.02</v>
      </c>
      <c r="F3792">
        <v>15.12</v>
      </c>
      <c r="G3792">
        <v>22.72</v>
      </c>
      <c r="H3792">
        <v>22.5</v>
      </c>
      <c r="I3792">
        <v>45.35</v>
      </c>
      <c r="J3792">
        <v>45.34</v>
      </c>
      <c r="K3792">
        <v>90.1</v>
      </c>
    </row>
    <row r="3793" spans="1:11" x14ac:dyDescent="0.2">
      <c r="A3793" s="1">
        <v>44974</v>
      </c>
      <c r="B3793">
        <v>15.02</v>
      </c>
      <c r="C3793">
        <v>15.02</v>
      </c>
      <c r="D3793">
        <v>12.77</v>
      </c>
      <c r="E3793">
        <v>15.02</v>
      </c>
      <c r="F3793">
        <v>15.22</v>
      </c>
      <c r="G3793">
        <v>22.75</v>
      </c>
      <c r="H3793">
        <v>22.5</v>
      </c>
      <c r="I3793">
        <v>45.37</v>
      </c>
      <c r="J3793">
        <v>45.37</v>
      </c>
      <c r="K3793">
        <v>90.1</v>
      </c>
    </row>
    <row r="3794" spans="1:11" x14ac:dyDescent="0.2">
      <c r="A3794" s="1">
        <v>44977</v>
      </c>
      <c r="B3794">
        <v>15</v>
      </c>
      <c r="C3794">
        <v>15</v>
      </c>
      <c r="D3794">
        <v>12.92</v>
      </c>
      <c r="E3794">
        <v>15</v>
      </c>
      <c r="F3794">
        <v>15.05</v>
      </c>
      <c r="G3794">
        <v>22.63</v>
      </c>
      <c r="H3794">
        <v>22.5</v>
      </c>
      <c r="I3794">
        <v>45.28</v>
      </c>
      <c r="J3794">
        <v>45.28</v>
      </c>
      <c r="K3794">
        <v>90.08</v>
      </c>
    </row>
    <row r="3795" spans="1:11" x14ac:dyDescent="0.2">
      <c r="A3795" s="1">
        <v>44978</v>
      </c>
      <c r="B3795">
        <v>14.98</v>
      </c>
      <c r="C3795">
        <v>14.98</v>
      </c>
      <c r="D3795">
        <v>12.91</v>
      </c>
      <c r="E3795">
        <v>14.98</v>
      </c>
      <c r="F3795">
        <v>14.87</v>
      </c>
      <c r="G3795">
        <v>22.47</v>
      </c>
      <c r="H3795">
        <v>22.49</v>
      </c>
      <c r="I3795">
        <v>45.17</v>
      </c>
      <c r="J3795">
        <v>45.17</v>
      </c>
      <c r="K3795">
        <v>95.03</v>
      </c>
    </row>
    <row r="3796" spans="1:11" x14ac:dyDescent="0.2">
      <c r="A3796" s="1">
        <v>44979</v>
      </c>
      <c r="B3796">
        <v>15.01</v>
      </c>
      <c r="C3796">
        <v>15.01</v>
      </c>
      <c r="D3796">
        <v>13.02</v>
      </c>
      <c r="E3796">
        <v>15.01</v>
      </c>
      <c r="F3796">
        <v>15.13</v>
      </c>
      <c r="G3796">
        <v>22.76</v>
      </c>
      <c r="H3796">
        <v>22.5</v>
      </c>
      <c r="I3796">
        <v>45.37</v>
      </c>
      <c r="J3796">
        <v>45.37</v>
      </c>
      <c r="K3796">
        <v>95.04</v>
      </c>
    </row>
    <row r="3797" spans="1:11" x14ac:dyDescent="0.2">
      <c r="A3797" s="1">
        <v>44980</v>
      </c>
      <c r="B3797">
        <v>15.02</v>
      </c>
      <c r="C3797">
        <v>15.02</v>
      </c>
      <c r="D3797">
        <v>13.16</v>
      </c>
      <c r="E3797">
        <v>15.02</v>
      </c>
      <c r="F3797">
        <v>15.18</v>
      </c>
      <c r="G3797">
        <v>22.76</v>
      </c>
      <c r="H3797">
        <v>22.5</v>
      </c>
      <c r="I3797">
        <v>45.37</v>
      </c>
      <c r="J3797">
        <v>45.37</v>
      </c>
      <c r="K3797">
        <v>92.57</v>
      </c>
    </row>
    <row r="3798" spans="1:11" x14ac:dyDescent="0.2">
      <c r="A3798" s="1">
        <v>44981</v>
      </c>
      <c r="B3798">
        <v>14.98</v>
      </c>
      <c r="C3798">
        <v>14.98</v>
      </c>
      <c r="D3798">
        <v>13.17</v>
      </c>
      <c r="E3798">
        <v>14.98</v>
      </c>
      <c r="F3798">
        <v>14.84</v>
      </c>
      <c r="G3798">
        <v>22.47</v>
      </c>
      <c r="H3798">
        <v>22.49</v>
      </c>
      <c r="I3798">
        <v>45.16</v>
      </c>
      <c r="J3798">
        <v>45.16</v>
      </c>
      <c r="K3798">
        <v>95.03</v>
      </c>
    </row>
    <row r="3799" spans="1:11" x14ac:dyDescent="0.2">
      <c r="A3799" s="1">
        <v>44984</v>
      </c>
      <c r="B3799">
        <v>15.01</v>
      </c>
      <c r="C3799">
        <v>15.02</v>
      </c>
      <c r="D3799">
        <v>13.2</v>
      </c>
      <c r="E3799">
        <v>15.01</v>
      </c>
      <c r="F3799">
        <v>15.15</v>
      </c>
      <c r="G3799">
        <v>22.73</v>
      </c>
      <c r="H3799">
        <v>22.5</v>
      </c>
      <c r="I3799">
        <v>45.35</v>
      </c>
      <c r="J3799">
        <v>45.35</v>
      </c>
      <c r="K3799">
        <v>95.04</v>
      </c>
    </row>
    <row r="3800" spans="1:11" x14ac:dyDescent="0.2">
      <c r="A3800" s="1">
        <v>44985</v>
      </c>
      <c r="B3800">
        <v>15.01</v>
      </c>
      <c r="C3800">
        <v>15.01</v>
      </c>
      <c r="D3800">
        <v>13.17</v>
      </c>
      <c r="E3800">
        <v>15.01</v>
      </c>
      <c r="F3800">
        <v>15.11</v>
      </c>
      <c r="G3800">
        <v>22.67</v>
      </c>
      <c r="H3800">
        <v>22.5</v>
      </c>
      <c r="I3800">
        <v>45.31</v>
      </c>
      <c r="J3800">
        <v>45.32</v>
      </c>
      <c r="K3800">
        <v>95.04</v>
      </c>
    </row>
    <row r="3801" spans="1:11" x14ac:dyDescent="0.2">
      <c r="A3801" s="1">
        <v>44986</v>
      </c>
      <c r="B3801">
        <v>14.99</v>
      </c>
      <c r="C3801">
        <v>14.99</v>
      </c>
      <c r="D3801">
        <v>12.98</v>
      </c>
      <c r="E3801">
        <v>14.99</v>
      </c>
      <c r="F3801">
        <v>14.93</v>
      </c>
      <c r="G3801">
        <v>22.54</v>
      </c>
      <c r="H3801">
        <v>22.5</v>
      </c>
      <c r="I3801">
        <v>45.21</v>
      </c>
      <c r="J3801">
        <v>45.21</v>
      </c>
      <c r="K3801">
        <v>95.03</v>
      </c>
    </row>
    <row r="3802" spans="1:11" x14ac:dyDescent="0.2">
      <c r="A3802" s="1">
        <v>44987</v>
      </c>
      <c r="B3802">
        <v>15</v>
      </c>
      <c r="C3802">
        <v>15</v>
      </c>
      <c r="D3802">
        <v>12.99</v>
      </c>
      <c r="E3802">
        <v>15</v>
      </c>
      <c r="F3802">
        <v>15.03</v>
      </c>
      <c r="G3802">
        <v>22.61</v>
      </c>
      <c r="H3802">
        <v>22.5</v>
      </c>
      <c r="I3802">
        <v>42.75</v>
      </c>
      <c r="J3802">
        <v>42.75</v>
      </c>
      <c r="K3802">
        <v>92.56</v>
      </c>
    </row>
    <row r="3803" spans="1:11" x14ac:dyDescent="0.2">
      <c r="A3803" s="1">
        <v>44988</v>
      </c>
      <c r="B3803">
        <v>15.02</v>
      </c>
      <c r="C3803">
        <v>15.02</v>
      </c>
      <c r="D3803">
        <v>13.01</v>
      </c>
      <c r="E3803">
        <v>15.02</v>
      </c>
      <c r="F3803">
        <v>15.2</v>
      </c>
      <c r="G3803">
        <v>22.75</v>
      </c>
      <c r="H3803">
        <v>22.5</v>
      </c>
      <c r="I3803">
        <v>42.85</v>
      </c>
      <c r="J3803">
        <v>42.86</v>
      </c>
      <c r="K3803">
        <v>92.58</v>
      </c>
    </row>
    <row r="3804" spans="1:11" x14ac:dyDescent="0.2">
      <c r="A3804" s="1">
        <v>44991</v>
      </c>
      <c r="B3804">
        <v>15.01</v>
      </c>
      <c r="C3804">
        <v>15.01</v>
      </c>
      <c r="D3804">
        <v>13.01</v>
      </c>
      <c r="E3804">
        <v>15.01</v>
      </c>
      <c r="F3804">
        <v>15.1</v>
      </c>
      <c r="G3804">
        <v>22.69</v>
      </c>
      <c r="H3804">
        <v>22.5</v>
      </c>
      <c r="I3804">
        <v>42.81</v>
      </c>
      <c r="J3804">
        <v>42.81</v>
      </c>
      <c r="K3804">
        <v>92.57</v>
      </c>
    </row>
    <row r="3805" spans="1:11" x14ac:dyDescent="0.2">
      <c r="A3805" s="1">
        <v>44992</v>
      </c>
      <c r="B3805">
        <v>14.99</v>
      </c>
      <c r="C3805">
        <v>14.99</v>
      </c>
      <c r="D3805">
        <v>12.99</v>
      </c>
      <c r="E3805">
        <v>14.99</v>
      </c>
      <c r="F3805">
        <v>14.97</v>
      </c>
      <c r="G3805">
        <v>22.54</v>
      </c>
      <c r="H3805">
        <v>22.5</v>
      </c>
      <c r="I3805">
        <v>42.71</v>
      </c>
      <c r="J3805">
        <v>42.7</v>
      </c>
      <c r="K3805">
        <v>92.56</v>
      </c>
    </row>
    <row r="3806" spans="1:11" x14ac:dyDescent="0.2">
      <c r="A3806" s="1">
        <v>44993</v>
      </c>
      <c r="B3806">
        <v>15.01</v>
      </c>
      <c r="C3806">
        <v>15.01</v>
      </c>
      <c r="D3806">
        <v>13.02</v>
      </c>
      <c r="E3806">
        <v>15.01</v>
      </c>
      <c r="F3806">
        <v>15.07</v>
      </c>
      <c r="G3806">
        <v>22.64</v>
      </c>
      <c r="H3806">
        <v>22.5</v>
      </c>
      <c r="I3806">
        <v>42.79</v>
      </c>
      <c r="J3806">
        <v>42.78</v>
      </c>
      <c r="K3806">
        <v>92.57</v>
      </c>
    </row>
    <row r="3807" spans="1:11" x14ac:dyDescent="0.2">
      <c r="A3807" s="1">
        <v>44994</v>
      </c>
      <c r="B3807">
        <v>15.02</v>
      </c>
      <c r="C3807">
        <v>15.03</v>
      </c>
      <c r="D3807">
        <v>13.03</v>
      </c>
      <c r="E3807">
        <v>15.03</v>
      </c>
      <c r="F3807">
        <v>15.42</v>
      </c>
      <c r="G3807">
        <v>22.85</v>
      </c>
      <c r="H3807">
        <v>22.51</v>
      </c>
      <c r="I3807">
        <v>45.42</v>
      </c>
      <c r="J3807">
        <v>45.42</v>
      </c>
      <c r="K3807">
        <v>95.05</v>
      </c>
    </row>
    <row r="3808" spans="1:11" x14ac:dyDescent="0.2">
      <c r="A3808" s="1">
        <v>44995</v>
      </c>
      <c r="B3808">
        <v>15.07</v>
      </c>
      <c r="C3808">
        <v>15.08</v>
      </c>
      <c r="D3808">
        <v>13.1</v>
      </c>
      <c r="E3808">
        <v>15.08</v>
      </c>
      <c r="F3808">
        <v>15.66</v>
      </c>
      <c r="G3808">
        <v>23.24</v>
      </c>
      <c r="H3808">
        <v>22.52</v>
      </c>
      <c r="I3808">
        <v>47.17</v>
      </c>
      <c r="J3808">
        <v>47.19</v>
      </c>
      <c r="K3808">
        <v>100</v>
      </c>
    </row>
    <row r="3809" spans="1:11" x14ac:dyDescent="0.2">
      <c r="A3809" s="1">
        <v>44998</v>
      </c>
      <c r="B3809">
        <v>15.11</v>
      </c>
      <c r="C3809">
        <v>15.12</v>
      </c>
      <c r="D3809">
        <v>13.13</v>
      </c>
      <c r="E3809">
        <v>15.11</v>
      </c>
      <c r="F3809">
        <v>15.95</v>
      </c>
      <c r="G3809">
        <v>25.98</v>
      </c>
      <c r="H3809">
        <v>22.52</v>
      </c>
      <c r="I3809">
        <v>53.29</v>
      </c>
      <c r="J3809">
        <v>53.32</v>
      </c>
      <c r="K3809">
        <v>114.71</v>
      </c>
    </row>
    <row r="3810" spans="1:11" x14ac:dyDescent="0.2">
      <c r="A3810" s="1">
        <v>44999</v>
      </c>
      <c r="B3810">
        <v>15.06</v>
      </c>
      <c r="C3810">
        <v>15.06</v>
      </c>
      <c r="D3810">
        <v>13.1</v>
      </c>
      <c r="E3810">
        <v>15.07</v>
      </c>
      <c r="F3810">
        <v>15.6</v>
      </c>
      <c r="G3810">
        <v>25.54</v>
      </c>
      <c r="H3810">
        <v>22.52</v>
      </c>
      <c r="I3810">
        <v>50.58</v>
      </c>
      <c r="J3810">
        <v>50.57</v>
      </c>
      <c r="K3810">
        <v>109.84</v>
      </c>
    </row>
    <row r="3811" spans="1:11" x14ac:dyDescent="0.2">
      <c r="A3811" s="1">
        <v>45000</v>
      </c>
      <c r="B3811">
        <v>15.08</v>
      </c>
      <c r="C3811">
        <v>15.06</v>
      </c>
      <c r="D3811">
        <v>13.24</v>
      </c>
      <c r="E3811">
        <v>15.08</v>
      </c>
      <c r="F3811">
        <v>15.59</v>
      </c>
      <c r="G3811">
        <v>28.04</v>
      </c>
      <c r="H3811">
        <v>24.99</v>
      </c>
      <c r="I3811">
        <v>53.06</v>
      </c>
      <c r="J3811">
        <v>53.04</v>
      </c>
      <c r="K3811">
        <v>114.77</v>
      </c>
    </row>
    <row r="3812" spans="1:11" x14ac:dyDescent="0.2">
      <c r="A3812" s="1">
        <v>45001</v>
      </c>
      <c r="B3812">
        <v>14.96</v>
      </c>
      <c r="C3812">
        <v>14.96</v>
      </c>
      <c r="D3812">
        <v>13.06</v>
      </c>
      <c r="E3812">
        <v>14.96</v>
      </c>
      <c r="F3812">
        <v>14.71</v>
      </c>
      <c r="G3812">
        <v>27.32</v>
      </c>
      <c r="H3812">
        <v>25</v>
      </c>
      <c r="I3812">
        <v>52.59</v>
      </c>
      <c r="J3812">
        <v>52.58</v>
      </c>
      <c r="K3812">
        <v>114.92</v>
      </c>
    </row>
    <row r="3813" spans="1:11" x14ac:dyDescent="0.2">
      <c r="A3813" s="1">
        <v>45002</v>
      </c>
      <c r="B3813">
        <v>15.05</v>
      </c>
      <c r="C3813">
        <v>15.06</v>
      </c>
      <c r="D3813">
        <v>13.2</v>
      </c>
      <c r="E3813">
        <v>15.06</v>
      </c>
      <c r="F3813">
        <v>15.48</v>
      </c>
      <c r="G3813">
        <v>27.99</v>
      </c>
      <c r="H3813">
        <v>25</v>
      </c>
      <c r="I3813">
        <v>53.06</v>
      </c>
      <c r="J3813">
        <v>53.04</v>
      </c>
      <c r="K3813">
        <v>114.77</v>
      </c>
    </row>
    <row r="3814" spans="1:11" x14ac:dyDescent="0.2">
      <c r="A3814" s="1">
        <v>45005</v>
      </c>
      <c r="B3814">
        <v>14.99</v>
      </c>
      <c r="C3814">
        <v>14.99</v>
      </c>
      <c r="D3814">
        <v>13.51</v>
      </c>
      <c r="E3814">
        <v>14.99</v>
      </c>
      <c r="F3814">
        <v>14.95</v>
      </c>
      <c r="G3814">
        <v>27.6</v>
      </c>
      <c r="H3814">
        <v>25</v>
      </c>
      <c r="I3814">
        <v>56.51</v>
      </c>
      <c r="J3814">
        <v>56.25</v>
      </c>
      <c r="K3814">
        <v>119.81</v>
      </c>
    </row>
    <row r="3815" spans="1:11" x14ac:dyDescent="0.2">
      <c r="A3815" s="1">
        <v>45006</v>
      </c>
      <c r="B3815">
        <v>14.97</v>
      </c>
      <c r="C3815">
        <v>14.97</v>
      </c>
      <c r="D3815">
        <v>13.88</v>
      </c>
      <c r="E3815">
        <v>14.97</v>
      </c>
      <c r="F3815">
        <v>14.74</v>
      </c>
      <c r="G3815">
        <v>24.88</v>
      </c>
      <c r="H3815">
        <v>25</v>
      </c>
      <c r="I3815">
        <v>50.12</v>
      </c>
      <c r="J3815">
        <v>50.12</v>
      </c>
      <c r="K3815">
        <v>114.89</v>
      </c>
    </row>
    <row r="3816" spans="1:11" x14ac:dyDescent="0.2">
      <c r="A3816" s="1">
        <v>45007</v>
      </c>
      <c r="B3816">
        <v>15.07</v>
      </c>
      <c r="C3816">
        <v>15.07</v>
      </c>
      <c r="D3816">
        <v>13.99</v>
      </c>
      <c r="E3816">
        <v>15.07</v>
      </c>
      <c r="F3816">
        <v>15.66</v>
      </c>
      <c r="G3816">
        <v>28.09</v>
      </c>
      <c r="H3816">
        <v>25</v>
      </c>
      <c r="I3816">
        <v>50.63</v>
      </c>
      <c r="J3816">
        <v>50.63</v>
      </c>
      <c r="K3816">
        <v>114.73</v>
      </c>
    </row>
    <row r="3817" spans="1:11" x14ac:dyDescent="0.2">
      <c r="A3817" s="1">
        <v>45008</v>
      </c>
      <c r="B3817">
        <v>15.05</v>
      </c>
      <c r="C3817">
        <v>15.05</v>
      </c>
      <c r="D3817">
        <v>13.88</v>
      </c>
      <c r="E3817">
        <v>15.05</v>
      </c>
      <c r="F3817">
        <v>15.4</v>
      </c>
      <c r="G3817">
        <v>28.04</v>
      </c>
      <c r="H3817">
        <v>25</v>
      </c>
      <c r="I3817">
        <v>53.03</v>
      </c>
      <c r="J3817">
        <v>53.03</v>
      </c>
      <c r="K3817">
        <v>112.3</v>
      </c>
    </row>
    <row r="3818" spans="1:11" x14ac:dyDescent="0.2">
      <c r="A3818" s="1">
        <v>45009</v>
      </c>
      <c r="B3818">
        <v>15.03</v>
      </c>
      <c r="C3818">
        <v>15.02</v>
      </c>
      <c r="D3818">
        <v>13.85</v>
      </c>
      <c r="E3818">
        <v>16.03</v>
      </c>
      <c r="F3818">
        <v>15.25</v>
      </c>
      <c r="G3818">
        <v>27.79</v>
      </c>
      <c r="H3818">
        <v>27.48</v>
      </c>
      <c r="I3818">
        <v>55.41</v>
      </c>
      <c r="J3818">
        <v>55.4</v>
      </c>
      <c r="K3818">
        <v>114.8</v>
      </c>
    </row>
    <row r="3819" spans="1:11" x14ac:dyDescent="0.2">
      <c r="A3819" s="1">
        <v>45012</v>
      </c>
      <c r="B3819">
        <v>14.96</v>
      </c>
      <c r="C3819">
        <v>14.97</v>
      </c>
      <c r="D3819">
        <v>13.79</v>
      </c>
      <c r="E3819">
        <v>15.97</v>
      </c>
      <c r="F3819">
        <v>14.74</v>
      </c>
      <c r="G3819">
        <v>27.38</v>
      </c>
      <c r="H3819">
        <v>27.5</v>
      </c>
      <c r="I3819">
        <v>55.15</v>
      </c>
      <c r="J3819">
        <v>55.15</v>
      </c>
      <c r="K3819">
        <v>114.89</v>
      </c>
    </row>
    <row r="3820" spans="1:11" x14ac:dyDescent="0.2">
      <c r="A3820" s="1">
        <v>45013</v>
      </c>
      <c r="B3820">
        <v>15.01</v>
      </c>
      <c r="C3820">
        <v>17</v>
      </c>
      <c r="D3820">
        <v>14.12</v>
      </c>
      <c r="E3820">
        <v>16.010000000000002</v>
      </c>
      <c r="F3820">
        <v>17.09</v>
      </c>
      <c r="G3820">
        <v>30.19</v>
      </c>
      <c r="H3820">
        <v>27.49</v>
      </c>
      <c r="I3820">
        <v>52.85</v>
      </c>
      <c r="J3820">
        <v>52.85</v>
      </c>
      <c r="K3820">
        <v>112.36</v>
      </c>
    </row>
    <row r="3821" spans="1:11" x14ac:dyDescent="0.2">
      <c r="A3821" s="1">
        <v>45014</v>
      </c>
      <c r="B3821">
        <v>15.02</v>
      </c>
      <c r="C3821">
        <v>17.010000000000002</v>
      </c>
      <c r="D3821">
        <v>14.17</v>
      </c>
      <c r="E3821">
        <v>16.02</v>
      </c>
      <c r="F3821">
        <v>17.170000000000002</v>
      </c>
      <c r="G3821">
        <v>30.21</v>
      </c>
      <c r="H3821">
        <v>27.49</v>
      </c>
      <c r="I3821">
        <v>52.86</v>
      </c>
      <c r="J3821">
        <v>52.86</v>
      </c>
      <c r="K3821">
        <v>112.35</v>
      </c>
    </row>
    <row r="3822" spans="1:11" x14ac:dyDescent="0.2">
      <c r="A3822" s="1">
        <v>45015</v>
      </c>
      <c r="B3822">
        <v>15.02</v>
      </c>
      <c r="C3822">
        <v>17.010000000000002</v>
      </c>
      <c r="D3822">
        <v>14.21</v>
      </c>
      <c r="E3822">
        <v>16.02</v>
      </c>
      <c r="F3822">
        <v>17.190000000000001</v>
      </c>
      <c r="G3822">
        <v>30.23</v>
      </c>
      <c r="H3822">
        <v>27.49</v>
      </c>
      <c r="I3822">
        <v>47.86</v>
      </c>
      <c r="J3822">
        <v>47.86</v>
      </c>
      <c r="K3822">
        <v>107.4</v>
      </c>
    </row>
    <row r="3823" spans="1:11" x14ac:dyDescent="0.2">
      <c r="A3823" s="1">
        <v>45016</v>
      </c>
      <c r="B3823">
        <v>15.03</v>
      </c>
      <c r="C3823">
        <v>17.03</v>
      </c>
      <c r="D3823">
        <v>14.17</v>
      </c>
      <c r="E3823">
        <v>16.03</v>
      </c>
      <c r="F3823">
        <v>17.29</v>
      </c>
      <c r="G3823">
        <v>30.36</v>
      </c>
      <c r="H3823">
        <v>27.48</v>
      </c>
      <c r="I3823">
        <v>47.95</v>
      </c>
      <c r="J3823">
        <v>47.96</v>
      </c>
      <c r="K3823">
        <v>107.39</v>
      </c>
    </row>
    <row r="3824" spans="1:11" x14ac:dyDescent="0.2">
      <c r="A3824" s="1">
        <v>45019</v>
      </c>
      <c r="B3824">
        <v>14.53</v>
      </c>
      <c r="C3824">
        <v>17.03</v>
      </c>
      <c r="D3824">
        <v>14.17</v>
      </c>
      <c r="E3824">
        <v>15.03</v>
      </c>
      <c r="F3824">
        <v>17.29</v>
      </c>
      <c r="G3824">
        <v>30.34</v>
      </c>
      <c r="H3824">
        <v>26.98</v>
      </c>
      <c r="I3824">
        <v>47.95</v>
      </c>
      <c r="J3824">
        <v>47.95</v>
      </c>
      <c r="K3824">
        <v>107.39</v>
      </c>
    </row>
    <row r="3825" spans="1:11" x14ac:dyDescent="0.2">
      <c r="A3825" s="1">
        <v>45020</v>
      </c>
      <c r="B3825">
        <v>14.55</v>
      </c>
      <c r="C3825">
        <v>17.04</v>
      </c>
      <c r="D3825">
        <v>14.19</v>
      </c>
      <c r="E3825">
        <v>15.05</v>
      </c>
      <c r="F3825">
        <v>17.46</v>
      </c>
      <c r="G3825">
        <v>30.5</v>
      </c>
      <c r="H3825">
        <v>26.98</v>
      </c>
      <c r="I3825">
        <v>48.06</v>
      </c>
      <c r="J3825">
        <v>48.06</v>
      </c>
      <c r="K3825">
        <v>107.38</v>
      </c>
    </row>
    <row r="3826" spans="1:11" x14ac:dyDescent="0.2">
      <c r="A3826" s="1">
        <v>45021</v>
      </c>
      <c r="B3826">
        <v>14.53</v>
      </c>
      <c r="C3826">
        <v>17.03</v>
      </c>
      <c r="D3826">
        <v>14.2</v>
      </c>
      <c r="E3826">
        <v>15.03</v>
      </c>
      <c r="F3826">
        <v>17.28</v>
      </c>
      <c r="G3826">
        <v>28.36</v>
      </c>
      <c r="H3826">
        <v>26.99</v>
      </c>
      <c r="I3826">
        <v>47.96</v>
      </c>
      <c r="J3826">
        <v>47.96</v>
      </c>
      <c r="K3826">
        <v>109.86</v>
      </c>
    </row>
    <row r="3827" spans="1:11" x14ac:dyDescent="0.2">
      <c r="A3827" s="1">
        <v>45022</v>
      </c>
      <c r="B3827">
        <v>14.51</v>
      </c>
      <c r="C3827">
        <v>17.010000000000002</v>
      </c>
      <c r="D3827">
        <v>14.18</v>
      </c>
      <c r="E3827">
        <v>15.02</v>
      </c>
      <c r="F3827">
        <v>17.170000000000002</v>
      </c>
      <c r="G3827">
        <v>28.21</v>
      </c>
      <c r="H3827">
        <v>26.99</v>
      </c>
      <c r="I3827">
        <v>47.85</v>
      </c>
      <c r="J3827">
        <v>47.85</v>
      </c>
      <c r="K3827">
        <v>112.34</v>
      </c>
    </row>
    <row r="3828" spans="1:11" x14ac:dyDescent="0.2">
      <c r="A3828" s="1">
        <v>45023</v>
      </c>
      <c r="B3828">
        <v>14.52</v>
      </c>
      <c r="C3828">
        <v>17.010000000000002</v>
      </c>
      <c r="D3828">
        <v>14.28</v>
      </c>
      <c r="E3828">
        <v>15.02</v>
      </c>
      <c r="F3828">
        <v>17.18</v>
      </c>
      <c r="G3828">
        <v>28.24</v>
      </c>
      <c r="H3828">
        <v>26.99</v>
      </c>
      <c r="I3828">
        <v>47.87</v>
      </c>
      <c r="J3828">
        <v>47.87</v>
      </c>
      <c r="K3828">
        <v>112.34</v>
      </c>
    </row>
    <row r="3829" spans="1:11" x14ac:dyDescent="0.2">
      <c r="A3829" s="1">
        <v>45026</v>
      </c>
      <c r="B3829">
        <v>14.52</v>
      </c>
      <c r="C3829">
        <v>17.02</v>
      </c>
      <c r="D3829">
        <v>14.3</v>
      </c>
      <c r="E3829">
        <v>15.02</v>
      </c>
      <c r="F3829">
        <v>17.22</v>
      </c>
      <c r="G3829">
        <v>28.24</v>
      </c>
      <c r="H3829">
        <v>26.99</v>
      </c>
      <c r="I3829">
        <v>47.9</v>
      </c>
      <c r="J3829">
        <v>47.9</v>
      </c>
      <c r="K3829">
        <v>112.33</v>
      </c>
    </row>
    <row r="3830" spans="1:11" x14ac:dyDescent="0.2">
      <c r="A3830" s="1">
        <v>45027</v>
      </c>
      <c r="B3830">
        <v>14.51</v>
      </c>
      <c r="C3830">
        <v>17.010000000000002</v>
      </c>
      <c r="D3830">
        <v>14.36</v>
      </c>
      <c r="E3830">
        <v>15.01</v>
      </c>
      <c r="F3830">
        <v>17.14</v>
      </c>
      <c r="G3830">
        <v>28.2</v>
      </c>
      <c r="H3830">
        <v>26.99</v>
      </c>
      <c r="I3830">
        <v>47.85</v>
      </c>
      <c r="J3830">
        <v>47.84</v>
      </c>
      <c r="K3830">
        <v>109.87</v>
      </c>
    </row>
    <row r="3831" spans="1:11" x14ac:dyDescent="0.2">
      <c r="A3831" s="1">
        <v>45028</v>
      </c>
      <c r="B3831">
        <v>14.538</v>
      </c>
      <c r="C3831">
        <v>17.03</v>
      </c>
      <c r="D3831">
        <v>14.331</v>
      </c>
      <c r="E3831">
        <v>15.039</v>
      </c>
      <c r="F3831">
        <v>17.324000000000002</v>
      </c>
      <c r="G3831">
        <v>28.335000000000001</v>
      </c>
      <c r="H3831">
        <v>26.989000000000001</v>
      </c>
      <c r="I3831">
        <v>50.442</v>
      </c>
      <c r="J3831">
        <v>50.438000000000002</v>
      </c>
      <c r="K3831">
        <v>109.861</v>
      </c>
    </row>
    <row r="3832" spans="1:11" x14ac:dyDescent="0.2">
      <c r="A3832" s="1">
        <v>45029</v>
      </c>
      <c r="B3832">
        <v>14.51</v>
      </c>
      <c r="C3832">
        <v>17.010000000000002</v>
      </c>
      <c r="D3832">
        <v>14.29</v>
      </c>
      <c r="E3832">
        <v>15.01</v>
      </c>
      <c r="F3832">
        <v>17.16</v>
      </c>
      <c r="G3832">
        <v>28.22</v>
      </c>
      <c r="H3832">
        <v>26.99</v>
      </c>
      <c r="I3832">
        <v>50.35</v>
      </c>
      <c r="J3832">
        <v>50.36</v>
      </c>
      <c r="K3832">
        <v>109.87</v>
      </c>
    </row>
    <row r="3833" spans="1:11" x14ac:dyDescent="0.2">
      <c r="A3833" s="1">
        <v>45030</v>
      </c>
      <c r="B3833">
        <v>14.49</v>
      </c>
      <c r="C3833">
        <v>16.989999999999998</v>
      </c>
      <c r="D3833">
        <v>14.27</v>
      </c>
      <c r="E3833">
        <v>14.99</v>
      </c>
      <c r="F3833">
        <v>16.95</v>
      </c>
      <c r="G3833">
        <v>28.05</v>
      </c>
      <c r="H3833">
        <v>26.99</v>
      </c>
      <c r="I3833">
        <v>50.24</v>
      </c>
      <c r="J3833">
        <v>50.24</v>
      </c>
      <c r="K3833">
        <v>109.9</v>
      </c>
    </row>
    <row r="3834" spans="1:11" x14ac:dyDescent="0.2">
      <c r="A3834" s="1">
        <v>45033</v>
      </c>
      <c r="B3834">
        <v>14.49</v>
      </c>
      <c r="C3834">
        <v>16.489999999999998</v>
      </c>
      <c r="D3834">
        <v>14.27</v>
      </c>
      <c r="E3834">
        <v>14.99</v>
      </c>
      <c r="F3834">
        <v>16.989999999999998</v>
      </c>
      <c r="G3834">
        <v>28.06</v>
      </c>
      <c r="H3834">
        <v>26.99</v>
      </c>
      <c r="I3834">
        <v>50.24</v>
      </c>
      <c r="J3834">
        <v>50.24</v>
      </c>
      <c r="K3834">
        <v>109.9</v>
      </c>
    </row>
    <row r="3835" spans="1:11" x14ac:dyDescent="0.2">
      <c r="A3835" s="1">
        <v>45034</v>
      </c>
      <c r="B3835">
        <v>14.52</v>
      </c>
      <c r="C3835">
        <v>16.510000000000002</v>
      </c>
      <c r="D3835">
        <v>14.3</v>
      </c>
      <c r="E3835">
        <v>15.02</v>
      </c>
      <c r="F3835">
        <v>17.18</v>
      </c>
      <c r="G3835">
        <v>28.24</v>
      </c>
      <c r="H3835">
        <v>26.99</v>
      </c>
      <c r="I3835">
        <v>49.36</v>
      </c>
      <c r="J3835">
        <v>49.36</v>
      </c>
      <c r="K3835">
        <v>104.93</v>
      </c>
    </row>
    <row r="3836" spans="1:11" x14ac:dyDescent="0.2">
      <c r="A3836" s="1">
        <v>45035</v>
      </c>
      <c r="B3836">
        <v>14.51</v>
      </c>
      <c r="C3836">
        <v>16.510000000000002</v>
      </c>
      <c r="D3836">
        <v>14.29</v>
      </c>
      <c r="E3836">
        <v>15.01</v>
      </c>
      <c r="F3836">
        <v>17.100000000000001</v>
      </c>
      <c r="G3836">
        <v>28.16</v>
      </c>
      <c r="H3836">
        <v>26.99</v>
      </c>
      <c r="I3836">
        <v>49.32</v>
      </c>
      <c r="J3836">
        <v>49.31</v>
      </c>
      <c r="K3836">
        <v>104.94</v>
      </c>
    </row>
    <row r="3837" spans="1:11" x14ac:dyDescent="0.2">
      <c r="A3837" s="1">
        <v>45036</v>
      </c>
      <c r="B3837">
        <v>14.54</v>
      </c>
      <c r="C3837">
        <v>16.53</v>
      </c>
      <c r="D3837">
        <v>14.32</v>
      </c>
      <c r="E3837">
        <v>15.04</v>
      </c>
      <c r="F3837">
        <v>17.350000000000001</v>
      </c>
      <c r="G3837">
        <v>28.41</v>
      </c>
      <c r="H3837">
        <v>26.98</v>
      </c>
      <c r="I3837">
        <v>49.48</v>
      </c>
      <c r="J3837">
        <v>49.49</v>
      </c>
      <c r="K3837">
        <v>107.39</v>
      </c>
    </row>
    <row r="3838" spans="1:11" x14ac:dyDescent="0.2">
      <c r="A3838" s="1">
        <v>45037</v>
      </c>
      <c r="B3838">
        <v>14.51</v>
      </c>
      <c r="C3838">
        <v>16.510000000000002</v>
      </c>
      <c r="D3838">
        <v>14.22</v>
      </c>
      <c r="E3838">
        <v>15.01</v>
      </c>
      <c r="F3838">
        <v>17.12</v>
      </c>
      <c r="G3838">
        <v>28.19</v>
      </c>
      <c r="H3838">
        <v>26.99</v>
      </c>
      <c r="I3838">
        <v>49.33</v>
      </c>
      <c r="J3838">
        <v>49.33</v>
      </c>
      <c r="K3838">
        <v>107.41</v>
      </c>
    </row>
    <row r="3839" spans="1:11" x14ac:dyDescent="0.2">
      <c r="A3839" s="1">
        <v>45040</v>
      </c>
      <c r="B3839">
        <v>14.53</v>
      </c>
      <c r="C3839">
        <v>16.53</v>
      </c>
      <c r="D3839">
        <v>14.24</v>
      </c>
      <c r="E3839">
        <v>15.03</v>
      </c>
      <c r="F3839">
        <v>17.3</v>
      </c>
      <c r="G3839">
        <v>28.36</v>
      </c>
      <c r="H3839">
        <v>26.98</v>
      </c>
      <c r="I3839">
        <v>49.94</v>
      </c>
      <c r="J3839">
        <v>49.94</v>
      </c>
      <c r="K3839">
        <v>107.39</v>
      </c>
    </row>
    <row r="3840" spans="1:11" x14ac:dyDescent="0.2">
      <c r="A3840" s="1">
        <v>45041</v>
      </c>
      <c r="B3840">
        <v>14.57</v>
      </c>
      <c r="C3840">
        <v>16.559999999999999</v>
      </c>
      <c r="D3840">
        <v>14.29</v>
      </c>
      <c r="E3840">
        <v>15.07</v>
      </c>
      <c r="F3840">
        <v>17.600000000000001</v>
      </c>
      <c r="G3840">
        <v>28.65</v>
      </c>
      <c r="H3840">
        <v>26.98</v>
      </c>
      <c r="I3840">
        <v>50.13</v>
      </c>
      <c r="J3840">
        <v>50.13</v>
      </c>
      <c r="K3840">
        <v>107.37</v>
      </c>
    </row>
    <row r="3841" spans="1:11" x14ac:dyDescent="0.2">
      <c r="A3841" s="1">
        <v>45042</v>
      </c>
      <c r="B3841">
        <v>14.5</v>
      </c>
      <c r="C3841">
        <v>16.5</v>
      </c>
      <c r="D3841">
        <v>14.32</v>
      </c>
      <c r="E3841">
        <v>15</v>
      </c>
      <c r="F3841">
        <v>16.98</v>
      </c>
      <c r="G3841">
        <v>28.15</v>
      </c>
      <c r="H3841">
        <v>26.99</v>
      </c>
      <c r="I3841">
        <v>52.29</v>
      </c>
      <c r="J3841">
        <v>52.29</v>
      </c>
      <c r="K3841">
        <v>112.36</v>
      </c>
    </row>
    <row r="3842" spans="1:11" x14ac:dyDescent="0.2">
      <c r="A3842" s="1">
        <v>45043</v>
      </c>
      <c r="B3842">
        <v>14.48</v>
      </c>
      <c r="C3842">
        <v>16.489999999999998</v>
      </c>
      <c r="D3842">
        <v>14.15</v>
      </c>
      <c r="E3842">
        <v>14.99</v>
      </c>
      <c r="F3842">
        <v>16.899999999999999</v>
      </c>
      <c r="G3842">
        <v>28.04</v>
      </c>
      <c r="H3842">
        <v>26.99</v>
      </c>
      <c r="I3842">
        <v>52.22</v>
      </c>
      <c r="J3842">
        <v>52.23</v>
      </c>
      <c r="K3842">
        <v>112.38</v>
      </c>
    </row>
    <row r="3843" spans="1:11" x14ac:dyDescent="0.2">
      <c r="A3843" s="1">
        <v>45044</v>
      </c>
      <c r="B3843">
        <v>14.54</v>
      </c>
      <c r="C3843">
        <v>16.53</v>
      </c>
      <c r="D3843">
        <v>14.19</v>
      </c>
      <c r="E3843">
        <v>15.04</v>
      </c>
      <c r="F3843">
        <v>17.32</v>
      </c>
      <c r="G3843">
        <v>28.36</v>
      </c>
      <c r="H3843">
        <v>26.98</v>
      </c>
      <c r="I3843">
        <v>52.44</v>
      </c>
      <c r="J3843">
        <v>52.44</v>
      </c>
      <c r="K3843">
        <v>112.32</v>
      </c>
    </row>
    <row r="3844" spans="1:11" x14ac:dyDescent="0.2">
      <c r="A3844" s="1">
        <v>45047</v>
      </c>
      <c r="B3844">
        <v>14.48</v>
      </c>
      <c r="C3844">
        <v>16.489999999999998</v>
      </c>
      <c r="D3844">
        <v>14.15</v>
      </c>
      <c r="E3844">
        <v>14.99</v>
      </c>
      <c r="F3844">
        <v>16.940000000000001</v>
      </c>
      <c r="G3844">
        <v>28.05</v>
      </c>
      <c r="H3844">
        <v>26.99</v>
      </c>
      <c r="I3844">
        <v>52.23</v>
      </c>
      <c r="J3844">
        <v>52.23</v>
      </c>
      <c r="K3844">
        <v>112.38</v>
      </c>
    </row>
    <row r="3845" spans="1:11" x14ac:dyDescent="0.2">
      <c r="A3845" s="1">
        <v>45048</v>
      </c>
      <c r="B3845">
        <v>14.57</v>
      </c>
      <c r="C3845">
        <v>16.55</v>
      </c>
      <c r="D3845">
        <v>14.22</v>
      </c>
      <c r="E3845">
        <v>15.07</v>
      </c>
      <c r="F3845">
        <v>17.559999999999999</v>
      </c>
      <c r="G3845">
        <v>28.58</v>
      </c>
      <c r="H3845">
        <v>26.98</v>
      </c>
      <c r="I3845">
        <v>54.57</v>
      </c>
      <c r="J3845">
        <v>54.57</v>
      </c>
      <c r="K3845">
        <v>112.78</v>
      </c>
    </row>
    <row r="3846" spans="1:11" x14ac:dyDescent="0.2">
      <c r="A3846" s="1">
        <v>45049</v>
      </c>
      <c r="B3846">
        <v>13.55</v>
      </c>
      <c r="C3846">
        <v>15.54</v>
      </c>
      <c r="D3846">
        <v>14.11</v>
      </c>
      <c r="E3846">
        <v>14.05</v>
      </c>
      <c r="F3846">
        <v>15.41</v>
      </c>
      <c r="G3846">
        <v>26.34</v>
      </c>
      <c r="H3846">
        <v>27.48</v>
      </c>
      <c r="I3846">
        <v>53.42</v>
      </c>
      <c r="J3846">
        <v>54.42</v>
      </c>
      <c r="K3846">
        <v>111.81</v>
      </c>
    </row>
    <row r="3847" spans="1:11" x14ac:dyDescent="0.2">
      <c r="A3847" s="1">
        <v>45050</v>
      </c>
      <c r="B3847">
        <v>13.55</v>
      </c>
      <c r="C3847">
        <v>15.54</v>
      </c>
      <c r="D3847">
        <v>14.1</v>
      </c>
      <c r="E3847">
        <v>14.05</v>
      </c>
      <c r="F3847">
        <v>15.34</v>
      </c>
      <c r="G3847">
        <v>26.46</v>
      </c>
      <c r="H3847">
        <v>27.48</v>
      </c>
      <c r="I3847">
        <v>54.49</v>
      </c>
      <c r="J3847">
        <v>55.49</v>
      </c>
      <c r="K3847">
        <v>112.8</v>
      </c>
    </row>
    <row r="3848" spans="1:11" x14ac:dyDescent="0.2">
      <c r="A3848" s="1">
        <v>45051</v>
      </c>
      <c r="B3848">
        <v>13.48</v>
      </c>
      <c r="C3848">
        <v>15.49</v>
      </c>
      <c r="D3848">
        <v>14.05</v>
      </c>
      <c r="E3848">
        <v>13.99</v>
      </c>
      <c r="F3848">
        <v>14.92</v>
      </c>
      <c r="G3848">
        <v>26.05</v>
      </c>
      <c r="H3848">
        <v>27.49</v>
      </c>
      <c r="I3848">
        <v>53.23</v>
      </c>
      <c r="J3848">
        <v>54.23</v>
      </c>
      <c r="K3848">
        <v>112.88</v>
      </c>
    </row>
    <row r="3849" spans="1:11" x14ac:dyDescent="0.2">
      <c r="A3849" s="1">
        <v>45054</v>
      </c>
      <c r="B3849">
        <v>13.5</v>
      </c>
      <c r="C3849">
        <v>15.5</v>
      </c>
      <c r="D3849">
        <v>14.07</v>
      </c>
      <c r="E3849">
        <v>14</v>
      </c>
      <c r="F3849">
        <v>15.02</v>
      </c>
      <c r="G3849">
        <v>26.14</v>
      </c>
      <c r="H3849">
        <v>27.49</v>
      </c>
      <c r="I3849">
        <v>53.29</v>
      </c>
      <c r="J3849">
        <v>54.29</v>
      </c>
      <c r="K3849">
        <v>112.86</v>
      </c>
    </row>
    <row r="3850" spans="1:11" x14ac:dyDescent="0.2">
      <c r="A3850" s="1">
        <v>45055</v>
      </c>
      <c r="B3850">
        <v>13.52</v>
      </c>
      <c r="C3850">
        <v>15.51</v>
      </c>
      <c r="D3850">
        <v>14.06</v>
      </c>
      <c r="E3850">
        <v>14.02</v>
      </c>
      <c r="F3850">
        <v>15.16</v>
      </c>
      <c r="G3850">
        <v>25.25</v>
      </c>
      <c r="H3850">
        <v>27.49</v>
      </c>
      <c r="I3850">
        <v>53.36</v>
      </c>
      <c r="J3850">
        <v>54.36</v>
      </c>
      <c r="K3850">
        <v>113.83</v>
      </c>
    </row>
    <row r="3851" spans="1:11" x14ac:dyDescent="0.2">
      <c r="A3851" s="1">
        <v>45056</v>
      </c>
      <c r="B3851">
        <v>13.532</v>
      </c>
      <c r="C3851">
        <v>15.522</v>
      </c>
      <c r="D3851">
        <v>14.071999999999999</v>
      </c>
      <c r="E3851">
        <v>14.032</v>
      </c>
      <c r="F3851">
        <v>15.172000000000001</v>
      </c>
      <c r="G3851">
        <v>25.262</v>
      </c>
      <c r="H3851">
        <v>27.501999999999999</v>
      </c>
      <c r="I3851">
        <v>53.372</v>
      </c>
      <c r="J3851">
        <v>54.372</v>
      </c>
      <c r="K3851">
        <v>113.842</v>
      </c>
    </row>
    <row r="3852" spans="1:11" x14ac:dyDescent="0.2">
      <c r="A3852" s="1">
        <v>45057</v>
      </c>
      <c r="B3852">
        <v>13.555</v>
      </c>
      <c r="C3852">
        <v>15.545</v>
      </c>
      <c r="D3852">
        <v>14.095000000000001</v>
      </c>
      <c r="E3852">
        <v>14.055</v>
      </c>
      <c r="F3852">
        <v>15.195</v>
      </c>
      <c r="G3852">
        <v>25.285</v>
      </c>
      <c r="H3852">
        <v>27.524999999999999</v>
      </c>
      <c r="I3852">
        <v>53.395000000000003</v>
      </c>
      <c r="J3852">
        <v>54.395000000000003</v>
      </c>
      <c r="K3852">
        <v>113.86499999999999</v>
      </c>
    </row>
    <row r="3853" spans="1:11" x14ac:dyDescent="0.2">
      <c r="A3853" s="1">
        <v>45058</v>
      </c>
      <c r="B3853">
        <v>13.561999999999999</v>
      </c>
      <c r="C3853">
        <v>15.552</v>
      </c>
      <c r="D3853">
        <v>14.102</v>
      </c>
      <c r="E3853">
        <v>14.061999999999999</v>
      </c>
      <c r="F3853">
        <v>15.202</v>
      </c>
      <c r="G3853">
        <v>25.292000000000002</v>
      </c>
      <c r="H3853">
        <v>27.532</v>
      </c>
      <c r="I3853">
        <v>53.402000000000001</v>
      </c>
      <c r="J3853">
        <v>54.402000000000001</v>
      </c>
      <c r="K3853">
        <v>113.872</v>
      </c>
    </row>
    <row r="3854" spans="1:11" x14ac:dyDescent="0.2">
      <c r="A3854" s="1">
        <v>45061</v>
      </c>
      <c r="B3854">
        <v>13.576000000000001</v>
      </c>
      <c r="C3854">
        <v>15.566000000000001</v>
      </c>
      <c r="D3854">
        <v>14.116</v>
      </c>
      <c r="E3854">
        <v>14.076000000000001</v>
      </c>
      <c r="F3854">
        <v>15.215999999999999</v>
      </c>
      <c r="G3854">
        <v>25.306000000000001</v>
      </c>
      <c r="H3854">
        <v>27.545999999999999</v>
      </c>
      <c r="I3854">
        <v>53.415999999999997</v>
      </c>
      <c r="J3854">
        <v>54.415999999999997</v>
      </c>
      <c r="K3854">
        <v>113.886</v>
      </c>
    </row>
    <row r="3855" spans="1:11" x14ac:dyDescent="0.2">
      <c r="A3855" s="1">
        <v>45062</v>
      </c>
      <c r="B3855">
        <v>13.587999999999999</v>
      </c>
      <c r="C3855">
        <v>15.577999999999999</v>
      </c>
      <c r="D3855">
        <v>14.128</v>
      </c>
      <c r="E3855">
        <v>14.087999999999999</v>
      </c>
      <c r="F3855">
        <v>15.228</v>
      </c>
      <c r="G3855">
        <v>25.318000000000001</v>
      </c>
      <c r="H3855">
        <v>27.558</v>
      </c>
      <c r="I3855">
        <v>53.427999999999997</v>
      </c>
      <c r="J3855">
        <v>54.427999999999997</v>
      </c>
      <c r="K3855">
        <v>113.898</v>
      </c>
    </row>
    <row r="3856" spans="1:11" x14ac:dyDescent="0.2">
      <c r="A3856" s="1">
        <v>45063</v>
      </c>
      <c r="B3856">
        <v>13.605</v>
      </c>
      <c r="C3856">
        <v>15.595000000000001</v>
      </c>
      <c r="D3856">
        <v>14.145</v>
      </c>
      <c r="E3856">
        <v>14.105</v>
      </c>
      <c r="F3856">
        <v>15.244999999999999</v>
      </c>
      <c r="G3856">
        <v>25.335000000000001</v>
      </c>
      <c r="H3856">
        <v>27.574999999999999</v>
      </c>
      <c r="I3856">
        <v>53.445</v>
      </c>
      <c r="J3856">
        <v>54.445</v>
      </c>
      <c r="K3856">
        <v>113.91500000000001</v>
      </c>
    </row>
    <row r="3857" spans="1:11" x14ac:dyDescent="0.2">
      <c r="A3857" s="1">
        <v>45064</v>
      </c>
      <c r="B3857">
        <v>13.885</v>
      </c>
      <c r="C3857">
        <v>15.875</v>
      </c>
      <c r="D3857">
        <v>14.425000000000001</v>
      </c>
      <c r="E3857">
        <v>14.385</v>
      </c>
      <c r="F3857">
        <v>15.525</v>
      </c>
      <c r="G3857">
        <v>25.614999999999998</v>
      </c>
      <c r="H3857">
        <v>27.855</v>
      </c>
      <c r="I3857">
        <v>53.725000000000001</v>
      </c>
      <c r="J3857">
        <v>54.725000000000001</v>
      </c>
      <c r="K3857">
        <v>114.19499999999999</v>
      </c>
    </row>
    <row r="3858" spans="1:11" x14ac:dyDescent="0.2">
      <c r="A3858" s="1">
        <v>45065</v>
      </c>
      <c r="B3858">
        <v>13.5</v>
      </c>
      <c r="C3858">
        <v>14</v>
      </c>
      <c r="D3858">
        <v>13.76</v>
      </c>
      <c r="E3858">
        <v>14</v>
      </c>
      <c r="F3858">
        <v>13.03</v>
      </c>
      <c r="G3858">
        <v>24.75</v>
      </c>
      <c r="H3858">
        <v>27.49</v>
      </c>
      <c r="I3858">
        <v>51.31</v>
      </c>
      <c r="J3858">
        <v>51.35</v>
      </c>
      <c r="K3858">
        <v>107.42</v>
      </c>
    </row>
    <row r="3859" spans="1:11" x14ac:dyDescent="0.2">
      <c r="A3859" s="1">
        <v>45068</v>
      </c>
      <c r="B3859">
        <v>14.01</v>
      </c>
      <c r="C3859">
        <v>14.01</v>
      </c>
      <c r="D3859">
        <v>13.84</v>
      </c>
      <c r="E3859">
        <v>14.01</v>
      </c>
      <c r="F3859">
        <v>13.09</v>
      </c>
      <c r="G3859">
        <v>24.74</v>
      </c>
      <c r="H3859">
        <v>26.99</v>
      </c>
      <c r="I3859">
        <v>51.34</v>
      </c>
      <c r="J3859">
        <v>52.85</v>
      </c>
      <c r="K3859">
        <v>107.41</v>
      </c>
    </row>
    <row r="3860" spans="1:11" x14ac:dyDescent="0.2">
      <c r="A3860" s="1">
        <v>45069</v>
      </c>
      <c r="B3860">
        <v>14.01</v>
      </c>
      <c r="C3860">
        <v>14.01</v>
      </c>
      <c r="D3860">
        <v>13.88</v>
      </c>
      <c r="E3860">
        <v>14.02</v>
      </c>
      <c r="F3860">
        <v>13.12</v>
      </c>
      <c r="G3860">
        <v>24.74</v>
      </c>
      <c r="H3860">
        <v>26.99</v>
      </c>
      <c r="I3860">
        <v>51.35</v>
      </c>
      <c r="J3860">
        <v>52.82</v>
      </c>
      <c r="K3860">
        <v>107.41</v>
      </c>
    </row>
    <row r="3861" spans="1:11" x14ac:dyDescent="0.2">
      <c r="A3861" s="1">
        <v>45070</v>
      </c>
      <c r="B3861">
        <v>14</v>
      </c>
      <c r="C3861">
        <v>14</v>
      </c>
      <c r="D3861">
        <v>13.76</v>
      </c>
      <c r="E3861">
        <v>14</v>
      </c>
      <c r="F3861">
        <v>13.03</v>
      </c>
      <c r="G3861">
        <v>24.67</v>
      </c>
      <c r="H3861">
        <v>26.99</v>
      </c>
      <c r="I3861">
        <v>51.31</v>
      </c>
      <c r="J3861">
        <v>52.8</v>
      </c>
      <c r="K3861">
        <v>107.42</v>
      </c>
    </row>
    <row r="3862" spans="1:11" x14ac:dyDescent="0.2">
      <c r="A3862" s="1">
        <v>45071</v>
      </c>
      <c r="B3862">
        <v>13.98</v>
      </c>
      <c r="C3862">
        <v>13.98</v>
      </c>
      <c r="D3862">
        <v>13.76</v>
      </c>
      <c r="E3862">
        <v>14.48</v>
      </c>
      <c r="F3862">
        <v>12.83</v>
      </c>
      <c r="G3862">
        <v>26.5</v>
      </c>
      <c r="H3862">
        <v>26.99</v>
      </c>
      <c r="I3862">
        <v>51.18</v>
      </c>
      <c r="J3862">
        <v>52.69</v>
      </c>
      <c r="K3862">
        <v>104.95</v>
      </c>
    </row>
    <row r="3863" spans="1:11" x14ac:dyDescent="0.2">
      <c r="A3863" s="1">
        <v>45072</v>
      </c>
      <c r="B3863">
        <v>14.01</v>
      </c>
      <c r="C3863">
        <v>14.01</v>
      </c>
      <c r="D3863">
        <v>13.78</v>
      </c>
      <c r="E3863">
        <v>14.01</v>
      </c>
      <c r="F3863">
        <v>13.08</v>
      </c>
      <c r="G3863">
        <v>26.71</v>
      </c>
      <c r="H3863">
        <v>26.99</v>
      </c>
      <c r="I3863">
        <v>51.33</v>
      </c>
      <c r="J3863">
        <v>52.83</v>
      </c>
      <c r="K3863">
        <v>104.94</v>
      </c>
    </row>
    <row r="3864" spans="1:11" x14ac:dyDescent="0.2">
      <c r="A3864" s="1">
        <v>45075</v>
      </c>
      <c r="B3864">
        <v>14.01</v>
      </c>
      <c r="C3864">
        <v>14.01</v>
      </c>
      <c r="D3864">
        <v>13.78</v>
      </c>
      <c r="E3864">
        <v>14.01</v>
      </c>
      <c r="F3864">
        <v>13.1</v>
      </c>
      <c r="G3864">
        <v>26.72</v>
      </c>
      <c r="H3864">
        <v>26.99</v>
      </c>
      <c r="I3864">
        <v>51.33</v>
      </c>
      <c r="J3864">
        <v>52.84</v>
      </c>
      <c r="K3864">
        <v>104.94</v>
      </c>
    </row>
    <row r="3865" spans="1:11" x14ac:dyDescent="0.2">
      <c r="A3865" s="1">
        <v>45076</v>
      </c>
      <c r="B3865">
        <v>14.05</v>
      </c>
      <c r="C3865">
        <v>14.04</v>
      </c>
      <c r="D3865">
        <v>13.75</v>
      </c>
      <c r="E3865">
        <v>13.55</v>
      </c>
      <c r="F3865">
        <v>13.88</v>
      </c>
      <c r="G3865">
        <v>26.97</v>
      </c>
      <c r="H3865">
        <v>26.98</v>
      </c>
      <c r="I3865">
        <v>51</v>
      </c>
      <c r="J3865">
        <v>52.5</v>
      </c>
      <c r="K3865">
        <v>102.46</v>
      </c>
    </row>
    <row r="3866" spans="1:11" x14ac:dyDescent="0.2">
      <c r="A3866" s="1">
        <v>45077</v>
      </c>
      <c r="B3866">
        <v>14.03</v>
      </c>
      <c r="C3866">
        <v>14.03</v>
      </c>
      <c r="D3866">
        <v>13.71</v>
      </c>
      <c r="E3866">
        <v>13.54</v>
      </c>
      <c r="F3866">
        <v>13.79</v>
      </c>
      <c r="G3866">
        <v>26.85</v>
      </c>
      <c r="H3866">
        <v>26.98</v>
      </c>
      <c r="I3866">
        <v>50.92</v>
      </c>
      <c r="J3866">
        <v>52.42</v>
      </c>
      <c r="K3866">
        <v>102.46</v>
      </c>
    </row>
    <row r="3867" spans="1:11" x14ac:dyDescent="0.2">
      <c r="A3867" s="1">
        <v>45078</v>
      </c>
      <c r="B3867">
        <v>14.03</v>
      </c>
      <c r="C3867">
        <v>14.03</v>
      </c>
      <c r="D3867">
        <v>13.68</v>
      </c>
      <c r="E3867">
        <v>13.53</v>
      </c>
      <c r="F3867">
        <v>13.74</v>
      </c>
      <c r="G3867">
        <v>26.84</v>
      </c>
      <c r="H3867">
        <v>26.99</v>
      </c>
      <c r="I3867">
        <v>50.91</v>
      </c>
      <c r="J3867">
        <v>52.42</v>
      </c>
      <c r="K3867">
        <v>102.46</v>
      </c>
    </row>
    <row r="3868" spans="1:11" x14ac:dyDescent="0.2">
      <c r="A3868" s="1">
        <v>45079</v>
      </c>
      <c r="B3868">
        <v>13.97</v>
      </c>
      <c r="C3868">
        <v>13.97</v>
      </c>
      <c r="D3868">
        <v>13.62</v>
      </c>
      <c r="E3868">
        <v>13.47</v>
      </c>
      <c r="F3868">
        <v>13.31</v>
      </c>
      <c r="G3868">
        <v>26.47</v>
      </c>
      <c r="H3868">
        <v>27</v>
      </c>
      <c r="I3868">
        <v>50.66</v>
      </c>
      <c r="J3868">
        <v>52.17</v>
      </c>
      <c r="K3868">
        <v>100</v>
      </c>
    </row>
    <row r="3869" spans="1:11" x14ac:dyDescent="0.2">
      <c r="A3869" s="1">
        <v>45082</v>
      </c>
      <c r="B3869">
        <v>14.02</v>
      </c>
      <c r="C3869">
        <v>13.03</v>
      </c>
      <c r="D3869">
        <v>13.32</v>
      </c>
      <c r="E3869">
        <v>14.03</v>
      </c>
      <c r="F3869">
        <v>13.71</v>
      </c>
      <c r="G3869">
        <v>26.81</v>
      </c>
      <c r="H3869">
        <v>26.99</v>
      </c>
      <c r="I3869">
        <v>48.89</v>
      </c>
      <c r="J3869">
        <v>51.4</v>
      </c>
      <c r="K3869">
        <v>98.51</v>
      </c>
    </row>
    <row r="3870" spans="1:11" x14ac:dyDescent="0.2">
      <c r="A3870" s="1">
        <v>45083</v>
      </c>
      <c r="B3870">
        <v>13.51</v>
      </c>
      <c r="C3870">
        <v>13.01</v>
      </c>
      <c r="D3870">
        <v>13.26</v>
      </c>
      <c r="E3870">
        <v>14.01</v>
      </c>
      <c r="F3870">
        <v>13.58</v>
      </c>
      <c r="G3870">
        <v>26.2</v>
      </c>
      <c r="H3870">
        <v>26.99</v>
      </c>
      <c r="I3870">
        <v>48.82</v>
      </c>
      <c r="J3870">
        <v>50.82</v>
      </c>
      <c r="K3870">
        <v>96.53</v>
      </c>
    </row>
    <row r="3871" spans="1:11" x14ac:dyDescent="0.2">
      <c r="A3871" s="1">
        <v>45084</v>
      </c>
      <c r="B3871">
        <v>13.49</v>
      </c>
      <c r="C3871">
        <v>12.99</v>
      </c>
      <c r="D3871">
        <v>13.39</v>
      </c>
      <c r="E3871">
        <v>14</v>
      </c>
      <c r="F3871">
        <v>13.47</v>
      </c>
      <c r="G3871">
        <v>26.1</v>
      </c>
      <c r="H3871">
        <v>26.99</v>
      </c>
      <c r="I3871">
        <v>48.75</v>
      </c>
      <c r="J3871">
        <v>50.75</v>
      </c>
      <c r="K3871">
        <v>96.53</v>
      </c>
    </row>
    <row r="3872" spans="1:11" x14ac:dyDescent="0.2">
      <c r="A3872" s="1">
        <v>45085</v>
      </c>
      <c r="B3872">
        <v>13.53</v>
      </c>
      <c r="C3872">
        <v>13.03</v>
      </c>
      <c r="D3872">
        <v>13.45</v>
      </c>
      <c r="E3872">
        <v>13.53</v>
      </c>
      <c r="F3872">
        <v>13.23</v>
      </c>
      <c r="G3872">
        <v>26.34</v>
      </c>
      <c r="H3872">
        <v>26.49</v>
      </c>
      <c r="I3872">
        <v>48.41</v>
      </c>
      <c r="J3872">
        <v>50.41</v>
      </c>
      <c r="K3872">
        <v>96.54</v>
      </c>
    </row>
    <row r="3873" spans="1:11" x14ac:dyDescent="0.2">
      <c r="A3873" s="1">
        <v>45086</v>
      </c>
      <c r="B3873">
        <v>13.49</v>
      </c>
      <c r="C3873">
        <v>12.99</v>
      </c>
      <c r="D3873">
        <v>13.4</v>
      </c>
      <c r="E3873">
        <v>13.49</v>
      </c>
      <c r="F3873">
        <v>12.96</v>
      </c>
      <c r="G3873">
        <v>26.1</v>
      </c>
      <c r="H3873">
        <v>26.49</v>
      </c>
      <c r="I3873">
        <v>48.25</v>
      </c>
      <c r="J3873">
        <v>50.25</v>
      </c>
      <c r="K3873">
        <v>95.04</v>
      </c>
    </row>
    <row r="3874" spans="1:11" x14ac:dyDescent="0.2">
      <c r="A3874" s="1">
        <v>45089</v>
      </c>
      <c r="B3874">
        <v>13.52</v>
      </c>
      <c r="C3874">
        <v>13.02</v>
      </c>
      <c r="D3874">
        <v>13.63</v>
      </c>
      <c r="E3874">
        <v>13.52</v>
      </c>
      <c r="F3874">
        <v>13.18</v>
      </c>
      <c r="G3874">
        <v>25.8</v>
      </c>
      <c r="H3874">
        <v>26.49</v>
      </c>
      <c r="I3874">
        <v>48.38</v>
      </c>
      <c r="J3874">
        <v>50.39</v>
      </c>
      <c r="K3874">
        <v>92.58</v>
      </c>
    </row>
    <row r="3875" spans="1:11" x14ac:dyDescent="0.2">
      <c r="A3875" s="1">
        <v>45090</v>
      </c>
      <c r="B3875">
        <v>13.48</v>
      </c>
      <c r="C3875">
        <v>12.98</v>
      </c>
      <c r="D3875">
        <v>13.61</v>
      </c>
      <c r="E3875">
        <v>13.48</v>
      </c>
      <c r="F3875">
        <v>12.89</v>
      </c>
      <c r="G3875">
        <v>25.57</v>
      </c>
      <c r="H3875">
        <v>25</v>
      </c>
      <c r="I3875">
        <v>46.19</v>
      </c>
      <c r="J3875">
        <v>48.71</v>
      </c>
      <c r="K3875">
        <v>92.56</v>
      </c>
    </row>
    <row r="3876" spans="1:11" x14ac:dyDescent="0.2">
      <c r="A3876" s="1">
        <v>45091</v>
      </c>
      <c r="B3876">
        <v>13.5</v>
      </c>
      <c r="C3876">
        <v>13</v>
      </c>
      <c r="D3876">
        <v>13.64</v>
      </c>
      <c r="E3876">
        <v>14</v>
      </c>
      <c r="F3876">
        <v>14.01</v>
      </c>
      <c r="G3876">
        <v>25.67</v>
      </c>
      <c r="H3876">
        <v>25</v>
      </c>
      <c r="I3876">
        <v>46.29</v>
      </c>
      <c r="J3876">
        <v>48.8</v>
      </c>
      <c r="K3876">
        <v>92.57</v>
      </c>
    </row>
    <row r="3877" spans="1:11" x14ac:dyDescent="0.2">
      <c r="A3877" s="1">
        <v>45092</v>
      </c>
      <c r="B3877">
        <v>13.54</v>
      </c>
      <c r="C3877">
        <v>13.04</v>
      </c>
      <c r="D3877">
        <v>13.66</v>
      </c>
      <c r="E3877">
        <v>14.04</v>
      </c>
      <c r="F3877">
        <v>14.33</v>
      </c>
      <c r="G3877">
        <v>25.89</v>
      </c>
      <c r="H3877">
        <v>25</v>
      </c>
      <c r="I3877">
        <v>46.46</v>
      </c>
      <c r="J3877">
        <v>48.96</v>
      </c>
      <c r="K3877">
        <v>92.6</v>
      </c>
    </row>
    <row r="3878" spans="1:11" x14ac:dyDescent="0.2">
      <c r="A3878" s="1">
        <v>45093</v>
      </c>
      <c r="B3878">
        <v>13.49</v>
      </c>
      <c r="C3878">
        <v>12.99</v>
      </c>
      <c r="D3878">
        <v>13.61</v>
      </c>
      <c r="E3878">
        <v>13.99</v>
      </c>
      <c r="F3878">
        <v>13.97</v>
      </c>
      <c r="G3878">
        <v>26.1</v>
      </c>
      <c r="H3878">
        <v>25</v>
      </c>
      <c r="I3878">
        <v>47.24</v>
      </c>
      <c r="J3878">
        <v>48.75</v>
      </c>
      <c r="K3878">
        <v>92.57</v>
      </c>
    </row>
    <row r="3879" spans="1:11" x14ac:dyDescent="0.2">
      <c r="A3879" s="1">
        <v>45096</v>
      </c>
      <c r="B3879">
        <v>13.5</v>
      </c>
      <c r="C3879">
        <v>13</v>
      </c>
      <c r="D3879">
        <v>13.63</v>
      </c>
      <c r="E3879">
        <v>13.5</v>
      </c>
      <c r="F3879">
        <v>14.05</v>
      </c>
      <c r="G3879">
        <v>26.67</v>
      </c>
      <c r="H3879">
        <v>25.99</v>
      </c>
      <c r="I3879">
        <v>46.79</v>
      </c>
      <c r="J3879">
        <v>48.8</v>
      </c>
      <c r="K3879">
        <v>91.58</v>
      </c>
    </row>
    <row r="3880" spans="1:11" x14ac:dyDescent="0.2">
      <c r="A3880" s="1">
        <v>45097</v>
      </c>
      <c r="B3880">
        <v>13.52</v>
      </c>
      <c r="C3880">
        <v>13.02</v>
      </c>
      <c r="D3880">
        <v>13.44</v>
      </c>
      <c r="E3880">
        <v>13.52</v>
      </c>
      <c r="F3880">
        <v>14.18</v>
      </c>
      <c r="G3880">
        <v>26.78</v>
      </c>
      <c r="H3880">
        <v>25.99</v>
      </c>
      <c r="I3880">
        <v>46.87</v>
      </c>
      <c r="J3880">
        <v>48.88</v>
      </c>
      <c r="K3880">
        <v>91.59</v>
      </c>
    </row>
    <row r="3881" spans="1:11" x14ac:dyDescent="0.2">
      <c r="A3881" s="1">
        <v>45098</v>
      </c>
      <c r="B3881">
        <v>13.51</v>
      </c>
      <c r="C3881">
        <v>13.01</v>
      </c>
      <c r="D3881">
        <v>13.28</v>
      </c>
      <c r="E3881">
        <v>13.52</v>
      </c>
      <c r="F3881">
        <v>14.13</v>
      </c>
      <c r="G3881">
        <v>27.75</v>
      </c>
      <c r="H3881">
        <v>25.99</v>
      </c>
      <c r="I3881">
        <v>46.85</v>
      </c>
      <c r="J3881">
        <v>48.86</v>
      </c>
      <c r="K3881">
        <v>91.59</v>
      </c>
    </row>
    <row r="3882" spans="1:11" x14ac:dyDescent="0.2">
      <c r="A3882" s="1">
        <v>45099</v>
      </c>
      <c r="B3882">
        <v>13.49</v>
      </c>
      <c r="C3882">
        <v>12.99</v>
      </c>
      <c r="D3882">
        <v>13.42</v>
      </c>
      <c r="E3882">
        <v>13.49</v>
      </c>
      <c r="F3882">
        <v>13.96</v>
      </c>
      <c r="G3882">
        <v>28.11</v>
      </c>
      <c r="H3882">
        <v>25.99</v>
      </c>
      <c r="I3882">
        <v>46.74</v>
      </c>
      <c r="J3882">
        <v>48.75</v>
      </c>
      <c r="K3882">
        <v>91.57</v>
      </c>
    </row>
    <row r="3883" spans="1:11" x14ac:dyDescent="0.2">
      <c r="A3883" s="1">
        <v>45100</v>
      </c>
      <c r="B3883">
        <v>13.53</v>
      </c>
      <c r="C3883">
        <v>13.02</v>
      </c>
      <c r="D3883">
        <v>13.44</v>
      </c>
      <c r="E3883">
        <v>13.53</v>
      </c>
      <c r="F3883">
        <v>14.22</v>
      </c>
      <c r="G3883">
        <v>28.31</v>
      </c>
      <c r="H3883">
        <v>25.99</v>
      </c>
      <c r="I3883">
        <v>46.89</v>
      </c>
      <c r="J3883">
        <v>48.9</v>
      </c>
      <c r="K3883">
        <v>91.6</v>
      </c>
    </row>
    <row r="3884" spans="1:11" x14ac:dyDescent="0.2">
      <c r="A3884" s="1">
        <v>45103</v>
      </c>
      <c r="B3884">
        <v>13.52</v>
      </c>
      <c r="C3884">
        <v>13.02</v>
      </c>
      <c r="D3884">
        <v>13.29</v>
      </c>
      <c r="E3884">
        <v>13.52</v>
      </c>
      <c r="F3884">
        <v>14.18</v>
      </c>
      <c r="G3884">
        <v>28.29</v>
      </c>
      <c r="H3884">
        <v>25.99</v>
      </c>
      <c r="I3884">
        <v>46.87</v>
      </c>
      <c r="J3884">
        <v>49.88</v>
      </c>
      <c r="K3884">
        <v>91.59</v>
      </c>
    </row>
    <row r="3885" spans="1:11" x14ac:dyDescent="0.2">
      <c r="A3885" s="1">
        <v>45104</v>
      </c>
      <c r="B3885">
        <v>13.49</v>
      </c>
      <c r="C3885">
        <v>12.99</v>
      </c>
      <c r="D3885">
        <v>13.42</v>
      </c>
      <c r="E3885">
        <v>13.49</v>
      </c>
      <c r="F3885">
        <v>13.96</v>
      </c>
      <c r="G3885">
        <v>28.1</v>
      </c>
      <c r="H3885">
        <v>25.99</v>
      </c>
      <c r="I3885">
        <v>46.74</v>
      </c>
      <c r="J3885">
        <v>49.75</v>
      </c>
      <c r="K3885">
        <v>91.57</v>
      </c>
    </row>
    <row r="3886" spans="1:11" x14ac:dyDescent="0.2">
      <c r="A3886" s="1">
        <v>45105</v>
      </c>
      <c r="B3886">
        <v>13.53</v>
      </c>
      <c r="C3886">
        <v>13.02</v>
      </c>
      <c r="D3886">
        <v>13.44</v>
      </c>
      <c r="E3886">
        <v>13.53</v>
      </c>
      <c r="F3886">
        <v>14.22</v>
      </c>
      <c r="G3886">
        <v>28.32</v>
      </c>
      <c r="H3886">
        <v>25.99</v>
      </c>
      <c r="I3886">
        <v>46.89</v>
      </c>
      <c r="J3886">
        <v>49.9</v>
      </c>
      <c r="K3886">
        <v>91.6</v>
      </c>
    </row>
    <row r="3887" spans="1:11" x14ac:dyDescent="0.2">
      <c r="A3887" s="1">
        <v>45106</v>
      </c>
      <c r="B3887">
        <v>13.47</v>
      </c>
      <c r="C3887">
        <v>12.97</v>
      </c>
      <c r="D3887">
        <v>13.39</v>
      </c>
      <c r="E3887">
        <v>13.47</v>
      </c>
      <c r="F3887">
        <v>13.82</v>
      </c>
      <c r="G3887">
        <v>27.98</v>
      </c>
      <c r="H3887">
        <v>26</v>
      </c>
      <c r="I3887">
        <v>46.64</v>
      </c>
      <c r="J3887">
        <v>49.66</v>
      </c>
      <c r="K3887">
        <v>90.07</v>
      </c>
    </row>
    <row r="3888" spans="1:11" x14ac:dyDescent="0.2">
      <c r="A3888" s="1">
        <v>45107</v>
      </c>
      <c r="B3888">
        <v>13.51</v>
      </c>
      <c r="C3888">
        <v>13.01</v>
      </c>
      <c r="D3888">
        <v>13.27</v>
      </c>
      <c r="E3888">
        <v>13.51</v>
      </c>
      <c r="F3888">
        <v>14.12</v>
      </c>
      <c r="G3888">
        <v>28.22</v>
      </c>
      <c r="H3888">
        <v>25.99</v>
      </c>
      <c r="I3888">
        <v>46.82</v>
      </c>
      <c r="J3888">
        <v>49.83</v>
      </c>
      <c r="K3888">
        <v>90.6</v>
      </c>
    </row>
    <row r="3889" spans="1:11" x14ac:dyDescent="0.2">
      <c r="A3889" s="1">
        <v>45110</v>
      </c>
      <c r="B3889">
        <v>12.99</v>
      </c>
      <c r="C3889">
        <v>12.99</v>
      </c>
      <c r="D3889">
        <v>13.12</v>
      </c>
      <c r="E3889">
        <v>13.5</v>
      </c>
      <c r="F3889">
        <v>13.48</v>
      </c>
      <c r="G3889">
        <v>28.12</v>
      </c>
      <c r="H3889">
        <v>25.99</v>
      </c>
      <c r="I3889">
        <v>46.74</v>
      </c>
      <c r="J3889">
        <v>49.26</v>
      </c>
      <c r="K3889">
        <v>90.09</v>
      </c>
    </row>
    <row r="3890" spans="1:11" x14ac:dyDescent="0.2">
      <c r="A3890" s="1">
        <v>45111</v>
      </c>
      <c r="B3890">
        <v>13.02</v>
      </c>
      <c r="C3890">
        <v>13.02</v>
      </c>
      <c r="D3890">
        <v>13.13</v>
      </c>
      <c r="E3890">
        <v>13.52</v>
      </c>
      <c r="F3890">
        <v>13.69</v>
      </c>
      <c r="G3890">
        <v>28.29</v>
      </c>
      <c r="H3890">
        <v>25.99</v>
      </c>
      <c r="I3890">
        <v>46.87</v>
      </c>
      <c r="J3890">
        <v>49.38</v>
      </c>
      <c r="K3890">
        <v>90.11</v>
      </c>
    </row>
    <row r="3891" spans="1:11" x14ac:dyDescent="0.2">
      <c r="A3891" s="1">
        <v>45112</v>
      </c>
      <c r="B3891">
        <v>13</v>
      </c>
      <c r="C3891">
        <v>13</v>
      </c>
      <c r="D3891">
        <v>13.12</v>
      </c>
      <c r="E3891">
        <v>13.5</v>
      </c>
      <c r="F3891">
        <v>13.56</v>
      </c>
      <c r="G3891">
        <v>28.19</v>
      </c>
      <c r="H3891">
        <v>25.99</v>
      </c>
      <c r="I3891">
        <v>46.78</v>
      </c>
      <c r="J3891">
        <v>49.31</v>
      </c>
      <c r="K3891">
        <v>90.1</v>
      </c>
    </row>
    <row r="3892" spans="1:11" x14ac:dyDescent="0.2">
      <c r="A3892" s="1">
        <v>45113</v>
      </c>
      <c r="B3892">
        <v>12.98</v>
      </c>
      <c r="C3892">
        <v>12.98</v>
      </c>
      <c r="D3892">
        <v>13.11</v>
      </c>
      <c r="E3892">
        <v>13.49</v>
      </c>
      <c r="F3892">
        <v>13.41</v>
      </c>
      <c r="G3892">
        <v>28.08</v>
      </c>
      <c r="H3892">
        <v>25.99</v>
      </c>
      <c r="I3892">
        <v>46.71</v>
      </c>
      <c r="J3892">
        <v>49.23</v>
      </c>
      <c r="K3892">
        <v>90.08</v>
      </c>
    </row>
    <row r="3893" spans="1:11" x14ac:dyDescent="0.2">
      <c r="A3893" s="1">
        <v>45114</v>
      </c>
      <c r="B3893">
        <v>13.02</v>
      </c>
      <c r="C3893">
        <v>13.02</v>
      </c>
      <c r="D3893">
        <v>13.19</v>
      </c>
      <c r="E3893">
        <v>13.52</v>
      </c>
      <c r="F3893">
        <v>13.67</v>
      </c>
      <c r="G3893">
        <v>28.28</v>
      </c>
      <c r="H3893">
        <v>25.99</v>
      </c>
      <c r="I3893">
        <v>46.86</v>
      </c>
      <c r="J3893">
        <v>49.37</v>
      </c>
      <c r="K3893">
        <v>90.11</v>
      </c>
    </row>
    <row r="3894" spans="1:11" x14ac:dyDescent="0.2">
      <c r="A3894" s="1">
        <v>45117</v>
      </c>
      <c r="B3894">
        <v>13.04</v>
      </c>
      <c r="C3894">
        <v>13.54</v>
      </c>
      <c r="D3894">
        <v>13.34</v>
      </c>
      <c r="E3894">
        <v>14.04</v>
      </c>
      <c r="F3894">
        <v>13.83</v>
      </c>
      <c r="G3894">
        <v>28.41</v>
      </c>
      <c r="H3894">
        <v>25.99</v>
      </c>
      <c r="I3894">
        <v>47.46</v>
      </c>
      <c r="J3894">
        <v>49.46</v>
      </c>
      <c r="K3894">
        <v>90.13</v>
      </c>
    </row>
    <row r="3895" spans="1:11" x14ac:dyDescent="0.2">
      <c r="A3895" s="1">
        <v>45118</v>
      </c>
      <c r="B3895">
        <v>13.01</v>
      </c>
      <c r="C3895">
        <v>13.51</v>
      </c>
      <c r="D3895">
        <v>13.34</v>
      </c>
      <c r="E3895">
        <v>14.02</v>
      </c>
      <c r="F3895">
        <v>13.62</v>
      </c>
      <c r="G3895">
        <v>28.24</v>
      </c>
      <c r="H3895">
        <v>25.99</v>
      </c>
      <c r="I3895">
        <v>47.34</v>
      </c>
      <c r="J3895">
        <v>49.34</v>
      </c>
      <c r="K3895">
        <v>90.11</v>
      </c>
    </row>
    <row r="3896" spans="1:11" x14ac:dyDescent="0.2">
      <c r="A3896" s="1">
        <v>45119</v>
      </c>
      <c r="B3896">
        <v>13.06</v>
      </c>
      <c r="C3896">
        <v>13.56</v>
      </c>
      <c r="D3896">
        <v>13.37</v>
      </c>
      <c r="E3896">
        <v>14.06</v>
      </c>
      <c r="F3896">
        <v>13.96</v>
      </c>
      <c r="G3896">
        <v>28.51</v>
      </c>
      <c r="H3896">
        <v>25.99</v>
      </c>
      <c r="I3896">
        <v>47.53</v>
      </c>
      <c r="J3896">
        <v>49.53</v>
      </c>
      <c r="K3896">
        <v>90.14</v>
      </c>
    </row>
    <row r="3897" spans="1:11" x14ac:dyDescent="0.2">
      <c r="A3897" s="1">
        <v>45120</v>
      </c>
      <c r="B3897">
        <v>13.05</v>
      </c>
      <c r="C3897">
        <v>13.55</v>
      </c>
      <c r="D3897">
        <v>13.34</v>
      </c>
      <c r="E3897">
        <v>14.05</v>
      </c>
      <c r="F3897">
        <v>13.93</v>
      </c>
      <c r="G3897">
        <v>27.98</v>
      </c>
      <c r="H3897">
        <v>25.99</v>
      </c>
      <c r="I3897">
        <v>47.51</v>
      </c>
      <c r="J3897">
        <v>49.02</v>
      </c>
      <c r="K3897">
        <v>89.65</v>
      </c>
    </row>
    <row r="3898" spans="1:11" x14ac:dyDescent="0.2">
      <c r="A3898" s="1">
        <v>45121</v>
      </c>
      <c r="B3898">
        <v>12.98</v>
      </c>
      <c r="C3898">
        <v>13.48</v>
      </c>
      <c r="D3898">
        <v>13.27</v>
      </c>
      <c r="E3898">
        <v>13.98</v>
      </c>
      <c r="F3898">
        <v>13.38</v>
      </c>
      <c r="G3898">
        <v>27.54</v>
      </c>
      <c r="H3898">
        <v>25</v>
      </c>
      <c r="I3898">
        <v>47.18</v>
      </c>
      <c r="J3898">
        <v>48.7</v>
      </c>
      <c r="K3898">
        <v>88.59</v>
      </c>
    </row>
    <row r="3899" spans="1:11" x14ac:dyDescent="0.2">
      <c r="A3899" s="1">
        <v>45124</v>
      </c>
      <c r="B3899">
        <v>13.02</v>
      </c>
      <c r="C3899">
        <v>13.52</v>
      </c>
      <c r="D3899">
        <v>13.62</v>
      </c>
      <c r="E3899">
        <v>14.52</v>
      </c>
      <c r="F3899">
        <v>14.67</v>
      </c>
      <c r="G3899">
        <v>28.77</v>
      </c>
      <c r="H3899">
        <v>25</v>
      </c>
      <c r="I3899">
        <v>47.36</v>
      </c>
      <c r="J3899">
        <v>49.36</v>
      </c>
      <c r="K3899">
        <v>89.62</v>
      </c>
    </row>
    <row r="3900" spans="1:11" x14ac:dyDescent="0.2">
      <c r="A3900" s="1">
        <v>45125</v>
      </c>
      <c r="B3900">
        <v>13.01</v>
      </c>
      <c r="C3900">
        <v>13.51</v>
      </c>
      <c r="D3900">
        <v>13.62</v>
      </c>
      <c r="E3900">
        <v>14.52</v>
      </c>
      <c r="F3900">
        <v>14.64</v>
      </c>
      <c r="G3900">
        <v>28.74</v>
      </c>
      <c r="H3900">
        <v>25</v>
      </c>
      <c r="I3900">
        <v>47.33</v>
      </c>
      <c r="J3900">
        <v>49.34</v>
      </c>
      <c r="K3900">
        <v>89.61</v>
      </c>
    </row>
    <row r="3901" spans="1:11" x14ac:dyDescent="0.2">
      <c r="A3901" s="1">
        <v>45126</v>
      </c>
      <c r="B3901">
        <v>13.02</v>
      </c>
      <c r="C3901">
        <v>13.52</v>
      </c>
      <c r="D3901">
        <v>13.63</v>
      </c>
      <c r="E3901">
        <v>14.02</v>
      </c>
      <c r="F3901">
        <v>14.16</v>
      </c>
      <c r="G3901">
        <v>28.76</v>
      </c>
      <c r="H3901">
        <v>25</v>
      </c>
      <c r="I3901">
        <v>46.34</v>
      </c>
      <c r="J3901">
        <v>48.35</v>
      </c>
      <c r="K3901">
        <v>88.62</v>
      </c>
    </row>
    <row r="3902" spans="1:11" x14ac:dyDescent="0.2">
      <c r="A3902" s="1">
        <v>45127</v>
      </c>
      <c r="B3902">
        <v>12.99</v>
      </c>
      <c r="C3902">
        <v>13.49</v>
      </c>
      <c r="D3902">
        <v>13.65</v>
      </c>
      <c r="E3902">
        <v>13.99</v>
      </c>
      <c r="F3902">
        <v>13.94</v>
      </c>
      <c r="G3902">
        <v>28.59</v>
      </c>
      <c r="H3902">
        <v>25</v>
      </c>
      <c r="I3902">
        <v>46.22</v>
      </c>
      <c r="J3902">
        <v>48.24</v>
      </c>
      <c r="K3902">
        <v>88.6</v>
      </c>
    </row>
    <row r="3903" spans="1:11" x14ac:dyDescent="0.2">
      <c r="A3903" s="1">
        <v>45128</v>
      </c>
      <c r="B3903">
        <v>13.01</v>
      </c>
      <c r="C3903">
        <v>13.51</v>
      </c>
      <c r="D3903">
        <v>13.52</v>
      </c>
      <c r="E3903">
        <v>14.01</v>
      </c>
      <c r="F3903">
        <v>14.1</v>
      </c>
      <c r="G3903">
        <v>28.72</v>
      </c>
      <c r="H3903">
        <v>25</v>
      </c>
      <c r="I3903">
        <v>46.32</v>
      </c>
      <c r="J3903">
        <v>48.33</v>
      </c>
      <c r="K3903">
        <v>88.62</v>
      </c>
    </row>
    <row r="3904" spans="1:11" x14ac:dyDescent="0.2">
      <c r="A3904" s="1">
        <v>45131</v>
      </c>
      <c r="B3904">
        <v>12.5</v>
      </c>
      <c r="C3904">
        <v>13</v>
      </c>
      <c r="D3904">
        <v>13.63</v>
      </c>
      <c r="E3904">
        <v>14</v>
      </c>
      <c r="F3904">
        <v>13.52</v>
      </c>
      <c r="G3904">
        <v>28.63</v>
      </c>
      <c r="H3904">
        <v>25</v>
      </c>
      <c r="I3904">
        <v>45.75</v>
      </c>
      <c r="J3904">
        <v>47.76</v>
      </c>
      <c r="K3904">
        <v>87.12</v>
      </c>
    </row>
    <row r="3905" spans="1:11" x14ac:dyDescent="0.2">
      <c r="A3905" s="1">
        <v>45132</v>
      </c>
      <c r="B3905">
        <v>12.51</v>
      </c>
      <c r="C3905">
        <v>13.01</v>
      </c>
      <c r="D3905">
        <v>13.62</v>
      </c>
      <c r="E3905">
        <v>14.01</v>
      </c>
      <c r="F3905">
        <v>13.58</v>
      </c>
      <c r="G3905">
        <v>28.71</v>
      </c>
      <c r="H3905">
        <v>25</v>
      </c>
      <c r="I3905">
        <v>45.8</v>
      </c>
      <c r="J3905">
        <v>47.82</v>
      </c>
      <c r="K3905">
        <v>86.14</v>
      </c>
    </row>
    <row r="3906" spans="1:11" x14ac:dyDescent="0.2">
      <c r="A3906" s="1">
        <v>45133</v>
      </c>
      <c r="B3906">
        <v>12.53</v>
      </c>
      <c r="C3906">
        <v>13.02</v>
      </c>
      <c r="D3906">
        <v>13.63</v>
      </c>
      <c r="E3906">
        <v>14.03</v>
      </c>
      <c r="F3906">
        <v>13.71</v>
      </c>
      <c r="G3906">
        <v>28.81</v>
      </c>
      <c r="H3906">
        <v>25</v>
      </c>
      <c r="I3906">
        <v>45.89</v>
      </c>
      <c r="J3906">
        <v>47.89</v>
      </c>
      <c r="K3906">
        <v>86.16</v>
      </c>
    </row>
    <row r="3907" spans="1:11" x14ac:dyDescent="0.2">
      <c r="A3907" s="1">
        <v>45134</v>
      </c>
      <c r="B3907">
        <v>11.98</v>
      </c>
      <c r="C3907">
        <v>11.98</v>
      </c>
      <c r="D3907">
        <v>13.91</v>
      </c>
      <c r="E3907">
        <v>13.99</v>
      </c>
      <c r="F3907">
        <v>12.39</v>
      </c>
      <c r="G3907">
        <v>27.54</v>
      </c>
      <c r="H3907">
        <v>24.5</v>
      </c>
      <c r="I3907">
        <v>45.18</v>
      </c>
      <c r="J3907">
        <v>47.7</v>
      </c>
      <c r="K3907">
        <v>86.61</v>
      </c>
    </row>
    <row r="3908" spans="1:11" x14ac:dyDescent="0.2">
      <c r="A3908" s="1">
        <v>45135</v>
      </c>
      <c r="B3908">
        <v>12.03</v>
      </c>
      <c r="C3908">
        <v>12.03</v>
      </c>
      <c r="D3908">
        <v>13.93</v>
      </c>
      <c r="E3908">
        <v>14.03</v>
      </c>
      <c r="F3908">
        <v>13.2</v>
      </c>
      <c r="G3908">
        <v>27.82</v>
      </c>
      <c r="H3908">
        <v>24</v>
      </c>
      <c r="I3908">
        <v>45.38</v>
      </c>
      <c r="J3908">
        <v>47.89</v>
      </c>
      <c r="K3908">
        <v>86.16</v>
      </c>
    </row>
    <row r="3909" spans="1:11" x14ac:dyDescent="0.2">
      <c r="A3909" s="1">
        <v>45138</v>
      </c>
      <c r="B3909">
        <v>12.01</v>
      </c>
      <c r="C3909">
        <v>12.02</v>
      </c>
      <c r="D3909">
        <v>13.92</v>
      </c>
      <c r="E3909">
        <v>14.02</v>
      </c>
      <c r="F3909">
        <v>13.13</v>
      </c>
      <c r="G3909">
        <v>27.76</v>
      </c>
      <c r="H3909">
        <v>24</v>
      </c>
      <c r="I3909">
        <v>45.34</v>
      </c>
      <c r="J3909">
        <v>47.85</v>
      </c>
      <c r="K3909">
        <v>86.15</v>
      </c>
    </row>
    <row r="3910" spans="1:11" x14ac:dyDescent="0.2">
      <c r="A3910" s="1">
        <v>45139</v>
      </c>
      <c r="B3910">
        <v>12</v>
      </c>
      <c r="C3910">
        <v>12</v>
      </c>
      <c r="D3910">
        <v>15</v>
      </c>
      <c r="E3910">
        <v>14</v>
      </c>
      <c r="F3910">
        <v>13.02</v>
      </c>
      <c r="G3910">
        <v>27.67</v>
      </c>
      <c r="H3910">
        <v>24</v>
      </c>
      <c r="I3910">
        <v>45.27</v>
      </c>
      <c r="J3910">
        <v>47.78</v>
      </c>
      <c r="K3910">
        <v>86.13</v>
      </c>
    </row>
    <row r="3911" spans="1:11" x14ac:dyDescent="0.2">
      <c r="A3911" s="1">
        <v>45140</v>
      </c>
      <c r="B3911">
        <v>12.02</v>
      </c>
      <c r="C3911">
        <v>12.02</v>
      </c>
      <c r="D3911">
        <v>15.02</v>
      </c>
      <c r="E3911">
        <v>14.02</v>
      </c>
      <c r="F3911">
        <v>13.18</v>
      </c>
      <c r="G3911">
        <v>27.79</v>
      </c>
      <c r="H3911">
        <v>24</v>
      </c>
      <c r="I3911">
        <v>45.36</v>
      </c>
      <c r="J3911">
        <v>47.87</v>
      </c>
      <c r="K3911">
        <v>88.13</v>
      </c>
    </row>
    <row r="3912" spans="1:11" x14ac:dyDescent="0.2">
      <c r="A3912" s="1">
        <v>45141</v>
      </c>
      <c r="B3912">
        <v>12</v>
      </c>
      <c r="C3912">
        <v>12</v>
      </c>
      <c r="D3912">
        <v>15</v>
      </c>
      <c r="E3912">
        <v>14</v>
      </c>
      <c r="F3912">
        <v>13.02</v>
      </c>
      <c r="G3912">
        <v>27.66</v>
      </c>
      <c r="H3912">
        <v>24</v>
      </c>
      <c r="I3912">
        <v>45.26</v>
      </c>
      <c r="J3912">
        <v>47.78</v>
      </c>
      <c r="K3912">
        <v>88.6</v>
      </c>
    </row>
    <row r="3913" spans="1:11" x14ac:dyDescent="0.2">
      <c r="A3913" s="1">
        <v>45142</v>
      </c>
      <c r="B3913">
        <v>12.05</v>
      </c>
      <c r="C3913">
        <v>13.05</v>
      </c>
      <c r="D3913">
        <v>15.04</v>
      </c>
      <c r="E3913">
        <v>14.05</v>
      </c>
      <c r="F3913">
        <v>14.39</v>
      </c>
      <c r="G3913">
        <v>27.95</v>
      </c>
      <c r="H3913">
        <v>25</v>
      </c>
      <c r="I3913">
        <v>45.49</v>
      </c>
      <c r="J3913">
        <v>47.99</v>
      </c>
      <c r="K3913">
        <v>88.16</v>
      </c>
    </row>
    <row r="3914" spans="1:11" x14ac:dyDescent="0.2">
      <c r="A3914" s="1">
        <v>45145</v>
      </c>
      <c r="B3914">
        <v>12.02</v>
      </c>
      <c r="C3914">
        <v>13.01</v>
      </c>
      <c r="D3914">
        <v>15.01</v>
      </c>
      <c r="E3914">
        <v>14.02</v>
      </c>
      <c r="F3914">
        <v>14.15</v>
      </c>
      <c r="G3914">
        <v>27.75</v>
      </c>
      <c r="H3914">
        <v>25</v>
      </c>
      <c r="I3914">
        <v>45.33</v>
      </c>
      <c r="J3914">
        <v>47.84</v>
      </c>
      <c r="K3914">
        <v>88.12</v>
      </c>
    </row>
    <row r="3915" spans="1:11" x14ac:dyDescent="0.2">
      <c r="A3915" s="1">
        <v>45146</v>
      </c>
      <c r="B3915">
        <v>12.03</v>
      </c>
      <c r="C3915">
        <v>13.02</v>
      </c>
      <c r="D3915">
        <v>15.02</v>
      </c>
      <c r="E3915">
        <v>14.03</v>
      </c>
      <c r="F3915">
        <v>14.22</v>
      </c>
      <c r="G3915">
        <v>27.81</v>
      </c>
      <c r="H3915">
        <v>25</v>
      </c>
      <c r="I3915">
        <v>45.38</v>
      </c>
      <c r="J3915">
        <v>47.88</v>
      </c>
      <c r="K3915">
        <v>88.14</v>
      </c>
    </row>
    <row r="3916" spans="1:11" x14ac:dyDescent="0.2">
      <c r="A3916" s="1">
        <v>45147</v>
      </c>
      <c r="B3916">
        <v>12.01</v>
      </c>
      <c r="C3916">
        <v>13.01</v>
      </c>
      <c r="D3916">
        <v>15.01</v>
      </c>
      <c r="E3916">
        <v>14.01</v>
      </c>
      <c r="F3916">
        <v>14.08</v>
      </c>
      <c r="G3916">
        <v>27.7</v>
      </c>
      <c r="H3916">
        <v>25</v>
      </c>
      <c r="I3916">
        <v>45.29</v>
      </c>
      <c r="J3916">
        <v>47.81</v>
      </c>
      <c r="K3916">
        <v>88.12</v>
      </c>
    </row>
    <row r="3917" spans="1:11" x14ac:dyDescent="0.2">
      <c r="A3917" s="1">
        <v>45148</v>
      </c>
      <c r="B3917">
        <v>12.004</v>
      </c>
      <c r="C3917">
        <v>13.004</v>
      </c>
      <c r="D3917">
        <v>15.006</v>
      </c>
      <c r="E3917">
        <v>14.007999999999999</v>
      </c>
      <c r="F3917">
        <v>14.037000000000001</v>
      </c>
      <c r="G3917">
        <v>27.661999999999999</v>
      </c>
      <c r="H3917">
        <v>25</v>
      </c>
      <c r="I3917">
        <v>45.262</v>
      </c>
      <c r="J3917">
        <v>47.777000000000001</v>
      </c>
      <c r="K3917">
        <v>88.114000000000004</v>
      </c>
    </row>
    <row r="3918" spans="1:11" x14ac:dyDescent="0.2">
      <c r="A3918" s="1">
        <v>45149</v>
      </c>
      <c r="B3918">
        <v>11.99</v>
      </c>
      <c r="C3918">
        <v>12.99</v>
      </c>
      <c r="D3918">
        <v>14.99</v>
      </c>
      <c r="E3918">
        <v>14</v>
      </c>
      <c r="F3918">
        <v>13.97</v>
      </c>
      <c r="G3918">
        <v>27.59</v>
      </c>
      <c r="H3918">
        <v>25</v>
      </c>
      <c r="I3918">
        <v>45.19</v>
      </c>
      <c r="J3918">
        <v>47.7</v>
      </c>
      <c r="K3918">
        <v>88.11</v>
      </c>
    </row>
    <row r="3919" spans="1:11" x14ac:dyDescent="0.2">
      <c r="A3919" s="1">
        <v>45152</v>
      </c>
      <c r="B3919">
        <v>11.99</v>
      </c>
      <c r="C3919">
        <v>12.99</v>
      </c>
      <c r="D3919">
        <v>15</v>
      </c>
      <c r="E3919">
        <v>14.5</v>
      </c>
      <c r="F3919">
        <v>14</v>
      </c>
      <c r="G3919">
        <v>27.62</v>
      </c>
      <c r="H3919">
        <v>25</v>
      </c>
      <c r="I3919">
        <v>45.2</v>
      </c>
      <c r="J3919">
        <v>47.72</v>
      </c>
      <c r="K3919">
        <v>88.11</v>
      </c>
    </row>
    <row r="3920" spans="1:11" x14ac:dyDescent="0.2">
      <c r="A3920" s="1">
        <v>45153</v>
      </c>
      <c r="B3920">
        <v>12.01</v>
      </c>
      <c r="C3920">
        <v>13.01</v>
      </c>
      <c r="D3920">
        <v>15.01</v>
      </c>
      <c r="E3920">
        <v>14.51</v>
      </c>
      <c r="F3920">
        <v>14.1</v>
      </c>
      <c r="G3920">
        <v>27.71</v>
      </c>
      <c r="H3920">
        <v>25</v>
      </c>
      <c r="I3920">
        <v>45.28</v>
      </c>
      <c r="J3920">
        <v>47.79</v>
      </c>
      <c r="K3920">
        <v>88.12</v>
      </c>
    </row>
    <row r="3921" spans="1:11" x14ac:dyDescent="0.2">
      <c r="A3921" s="1">
        <v>45154</v>
      </c>
      <c r="B3921">
        <v>12</v>
      </c>
      <c r="C3921">
        <v>13</v>
      </c>
      <c r="D3921">
        <v>15</v>
      </c>
      <c r="E3921">
        <v>15</v>
      </c>
      <c r="F3921">
        <v>14.01</v>
      </c>
      <c r="G3921">
        <v>29.13</v>
      </c>
      <c r="H3921">
        <v>25</v>
      </c>
      <c r="I3921">
        <v>46.22</v>
      </c>
      <c r="J3921">
        <v>48.74</v>
      </c>
      <c r="K3921">
        <v>88.61</v>
      </c>
    </row>
    <row r="3922" spans="1:11" x14ac:dyDescent="0.2">
      <c r="A3922" s="1">
        <v>45155</v>
      </c>
      <c r="B3922">
        <v>12.01</v>
      </c>
      <c r="C3922">
        <v>13.01</v>
      </c>
      <c r="D3922">
        <v>15.01</v>
      </c>
      <c r="E3922">
        <v>15.01</v>
      </c>
      <c r="F3922">
        <v>14.12</v>
      </c>
      <c r="G3922">
        <v>29.2</v>
      </c>
      <c r="H3922">
        <v>25</v>
      </c>
      <c r="I3922">
        <v>46.28</v>
      </c>
      <c r="J3922">
        <v>50.28</v>
      </c>
      <c r="K3922">
        <v>90.1</v>
      </c>
    </row>
    <row r="3923" spans="1:11" x14ac:dyDescent="0.2">
      <c r="A3923" s="1">
        <v>45156</v>
      </c>
      <c r="B3923">
        <v>12.02</v>
      </c>
      <c r="C3923">
        <v>13.01</v>
      </c>
      <c r="D3923">
        <v>15.51</v>
      </c>
      <c r="E3923">
        <v>16.510000000000002</v>
      </c>
      <c r="F3923">
        <v>15.66</v>
      </c>
      <c r="G3923">
        <v>29.73</v>
      </c>
      <c r="H3923">
        <v>25.49</v>
      </c>
      <c r="I3923">
        <v>47.3</v>
      </c>
      <c r="J3923">
        <v>50.79</v>
      </c>
      <c r="K3923">
        <v>90.11</v>
      </c>
    </row>
    <row r="3924" spans="1:11" x14ac:dyDescent="0.2">
      <c r="A3924" s="1">
        <v>45159</v>
      </c>
      <c r="B3924">
        <v>11.98</v>
      </c>
      <c r="C3924">
        <v>12.99</v>
      </c>
      <c r="D3924">
        <v>15.49</v>
      </c>
      <c r="E3924">
        <v>16.489999999999998</v>
      </c>
      <c r="F3924">
        <v>15.46</v>
      </c>
      <c r="G3924">
        <v>29.56</v>
      </c>
      <c r="H3924">
        <v>25.49</v>
      </c>
      <c r="I3924">
        <v>47.17</v>
      </c>
      <c r="J3924">
        <v>50.68</v>
      </c>
      <c r="K3924">
        <v>90.08</v>
      </c>
    </row>
    <row r="3925" spans="1:11" x14ac:dyDescent="0.2">
      <c r="A3925" s="1">
        <v>45160</v>
      </c>
      <c r="B3925">
        <v>12</v>
      </c>
      <c r="C3925">
        <v>13</v>
      </c>
      <c r="D3925">
        <v>15.5</v>
      </c>
      <c r="E3925">
        <v>16.510000000000002</v>
      </c>
      <c r="F3925">
        <v>15.55</v>
      </c>
      <c r="G3925">
        <v>29.66</v>
      </c>
      <c r="H3925">
        <v>25.49</v>
      </c>
      <c r="I3925">
        <v>47.24</v>
      </c>
      <c r="J3925">
        <v>50.74</v>
      </c>
      <c r="K3925">
        <v>90.1</v>
      </c>
    </row>
    <row r="3926" spans="1:11" x14ac:dyDescent="0.2">
      <c r="A3926" s="1">
        <v>45161</v>
      </c>
      <c r="B3926">
        <v>12.04</v>
      </c>
      <c r="C3926">
        <v>13.04</v>
      </c>
      <c r="D3926">
        <v>15.53</v>
      </c>
      <c r="E3926">
        <v>16.53</v>
      </c>
      <c r="F3926">
        <v>15.82</v>
      </c>
      <c r="G3926">
        <v>29.85</v>
      </c>
      <c r="H3926">
        <v>25.49</v>
      </c>
      <c r="I3926">
        <v>45.39</v>
      </c>
      <c r="J3926">
        <v>48.38</v>
      </c>
      <c r="K3926">
        <v>87.16</v>
      </c>
    </row>
    <row r="3927" spans="1:11" x14ac:dyDescent="0.2">
      <c r="A3927" s="1">
        <v>45162</v>
      </c>
      <c r="B3927">
        <v>11.99</v>
      </c>
      <c r="C3927">
        <v>13</v>
      </c>
      <c r="D3927">
        <v>15.5</v>
      </c>
      <c r="E3927">
        <v>16.5</v>
      </c>
      <c r="F3927">
        <v>15.53</v>
      </c>
      <c r="G3927">
        <v>29.62</v>
      </c>
      <c r="H3927">
        <v>25.49</v>
      </c>
      <c r="I3927">
        <v>45.21</v>
      </c>
      <c r="J3927">
        <v>48.21</v>
      </c>
      <c r="K3927">
        <v>87.12</v>
      </c>
    </row>
    <row r="3928" spans="1:11" x14ac:dyDescent="0.2">
      <c r="A3928" s="1">
        <v>45163</v>
      </c>
      <c r="B3928">
        <v>12</v>
      </c>
      <c r="C3928">
        <v>13</v>
      </c>
      <c r="D3928">
        <v>15.5</v>
      </c>
      <c r="E3928">
        <v>16.5</v>
      </c>
      <c r="F3928">
        <v>15.54</v>
      </c>
      <c r="G3928">
        <v>29.62</v>
      </c>
      <c r="H3928">
        <v>25.49</v>
      </c>
      <c r="I3928">
        <v>45.21</v>
      </c>
      <c r="J3928">
        <v>48.22</v>
      </c>
      <c r="K3928">
        <v>87.12</v>
      </c>
    </row>
    <row r="3929" spans="1:11" x14ac:dyDescent="0.2">
      <c r="A3929" s="1">
        <v>45166</v>
      </c>
      <c r="B3929">
        <v>12.01</v>
      </c>
      <c r="C3929">
        <v>13.01</v>
      </c>
      <c r="D3929">
        <v>15.51</v>
      </c>
      <c r="E3929">
        <v>16.510000000000002</v>
      </c>
      <c r="F3929">
        <v>15.63</v>
      </c>
      <c r="G3929">
        <v>29.73</v>
      </c>
      <c r="H3929">
        <v>25.49</v>
      </c>
      <c r="I3929">
        <v>45.29</v>
      </c>
      <c r="J3929">
        <v>48.29</v>
      </c>
      <c r="K3929">
        <v>87.14</v>
      </c>
    </row>
    <row r="3930" spans="1:11" x14ac:dyDescent="0.2">
      <c r="A3930" s="1">
        <v>45167</v>
      </c>
      <c r="B3930">
        <v>12.04</v>
      </c>
      <c r="C3930">
        <v>13.04</v>
      </c>
      <c r="D3930">
        <v>15.03</v>
      </c>
      <c r="E3930">
        <v>16.03</v>
      </c>
      <c r="F3930">
        <v>14.8</v>
      </c>
      <c r="G3930">
        <v>28.87</v>
      </c>
      <c r="H3930">
        <v>25</v>
      </c>
      <c r="I3930">
        <v>45.4</v>
      </c>
      <c r="J3930">
        <v>48.39</v>
      </c>
      <c r="K3930">
        <v>86.17</v>
      </c>
    </row>
    <row r="3931" spans="1:11" x14ac:dyDescent="0.2">
      <c r="A3931" s="1">
        <v>45168</v>
      </c>
      <c r="B3931">
        <v>12.01</v>
      </c>
      <c r="C3931">
        <v>13.01</v>
      </c>
      <c r="D3931">
        <v>15.01</v>
      </c>
      <c r="E3931">
        <v>16.010000000000002</v>
      </c>
      <c r="F3931">
        <v>14.6</v>
      </c>
      <c r="G3931">
        <v>28.69</v>
      </c>
      <c r="H3931">
        <v>25</v>
      </c>
      <c r="I3931">
        <v>45.26</v>
      </c>
      <c r="J3931">
        <v>48.26</v>
      </c>
      <c r="K3931">
        <v>86.14</v>
      </c>
    </row>
    <row r="3932" spans="1:11" x14ac:dyDescent="0.2">
      <c r="A3932" s="1">
        <v>45169</v>
      </c>
      <c r="B3932">
        <v>12.02</v>
      </c>
      <c r="C3932">
        <v>13.02</v>
      </c>
      <c r="D3932">
        <v>15.02</v>
      </c>
      <c r="E3932">
        <v>16.02</v>
      </c>
      <c r="F3932">
        <v>14.68</v>
      </c>
      <c r="G3932">
        <v>28.75</v>
      </c>
      <c r="H3932">
        <v>25</v>
      </c>
      <c r="I3932">
        <v>45.3</v>
      </c>
      <c r="J3932">
        <v>48.3</v>
      </c>
      <c r="K3932">
        <v>86.15</v>
      </c>
    </row>
    <row r="3933" spans="1:11" x14ac:dyDescent="0.2">
      <c r="A3933" s="1">
        <v>45170</v>
      </c>
      <c r="B3933">
        <v>12</v>
      </c>
      <c r="C3933">
        <v>13</v>
      </c>
      <c r="D3933">
        <v>15</v>
      </c>
      <c r="E3933">
        <v>16</v>
      </c>
      <c r="F3933">
        <v>14.55</v>
      </c>
      <c r="G3933">
        <v>28.64</v>
      </c>
      <c r="H3933">
        <v>25</v>
      </c>
      <c r="I3933">
        <v>45.23</v>
      </c>
      <c r="J3933">
        <v>48.23</v>
      </c>
      <c r="K3933">
        <v>86.13</v>
      </c>
    </row>
    <row r="3934" spans="1:11" x14ac:dyDescent="0.2">
      <c r="A3934" s="1">
        <v>45173</v>
      </c>
      <c r="B3934">
        <v>12</v>
      </c>
      <c r="C3934">
        <v>13</v>
      </c>
      <c r="D3934">
        <v>15</v>
      </c>
      <c r="E3934">
        <v>16</v>
      </c>
      <c r="F3934">
        <v>14.55</v>
      </c>
      <c r="G3934">
        <v>28.65</v>
      </c>
      <c r="H3934">
        <v>25</v>
      </c>
      <c r="I3934">
        <v>45.23</v>
      </c>
      <c r="J3934">
        <v>48.23</v>
      </c>
      <c r="K3934">
        <v>86.13</v>
      </c>
    </row>
    <row r="3935" spans="1:11" x14ac:dyDescent="0.2">
      <c r="A3935" s="1">
        <v>45174</v>
      </c>
      <c r="B3935">
        <v>11.98</v>
      </c>
      <c r="C3935">
        <v>12.99</v>
      </c>
      <c r="D3935">
        <v>14.99</v>
      </c>
      <c r="E3935">
        <v>15.99</v>
      </c>
      <c r="F3935">
        <v>14.43</v>
      </c>
      <c r="G3935">
        <v>28.57</v>
      </c>
      <c r="H3935">
        <v>25</v>
      </c>
      <c r="I3935">
        <v>45.17</v>
      </c>
      <c r="J3935">
        <v>48.17</v>
      </c>
      <c r="K3935">
        <v>86.11</v>
      </c>
    </row>
    <row r="3936" spans="1:11" x14ac:dyDescent="0.2">
      <c r="A3936" s="1">
        <v>45175</v>
      </c>
      <c r="B3936">
        <v>11.99</v>
      </c>
      <c r="C3936">
        <v>12.99</v>
      </c>
      <c r="D3936">
        <v>14.99</v>
      </c>
      <c r="E3936">
        <v>15.99</v>
      </c>
      <c r="F3936">
        <v>14.46</v>
      </c>
      <c r="G3936">
        <v>28.56</v>
      </c>
      <c r="H3936">
        <v>25</v>
      </c>
      <c r="I3936">
        <v>45.19</v>
      </c>
      <c r="J3936">
        <v>47.67</v>
      </c>
      <c r="K3936">
        <v>87.1</v>
      </c>
    </row>
    <row r="3937" spans="1:11" x14ac:dyDescent="0.2">
      <c r="A3937" s="1">
        <v>45176</v>
      </c>
      <c r="B3937">
        <v>12.03</v>
      </c>
      <c r="C3937">
        <v>13.02</v>
      </c>
      <c r="D3937">
        <v>15.02</v>
      </c>
      <c r="E3937">
        <v>16.02</v>
      </c>
      <c r="F3937">
        <v>14.7</v>
      </c>
      <c r="G3937">
        <v>28.78</v>
      </c>
      <c r="H3937">
        <v>25</v>
      </c>
      <c r="I3937">
        <v>45.35</v>
      </c>
      <c r="J3937">
        <v>47.33</v>
      </c>
      <c r="K3937">
        <v>87.14</v>
      </c>
    </row>
    <row r="3938" spans="1:11" x14ac:dyDescent="0.2">
      <c r="A3938" s="1">
        <v>45177</v>
      </c>
      <c r="B3938">
        <v>12</v>
      </c>
      <c r="C3938">
        <v>13</v>
      </c>
      <c r="D3938">
        <v>15</v>
      </c>
      <c r="E3938">
        <v>16</v>
      </c>
      <c r="F3938">
        <v>14.55</v>
      </c>
      <c r="G3938">
        <v>28.65</v>
      </c>
      <c r="H3938">
        <v>25</v>
      </c>
      <c r="I3938">
        <v>45.25</v>
      </c>
      <c r="J3938">
        <v>47.24</v>
      </c>
      <c r="K3938">
        <v>87.12</v>
      </c>
    </row>
    <row r="3939" spans="1:11" x14ac:dyDescent="0.2">
      <c r="A3939" s="1">
        <v>45180</v>
      </c>
      <c r="B3939">
        <v>12</v>
      </c>
      <c r="C3939">
        <v>13.01</v>
      </c>
      <c r="D3939">
        <v>15.01</v>
      </c>
      <c r="E3939">
        <v>16.510000000000002</v>
      </c>
      <c r="F3939">
        <v>14.58</v>
      </c>
      <c r="G3939">
        <v>28.17</v>
      </c>
      <c r="H3939">
        <v>25</v>
      </c>
      <c r="I3939">
        <v>45.27</v>
      </c>
      <c r="J3939">
        <v>47.75</v>
      </c>
      <c r="K3939">
        <v>87.12</v>
      </c>
    </row>
    <row r="3940" spans="1:11" x14ac:dyDescent="0.2">
      <c r="A3940" s="1">
        <v>45181</v>
      </c>
      <c r="B3940">
        <v>12</v>
      </c>
      <c r="C3940">
        <v>13</v>
      </c>
      <c r="D3940">
        <v>15</v>
      </c>
      <c r="E3940">
        <v>16.5</v>
      </c>
      <c r="F3940">
        <v>14.56</v>
      </c>
      <c r="H3940">
        <v>25</v>
      </c>
      <c r="I3940">
        <v>45.26</v>
      </c>
      <c r="J3940">
        <v>47.74</v>
      </c>
      <c r="K3940">
        <v>86.13</v>
      </c>
    </row>
    <row r="3941" spans="1:11" x14ac:dyDescent="0.2">
      <c r="A3941" s="1">
        <v>45182</v>
      </c>
      <c r="B3941">
        <v>12.01</v>
      </c>
      <c r="C3941">
        <v>13.01</v>
      </c>
      <c r="D3941">
        <v>15.01</v>
      </c>
      <c r="E3941">
        <v>17.510000000000002</v>
      </c>
      <c r="F3941">
        <v>14.59</v>
      </c>
      <c r="G3941">
        <v>28.17</v>
      </c>
      <c r="H3941">
        <v>25</v>
      </c>
      <c r="I3941">
        <v>45.27</v>
      </c>
      <c r="J3941">
        <v>47.25</v>
      </c>
      <c r="K3941">
        <v>88.12</v>
      </c>
    </row>
    <row r="3942" spans="1:11" x14ac:dyDescent="0.2">
      <c r="A3942" s="1">
        <v>45183</v>
      </c>
      <c r="B3942">
        <v>12</v>
      </c>
      <c r="C3942">
        <v>13</v>
      </c>
      <c r="D3942">
        <v>15</v>
      </c>
      <c r="E3942">
        <v>17.5</v>
      </c>
      <c r="F3942">
        <v>14.55</v>
      </c>
      <c r="G3942">
        <v>28.15</v>
      </c>
      <c r="H3942">
        <v>25</v>
      </c>
      <c r="I3942">
        <v>45.25</v>
      </c>
      <c r="J3942">
        <v>47.23</v>
      </c>
      <c r="K3942">
        <v>88.11</v>
      </c>
    </row>
    <row r="3943" spans="1:11" x14ac:dyDescent="0.2">
      <c r="A3943" s="1">
        <v>45184</v>
      </c>
      <c r="B3943">
        <v>12</v>
      </c>
      <c r="C3943">
        <v>13</v>
      </c>
      <c r="D3943">
        <v>15</v>
      </c>
      <c r="E3943">
        <v>17.5</v>
      </c>
      <c r="F3943">
        <v>14.55</v>
      </c>
      <c r="G3943">
        <v>28.14</v>
      </c>
      <c r="H3943">
        <v>25</v>
      </c>
      <c r="I3943">
        <v>45.25</v>
      </c>
      <c r="J3943">
        <v>47.23</v>
      </c>
      <c r="K3943">
        <v>88.11</v>
      </c>
    </row>
    <row r="3944" spans="1:11" x14ac:dyDescent="0.2">
      <c r="A3944" s="1">
        <v>45187</v>
      </c>
      <c r="B3944">
        <v>12</v>
      </c>
      <c r="C3944">
        <v>13</v>
      </c>
      <c r="D3944">
        <v>15</v>
      </c>
      <c r="E3944">
        <v>17.5</v>
      </c>
      <c r="F3944">
        <v>14.56</v>
      </c>
      <c r="G3944">
        <v>28.15</v>
      </c>
      <c r="H3944">
        <v>25</v>
      </c>
      <c r="I3944">
        <v>45.25</v>
      </c>
      <c r="J3944">
        <v>47.24</v>
      </c>
      <c r="K3944">
        <v>88.11</v>
      </c>
    </row>
    <row r="3945" spans="1:11" x14ac:dyDescent="0.2">
      <c r="A3945" s="1">
        <v>45188</v>
      </c>
      <c r="B3945">
        <v>12</v>
      </c>
      <c r="C3945">
        <v>13</v>
      </c>
      <c r="D3945">
        <v>15</v>
      </c>
      <c r="E3945">
        <v>17.5</v>
      </c>
      <c r="F3945">
        <v>14.55</v>
      </c>
      <c r="G3945">
        <v>28.13</v>
      </c>
      <c r="H3945">
        <v>25</v>
      </c>
      <c r="I3945">
        <v>45.24</v>
      </c>
      <c r="J3945">
        <v>47.23</v>
      </c>
      <c r="K3945">
        <v>88.6</v>
      </c>
    </row>
    <row r="3946" spans="1:11" x14ac:dyDescent="0.2">
      <c r="A3946" s="1">
        <v>45189</v>
      </c>
      <c r="B3946">
        <v>13.03</v>
      </c>
      <c r="C3946">
        <v>13.03</v>
      </c>
      <c r="D3946">
        <v>14.52</v>
      </c>
      <c r="E3946">
        <v>19.02</v>
      </c>
      <c r="F3946">
        <v>14.72</v>
      </c>
      <c r="G3946">
        <v>29.79</v>
      </c>
      <c r="H3946">
        <v>26.49</v>
      </c>
      <c r="I3946">
        <v>49.38</v>
      </c>
      <c r="J3946">
        <v>51.35</v>
      </c>
      <c r="K3946">
        <v>97.03</v>
      </c>
    </row>
    <row r="3947" spans="1:11" x14ac:dyDescent="0.2">
      <c r="A3947" s="1">
        <v>45190</v>
      </c>
      <c r="B3947">
        <v>13.01</v>
      </c>
      <c r="C3947">
        <v>13</v>
      </c>
      <c r="D3947">
        <v>14.5</v>
      </c>
      <c r="E3947">
        <v>19</v>
      </c>
      <c r="F3947">
        <v>14.57</v>
      </c>
      <c r="G3947">
        <v>29.65</v>
      </c>
      <c r="H3947">
        <v>26.49</v>
      </c>
      <c r="I3947">
        <v>49.28</v>
      </c>
      <c r="J3947">
        <v>51.26</v>
      </c>
      <c r="K3947">
        <v>97.52</v>
      </c>
    </row>
    <row r="3948" spans="1:11" x14ac:dyDescent="0.2">
      <c r="A3948" s="1">
        <v>45191</v>
      </c>
      <c r="B3948">
        <v>13.03</v>
      </c>
      <c r="C3948">
        <v>13.02</v>
      </c>
      <c r="D3948">
        <v>14.52</v>
      </c>
      <c r="E3948">
        <v>19.010000000000002</v>
      </c>
      <c r="F3948">
        <v>14.72</v>
      </c>
      <c r="G3948">
        <v>30.77</v>
      </c>
      <c r="H3948">
        <v>26.49</v>
      </c>
      <c r="I3948">
        <v>49.36</v>
      </c>
      <c r="J3948">
        <v>51.34</v>
      </c>
      <c r="K3948">
        <v>99.5</v>
      </c>
    </row>
    <row r="3949" spans="1:11" x14ac:dyDescent="0.2">
      <c r="A3949" s="1">
        <v>45194</v>
      </c>
      <c r="B3949">
        <v>13</v>
      </c>
      <c r="C3949">
        <v>13</v>
      </c>
      <c r="D3949">
        <v>14.5</v>
      </c>
      <c r="E3949">
        <v>19</v>
      </c>
      <c r="F3949">
        <v>14.53</v>
      </c>
      <c r="H3949">
        <v>26.49</v>
      </c>
      <c r="I3949">
        <v>49.26</v>
      </c>
      <c r="J3949">
        <v>51.25</v>
      </c>
      <c r="K3949">
        <v>100.49</v>
      </c>
    </row>
    <row r="3950" spans="1:11" x14ac:dyDescent="0.2">
      <c r="A3950" s="1">
        <v>45195</v>
      </c>
      <c r="B3950">
        <v>13.01</v>
      </c>
      <c r="C3950">
        <v>13.51</v>
      </c>
      <c r="D3950">
        <v>15.01</v>
      </c>
      <c r="E3950">
        <v>20.51</v>
      </c>
      <c r="F3950">
        <v>15.14</v>
      </c>
      <c r="G3950">
        <v>31.71</v>
      </c>
      <c r="H3950">
        <v>27.49</v>
      </c>
      <c r="I3950">
        <v>50.32</v>
      </c>
      <c r="J3950">
        <v>52.8</v>
      </c>
      <c r="K3950">
        <v>103.94</v>
      </c>
    </row>
    <row r="3951" spans="1:11" x14ac:dyDescent="0.2">
      <c r="A3951" s="1">
        <v>45196</v>
      </c>
      <c r="B3951">
        <v>12.99</v>
      </c>
      <c r="C3951">
        <v>13.49</v>
      </c>
      <c r="D3951">
        <v>14.99</v>
      </c>
      <c r="E3951">
        <v>20.5</v>
      </c>
      <c r="F3951">
        <v>15.01</v>
      </c>
      <c r="G3951">
        <v>31.58</v>
      </c>
      <c r="H3951">
        <v>27.49</v>
      </c>
      <c r="I3951">
        <v>50.22</v>
      </c>
      <c r="J3951">
        <v>52.71</v>
      </c>
      <c r="K3951">
        <v>106.42</v>
      </c>
    </row>
    <row r="3952" spans="1:11" x14ac:dyDescent="0.2">
      <c r="A3952" s="1">
        <v>45197</v>
      </c>
      <c r="B3952">
        <v>13.02</v>
      </c>
      <c r="C3952">
        <v>13.52</v>
      </c>
      <c r="D3952">
        <v>15.02</v>
      </c>
      <c r="E3952">
        <v>21.01</v>
      </c>
      <c r="F3952">
        <v>15.18</v>
      </c>
      <c r="G3952">
        <v>31.78</v>
      </c>
      <c r="H3952">
        <v>27.48</v>
      </c>
      <c r="I3952">
        <v>50.37</v>
      </c>
      <c r="J3952">
        <v>52.84</v>
      </c>
      <c r="K3952">
        <v>106.89</v>
      </c>
    </row>
    <row r="3953" spans="1:11" x14ac:dyDescent="0.2">
      <c r="A3953" s="1">
        <v>45198</v>
      </c>
      <c r="B3953">
        <v>13.02</v>
      </c>
      <c r="C3953">
        <v>13.52</v>
      </c>
      <c r="D3953">
        <v>15.02</v>
      </c>
      <c r="E3953">
        <v>21.01</v>
      </c>
      <c r="F3953">
        <v>15.17</v>
      </c>
      <c r="G3953">
        <v>31.73</v>
      </c>
      <c r="H3953">
        <v>27.48</v>
      </c>
      <c r="I3953">
        <v>50.34</v>
      </c>
      <c r="J3953">
        <v>52.81</v>
      </c>
      <c r="K3953">
        <v>105.91</v>
      </c>
    </row>
    <row r="3954" spans="1:11" x14ac:dyDescent="0.2">
      <c r="A3954" s="1">
        <v>45201</v>
      </c>
      <c r="B3954">
        <v>12.99</v>
      </c>
      <c r="C3954">
        <v>13.49</v>
      </c>
      <c r="D3954">
        <v>14.99</v>
      </c>
      <c r="E3954">
        <v>21</v>
      </c>
      <c r="F3954">
        <v>14.99</v>
      </c>
      <c r="G3954">
        <v>31.58</v>
      </c>
      <c r="H3954">
        <v>27.49</v>
      </c>
      <c r="I3954">
        <v>50.23</v>
      </c>
      <c r="J3954">
        <v>52.71</v>
      </c>
      <c r="K3954">
        <v>105.93</v>
      </c>
    </row>
    <row r="3955" spans="1:11" x14ac:dyDescent="0.2">
      <c r="A3955" s="1">
        <v>45202</v>
      </c>
      <c r="B3955">
        <v>13.02</v>
      </c>
      <c r="C3955">
        <v>13.52</v>
      </c>
      <c r="D3955">
        <v>15.02</v>
      </c>
      <c r="E3955">
        <v>21.01</v>
      </c>
      <c r="F3955">
        <v>15.18</v>
      </c>
      <c r="G3955">
        <v>31.78</v>
      </c>
      <c r="H3955">
        <v>27.48</v>
      </c>
      <c r="I3955">
        <v>50.37</v>
      </c>
      <c r="J3955">
        <v>52.84</v>
      </c>
      <c r="K3955">
        <v>106.89</v>
      </c>
    </row>
    <row r="3956" spans="1:11" x14ac:dyDescent="0.2">
      <c r="A3956" s="1">
        <v>45203</v>
      </c>
      <c r="B3956">
        <v>13.04</v>
      </c>
      <c r="C3956">
        <v>13.54</v>
      </c>
      <c r="D3956">
        <v>15.03</v>
      </c>
      <c r="E3956">
        <v>22.01</v>
      </c>
      <c r="F3956">
        <v>15.3</v>
      </c>
      <c r="H3956">
        <v>28.47</v>
      </c>
      <c r="I3956">
        <v>51.42</v>
      </c>
      <c r="K3956">
        <v>109.84</v>
      </c>
    </row>
    <row r="3957" spans="1:11" x14ac:dyDescent="0.2">
      <c r="A3957" s="1">
        <v>45204</v>
      </c>
      <c r="B3957">
        <v>13.03</v>
      </c>
      <c r="C3957">
        <v>13.52</v>
      </c>
      <c r="D3957">
        <v>15.02</v>
      </c>
      <c r="E3957">
        <v>22.01</v>
      </c>
      <c r="F3957">
        <v>15.23</v>
      </c>
      <c r="G3957">
        <v>32.29</v>
      </c>
      <c r="H3957">
        <v>27.48</v>
      </c>
      <c r="I3957">
        <v>51.37</v>
      </c>
      <c r="J3957">
        <v>54.85</v>
      </c>
      <c r="K3957">
        <v>112.31</v>
      </c>
    </row>
    <row r="3958" spans="1:11" x14ac:dyDescent="0.2">
      <c r="A3958" s="1">
        <v>45205</v>
      </c>
      <c r="B3958">
        <v>12.99</v>
      </c>
      <c r="C3958">
        <v>13.49</v>
      </c>
      <c r="D3958">
        <v>15</v>
      </c>
      <c r="E3958">
        <v>22</v>
      </c>
      <c r="F3958">
        <v>15</v>
      </c>
      <c r="G3958">
        <v>32.1</v>
      </c>
      <c r="H3958">
        <v>27.49</v>
      </c>
      <c r="I3958">
        <v>51.24</v>
      </c>
      <c r="J3958">
        <v>56.22</v>
      </c>
      <c r="K3958">
        <v>114.81</v>
      </c>
    </row>
    <row r="3959" spans="1:11" x14ac:dyDescent="0.2">
      <c r="A3959" s="1">
        <v>45208</v>
      </c>
      <c r="B3959">
        <v>13.06</v>
      </c>
      <c r="C3959">
        <v>13.55</v>
      </c>
      <c r="D3959">
        <v>15.55</v>
      </c>
      <c r="E3959">
        <v>22.01</v>
      </c>
      <c r="F3959">
        <v>15.44</v>
      </c>
      <c r="G3959">
        <v>33.44</v>
      </c>
      <c r="H3959">
        <v>27.97</v>
      </c>
      <c r="I3959">
        <v>52.98</v>
      </c>
      <c r="J3959">
        <v>56.94</v>
      </c>
      <c r="K3959">
        <v>115.71</v>
      </c>
    </row>
    <row r="3960" spans="1:11" x14ac:dyDescent="0.2">
      <c r="A3960" s="1">
        <v>45209</v>
      </c>
      <c r="B3960">
        <v>13.05</v>
      </c>
      <c r="C3960">
        <v>13.55</v>
      </c>
      <c r="D3960">
        <v>15.54</v>
      </c>
      <c r="E3960">
        <v>22.01</v>
      </c>
      <c r="F3960">
        <v>15.39</v>
      </c>
      <c r="H3960">
        <v>27.97</v>
      </c>
      <c r="I3960">
        <v>52.96</v>
      </c>
      <c r="J3960">
        <v>55.44</v>
      </c>
      <c r="K3960">
        <v>112.28</v>
      </c>
    </row>
    <row r="3961" spans="1:11" x14ac:dyDescent="0.2">
      <c r="A3961" s="1">
        <v>45210</v>
      </c>
      <c r="B3961">
        <v>13.01</v>
      </c>
      <c r="C3961">
        <v>13.51</v>
      </c>
      <c r="D3961">
        <v>15.51</v>
      </c>
      <c r="E3961">
        <v>22</v>
      </c>
      <c r="F3961">
        <v>15.11</v>
      </c>
      <c r="G3961">
        <v>33.19</v>
      </c>
      <c r="H3961">
        <v>27.49</v>
      </c>
      <c r="I3961">
        <v>52.8</v>
      </c>
      <c r="J3961">
        <v>55.28</v>
      </c>
      <c r="K3961">
        <v>109.86</v>
      </c>
    </row>
    <row r="3962" spans="1:11" x14ac:dyDescent="0.2">
      <c r="A3962" s="1">
        <v>45211</v>
      </c>
      <c r="B3962">
        <v>12.49</v>
      </c>
      <c r="C3962">
        <v>12.99</v>
      </c>
      <c r="D3962">
        <v>14.99</v>
      </c>
      <c r="E3962">
        <v>22</v>
      </c>
      <c r="F3962">
        <v>14.47</v>
      </c>
      <c r="G3962">
        <v>31.57</v>
      </c>
      <c r="H3962">
        <v>27.49</v>
      </c>
      <c r="J3962">
        <v>54.21</v>
      </c>
      <c r="K3962">
        <v>111.36</v>
      </c>
    </row>
    <row r="3963" spans="1:11" x14ac:dyDescent="0.2">
      <c r="A3963" s="1">
        <v>45212</v>
      </c>
      <c r="B3963">
        <v>12.53</v>
      </c>
      <c r="C3963">
        <v>13.02</v>
      </c>
      <c r="D3963">
        <v>15.02</v>
      </c>
      <c r="E3963">
        <v>22.5</v>
      </c>
      <c r="F3963">
        <v>14.71</v>
      </c>
      <c r="G3963">
        <v>31.77</v>
      </c>
      <c r="H3963">
        <v>27.48</v>
      </c>
      <c r="J3963">
        <v>54.33</v>
      </c>
      <c r="K3963">
        <v>114.28</v>
      </c>
    </row>
    <row r="3964" spans="1:11" x14ac:dyDescent="0.2">
      <c r="A3964" s="1">
        <v>45215</v>
      </c>
      <c r="B3964">
        <v>12.5</v>
      </c>
      <c r="C3964">
        <v>13</v>
      </c>
      <c r="D3964">
        <v>15</v>
      </c>
      <c r="E3964">
        <v>22.5</v>
      </c>
      <c r="F3964">
        <v>14.51</v>
      </c>
      <c r="G3964">
        <v>31.62</v>
      </c>
      <c r="H3964">
        <v>27.49</v>
      </c>
      <c r="I3964">
        <v>50.37</v>
      </c>
      <c r="J3964">
        <v>54.23</v>
      </c>
      <c r="K3964">
        <v>114.32</v>
      </c>
    </row>
    <row r="3965" spans="1:11" x14ac:dyDescent="0.2">
      <c r="A3965" s="1">
        <v>45216</v>
      </c>
      <c r="B3965">
        <v>13.14</v>
      </c>
      <c r="C3965">
        <v>13.66</v>
      </c>
      <c r="D3965">
        <v>15.77</v>
      </c>
      <c r="E3965">
        <v>23.14</v>
      </c>
      <c r="F3965">
        <v>15.19</v>
      </c>
      <c r="G3965">
        <v>33.200000000000003</v>
      </c>
      <c r="H3965">
        <v>28.92</v>
      </c>
      <c r="J3965">
        <v>57.02</v>
      </c>
      <c r="K3965">
        <v>117.15</v>
      </c>
    </row>
    <row r="3966" spans="1:11" x14ac:dyDescent="0.2">
      <c r="A3966" s="1">
        <v>45217</v>
      </c>
      <c r="B3966">
        <v>12.51</v>
      </c>
      <c r="C3966">
        <v>13</v>
      </c>
      <c r="D3966">
        <v>15</v>
      </c>
      <c r="E3966">
        <v>23</v>
      </c>
      <c r="F3966">
        <v>14.57</v>
      </c>
      <c r="G3966">
        <v>32.65</v>
      </c>
      <c r="H3966">
        <v>27.49</v>
      </c>
      <c r="I3966">
        <v>50.37</v>
      </c>
      <c r="J3966">
        <v>54.25</v>
      </c>
      <c r="K3966">
        <v>116.77</v>
      </c>
    </row>
    <row r="3967" spans="1:11" x14ac:dyDescent="0.2">
      <c r="A3967" s="1">
        <v>45218</v>
      </c>
      <c r="B3967">
        <v>12.52</v>
      </c>
      <c r="C3967">
        <v>13.02</v>
      </c>
      <c r="D3967">
        <v>15.02</v>
      </c>
      <c r="E3967">
        <v>23</v>
      </c>
      <c r="F3967">
        <v>14.66</v>
      </c>
      <c r="G3967">
        <v>32.74</v>
      </c>
      <c r="H3967">
        <v>27.49</v>
      </c>
      <c r="J3967">
        <v>54.81</v>
      </c>
      <c r="K3967">
        <v>116.75</v>
      </c>
    </row>
    <row r="3968" spans="1:11" x14ac:dyDescent="0.2">
      <c r="A3968" s="1">
        <v>45219</v>
      </c>
      <c r="B3968">
        <v>12.76</v>
      </c>
      <c r="C3968">
        <v>13.26</v>
      </c>
      <c r="D3968">
        <v>15.3</v>
      </c>
      <c r="E3968">
        <v>23.44</v>
      </c>
      <c r="F3968">
        <v>14.94</v>
      </c>
      <c r="G3968">
        <v>33.36</v>
      </c>
      <c r="H3968">
        <v>28.01</v>
      </c>
      <c r="J3968">
        <v>55.86</v>
      </c>
      <c r="K3968">
        <v>118.97</v>
      </c>
    </row>
    <row r="3969" spans="1:11" x14ac:dyDescent="0.2">
      <c r="A3969" s="1">
        <v>45222</v>
      </c>
      <c r="B3969">
        <v>13.02</v>
      </c>
      <c r="C3969">
        <v>14.02</v>
      </c>
      <c r="D3969">
        <v>15.02</v>
      </c>
      <c r="E3969">
        <v>23.5</v>
      </c>
      <c r="F3969">
        <v>17.23</v>
      </c>
      <c r="G3969">
        <v>32.76</v>
      </c>
      <c r="H3969">
        <v>27.48</v>
      </c>
      <c r="J3969">
        <v>54.83</v>
      </c>
      <c r="K3969">
        <v>114.28</v>
      </c>
    </row>
    <row r="3970" spans="1:11" x14ac:dyDescent="0.2">
      <c r="A3970" s="1">
        <v>45223</v>
      </c>
      <c r="B3970">
        <v>12.82</v>
      </c>
      <c r="C3970">
        <v>13.34</v>
      </c>
      <c r="D3970">
        <v>15.4</v>
      </c>
      <c r="E3970">
        <v>23.12</v>
      </c>
      <c r="F3970">
        <v>14.76</v>
      </c>
      <c r="G3970">
        <v>33.39</v>
      </c>
      <c r="H3970">
        <v>28.26</v>
      </c>
      <c r="I3970">
        <v>51.78</v>
      </c>
      <c r="J3970">
        <v>55.66</v>
      </c>
      <c r="K3970">
        <v>118.56</v>
      </c>
    </row>
    <row r="3971" spans="1:11" x14ac:dyDescent="0.2">
      <c r="A3971" s="1">
        <v>45224</v>
      </c>
      <c r="B3971">
        <v>12.99</v>
      </c>
      <c r="C3971">
        <v>13.99</v>
      </c>
      <c r="D3971">
        <v>14.99</v>
      </c>
      <c r="E3971">
        <v>23</v>
      </c>
      <c r="F3971">
        <v>17</v>
      </c>
      <c r="G3971">
        <v>32.590000000000003</v>
      </c>
      <c r="H3971">
        <v>27.49</v>
      </c>
      <c r="I3971">
        <v>51.26</v>
      </c>
      <c r="J3971">
        <v>54.71</v>
      </c>
      <c r="K3971">
        <v>116.29</v>
      </c>
    </row>
    <row r="3972" spans="1:11" x14ac:dyDescent="0.2">
      <c r="A3972" s="1">
        <v>45225</v>
      </c>
      <c r="B3972">
        <v>13.04</v>
      </c>
      <c r="C3972">
        <v>14.04</v>
      </c>
      <c r="D3972">
        <v>15.03</v>
      </c>
      <c r="E3972">
        <v>23.01</v>
      </c>
      <c r="F3972">
        <v>17.329999999999998</v>
      </c>
      <c r="G3972">
        <v>32.869999999999997</v>
      </c>
      <c r="H3972">
        <v>27.48</v>
      </c>
      <c r="I3972">
        <v>52.4</v>
      </c>
      <c r="J3972">
        <v>55.89</v>
      </c>
      <c r="K3972">
        <v>117.21</v>
      </c>
    </row>
    <row r="3973" spans="1:11" x14ac:dyDescent="0.2">
      <c r="A3973" s="1">
        <v>45226</v>
      </c>
      <c r="B3973">
        <v>13.03</v>
      </c>
      <c r="C3973">
        <v>14.52</v>
      </c>
      <c r="D3973">
        <v>15.52</v>
      </c>
      <c r="E3973">
        <v>22.5</v>
      </c>
      <c r="F3973">
        <v>16.73</v>
      </c>
      <c r="G3973">
        <v>32.25</v>
      </c>
      <c r="H3973">
        <v>27.48</v>
      </c>
      <c r="I3973">
        <v>52.28</v>
      </c>
      <c r="J3973">
        <v>54.84</v>
      </c>
      <c r="K3973">
        <v>114.28</v>
      </c>
    </row>
    <row r="3974" spans="1:11" x14ac:dyDescent="0.2">
      <c r="A3974" s="1">
        <v>45229</v>
      </c>
      <c r="B3974">
        <v>13</v>
      </c>
      <c r="C3974">
        <v>14.5</v>
      </c>
      <c r="D3974">
        <v>15.5</v>
      </c>
      <c r="E3974">
        <v>21.5</v>
      </c>
      <c r="F3974">
        <v>16.55</v>
      </c>
      <c r="G3974">
        <v>32.130000000000003</v>
      </c>
      <c r="H3974">
        <v>27.49</v>
      </c>
      <c r="I3974">
        <v>52.28</v>
      </c>
      <c r="J3974">
        <v>54.73</v>
      </c>
      <c r="K3974">
        <v>111.84</v>
      </c>
    </row>
    <row r="3975" spans="1:11" x14ac:dyDescent="0.2">
      <c r="A3975" s="1">
        <v>45230</v>
      </c>
      <c r="B3975">
        <v>13</v>
      </c>
      <c r="C3975">
        <v>14.5</v>
      </c>
      <c r="D3975">
        <v>15.5</v>
      </c>
      <c r="E3975">
        <v>21.5</v>
      </c>
      <c r="F3975">
        <v>18.600000000000001</v>
      </c>
      <c r="G3975">
        <v>32.14</v>
      </c>
      <c r="H3975">
        <v>27.49</v>
      </c>
      <c r="I3975">
        <v>52.28</v>
      </c>
      <c r="J3975">
        <v>54.75</v>
      </c>
      <c r="K3975">
        <v>111.84</v>
      </c>
    </row>
    <row r="3976" spans="1:11" x14ac:dyDescent="0.2">
      <c r="A3976" s="1">
        <v>45231</v>
      </c>
      <c r="B3976">
        <v>13.05</v>
      </c>
      <c r="C3976">
        <v>14.55</v>
      </c>
      <c r="D3976">
        <v>15.54</v>
      </c>
      <c r="E3976">
        <v>21.52</v>
      </c>
      <c r="F3976">
        <v>18.920000000000002</v>
      </c>
      <c r="G3976">
        <v>32.44</v>
      </c>
      <c r="H3976">
        <v>27.48</v>
      </c>
      <c r="I3976">
        <v>51.45</v>
      </c>
      <c r="J3976">
        <v>54.94</v>
      </c>
      <c r="K3976">
        <v>112.77</v>
      </c>
    </row>
    <row r="3977" spans="1:11" x14ac:dyDescent="0.2">
      <c r="A3977" s="1">
        <v>45232</v>
      </c>
      <c r="B3977">
        <v>13.02</v>
      </c>
      <c r="C3977">
        <v>14.51</v>
      </c>
      <c r="D3977">
        <v>15.51</v>
      </c>
      <c r="E3977">
        <v>21.01</v>
      </c>
      <c r="F3977">
        <v>17.670000000000002</v>
      </c>
      <c r="G3977">
        <v>32.22</v>
      </c>
      <c r="H3977">
        <v>27.49</v>
      </c>
      <c r="I3977">
        <v>50.3</v>
      </c>
      <c r="J3977">
        <v>54.3</v>
      </c>
      <c r="K3977">
        <v>108.87</v>
      </c>
    </row>
    <row r="3978" spans="1:11" x14ac:dyDescent="0.2">
      <c r="A3978" s="1">
        <v>45233</v>
      </c>
      <c r="B3978">
        <v>12.79</v>
      </c>
      <c r="C3978">
        <v>14.26</v>
      </c>
      <c r="D3978">
        <v>15.25</v>
      </c>
      <c r="E3978">
        <v>21.15</v>
      </c>
      <c r="F3978">
        <v>18.3</v>
      </c>
      <c r="G3978">
        <v>31.62</v>
      </c>
      <c r="H3978">
        <v>27.04</v>
      </c>
      <c r="I3978">
        <v>51.43</v>
      </c>
      <c r="J3978">
        <v>53.85</v>
      </c>
      <c r="K3978">
        <v>110.02</v>
      </c>
    </row>
    <row r="3979" spans="1:11" x14ac:dyDescent="0.2">
      <c r="A3979" s="1">
        <v>45236</v>
      </c>
      <c r="B3979">
        <v>12.99</v>
      </c>
      <c r="C3979">
        <v>14.49</v>
      </c>
      <c r="D3979">
        <v>15.49</v>
      </c>
      <c r="E3979">
        <v>21</v>
      </c>
      <c r="F3979">
        <v>17.48</v>
      </c>
      <c r="G3979">
        <v>32.07</v>
      </c>
      <c r="H3979">
        <v>27.49</v>
      </c>
      <c r="I3979">
        <v>50.46</v>
      </c>
      <c r="J3979">
        <v>53.19</v>
      </c>
      <c r="K3979">
        <v>106.42</v>
      </c>
    </row>
    <row r="3980" spans="1:11" x14ac:dyDescent="0.2">
      <c r="A3980" s="1">
        <v>45237</v>
      </c>
      <c r="B3980">
        <v>13.53</v>
      </c>
      <c r="C3980">
        <v>15.02</v>
      </c>
      <c r="D3980">
        <v>16.02</v>
      </c>
      <c r="E3980">
        <v>21.01</v>
      </c>
      <c r="F3980">
        <v>18.25</v>
      </c>
      <c r="G3980">
        <v>32.78</v>
      </c>
      <c r="H3980">
        <v>27.48</v>
      </c>
      <c r="I3980">
        <v>51.34</v>
      </c>
      <c r="J3980">
        <v>53.34</v>
      </c>
      <c r="K3980">
        <v>105.41</v>
      </c>
    </row>
    <row r="3981" spans="1:11" x14ac:dyDescent="0.2">
      <c r="A3981" s="1">
        <v>45238</v>
      </c>
      <c r="B3981">
        <v>13.51</v>
      </c>
      <c r="C3981">
        <v>15.01</v>
      </c>
      <c r="D3981">
        <v>16.010000000000002</v>
      </c>
      <c r="E3981">
        <v>21</v>
      </c>
      <c r="F3981">
        <v>18.149999999999999</v>
      </c>
      <c r="G3981">
        <v>33.200000000000003</v>
      </c>
      <c r="H3981">
        <v>27.49</v>
      </c>
      <c r="I3981">
        <v>51.28</v>
      </c>
      <c r="J3981">
        <v>53.28</v>
      </c>
      <c r="K3981">
        <v>105.42</v>
      </c>
    </row>
    <row r="3982" spans="1:11" x14ac:dyDescent="0.2">
      <c r="A3982" s="1">
        <v>45239</v>
      </c>
      <c r="B3982">
        <v>13.48</v>
      </c>
      <c r="C3982">
        <v>14.98</v>
      </c>
      <c r="D3982">
        <v>13.98</v>
      </c>
      <c r="E3982">
        <v>19.989999999999998</v>
      </c>
      <c r="F3982">
        <v>17.95</v>
      </c>
      <c r="G3982">
        <v>33.020000000000003</v>
      </c>
      <c r="H3982">
        <v>27.49</v>
      </c>
      <c r="I3982">
        <v>51.3</v>
      </c>
      <c r="J3982">
        <v>52.66</v>
      </c>
      <c r="K3982">
        <v>105.43</v>
      </c>
    </row>
    <row r="3983" spans="1:11" x14ac:dyDescent="0.2">
      <c r="A3983" s="1">
        <v>45240</v>
      </c>
      <c r="B3983">
        <v>13.51</v>
      </c>
      <c r="C3983">
        <v>15.01</v>
      </c>
      <c r="D3983">
        <v>15.01</v>
      </c>
      <c r="E3983">
        <v>20.010000000000002</v>
      </c>
      <c r="F3983">
        <v>18.149999999999999</v>
      </c>
      <c r="G3983">
        <v>33.69</v>
      </c>
      <c r="H3983">
        <v>27.49</v>
      </c>
      <c r="I3983">
        <v>51.3</v>
      </c>
      <c r="J3983">
        <v>53.28</v>
      </c>
      <c r="K3983">
        <v>105.42</v>
      </c>
    </row>
    <row r="3984" spans="1:11" x14ac:dyDescent="0.2">
      <c r="A3984" s="1">
        <v>45243</v>
      </c>
      <c r="B3984">
        <v>13.51</v>
      </c>
      <c r="C3984">
        <v>15.01</v>
      </c>
      <c r="D3984">
        <v>15.01</v>
      </c>
      <c r="E3984">
        <v>20.010000000000002</v>
      </c>
      <c r="F3984">
        <v>17.66</v>
      </c>
      <c r="G3984">
        <v>32.72</v>
      </c>
      <c r="H3984">
        <v>26.99</v>
      </c>
      <c r="I3984">
        <v>51.3</v>
      </c>
      <c r="J3984">
        <v>52.3</v>
      </c>
      <c r="K3984">
        <v>102.95</v>
      </c>
    </row>
    <row r="3985" spans="1:11" x14ac:dyDescent="0.2">
      <c r="A3985" s="1">
        <v>45244</v>
      </c>
      <c r="B3985">
        <v>13.58</v>
      </c>
      <c r="C3985">
        <v>15.06</v>
      </c>
      <c r="D3985">
        <v>15.07</v>
      </c>
      <c r="E3985">
        <v>20.03</v>
      </c>
      <c r="F3985">
        <v>18.100000000000001</v>
      </c>
      <c r="G3985">
        <v>33.049999999999997</v>
      </c>
      <c r="H3985">
        <v>26.98</v>
      </c>
      <c r="I3985">
        <v>51.3</v>
      </c>
      <c r="J3985">
        <v>51.55</v>
      </c>
      <c r="K3985">
        <v>100</v>
      </c>
    </row>
    <row r="3986" spans="1:11" x14ac:dyDescent="0.2">
      <c r="A3986" s="1">
        <v>45245</v>
      </c>
      <c r="B3986">
        <v>13.49</v>
      </c>
      <c r="C3986">
        <v>14.99</v>
      </c>
      <c r="D3986">
        <v>14.99</v>
      </c>
      <c r="E3986">
        <v>19.989999999999998</v>
      </c>
      <c r="F3986">
        <v>17.46</v>
      </c>
      <c r="G3986">
        <v>32.54</v>
      </c>
      <c r="H3986">
        <v>26.99</v>
      </c>
      <c r="J3986">
        <v>51.17</v>
      </c>
      <c r="K3986">
        <v>98.02</v>
      </c>
    </row>
    <row r="3987" spans="1:11" x14ac:dyDescent="0.2">
      <c r="A3987" s="1">
        <v>45246</v>
      </c>
      <c r="B3987">
        <v>13.04</v>
      </c>
      <c r="C3987">
        <v>15.03</v>
      </c>
      <c r="D3987">
        <v>15.03</v>
      </c>
      <c r="E3987">
        <v>19.52</v>
      </c>
      <c r="F3987">
        <v>17.829999999999998</v>
      </c>
      <c r="G3987">
        <v>32.85</v>
      </c>
      <c r="H3987">
        <v>26.98</v>
      </c>
      <c r="J3987">
        <v>50.41</v>
      </c>
      <c r="K3987">
        <v>96.05</v>
      </c>
    </row>
    <row r="3988" spans="1:11" x14ac:dyDescent="0.2">
      <c r="A3988" s="1">
        <v>45247</v>
      </c>
      <c r="B3988">
        <v>13</v>
      </c>
      <c r="C3988">
        <v>13.5</v>
      </c>
      <c r="D3988">
        <v>12.51</v>
      </c>
      <c r="E3988">
        <v>18.5</v>
      </c>
      <c r="F3988">
        <v>17.09</v>
      </c>
      <c r="G3988">
        <v>32.17</v>
      </c>
      <c r="H3988">
        <v>25.99</v>
      </c>
      <c r="J3988">
        <v>50.28</v>
      </c>
      <c r="K3988">
        <v>95.06</v>
      </c>
    </row>
    <row r="3989" spans="1:11" x14ac:dyDescent="0.2">
      <c r="A3989" s="1">
        <v>45250</v>
      </c>
      <c r="B3989">
        <v>13.01</v>
      </c>
      <c r="C3989">
        <v>13.51</v>
      </c>
      <c r="D3989">
        <v>12.51</v>
      </c>
      <c r="E3989">
        <v>18.510000000000002</v>
      </c>
      <c r="F3989">
        <v>17.12</v>
      </c>
      <c r="G3989">
        <v>32.19</v>
      </c>
      <c r="H3989">
        <v>25.99</v>
      </c>
      <c r="J3989">
        <v>49.29</v>
      </c>
      <c r="K3989">
        <v>91.1</v>
      </c>
    </row>
    <row r="3990" spans="1:11" x14ac:dyDescent="0.2">
      <c r="A3990" s="1">
        <v>45251</v>
      </c>
      <c r="B3990">
        <v>13.02</v>
      </c>
      <c r="C3990">
        <v>13.52</v>
      </c>
      <c r="D3990">
        <v>12.52</v>
      </c>
      <c r="E3990">
        <v>19.010000000000002</v>
      </c>
      <c r="F3990">
        <v>17.21</v>
      </c>
      <c r="G3990">
        <v>32.26</v>
      </c>
      <c r="H3990">
        <v>25.99</v>
      </c>
      <c r="J3990">
        <v>49.35</v>
      </c>
      <c r="K3990">
        <v>91.61</v>
      </c>
    </row>
    <row r="3991" spans="1:11" x14ac:dyDescent="0.2">
      <c r="A3991" s="1">
        <v>45252</v>
      </c>
      <c r="B3991">
        <v>13</v>
      </c>
      <c r="C3991">
        <v>13.5</v>
      </c>
      <c r="D3991">
        <v>12.5</v>
      </c>
      <c r="E3991">
        <v>19</v>
      </c>
      <c r="F3991">
        <v>17.09</v>
      </c>
      <c r="G3991">
        <v>32.159999999999997</v>
      </c>
      <c r="H3991">
        <v>25.99</v>
      </c>
      <c r="J3991">
        <v>49.27</v>
      </c>
      <c r="K3991">
        <v>91.59</v>
      </c>
    </row>
    <row r="3992" spans="1:11" x14ac:dyDescent="0.2">
      <c r="A3992" s="1">
        <v>45253</v>
      </c>
      <c r="B3992">
        <v>13</v>
      </c>
      <c r="C3992">
        <v>14</v>
      </c>
      <c r="D3992">
        <v>12.5</v>
      </c>
      <c r="E3992">
        <v>19</v>
      </c>
      <c r="F3992">
        <v>16.55</v>
      </c>
      <c r="G3992">
        <v>32.630000000000003</v>
      </c>
      <c r="H3992">
        <v>25.99</v>
      </c>
      <c r="J3992">
        <v>48.25</v>
      </c>
      <c r="K3992">
        <v>91.1</v>
      </c>
    </row>
    <row r="3993" spans="1:11" x14ac:dyDescent="0.2">
      <c r="A3993" s="1">
        <v>45254</v>
      </c>
      <c r="B3993">
        <v>13</v>
      </c>
      <c r="C3993">
        <v>14</v>
      </c>
      <c r="D3993">
        <v>12.49</v>
      </c>
      <c r="E3993">
        <v>19</v>
      </c>
      <c r="F3993">
        <v>16.53</v>
      </c>
      <c r="G3993">
        <v>32.61</v>
      </c>
      <c r="H3993">
        <v>25.99</v>
      </c>
      <c r="J3993">
        <v>48.23</v>
      </c>
      <c r="K3993">
        <v>91.09</v>
      </c>
    </row>
    <row r="3994" spans="1:11" x14ac:dyDescent="0.2">
      <c r="A3994" s="1">
        <v>45257</v>
      </c>
      <c r="B3994">
        <v>12.53</v>
      </c>
      <c r="C3994">
        <v>14.02</v>
      </c>
      <c r="D3994">
        <v>12.53</v>
      </c>
      <c r="E3994">
        <v>19.02</v>
      </c>
      <c r="F3994">
        <v>16.75</v>
      </c>
      <c r="G3994">
        <v>35.270000000000003</v>
      </c>
      <c r="H3994">
        <v>25.99</v>
      </c>
      <c r="J3994">
        <v>48.37</v>
      </c>
      <c r="K3994">
        <v>90.62</v>
      </c>
    </row>
    <row r="3995" spans="1:11" x14ac:dyDescent="0.2">
      <c r="A3995" s="1">
        <v>45258</v>
      </c>
      <c r="B3995">
        <v>12.54</v>
      </c>
      <c r="C3995">
        <v>14.03</v>
      </c>
      <c r="D3995">
        <v>12.54</v>
      </c>
      <c r="E3995">
        <v>19.02</v>
      </c>
      <c r="F3995">
        <v>16.829999999999998</v>
      </c>
      <c r="G3995">
        <v>35.33</v>
      </c>
      <c r="H3995">
        <v>25.99</v>
      </c>
      <c r="J3995">
        <v>48.41</v>
      </c>
      <c r="K3995">
        <v>90.14</v>
      </c>
    </row>
    <row r="3996" spans="1:11" x14ac:dyDescent="0.2">
      <c r="A3996" s="1">
        <v>45259</v>
      </c>
      <c r="B3996">
        <v>12.54</v>
      </c>
      <c r="C3996">
        <v>14.03</v>
      </c>
      <c r="D3996">
        <v>12.54</v>
      </c>
      <c r="E3996">
        <v>19.02</v>
      </c>
      <c r="F3996">
        <v>16.8</v>
      </c>
      <c r="G3996">
        <v>35.32</v>
      </c>
      <c r="H3996">
        <v>25.99</v>
      </c>
      <c r="J3996">
        <v>47.91</v>
      </c>
      <c r="K3996">
        <v>89.15</v>
      </c>
    </row>
    <row r="3997" spans="1:11" x14ac:dyDescent="0.2">
      <c r="A3997" s="1">
        <v>45260</v>
      </c>
      <c r="B3997">
        <v>12.49</v>
      </c>
      <c r="C3997">
        <v>13.99</v>
      </c>
      <c r="D3997">
        <v>12.49</v>
      </c>
      <c r="E3997">
        <v>19</v>
      </c>
      <c r="F3997">
        <v>16.510000000000002</v>
      </c>
      <c r="G3997">
        <v>35.07</v>
      </c>
      <c r="H3997">
        <v>25.99</v>
      </c>
      <c r="J3997">
        <v>47.7</v>
      </c>
      <c r="K3997">
        <v>89.11</v>
      </c>
    </row>
    <row r="3998" spans="1:11" x14ac:dyDescent="0.2">
      <c r="A3998" s="1">
        <v>45261</v>
      </c>
      <c r="B3998">
        <v>11.06</v>
      </c>
      <c r="C3998">
        <v>14.05</v>
      </c>
      <c r="D3998">
        <v>12.55</v>
      </c>
      <c r="E3998">
        <v>18.03</v>
      </c>
      <c r="F3998">
        <v>15.9</v>
      </c>
      <c r="G3998">
        <v>35.409999999999997</v>
      </c>
      <c r="H3998">
        <v>25</v>
      </c>
      <c r="J3998">
        <v>47.98</v>
      </c>
      <c r="K3998">
        <v>88.18</v>
      </c>
    </row>
    <row r="3999" spans="1:11" x14ac:dyDescent="0.2">
      <c r="A3999" s="1">
        <v>45264</v>
      </c>
      <c r="B3999">
        <v>10.99</v>
      </c>
      <c r="C3999">
        <v>13.99</v>
      </c>
      <c r="D3999">
        <v>12.49</v>
      </c>
      <c r="E3999">
        <v>18</v>
      </c>
      <c r="F3999">
        <v>15.48</v>
      </c>
      <c r="G3999">
        <v>35.08</v>
      </c>
      <c r="H3999">
        <v>25</v>
      </c>
      <c r="J3999">
        <v>47.71</v>
      </c>
      <c r="K3999">
        <v>88.12</v>
      </c>
    </row>
    <row r="4000" spans="1:11" x14ac:dyDescent="0.2">
      <c r="A4000" s="1">
        <v>45265</v>
      </c>
      <c r="B4000">
        <v>11.03</v>
      </c>
      <c r="C4000">
        <v>14.02</v>
      </c>
      <c r="D4000">
        <v>12.53</v>
      </c>
      <c r="E4000">
        <v>17.52</v>
      </c>
      <c r="F4000">
        <v>15.74</v>
      </c>
      <c r="G4000">
        <v>35.270000000000003</v>
      </c>
      <c r="H4000">
        <v>25</v>
      </c>
      <c r="J4000">
        <v>47.37</v>
      </c>
      <c r="K4000">
        <v>86.18</v>
      </c>
    </row>
    <row r="4001" spans="1:11" x14ac:dyDescent="0.2">
      <c r="A4001" s="1">
        <v>45266</v>
      </c>
      <c r="B4001">
        <v>11.01</v>
      </c>
      <c r="C4001">
        <v>14.01</v>
      </c>
      <c r="D4001">
        <v>12.01</v>
      </c>
      <c r="E4001">
        <v>17.510000000000002</v>
      </c>
      <c r="F4001">
        <v>15.12</v>
      </c>
      <c r="G4001">
        <v>35.18</v>
      </c>
      <c r="H4001">
        <v>25</v>
      </c>
      <c r="J4001">
        <v>47.29</v>
      </c>
      <c r="K4001">
        <v>86.16</v>
      </c>
    </row>
    <row r="4002" spans="1:11" x14ac:dyDescent="0.2">
      <c r="A4002" s="1">
        <v>45267</v>
      </c>
      <c r="B4002">
        <v>11.02</v>
      </c>
      <c r="C4002">
        <v>14.01</v>
      </c>
      <c r="D4002">
        <v>12.01</v>
      </c>
      <c r="E4002">
        <v>17.510000000000002</v>
      </c>
      <c r="F4002">
        <v>15.15</v>
      </c>
      <c r="G4002">
        <v>35.200000000000003</v>
      </c>
      <c r="H4002">
        <v>25</v>
      </c>
      <c r="J4002">
        <v>47.31</v>
      </c>
      <c r="K4002">
        <v>85.18</v>
      </c>
    </row>
    <row r="4003" spans="1:11" x14ac:dyDescent="0.2">
      <c r="A4003" s="1">
        <v>45268</v>
      </c>
      <c r="B4003">
        <v>10.97</v>
      </c>
      <c r="C4003">
        <v>13.98</v>
      </c>
      <c r="D4003">
        <v>11.97</v>
      </c>
      <c r="E4003">
        <v>17.489999999999998</v>
      </c>
      <c r="F4003">
        <v>14.84</v>
      </c>
      <c r="G4003">
        <v>34.99</v>
      </c>
      <c r="H4003">
        <v>25</v>
      </c>
      <c r="I4003">
        <v>45.61</v>
      </c>
      <c r="J4003">
        <v>47.13</v>
      </c>
      <c r="K4003">
        <v>86.12</v>
      </c>
    </row>
    <row r="4004" spans="1:11" x14ac:dyDescent="0.2">
      <c r="A4004" s="1">
        <v>45271</v>
      </c>
      <c r="B4004">
        <v>11.01</v>
      </c>
      <c r="C4004">
        <v>14.01</v>
      </c>
      <c r="D4004">
        <v>12.01</v>
      </c>
      <c r="E4004">
        <v>17.510000000000002</v>
      </c>
      <c r="F4004">
        <v>15.1</v>
      </c>
      <c r="G4004">
        <v>35.159999999999997</v>
      </c>
      <c r="H4004">
        <v>25</v>
      </c>
      <c r="I4004">
        <v>45.75</v>
      </c>
      <c r="J4004">
        <v>47.27</v>
      </c>
      <c r="K4004">
        <v>86.65</v>
      </c>
    </row>
    <row r="4005" spans="1:11" x14ac:dyDescent="0.2">
      <c r="A4005" s="1">
        <v>45272</v>
      </c>
      <c r="B4005">
        <v>11.51</v>
      </c>
      <c r="C4005">
        <v>13.51</v>
      </c>
      <c r="D4005">
        <v>11.51</v>
      </c>
      <c r="E4005">
        <v>17.010000000000002</v>
      </c>
      <c r="F4005">
        <v>17.11</v>
      </c>
      <c r="G4005">
        <v>36.19</v>
      </c>
      <c r="H4005">
        <v>25.49</v>
      </c>
      <c r="I4005">
        <v>45.27</v>
      </c>
      <c r="J4005">
        <v>46.8</v>
      </c>
      <c r="K4005">
        <v>86.16</v>
      </c>
    </row>
    <row r="4006" spans="1:11" x14ac:dyDescent="0.2">
      <c r="A4006" s="1">
        <v>45273</v>
      </c>
      <c r="B4006">
        <v>11.58</v>
      </c>
      <c r="C4006">
        <v>13.57</v>
      </c>
      <c r="D4006">
        <v>11.59</v>
      </c>
      <c r="E4006">
        <v>17.05</v>
      </c>
      <c r="F4006">
        <v>17.510000000000002</v>
      </c>
      <c r="G4006">
        <v>36.49</v>
      </c>
      <c r="H4006">
        <v>25.49</v>
      </c>
      <c r="I4006">
        <v>45.57</v>
      </c>
      <c r="J4006">
        <v>47.08</v>
      </c>
      <c r="K4006">
        <v>86.23</v>
      </c>
    </row>
    <row r="4007" spans="1:11" x14ac:dyDescent="0.2">
      <c r="A4007" s="1">
        <v>45274</v>
      </c>
      <c r="B4007">
        <v>11.53</v>
      </c>
      <c r="C4007">
        <v>13.53</v>
      </c>
      <c r="D4007">
        <v>11.53</v>
      </c>
      <c r="E4007">
        <v>17.02</v>
      </c>
      <c r="F4007">
        <v>17.21</v>
      </c>
      <c r="G4007">
        <v>36.28</v>
      </c>
      <c r="H4007">
        <v>25.49</v>
      </c>
      <c r="I4007">
        <v>44.35</v>
      </c>
      <c r="J4007">
        <v>45.37</v>
      </c>
      <c r="K4007">
        <v>82.23</v>
      </c>
    </row>
    <row r="4008" spans="1:11" x14ac:dyDescent="0.2">
      <c r="A4008" s="1">
        <v>45275</v>
      </c>
      <c r="B4008">
        <v>11.49</v>
      </c>
      <c r="C4008">
        <v>13.49</v>
      </c>
      <c r="D4008">
        <v>11.49</v>
      </c>
      <c r="E4008">
        <v>17</v>
      </c>
      <c r="F4008">
        <v>17</v>
      </c>
      <c r="G4008">
        <v>36.1</v>
      </c>
      <c r="H4008">
        <v>25.49</v>
      </c>
      <c r="I4008">
        <v>44.19</v>
      </c>
      <c r="J4008">
        <v>45.22</v>
      </c>
      <c r="K4008">
        <v>82.18</v>
      </c>
    </row>
    <row r="4009" spans="1:11" x14ac:dyDescent="0.2">
      <c r="A4009" s="1">
        <v>45278</v>
      </c>
      <c r="B4009">
        <v>11.5</v>
      </c>
      <c r="C4009">
        <v>13.5</v>
      </c>
      <c r="D4009">
        <v>11.5</v>
      </c>
      <c r="E4009">
        <v>17.010000000000002</v>
      </c>
      <c r="F4009">
        <v>17.059999999999999</v>
      </c>
      <c r="G4009">
        <v>36.15</v>
      </c>
      <c r="H4009">
        <v>25.49</v>
      </c>
      <c r="I4009">
        <v>44.24</v>
      </c>
      <c r="J4009">
        <v>45.26</v>
      </c>
      <c r="K4009">
        <v>82.2</v>
      </c>
    </row>
    <row r="4010" spans="1:11" x14ac:dyDescent="0.2">
      <c r="A4010" s="1">
        <v>45279</v>
      </c>
      <c r="B4010">
        <v>11.52</v>
      </c>
      <c r="C4010">
        <v>13.51</v>
      </c>
      <c r="D4010">
        <v>11.51</v>
      </c>
      <c r="E4010">
        <v>17.010000000000002</v>
      </c>
      <c r="F4010">
        <v>17.12</v>
      </c>
      <c r="G4010">
        <v>36.21</v>
      </c>
      <c r="H4010">
        <v>25.49</v>
      </c>
      <c r="I4010">
        <v>44.29</v>
      </c>
      <c r="J4010">
        <v>45.31</v>
      </c>
      <c r="K4010">
        <v>81.22</v>
      </c>
    </row>
    <row r="4011" spans="1:11" x14ac:dyDescent="0.2">
      <c r="A4011" s="1">
        <v>45280</v>
      </c>
      <c r="B4011">
        <v>11.53</v>
      </c>
      <c r="C4011">
        <v>13.53</v>
      </c>
      <c r="D4011">
        <v>11.54</v>
      </c>
      <c r="E4011">
        <v>17.02</v>
      </c>
      <c r="F4011">
        <v>17.23</v>
      </c>
      <c r="G4011">
        <v>36.299999999999997</v>
      </c>
      <c r="H4011">
        <v>25.49</v>
      </c>
      <c r="I4011">
        <v>44.37</v>
      </c>
      <c r="J4011">
        <v>45.39</v>
      </c>
      <c r="K4011">
        <v>77.78</v>
      </c>
    </row>
    <row r="4012" spans="1:11" x14ac:dyDescent="0.2">
      <c r="A4012" s="1">
        <v>45281</v>
      </c>
      <c r="B4012">
        <v>11.52</v>
      </c>
      <c r="C4012">
        <v>13.52</v>
      </c>
      <c r="D4012">
        <v>11.52</v>
      </c>
      <c r="E4012">
        <v>17.010000000000002</v>
      </c>
      <c r="F4012">
        <v>17.14</v>
      </c>
      <c r="G4012">
        <v>36.21</v>
      </c>
      <c r="H4012">
        <v>25.49</v>
      </c>
      <c r="I4012">
        <v>44.29</v>
      </c>
      <c r="J4012">
        <v>45.32</v>
      </c>
      <c r="K4012">
        <v>77.739999999999995</v>
      </c>
    </row>
    <row r="4013" spans="1:11" x14ac:dyDescent="0.2">
      <c r="A4013" s="1">
        <v>45282</v>
      </c>
      <c r="B4013">
        <v>11.52</v>
      </c>
      <c r="C4013">
        <v>13.52</v>
      </c>
      <c r="D4013">
        <v>11.52</v>
      </c>
      <c r="E4013">
        <v>17.010000000000002</v>
      </c>
      <c r="F4013">
        <v>17.14</v>
      </c>
      <c r="G4013">
        <v>36.21</v>
      </c>
      <c r="H4013">
        <v>25.49</v>
      </c>
      <c r="I4013">
        <v>44.3</v>
      </c>
      <c r="J4013">
        <v>45.32</v>
      </c>
      <c r="K4013">
        <v>77.739999999999995</v>
      </c>
    </row>
    <row r="4014" spans="1:11" x14ac:dyDescent="0.2">
      <c r="A4014" s="1">
        <v>45285</v>
      </c>
      <c r="B4014">
        <v>11.52</v>
      </c>
      <c r="C4014">
        <v>13.51</v>
      </c>
      <c r="D4014">
        <v>11.52</v>
      </c>
      <c r="E4014">
        <v>17.010000000000002</v>
      </c>
      <c r="F4014">
        <v>17.13</v>
      </c>
      <c r="G4014">
        <v>36.200000000000003</v>
      </c>
      <c r="H4014">
        <v>25.49</v>
      </c>
      <c r="I4014">
        <v>44.29</v>
      </c>
      <c r="J4014">
        <v>45.31</v>
      </c>
      <c r="K4014">
        <v>77.739999999999995</v>
      </c>
    </row>
    <row r="4015" spans="1:11" x14ac:dyDescent="0.2">
      <c r="A4015" s="1">
        <v>45286</v>
      </c>
      <c r="B4015">
        <v>11.51</v>
      </c>
      <c r="C4015">
        <v>13.51</v>
      </c>
      <c r="D4015">
        <v>11.51</v>
      </c>
      <c r="E4015">
        <v>17.010000000000002</v>
      </c>
      <c r="F4015">
        <v>17.11</v>
      </c>
      <c r="G4015">
        <v>36.19</v>
      </c>
      <c r="H4015">
        <v>25.49</v>
      </c>
      <c r="I4015">
        <v>44.27</v>
      </c>
      <c r="J4015">
        <v>45.3</v>
      </c>
      <c r="K4015">
        <v>77.73</v>
      </c>
    </row>
    <row r="4016" spans="1:11" x14ac:dyDescent="0.2">
      <c r="A4016" s="1">
        <v>45287</v>
      </c>
      <c r="B4016">
        <v>11.54</v>
      </c>
      <c r="C4016">
        <v>13.53</v>
      </c>
      <c r="D4016">
        <v>11.54</v>
      </c>
      <c r="E4016">
        <v>17.03</v>
      </c>
      <c r="F4016">
        <v>17.27</v>
      </c>
      <c r="G4016">
        <v>36.299999999999997</v>
      </c>
      <c r="H4016">
        <v>25.49</v>
      </c>
      <c r="I4016">
        <v>44.38</v>
      </c>
      <c r="J4016">
        <v>45.39</v>
      </c>
      <c r="K4016">
        <v>77.77</v>
      </c>
    </row>
    <row r="4017" spans="1:11" x14ac:dyDescent="0.2">
      <c r="A4017" s="1">
        <v>45288</v>
      </c>
      <c r="B4017">
        <v>11.5</v>
      </c>
      <c r="C4017">
        <v>13.5</v>
      </c>
      <c r="D4017">
        <v>11.5</v>
      </c>
      <c r="E4017">
        <v>17</v>
      </c>
      <c r="F4017">
        <v>17.02</v>
      </c>
      <c r="G4017">
        <v>36.130000000000003</v>
      </c>
      <c r="H4017">
        <v>25.49</v>
      </c>
      <c r="I4017">
        <v>44.22</v>
      </c>
      <c r="J4017">
        <v>45.24</v>
      </c>
      <c r="K4017">
        <v>77.709999999999994</v>
      </c>
    </row>
    <row r="4018" spans="1:11" x14ac:dyDescent="0.2">
      <c r="A4018" s="1">
        <v>45289</v>
      </c>
      <c r="B4018">
        <v>11.52</v>
      </c>
      <c r="C4018">
        <v>13.51</v>
      </c>
      <c r="D4018">
        <v>11.51</v>
      </c>
      <c r="E4018">
        <v>17.010000000000002</v>
      </c>
      <c r="F4018">
        <v>17.12</v>
      </c>
      <c r="G4018">
        <v>36.200000000000003</v>
      </c>
      <c r="H4018">
        <v>25.49</v>
      </c>
      <c r="I4018">
        <v>44.28</v>
      </c>
      <c r="J4018">
        <v>45.31</v>
      </c>
      <c r="K4018">
        <v>77.739999999999995</v>
      </c>
    </row>
    <row r="4019" spans="1:11" x14ac:dyDescent="0.2">
      <c r="A4019" s="1">
        <v>45292</v>
      </c>
      <c r="B4019">
        <v>11.52</v>
      </c>
      <c r="C4019">
        <v>13.51</v>
      </c>
      <c r="D4019">
        <v>11.52</v>
      </c>
      <c r="E4019">
        <v>17.010000000000002</v>
      </c>
      <c r="F4019">
        <v>17.13</v>
      </c>
      <c r="G4019">
        <v>36.21</v>
      </c>
      <c r="H4019">
        <v>25.49</v>
      </c>
      <c r="I4019">
        <v>44.29</v>
      </c>
      <c r="J4019">
        <v>45.31</v>
      </c>
      <c r="K4019">
        <v>77.739999999999995</v>
      </c>
    </row>
    <row r="4020" spans="1:11" x14ac:dyDescent="0.2">
      <c r="A4020" s="1">
        <v>45293</v>
      </c>
      <c r="B4020">
        <v>11.49</v>
      </c>
      <c r="C4020">
        <v>13.49</v>
      </c>
      <c r="D4020">
        <v>11.49</v>
      </c>
      <c r="E4020">
        <v>16.989999999999998</v>
      </c>
      <c r="F4020">
        <v>16.940000000000001</v>
      </c>
      <c r="G4020">
        <v>36.06</v>
      </c>
      <c r="H4020">
        <v>25.49</v>
      </c>
      <c r="I4020">
        <v>44.16</v>
      </c>
      <c r="J4020">
        <v>45.19</v>
      </c>
      <c r="K4020">
        <v>77.19</v>
      </c>
    </row>
    <row r="4021" spans="1:11" x14ac:dyDescent="0.2">
      <c r="A4021" s="1">
        <v>45294</v>
      </c>
      <c r="B4021">
        <v>11.51</v>
      </c>
      <c r="C4021">
        <v>13.51</v>
      </c>
      <c r="D4021">
        <v>11.51</v>
      </c>
      <c r="E4021">
        <v>17.010000000000002</v>
      </c>
      <c r="F4021">
        <v>17.12</v>
      </c>
      <c r="G4021">
        <v>36.19</v>
      </c>
      <c r="H4021">
        <v>25</v>
      </c>
      <c r="I4021">
        <v>44.27</v>
      </c>
      <c r="J4021">
        <v>46.3</v>
      </c>
      <c r="K4021">
        <v>80.2</v>
      </c>
    </row>
    <row r="4022" spans="1:11" x14ac:dyDescent="0.2">
      <c r="A4022" s="1">
        <v>45295</v>
      </c>
      <c r="B4022">
        <v>11.49</v>
      </c>
      <c r="C4022">
        <v>13.49</v>
      </c>
      <c r="D4022">
        <v>11.49</v>
      </c>
      <c r="E4022">
        <v>17</v>
      </c>
      <c r="F4022">
        <v>16.95</v>
      </c>
      <c r="G4022">
        <v>36.1</v>
      </c>
      <c r="H4022">
        <v>25</v>
      </c>
      <c r="I4022">
        <v>44.16</v>
      </c>
      <c r="J4022">
        <v>46.19</v>
      </c>
      <c r="K4022">
        <v>81.16</v>
      </c>
    </row>
    <row r="4023" spans="1:11" x14ac:dyDescent="0.2">
      <c r="A4023" s="1">
        <v>45296</v>
      </c>
      <c r="B4023">
        <v>12.01</v>
      </c>
      <c r="C4023">
        <v>13</v>
      </c>
      <c r="D4023">
        <v>12</v>
      </c>
      <c r="E4023">
        <v>17.010000000000002</v>
      </c>
      <c r="F4023">
        <v>17.059999999999999</v>
      </c>
      <c r="G4023">
        <v>36.17</v>
      </c>
      <c r="H4023">
        <v>25</v>
      </c>
      <c r="I4023">
        <v>44.23</v>
      </c>
      <c r="J4023">
        <v>45.76</v>
      </c>
      <c r="K4023">
        <v>81.180000000000007</v>
      </c>
    </row>
    <row r="4024" spans="1:11" x14ac:dyDescent="0.2">
      <c r="A4024" s="1">
        <v>45299</v>
      </c>
      <c r="B4024">
        <v>12.02</v>
      </c>
      <c r="C4024">
        <v>13.02</v>
      </c>
      <c r="D4024">
        <v>12.02</v>
      </c>
      <c r="E4024">
        <v>17.010000000000002</v>
      </c>
      <c r="F4024">
        <v>17.14</v>
      </c>
      <c r="G4024">
        <v>36.24</v>
      </c>
      <c r="H4024">
        <v>25</v>
      </c>
      <c r="I4024">
        <v>44.29</v>
      </c>
      <c r="J4024">
        <v>45.8</v>
      </c>
      <c r="K4024">
        <v>80.209999999999994</v>
      </c>
    </row>
    <row r="4025" spans="1:11" x14ac:dyDescent="0.2">
      <c r="A4025" s="1">
        <v>45300</v>
      </c>
      <c r="B4025">
        <v>11.01</v>
      </c>
      <c r="C4025">
        <v>12.51</v>
      </c>
      <c r="D4025">
        <v>11.01</v>
      </c>
      <c r="E4025">
        <v>16.010000000000002</v>
      </c>
      <c r="F4025">
        <v>17.100000000000001</v>
      </c>
      <c r="G4025">
        <v>35.229999999999997</v>
      </c>
      <c r="H4025">
        <v>24.5</v>
      </c>
      <c r="I4025">
        <v>43.27</v>
      </c>
      <c r="J4025">
        <v>45.29</v>
      </c>
      <c r="K4025">
        <v>78.23</v>
      </c>
    </row>
    <row r="4026" spans="1:11" x14ac:dyDescent="0.2">
      <c r="A4026" s="1">
        <v>45301</v>
      </c>
      <c r="B4026">
        <v>11.01</v>
      </c>
      <c r="C4026">
        <v>12.51</v>
      </c>
      <c r="D4026">
        <v>11.01</v>
      </c>
      <c r="E4026">
        <v>16.010000000000002</v>
      </c>
      <c r="F4026">
        <v>17.11</v>
      </c>
      <c r="G4026">
        <v>35.229999999999997</v>
      </c>
      <c r="H4026">
        <v>24.5</v>
      </c>
      <c r="I4026">
        <v>43.27</v>
      </c>
      <c r="J4026">
        <v>44.3</v>
      </c>
      <c r="K4026">
        <v>76.739999999999995</v>
      </c>
    </row>
    <row r="4027" spans="1:11" x14ac:dyDescent="0.2">
      <c r="A4027" s="1">
        <v>45302</v>
      </c>
      <c r="B4027">
        <v>11.04</v>
      </c>
      <c r="C4027">
        <v>12.54</v>
      </c>
      <c r="D4027">
        <v>11.04</v>
      </c>
      <c r="E4027">
        <v>16.03</v>
      </c>
      <c r="F4027">
        <v>17.28</v>
      </c>
      <c r="G4027">
        <v>33.369999999999997</v>
      </c>
      <c r="H4027">
        <v>24.5</v>
      </c>
      <c r="I4027">
        <v>42.39</v>
      </c>
      <c r="J4027">
        <v>44.41</v>
      </c>
      <c r="K4027">
        <v>76.78</v>
      </c>
    </row>
    <row r="4028" spans="1:11" x14ac:dyDescent="0.2">
      <c r="A4028" s="1">
        <v>45303</v>
      </c>
      <c r="B4028">
        <v>11.04</v>
      </c>
      <c r="C4028">
        <v>12.04</v>
      </c>
      <c r="D4028">
        <v>11.04</v>
      </c>
      <c r="E4028">
        <v>16.03</v>
      </c>
      <c r="F4028">
        <v>16.760000000000002</v>
      </c>
      <c r="G4028">
        <v>33.36</v>
      </c>
      <c r="H4028">
        <v>24</v>
      </c>
      <c r="I4028">
        <v>41.89</v>
      </c>
      <c r="J4028">
        <v>43.4</v>
      </c>
      <c r="K4028">
        <v>74.31</v>
      </c>
    </row>
    <row r="4029" spans="1:11" x14ac:dyDescent="0.2">
      <c r="A4029" s="1">
        <v>45306</v>
      </c>
      <c r="B4029">
        <v>11</v>
      </c>
      <c r="C4029">
        <v>12</v>
      </c>
      <c r="D4029">
        <v>11</v>
      </c>
      <c r="E4029">
        <v>16.010000000000002</v>
      </c>
      <c r="F4029">
        <v>16.55</v>
      </c>
      <c r="G4029">
        <v>33.19</v>
      </c>
      <c r="H4029">
        <v>24</v>
      </c>
      <c r="I4029">
        <v>41.73</v>
      </c>
      <c r="J4029">
        <v>43.25</v>
      </c>
      <c r="K4029">
        <v>73.75</v>
      </c>
    </row>
    <row r="4030" spans="1:11" x14ac:dyDescent="0.2">
      <c r="A4030" s="1">
        <v>45307</v>
      </c>
      <c r="B4030">
        <v>10.98</v>
      </c>
      <c r="C4030">
        <v>11.98</v>
      </c>
      <c r="D4030">
        <v>10.98</v>
      </c>
      <c r="E4030">
        <v>15.49</v>
      </c>
      <c r="F4030">
        <v>16.420000000000002</v>
      </c>
      <c r="G4030">
        <v>33.090000000000003</v>
      </c>
      <c r="H4030">
        <v>24</v>
      </c>
      <c r="I4030">
        <v>41.65</v>
      </c>
      <c r="J4030">
        <v>43.17</v>
      </c>
      <c r="K4030">
        <v>73.709999999999994</v>
      </c>
    </row>
    <row r="4031" spans="1:11" x14ac:dyDescent="0.2">
      <c r="A4031" s="1">
        <v>45308</v>
      </c>
      <c r="B4031">
        <v>11.48</v>
      </c>
      <c r="C4031">
        <v>12.48</v>
      </c>
      <c r="D4031">
        <v>10.97</v>
      </c>
      <c r="E4031">
        <v>15.49</v>
      </c>
      <c r="F4031">
        <v>16.39</v>
      </c>
      <c r="G4031">
        <v>34.06</v>
      </c>
      <c r="H4031">
        <v>24</v>
      </c>
      <c r="I4031">
        <v>41.61</v>
      </c>
      <c r="J4031">
        <v>43.65</v>
      </c>
      <c r="K4031">
        <v>75.180000000000007</v>
      </c>
    </row>
    <row r="4032" spans="1:11" x14ac:dyDescent="0.2">
      <c r="A4032" s="1">
        <v>45309</v>
      </c>
      <c r="B4032">
        <v>11.51</v>
      </c>
      <c r="C4032">
        <v>12.51</v>
      </c>
      <c r="D4032">
        <v>11.01</v>
      </c>
      <c r="E4032">
        <v>15.51</v>
      </c>
      <c r="F4032">
        <v>16.579999999999998</v>
      </c>
      <c r="G4032">
        <v>34.21</v>
      </c>
      <c r="H4032">
        <v>24</v>
      </c>
      <c r="I4032">
        <v>41.74</v>
      </c>
      <c r="J4032">
        <v>43.77</v>
      </c>
      <c r="K4032">
        <v>74.25</v>
      </c>
    </row>
    <row r="4033" spans="1:11" x14ac:dyDescent="0.2">
      <c r="A4033" s="1">
        <v>45310</v>
      </c>
      <c r="B4033">
        <v>11.5</v>
      </c>
      <c r="C4033">
        <v>12.5</v>
      </c>
      <c r="D4033">
        <v>11</v>
      </c>
      <c r="E4033">
        <v>15.5</v>
      </c>
      <c r="F4033">
        <v>16.5</v>
      </c>
      <c r="G4033">
        <v>33.659999999999997</v>
      </c>
      <c r="H4033">
        <v>24</v>
      </c>
      <c r="I4033">
        <v>41.2</v>
      </c>
      <c r="J4033">
        <v>43.23</v>
      </c>
      <c r="K4033">
        <v>72.739999999999995</v>
      </c>
    </row>
    <row r="4034" spans="1:11" x14ac:dyDescent="0.2">
      <c r="A4034" s="1">
        <v>45313</v>
      </c>
      <c r="B4034">
        <v>11.52</v>
      </c>
      <c r="C4034">
        <v>13.02</v>
      </c>
      <c r="D4034">
        <v>10.52</v>
      </c>
      <c r="E4034">
        <v>14.52</v>
      </c>
      <c r="F4034">
        <v>16.66</v>
      </c>
      <c r="G4034">
        <v>33.78</v>
      </c>
      <c r="H4034">
        <v>24</v>
      </c>
      <c r="I4034">
        <v>41.31</v>
      </c>
      <c r="J4034">
        <v>42.83</v>
      </c>
      <c r="K4034">
        <v>73.28</v>
      </c>
    </row>
    <row r="4035" spans="1:11" x14ac:dyDescent="0.2">
      <c r="A4035" s="1">
        <v>45314</v>
      </c>
      <c r="B4035">
        <v>11.51</v>
      </c>
      <c r="C4035">
        <v>13.01</v>
      </c>
      <c r="D4035">
        <v>10.51</v>
      </c>
      <c r="E4035">
        <v>14.51</v>
      </c>
      <c r="F4035">
        <v>16.579999999999998</v>
      </c>
      <c r="G4035">
        <v>33.21</v>
      </c>
      <c r="H4035">
        <v>24</v>
      </c>
      <c r="I4035">
        <v>41.24</v>
      </c>
      <c r="J4035">
        <v>42.77</v>
      </c>
      <c r="K4035">
        <v>74.25</v>
      </c>
    </row>
    <row r="4036" spans="1:11" x14ac:dyDescent="0.2">
      <c r="A4036" s="1">
        <v>45315</v>
      </c>
      <c r="B4036">
        <v>11.5</v>
      </c>
      <c r="C4036">
        <v>13</v>
      </c>
      <c r="D4036">
        <v>10.5</v>
      </c>
      <c r="E4036">
        <v>14.51</v>
      </c>
      <c r="F4036">
        <v>16.55</v>
      </c>
      <c r="G4036">
        <v>33.18</v>
      </c>
      <c r="H4036">
        <v>24</v>
      </c>
      <c r="I4036">
        <v>41.21</v>
      </c>
      <c r="J4036">
        <v>42.75</v>
      </c>
      <c r="K4036">
        <v>73.75</v>
      </c>
    </row>
    <row r="4037" spans="1:11" x14ac:dyDescent="0.2">
      <c r="A4037" s="1">
        <v>45316</v>
      </c>
      <c r="B4037">
        <v>11.54</v>
      </c>
      <c r="C4037">
        <v>13.03</v>
      </c>
      <c r="D4037">
        <v>10.54</v>
      </c>
      <c r="E4037">
        <v>14.53</v>
      </c>
      <c r="F4037">
        <v>16.75</v>
      </c>
      <c r="G4037">
        <v>33.35</v>
      </c>
      <c r="H4037">
        <v>24</v>
      </c>
      <c r="I4037">
        <v>41.37</v>
      </c>
      <c r="J4037">
        <v>42.89</v>
      </c>
      <c r="K4037">
        <v>73.81</v>
      </c>
    </row>
    <row r="4038" spans="1:11" x14ac:dyDescent="0.2">
      <c r="A4038" s="1">
        <v>45317</v>
      </c>
      <c r="B4038">
        <v>11.5</v>
      </c>
      <c r="C4038">
        <v>12.5</v>
      </c>
      <c r="D4038">
        <v>10.5</v>
      </c>
      <c r="E4038">
        <v>14</v>
      </c>
      <c r="F4038">
        <v>16.5</v>
      </c>
      <c r="G4038">
        <v>33.159999999999997</v>
      </c>
      <c r="H4038">
        <v>24</v>
      </c>
      <c r="I4038">
        <v>40.19</v>
      </c>
      <c r="J4038">
        <v>42.22</v>
      </c>
      <c r="K4038">
        <v>72.25</v>
      </c>
    </row>
    <row r="4039" spans="1:11" x14ac:dyDescent="0.2">
      <c r="A4039" s="1">
        <v>45320</v>
      </c>
      <c r="B4039">
        <v>11.53</v>
      </c>
      <c r="C4039">
        <v>12.53</v>
      </c>
      <c r="D4039">
        <v>10.53</v>
      </c>
      <c r="E4039">
        <v>14.03</v>
      </c>
      <c r="F4039">
        <v>16.7</v>
      </c>
      <c r="G4039">
        <v>33.31</v>
      </c>
      <c r="H4039">
        <v>24</v>
      </c>
      <c r="I4039">
        <v>40.33</v>
      </c>
      <c r="J4039">
        <v>42.36</v>
      </c>
      <c r="K4039">
        <v>72.319999999999993</v>
      </c>
    </row>
    <row r="4040" spans="1:11" x14ac:dyDescent="0.2">
      <c r="A4040" s="1">
        <v>45321</v>
      </c>
      <c r="B4040">
        <v>11.5</v>
      </c>
      <c r="C4040">
        <v>12.49</v>
      </c>
      <c r="D4040">
        <v>10.49</v>
      </c>
      <c r="E4040">
        <v>13.5</v>
      </c>
      <c r="F4040">
        <v>16.510000000000002</v>
      </c>
      <c r="G4040">
        <v>33.14</v>
      </c>
      <c r="H4040">
        <v>24</v>
      </c>
      <c r="I4040">
        <v>40.18</v>
      </c>
      <c r="J4040">
        <v>42.21</v>
      </c>
      <c r="K4040">
        <v>73.25</v>
      </c>
    </row>
    <row r="4041" spans="1:11" x14ac:dyDescent="0.2">
      <c r="A4041" s="1">
        <v>45322</v>
      </c>
      <c r="B4041">
        <v>11.56</v>
      </c>
      <c r="C4041">
        <v>12.55</v>
      </c>
      <c r="D4041">
        <v>10.56</v>
      </c>
      <c r="E4041">
        <v>13.55</v>
      </c>
      <c r="F4041">
        <v>16.8</v>
      </c>
      <c r="G4041">
        <v>33.450000000000003</v>
      </c>
      <c r="H4041">
        <v>24</v>
      </c>
      <c r="I4041">
        <v>40.450000000000003</v>
      </c>
      <c r="J4041">
        <v>42.47</v>
      </c>
      <c r="K4041">
        <v>75.33</v>
      </c>
    </row>
    <row r="4042" spans="1:11" x14ac:dyDescent="0.2">
      <c r="A4042" s="1">
        <v>45323</v>
      </c>
      <c r="B4042">
        <v>11.53</v>
      </c>
      <c r="C4042">
        <v>12.53</v>
      </c>
      <c r="D4042">
        <v>10.53</v>
      </c>
      <c r="E4042">
        <v>13.53</v>
      </c>
      <c r="F4042">
        <v>16.71</v>
      </c>
      <c r="G4042">
        <v>33.31</v>
      </c>
      <c r="H4042">
        <v>24</v>
      </c>
      <c r="I4042">
        <v>41.33</v>
      </c>
      <c r="J4042">
        <v>43.35</v>
      </c>
      <c r="K4042">
        <v>77.260000000000005</v>
      </c>
    </row>
    <row r="4043" spans="1:11" x14ac:dyDescent="0.2">
      <c r="A4043" s="1">
        <v>45324</v>
      </c>
      <c r="B4043">
        <v>11.45</v>
      </c>
      <c r="C4043">
        <v>12.45</v>
      </c>
      <c r="D4043">
        <v>10.44</v>
      </c>
      <c r="E4043">
        <v>13.46</v>
      </c>
      <c r="F4043">
        <v>16.23</v>
      </c>
      <c r="G4043">
        <v>31.92</v>
      </c>
      <c r="H4043">
        <v>23.99</v>
      </c>
      <c r="I4043">
        <v>40.479999999999997</v>
      </c>
      <c r="J4043">
        <v>42.52</v>
      </c>
      <c r="K4043">
        <v>76.13</v>
      </c>
    </row>
    <row r="4044" spans="1:11" x14ac:dyDescent="0.2">
      <c r="A4044" s="1">
        <v>45327</v>
      </c>
      <c r="B4044">
        <v>11.48</v>
      </c>
      <c r="C4044">
        <v>12.48</v>
      </c>
      <c r="D4044">
        <v>10.47</v>
      </c>
      <c r="E4044">
        <v>13.48</v>
      </c>
      <c r="F4044">
        <v>16.39</v>
      </c>
      <c r="G4044">
        <v>32.049999999999997</v>
      </c>
      <c r="H4044">
        <v>24</v>
      </c>
      <c r="I4044">
        <v>40.1</v>
      </c>
      <c r="J4044">
        <v>42.63</v>
      </c>
      <c r="K4044">
        <v>76.17</v>
      </c>
    </row>
    <row r="4045" spans="1:11" x14ac:dyDescent="0.2">
      <c r="A4045" s="1">
        <v>45328</v>
      </c>
      <c r="B4045">
        <v>11.54</v>
      </c>
      <c r="C4045">
        <v>12.53</v>
      </c>
      <c r="D4045">
        <v>10.54</v>
      </c>
      <c r="E4045">
        <v>13.53</v>
      </c>
      <c r="F4045">
        <v>16.760000000000002</v>
      </c>
      <c r="G4045">
        <v>32.340000000000003</v>
      </c>
      <c r="H4045">
        <v>24</v>
      </c>
      <c r="I4045">
        <v>40.36</v>
      </c>
      <c r="J4045">
        <v>42.88</v>
      </c>
      <c r="K4045">
        <v>74.790000000000006</v>
      </c>
    </row>
    <row r="4046" spans="1:11" x14ac:dyDescent="0.2">
      <c r="A4046" s="1">
        <v>45329</v>
      </c>
      <c r="B4046">
        <v>11.5</v>
      </c>
      <c r="C4046">
        <v>12.5</v>
      </c>
      <c r="D4046">
        <v>10.5</v>
      </c>
      <c r="E4046">
        <v>13.51</v>
      </c>
      <c r="F4046">
        <v>16.55</v>
      </c>
      <c r="G4046">
        <v>32.19</v>
      </c>
      <c r="H4046">
        <v>24</v>
      </c>
      <c r="I4046">
        <v>40.22</v>
      </c>
      <c r="J4046">
        <v>42.75</v>
      </c>
      <c r="K4046">
        <v>74.73</v>
      </c>
    </row>
    <row r="4047" spans="1:11" x14ac:dyDescent="0.2">
      <c r="A4047" s="1">
        <v>45330</v>
      </c>
      <c r="B4047">
        <v>11.5</v>
      </c>
      <c r="C4047">
        <v>12.5</v>
      </c>
      <c r="D4047">
        <v>10.5</v>
      </c>
      <c r="E4047">
        <v>13.5</v>
      </c>
      <c r="F4047">
        <v>16.510000000000002</v>
      </c>
      <c r="G4047">
        <v>32.159999999999997</v>
      </c>
      <c r="H4047">
        <v>24</v>
      </c>
      <c r="I4047">
        <v>40.200000000000003</v>
      </c>
      <c r="J4047">
        <v>42.72</v>
      </c>
      <c r="K4047">
        <v>74.72</v>
      </c>
    </row>
    <row r="4048" spans="1:11" x14ac:dyDescent="0.2">
      <c r="A4048" s="1">
        <v>45331</v>
      </c>
      <c r="B4048">
        <v>11.5</v>
      </c>
      <c r="C4048">
        <v>12.5</v>
      </c>
      <c r="D4048">
        <v>10.5</v>
      </c>
      <c r="E4048">
        <v>13.5</v>
      </c>
      <c r="F4048">
        <v>16.54</v>
      </c>
      <c r="G4048">
        <v>31.68</v>
      </c>
      <c r="H4048">
        <v>24</v>
      </c>
      <c r="I4048">
        <v>40.21</v>
      </c>
      <c r="J4048">
        <v>43.24</v>
      </c>
      <c r="K4048">
        <v>75.23</v>
      </c>
    </row>
    <row r="4049" spans="1:11" x14ac:dyDescent="0.2">
      <c r="A4049" s="1">
        <v>45334</v>
      </c>
      <c r="B4049">
        <v>11.01</v>
      </c>
      <c r="C4049">
        <v>12.51</v>
      </c>
      <c r="D4049">
        <v>10.51</v>
      </c>
      <c r="E4049">
        <v>13.51</v>
      </c>
      <c r="F4049">
        <v>16.11</v>
      </c>
      <c r="G4049">
        <v>31.75</v>
      </c>
      <c r="H4049">
        <v>24</v>
      </c>
      <c r="I4049">
        <v>40.26</v>
      </c>
      <c r="J4049">
        <v>43.29</v>
      </c>
      <c r="K4049">
        <v>75.25</v>
      </c>
    </row>
    <row r="4050" spans="1:11" x14ac:dyDescent="0.2">
      <c r="A4050" s="1">
        <v>45335</v>
      </c>
      <c r="B4050">
        <v>10.95</v>
      </c>
      <c r="C4050">
        <v>12.45</v>
      </c>
      <c r="D4050">
        <v>10.44</v>
      </c>
      <c r="E4050">
        <v>13.46</v>
      </c>
      <c r="F4050">
        <v>15.72</v>
      </c>
      <c r="G4050">
        <v>31.42</v>
      </c>
      <c r="H4050">
        <v>23.99</v>
      </c>
      <c r="I4050">
        <v>39.979999999999997</v>
      </c>
      <c r="J4050">
        <v>43.03</v>
      </c>
      <c r="K4050">
        <v>75.13</v>
      </c>
    </row>
    <row r="4051" spans="1:11" x14ac:dyDescent="0.2">
      <c r="A4051" s="1">
        <v>45336</v>
      </c>
      <c r="B4051">
        <v>11.04</v>
      </c>
      <c r="C4051">
        <v>12.53</v>
      </c>
      <c r="D4051">
        <v>10.53</v>
      </c>
      <c r="E4051">
        <v>13.53</v>
      </c>
      <c r="F4051">
        <v>16.739999999999998</v>
      </c>
      <c r="G4051">
        <v>31.84</v>
      </c>
      <c r="H4051">
        <v>24</v>
      </c>
      <c r="I4051">
        <v>40.35</v>
      </c>
      <c r="J4051">
        <v>43.37</v>
      </c>
      <c r="K4051">
        <v>75.28</v>
      </c>
    </row>
    <row r="4052" spans="1:11" x14ac:dyDescent="0.2">
      <c r="A4052" s="1">
        <v>45337</v>
      </c>
      <c r="B4052">
        <v>11.02</v>
      </c>
      <c r="C4052">
        <v>12.52</v>
      </c>
      <c r="D4052">
        <v>10.52</v>
      </c>
      <c r="E4052">
        <v>13.52</v>
      </c>
      <c r="F4052">
        <v>16.66</v>
      </c>
      <c r="G4052">
        <v>30.28</v>
      </c>
      <c r="H4052">
        <v>24</v>
      </c>
      <c r="I4052">
        <v>39.29</v>
      </c>
      <c r="J4052">
        <v>41.82</v>
      </c>
      <c r="K4052">
        <v>73.78</v>
      </c>
    </row>
    <row r="4053" spans="1:11" x14ac:dyDescent="0.2">
      <c r="A4053" s="1">
        <v>45338</v>
      </c>
      <c r="B4053">
        <v>10.99</v>
      </c>
      <c r="C4053">
        <v>12.49</v>
      </c>
      <c r="D4053">
        <v>10.49</v>
      </c>
      <c r="E4053">
        <v>12.99</v>
      </c>
      <c r="F4053">
        <v>16.48</v>
      </c>
      <c r="G4053">
        <v>30.13</v>
      </c>
      <c r="H4053">
        <v>24</v>
      </c>
      <c r="I4053">
        <v>38.659999999999997</v>
      </c>
      <c r="J4053">
        <v>41.19</v>
      </c>
      <c r="K4053">
        <v>72.73</v>
      </c>
    </row>
    <row r="4054" spans="1:11" x14ac:dyDescent="0.2">
      <c r="A4054" s="1">
        <v>45341</v>
      </c>
      <c r="B4054">
        <v>11.01</v>
      </c>
      <c r="C4054">
        <v>12.51</v>
      </c>
      <c r="D4054">
        <v>10.51</v>
      </c>
      <c r="E4054">
        <v>13.01</v>
      </c>
      <c r="F4054">
        <v>16.600000000000001</v>
      </c>
      <c r="G4054">
        <v>30.23</v>
      </c>
      <c r="H4054">
        <v>24</v>
      </c>
      <c r="I4054">
        <v>38.75</v>
      </c>
      <c r="J4054">
        <v>41.27</v>
      </c>
      <c r="K4054">
        <v>73.260000000000005</v>
      </c>
    </row>
    <row r="4055" spans="1:11" x14ac:dyDescent="0.2">
      <c r="A4055" s="1">
        <v>45342</v>
      </c>
      <c r="B4055">
        <v>11.02</v>
      </c>
      <c r="C4055">
        <v>12.52</v>
      </c>
      <c r="D4055">
        <v>10.52</v>
      </c>
      <c r="E4055">
        <v>13.02</v>
      </c>
      <c r="F4055">
        <v>16.66</v>
      </c>
      <c r="G4055">
        <v>30.27</v>
      </c>
      <c r="H4055">
        <v>24</v>
      </c>
      <c r="I4055">
        <v>38.79</v>
      </c>
      <c r="J4055">
        <v>41.31</v>
      </c>
      <c r="K4055">
        <v>73.28</v>
      </c>
    </row>
    <row r="4056" spans="1:11" x14ac:dyDescent="0.2">
      <c r="A4056" s="1">
        <v>45343</v>
      </c>
      <c r="B4056">
        <v>11</v>
      </c>
      <c r="C4056">
        <v>12.49</v>
      </c>
      <c r="D4056">
        <v>10.49</v>
      </c>
      <c r="E4056">
        <v>13</v>
      </c>
      <c r="F4056">
        <v>16.5</v>
      </c>
      <c r="G4056">
        <v>30.14</v>
      </c>
      <c r="H4056">
        <v>24</v>
      </c>
      <c r="I4056">
        <v>38.67</v>
      </c>
      <c r="J4056">
        <v>41.19</v>
      </c>
      <c r="K4056">
        <v>73.22</v>
      </c>
    </row>
    <row r="4057" spans="1:11" x14ac:dyDescent="0.2">
      <c r="A4057" s="1">
        <v>45344</v>
      </c>
      <c r="B4057">
        <v>11</v>
      </c>
      <c r="C4057">
        <v>11.5</v>
      </c>
      <c r="D4057">
        <v>9.99</v>
      </c>
      <c r="E4057">
        <v>12.5</v>
      </c>
      <c r="F4057">
        <v>16</v>
      </c>
      <c r="G4057">
        <v>30.16</v>
      </c>
      <c r="H4057">
        <v>24</v>
      </c>
      <c r="I4057">
        <v>38.18</v>
      </c>
      <c r="J4057">
        <v>40.21</v>
      </c>
      <c r="K4057">
        <v>71.239999999999995</v>
      </c>
    </row>
    <row r="4058" spans="1:11" x14ac:dyDescent="0.2">
      <c r="A4058" s="1">
        <v>45345</v>
      </c>
      <c r="B4058">
        <v>11.02</v>
      </c>
      <c r="C4058">
        <v>11.51</v>
      </c>
      <c r="D4058">
        <v>10.02</v>
      </c>
      <c r="E4058">
        <v>12.52</v>
      </c>
      <c r="F4058">
        <v>16.13</v>
      </c>
      <c r="G4058">
        <v>30.25</v>
      </c>
      <c r="H4058">
        <v>24</v>
      </c>
      <c r="I4058">
        <v>38.270000000000003</v>
      </c>
      <c r="J4058">
        <v>40.29</v>
      </c>
      <c r="K4058">
        <v>71.28</v>
      </c>
    </row>
    <row r="4059" spans="1:11" x14ac:dyDescent="0.2">
      <c r="A4059" s="1">
        <v>45348</v>
      </c>
      <c r="B4059">
        <v>10.99</v>
      </c>
      <c r="C4059">
        <v>11.49</v>
      </c>
      <c r="D4059">
        <v>9.99</v>
      </c>
      <c r="E4059">
        <v>12.5</v>
      </c>
      <c r="F4059">
        <v>16</v>
      </c>
      <c r="G4059">
        <v>29.65</v>
      </c>
      <c r="H4059">
        <v>24</v>
      </c>
      <c r="I4059">
        <v>38.18</v>
      </c>
      <c r="J4059">
        <v>40.200000000000003</v>
      </c>
      <c r="K4059">
        <v>71.23</v>
      </c>
    </row>
    <row r="4060" spans="1:11" x14ac:dyDescent="0.2">
      <c r="A4060" s="1">
        <v>45349</v>
      </c>
      <c r="B4060">
        <v>11</v>
      </c>
      <c r="C4060">
        <v>11.5</v>
      </c>
      <c r="D4060">
        <v>10</v>
      </c>
      <c r="E4060">
        <v>12.5</v>
      </c>
      <c r="F4060">
        <v>16.03</v>
      </c>
      <c r="G4060">
        <v>29.69</v>
      </c>
      <c r="H4060">
        <v>24</v>
      </c>
      <c r="I4060">
        <v>38.200000000000003</v>
      </c>
      <c r="J4060">
        <v>40.229999999999997</v>
      </c>
      <c r="K4060">
        <v>70.25</v>
      </c>
    </row>
    <row r="4061" spans="1:11" x14ac:dyDescent="0.2">
      <c r="A4061" s="1">
        <v>45350</v>
      </c>
      <c r="B4061">
        <v>11.02</v>
      </c>
      <c r="C4061">
        <v>11.52</v>
      </c>
      <c r="D4061">
        <v>10.02</v>
      </c>
      <c r="E4061">
        <v>12.02</v>
      </c>
      <c r="F4061">
        <v>16.16</v>
      </c>
      <c r="G4061">
        <v>29.78</v>
      </c>
      <c r="H4061">
        <v>24</v>
      </c>
      <c r="I4061">
        <v>38.29</v>
      </c>
      <c r="J4061">
        <v>40.31</v>
      </c>
      <c r="K4061">
        <v>69.8</v>
      </c>
    </row>
    <row r="4062" spans="1:11" x14ac:dyDescent="0.2">
      <c r="A4062" s="1">
        <v>45351</v>
      </c>
      <c r="B4062">
        <v>11.01</v>
      </c>
      <c r="C4062">
        <v>11.01</v>
      </c>
      <c r="D4062">
        <v>10.01</v>
      </c>
      <c r="E4062">
        <v>11.51</v>
      </c>
      <c r="F4062">
        <v>16.07</v>
      </c>
      <c r="G4062">
        <v>29.72</v>
      </c>
      <c r="H4062">
        <v>24</v>
      </c>
      <c r="I4062">
        <v>37.729999999999997</v>
      </c>
      <c r="J4062">
        <v>40.25</v>
      </c>
      <c r="K4062">
        <v>69.77</v>
      </c>
    </row>
    <row r="4063" spans="1:11" x14ac:dyDescent="0.2">
      <c r="A4063" s="1">
        <v>45352</v>
      </c>
      <c r="B4063">
        <v>11.03</v>
      </c>
      <c r="C4063">
        <v>11.03</v>
      </c>
      <c r="D4063">
        <v>10.029999999999999</v>
      </c>
      <c r="E4063">
        <v>11.53</v>
      </c>
      <c r="F4063">
        <v>16.22</v>
      </c>
      <c r="G4063">
        <v>29.83</v>
      </c>
      <c r="H4063">
        <v>24</v>
      </c>
      <c r="I4063">
        <v>37.83</v>
      </c>
      <c r="J4063">
        <v>39.85</v>
      </c>
      <c r="K4063">
        <v>70.319999999999993</v>
      </c>
    </row>
    <row r="4064" spans="1:11" x14ac:dyDescent="0.2">
      <c r="A4064" s="1">
        <v>45355</v>
      </c>
      <c r="B4064">
        <v>10.99</v>
      </c>
      <c r="C4064">
        <v>10.99</v>
      </c>
      <c r="D4064">
        <v>9.99</v>
      </c>
      <c r="E4064">
        <v>11.49</v>
      </c>
      <c r="F4064">
        <v>15.97</v>
      </c>
      <c r="G4064">
        <v>29.63</v>
      </c>
      <c r="H4064">
        <v>24</v>
      </c>
      <c r="I4064">
        <v>37.65</v>
      </c>
      <c r="J4064">
        <v>39.17</v>
      </c>
      <c r="K4064">
        <v>69.239999999999995</v>
      </c>
    </row>
    <row r="4065" spans="1:11" x14ac:dyDescent="0.2">
      <c r="A4065" s="1">
        <v>45356</v>
      </c>
      <c r="B4065">
        <v>11.03</v>
      </c>
      <c r="C4065">
        <v>11.03</v>
      </c>
      <c r="D4065">
        <v>10.029999999999999</v>
      </c>
      <c r="E4065">
        <v>11.53</v>
      </c>
      <c r="F4065">
        <v>16.2</v>
      </c>
      <c r="G4065">
        <v>29.82</v>
      </c>
      <c r="H4065">
        <v>24</v>
      </c>
      <c r="I4065">
        <v>37.35</v>
      </c>
      <c r="J4065">
        <v>38.869999999999997</v>
      </c>
      <c r="K4065">
        <v>67.83</v>
      </c>
    </row>
    <row r="4066" spans="1:11" x14ac:dyDescent="0.2">
      <c r="A4066" s="1">
        <v>45357</v>
      </c>
      <c r="B4066">
        <v>11.01</v>
      </c>
      <c r="C4066">
        <v>11.01</v>
      </c>
      <c r="D4066">
        <v>10.01</v>
      </c>
      <c r="E4066">
        <v>11.51</v>
      </c>
      <c r="F4066">
        <v>16.059999999999999</v>
      </c>
      <c r="G4066">
        <v>29.7</v>
      </c>
      <c r="H4066">
        <v>24</v>
      </c>
      <c r="I4066">
        <v>36.75</v>
      </c>
      <c r="J4066">
        <v>37.770000000000003</v>
      </c>
      <c r="K4066">
        <v>67.77</v>
      </c>
    </row>
    <row r="4067" spans="1:11" x14ac:dyDescent="0.2">
      <c r="A4067" s="1">
        <v>45358</v>
      </c>
      <c r="B4067">
        <v>11.02</v>
      </c>
      <c r="C4067">
        <v>10.52</v>
      </c>
      <c r="D4067">
        <v>10.02</v>
      </c>
      <c r="E4067">
        <v>11.02</v>
      </c>
      <c r="F4067">
        <v>16.149999999999999</v>
      </c>
      <c r="G4067">
        <v>29.78</v>
      </c>
      <c r="H4067">
        <v>23.5</v>
      </c>
      <c r="I4067">
        <v>36.82</v>
      </c>
      <c r="J4067">
        <v>38.33</v>
      </c>
      <c r="K4067">
        <v>66.819999999999993</v>
      </c>
    </row>
    <row r="4068" spans="1:11" x14ac:dyDescent="0.2">
      <c r="A4068" s="1">
        <v>45359</v>
      </c>
      <c r="B4068">
        <v>11.02</v>
      </c>
      <c r="C4068">
        <v>10.51</v>
      </c>
      <c r="D4068">
        <v>10.01</v>
      </c>
      <c r="E4068">
        <v>11.02</v>
      </c>
      <c r="F4068">
        <v>16.09</v>
      </c>
      <c r="G4068">
        <v>29.75</v>
      </c>
      <c r="H4068">
        <v>23.5</v>
      </c>
      <c r="I4068">
        <v>35.28</v>
      </c>
      <c r="J4068">
        <v>37.299999999999997</v>
      </c>
      <c r="K4068">
        <v>66.790000000000006</v>
      </c>
    </row>
    <row r="4069" spans="1:11" x14ac:dyDescent="0.2">
      <c r="A4069" s="1">
        <v>45362</v>
      </c>
      <c r="B4069">
        <v>11</v>
      </c>
      <c r="C4069">
        <v>10.49</v>
      </c>
      <c r="D4069">
        <v>9.99</v>
      </c>
      <c r="E4069">
        <v>11</v>
      </c>
      <c r="F4069">
        <v>16</v>
      </c>
      <c r="G4069">
        <v>29.65</v>
      </c>
      <c r="H4069">
        <v>23.5</v>
      </c>
      <c r="I4069">
        <v>35.200000000000003</v>
      </c>
      <c r="J4069">
        <v>37.22</v>
      </c>
      <c r="K4069">
        <v>65.27</v>
      </c>
    </row>
    <row r="4070" spans="1:11" x14ac:dyDescent="0.2">
      <c r="A4070" s="1">
        <v>45363</v>
      </c>
      <c r="B4070">
        <v>10.49</v>
      </c>
      <c r="C4070">
        <v>10.49</v>
      </c>
      <c r="D4070">
        <v>9.99</v>
      </c>
      <c r="E4070">
        <v>10.99</v>
      </c>
      <c r="F4070">
        <v>15.96</v>
      </c>
      <c r="G4070">
        <v>29.12</v>
      </c>
      <c r="H4070">
        <v>23.5</v>
      </c>
      <c r="I4070">
        <v>35.159999999999997</v>
      </c>
      <c r="J4070">
        <v>37.19</v>
      </c>
      <c r="K4070">
        <v>64.25</v>
      </c>
    </row>
    <row r="4071" spans="1:11" x14ac:dyDescent="0.2">
      <c r="A4071" s="1">
        <v>45364</v>
      </c>
      <c r="B4071">
        <v>10.5</v>
      </c>
      <c r="C4071">
        <v>10.49</v>
      </c>
      <c r="D4071">
        <v>9.99</v>
      </c>
      <c r="E4071">
        <v>11</v>
      </c>
      <c r="F4071">
        <v>16</v>
      </c>
      <c r="G4071">
        <v>29.14</v>
      </c>
      <c r="H4071">
        <v>23.5</v>
      </c>
      <c r="I4071">
        <v>35.19</v>
      </c>
      <c r="J4071">
        <v>37.21</v>
      </c>
      <c r="K4071">
        <v>63.28</v>
      </c>
    </row>
    <row r="4072" spans="1:11" x14ac:dyDescent="0.2">
      <c r="A4072" s="1">
        <v>45365</v>
      </c>
      <c r="B4072">
        <v>9.98</v>
      </c>
      <c r="C4072">
        <v>10.48</v>
      </c>
      <c r="D4072">
        <v>9.98</v>
      </c>
      <c r="E4072">
        <v>10.98</v>
      </c>
      <c r="F4072">
        <v>15.91</v>
      </c>
      <c r="G4072">
        <v>29.07</v>
      </c>
      <c r="H4072">
        <v>23.5</v>
      </c>
      <c r="I4072">
        <v>34.619999999999997</v>
      </c>
      <c r="J4072">
        <v>36.65</v>
      </c>
      <c r="K4072">
        <v>61.24</v>
      </c>
    </row>
    <row r="4073" spans="1:11" x14ac:dyDescent="0.2">
      <c r="A4073" s="1">
        <v>45366</v>
      </c>
      <c r="B4073">
        <v>10</v>
      </c>
      <c r="C4073">
        <v>10.49</v>
      </c>
      <c r="D4073">
        <v>9.99</v>
      </c>
      <c r="E4073">
        <v>11</v>
      </c>
      <c r="F4073">
        <v>15.99</v>
      </c>
      <c r="G4073">
        <v>29.14</v>
      </c>
      <c r="H4073">
        <v>23.5</v>
      </c>
      <c r="I4073">
        <v>34.69</v>
      </c>
      <c r="J4073">
        <v>36.71</v>
      </c>
      <c r="K4073">
        <v>62.27</v>
      </c>
    </row>
    <row r="4074" spans="1:11" x14ac:dyDescent="0.2">
      <c r="A4074" s="1">
        <v>45369</v>
      </c>
      <c r="B4074">
        <v>10</v>
      </c>
      <c r="C4074">
        <v>10.5</v>
      </c>
      <c r="D4074">
        <v>10.5</v>
      </c>
      <c r="E4074">
        <v>10.5</v>
      </c>
      <c r="F4074">
        <v>16.03</v>
      </c>
      <c r="G4074">
        <v>29.17</v>
      </c>
      <c r="H4074">
        <v>23.5</v>
      </c>
      <c r="I4074">
        <v>34.21</v>
      </c>
      <c r="J4074">
        <v>36.229999999999997</v>
      </c>
      <c r="K4074">
        <v>61.29</v>
      </c>
    </row>
    <row r="4075" spans="1:11" x14ac:dyDescent="0.2">
      <c r="A4075" s="1">
        <v>45370</v>
      </c>
      <c r="B4075">
        <v>10.02</v>
      </c>
      <c r="C4075">
        <v>10.52</v>
      </c>
      <c r="D4075">
        <v>10.52</v>
      </c>
      <c r="E4075">
        <v>10.52</v>
      </c>
      <c r="F4075">
        <v>16.14</v>
      </c>
      <c r="G4075">
        <v>29.27</v>
      </c>
      <c r="H4075">
        <v>23.5</v>
      </c>
      <c r="I4075">
        <v>34.299999999999997</v>
      </c>
      <c r="J4075">
        <v>36.31</v>
      </c>
      <c r="K4075">
        <v>60.34</v>
      </c>
    </row>
    <row r="4076" spans="1:11" x14ac:dyDescent="0.2">
      <c r="A4076" s="1">
        <v>45371</v>
      </c>
      <c r="B4076">
        <v>10.039999999999999</v>
      </c>
      <c r="C4076">
        <v>11.03</v>
      </c>
      <c r="D4076">
        <v>11.03</v>
      </c>
      <c r="E4076">
        <v>11.54</v>
      </c>
      <c r="F4076">
        <v>16.71</v>
      </c>
      <c r="G4076">
        <v>31.35</v>
      </c>
      <c r="H4076">
        <v>24</v>
      </c>
      <c r="I4076">
        <v>37.869999999999997</v>
      </c>
      <c r="J4076">
        <v>39.9</v>
      </c>
      <c r="K4076">
        <v>67.86</v>
      </c>
    </row>
    <row r="4077" spans="1:11" x14ac:dyDescent="0.2">
      <c r="A4077" s="1">
        <v>45372</v>
      </c>
      <c r="B4077">
        <v>11.01</v>
      </c>
      <c r="C4077">
        <v>11.01</v>
      </c>
      <c r="D4077">
        <v>11.01</v>
      </c>
      <c r="E4077">
        <v>11.51</v>
      </c>
      <c r="F4077">
        <v>17.09</v>
      </c>
      <c r="G4077">
        <v>30.25</v>
      </c>
      <c r="H4077">
        <v>25.49</v>
      </c>
      <c r="I4077">
        <v>37.770000000000003</v>
      </c>
      <c r="J4077">
        <v>40.299999999999997</v>
      </c>
      <c r="K4077">
        <v>66.819999999999993</v>
      </c>
    </row>
    <row r="4078" spans="1:11" x14ac:dyDescent="0.2">
      <c r="A4078" s="1">
        <v>45373</v>
      </c>
      <c r="B4078">
        <v>11.04</v>
      </c>
      <c r="C4078">
        <v>11.03</v>
      </c>
      <c r="D4078">
        <v>11.03</v>
      </c>
      <c r="E4078">
        <v>11.54</v>
      </c>
      <c r="F4078">
        <v>17.23</v>
      </c>
      <c r="G4078">
        <v>30.37</v>
      </c>
      <c r="H4078">
        <v>25.49</v>
      </c>
      <c r="I4078">
        <v>37.9</v>
      </c>
      <c r="J4078">
        <v>39.42</v>
      </c>
      <c r="K4078">
        <v>68.36</v>
      </c>
    </row>
    <row r="4079" spans="1:11" x14ac:dyDescent="0.2">
      <c r="A4079" s="1">
        <v>45376</v>
      </c>
      <c r="B4079">
        <v>11</v>
      </c>
      <c r="C4079">
        <v>11</v>
      </c>
      <c r="D4079">
        <v>11</v>
      </c>
      <c r="E4079">
        <v>11.51</v>
      </c>
      <c r="F4079">
        <v>17.03</v>
      </c>
      <c r="G4079">
        <v>29.7</v>
      </c>
      <c r="H4079">
        <v>25.49</v>
      </c>
      <c r="I4079">
        <v>37.75</v>
      </c>
      <c r="J4079">
        <v>39.270000000000003</v>
      </c>
      <c r="K4079">
        <v>68.290000000000006</v>
      </c>
    </row>
    <row r="4080" spans="1:11" x14ac:dyDescent="0.2">
      <c r="A4080" s="1">
        <v>45377</v>
      </c>
      <c r="B4080">
        <v>10.029999999999999</v>
      </c>
      <c r="C4080">
        <v>11.02</v>
      </c>
      <c r="D4080">
        <v>11.02</v>
      </c>
      <c r="E4080">
        <v>11.53</v>
      </c>
      <c r="F4080">
        <v>17.170000000000002</v>
      </c>
      <c r="G4080">
        <v>29.33</v>
      </c>
      <c r="H4080">
        <v>25</v>
      </c>
      <c r="I4080">
        <v>36.85</v>
      </c>
      <c r="J4080">
        <v>39.380000000000003</v>
      </c>
      <c r="K4080">
        <v>67.349999999999994</v>
      </c>
    </row>
    <row r="4081" spans="1:11" x14ac:dyDescent="0.2">
      <c r="A4081" s="1">
        <v>45378</v>
      </c>
      <c r="B4081">
        <v>10.029999999999999</v>
      </c>
      <c r="C4081">
        <v>10.52</v>
      </c>
      <c r="D4081">
        <v>10.53</v>
      </c>
      <c r="E4081">
        <v>11.53</v>
      </c>
      <c r="F4081">
        <v>17.2</v>
      </c>
      <c r="G4081">
        <v>29.33</v>
      </c>
      <c r="H4081">
        <v>25</v>
      </c>
      <c r="I4081">
        <v>36.86</v>
      </c>
      <c r="J4081">
        <v>39.380000000000003</v>
      </c>
      <c r="K4081">
        <v>67.349999999999994</v>
      </c>
    </row>
    <row r="4082" spans="1:11" x14ac:dyDescent="0.2">
      <c r="A4082" s="1">
        <v>45379</v>
      </c>
      <c r="B4082">
        <v>10.01</v>
      </c>
      <c r="C4082">
        <v>10.5</v>
      </c>
      <c r="D4082">
        <v>10.5</v>
      </c>
      <c r="E4082">
        <v>11.51</v>
      </c>
      <c r="F4082">
        <v>17.07</v>
      </c>
      <c r="G4082">
        <v>29.22</v>
      </c>
      <c r="H4082">
        <v>25</v>
      </c>
      <c r="I4082">
        <v>36.76</v>
      </c>
      <c r="J4082">
        <v>39.29</v>
      </c>
      <c r="K4082">
        <v>67.8</v>
      </c>
    </row>
    <row r="4083" spans="1:11" x14ac:dyDescent="0.2">
      <c r="A4083" s="1">
        <v>45380</v>
      </c>
      <c r="B4083">
        <v>10.02</v>
      </c>
      <c r="C4083">
        <v>10.52</v>
      </c>
      <c r="D4083">
        <v>10.52</v>
      </c>
      <c r="E4083">
        <v>11.53</v>
      </c>
      <c r="F4083">
        <v>17.170000000000002</v>
      </c>
      <c r="G4083">
        <v>29.3</v>
      </c>
      <c r="H4083">
        <v>25</v>
      </c>
      <c r="I4083">
        <v>36.83</v>
      </c>
      <c r="J4083">
        <v>39.36</v>
      </c>
      <c r="K4083">
        <v>67.84</v>
      </c>
    </row>
    <row r="4084" spans="1:11" x14ac:dyDescent="0.2">
      <c r="A4084" s="1">
        <v>45383</v>
      </c>
      <c r="B4084">
        <v>9.98</v>
      </c>
      <c r="C4084">
        <v>10.48</v>
      </c>
      <c r="D4084">
        <v>10.48</v>
      </c>
      <c r="E4084">
        <v>11.48</v>
      </c>
      <c r="F4084">
        <v>16.93</v>
      </c>
      <c r="G4084">
        <v>29.1</v>
      </c>
      <c r="H4084">
        <v>25</v>
      </c>
      <c r="I4084">
        <v>36.65</v>
      </c>
      <c r="J4084">
        <v>39.18</v>
      </c>
      <c r="K4084">
        <v>67.739999999999995</v>
      </c>
    </row>
    <row r="4085" spans="1:11" x14ac:dyDescent="0.2">
      <c r="A4085" s="1">
        <v>45384</v>
      </c>
      <c r="B4085">
        <v>10.01</v>
      </c>
      <c r="C4085">
        <v>10.51</v>
      </c>
      <c r="D4085">
        <v>10.51</v>
      </c>
      <c r="E4085">
        <v>11.52</v>
      </c>
      <c r="F4085">
        <v>17.12</v>
      </c>
      <c r="G4085">
        <v>29.26</v>
      </c>
      <c r="H4085">
        <v>25</v>
      </c>
      <c r="I4085">
        <v>36.79</v>
      </c>
      <c r="J4085">
        <v>39.32</v>
      </c>
      <c r="K4085">
        <v>66.819999999999993</v>
      </c>
    </row>
    <row r="4086" spans="1:11" x14ac:dyDescent="0.2">
      <c r="A4086" s="1">
        <v>45385</v>
      </c>
      <c r="B4086">
        <v>10.02</v>
      </c>
      <c r="C4086">
        <v>10.52</v>
      </c>
      <c r="D4086">
        <v>10.52</v>
      </c>
      <c r="E4086">
        <v>11.52</v>
      </c>
      <c r="F4086">
        <v>17.149999999999999</v>
      </c>
      <c r="G4086">
        <v>29.29</v>
      </c>
      <c r="H4086">
        <v>25</v>
      </c>
      <c r="I4086">
        <v>36.82</v>
      </c>
      <c r="J4086">
        <v>39.340000000000003</v>
      </c>
      <c r="K4086">
        <v>68.81</v>
      </c>
    </row>
    <row r="4087" spans="1:11" x14ac:dyDescent="0.2">
      <c r="A4087" s="1">
        <v>45386</v>
      </c>
      <c r="B4087">
        <v>10.029999999999999</v>
      </c>
      <c r="C4087">
        <v>10.52</v>
      </c>
      <c r="D4087">
        <v>10.52</v>
      </c>
      <c r="E4087">
        <v>11.53</v>
      </c>
      <c r="F4087">
        <v>17.170000000000002</v>
      </c>
      <c r="G4087">
        <v>28.34</v>
      </c>
      <c r="H4087">
        <v>25</v>
      </c>
      <c r="I4087">
        <v>36.340000000000003</v>
      </c>
      <c r="J4087">
        <v>38.380000000000003</v>
      </c>
      <c r="K4087">
        <v>65.86</v>
      </c>
    </row>
    <row r="4088" spans="1:11" x14ac:dyDescent="0.2">
      <c r="A4088" s="1">
        <v>45387</v>
      </c>
      <c r="B4088">
        <v>9.98</v>
      </c>
      <c r="C4088">
        <v>10.48</v>
      </c>
      <c r="D4088">
        <v>10.48</v>
      </c>
      <c r="E4088">
        <v>11.49</v>
      </c>
      <c r="F4088">
        <v>16.940000000000001</v>
      </c>
      <c r="G4088">
        <v>28.1</v>
      </c>
      <c r="H4088">
        <v>25</v>
      </c>
      <c r="I4088">
        <v>36.15</v>
      </c>
      <c r="J4088">
        <v>38.18</v>
      </c>
      <c r="K4088">
        <v>66.75</v>
      </c>
    </row>
    <row r="4089" spans="1:11" x14ac:dyDescent="0.2">
      <c r="A4089" s="1">
        <v>45390</v>
      </c>
      <c r="B4089">
        <v>10</v>
      </c>
      <c r="C4089">
        <v>10.5</v>
      </c>
      <c r="D4089">
        <v>10.5</v>
      </c>
      <c r="E4089">
        <v>11</v>
      </c>
      <c r="F4089">
        <v>17.04</v>
      </c>
      <c r="G4089">
        <v>28.2</v>
      </c>
      <c r="H4089">
        <v>25</v>
      </c>
      <c r="I4089">
        <v>36.229999999999997</v>
      </c>
      <c r="J4089">
        <v>38.26</v>
      </c>
      <c r="K4089">
        <v>65.3</v>
      </c>
    </row>
    <row r="4090" spans="1:11" x14ac:dyDescent="0.2">
      <c r="A4090" s="1">
        <v>45391</v>
      </c>
      <c r="B4090">
        <v>10.029999999999999</v>
      </c>
      <c r="C4090">
        <v>10.53</v>
      </c>
      <c r="D4090">
        <v>10.53</v>
      </c>
      <c r="E4090">
        <v>10.54</v>
      </c>
      <c r="F4090">
        <v>17.22</v>
      </c>
      <c r="G4090">
        <v>27.85</v>
      </c>
      <c r="H4090">
        <v>24.5</v>
      </c>
      <c r="I4090">
        <v>35.869999999999997</v>
      </c>
      <c r="J4090">
        <v>37.39</v>
      </c>
      <c r="K4090">
        <v>65.38</v>
      </c>
    </row>
    <row r="4091" spans="1:11" x14ac:dyDescent="0.2">
      <c r="A4091" s="1">
        <v>45392</v>
      </c>
      <c r="B4091">
        <v>9.93</v>
      </c>
      <c r="C4091">
        <v>10.42</v>
      </c>
      <c r="D4091">
        <v>10.43</v>
      </c>
      <c r="E4091">
        <v>10.43</v>
      </c>
      <c r="F4091">
        <v>16.63</v>
      </c>
      <c r="G4091">
        <v>27.33</v>
      </c>
      <c r="H4091">
        <v>24.49</v>
      </c>
      <c r="I4091">
        <v>35.42</v>
      </c>
      <c r="J4091">
        <v>36.950000000000003</v>
      </c>
      <c r="K4091">
        <v>65.13</v>
      </c>
    </row>
    <row r="4092" spans="1:11" x14ac:dyDescent="0.2">
      <c r="A4092" s="1">
        <v>45393</v>
      </c>
      <c r="B4092">
        <v>10.02</v>
      </c>
      <c r="C4092">
        <v>10.52</v>
      </c>
      <c r="D4092">
        <v>10.52</v>
      </c>
      <c r="E4092">
        <v>10.52</v>
      </c>
      <c r="F4092">
        <v>17.13</v>
      </c>
      <c r="G4092">
        <v>28.27</v>
      </c>
      <c r="H4092">
        <v>24.5</v>
      </c>
      <c r="I4092">
        <v>36.82</v>
      </c>
      <c r="J4092">
        <v>37.33</v>
      </c>
      <c r="K4092">
        <v>65.84</v>
      </c>
    </row>
    <row r="4093" spans="1:11" x14ac:dyDescent="0.2">
      <c r="A4093" s="1">
        <v>45394</v>
      </c>
      <c r="B4093">
        <v>10.039999999999999</v>
      </c>
      <c r="C4093">
        <v>10.54</v>
      </c>
      <c r="D4093">
        <v>10.54</v>
      </c>
      <c r="E4093">
        <v>10.54</v>
      </c>
      <c r="F4093">
        <v>17.27</v>
      </c>
      <c r="G4093">
        <v>28.37</v>
      </c>
      <c r="H4093">
        <v>24.5</v>
      </c>
      <c r="I4093">
        <v>36.9</v>
      </c>
      <c r="J4093">
        <v>38.409999999999997</v>
      </c>
      <c r="K4093">
        <v>65.89</v>
      </c>
    </row>
    <row r="4094" spans="1:11" x14ac:dyDescent="0.2">
      <c r="A4094" s="1">
        <v>45397</v>
      </c>
      <c r="B4094">
        <v>10.49</v>
      </c>
      <c r="C4094">
        <v>10.49</v>
      </c>
      <c r="D4094">
        <v>10.49</v>
      </c>
      <c r="E4094">
        <v>10.49</v>
      </c>
      <c r="F4094">
        <v>16.989999999999998</v>
      </c>
      <c r="G4094">
        <v>28.13</v>
      </c>
      <c r="H4094">
        <v>25</v>
      </c>
      <c r="I4094">
        <v>36.69</v>
      </c>
      <c r="J4094">
        <v>38.21</v>
      </c>
      <c r="K4094">
        <v>67.25</v>
      </c>
    </row>
    <row r="4095" spans="1:11" x14ac:dyDescent="0.2">
      <c r="A4095" s="1">
        <v>45398</v>
      </c>
      <c r="B4095">
        <v>10.5</v>
      </c>
      <c r="C4095">
        <v>10.49</v>
      </c>
      <c r="D4095">
        <v>10.49</v>
      </c>
      <c r="E4095">
        <v>10.5</v>
      </c>
      <c r="F4095">
        <v>17.02</v>
      </c>
      <c r="G4095">
        <v>28.65</v>
      </c>
      <c r="H4095">
        <v>25</v>
      </c>
      <c r="I4095">
        <v>37.21</v>
      </c>
      <c r="J4095">
        <v>38.729999999999997</v>
      </c>
      <c r="K4095">
        <v>69.25</v>
      </c>
    </row>
    <row r="4096" spans="1:11" x14ac:dyDescent="0.2">
      <c r="A4096" s="1">
        <v>45399</v>
      </c>
      <c r="B4096">
        <v>10.039999999999999</v>
      </c>
      <c r="C4096">
        <v>10.53</v>
      </c>
      <c r="D4096">
        <v>10.53</v>
      </c>
      <c r="E4096">
        <v>10.54</v>
      </c>
      <c r="F4096">
        <v>17.239999999999998</v>
      </c>
      <c r="G4096">
        <v>28.84</v>
      </c>
      <c r="H4096">
        <v>25</v>
      </c>
      <c r="I4096">
        <v>37.380000000000003</v>
      </c>
      <c r="J4096">
        <v>38.9</v>
      </c>
      <c r="K4096">
        <v>68.34</v>
      </c>
    </row>
    <row r="4097" spans="1:11" x14ac:dyDescent="0.2">
      <c r="A4097" s="1">
        <v>45400</v>
      </c>
      <c r="B4097">
        <v>9.99</v>
      </c>
      <c r="C4097">
        <v>10.49</v>
      </c>
      <c r="D4097">
        <v>10.49</v>
      </c>
      <c r="E4097">
        <v>10.5</v>
      </c>
      <c r="F4097">
        <v>17.010000000000002</v>
      </c>
      <c r="G4097">
        <v>27.65</v>
      </c>
      <c r="H4097">
        <v>25</v>
      </c>
      <c r="I4097">
        <v>37.200000000000003</v>
      </c>
      <c r="J4097">
        <v>38.229999999999997</v>
      </c>
      <c r="K4097">
        <v>67.260000000000005</v>
      </c>
    </row>
    <row r="4098" spans="1:11" x14ac:dyDescent="0.2">
      <c r="A4098" s="1">
        <v>45401</v>
      </c>
      <c r="B4098">
        <v>10.02</v>
      </c>
      <c r="C4098">
        <v>10.52</v>
      </c>
      <c r="D4098">
        <v>10.52</v>
      </c>
      <c r="E4098">
        <v>10.52</v>
      </c>
      <c r="F4098">
        <v>17.16</v>
      </c>
      <c r="G4098">
        <v>27.78</v>
      </c>
      <c r="H4098">
        <v>25</v>
      </c>
      <c r="I4098">
        <v>37.32</v>
      </c>
      <c r="J4098">
        <v>38.340000000000003</v>
      </c>
      <c r="K4098">
        <v>67.819999999999993</v>
      </c>
    </row>
    <row r="4099" spans="1:11" x14ac:dyDescent="0.2">
      <c r="A4099" s="1">
        <v>45404</v>
      </c>
      <c r="B4099">
        <v>10.02</v>
      </c>
      <c r="C4099">
        <v>10.51</v>
      </c>
      <c r="D4099">
        <v>10.52</v>
      </c>
      <c r="E4099">
        <v>10.52</v>
      </c>
      <c r="F4099">
        <v>17.149999999999999</v>
      </c>
      <c r="G4099">
        <v>27.28</v>
      </c>
      <c r="H4099">
        <v>25</v>
      </c>
      <c r="I4099">
        <v>36.31</v>
      </c>
      <c r="J4099">
        <v>37.83</v>
      </c>
      <c r="K4099">
        <v>65.34</v>
      </c>
    </row>
    <row r="4100" spans="1:11" x14ac:dyDescent="0.2">
      <c r="A4100" s="1">
        <v>45405</v>
      </c>
      <c r="B4100">
        <v>10.029999999999999</v>
      </c>
      <c r="C4100">
        <v>10.52</v>
      </c>
      <c r="D4100">
        <v>10.52</v>
      </c>
      <c r="E4100">
        <v>10.53</v>
      </c>
      <c r="F4100">
        <v>16.690000000000001</v>
      </c>
      <c r="G4100">
        <v>27.32</v>
      </c>
      <c r="H4100">
        <v>25</v>
      </c>
      <c r="I4100">
        <v>36.340000000000003</v>
      </c>
      <c r="J4100">
        <v>37.86</v>
      </c>
      <c r="K4100">
        <v>64.37</v>
      </c>
    </row>
    <row r="4101" spans="1:11" x14ac:dyDescent="0.2">
      <c r="A4101" s="1">
        <v>45406</v>
      </c>
      <c r="B4101">
        <v>10</v>
      </c>
      <c r="C4101">
        <v>10.5</v>
      </c>
      <c r="D4101">
        <v>10.5</v>
      </c>
      <c r="E4101">
        <v>10.5</v>
      </c>
      <c r="F4101">
        <v>16.54</v>
      </c>
      <c r="G4101">
        <v>27.2</v>
      </c>
      <c r="H4101">
        <v>25</v>
      </c>
      <c r="I4101">
        <v>36.24</v>
      </c>
      <c r="J4101">
        <v>37.76</v>
      </c>
      <c r="K4101">
        <v>64.8</v>
      </c>
    </row>
    <row r="4102" spans="1:11" x14ac:dyDescent="0.2">
      <c r="A4102" s="1">
        <v>45407</v>
      </c>
      <c r="B4102">
        <v>9.99</v>
      </c>
      <c r="C4102">
        <v>10.99</v>
      </c>
      <c r="D4102">
        <v>10.49</v>
      </c>
      <c r="E4102">
        <v>10.49</v>
      </c>
      <c r="F4102">
        <v>16.48</v>
      </c>
      <c r="G4102">
        <v>27.13</v>
      </c>
      <c r="H4102">
        <v>25</v>
      </c>
      <c r="I4102">
        <v>36.18</v>
      </c>
      <c r="J4102">
        <v>37.71</v>
      </c>
      <c r="K4102">
        <v>65.27</v>
      </c>
    </row>
    <row r="4103" spans="1:11" x14ac:dyDescent="0.2">
      <c r="A4103" s="1">
        <v>45408</v>
      </c>
      <c r="B4103">
        <v>10.02</v>
      </c>
      <c r="C4103">
        <v>11.01</v>
      </c>
      <c r="D4103">
        <v>10.52</v>
      </c>
      <c r="E4103">
        <v>10.52</v>
      </c>
      <c r="F4103">
        <v>16.64</v>
      </c>
      <c r="G4103">
        <v>27.27</v>
      </c>
      <c r="H4103">
        <v>25</v>
      </c>
      <c r="I4103">
        <v>36.31</v>
      </c>
      <c r="J4103">
        <v>37.83</v>
      </c>
      <c r="K4103">
        <v>64.34</v>
      </c>
    </row>
    <row r="4104" spans="1:11" x14ac:dyDescent="0.2">
      <c r="A4104" s="1">
        <v>45411</v>
      </c>
      <c r="B4104">
        <v>10.029999999999999</v>
      </c>
      <c r="C4104">
        <v>11.02</v>
      </c>
      <c r="D4104">
        <v>10.52</v>
      </c>
      <c r="E4104">
        <v>10.53</v>
      </c>
      <c r="F4104">
        <v>16.7</v>
      </c>
      <c r="G4104">
        <v>26.83</v>
      </c>
      <c r="H4104">
        <v>25</v>
      </c>
      <c r="I4104">
        <v>36.340000000000003</v>
      </c>
      <c r="J4104">
        <v>37.369999999999997</v>
      </c>
      <c r="K4104">
        <v>64.36</v>
      </c>
    </row>
    <row r="4105" spans="1:11" x14ac:dyDescent="0.2">
      <c r="A4105" s="1">
        <v>45412</v>
      </c>
      <c r="B4105">
        <v>9.99</v>
      </c>
      <c r="C4105">
        <v>10.99</v>
      </c>
      <c r="D4105">
        <v>10.49</v>
      </c>
      <c r="E4105">
        <v>10.49</v>
      </c>
      <c r="F4105">
        <v>16.48</v>
      </c>
      <c r="G4105">
        <v>26.63</v>
      </c>
      <c r="H4105">
        <v>25</v>
      </c>
      <c r="I4105">
        <v>36.18</v>
      </c>
      <c r="J4105">
        <v>37.200000000000003</v>
      </c>
      <c r="K4105">
        <v>64.27</v>
      </c>
    </row>
    <row r="4106" spans="1:11" x14ac:dyDescent="0.2">
      <c r="A4106" s="1">
        <v>45413</v>
      </c>
      <c r="B4106">
        <v>10.039999999999999</v>
      </c>
      <c r="C4106">
        <v>11.04</v>
      </c>
      <c r="D4106">
        <v>10.54</v>
      </c>
      <c r="E4106">
        <v>10.55</v>
      </c>
      <c r="F4106">
        <v>16.760000000000002</v>
      </c>
      <c r="G4106">
        <v>26.9</v>
      </c>
      <c r="H4106">
        <v>25</v>
      </c>
      <c r="I4106">
        <v>36.409999999999997</v>
      </c>
      <c r="J4106">
        <v>37.43</v>
      </c>
      <c r="K4106">
        <v>64.400000000000006</v>
      </c>
    </row>
    <row r="4107" spans="1:11" x14ac:dyDescent="0.2">
      <c r="A4107" s="1">
        <v>45414</v>
      </c>
      <c r="B4107">
        <v>10.050000000000001</v>
      </c>
      <c r="C4107">
        <v>10.54</v>
      </c>
      <c r="D4107">
        <v>10.55</v>
      </c>
      <c r="E4107">
        <v>10.050000000000001</v>
      </c>
      <c r="F4107">
        <v>16.8</v>
      </c>
      <c r="G4107">
        <v>26.43</v>
      </c>
      <c r="H4107">
        <v>25</v>
      </c>
      <c r="I4107">
        <v>36.43</v>
      </c>
      <c r="J4107">
        <v>36.450000000000003</v>
      </c>
      <c r="K4107">
        <v>63.4</v>
      </c>
    </row>
    <row r="4108" spans="1:11" x14ac:dyDescent="0.2">
      <c r="A4108" s="1">
        <v>45415</v>
      </c>
      <c r="B4108">
        <v>10.050000000000001</v>
      </c>
      <c r="C4108">
        <v>10.55</v>
      </c>
      <c r="D4108">
        <v>10.55</v>
      </c>
      <c r="E4108">
        <v>10.050000000000001</v>
      </c>
      <c r="F4108">
        <v>16.82</v>
      </c>
      <c r="G4108">
        <v>26.44</v>
      </c>
      <c r="H4108">
        <v>25</v>
      </c>
      <c r="I4108">
        <v>36.44</v>
      </c>
      <c r="J4108">
        <v>36.46</v>
      </c>
      <c r="K4108">
        <v>62.92</v>
      </c>
    </row>
    <row r="4109" spans="1:11" x14ac:dyDescent="0.2">
      <c r="A4109" s="1">
        <v>45418</v>
      </c>
      <c r="B4109">
        <v>10.02</v>
      </c>
      <c r="C4109">
        <v>10.51</v>
      </c>
      <c r="D4109">
        <v>10.51</v>
      </c>
      <c r="E4109">
        <v>10.02</v>
      </c>
      <c r="F4109">
        <v>16.63</v>
      </c>
      <c r="G4109">
        <v>26.27</v>
      </c>
      <c r="H4109">
        <v>25</v>
      </c>
      <c r="I4109">
        <v>36.299999999999997</v>
      </c>
      <c r="J4109">
        <v>36.31</v>
      </c>
      <c r="K4109">
        <v>62.83</v>
      </c>
    </row>
    <row r="4110" spans="1:11" x14ac:dyDescent="0.2">
      <c r="A4110" s="1">
        <v>45419</v>
      </c>
      <c r="B4110">
        <v>10.02</v>
      </c>
      <c r="C4110">
        <v>10.51</v>
      </c>
      <c r="D4110">
        <v>10.51</v>
      </c>
      <c r="E4110">
        <v>10.02</v>
      </c>
      <c r="F4110">
        <v>16.63</v>
      </c>
      <c r="G4110">
        <v>26.27</v>
      </c>
      <c r="H4110">
        <v>25</v>
      </c>
      <c r="I4110">
        <v>35.340000000000003</v>
      </c>
      <c r="J4110">
        <v>35.86</v>
      </c>
      <c r="K4110">
        <v>61.84</v>
      </c>
    </row>
    <row r="4111" spans="1:11" x14ac:dyDescent="0.2">
      <c r="A4111" s="1">
        <v>45420</v>
      </c>
      <c r="B4111">
        <v>10.01</v>
      </c>
      <c r="C4111">
        <v>10.5</v>
      </c>
      <c r="D4111">
        <v>10.5</v>
      </c>
      <c r="E4111">
        <v>10.01</v>
      </c>
      <c r="F4111">
        <v>16.559999999999999</v>
      </c>
      <c r="G4111">
        <v>26.2</v>
      </c>
      <c r="H4111">
        <v>25</v>
      </c>
      <c r="I4111">
        <v>35.24</v>
      </c>
      <c r="J4111">
        <v>35.75</v>
      </c>
      <c r="K4111">
        <v>61.81</v>
      </c>
    </row>
    <row r="4112" spans="1:11" x14ac:dyDescent="0.2">
      <c r="A4112" s="1">
        <v>45421</v>
      </c>
      <c r="B4112">
        <v>10.029999999999999</v>
      </c>
      <c r="C4112">
        <v>10.52</v>
      </c>
      <c r="D4112">
        <v>10.52</v>
      </c>
      <c r="E4112">
        <v>10.029999999999999</v>
      </c>
      <c r="F4112">
        <v>16.68</v>
      </c>
      <c r="G4112">
        <v>26.31</v>
      </c>
      <c r="H4112">
        <v>25</v>
      </c>
      <c r="I4112">
        <v>35.340000000000003</v>
      </c>
      <c r="J4112">
        <v>35.86</v>
      </c>
      <c r="K4112">
        <v>61.87</v>
      </c>
    </row>
    <row r="4113" spans="1:11" x14ac:dyDescent="0.2">
      <c r="A4113" s="1">
        <v>45422</v>
      </c>
      <c r="B4113">
        <v>10</v>
      </c>
      <c r="C4113">
        <v>10.49</v>
      </c>
      <c r="D4113">
        <v>10.5</v>
      </c>
      <c r="E4113">
        <v>10</v>
      </c>
      <c r="F4113">
        <v>16.52</v>
      </c>
      <c r="G4113">
        <v>26.17</v>
      </c>
      <c r="H4113">
        <v>25</v>
      </c>
      <c r="I4113">
        <v>35.21</v>
      </c>
      <c r="J4113">
        <v>35.729999999999997</v>
      </c>
      <c r="K4113">
        <v>61.79</v>
      </c>
    </row>
    <row r="4114" spans="1:11" x14ac:dyDescent="0.2">
      <c r="A4114" s="1">
        <v>45425</v>
      </c>
      <c r="B4114">
        <v>10.02</v>
      </c>
      <c r="C4114">
        <v>10.52</v>
      </c>
      <c r="D4114">
        <v>10.52</v>
      </c>
      <c r="E4114">
        <v>10.02</v>
      </c>
      <c r="F4114">
        <v>16.649999999999999</v>
      </c>
      <c r="G4114">
        <v>26.28</v>
      </c>
      <c r="H4114">
        <v>25</v>
      </c>
      <c r="I4114">
        <v>35.31</v>
      </c>
      <c r="J4114">
        <v>35.82</v>
      </c>
      <c r="K4114">
        <v>62.34</v>
      </c>
    </row>
    <row r="4115" spans="1:11" x14ac:dyDescent="0.2">
      <c r="A4115" s="1">
        <v>45426</v>
      </c>
      <c r="B4115">
        <v>10.029999999999999</v>
      </c>
      <c r="C4115">
        <v>10.52</v>
      </c>
      <c r="D4115">
        <v>10.53</v>
      </c>
      <c r="E4115">
        <v>10.029999999999999</v>
      </c>
      <c r="F4115">
        <v>16.7</v>
      </c>
      <c r="G4115">
        <v>26.33</v>
      </c>
      <c r="H4115">
        <v>25</v>
      </c>
      <c r="I4115">
        <v>35.340000000000003</v>
      </c>
      <c r="J4115">
        <v>35.86</v>
      </c>
      <c r="K4115">
        <v>62.35</v>
      </c>
    </row>
    <row r="4116" spans="1:11" x14ac:dyDescent="0.2">
      <c r="A4116" s="1">
        <v>45427</v>
      </c>
      <c r="B4116">
        <v>10.050000000000001</v>
      </c>
      <c r="C4116">
        <v>10.55</v>
      </c>
      <c r="D4116">
        <v>10.55</v>
      </c>
      <c r="E4116">
        <v>10.06</v>
      </c>
      <c r="F4116">
        <v>16.829999999999998</v>
      </c>
      <c r="G4116">
        <v>26.44</v>
      </c>
      <c r="H4116">
        <v>25</v>
      </c>
      <c r="I4116">
        <v>35.450000000000003</v>
      </c>
      <c r="J4116">
        <v>35.96</v>
      </c>
      <c r="K4116">
        <v>62.41</v>
      </c>
    </row>
    <row r="4117" spans="1:11" x14ac:dyDescent="0.2">
      <c r="A4117" s="1">
        <v>45428</v>
      </c>
      <c r="B4117">
        <v>10</v>
      </c>
      <c r="C4117">
        <v>10.49</v>
      </c>
      <c r="D4117">
        <v>10.49</v>
      </c>
      <c r="E4117">
        <v>10</v>
      </c>
      <c r="F4117">
        <v>16.510000000000002</v>
      </c>
      <c r="G4117">
        <v>26.16</v>
      </c>
      <c r="H4117">
        <v>25</v>
      </c>
      <c r="I4117">
        <v>35.200000000000003</v>
      </c>
      <c r="J4117">
        <v>35.72</v>
      </c>
      <c r="K4117">
        <v>62.27</v>
      </c>
    </row>
    <row r="4118" spans="1:11" x14ac:dyDescent="0.2">
      <c r="A4118" s="1">
        <v>45429</v>
      </c>
      <c r="B4118">
        <v>10</v>
      </c>
      <c r="C4118">
        <v>10.5</v>
      </c>
      <c r="D4118">
        <v>10.5</v>
      </c>
      <c r="E4118">
        <v>10</v>
      </c>
      <c r="F4118">
        <v>16.54</v>
      </c>
      <c r="G4118">
        <v>26.19</v>
      </c>
      <c r="H4118">
        <v>25</v>
      </c>
      <c r="I4118">
        <v>35.22</v>
      </c>
      <c r="J4118">
        <v>35.74</v>
      </c>
      <c r="K4118">
        <v>62.28</v>
      </c>
    </row>
    <row r="4119" spans="1:11" x14ac:dyDescent="0.2">
      <c r="A4119" s="1">
        <v>45432</v>
      </c>
      <c r="B4119">
        <v>10.01</v>
      </c>
      <c r="C4119">
        <v>10</v>
      </c>
      <c r="D4119">
        <v>10.51</v>
      </c>
      <c r="E4119">
        <v>9.01</v>
      </c>
      <c r="F4119">
        <v>16.579999999999998</v>
      </c>
      <c r="G4119">
        <v>25.72</v>
      </c>
      <c r="H4119">
        <v>25</v>
      </c>
      <c r="I4119">
        <v>34.75</v>
      </c>
      <c r="J4119">
        <v>35.270000000000003</v>
      </c>
      <c r="K4119">
        <v>61.8</v>
      </c>
    </row>
    <row r="4120" spans="1:11" x14ac:dyDescent="0.2">
      <c r="A4120" s="1">
        <v>45433</v>
      </c>
      <c r="B4120">
        <v>10.02</v>
      </c>
      <c r="C4120">
        <v>10.02</v>
      </c>
      <c r="D4120">
        <v>10.02</v>
      </c>
      <c r="E4120">
        <v>9.02</v>
      </c>
      <c r="F4120">
        <v>15.64</v>
      </c>
      <c r="G4120">
        <v>24.79</v>
      </c>
      <c r="H4120">
        <v>24</v>
      </c>
      <c r="I4120">
        <v>34.799999999999997</v>
      </c>
      <c r="J4120">
        <v>35.32</v>
      </c>
      <c r="K4120">
        <v>61.33</v>
      </c>
    </row>
    <row r="4121" spans="1:11" x14ac:dyDescent="0.2">
      <c r="A4121" s="1">
        <v>45434</v>
      </c>
      <c r="B4121">
        <v>10</v>
      </c>
      <c r="C4121">
        <v>9.99</v>
      </c>
      <c r="D4121">
        <v>10</v>
      </c>
      <c r="E4121">
        <v>9</v>
      </c>
      <c r="F4121">
        <v>15.51</v>
      </c>
      <c r="G4121">
        <v>24.18</v>
      </c>
      <c r="H4121">
        <v>24</v>
      </c>
      <c r="I4121">
        <v>34.72</v>
      </c>
      <c r="J4121">
        <v>35.229999999999997</v>
      </c>
      <c r="K4121">
        <v>61.27</v>
      </c>
    </row>
    <row r="4122" spans="1:11" x14ac:dyDescent="0.2">
      <c r="A4122" s="1">
        <v>45435</v>
      </c>
      <c r="B4122">
        <v>9.99</v>
      </c>
      <c r="C4122">
        <v>9.99</v>
      </c>
      <c r="D4122">
        <v>9.99</v>
      </c>
      <c r="E4122">
        <v>8.49</v>
      </c>
      <c r="F4122">
        <v>14.97</v>
      </c>
      <c r="G4122">
        <v>24.14</v>
      </c>
      <c r="H4122">
        <v>23.5</v>
      </c>
      <c r="I4122">
        <v>34.68</v>
      </c>
      <c r="J4122">
        <v>34.69</v>
      </c>
      <c r="K4122">
        <v>62.25</v>
      </c>
    </row>
    <row r="4123" spans="1:11" x14ac:dyDescent="0.2">
      <c r="A4123" s="1">
        <v>45436</v>
      </c>
      <c r="B4123">
        <v>10.01</v>
      </c>
      <c r="C4123">
        <v>10.01</v>
      </c>
      <c r="D4123">
        <v>10.01</v>
      </c>
      <c r="E4123">
        <v>8.51</v>
      </c>
      <c r="F4123">
        <v>15.09</v>
      </c>
      <c r="G4123">
        <v>24.25</v>
      </c>
      <c r="H4123">
        <v>23.5</v>
      </c>
      <c r="I4123">
        <v>34.770000000000003</v>
      </c>
      <c r="J4123">
        <v>34.78</v>
      </c>
      <c r="K4123">
        <v>62.3</v>
      </c>
    </row>
    <row r="4124" spans="1:11" x14ac:dyDescent="0.2">
      <c r="A4124" s="1">
        <v>45439</v>
      </c>
      <c r="B4124">
        <v>10.02</v>
      </c>
      <c r="C4124">
        <v>10.01</v>
      </c>
      <c r="D4124">
        <v>10.01</v>
      </c>
      <c r="E4124">
        <v>8.52</v>
      </c>
      <c r="F4124">
        <v>15.1</v>
      </c>
      <c r="G4124">
        <v>24.26</v>
      </c>
      <c r="H4124">
        <v>23.5</v>
      </c>
      <c r="I4124">
        <v>34.78</v>
      </c>
      <c r="J4124">
        <v>34.79</v>
      </c>
      <c r="K4124">
        <v>62.3</v>
      </c>
    </row>
    <row r="4125" spans="1:11" x14ac:dyDescent="0.2">
      <c r="A4125" s="1">
        <v>45440</v>
      </c>
      <c r="B4125">
        <v>10</v>
      </c>
      <c r="C4125">
        <v>9.99</v>
      </c>
      <c r="D4125">
        <v>9.99</v>
      </c>
      <c r="E4125">
        <v>8.49</v>
      </c>
      <c r="F4125">
        <v>14.99</v>
      </c>
      <c r="G4125">
        <v>24.16</v>
      </c>
      <c r="H4125">
        <v>23.5</v>
      </c>
      <c r="I4125">
        <v>34.69</v>
      </c>
      <c r="J4125">
        <v>34.71</v>
      </c>
      <c r="K4125">
        <v>62.25</v>
      </c>
    </row>
    <row r="4126" spans="1:11" x14ac:dyDescent="0.2">
      <c r="A4126" s="1">
        <v>45441</v>
      </c>
      <c r="B4126">
        <v>10</v>
      </c>
      <c r="C4126">
        <v>9.99</v>
      </c>
      <c r="D4126">
        <v>9.99</v>
      </c>
      <c r="E4126">
        <v>8.49</v>
      </c>
      <c r="F4126">
        <v>14.99</v>
      </c>
      <c r="G4126">
        <v>24.65</v>
      </c>
      <c r="H4126">
        <v>23.5</v>
      </c>
      <c r="I4126">
        <v>34.69</v>
      </c>
      <c r="J4126">
        <v>35.21</v>
      </c>
      <c r="K4126">
        <v>63.25</v>
      </c>
    </row>
    <row r="4127" spans="1:11" x14ac:dyDescent="0.2">
      <c r="A4127" s="1">
        <v>45442</v>
      </c>
      <c r="B4127">
        <v>10.029999999999999</v>
      </c>
      <c r="C4127">
        <v>10.02</v>
      </c>
      <c r="D4127">
        <v>10.029999999999999</v>
      </c>
      <c r="E4127">
        <v>8.5299999999999994</v>
      </c>
      <c r="F4127">
        <v>15.2</v>
      </c>
      <c r="G4127">
        <v>24.81</v>
      </c>
      <c r="H4127">
        <v>23.5</v>
      </c>
      <c r="I4127">
        <v>34.840000000000003</v>
      </c>
      <c r="J4127">
        <v>35.36</v>
      </c>
      <c r="K4127">
        <v>62.84</v>
      </c>
    </row>
    <row r="4128" spans="1:11" x14ac:dyDescent="0.2">
      <c r="A4128" s="1">
        <v>45443</v>
      </c>
      <c r="B4128">
        <v>10.029999999999999</v>
      </c>
      <c r="C4128">
        <v>10.02</v>
      </c>
      <c r="D4128">
        <v>10.02</v>
      </c>
      <c r="E4128">
        <v>8.5299999999999994</v>
      </c>
      <c r="F4128">
        <v>15.16</v>
      </c>
      <c r="G4128">
        <v>24.79</v>
      </c>
      <c r="H4128">
        <v>23.5</v>
      </c>
      <c r="I4128">
        <v>34.83</v>
      </c>
      <c r="J4128">
        <v>35.35</v>
      </c>
      <c r="K4128">
        <v>62.82</v>
      </c>
    </row>
    <row r="4129" spans="1:11" x14ac:dyDescent="0.2">
      <c r="A4129" s="1">
        <v>45446</v>
      </c>
      <c r="B4129">
        <v>10.039999999999999</v>
      </c>
      <c r="C4129">
        <v>10.039999999999999</v>
      </c>
      <c r="D4129">
        <v>10.039999999999999</v>
      </c>
      <c r="E4129">
        <v>8.2899999999999991</v>
      </c>
      <c r="F4129">
        <v>14.5</v>
      </c>
      <c r="G4129">
        <v>23.87</v>
      </c>
      <c r="H4129">
        <v>24</v>
      </c>
      <c r="I4129">
        <v>34.39</v>
      </c>
      <c r="J4129">
        <v>34.909999999999997</v>
      </c>
      <c r="K4129">
        <v>61.38</v>
      </c>
    </row>
    <row r="4130" spans="1:11" x14ac:dyDescent="0.2">
      <c r="A4130" s="1">
        <v>45447</v>
      </c>
      <c r="B4130">
        <v>10.029999999999999</v>
      </c>
      <c r="C4130">
        <v>10.029999999999999</v>
      </c>
      <c r="D4130">
        <v>10.029999999999999</v>
      </c>
      <c r="E4130">
        <v>8.5399999999999991</v>
      </c>
      <c r="F4130">
        <v>14.45</v>
      </c>
      <c r="G4130">
        <v>24.32</v>
      </c>
      <c r="H4130">
        <v>24</v>
      </c>
      <c r="I4130">
        <v>34.85</v>
      </c>
      <c r="J4130">
        <v>35.369999999999997</v>
      </c>
      <c r="K4130">
        <v>61.86</v>
      </c>
    </row>
    <row r="4131" spans="1:11" x14ac:dyDescent="0.2">
      <c r="A4131" s="1">
        <v>45448</v>
      </c>
      <c r="B4131">
        <v>10.029999999999999</v>
      </c>
      <c r="C4131">
        <v>10.02</v>
      </c>
      <c r="D4131">
        <v>10.02</v>
      </c>
      <c r="E4131">
        <v>8.5299999999999994</v>
      </c>
      <c r="F4131">
        <v>14.16</v>
      </c>
      <c r="G4131">
        <v>23.79</v>
      </c>
      <c r="H4131">
        <v>24</v>
      </c>
      <c r="I4131">
        <v>34.32</v>
      </c>
      <c r="J4131">
        <v>35.340000000000003</v>
      </c>
      <c r="K4131">
        <v>61.84</v>
      </c>
    </row>
    <row r="4132" spans="1:11" x14ac:dyDescent="0.2">
      <c r="A4132" s="1">
        <v>45449</v>
      </c>
      <c r="B4132">
        <v>10.02</v>
      </c>
      <c r="C4132">
        <v>10.01</v>
      </c>
      <c r="D4132">
        <v>10.01</v>
      </c>
      <c r="E4132">
        <v>8.52</v>
      </c>
      <c r="F4132">
        <v>14.1</v>
      </c>
      <c r="G4132">
        <v>23.74</v>
      </c>
      <c r="H4132">
        <v>24</v>
      </c>
      <c r="I4132">
        <v>34.28</v>
      </c>
      <c r="J4132">
        <v>35.299999999999997</v>
      </c>
      <c r="K4132">
        <v>61.81</v>
      </c>
    </row>
    <row r="4133" spans="1:11" x14ac:dyDescent="0.2">
      <c r="A4133" s="1">
        <v>45450</v>
      </c>
      <c r="B4133">
        <v>9.9600000000000009</v>
      </c>
      <c r="C4133">
        <v>9.9499999999999993</v>
      </c>
      <c r="D4133">
        <v>9.9600000000000009</v>
      </c>
      <c r="E4133">
        <v>8.4499999999999993</v>
      </c>
      <c r="F4133">
        <v>13.78</v>
      </c>
      <c r="G4133">
        <v>23.45</v>
      </c>
      <c r="H4133">
        <v>23.99</v>
      </c>
      <c r="I4133">
        <v>33.53</v>
      </c>
      <c r="J4133">
        <v>34.57</v>
      </c>
      <c r="K4133">
        <v>61.67</v>
      </c>
    </row>
    <row r="4134" spans="1:11" x14ac:dyDescent="0.2">
      <c r="A4134" s="1">
        <v>45453</v>
      </c>
      <c r="B4134">
        <v>9.01</v>
      </c>
      <c r="C4134">
        <v>10</v>
      </c>
      <c r="D4134">
        <v>10</v>
      </c>
      <c r="E4134">
        <v>9.01</v>
      </c>
      <c r="F4134">
        <v>14.05</v>
      </c>
      <c r="G4134">
        <v>24.19</v>
      </c>
      <c r="H4134">
        <v>25.49</v>
      </c>
      <c r="I4134">
        <v>34.74</v>
      </c>
      <c r="J4134">
        <v>35.79</v>
      </c>
      <c r="K4134">
        <v>64.77</v>
      </c>
    </row>
    <row r="4135" spans="1:11" x14ac:dyDescent="0.2">
      <c r="A4135" s="1">
        <v>45454</v>
      </c>
      <c r="B4135">
        <v>9.5399999999999991</v>
      </c>
      <c r="C4135">
        <v>10.53</v>
      </c>
      <c r="D4135">
        <v>10.53</v>
      </c>
      <c r="E4135">
        <v>9.5399999999999991</v>
      </c>
      <c r="F4135">
        <v>14.71</v>
      </c>
      <c r="G4135">
        <v>25.33</v>
      </c>
      <c r="H4135">
        <v>28.98</v>
      </c>
      <c r="I4135">
        <v>36.86</v>
      </c>
      <c r="J4135">
        <v>37.909999999999997</v>
      </c>
      <c r="K4135">
        <v>70.28</v>
      </c>
    </row>
    <row r="4136" spans="1:11" x14ac:dyDescent="0.2">
      <c r="A4136" s="1">
        <v>45455</v>
      </c>
      <c r="B4136">
        <v>9.5500000000000007</v>
      </c>
      <c r="C4136">
        <v>10.039999999999999</v>
      </c>
      <c r="D4136">
        <v>10.050000000000001</v>
      </c>
      <c r="E4136">
        <v>9.0500000000000007</v>
      </c>
      <c r="F4136">
        <v>14.29</v>
      </c>
      <c r="G4136">
        <v>24.89</v>
      </c>
      <c r="H4136">
        <v>27.98</v>
      </c>
      <c r="I4136">
        <v>35.42</v>
      </c>
      <c r="J4136">
        <v>36.46</v>
      </c>
      <c r="K4136">
        <v>66.36</v>
      </c>
    </row>
    <row r="4137" spans="1:11" x14ac:dyDescent="0.2">
      <c r="A4137" s="1">
        <v>45456</v>
      </c>
      <c r="B4137">
        <v>10.050000000000001</v>
      </c>
      <c r="C4137">
        <v>10.54</v>
      </c>
      <c r="D4137">
        <v>10.55</v>
      </c>
      <c r="E4137">
        <v>10.050000000000001</v>
      </c>
      <c r="F4137">
        <v>14.79</v>
      </c>
      <c r="G4137">
        <v>26.89</v>
      </c>
      <c r="H4137">
        <v>30.96</v>
      </c>
      <c r="I4137">
        <v>37.43</v>
      </c>
      <c r="J4137">
        <v>38.46</v>
      </c>
      <c r="K4137">
        <v>71.31</v>
      </c>
    </row>
    <row r="4138" spans="1:11" x14ac:dyDescent="0.2">
      <c r="A4138" s="1">
        <v>45457</v>
      </c>
      <c r="B4138">
        <v>10.02</v>
      </c>
      <c r="C4138">
        <v>10.52</v>
      </c>
      <c r="D4138">
        <v>10.52</v>
      </c>
      <c r="E4138">
        <v>12.02</v>
      </c>
      <c r="F4138">
        <v>15.14</v>
      </c>
      <c r="G4138">
        <v>27.75</v>
      </c>
      <c r="H4138">
        <v>38.42</v>
      </c>
      <c r="I4138">
        <v>40.32</v>
      </c>
      <c r="J4138">
        <v>41.36</v>
      </c>
      <c r="K4138">
        <v>80.180000000000007</v>
      </c>
    </row>
    <row r="4139" spans="1:11" x14ac:dyDescent="0.2">
      <c r="A4139" s="1">
        <v>45460</v>
      </c>
      <c r="B4139">
        <v>9.99</v>
      </c>
      <c r="C4139">
        <v>10.49</v>
      </c>
      <c r="D4139">
        <v>10.49</v>
      </c>
      <c r="E4139">
        <v>12</v>
      </c>
      <c r="F4139">
        <v>14.97</v>
      </c>
      <c r="G4139">
        <v>27.6</v>
      </c>
      <c r="H4139">
        <v>36.96</v>
      </c>
      <c r="I4139">
        <v>41.2</v>
      </c>
      <c r="J4139">
        <v>41.24</v>
      </c>
      <c r="K4139">
        <v>79.14</v>
      </c>
    </row>
    <row r="4140" spans="1:11" x14ac:dyDescent="0.2">
      <c r="A4140" s="1">
        <v>45461</v>
      </c>
      <c r="B4140">
        <v>10.039999999999999</v>
      </c>
      <c r="C4140">
        <v>10.53</v>
      </c>
      <c r="D4140">
        <v>10.54</v>
      </c>
      <c r="E4140">
        <v>11.04</v>
      </c>
      <c r="F4140">
        <v>15.24</v>
      </c>
      <c r="G4140">
        <v>25.35</v>
      </c>
      <c r="H4140">
        <v>36.92</v>
      </c>
      <c r="I4140">
        <v>38.39</v>
      </c>
      <c r="J4140">
        <v>40.43</v>
      </c>
      <c r="K4140">
        <v>73.3</v>
      </c>
    </row>
    <row r="4141" spans="1:11" x14ac:dyDescent="0.2">
      <c r="A4141" s="1">
        <v>45462</v>
      </c>
      <c r="B4141">
        <v>10.01</v>
      </c>
      <c r="C4141">
        <v>10.51</v>
      </c>
      <c r="D4141">
        <v>10.51</v>
      </c>
      <c r="E4141">
        <v>11.01</v>
      </c>
      <c r="F4141">
        <v>15.08</v>
      </c>
      <c r="G4141">
        <v>25.2</v>
      </c>
      <c r="H4141">
        <v>36.94</v>
      </c>
      <c r="I4141">
        <v>38.270000000000003</v>
      </c>
      <c r="J4141">
        <v>39.31</v>
      </c>
      <c r="K4141">
        <v>74.239999999999995</v>
      </c>
    </row>
    <row r="4142" spans="1:11" x14ac:dyDescent="0.2">
      <c r="A4142" s="1">
        <v>45463</v>
      </c>
      <c r="B4142">
        <v>10</v>
      </c>
      <c r="C4142">
        <v>10.5</v>
      </c>
      <c r="D4142">
        <v>10.5</v>
      </c>
      <c r="E4142">
        <v>11.01</v>
      </c>
      <c r="F4142">
        <v>15.04</v>
      </c>
      <c r="G4142">
        <v>25.17</v>
      </c>
      <c r="H4142">
        <v>36.950000000000003</v>
      </c>
      <c r="I4142">
        <v>38.24</v>
      </c>
      <c r="J4142">
        <v>39.28</v>
      </c>
      <c r="K4142">
        <v>76.209999999999994</v>
      </c>
    </row>
    <row r="4143" spans="1:11" x14ac:dyDescent="0.2">
      <c r="A4143" s="1">
        <v>45464</v>
      </c>
      <c r="B4143">
        <v>10.01</v>
      </c>
      <c r="C4143">
        <v>10.51</v>
      </c>
      <c r="D4143">
        <v>10.51</v>
      </c>
      <c r="E4143">
        <v>11.02</v>
      </c>
      <c r="F4143">
        <v>15.09</v>
      </c>
      <c r="G4143">
        <v>25.23</v>
      </c>
      <c r="H4143">
        <v>36.94</v>
      </c>
      <c r="I4143">
        <v>38.29</v>
      </c>
      <c r="J4143">
        <v>39.33</v>
      </c>
      <c r="K4143">
        <v>76.22</v>
      </c>
    </row>
    <row r="4144" spans="1:11" x14ac:dyDescent="0.2">
      <c r="A4144" s="1">
        <v>45467</v>
      </c>
      <c r="B4144">
        <v>10.02</v>
      </c>
      <c r="C4144">
        <v>10.51</v>
      </c>
      <c r="D4144">
        <v>10.51</v>
      </c>
      <c r="E4144">
        <v>11.02</v>
      </c>
      <c r="F4144">
        <v>15.11</v>
      </c>
      <c r="G4144">
        <v>25.22</v>
      </c>
      <c r="H4144">
        <v>36.94</v>
      </c>
      <c r="I4144">
        <v>38.28</v>
      </c>
      <c r="J4144">
        <v>39.32</v>
      </c>
      <c r="K4144">
        <v>74.239999999999995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10E9D-C9D0-45E3-805B-47DA22F09D9B}">
  <dimension ref="A1:K5069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1" x14ac:dyDescent="0.2">
      <c r="A1" t="e">
        <f ca="1">_xll.RHistory(MM_rates_tickers!A2:A11,".Timestamp;.Close","START:"&amp;Timestamp!$B$1&amp;" END:"&amp;Timestamp!$B$2&amp;" INTERVAL:1D",,"TSREPEAT:NO SORT:ASC CH:IN",A2)</f>
        <v>#NAME?</v>
      </c>
    </row>
    <row r="2" spans="1:11" x14ac:dyDescent="0.2"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</row>
    <row r="3" spans="1:11" x14ac:dyDescent="0.2">
      <c r="A3" s="1">
        <v>38355</v>
      </c>
      <c r="C3">
        <v>2.0619999999999998</v>
      </c>
      <c r="D3">
        <v>2.09</v>
      </c>
      <c r="E3">
        <v>2.1374200000000001</v>
      </c>
      <c r="F3">
        <v>2.2709999999999999</v>
      </c>
      <c r="G3">
        <v>2.31</v>
      </c>
      <c r="H3">
        <v>2.2759999999999998</v>
      </c>
      <c r="I3">
        <v>2.4525000000000001</v>
      </c>
      <c r="J3">
        <v>2.6625000000000001</v>
      </c>
      <c r="K3">
        <v>2.9809999999999999</v>
      </c>
    </row>
    <row r="4" spans="1:11" x14ac:dyDescent="0.2">
      <c r="A4" s="1">
        <v>38356</v>
      </c>
      <c r="C4">
        <v>2.0619999999999998</v>
      </c>
      <c r="D4">
        <v>2.0499999999999998</v>
      </c>
      <c r="E4">
        <v>2.1309999999999998</v>
      </c>
      <c r="F4">
        <v>2.2749999999999999</v>
      </c>
      <c r="G4">
        <v>2.25</v>
      </c>
      <c r="H4">
        <v>2.278</v>
      </c>
      <c r="I4">
        <v>2.464</v>
      </c>
      <c r="J4">
        <v>2.6880000000000002</v>
      </c>
      <c r="K4">
        <v>3.0529999999999999</v>
      </c>
    </row>
    <row r="5" spans="1:11" x14ac:dyDescent="0.2">
      <c r="A5" s="1">
        <v>38357</v>
      </c>
      <c r="C5">
        <v>2.0659999999999998</v>
      </c>
      <c r="D5">
        <v>2.0870000000000002</v>
      </c>
      <c r="E5">
        <v>2.1150000000000002</v>
      </c>
      <c r="F5">
        <v>2.2589999999999999</v>
      </c>
      <c r="G5">
        <v>2.25</v>
      </c>
      <c r="H5">
        <v>2.262</v>
      </c>
      <c r="I5">
        <v>2.4660000000000002</v>
      </c>
      <c r="J5">
        <v>2.698</v>
      </c>
      <c r="K5">
        <v>3.04</v>
      </c>
    </row>
    <row r="6" spans="1:11" x14ac:dyDescent="0.2">
      <c r="A6" s="1">
        <v>38358</v>
      </c>
      <c r="C6">
        <v>2.0680000000000001</v>
      </c>
      <c r="D6">
        <v>2.0699999999999998</v>
      </c>
      <c r="E6">
        <v>2.1160000000000001</v>
      </c>
      <c r="F6">
        <v>2.2469999999999999</v>
      </c>
      <c r="G6">
        <v>2.25</v>
      </c>
      <c r="H6">
        <v>2.3079999999999998</v>
      </c>
      <c r="I6">
        <v>2.4900000000000002</v>
      </c>
      <c r="J6">
        <v>2.714</v>
      </c>
      <c r="K6">
        <v>3.044</v>
      </c>
    </row>
    <row r="7" spans="1:11" x14ac:dyDescent="0.2">
      <c r="A7" s="1">
        <v>38359</v>
      </c>
      <c r="C7">
        <v>2.0710000000000002</v>
      </c>
      <c r="D7">
        <v>2.08</v>
      </c>
      <c r="E7">
        <v>2.1212</v>
      </c>
      <c r="F7">
        <v>2.25</v>
      </c>
      <c r="G7">
        <v>2.2400000000000002</v>
      </c>
      <c r="H7">
        <v>2.319</v>
      </c>
      <c r="I7">
        <v>2.492</v>
      </c>
      <c r="J7">
        <v>2.714</v>
      </c>
      <c r="K7">
        <v>3.044</v>
      </c>
    </row>
    <row r="8" spans="1:11" x14ac:dyDescent="0.2">
      <c r="A8" s="1">
        <v>38362</v>
      </c>
      <c r="C8">
        <v>2.0699999999999998</v>
      </c>
      <c r="D8">
        <v>2.08283</v>
      </c>
      <c r="E8">
        <v>2.1223000000000001</v>
      </c>
      <c r="F8">
        <v>2.2429999999999999</v>
      </c>
      <c r="G8">
        <v>2.2599999999999998</v>
      </c>
      <c r="H8">
        <v>2.34</v>
      </c>
      <c r="I8">
        <v>2.508</v>
      </c>
      <c r="J8">
        <v>2.7320000000000002</v>
      </c>
      <c r="K8">
        <v>3.0649999999999999</v>
      </c>
    </row>
    <row r="9" spans="1:11" x14ac:dyDescent="0.2">
      <c r="A9" s="1">
        <v>38363</v>
      </c>
      <c r="C9">
        <v>2.0739999999999998</v>
      </c>
      <c r="D9">
        <v>2.0848300000000002</v>
      </c>
      <c r="E9">
        <v>2.1179999999999999</v>
      </c>
      <c r="F9">
        <v>2.2440000000000002</v>
      </c>
      <c r="G9">
        <v>2.2400000000000002</v>
      </c>
      <c r="H9">
        <v>2.3410000000000002</v>
      </c>
      <c r="I9">
        <v>2.5175000000000001</v>
      </c>
      <c r="J9">
        <v>2.74</v>
      </c>
      <c r="K9">
        <v>3.1030000000000002</v>
      </c>
    </row>
    <row r="10" spans="1:11" x14ac:dyDescent="0.2">
      <c r="A10" s="1">
        <v>38364</v>
      </c>
      <c r="C10">
        <v>2.0590000000000002</v>
      </c>
      <c r="D10">
        <v>2.0808300000000002</v>
      </c>
      <c r="E10">
        <v>2.12466</v>
      </c>
      <c r="F10">
        <v>2.2440000000000002</v>
      </c>
      <c r="G10">
        <v>2.25</v>
      </c>
      <c r="H10">
        <v>2.339</v>
      </c>
      <c r="I10">
        <v>2.5179999999999998</v>
      </c>
      <c r="J10">
        <v>2.746</v>
      </c>
      <c r="K10">
        <v>3.081</v>
      </c>
    </row>
    <row r="11" spans="1:11" x14ac:dyDescent="0.2">
      <c r="A11" s="1">
        <v>38365</v>
      </c>
      <c r="C11">
        <v>2.0619999999999998</v>
      </c>
      <c r="D11">
        <v>2.0798299999999998</v>
      </c>
      <c r="E11">
        <v>2.11</v>
      </c>
      <c r="F11">
        <v>2.2160000000000002</v>
      </c>
      <c r="G11">
        <v>2.29</v>
      </c>
      <c r="H11">
        <v>2.3719999999999999</v>
      </c>
      <c r="I11">
        <v>2.5390000000000001</v>
      </c>
      <c r="J11">
        <v>2.7679999999999998</v>
      </c>
      <c r="K11">
        <v>3.0619999999999998</v>
      </c>
    </row>
    <row r="12" spans="1:11" x14ac:dyDescent="0.2">
      <c r="A12" s="1">
        <v>38366</v>
      </c>
      <c r="C12">
        <v>2.0710000000000002</v>
      </c>
      <c r="D12">
        <v>2.0830000000000002</v>
      </c>
      <c r="E12">
        <v>2.1110000000000002</v>
      </c>
      <c r="F12">
        <v>2.218</v>
      </c>
      <c r="G12">
        <v>2.29</v>
      </c>
      <c r="H12">
        <v>2.375</v>
      </c>
      <c r="I12">
        <v>2.5510000000000002</v>
      </c>
      <c r="J12">
        <v>2.7789999999999999</v>
      </c>
      <c r="K12">
        <v>3.1070000000000002</v>
      </c>
    </row>
    <row r="13" spans="1:11" x14ac:dyDescent="0.2">
      <c r="A13" s="1">
        <v>38369</v>
      </c>
      <c r="C13">
        <v>2.0699999999999998</v>
      </c>
      <c r="D13">
        <v>2.0808300000000002</v>
      </c>
      <c r="E13">
        <v>2.1153</v>
      </c>
      <c r="F13">
        <v>2.2210000000000001</v>
      </c>
      <c r="H13">
        <v>2.3929999999999998</v>
      </c>
      <c r="I13">
        <v>2.5339999999999998</v>
      </c>
      <c r="J13">
        <v>2.79</v>
      </c>
      <c r="K13">
        <v>3.1360000000000001</v>
      </c>
    </row>
    <row r="14" spans="1:11" x14ac:dyDescent="0.2">
      <c r="A14" s="1">
        <v>38370</v>
      </c>
      <c r="C14">
        <v>2.0680000000000001</v>
      </c>
      <c r="D14">
        <v>2.08</v>
      </c>
      <c r="E14">
        <v>2.1160000000000001</v>
      </c>
      <c r="F14">
        <v>2.226</v>
      </c>
      <c r="G14">
        <v>2.31</v>
      </c>
      <c r="H14">
        <v>2.4089999999999998</v>
      </c>
      <c r="I14">
        <v>2.5630000000000002</v>
      </c>
      <c r="J14">
        <v>2.8010000000000002</v>
      </c>
      <c r="K14">
        <v>3.1110000000000002</v>
      </c>
    </row>
    <row r="15" spans="1:11" x14ac:dyDescent="0.2">
      <c r="A15" s="1">
        <v>38371</v>
      </c>
      <c r="C15">
        <v>2.069</v>
      </c>
      <c r="D15">
        <v>2.081</v>
      </c>
      <c r="E15">
        <v>2.1139999999999999</v>
      </c>
      <c r="F15">
        <v>2.2206000000000001</v>
      </c>
      <c r="G15">
        <v>2.19</v>
      </c>
      <c r="H15">
        <v>2.4089999999999998</v>
      </c>
      <c r="I15">
        <v>2.5630000000000002</v>
      </c>
      <c r="J15">
        <v>2.7909999999999999</v>
      </c>
      <c r="K15">
        <v>3.1150000000000002</v>
      </c>
    </row>
    <row r="16" spans="1:11" x14ac:dyDescent="0.2">
      <c r="A16" s="1">
        <v>38372</v>
      </c>
      <c r="C16">
        <v>2.069</v>
      </c>
      <c r="D16">
        <v>2.08283</v>
      </c>
      <c r="E16">
        <v>2.12066</v>
      </c>
      <c r="F16">
        <v>2.2389000000000001</v>
      </c>
      <c r="G16">
        <v>2.25</v>
      </c>
      <c r="H16">
        <v>2.423</v>
      </c>
      <c r="I16">
        <v>2.5750000000000002</v>
      </c>
      <c r="J16">
        <v>2.8140000000000001</v>
      </c>
      <c r="K16">
        <v>3.1190000000000002</v>
      </c>
    </row>
    <row r="17" spans="1:11" x14ac:dyDescent="0.2">
      <c r="A17" s="1">
        <v>38373</v>
      </c>
      <c r="C17">
        <v>2.0699999999999998</v>
      </c>
      <c r="D17">
        <v>2.081</v>
      </c>
      <c r="E17">
        <v>2.1169799999999999</v>
      </c>
      <c r="F17">
        <v>2.222</v>
      </c>
      <c r="G17">
        <v>2.2599999999999998</v>
      </c>
      <c r="H17">
        <v>2.4369999999999998</v>
      </c>
      <c r="I17">
        <v>2.5760000000000001</v>
      </c>
      <c r="J17">
        <v>2.802</v>
      </c>
      <c r="K17">
        <v>3.0649999999999999</v>
      </c>
    </row>
    <row r="18" spans="1:11" x14ac:dyDescent="0.2">
      <c r="A18" s="1">
        <v>38376</v>
      </c>
      <c r="C18">
        <v>2.0699999999999998</v>
      </c>
      <c r="D18">
        <v>2.0818300000000001</v>
      </c>
      <c r="E18">
        <v>2.1112000000000002</v>
      </c>
      <c r="F18">
        <v>2.2103999999999999</v>
      </c>
      <c r="G18">
        <v>2.2599999999999998</v>
      </c>
      <c r="H18">
        <v>2.4420000000000002</v>
      </c>
      <c r="I18">
        <v>2.5779999999999998</v>
      </c>
      <c r="J18">
        <v>2.8109999999999999</v>
      </c>
      <c r="K18">
        <v>3.0830000000000002</v>
      </c>
    </row>
    <row r="19" spans="1:11" x14ac:dyDescent="0.2">
      <c r="A19" s="1">
        <v>38377</v>
      </c>
      <c r="C19">
        <v>2.0699999999999998</v>
      </c>
      <c r="D19">
        <v>2.0768300000000002</v>
      </c>
      <c r="E19">
        <v>2.1135799999999998</v>
      </c>
      <c r="F19">
        <v>2.2149999999999999</v>
      </c>
      <c r="G19">
        <v>2.29</v>
      </c>
      <c r="H19">
        <v>2.4500000000000002</v>
      </c>
      <c r="I19">
        <v>2.59</v>
      </c>
      <c r="J19">
        <v>2.8010000000000002</v>
      </c>
      <c r="K19">
        <v>3.097</v>
      </c>
    </row>
    <row r="20" spans="1:11" x14ac:dyDescent="0.2">
      <c r="A20" s="1">
        <v>38378</v>
      </c>
      <c r="C20">
        <v>2.0699999999999998</v>
      </c>
      <c r="D20">
        <v>2.0768300000000002</v>
      </c>
      <c r="E20">
        <v>2.1139999999999999</v>
      </c>
      <c r="F20">
        <v>2.2149999999999999</v>
      </c>
      <c r="G20">
        <v>2.33</v>
      </c>
      <c r="H20">
        <v>2.4624999999999999</v>
      </c>
      <c r="I20">
        <v>2.5950000000000002</v>
      </c>
      <c r="J20">
        <v>2.8359999999999999</v>
      </c>
      <c r="K20">
        <v>3.145</v>
      </c>
    </row>
    <row r="21" spans="1:11" x14ac:dyDescent="0.2">
      <c r="A21" s="1">
        <v>38379</v>
      </c>
      <c r="C21">
        <v>2.0619999999999998</v>
      </c>
      <c r="D21">
        <v>2.0840000000000001</v>
      </c>
      <c r="E21">
        <v>2.1150000000000002</v>
      </c>
      <c r="F21">
        <v>2.2349999999999999</v>
      </c>
      <c r="G21">
        <v>2.39</v>
      </c>
      <c r="H21">
        <v>2.4780000000000002</v>
      </c>
      <c r="I21">
        <v>2.6059999999999999</v>
      </c>
      <c r="J21">
        <v>2.8530000000000002</v>
      </c>
      <c r="K21">
        <v>3.165</v>
      </c>
    </row>
    <row r="22" spans="1:11" x14ac:dyDescent="0.2">
      <c r="A22" s="1">
        <v>38380</v>
      </c>
      <c r="C22">
        <v>2.069</v>
      </c>
      <c r="D22">
        <v>2.0649999999999999</v>
      </c>
      <c r="E22">
        <v>2.1059999999999999</v>
      </c>
      <c r="F22">
        <v>2.19</v>
      </c>
      <c r="G22">
        <v>2.48</v>
      </c>
      <c r="H22">
        <v>2.4820000000000002</v>
      </c>
      <c r="I22">
        <v>2.6160000000000001</v>
      </c>
      <c r="J22">
        <v>2.827</v>
      </c>
      <c r="K22">
        <v>3.11</v>
      </c>
    </row>
    <row r="23" spans="1:11" x14ac:dyDescent="0.2">
      <c r="A23" s="1">
        <v>38383</v>
      </c>
      <c r="C23">
        <v>2.0649999999999999</v>
      </c>
      <c r="D23">
        <v>2.0790000000000002</v>
      </c>
      <c r="E23">
        <v>2.1139999999999999</v>
      </c>
      <c r="F23">
        <v>2.2189999999999999</v>
      </c>
      <c r="G23">
        <v>2.5</v>
      </c>
      <c r="H23">
        <v>2.496</v>
      </c>
      <c r="I23">
        <v>2.6240000000000001</v>
      </c>
      <c r="J23">
        <v>2.871</v>
      </c>
      <c r="K23">
        <v>3.141</v>
      </c>
    </row>
    <row r="24" spans="1:11" x14ac:dyDescent="0.2">
      <c r="A24" s="1">
        <v>38384</v>
      </c>
      <c r="C24">
        <v>2.06</v>
      </c>
      <c r="D24">
        <v>2.0779999999999998</v>
      </c>
      <c r="E24">
        <v>2.113</v>
      </c>
      <c r="F24">
        <v>2.2160000000000002</v>
      </c>
      <c r="G24">
        <v>2.4</v>
      </c>
      <c r="H24">
        <v>2.4830000000000001</v>
      </c>
      <c r="I24">
        <v>2.6309999999999998</v>
      </c>
      <c r="J24">
        <v>2.8410000000000002</v>
      </c>
      <c r="K24">
        <v>3.1629999999999998</v>
      </c>
    </row>
    <row r="25" spans="1:11" x14ac:dyDescent="0.2">
      <c r="A25" s="1">
        <v>38385</v>
      </c>
      <c r="C25">
        <v>2.0569999999999999</v>
      </c>
      <c r="D25">
        <v>2.0779999999999998</v>
      </c>
      <c r="E25">
        <v>2.117</v>
      </c>
      <c r="F25">
        <v>2.2330000000000001</v>
      </c>
      <c r="G25">
        <v>2.29</v>
      </c>
      <c r="H25">
        <v>2.4980000000000002</v>
      </c>
      <c r="I25">
        <v>2.6339999999999999</v>
      </c>
      <c r="J25">
        <v>2.8559999999999999</v>
      </c>
      <c r="K25">
        <v>3.2010000000000001</v>
      </c>
    </row>
    <row r="26" spans="1:11" x14ac:dyDescent="0.2">
      <c r="A26" s="1">
        <v>38386</v>
      </c>
      <c r="C26">
        <v>2.0670000000000002</v>
      </c>
      <c r="D26">
        <v>2.0830000000000002</v>
      </c>
      <c r="E26">
        <v>2.12</v>
      </c>
      <c r="F26">
        <v>2.23</v>
      </c>
      <c r="G26">
        <v>2.4900000000000002</v>
      </c>
      <c r="H26">
        <v>2.5</v>
      </c>
      <c r="I26">
        <v>2.6549999999999998</v>
      </c>
      <c r="J26">
        <v>2.8780000000000001</v>
      </c>
      <c r="K26">
        <v>3.218</v>
      </c>
    </row>
    <row r="27" spans="1:11" x14ac:dyDescent="0.2">
      <c r="A27" s="1">
        <v>38387</v>
      </c>
      <c r="C27">
        <v>2.0640000000000001</v>
      </c>
      <c r="D27">
        <v>2.0790000000000002</v>
      </c>
      <c r="E27">
        <v>2.1139999999999999</v>
      </c>
      <c r="F27">
        <v>2.2200000000000002</v>
      </c>
      <c r="G27">
        <v>2.5099999999999998</v>
      </c>
      <c r="H27">
        <v>2.5070000000000001</v>
      </c>
      <c r="I27">
        <v>2.6549999999999998</v>
      </c>
      <c r="J27">
        <v>2.8620000000000001</v>
      </c>
      <c r="K27">
        <v>3.1880000000000002</v>
      </c>
    </row>
    <row r="28" spans="1:11" x14ac:dyDescent="0.2">
      <c r="A28" s="1">
        <v>38390</v>
      </c>
      <c r="C28">
        <v>2.0720000000000001</v>
      </c>
      <c r="D28">
        <v>2.0840000000000001</v>
      </c>
      <c r="E28">
        <v>2.11</v>
      </c>
      <c r="F28">
        <v>2.2320000000000002</v>
      </c>
      <c r="G28">
        <v>2.5</v>
      </c>
      <c r="H28">
        <v>2.4929999999999999</v>
      </c>
      <c r="I28">
        <v>2.66</v>
      </c>
      <c r="J28">
        <v>2.8679999999999999</v>
      </c>
      <c r="K28">
        <v>3.1789999999999998</v>
      </c>
    </row>
    <row r="29" spans="1:11" x14ac:dyDescent="0.2">
      <c r="A29" s="1">
        <v>38391</v>
      </c>
      <c r="C29">
        <v>2.0649999999999999</v>
      </c>
      <c r="D29">
        <v>2.077</v>
      </c>
      <c r="E29">
        <v>2.1110000000000002</v>
      </c>
      <c r="F29">
        <v>2.2320000000000002</v>
      </c>
      <c r="G29">
        <v>2.48</v>
      </c>
      <c r="H29">
        <v>2.5150000000000001</v>
      </c>
      <c r="I29">
        <v>2.6629999999999998</v>
      </c>
      <c r="J29">
        <v>2.8849999999999998</v>
      </c>
      <c r="K29">
        <v>3.2130000000000001</v>
      </c>
    </row>
    <row r="30" spans="1:11" x14ac:dyDescent="0.2">
      <c r="A30" s="1">
        <v>38392</v>
      </c>
      <c r="C30">
        <v>2.06</v>
      </c>
      <c r="D30">
        <v>2.0739999999999998</v>
      </c>
      <c r="E30">
        <v>2.1080000000000001</v>
      </c>
      <c r="F30">
        <v>2.2200000000000002</v>
      </c>
      <c r="G30">
        <v>2.5</v>
      </c>
      <c r="H30">
        <v>2.5179999999999998</v>
      </c>
      <c r="I30">
        <v>2.67</v>
      </c>
      <c r="J30">
        <v>2.8759999999999999</v>
      </c>
      <c r="K30">
        <v>3.1659999999999999</v>
      </c>
    </row>
    <row r="31" spans="1:11" x14ac:dyDescent="0.2">
      <c r="A31" s="1">
        <v>38393</v>
      </c>
      <c r="C31">
        <v>2.0649999999999999</v>
      </c>
      <c r="D31">
        <v>2.0750000000000002</v>
      </c>
      <c r="E31">
        <v>2.1059999999999999</v>
      </c>
      <c r="F31">
        <v>2.2040000000000002</v>
      </c>
      <c r="G31">
        <v>2.5099999999999998</v>
      </c>
      <c r="H31">
        <v>2.532</v>
      </c>
      <c r="I31">
        <v>2.6909999999999998</v>
      </c>
      <c r="J31">
        <v>2.903</v>
      </c>
      <c r="K31">
        <v>3.1989999999999998</v>
      </c>
    </row>
    <row r="32" spans="1:11" x14ac:dyDescent="0.2">
      <c r="A32" s="1">
        <v>38394</v>
      </c>
      <c r="C32">
        <v>2.0590000000000002</v>
      </c>
      <c r="D32">
        <v>2.0680000000000001</v>
      </c>
      <c r="E32">
        <v>2.105</v>
      </c>
      <c r="F32">
        <v>2.206</v>
      </c>
      <c r="G32">
        <v>2.5</v>
      </c>
      <c r="H32">
        <v>2.5369999999999999</v>
      </c>
      <c r="I32">
        <v>2.7</v>
      </c>
      <c r="J32">
        <v>2.919</v>
      </c>
      <c r="K32">
        <v>3.2330000000000001</v>
      </c>
    </row>
    <row r="33" spans="1:11" x14ac:dyDescent="0.2">
      <c r="A33" s="1">
        <v>38397</v>
      </c>
      <c r="C33">
        <v>2.0619999999999998</v>
      </c>
      <c r="D33">
        <v>2.0649999999999999</v>
      </c>
      <c r="E33">
        <v>2.0950000000000002</v>
      </c>
      <c r="F33">
        <v>2.2050000000000001</v>
      </c>
      <c r="G33">
        <v>2.5099999999999998</v>
      </c>
      <c r="H33">
        <v>2.5409999999999999</v>
      </c>
      <c r="I33">
        <v>2.7050000000000001</v>
      </c>
      <c r="J33">
        <v>2.931</v>
      </c>
      <c r="K33">
        <v>3.2309999999999999</v>
      </c>
    </row>
    <row r="34" spans="1:11" x14ac:dyDescent="0.2">
      <c r="A34" s="1">
        <v>38398</v>
      </c>
      <c r="C34">
        <v>2.0609999999999999</v>
      </c>
      <c r="D34">
        <v>2.0720000000000001</v>
      </c>
      <c r="E34">
        <v>2.1110000000000002</v>
      </c>
      <c r="F34">
        <v>2.2360000000000002</v>
      </c>
      <c r="G34">
        <v>2.5299999999999998</v>
      </c>
      <c r="H34">
        <v>2.5449999999999999</v>
      </c>
      <c r="I34">
        <v>2.7080000000000002</v>
      </c>
      <c r="J34">
        <v>2.9249999999999998</v>
      </c>
      <c r="K34">
        <v>3.242</v>
      </c>
    </row>
    <row r="35" spans="1:11" x14ac:dyDescent="0.2">
      <c r="A35" s="1">
        <v>38399</v>
      </c>
      <c r="C35">
        <v>2.0579999999999998</v>
      </c>
      <c r="D35">
        <v>2.0710000000000002</v>
      </c>
      <c r="E35">
        <v>2.109</v>
      </c>
      <c r="F35">
        <v>2.2330000000000001</v>
      </c>
      <c r="G35">
        <v>2.48</v>
      </c>
      <c r="H35">
        <v>2.548</v>
      </c>
      <c r="I35">
        <v>2.7174999999999998</v>
      </c>
      <c r="J35">
        <v>2.9580000000000002</v>
      </c>
      <c r="K35">
        <v>3.2869999999999999</v>
      </c>
    </row>
    <row r="36" spans="1:11" x14ac:dyDescent="0.2">
      <c r="A36" s="1">
        <v>38400</v>
      </c>
      <c r="C36">
        <v>2.0579999999999998</v>
      </c>
      <c r="D36">
        <v>2.0710000000000002</v>
      </c>
      <c r="E36">
        <v>2.1030000000000002</v>
      </c>
      <c r="F36">
        <v>2.2370000000000001</v>
      </c>
      <c r="G36">
        <v>2.5</v>
      </c>
      <c r="H36">
        <v>2.5569999999999999</v>
      </c>
      <c r="I36">
        <v>2.7330000000000001</v>
      </c>
      <c r="J36">
        <v>2.9510000000000001</v>
      </c>
      <c r="K36">
        <v>3.2949999999999999</v>
      </c>
    </row>
    <row r="37" spans="1:11" x14ac:dyDescent="0.2">
      <c r="A37" s="1">
        <v>38401</v>
      </c>
      <c r="C37">
        <v>2.0590000000000002</v>
      </c>
      <c r="D37">
        <v>2.0720000000000001</v>
      </c>
      <c r="E37">
        <v>2.1080000000000001</v>
      </c>
      <c r="F37">
        <v>2.2610000000000001</v>
      </c>
      <c r="G37">
        <v>2.5099999999999998</v>
      </c>
      <c r="H37">
        <v>2.5569999999999999</v>
      </c>
      <c r="I37">
        <v>2.75</v>
      </c>
      <c r="J37">
        <v>2.9950000000000001</v>
      </c>
      <c r="K37">
        <v>3.3439999999999999</v>
      </c>
    </row>
    <row r="38" spans="1:11" x14ac:dyDescent="0.2">
      <c r="A38" s="1">
        <v>38404</v>
      </c>
      <c r="C38">
        <v>2.0590000000000002</v>
      </c>
      <c r="D38">
        <v>2.0739999999999998</v>
      </c>
      <c r="E38">
        <v>2.117</v>
      </c>
      <c r="F38">
        <v>2.2599999999999998</v>
      </c>
      <c r="H38">
        <v>2.5169999999999999</v>
      </c>
      <c r="I38">
        <v>2.7559999999999998</v>
      </c>
      <c r="J38">
        <v>3.0049999999999999</v>
      </c>
      <c r="K38">
        <v>3.36</v>
      </c>
    </row>
    <row r="39" spans="1:11" x14ac:dyDescent="0.2">
      <c r="A39" s="1">
        <v>38405</v>
      </c>
      <c r="C39">
        <v>2.0539999999999998</v>
      </c>
      <c r="D39">
        <v>2.0720000000000001</v>
      </c>
      <c r="E39">
        <v>2.1219999999999999</v>
      </c>
      <c r="F39">
        <v>2.262</v>
      </c>
      <c r="G39">
        <v>2.57</v>
      </c>
      <c r="H39">
        <v>2.5259999999999998</v>
      </c>
      <c r="I39">
        <v>2.758</v>
      </c>
      <c r="J39">
        <v>2.9925000000000002</v>
      </c>
      <c r="K39">
        <v>3.3374999999999999</v>
      </c>
    </row>
    <row r="40" spans="1:11" x14ac:dyDescent="0.2">
      <c r="A40" s="1">
        <v>38406</v>
      </c>
      <c r="C40">
        <v>2.06</v>
      </c>
      <c r="D40">
        <v>2.0699999999999998</v>
      </c>
      <c r="E40">
        <v>2.1160000000000001</v>
      </c>
      <c r="F40">
        <v>2.2570000000000001</v>
      </c>
      <c r="G40">
        <v>2.5299999999999998</v>
      </c>
      <c r="H40">
        <v>2.569</v>
      </c>
      <c r="I40">
        <v>2.762</v>
      </c>
      <c r="J40">
        <v>2.9929999999999999</v>
      </c>
      <c r="K40">
        <v>3.35</v>
      </c>
    </row>
    <row r="41" spans="1:11" x14ac:dyDescent="0.2">
      <c r="A41" s="1">
        <v>38407</v>
      </c>
      <c r="C41">
        <v>2.0609999999999999</v>
      </c>
      <c r="D41">
        <v>2.0750000000000002</v>
      </c>
      <c r="E41">
        <v>2.1240000000000001</v>
      </c>
      <c r="F41">
        <v>2.2639999999999998</v>
      </c>
      <c r="G41">
        <v>2.5499999999999998</v>
      </c>
      <c r="H41">
        <v>2.58</v>
      </c>
      <c r="I41">
        <v>2.7930000000000001</v>
      </c>
      <c r="J41">
        <v>3.0169999999999999</v>
      </c>
      <c r="K41">
        <v>3.375</v>
      </c>
    </row>
    <row r="42" spans="1:11" x14ac:dyDescent="0.2">
      <c r="A42" s="1">
        <v>38408</v>
      </c>
      <c r="C42">
        <v>2.06</v>
      </c>
      <c r="D42">
        <v>2.0750000000000002</v>
      </c>
      <c r="E42">
        <v>2.125</v>
      </c>
      <c r="F42">
        <v>2.266</v>
      </c>
      <c r="G42">
        <v>2.54</v>
      </c>
      <c r="H42">
        <v>2.5830000000000002</v>
      </c>
      <c r="I42">
        <v>2.7919999999999998</v>
      </c>
      <c r="J42">
        <v>3.03</v>
      </c>
      <c r="K42">
        <v>3.3879999999999999</v>
      </c>
    </row>
    <row r="43" spans="1:11" x14ac:dyDescent="0.2">
      <c r="A43" s="1">
        <v>38411</v>
      </c>
      <c r="C43">
        <v>2.0649999999999999</v>
      </c>
      <c r="D43">
        <v>2.0649999999999999</v>
      </c>
      <c r="E43">
        <v>2.125</v>
      </c>
      <c r="F43">
        <v>2.2639999999999998</v>
      </c>
      <c r="G43">
        <v>2.52</v>
      </c>
      <c r="H43">
        <v>2.6124999999999998</v>
      </c>
      <c r="I43">
        <v>2.8090000000000002</v>
      </c>
      <c r="J43">
        <v>3.048</v>
      </c>
      <c r="K43">
        <v>3.4340000000000002</v>
      </c>
    </row>
    <row r="44" spans="1:11" x14ac:dyDescent="0.2">
      <c r="A44" s="1">
        <v>38412</v>
      </c>
      <c r="C44">
        <v>2.06</v>
      </c>
      <c r="D44">
        <v>2.0760000000000001</v>
      </c>
      <c r="E44">
        <v>2.1240000000000001</v>
      </c>
      <c r="F44">
        <v>2.2589999999999999</v>
      </c>
      <c r="G44">
        <v>2.39</v>
      </c>
      <c r="H44">
        <v>2.605</v>
      </c>
      <c r="I44">
        <v>2.8140000000000001</v>
      </c>
      <c r="J44">
        <v>3.0649999999999999</v>
      </c>
      <c r="K44">
        <v>3.4540000000000002</v>
      </c>
    </row>
    <row r="45" spans="1:11" x14ac:dyDescent="0.2">
      <c r="A45" s="1">
        <v>38413</v>
      </c>
      <c r="C45">
        <v>2.0579999999999998</v>
      </c>
      <c r="D45">
        <v>2.0750000000000002</v>
      </c>
      <c r="E45">
        <v>2.1240000000000001</v>
      </c>
      <c r="F45">
        <v>2.2650000000000001</v>
      </c>
      <c r="G45">
        <v>2.48</v>
      </c>
      <c r="H45">
        <v>2.62</v>
      </c>
      <c r="I45">
        <v>2.8250000000000002</v>
      </c>
      <c r="J45">
        <v>3.0539999999999998</v>
      </c>
      <c r="K45">
        <v>3.4180000000000001</v>
      </c>
    </row>
    <row r="46" spans="1:11" x14ac:dyDescent="0.2">
      <c r="A46" s="1">
        <v>38414</v>
      </c>
      <c r="C46">
        <v>2.0579999999999998</v>
      </c>
      <c r="D46">
        <v>2.0710000000000002</v>
      </c>
      <c r="E46">
        <v>2.117</v>
      </c>
      <c r="F46">
        <v>2.2519999999999998</v>
      </c>
      <c r="G46">
        <v>2.5099999999999998</v>
      </c>
      <c r="H46">
        <v>2.6179999999999999</v>
      </c>
      <c r="I46">
        <v>2.827</v>
      </c>
      <c r="J46">
        <v>3.0640000000000001</v>
      </c>
      <c r="K46">
        <v>3.4489999999999998</v>
      </c>
    </row>
    <row r="47" spans="1:11" x14ac:dyDescent="0.2">
      <c r="A47" s="1">
        <v>38415</v>
      </c>
      <c r="C47">
        <v>2.0569999999999999</v>
      </c>
      <c r="D47">
        <v>2.0670000000000002</v>
      </c>
      <c r="E47">
        <v>2.1070000000000002</v>
      </c>
      <c r="F47">
        <v>2.2269999999999999</v>
      </c>
      <c r="G47">
        <v>2.5</v>
      </c>
      <c r="H47">
        <v>2.6190000000000002</v>
      </c>
      <c r="I47">
        <v>2.823</v>
      </c>
      <c r="J47">
        <v>3.0579999999999998</v>
      </c>
      <c r="K47">
        <v>3.4409999999999998</v>
      </c>
    </row>
    <row r="48" spans="1:11" x14ac:dyDescent="0.2">
      <c r="A48" s="1">
        <v>38418</v>
      </c>
      <c r="C48">
        <v>2.052</v>
      </c>
      <c r="D48">
        <v>2.0640000000000001</v>
      </c>
      <c r="E48">
        <v>2.0960000000000001</v>
      </c>
      <c r="F48">
        <v>2.2080000000000002</v>
      </c>
      <c r="G48">
        <v>2.5099999999999998</v>
      </c>
      <c r="H48">
        <v>2.6360000000000001</v>
      </c>
      <c r="I48">
        <v>2.8290000000000002</v>
      </c>
      <c r="J48">
        <v>3.0680000000000001</v>
      </c>
      <c r="K48">
        <v>3.46</v>
      </c>
    </row>
    <row r="49" spans="1:11" x14ac:dyDescent="0.2">
      <c r="A49" s="1">
        <v>38419</v>
      </c>
      <c r="C49">
        <v>2.0529999999999999</v>
      </c>
      <c r="D49">
        <v>2.0640000000000001</v>
      </c>
      <c r="E49">
        <v>2.097</v>
      </c>
      <c r="F49">
        <v>2.21</v>
      </c>
      <c r="G49">
        <v>2.4900000000000002</v>
      </c>
      <c r="H49">
        <v>2.641</v>
      </c>
      <c r="I49">
        <v>2.8359999999999999</v>
      </c>
      <c r="J49">
        <v>3.077</v>
      </c>
      <c r="K49">
        <v>3.4740000000000002</v>
      </c>
    </row>
    <row r="50" spans="1:11" x14ac:dyDescent="0.2">
      <c r="A50" s="1">
        <v>38420</v>
      </c>
      <c r="C50">
        <v>2.0539999999999998</v>
      </c>
      <c r="D50">
        <v>2.0699999999999998</v>
      </c>
      <c r="E50">
        <v>2.097</v>
      </c>
      <c r="F50">
        <v>2.2240000000000002</v>
      </c>
      <c r="G50">
        <v>2.5</v>
      </c>
      <c r="H50">
        <v>2.6389999999999998</v>
      </c>
      <c r="I50">
        <v>2.8490000000000002</v>
      </c>
      <c r="J50">
        <v>3.093</v>
      </c>
      <c r="K50">
        <v>3.4860000000000002</v>
      </c>
    </row>
    <row r="51" spans="1:11" x14ac:dyDescent="0.2">
      <c r="A51" s="1">
        <v>38421</v>
      </c>
      <c r="C51">
        <v>2.0539999999999998</v>
      </c>
      <c r="D51">
        <v>2.0640000000000001</v>
      </c>
      <c r="E51">
        <v>2.1059999999999999</v>
      </c>
      <c r="F51">
        <v>2.2320000000000002</v>
      </c>
      <c r="G51">
        <v>2.52</v>
      </c>
      <c r="H51">
        <v>2.6989999999999998</v>
      </c>
      <c r="I51">
        <v>2.8780000000000001</v>
      </c>
      <c r="J51">
        <v>3.1179999999999999</v>
      </c>
      <c r="K51">
        <v>3.51</v>
      </c>
    </row>
    <row r="52" spans="1:11" x14ac:dyDescent="0.2">
      <c r="A52" s="1">
        <v>38422</v>
      </c>
      <c r="C52">
        <v>2.056</v>
      </c>
      <c r="D52">
        <v>2.0739999999999998</v>
      </c>
      <c r="E52">
        <v>2.1059999999999999</v>
      </c>
      <c r="F52">
        <v>2.2280000000000002</v>
      </c>
      <c r="G52">
        <v>2.5099999999999998</v>
      </c>
      <c r="H52">
        <v>2.7109999999999999</v>
      </c>
      <c r="I52">
        <v>2.871</v>
      </c>
      <c r="J52">
        <v>3.1269999999999998</v>
      </c>
      <c r="K52">
        <v>3.5529999999999999</v>
      </c>
    </row>
    <row r="53" spans="1:11" x14ac:dyDescent="0.2">
      <c r="A53" s="1">
        <v>38425</v>
      </c>
      <c r="C53">
        <v>2.0569999999999999</v>
      </c>
      <c r="D53">
        <v>2.069</v>
      </c>
      <c r="E53">
        <v>2.1139999999999999</v>
      </c>
      <c r="F53">
        <v>2.2370000000000001</v>
      </c>
      <c r="G53">
        <v>2.59</v>
      </c>
      <c r="H53">
        <v>2.73</v>
      </c>
      <c r="I53">
        <v>2.8809999999999998</v>
      </c>
      <c r="J53">
        <v>3.14</v>
      </c>
      <c r="K53">
        <v>3.5720000000000001</v>
      </c>
    </row>
    <row r="54" spans="1:11" x14ac:dyDescent="0.2">
      <c r="A54" s="1">
        <v>38426</v>
      </c>
      <c r="C54">
        <v>2.0550000000000002</v>
      </c>
      <c r="D54">
        <v>2.0649999999999999</v>
      </c>
      <c r="E54">
        <v>2.1019999999999999</v>
      </c>
      <c r="F54">
        <v>2.2280000000000002</v>
      </c>
      <c r="G54">
        <v>2.61</v>
      </c>
      <c r="H54">
        <v>2.7320000000000002</v>
      </c>
      <c r="I54">
        <v>2.9049999999999998</v>
      </c>
      <c r="J54">
        <v>3.1640000000000001</v>
      </c>
      <c r="K54">
        <v>3.5750000000000002</v>
      </c>
    </row>
    <row r="55" spans="1:11" x14ac:dyDescent="0.2">
      <c r="A55" s="1">
        <v>38427</v>
      </c>
      <c r="C55">
        <v>2.056</v>
      </c>
      <c r="D55">
        <v>2.0680000000000001</v>
      </c>
      <c r="E55">
        <v>2.109</v>
      </c>
      <c r="F55">
        <v>2.2469999999999999</v>
      </c>
      <c r="G55">
        <v>2.57</v>
      </c>
      <c r="H55">
        <v>2.7360000000000002</v>
      </c>
      <c r="I55">
        <v>2.9049999999999998</v>
      </c>
      <c r="J55">
        <v>3.1619999999999999</v>
      </c>
      <c r="K55">
        <v>3.5880000000000001</v>
      </c>
    </row>
    <row r="56" spans="1:11" x14ac:dyDescent="0.2">
      <c r="A56" s="1">
        <v>38428</v>
      </c>
      <c r="C56">
        <v>2.056</v>
      </c>
      <c r="D56">
        <v>2.069</v>
      </c>
      <c r="E56">
        <v>2.1160000000000001</v>
      </c>
      <c r="F56">
        <v>2.2639999999999998</v>
      </c>
      <c r="G56">
        <v>2.68</v>
      </c>
      <c r="H56">
        <v>2.7549999999999999</v>
      </c>
      <c r="I56">
        <v>2.9129999999999998</v>
      </c>
      <c r="J56">
        <v>3.1589999999999998</v>
      </c>
      <c r="K56">
        <v>3.5510000000000002</v>
      </c>
    </row>
    <row r="57" spans="1:11" x14ac:dyDescent="0.2">
      <c r="A57" s="1">
        <v>38429</v>
      </c>
      <c r="C57">
        <v>2.056</v>
      </c>
      <c r="D57">
        <v>2.0699999999999998</v>
      </c>
      <c r="E57">
        <v>2.12</v>
      </c>
      <c r="F57">
        <v>2.2719999999999998</v>
      </c>
      <c r="G57">
        <v>2.7</v>
      </c>
      <c r="H57">
        <v>2.75</v>
      </c>
      <c r="I57">
        <v>2.923</v>
      </c>
      <c r="J57">
        <v>3.1749999999999998</v>
      </c>
      <c r="K57">
        <v>3.57</v>
      </c>
    </row>
    <row r="58" spans="1:11" x14ac:dyDescent="0.2">
      <c r="A58" s="1">
        <v>38432</v>
      </c>
      <c r="C58">
        <v>2.0579999999999998</v>
      </c>
      <c r="D58">
        <v>2.0750000000000002</v>
      </c>
      <c r="E58">
        <v>2.133</v>
      </c>
      <c r="F58">
        <v>2.2989999999999999</v>
      </c>
      <c r="G58">
        <v>2.71</v>
      </c>
      <c r="H58">
        <v>2.7570000000000001</v>
      </c>
      <c r="I58">
        <v>2.9279999999999999</v>
      </c>
      <c r="J58">
        <v>3.1859999999999999</v>
      </c>
      <c r="K58">
        <v>3.5870000000000002</v>
      </c>
    </row>
    <row r="59" spans="1:11" x14ac:dyDescent="0.2">
      <c r="A59" s="1">
        <v>38433</v>
      </c>
      <c r="C59">
        <v>2.0590000000000002</v>
      </c>
      <c r="D59">
        <v>2.0760000000000001</v>
      </c>
      <c r="E59">
        <v>2.1349999999999998</v>
      </c>
      <c r="F59">
        <v>2.2879999999999998</v>
      </c>
      <c r="G59">
        <v>2.72</v>
      </c>
      <c r="H59">
        <v>2.7549999999999999</v>
      </c>
      <c r="I59">
        <v>2.93</v>
      </c>
      <c r="J59">
        <v>3.2240000000000002</v>
      </c>
      <c r="K59">
        <v>3.6909999999999998</v>
      </c>
    </row>
    <row r="60" spans="1:11" x14ac:dyDescent="0.2">
      <c r="A60" s="1">
        <v>38434</v>
      </c>
      <c r="C60">
        <v>2.0640000000000001</v>
      </c>
      <c r="D60">
        <v>2.0840000000000001</v>
      </c>
      <c r="E60">
        <v>2.1509999999999998</v>
      </c>
      <c r="F60">
        <v>2.319</v>
      </c>
      <c r="G60">
        <v>2.73</v>
      </c>
      <c r="H60">
        <v>2.7530000000000001</v>
      </c>
      <c r="I60">
        <v>2.9529999999999998</v>
      </c>
      <c r="J60">
        <v>3.2360000000000002</v>
      </c>
      <c r="K60">
        <v>3.6749999999999998</v>
      </c>
    </row>
    <row r="61" spans="1:11" x14ac:dyDescent="0.2">
      <c r="A61" s="1">
        <v>38435</v>
      </c>
      <c r="C61">
        <v>2.0619999999999998</v>
      </c>
      <c r="D61">
        <v>2.0840000000000001</v>
      </c>
      <c r="E61">
        <v>2.1469999999999998</v>
      </c>
      <c r="F61">
        <v>2.31</v>
      </c>
      <c r="G61">
        <v>2.75</v>
      </c>
      <c r="H61">
        <v>2.7549999999999999</v>
      </c>
      <c r="I61">
        <v>2.9529999999999998</v>
      </c>
      <c r="J61">
        <v>3.2410000000000001</v>
      </c>
      <c r="K61">
        <v>3.69</v>
      </c>
    </row>
    <row r="62" spans="1:11" x14ac:dyDescent="0.2">
      <c r="A62" s="1">
        <v>38436</v>
      </c>
      <c r="C62">
        <v>2.0619999999999998</v>
      </c>
      <c r="D62">
        <v>2.0840000000000001</v>
      </c>
      <c r="E62">
        <v>2.1469999999999998</v>
      </c>
      <c r="F62">
        <v>2.31</v>
      </c>
      <c r="G62">
        <v>2.8</v>
      </c>
      <c r="H62">
        <v>2.7549999999999999</v>
      </c>
      <c r="I62">
        <v>2.9529999999999998</v>
      </c>
      <c r="J62">
        <v>3.3290000000000002</v>
      </c>
      <c r="K62">
        <v>3.69</v>
      </c>
    </row>
    <row r="63" spans="1:11" x14ac:dyDescent="0.2">
      <c r="A63" s="1">
        <v>38439</v>
      </c>
      <c r="C63">
        <v>2.0619999999999998</v>
      </c>
      <c r="D63">
        <v>2.0840000000000001</v>
      </c>
      <c r="E63">
        <v>2.1560000000000001</v>
      </c>
      <c r="F63">
        <v>2.3260000000000001</v>
      </c>
      <c r="G63">
        <v>2.79</v>
      </c>
      <c r="H63">
        <v>2.7490000000000001</v>
      </c>
      <c r="I63">
        <v>2.9624999999999999</v>
      </c>
      <c r="J63">
        <v>3.2410000000000001</v>
      </c>
      <c r="K63">
        <v>3.6989999999999998</v>
      </c>
    </row>
    <row r="64" spans="1:11" x14ac:dyDescent="0.2">
      <c r="A64" s="1">
        <v>38440</v>
      </c>
      <c r="C64">
        <v>2.0619999999999998</v>
      </c>
      <c r="D64">
        <v>2.0830000000000002</v>
      </c>
      <c r="E64">
        <v>2.1539999999999999</v>
      </c>
      <c r="F64">
        <v>2.3149999999999999</v>
      </c>
      <c r="G64">
        <v>2.72</v>
      </c>
      <c r="H64">
        <v>2.762</v>
      </c>
      <c r="I64">
        <v>2.964</v>
      </c>
      <c r="J64">
        <v>3.242</v>
      </c>
      <c r="K64">
        <v>3.7210000000000001</v>
      </c>
    </row>
    <row r="65" spans="1:11" x14ac:dyDescent="0.2">
      <c r="A65" s="1">
        <v>38441</v>
      </c>
      <c r="C65">
        <v>2.06</v>
      </c>
      <c r="D65">
        <v>2.081</v>
      </c>
      <c r="E65">
        <v>2.137</v>
      </c>
      <c r="F65">
        <v>2.2850000000000001</v>
      </c>
      <c r="G65">
        <v>2.74</v>
      </c>
      <c r="H65">
        <v>2.7669999999999999</v>
      </c>
      <c r="I65">
        <v>2.9710000000000001</v>
      </c>
      <c r="J65">
        <v>3.2570000000000001</v>
      </c>
      <c r="K65">
        <v>3.702</v>
      </c>
    </row>
    <row r="66" spans="1:11" x14ac:dyDescent="0.2">
      <c r="A66" s="1">
        <v>38442</v>
      </c>
      <c r="C66">
        <v>2.0579999999999998</v>
      </c>
      <c r="D66">
        <v>2.0779999999999998</v>
      </c>
      <c r="E66">
        <v>2.1259999999999999</v>
      </c>
      <c r="F66">
        <v>2.2610000000000001</v>
      </c>
      <c r="G66">
        <v>2.96</v>
      </c>
      <c r="H66">
        <v>2.7730000000000001</v>
      </c>
      <c r="I66">
        <v>2.9790000000000001</v>
      </c>
      <c r="J66">
        <v>3.2570000000000001</v>
      </c>
      <c r="K66">
        <v>3.669</v>
      </c>
    </row>
    <row r="67" spans="1:11" x14ac:dyDescent="0.2">
      <c r="A67" s="1">
        <v>38443</v>
      </c>
      <c r="C67">
        <v>2.0579999999999998</v>
      </c>
      <c r="D67">
        <v>2.0760000000000001</v>
      </c>
      <c r="E67">
        <v>2.1179999999999999</v>
      </c>
      <c r="F67">
        <v>2.2429999999999999</v>
      </c>
      <c r="G67">
        <v>2.83</v>
      </c>
      <c r="H67">
        <v>2.7850000000000001</v>
      </c>
      <c r="I67">
        <v>2.97</v>
      </c>
      <c r="J67">
        <v>3.234</v>
      </c>
      <c r="K67">
        <v>3.6280000000000001</v>
      </c>
    </row>
    <row r="68" spans="1:11" x14ac:dyDescent="0.2">
      <c r="A68" s="1">
        <v>38446</v>
      </c>
      <c r="C68">
        <v>2.0640000000000001</v>
      </c>
      <c r="D68">
        <v>2.0880000000000001</v>
      </c>
      <c r="E68">
        <v>2.1230000000000002</v>
      </c>
      <c r="F68">
        <v>2.2400000000000002</v>
      </c>
      <c r="G68">
        <v>2.78</v>
      </c>
      <c r="H68">
        <v>2.8069999999999999</v>
      </c>
      <c r="I68">
        <v>2.972</v>
      </c>
      <c r="J68">
        <v>3.242</v>
      </c>
      <c r="K68">
        <v>3.6589999999999998</v>
      </c>
    </row>
    <row r="69" spans="1:11" x14ac:dyDescent="0.2">
      <c r="A69" s="1">
        <v>38447</v>
      </c>
      <c r="C69">
        <v>2.0630000000000002</v>
      </c>
      <c r="D69">
        <v>2.0880000000000001</v>
      </c>
      <c r="E69">
        <v>2.1259999999999999</v>
      </c>
      <c r="F69">
        <v>2.2480000000000002</v>
      </c>
      <c r="G69">
        <v>2.72</v>
      </c>
      <c r="H69">
        <v>2.823</v>
      </c>
      <c r="I69">
        <v>2.9769999999999999</v>
      </c>
      <c r="J69">
        <v>3.2469999999999999</v>
      </c>
      <c r="K69">
        <v>3.6720000000000002</v>
      </c>
    </row>
    <row r="70" spans="1:11" x14ac:dyDescent="0.2">
      <c r="A70" s="1">
        <v>38448</v>
      </c>
      <c r="C70">
        <v>2.0670000000000002</v>
      </c>
      <c r="D70">
        <v>2.089</v>
      </c>
      <c r="E70">
        <v>2.117</v>
      </c>
      <c r="F70">
        <v>2.2360000000000002</v>
      </c>
      <c r="G70">
        <v>2.73</v>
      </c>
      <c r="H70">
        <v>2.8180000000000001</v>
      </c>
      <c r="I70">
        <v>2.9860000000000002</v>
      </c>
      <c r="J70">
        <v>3.262</v>
      </c>
      <c r="K70">
        <v>3.6509999999999998</v>
      </c>
    </row>
    <row r="71" spans="1:11" x14ac:dyDescent="0.2">
      <c r="A71" s="1">
        <v>38449</v>
      </c>
      <c r="C71">
        <v>2.0640000000000001</v>
      </c>
      <c r="D71">
        <v>2.0779999999999998</v>
      </c>
      <c r="E71">
        <v>2.109</v>
      </c>
      <c r="F71">
        <v>2.2160000000000002</v>
      </c>
      <c r="G71">
        <v>2.76</v>
      </c>
      <c r="H71">
        <v>2.8450000000000002</v>
      </c>
      <c r="I71">
        <v>2.9990000000000001</v>
      </c>
      <c r="J71">
        <v>3.2690000000000001</v>
      </c>
      <c r="K71">
        <v>3.661</v>
      </c>
    </row>
    <row r="72" spans="1:11" x14ac:dyDescent="0.2">
      <c r="A72" s="1">
        <v>38450</v>
      </c>
      <c r="C72">
        <v>2.06</v>
      </c>
      <c r="D72">
        <v>2.0750000000000002</v>
      </c>
      <c r="E72">
        <v>2.0950000000000002</v>
      </c>
      <c r="F72">
        <v>2.2109999999999999</v>
      </c>
      <c r="G72">
        <v>2.75</v>
      </c>
      <c r="H72">
        <v>2.8479999999999999</v>
      </c>
      <c r="I72">
        <v>3.0009999999999999</v>
      </c>
      <c r="J72">
        <v>3.28</v>
      </c>
      <c r="K72">
        <v>3.6749999999999998</v>
      </c>
    </row>
    <row r="73" spans="1:11" x14ac:dyDescent="0.2">
      <c r="A73" s="1">
        <v>38453</v>
      </c>
      <c r="C73">
        <v>2.0590000000000002</v>
      </c>
      <c r="D73">
        <v>2.077</v>
      </c>
      <c r="E73">
        <v>2.1059999999999999</v>
      </c>
      <c r="F73">
        <v>2.2090000000000001</v>
      </c>
      <c r="G73">
        <v>2.78</v>
      </c>
      <c r="H73">
        <v>2.8580000000000001</v>
      </c>
      <c r="I73">
        <v>3.008</v>
      </c>
      <c r="J73">
        <v>3.2869999999999999</v>
      </c>
      <c r="K73">
        <v>3.6869999999999998</v>
      </c>
    </row>
    <row r="74" spans="1:11" x14ac:dyDescent="0.2">
      <c r="A74" s="1">
        <v>38454</v>
      </c>
      <c r="C74">
        <v>2.0625</v>
      </c>
      <c r="D74">
        <v>2.0750000000000002</v>
      </c>
      <c r="E74">
        <v>2.105</v>
      </c>
      <c r="F74">
        <v>2.21</v>
      </c>
      <c r="G74">
        <v>2.77</v>
      </c>
      <c r="H74">
        <v>2.879</v>
      </c>
      <c r="I74">
        <v>3.016</v>
      </c>
      <c r="J74">
        <v>3.2909999999999999</v>
      </c>
      <c r="K74">
        <v>3.6779999999999999</v>
      </c>
    </row>
    <row r="75" spans="1:11" x14ac:dyDescent="0.2">
      <c r="A75" s="1">
        <v>38455</v>
      </c>
      <c r="C75">
        <v>2.0625</v>
      </c>
      <c r="D75">
        <v>2.0750000000000002</v>
      </c>
      <c r="E75">
        <v>2.0975000000000001</v>
      </c>
      <c r="F75">
        <v>2.1924999999999999</v>
      </c>
      <c r="G75">
        <v>2.76</v>
      </c>
      <c r="H75">
        <v>2.8774999999999999</v>
      </c>
      <c r="I75">
        <v>3.0150000000000001</v>
      </c>
      <c r="J75">
        <v>3.282</v>
      </c>
      <c r="K75">
        <v>3.6339999999999999</v>
      </c>
    </row>
    <row r="76" spans="1:11" x14ac:dyDescent="0.2">
      <c r="A76" s="1">
        <v>38456</v>
      </c>
      <c r="C76">
        <v>2.0609999999999999</v>
      </c>
      <c r="D76">
        <v>2.073</v>
      </c>
      <c r="E76">
        <v>2.0960000000000001</v>
      </c>
      <c r="F76">
        <v>2.1800000000000002</v>
      </c>
      <c r="G76">
        <v>2.79</v>
      </c>
      <c r="H76">
        <v>2.8919999999999999</v>
      </c>
      <c r="I76">
        <v>3.0209999999999999</v>
      </c>
      <c r="J76">
        <v>3.2589999999999999</v>
      </c>
      <c r="K76">
        <v>3.58</v>
      </c>
    </row>
    <row r="77" spans="1:11" x14ac:dyDescent="0.2">
      <c r="A77" s="1">
        <v>38457</v>
      </c>
      <c r="C77">
        <v>2.0609999999999999</v>
      </c>
      <c r="D77">
        <v>2.0710000000000002</v>
      </c>
      <c r="E77">
        <v>2.0880000000000001</v>
      </c>
      <c r="F77">
        <v>2.1680000000000001</v>
      </c>
      <c r="G77">
        <v>2.82</v>
      </c>
      <c r="H77">
        <v>2.8940000000000001</v>
      </c>
      <c r="I77">
        <v>3.016</v>
      </c>
      <c r="J77">
        <v>3.2280000000000002</v>
      </c>
      <c r="K77">
        <v>3.4980000000000002</v>
      </c>
    </row>
    <row r="78" spans="1:11" x14ac:dyDescent="0.2">
      <c r="A78" s="1">
        <v>38460</v>
      </c>
      <c r="C78">
        <v>2.0609999999999999</v>
      </c>
      <c r="D78">
        <v>2.0710000000000002</v>
      </c>
      <c r="E78">
        <v>2.085</v>
      </c>
      <c r="F78">
        <v>2.1579999999999999</v>
      </c>
      <c r="G78">
        <v>2.75</v>
      </c>
      <c r="H78">
        <v>2.9079999999999999</v>
      </c>
      <c r="I78">
        <v>3.0150000000000001</v>
      </c>
      <c r="J78">
        <v>3.2330000000000001</v>
      </c>
      <c r="K78">
        <v>3.5139999999999998</v>
      </c>
    </row>
    <row r="79" spans="1:11" x14ac:dyDescent="0.2">
      <c r="A79" s="1">
        <v>38461</v>
      </c>
      <c r="C79">
        <v>2.0590000000000002</v>
      </c>
      <c r="D79">
        <v>2.0699999999999998</v>
      </c>
      <c r="E79">
        <v>2.081</v>
      </c>
      <c r="F79">
        <v>2.1440000000000001</v>
      </c>
      <c r="G79">
        <v>2.74</v>
      </c>
      <c r="H79">
        <v>2.9129999999999998</v>
      </c>
      <c r="I79">
        <v>3.0230000000000001</v>
      </c>
      <c r="J79">
        <v>3.22</v>
      </c>
      <c r="K79">
        <v>3.484</v>
      </c>
    </row>
    <row r="80" spans="1:11" x14ac:dyDescent="0.2">
      <c r="A80" s="1">
        <v>38462</v>
      </c>
      <c r="C80">
        <v>2.0590000000000002</v>
      </c>
      <c r="D80">
        <v>2.0710000000000002</v>
      </c>
      <c r="E80">
        <v>2.0830000000000002</v>
      </c>
      <c r="F80">
        <v>2.145</v>
      </c>
      <c r="G80">
        <v>2.74</v>
      </c>
      <c r="H80">
        <v>2.9180000000000001</v>
      </c>
      <c r="I80">
        <v>3.028</v>
      </c>
      <c r="J80">
        <v>3.2309999999999999</v>
      </c>
      <c r="K80">
        <v>3.488</v>
      </c>
    </row>
    <row r="81" spans="1:11" x14ac:dyDescent="0.2">
      <c r="A81" s="1">
        <v>38463</v>
      </c>
      <c r="C81">
        <v>2.0579999999999998</v>
      </c>
      <c r="D81">
        <v>2.0699999999999998</v>
      </c>
      <c r="E81">
        <v>2.0859999999999999</v>
      </c>
      <c r="F81">
        <v>2.1619999999999999</v>
      </c>
      <c r="G81">
        <v>2.75</v>
      </c>
      <c r="H81">
        <v>2.9525000000000001</v>
      </c>
      <c r="I81">
        <v>3.0625</v>
      </c>
      <c r="J81">
        <v>3.282</v>
      </c>
      <c r="K81">
        <v>3.57</v>
      </c>
    </row>
    <row r="82" spans="1:11" x14ac:dyDescent="0.2">
      <c r="A82" s="1">
        <v>38464</v>
      </c>
      <c r="C82">
        <v>2.0640000000000001</v>
      </c>
      <c r="D82">
        <v>2.0720000000000001</v>
      </c>
      <c r="E82">
        <v>2.08</v>
      </c>
      <c r="F82">
        <v>2.149</v>
      </c>
      <c r="G82">
        <v>2.74</v>
      </c>
      <c r="H82">
        <v>2.944</v>
      </c>
      <c r="I82">
        <v>3.0539999999999998</v>
      </c>
      <c r="J82">
        <v>3.2909999999999999</v>
      </c>
      <c r="K82">
        <v>3.5939999999999999</v>
      </c>
    </row>
    <row r="83" spans="1:11" x14ac:dyDescent="0.2">
      <c r="A83" s="1">
        <v>38467</v>
      </c>
      <c r="C83">
        <v>2.0649999999999999</v>
      </c>
      <c r="D83">
        <v>2.0710000000000002</v>
      </c>
      <c r="E83">
        <v>2.09</v>
      </c>
      <c r="F83">
        <v>2.153</v>
      </c>
      <c r="G83">
        <v>2.82</v>
      </c>
      <c r="H83">
        <v>2.9590000000000001</v>
      </c>
      <c r="I83">
        <v>3.0649999999999999</v>
      </c>
      <c r="J83">
        <v>3.2989999999999999</v>
      </c>
      <c r="K83">
        <v>3.593</v>
      </c>
    </row>
    <row r="84" spans="1:11" x14ac:dyDescent="0.2">
      <c r="A84" s="1">
        <v>38468</v>
      </c>
      <c r="C84">
        <v>2.0619999999999998</v>
      </c>
      <c r="D84">
        <v>2.0750000000000002</v>
      </c>
      <c r="E84">
        <v>2.0859999999999999</v>
      </c>
      <c r="F84">
        <v>2.149</v>
      </c>
      <c r="G84">
        <v>2.78</v>
      </c>
      <c r="H84">
        <v>2.95</v>
      </c>
      <c r="I84">
        <v>3.0750000000000002</v>
      </c>
      <c r="J84">
        <v>3.3130000000000002</v>
      </c>
      <c r="K84">
        <v>3.613</v>
      </c>
    </row>
    <row r="85" spans="1:11" x14ac:dyDescent="0.2">
      <c r="A85" s="1">
        <v>38469</v>
      </c>
      <c r="C85">
        <v>2.0609999999999999</v>
      </c>
      <c r="D85">
        <v>2.069</v>
      </c>
      <c r="E85">
        <v>2.0760000000000001</v>
      </c>
      <c r="F85">
        <v>2.125</v>
      </c>
      <c r="G85">
        <v>2.63</v>
      </c>
      <c r="H85">
        <v>2.9750000000000001</v>
      </c>
      <c r="I85">
        <v>3.077</v>
      </c>
      <c r="J85">
        <v>3.3170000000000002</v>
      </c>
      <c r="K85">
        <v>3.5910000000000002</v>
      </c>
    </row>
    <row r="86" spans="1:11" x14ac:dyDescent="0.2">
      <c r="A86" s="1">
        <v>38470</v>
      </c>
      <c r="C86">
        <v>2.0579999999999998</v>
      </c>
      <c r="D86">
        <v>2.0649999999999999</v>
      </c>
      <c r="E86">
        <v>2.0670000000000002</v>
      </c>
      <c r="F86">
        <v>2.1139999999999999</v>
      </c>
      <c r="G86">
        <v>2.89</v>
      </c>
      <c r="H86">
        <v>2.9860000000000002</v>
      </c>
      <c r="I86">
        <v>3.0880000000000001</v>
      </c>
      <c r="J86">
        <v>3.3069999999999999</v>
      </c>
      <c r="K86">
        <v>3.5529999999999999</v>
      </c>
    </row>
    <row r="87" spans="1:11" x14ac:dyDescent="0.2">
      <c r="A87" s="1">
        <v>38471</v>
      </c>
      <c r="C87">
        <v>2.0579999999999998</v>
      </c>
      <c r="D87">
        <v>2.0649999999999999</v>
      </c>
      <c r="E87">
        <v>2.0680000000000001</v>
      </c>
      <c r="F87">
        <v>2.12</v>
      </c>
      <c r="G87">
        <v>2.97</v>
      </c>
      <c r="H87">
        <v>2.9929999999999999</v>
      </c>
      <c r="I87">
        <v>3.0979999999999999</v>
      </c>
      <c r="J87">
        <v>3.2989999999999999</v>
      </c>
      <c r="K87">
        <v>3.5790000000000002</v>
      </c>
    </row>
    <row r="88" spans="1:11" x14ac:dyDescent="0.2">
      <c r="A88" s="1">
        <v>38474</v>
      </c>
      <c r="C88">
        <v>2.0579999999999998</v>
      </c>
      <c r="D88">
        <v>2.0649999999999999</v>
      </c>
      <c r="E88">
        <v>2.0720000000000001</v>
      </c>
      <c r="F88">
        <v>2.117</v>
      </c>
      <c r="G88">
        <v>2.98</v>
      </c>
      <c r="H88">
        <v>2.9929999999999999</v>
      </c>
      <c r="I88">
        <v>3.0979999999999999</v>
      </c>
      <c r="J88">
        <v>3.2959999999999998</v>
      </c>
      <c r="K88">
        <v>3.6070000000000002</v>
      </c>
    </row>
    <row r="89" spans="1:11" x14ac:dyDescent="0.2">
      <c r="A89" s="1">
        <v>38475</v>
      </c>
      <c r="C89">
        <v>2.0699999999999998</v>
      </c>
      <c r="D89">
        <v>2.0680000000000001</v>
      </c>
      <c r="E89">
        <v>2.0670000000000002</v>
      </c>
      <c r="F89">
        <v>2.1</v>
      </c>
      <c r="G89">
        <v>2.95</v>
      </c>
      <c r="H89">
        <v>2.996</v>
      </c>
      <c r="I89">
        <v>3.11</v>
      </c>
      <c r="J89">
        <v>3.323</v>
      </c>
      <c r="K89">
        <v>3.6320000000000001</v>
      </c>
    </row>
    <row r="90" spans="1:11" x14ac:dyDescent="0.2">
      <c r="A90" s="1">
        <v>38476</v>
      </c>
      <c r="C90">
        <v>2.0670000000000002</v>
      </c>
      <c r="D90">
        <v>2.0670000000000002</v>
      </c>
      <c r="E90">
        <v>2.0710000000000002</v>
      </c>
      <c r="F90">
        <v>2.1080000000000001</v>
      </c>
      <c r="G90">
        <v>2.99</v>
      </c>
      <c r="H90">
        <v>2.9950000000000001</v>
      </c>
      <c r="I90">
        <v>3.109</v>
      </c>
      <c r="J90">
        <v>3.3</v>
      </c>
      <c r="K90">
        <v>3.6019999999999999</v>
      </c>
    </row>
    <row r="91" spans="1:11" x14ac:dyDescent="0.2">
      <c r="A91" s="1">
        <v>38477</v>
      </c>
      <c r="C91">
        <v>2.0630000000000002</v>
      </c>
      <c r="D91">
        <v>2.0640000000000001</v>
      </c>
      <c r="E91">
        <v>2.0659999999999998</v>
      </c>
      <c r="F91">
        <v>2.097</v>
      </c>
      <c r="G91">
        <v>2.99</v>
      </c>
      <c r="H91">
        <v>2.9980000000000002</v>
      </c>
      <c r="I91">
        <v>3.1059999999999999</v>
      </c>
      <c r="J91">
        <v>3.2930000000000001</v>
      </c>
      <c r="K91">
        <v>3.5529999999999999</v>
      </c>
    </row>
    <row r="92" spans="1:11" x14ac:dyDescent="0.2">
      <c r="A92" s="1">
        <v>38478</v>
      </c>
      <c r="C92">
        <v>2.06</v>
      </c>
      <c r="D92">
        <v>2.0630000000000002</v>
      </c>
      <c r="E92">
        <v>2.0710000000000002</v>
      </c>
      <c r="F92">
        <v>2.1259999999999999</v>
      </c>
      <c r="G92">
        <v>2.98</v>
      </c>
      <c r="H92">
        <v>3.0009999999999999</v>
      </c>
      <c r="I92">
        <v>3.1339999999999999</v>
      </c>
      <c r="J92">
        <v>3.3679999999999999</v>
      </c>
      <c r="K92">
        <v>3.6819999999999999</v>
      </c>
    </row>
    <row r="93" spans="1:11" x14ac:dyDescent="0.2">
      <c r="A93" s="1">
        <v>38481</v>
      </c>
      <c r="C93">
        <v>2.0609999999999999</v>
      </c>
      <c r="D93">
        <v>2.0640000000000001</v>
      </c>
      <c r="E93">
        <v>2.0699999999999998</v>
      </c>
      <c r="F93">
        <v>2.117</v>
      </c>
      <c r="G93">
        <v>2.99</v>
      </c>
      <c r="H93">
        <v>3</v>
      </c>
      <c r="I93">
        <v>3.14</v>
      </c>
      <c r="J93">
        <v>3.3879999999999999</v>
      </c>
      <c r="K93">
        <v>3.6970000000000001</v>
      </c>
    </row>
    <row r="94" spans="1:11" x14ac:dyDescent="0.2">
      <c r="A94" s="1">
        <v>38482</v>
      </c>
      <c r="C94">
        <v>2.0674999999999999</v>
      </c>
      <c r="D94">
        <v>2.0680000000000001</v>
      </c>
      <c r="E94">
        <v>2.0710000000000002</v>
      </c>
      <c r="F94">
        <v>2.1</v>
      </c>
      <c r="G94">
        <v>2.99</v>
      </c>
      <c r="H94">
        <v>3.004</v>
      </c>
      <c r="I94">
        <v>3.137</v>
      </c>
      <c r="J94">
        <v>3.3740000000000001</v>
      </c>
      <c r="K94">
        <v>3.67</v>
      </c>
    </row>
    <row r="95" spans="1:11" x14ac:dyDescent="0.2">
      <c r="A95" s="1">
        <v>38483</v>
      </c>
      <c r="C95">
        <v>2.0619999999999998</v>
      </c>
      <c r="D95">
        <v>2.0670000000000002</v>
      </c>
      <c r="E95">
        <v>2.069</v>
      </c>
      <c r="F95">
        <v>2.0960000000000001</v>
      </c>
      <c r="G95">
        <v>2.99</v>
      </c>
      <c r="H95">
        <v>3.0019999999999998</v>
      </c>
      <c r="I95">
        <v>3.1480000000000001</v>
      </c>
      <c r="J95">
        <v>3.37</v>
      </c>
      <c r="K95">
        <v>3.669</v>
      </c>
    </row>
    <row r="96" spans="1:11" x14ac:dyDescent="0.2">
      <c r="A96" s="1">
        <v>38484</v>
      </c>
      <c r="C96">
        <v>2.0659999999999998</v>
      </c>
      <c r="D96">
        <v>2.0699999999999998</v>
      </c>
      <c r="E96">
        <v>2.0710000000000002</v>
      </c>
      <c r="F96">
        <v>2.113</v>
      </c>
      <c r="G96">
        <v>3.01</v>
      </c>
      <c r="H96">
        <v>3.008</v>
      </c>
      <c r="I96">
        <v>3.1619999999999999</v>
      </c>
      <c r="J96">
        <v>3.3780000000000001</v>
      </c>
      <c r="K96">
        <v>3.653</v>
      </c>
    </row>
    <row r="97" spans="1:11" x14ac:dyDescent="0.2">
      <c r="A97" s="1">
        <v>38485</v>
      </c>
      <c r="C97">
        <v>2.0649999999999999</v>
      </c>
      <c r="D97">
        <v>2.0699999999999998</v>
      </c>
      <c r="E97">
        <v>2.077</v>
      </c>
      <c r="F97">
        <v>2.1190000000000002</v>
      </c>
      <c r="G97">
        <v>3.01</v>
      </c>
      <c r="H97">
        <v>3.0009999999999999</v>
      </c>
      <c r="I97">
        <v>3.1579999999999999</v>
      </c>
      <c r="J97">
        <v>3.3580000000000001</v>
      </c>
      <c r="K97">
        <v>3.5979999999999999</v>
      </c>
    </row>
    <row r="98" spans="1:11" x14ac:dyDescent="0.2">
      <c r="A98" s="1">
        <v>38488</v>
      </c>
      <c r="C98">
        <v>2.06</v>
      </c>
      <c r="D98">
        <v>2.0670000000000002</v>
      </c>
      <c r="E98">
        <v>2.0739999999999998</v>
      </c>
      <c r="F98">
        <v>2.1150000000000002</v>
      </c>
      <c r="G98">
        <v>3.06</v>
      </c>
      <c r="H98">
        <v>3</v>
      </c>
      <c r="I98">
        <v>3.1619999999999999</v>
      </c>
      <c r="J98">
        <v>3.355</v>
      </c>
      <c r="K98">
        <v>3.589</v>
      </c>
    </row>
    <row r="99" spans="1:11" x14ac:dyDescent="0.2">
      <c r="A99" s="1">
        <v>38489</v>
      </c>
      <c r="C99">
        <v>2.0609999999999999</v>
      </c>
      <c r="D99">
        <v>2.0640000000000001</v>
      </c>
      <c r="E99">
        <v>2.069</v>
      </c>
      <c r="F99">
        <v>2.1120000000000001</v>
      </c>
      <c r="G99">
        <v>2.99</v>
      </c>
      <c r="H99">
        <v>2.9889999999999999</v>
      </c>
      <c r="I99">
        <v>3.1680000000000001</v>
      </c>
      <c r="J99">
        <v>3.3650000000000002</v>
      </c>
      <c r="K99">
        <v>3.6</v>
      </c>
    </row>
    <row r="100" spans="1:11" x14ac:dyDescent="0.2">
      <c r="A100" s="1">
        <v>38490</v>
      </c>
      <c r="C100">
        <v>2.0609999999999999</v>
      </c>
      <c r="D100">
        <v>2.0640000000000001</v>
      </c>
      <c r="E100">
        <v>2.069</v>
      </c>
      <c r="F100">
        <v>2.113</v>
      </c>
      <c r="G100">
        <v>3</v>
      </c>
      <c r="H100">
        <v>2.9950000000000001</v>
      </c>
      <c r="I100">
        <v>3.24</v>
      </c>
      <c r="J100">
        <v>3.3639999999999999</v>
      </c>
      <c r="K100">
        <v>3.5910000000000002</v>
      </c>
    </row>
    <row r="101" spans="1:11" x14ac:dyDescent="0.2">
      <c r="A101" s="1">
        <v>38491</v>
      </c>
      <c r="C101">
        <v>2.0609999999999999</v>
      </c>
      <c r="D101">
        <v>2.0640000000000001</v>
      </c>
      <c r="E101">
        <v>2.0720000000000001</v>
      </c>
      <c r="F101">
        <v>2.125</v>
      </c>
      <c r="G101">
        <v>3.02</v>
      </c>
      <c r="H101">
        <v>3.0009999999999999</v>
      </c>
      <c r="I101">
        <v>3.1825000000000001</v>
      </c>
      <c r="J101">
        <v>3.3875000000000002</v>
      </c>
      <c r="K101">
        <v>3.6379999999999999</v>
      </c>
    </row>
    <row r="102" spans="1:11" x14ac:dyDescent="0.2">
      <c r="A102" s="1">
        <v>38492</v>
      </c>
      <c r="C102">
        <v>2.0609999999999999</v>
      </c>
      <c r="D102">
        <v>2.0640000000000001</v>
      </c>
      <c r="E102">
        <v>2.0750000000000002</v>
      </c>
      <c r="F102">
        <v>2.145</v>
      </c>
      <c r="G102">
        <v>3.01</v>
      </c>
      <c r="H102">
        <v>3</v>
      </c>
      <c r="I102">
        <v>3.1974999999999998</v>
      </c>
      <c r="J102">
        <v>3.407</v>
      </c>
      <c r="K102">
        <v>3.66</v>
      </c>
    </row>
    <row r="103" spans="1:11" x14ac:dyDescent="0.2">
      <c r="A103" s="1">
        <v>38495</v>
      </c>
      <c r="C103">
        <v>2.0609999999999999</v>
      </c>
      <c r="D103">
        <v>2.0649999999999999</v>
      </c>
      <c r="E103">
        <v>2.08</v>
      </c>
      <c r="F103">
        <v>2.14</v>
      </c>
      <c r="G103">
        <v>3.01</v>
      </c>
      <c r="H103">
        <v>3.0089999999999999</v>
      </c>
      <c r="I103">
        <v>3.1989999999999998</v>
      </c>
      <c r="J103">
        <v>3.3925000000000001</v>
      </c>
      <c r="K103">
        <v>3.6429999999999998</v>
      </c>
    </row>
    <row r="104" spans="1:11" x14ac:dyDescent="0.2">
      <c r="A104" s="1">
        <v>38496</v>
      </c>
      <c r="C104">
        <v>2.0609999999999999</v>
      </c>
      <c r="D104">
        <v>2.0640000000000001</v>
      </c>
      <c r="E104">
        <v>2.073</v>
      </c>
      <c r="F104">
        <v>2.1110000000000002</v>
      </c>
      <c r="G104">
        <v>2.99</v>
      </c>
      <c r="H104">
        <v>2.9950000000000001</v>
      </c>
      <c r="I104">
        <v>3.2050000000000001</v>
      </c>
      <c r="J104">
        <v>3.44</v>
      </c>
      <c r="K104">
        <v>3.6230000000000002</v>
      </c>
    </row>
    <row r="105" spans="1:11" x14ac:dyDescent="0.2">
      <c r="A105" s="1">
        <v>38497</v>
      </c>
      <c r="C105">
        <v>2.0659999999999998</v>
      </c>
      <c r="D105">
        <v>2.0630000000000002</v>
      </c>
      <c r="E105">
        <v>2.0659999999999998</v>
      </c>
      <c r="F105">
        <v>2.0990000000000002</v>
      </c>
      <c r="G105">
        <v>3.01</v>
      </c>
      <c r="H105">
        <v>2.9975000000000001</v>
      </c>
      <c r="I105">
        <v>3.2130000000000001</v>
      </c>
      <c r="J105">
        <v>3.4009999999999998</v>
      </c>
      <c r="K105">
        <v>3.6230000000000002</v>
      </c>
    </row>
    <row r="106" spans="1:11" x14ac:dyDescent="0.2">
      <c r="A106" s="1">
        <v>38498</v>
      </c>
      <c r="C106">
        <v>2.0710000000000002</v>
      </c>
      <c r="D106">
        <v>2.0659999999999998</v>
      </c>
      <c r="E106">
        <v>2.0670000000000002</v>
      </c>
      <c r="F106">
        <v>2.1</v>
      </c>
      <c r="G106">
        <v>3.01</v>
      </c>
      <c r="H106">
        <v>3.0230000000000001</v>
      </c>
      <c r="I106">
        <v>3.2309999999999999</v>
      </c>
      <c r="J106">
        <v>3.47</v>
      </c>
      <c r="K106">
        <v>3.6560000000000001</v>
      </c>
    </row>
    <row r="107" spans="1:11" x14ac:dyDescent="0.2">
      <c r="A107" s="1">
        <v>38499</v>
      </c>
      <c r="C107">
        <v>2.0710000000000002</v>
      </c>
      <c r="D107">
        <v>2.0710000000000002</v>
      </c>
      <c r="E107">
        <v>2.0550000000000002</v>
      </c>
      <c r="F107">
        <v>2.0880000000000001</v>
      </c>
      <c r="G107">
        <v>3.01</v>
      </c>
      <c r="H107">
        <v>3.0249999999999999</v>
      </c>
      <c r="I107">
        <v>3.2324999999999999</v>
      </c>
      <c r="J107">
        <v>3.4249999999999998</v>
      </c>
      <c r="K107">
        <v>3.66</v>
      </c>
    </row>
    <row r="108" spans="1:11" x14ac:dyDescent="0.2">
      <c r="A108" s="1">
        <v>38502</v>
      </c>
      <c r="C108">
        <v>2.0710000000000002</v>
      </c>
      <c r="D108">
        <v>2.0680000000000001</v>
      </c>
      <c r="E108">
        <v>2.0699999999999998</v>
      </c>
      <c r="F108">
        <v>2.0939999999999999</v>
      </c>
      <c r="H108">
        <v>3.0310000000000001</v>
      </c>
      <c r="I108">
        <v>3.2320000000000002</v>
      </c>
      <c r="J108">
        <v>3.4239999999999999</v>
      </c>
      <c r="K108">
        <v>3.6520000000000001</v>
      </c>
    </row>
    <row r="109" spans="1:11" x14ac:dyDescent="0.2">
      <c r="A109" s="1">
        <v>38503</v>
      </c>
      <c r="C109">
        <v>2.0630000000000002</v>
      </c>
      <c r="D109">
        <v>2.0710000000000002</v>
      </c>
      <c r="E109">
        <v>2.056</v>
      </c>
      <c r="F109">
        <v>2.0619999999999998</v>
      </c>
      <c r="G109">
        <v>3.09</v>
      </c>
      <c r="H109">
        <v>3.0575000000000001</v>
      </c>
      <c r="I109">
        <v>3.2370000000000001</v>
      </c>
      <c r="J109">
        <v>3.4089999999999998</v>
      </c>
      <c r="K109">
        <v>3.6309999999999998</v>
      </c>
    </row>
    <row r="110" spans="1:11" x14ac:dyDescent="0.2">
      <c r="A110" s="1">
        <v>38504</v>
      </c>
      <c r="C110">
        <v>2.056</v>
      </c>
      <c r="D110">
        <v>2.0630000000000002</v>
      </c>
      <c r="E110">
        <v>2.044</v>
      </c>
      <c r="F110">
        <v>2.0339999999999998</v>
      </c>
      <c r="G110">
        <v>3.02</v>
      </c>
      <c r="H110">
        <v>3.0550000000000002</v>
      </c>
      <c r="I110">
        <v>3.2469999999999999</v>
      </c>
      <c r="J110">
        <v>3.4009999999999998</v>
      </c>
      <c r="K110">
        <v>3.5590000000000002</v>
      </c>
    </row>
    <row r="111" spans="1:11" x14ac:dyDescent="0.2">
      <c r="A111" s="1">
        <v>38505</v>
      </c>
      <c r="C111">
        <v>2.0569999999999999</v>
      </c>
      <c r="D111">
        <v>2.0699999999999998</v>
      </c>
      <c r="E111">
        <v>2.0470000000000002</v>
      </c>
      <c r="F111">
        <v>2.0499999999999998</v>
      </c>
      <c r="G111">
        <v>3</v>
      </c>
      <c r="H111">
        <v>3.0720000000000001</v>
      </c>
      <c r="I111">
        <v>3.2490000000000001</v>
      </c>
      <c r="J111">
        <v>3.399</v>
      </c>
      <c r="K111">
        <v>3.5649999999999999</v>
      </c>
    </row>
    <row r="112" spans="1:11" x14ac:dyDescent="0.2">
      <c r="A112" s="1">
        <v>38506</v>
      </c>
      <c r="C112">
        <v>2.0609999999999999</v>
      </c>
      <c r="D112">
        <v>2.0659999999999998</v>
      </c>
      <c r="E112">
        <v>2.0499999999999998</v>
      </c>
      <c r="F112">
        <v>2.06</v>
      </c>
      <c r="G112">
        <v>2.99</v>
      </c>
      <c r="H112">
        <v>3.0750000000000002</v>
      </c>
      <c r="I112">
        <v>3.2574999999999998</v>
      </c>
      <c r="J112">
        <v>3.419</v>
      </c>
      <c r="K112">
        <v>3.5990000000000002</v>
      </c>
    </row>
    <row r="113" spans="1:11" x14ac:dyDescent="0.2">
      <c r="A113" s="1">
        <v>38509</v>
      </c>
      <c r="C113">
        <v>2.06</v>
      </c>
      <c r="D113">
        <v>2.0579999999999998</v>
      </c>
      <c r="E113">
        <v>2.044</v>
      </c>
      <c r="F113">
        <v>2.0390000000000001</v>
      </c>
      <c r="G113">
        <v>3</v>
      </c>
      <c r="H113">
        <v>3.093</v>
      </c>
      <c r="I113">
        <v>3.2679999999999998</v>
      </c>
      <c r="J113">
        <v>3.427</v>
      </c>
      <c r="K113">
        <v>3.6110000000000002</v>
      </c>
    </row>
    <row r="114" spans="1:11" x14ac:dyDescent="0.2">
      <c r="A114" s="1">
        <v>38510</v>
      </c>
      <c r="C114">
        <v>2.06</v>
      </c>
      <c r="D114">
        <v>2.056</v>
      </c>
      <c r="E114">
        <v>2.0369999999999999</v>
      </c>
      <c r="F114">
        <v>2.0049999999999999</v>
      </c>
      <c r="G114">
        <v>2.96</v>
      </c>
      <c r="H114">
        <v>3.1040000000000001</v>
      </c>
      <c r="I114">
        <v>3.2650000000000001</v>
      </c>
      <c r="J114">
        <v>3.456</v>
      </c>
      <c r="K114">
        <v>3.5920000000000001</v>
      </c>
    </row>
    <row r="115" spans="1:11" x14ac:dyDescent="0.2">
      <c r="A115" s="1">
        <v>38511</v>
      </c>
      <c r="C115">
        <v>2.0609999999999999</v>
      </c>
      <c r="D115">
        <v>2.056</v>
      </c>
      <c r="E115">
        <v>2.0329999999999999</v>
      </c>
      <c r="F115">
        <v>2.008</v>
      </c>
      <c r="G115">
        <v>2.96</v>
      </c>
      <c r="H115">
        <v>3.1110000000000002</v>
      </c>
      <c r="I115">
        <v>3.2810000000000001</v>
      </c>
      <c r="J115">
        <v>3.4409999999999998</v>
      </c>
      <c r="K115">
        <v>3.629</v>
      </c>
    </row>
    <row r="116" spans="1:11" x14ac:dyDescent="0.2">
      <c r="A116" s="1">
        <v>38512</v>
      </c>
      <c r="C116">
        <v>2.0609999999999999</v>
      </c>
      <c r="D116">
        <v>2.0640000000000001</v>
      </c>
      <c r="E116">
        <v>2.0430000000000001</v>
      </c>
      <c r="F116">
        <v>2.0049999999999999</v>
      </c>
      <c r="G116">
        <v>3.01</v>
      </c>
      <c r="H116">
        <v>3.13</v>
      </c>
      <c r="I116">
        <v>3.2930000000000001</v>
      </c>
      <c r="J116">
        <v>3.5030000000000001</v>
      </c>
      <c r="K116">
        <v>3.6640000000000001</v>
      </c>
    </row>
    <row r="117" spans="1:11" x14ac:dyDescent="0.2">
      <c r="A117" s="1">
        <v>38513</v>
      </c>
      <c r="C117">
        <v>2.0630000000000002</v>
      </c>
      <c r="D117">
        <v>2.0499999999999998</v>
      </c>
      <c r="E117">
        <v>2.0449999999999999</v>
      </c>
      <c r="F117">
        <v>2.0369999999999999</v>
      </c>
      <c r="G117">
        <v>3.01</v>
      </c>
      <c r="H117">
        <v>3.145</v>
      </c>
      <c r="I117">
        <v>3.3090000000000002</v>
      </c>
      <c r="J117">
        <v>3.5049999999999999</v>
      </c>
      <c r="K117">
        <v>3.7320000000000002</v>
      </c>
    </row>
    <row r="118" spans="1:11" x14ac:dyDescent="0.2">
      <c r="A118" s="1">
        <v>38516</v>
      </c>
      <c r="C118">
        <v>2.0630000000000002</v>
      </c>
      <c r="D118">
        <v>2.06</v>
      </c>
      <c r="E118">
        <v>2.04</v>
      </c>
      <c r="F118">
        <v>2.02</v>
      </c>
      <c r="G118">
        <v>3.04</v>
      </c>
      <c r="H118">
        <v>3.1520000000000001</v>
      </c>
      <c r="I118">
        <v>3.3170000000000002</v>
      </c>
      <c r="J118">
        <v>3.5110000000000001</v>
      </c>
      <c r="K118">
        <v>3.73</v>
      </c>
    </row>
    <row r="119" spans="1:11" x14ac:dyDescent="0.2">
      <c r="A119" s="1">
        <v>38517</v>
      </c>
      <c r="C119">
        <v>2.0659999999999998</v>
      </c>
      <c r="D119">
        <v>2.0619999999999998</v>
      </c>
      <c r="E119">
        <v>2.0419999999999998</v>
      </c>
      <c r="F119">
        <v>2.0249999999999999</v>
      </c>
      <c r="G119">
        <v>3.01</v>
      </c>
      <c r="H119">
        <v>3.165</v>
      </c>
      <c r="I119">
        <v>3.32</v>
      </c>
      <c r="J119">
        <v>3.5070000000000001</v>
      </c>
      <c r="K119">
        <v>3.7280000000000002</v>
      </c>
    </row>
    <row r="120" spans="1:11" x14ac:dyDescent="0.2">
      <c r="A120" s="1">
        <v>38518</v>
      </c>
      <c r="C120">
        <v>2.0710000000000002</v>
      </c>
      <c r="D120">
        <v>2.0659999999999998</v>
      </c>
      <c r="E120">
        <v>2.056</v>
      </c>
      <c r="F120">
        <v>2.069</v>
      </c>
      <c r="G120">
        <v>3.05</v>
      </c>
      <c r="H120">
        <v>3.1640000000000001</v>
      </c>
      <c r="I120">
        <v>3.3319999999999999</v>
      </c>
      <c r="J120">
        <v>3.5680000000000001</v>
      </c>
      <c r="K120">
        <v>3.7440000000000002</v>
      </c>
    </row>
    <row r="121" spans="1:11" x14ac:dyDescent="0.2">
      <c r="A121" s="1">
        <v>38519</v>
      </c>
      <c r="C121">
        <v>2.0670000000000002</v>
      </c>
      <c r="D121">
        <v>2.0659999999999998</v>
      </c>
      <c r="E121">
        <v>2.0550000000000002</v>
      </c>
      <c r="F121">
        <v>2.0649999999999999</v>
      </c>
      <c r="G121">
        <v>3</v>
      </c>
      <c r="H121">
        <v>3.1869999999999998</v>
      </c>
      <c r="I121">
        <v>3.3450000000000002</v>
      </c>
      <c r="J121">
        <v>3.532</v>
      </c>
      <c r="K121">
        <v>3.7280000000000002</v>
      </c>
    </row>
    <row r="122" spans="1:11" x14ac:dyDescent="0.2">
      <c r="A122" s="1">
        <v>38520</v>
      </c>
      <c r="C122">
        <v>2.0659999999999998</v>
      </c>
      <c r="D122">
        <v>2.0649999999999999</v>
      </c>
      <c r="E122">
        <v>2.0539999999999998</v>
      </c>
      <c r="F122">
        <v>2.069</v>
      </c>
      <c r="G122">
        <v>2.99</v>
      </c>
      <c r="H122">
        <v>3.2</v>
      </c>
      <c r="I122">
        <v>3.35</v>
      </c>
      <c r="J122">
        <v>3.5350000000000001</v>
      </c>
      <c r="K122">
        <v>3.7450000000000001</v>
      </c>
    </row>
    <row r="123" spans="1:11" x14ac:dyDescent="0.2">
      <c r="A123" s="1">
        <v>38523</v>
      </c>
      <c r="C123">
        <v>2.0640000000000001</v>
      </c>
      <c r="D123">
        <v>2.0489999999999999</v>
      </c>
      <c r="E123">
        <v>2.0369999999999999</v>
      </c>
      <c r="F123">
        <v>2.024</v>
      </c>
      <c r="G123">
        <v>3.01</v>
      </c>
      <c r="H123">
        <v>3.2109999999999999</v>
      </c>
      <c r="I123">
        <v>3.3650000000000002</v>
      </c>
      <c r="J123">
        <v>3.5459999999999998</v>
      </c>
      <c r="K123">
        <v>3.754</v>
      </c>
    </row>
    <row r="124" spans="1:11" x14ac:dyDescent="0.2">
      <c r="A124" s="1">
        <v>38524</v>
      </c>
      <c r="C124">
        <v>2.06</v>
      </c>
      <c r="D124">
        <v>2.048</v>
      </c>
      <c r="E124">
        <v>2.016</v>
      </c>
      <c r="F124">
        <v>1.98</v>
      </c>
      <c r="G124">
        <v>2.96</v>
      </c>
      <c r="H124">
        <v>3.2229999999999999</v>
      </c>
      <c r="I124">
        <v>3.37</v>
      </c>
      <c r="J124">
        <v>3.5489999999999999</v>
      </c>
      <c r="K124">
        <v>3.75</v>
      </c>
    </row>
    <row r="125" spans="1:11" x14ac:dyDescent="0.2">
      <c r="A125" s="1">
        <v>38525</v>
      </c>
      <c r="C125">
        <v>2.056</v>
      </c>
      <c r="D125">
        <v>2.0419999999999998</v>
      </c>
      <c r="E125">
        <v>2.0009999999999999</v>
      </c>
      <c r="F125">
        <v>1.9590000000000001</v>
      </c>
      <c r="G125">
        <v>2.93</v>
      </c>
      <c r="H125">
        <v>3.2480000000000002</v>
      </c>
      <c r="I125">
        <v>3.38</v>
      </c>
      <c r="J125">
        <v>3.5430000000000001</v>
      </c>
      <c r="K125">
        <v>3.6960000000000002</v>
      </c>
    </row>
    <row r="126" spans="1:11" x14ac:dyDescent="0.2">
      <c r="A126" s="1">
        <v>38526</v>
      </c>
      <c r="C126">
        <v>2.0640000000000001</v>
      </c>
      <c r="D126">
        <v>2.048</v>
      </c>
      <c r="E126">
        <v>2.0150000000000001</v>
      </c>
      <c r="F126">
        <v>1.9850000000000001</v>
      </c>
      <c r="G126">
        <v>3.05</v>
      </c>
      <c r="H126">
        <v>3.25</v>
      </c>
      <c r="I126">
        <v>3.3839999999999999</v>
      </c>
      <c r="J126">
        <v>3.581</v>
      </c>
      <c r="K126">
        <v>3.7124999999999999</v>
      </c>
    </row>
    <row r="127" spans="1:11" x14ac:dyDescent="0.2">
      <c r="A127" s="1">
        <v>38527</v>
      </c>
      <c r="C127">
        <v>2.0649999999999999</v>
      </c>
      <c r="D127">
        <v>2.0499999999999998</v>
      </c>
      <c r="E127">
        <v>2.0270000000000001</v>
      </c>
      <c r="F127">
        <v>1.984</v>
      </c>
      <c r="G127">
        <v>3.07</v>
      </c>
      <c r="H127">
        <v>3.2475000000000001</v>
      </c>
      <c r="I127">
        <v>3.3875000000000002</v>
      </c>
      <c r="J127">
        <v>3.5419999999999998</v>
      </c>
      <c r="K127">
        <v>3.6724999999999999</v>
      </c>
    </row>
    <row r="128" spans="1:11" x14ac:dyDescent="0.2">
      <c r="A128" s="1">
        <v>38530</v>
      </c>
      <c r="C128">
        <v>2.0649999999999999</v>
      </c>
      <c r="D128">
        <v>2.0529999999999999</v>
      </c>
      <c r="E128">
        <v>2.0219999999999998</v>
      </c>
      <c r="F128">
        <v>1.9730000000000001</v>
      </c>
      <c r="G128">
        <v>3.17</v>
      </c>
      <c r="H128">
        <v>3.2450000000000001</v>
      </c>
      <c r="I128">
        <v>3.3940000000000001</v>
      </c>
      <c r="J128">
        <v>3.5459999999999998</v>
      </c>
      <c r="K128">
        <v>3.6930000000000001</v>
      </c>
    </row>
    <row r="129" spans="1:11" x14ac:dyDescent="0.2">
      <c r="A129" s="1">
        <v>38531</v>
      </c>
      <c r="C129">
        <v>2.0670000000000002</v>
      </c>
      <c r="D129">
        <v>2.0569999999999999</v>
      </c>
      <c r="E129">
        <v>2.032</v>
      </c>
      <c r="F129">
        <v>2.0049999999999999</v>
      </c>
      <c r="G129">
        <v>3.17</v>
      </c>
      <c r="H129">
        <v>3.254</v>
      </c>
      <c r="I129">
        <v>3.4039999999999999</v>
      </c>
      <c r="J129">
        <v>3.5760000000000001</v>
      </c>
      <c r="K129">
        <v>3.7389999999999999</v>
      </c>
    </row>
    <row r="130" spans="1:11" x14ac:dyDescent="0.2">
      <c r="A130" s="1">
        <v>38532</v>
      </c>
      <c r="C130">
        <v>2.0649999999999999</v>
      </c>
      <c r="D130">
        <v>2.056</v>
      </c>
      <c r="E130">
        <v>2.0350000000000001</v>
      </c>
      <c r="F130">
        <v>2.0089999999999999</v>
      </c>
      <c r="G130">
        <v>3.2</v>
      </c>
      <c r="H130">
        <v>3.25</v>
      </c>
      <c r="I130">
        <v>3.4169999999999998</v>
      </c>
      <c r="J130">
        <v>3.59</v>
      </c>
      <c r="K130">
        <v>3.7570000000000001</v>
      </c>
    </row>
    <row r="131" spans="1:11" x14ac:dyDescent="0.2">
      <c r="A131" s="1">
        <v>38533</v>
      </c>
      <c r="C131">
        <v>2.0649999999999999</v>
      </c>
      <c r="D131">
        <v>2.0550000000000002</v>
      </c>
      <c r="E131">
        <v>2.0299999999999998</v>
      </c>
      <c r="F131">
        <v>1.994</v>
      </c>
      <c r="G131">
        <v>3.35</v>
      </c>
      <c r="H131">
        <v>3.2475000000000001</v>
      </c>
      <c r="I131">
        <v>3.4369999999999998</v>
      </c>
      <c r="J131">
        <v>3.6190000000000002</v>
      </c>
      <c r="K131">
        <v>3.7810000000000001</v>
      </c>
    </row>
    <row r="132" spans="1:11" x14ac:dyDescent="0.2">
      <c r="A132" s="1">
        <v>38534</v>
      </c>
      <c r="C132">
        <v>2.0640000000000001</v>
      </c>
      <c r="D132">
        <v>2.0659999999999998</v>
      </c>
      <c r="E132">
        <v>2.0459999999999998</v>
      </c>
      <c r="F132">
        <v>2.04</v>
      </c>
      <c r="G132">
        <v>3.36</v>
      </c>
      <c r="H132">
        <v>3.26</v>
      </c>
      <c r="I132">
        <v>3.45</v>
      </c>
      <c r="J132">
        <v>3.65</v>
      </c>
      <c r="K132">
        <v>3.85</v>
      </c>
    </row>
    <row r="133" spans="1:11" x14ac:dyDescent="0.2">
      <c r="A133" s="1">
        <v>38537</v>
      </c>
      <c r="C133">
        <v>2.0640000000000001</v>
      </c>
      <c r="D133">
        <v>2.0659999999999998</v>
      </c>
      <c r="E133">
        <v>2.056</v>
      </c>
      <c r="F133">
        <v>2.0470000000000002</v>
      </c>
      <c r="H133">
        <v>3.26</v>
      </c>
      <c r="I133">
        <v>3.45</v>
      </c>
      <c r="J133">
        <v>3.66</v>
      </c>
      <c r="K133">
        <v>3.8769999999999998</v>
      </c>
    </row>
    <row r="134" spans="1:11" x14ac:dyDescent="0.2">
      <c r="A134" s="1">
        <v>38538</v>
      </c>
      <c r="C134">
        <v>2.0619999999999998</v>
      </c>
      <c r="D134">
        <v>2.0609999999999999</v>
      </c>
      <c r="E134">
        <v>2.0529999999999999</v>
      </c>
      <c r="F134">
        <v>2.0779999999999998</v>
      </c>
      <c r="G134">
        <v>3.27</v>
      </c>
      <c r="H134">
        <v>3.26</v>
      </c>
      <c r="I134">
        <v>3.4609999999999999</v>
      </c>
      <c r="J134">
        <v>3.6720000000000002</v>
      </c>
      <c r="K134">
        <v>3.8839999999999999</v>
      </c>
    </row>
    <row r="135" spans="1:11" x14ac:dyDescent="0.2">
      <c r="A135" s="1">
        <v>38539</v>
      </c>
      <c r="C135">
        <v>2.0619999999999998</v>
      </c>
      <c r="D135">
        <v>2.0670000000000002</v>
      </c>
      <c r="E135">
        <v>2.0640000000000001</v>
      </c>
      <c r="F135">
        <v>2.0760000000000001</v>
      </c>
      <c r="G135">
        <v>2.99</v>
      </c>
      <c r="H135">
        <v>3.2625000000000002</v>
      </c>
      <c r="I135">
        <v>3.4729999999999999</v>
      </c>
      <c r="J135">
        <v>3.6680000000000001</v>
      </c>
      <c r="K135">
        <v>3.8730000000000002</v>
      </c>
    </row>
    <row r="136" spans="1:11" x14ac:dyDescent="0.2">
      <c r="A136" s="1">
        <v>38540</v>
      </c>
      <c r="C136">
        <v>2.06</v>
      </c>
      <c r="D136">
        <v>2.0590000000000002</v>
      </c>
      <c r="E136">
        <v>2.0489999999999999</v>
      </c>
      <c r="F136">
        <v>2.052</v>
      </c>
      <c r="G136">
        <v>3.18</v>
      </c>
      <c r="H136">
        <v>3.2719999999999998</v>
      </c>
      <c r="I136">
        <v>3.4689999999999999</v>
      </c>
      <c r="J136">
        <v>3.65</v>
      </c>
      <c r="K136">
        <v>3.8330000000000002</v>
      </c>
    </row>
    <row r="137" spans="1:11" x14ac:dyDescent="0.2">
      <c r="A137" s="1">
        <v>38541</v>
      </c>
      <c r="C137">
        <v>2.0590000000000002</v>
      </c>
      <c r="D137">
        <v>2.06</v>
      </c>
      <c r="E137">
        <v>2.056</v>
      </c>
      <c r="F137">
        <v>2.0750000000000002</v>
      </c>
      <c r="G137">
        <v>3.22</v>
      </c>
      <c r="H137">
        <v>3.2930000000000001</v>
      </c>
      <c r="I137">
        <v>3.4824999999999999</v>
      </c>
      <c r="J137">
        <v>3.7290000000000001</v>
      </c>
      <c r="K137">
        <v>3.89</v>
      </c>
    </row>
    <row r="138" spans="1:11" x14ac:dyDescent="0.2">
      <c r="A138" s="1">
        <v>38544</v>
      </c>
      <c r="C138">
        <v>2.0619999999999998</v>
      </c>
      <c r="D138">
        <v>2.0609999999999999</v>
      </c>
      <c r="E138">
        <v>2.0609999999999999</v>
      </c>
      <c r="F138">
        <v>2.0840000000000001</v>
      </c>
      <c r="G138">
        <v>3.23</v>
      </c>
      <c r="H138">
        <v>3.298</v>
      </c>
      <c r="I138">
        <v>3.4860000000000002</v>
      </c>
      <c r="J138">
        <v>3.6890000000000001</v>
      </c>
      <c r="K138">
        <v>3.9020000000000001</v>
      </c>
    </row>
    <row r="139" spans="1:11" x14ac:dyDescent="0.2">
      <c r="A139" s="1">
        <v>38545</v>
      </c>
      <c r="C139">
        <v>2.0630000000000002</v>
      </c>
      <c r="D139">
        <v>2.0680000000000001</v>
      </c>
      <c r="E139">
        <v>2.0699999999999998</v>
      </c>
      <c r="F139">
        <v>2.093</v>
      </c>
      <c r="G139">
        <v>3.23</v>
      </c>
      <c r="H139">
        <v>3.3</v>
      </c>
      <c r="I139">
        <v>3.5</v>
      </c>
      <c r="J139">
        <v>3.7589999999999999</v>
      </c>
      <c r="K139">
        <v>3.92</v>
      </c>
    </row>
    <row r="140" spans="1:11" x14ac:dyDescent="0.2">
      <c r="A140" s="1">
        <v>38546</v>
      </c>
      <c r="C140">
        <v>2.0659999999999998</v>
      </c>
      <c r="D140">
        <v>2.0640000000000001</v>
      </c>
      <c r="E140">
        <v>2.0649999999999999</v>
      </c>
      <c r="F140">
        <v>2.1030000000000002</v>
      </c>
      <c r="G140">
        <v>3.27</v>
      </c>
      <c r="H140">
        <v>3.3149999999999999</v>
      </c>
      <c r="I140">
        <v>3.5139999999999998</v>
      </c>
      <c r="J140">
        <v>3.7124999999999999</v>
      </c>
      <c r="K140">
        <v>3.9380000000000002</v>
      </c>
    </row>
    <row r="141" spans="1:11" x14ac:dyDescent="0.2">
      <c r="A141" s="1">
        <v>38547</v>
      </c>
      <c r="C141">
        <v>2.0659999999999998</v>
      </c>
      <c r="D141">
        <v>2.0649999999999999</v>
      </c>
      <c r="E141">
        <v>2.0710000000000002</v>
      </c>
      <c r="F141">
        <v>2.1179999999999999</v>
      </c>
      <c r="G141">
        <v>3.32</v>
      </c>
      <c r="H141">
        <v>3.34</v>
      </c>
      <c r="I141">
        <v>3.52</v>
      </c>
      <c r="J141">
        <v>3.7829999999999999</v>
      </c>
      <c r="K141">
        <v>3.9325000000000001</v>
      </c>
    </row>
    <row r="142" spans="1:11" x14ac:dyDescent="0.2">
      <c r="A142" s="1">
        <v>38548</v>
      </c>
      <c r="C142">
        <v>2.0670000000000002</v>
      </c>
      <c r="D142">
        <v>2.0659999999999998</v>
      </c>
      <c r="E142">
        <v>2.0739999999999998</v>
      </c>
      <c r="F142">
        <v>2.1160000000000001</v>
      </c>
      <c r="G142">
        <v>3.32</v>
      </c>
      <c r="H142">
        <v>3.3374999999999999</v>
      </c>
      <c r="I142">
        <v>3.5310000000000001</v>
      </c>
      <c r="J142">
        <v>3.73</v>
      </c>
      <c r="K142">
        <v>3.95</v>
      </c>
    </row>
    <row r="143" spans="1:11" x14ac:dyDescent="0.2">
      <c r="A143" s="1">
        <v>38551</v>
      </c>
      <c r="C143">
        <v>2.0670000000000002</v>
      </c>
      <c r="D143">
        <v>2.0659999999999998</v>
      </c>
      <c r="E143">
        <v>2.0720000000000001</v>
      </c>
      <c r="F143">
        <v>2.117</v>
      </c>
      <c r="G143">
        <v>3.19</v>
      </c>
      <c r="H143">
        <v>3.3525</v>
      </c>
      <c r="I143">
        <v>3.5325000000000002</v>
      </c>
      <c r="J143">
        <v>3.7425000000000002</v>
      </c>
      <c r="K143">
        <v>3.9674999999999998</v>
      </c>
    </row>
    <row r="144" spans="1:11" x14ac:dyDescent="0.2">
      <c r="A144" s="1">
        <v>38552</v>
      </c>
      <c r="C144">
        <v>2.0670000000000002</v>
      </c>
      <c r="D144">
        <v>2.0659999999999998</v>
      </c>
      <c r="E144">
        <v>2.0739999999999998</v>
      </c>
      <c r="F144">
        <v>2.117</v>
      </c>
      <c r="G144">
        <v>3.13</v>
      </c>
      <c r="H144">
        <v>3.3650000000000002</v>
      </c>
      <c r="I144">
        <v>3.536</v>
      </c>
      <c r="J144">
        <v>3.7490000000000001</v>
      </c>
      <c r="K144">
        <v>3.9670000000000001</v>
      </c>
    </row>
    <row r="145" spans="1:11" x14ac:dyDescent="0.2">
      <c r="A145" s="1">
        <v>38553</v>
      </c>
      <c r="C145">
        <v>2.0640000000000001</v>
      </c>
      <c r="D145">
        <v>2.073</v>
      </c>
      <c r="E145">
        <v>2.0790000000000002</v>
      </c>
      <c r="F145">
        <v>2.121</v>
      </c>
      <c r="G145">
        <v>3.25</v>
      </c>
      <c r="H145">
        <v>3.36</v>
      </c>
      <c r="I145">
        <v>3.5474999999999999</v>
      </c>
      <c r="J145">
        <v>3.7679999999999998</v>
      </c>
      <c r="K145">
        <v>3.9830000000000001</v>
      </c>
    </row>
    <row r="146" spans="1:11" x14ac:dyDescent="0.2">
      <c r="A146" s="1">
        <v>38554</v>
      </c>
      <c r="C146">
        <v>2.0710000000000002</v>
      </c>
      <c r="D146">
        <v>2.0790000000000002</v>
      </c>
      <c r="E146">
        <v>2.0840000000000001</v>
      </c>
      <c r="F146">
        <v>2.1150000000000002</v>
      </c>
      <c r="G146">
        <v>3.27</v>
      </c>
      <c r="H146">
        <v>3.3849999999999998</v>
      </c>
      <c r="I146">
        <v>3.5670000000000002</v>
      </c>
      <c r="J146">
        <v>3.7839999999999998</v>
      </c>
      <c r="K146">
        <v>4.0179999999999998</v>
      </c>
    </row>
    <row r="147" spans="1:11" x14ac:dyDescent="0.2">
      <c r="A147" s="1">
        <v>38555</v>
      </c>
      <c r="C147">
        <v>2.0640000000000001</v>
      </c>
      <c r="D147">
        <v>2.0710000000000002</v>
      </c>
      <c r="E147">
        <v>2.0760000000000001</v>
      </c>
      <c r="F147">
        <v>2.105</v>
      </c>
      <c r="G147">
        <v>3.25</v>
      </c>
      <c r="H147">
        <v>3.4049999999999998</v>
      </c>
      <c r="I147">
        <v>3.5680000000000001</v>
      </c>
      <c r="J147">
        <v>3.7749999999999999</v>
      </c>
      <c r="K147">
        <v>3.996</v>
      </c>
    </row>
    <row r="148" spans="1:11" x14ac:dyDescent="0.2">
      <c r="A148" s="1">
        <v>38558</v>
      </c>
      <c r="C148">
        <v>2.0710000000000002</v>
      </c>
      <c r="D148">
        <v>2.0630000000000002</v>
      </c>
      <c r="E148">
        <v>2.0779999999999998</v>
      </c>
      <c r="F148">
        <v>2.11</v>
      </c>
      <c r="G148">
        <v>3.28</v>
      </c>
      <c r="H148">
        <v>3.415</v>
      </c>
      <c r="I148">
        <v>3.5670000000000002</v>
      </c>
      <c r="J148">
        <v>3.7875000000000001</v>
      </c>
      <c r="K148">
        <v>4.0190000000000001</v>
      </c>
    </row>
    <row r="149" spans="1:11" x14ac:dyDescent="0.2">
      <c r="A149" s="1">
        <v>38559</v>
      </c>
      <c r="C149">
        <v>2.073</v>
      </c>
      <c r="D149">
        <v>2.073</v>
      </c>
      <c r="E149">
        <v>2.0649999999999999</v>
      </c>
      <c r="F149">
        <v>2.11</v>
      </c>
      <c r="G149">
        <v>3.25</v>
      </c>
      <c r="H149">
        <v>3.4220000000000002</v>
      </c>
      <c r="I149">
        <v>3.5859999999999999</v>
      </c>
      <c r="J149">
        <v>3.847</v>
      </c>
      <c r="K149">
        <v>4.0250000000000004</v>
      </c>
    </row>
    <row r="150" spans="1:11" x14ac:dyDescent="0.2">
      <c r="A150" s="1">
        <v>38560</v>
      </c>
      <c r="C150">
        <v>2.0680000000000001</v>
      </c>
      <c r="D150">
        <v>2.0720000000000001</v>
      </c>
      <c r="E150">
        <v>2.0830000000000002</v>
      </c>
      <c r="F150">
        <v>2.1230000000000002</v>
      </c>
      <c r="G150">
        <v>3.27</v>
      </c>
      <c r="H150">
        <v>3.431</v>
      </c>
      <c r="I150">
        <v>3.6150000000000002</v>
      </c>
      <c r="J150">
        <v>3.82</v>
      </c>
      <c r="K150">
        <v>4.0570000000000004</v>
      </c>
    </row>
    <row r="151" spans="1:11" x14ac:dyDescent="0.2">
      <c r="A151" s="1">
        <v>38561</v>
      </c>
      <c r="C151">
        <v>2.0720000000000001</v>
      </c>
      <c r="D151">
        <v>2.073</v>
      </c>
      <c r="E151">
        <v>2.0790000000000002</v>
      </c>
      <c r="F151">
        <v>2.1269999999999998</v>
      </c>
      <c r="G151">
        <v>3.27</v>
      </c>
      <c r="H151">
        <v>3.4449999999999998</v>
      </c>
      <c r="I151">
        <v>3.6</v>
      </c>
      <c r="J151">
        <v>3.83</v>
      </c>
      <c r="K151">
        <v>4.0519999999999996</v>
      </c>
    </row>
    <row r="152" spans="1:11" x14ac:dyDescent="0.2">
      <c r="A152" s="1">
        <v>38562</v>
      </c>
      <c r="C152">
        <v>2.0720000000000001</v>
      </c>
      <c r="D152">
        <v>2.073</v>
      </c>
      <c r="E152">
        <v>2.0920000000000001</v>
      </c>
      <c r="F152">
        <v>2.153</v>
      </c>
      <c r="G152">
        <v>3.31</v>
      </c>
      <c r="H152">
        <v>3.4550000000000001</v>
      </c>
      <c r="I152">
        <v>3.6150000000000002</v>
      </c>
      <c r="J152">
        <v>3.8479999999999999</v>
      </c>
      <c r="K152">
        <v>4.0949999999999998</v>
      </c>
    </row>
    <row r="153" spans="1:11" x14ac:dyDescent="0.2">
      <c r="A153" s="1">
        <v>38565</v>
      </c>
      <c r="C153">
        <v>2.0630000000000002</v>
      </c>
      <c r="D153">
        <v>2.0790000000000002</v>
      </c>
      <c r="E153">
        <v>2.0910000000000002</v>
      </c>
      <c r="F153">
        <v>2.1560000000000001</v>
      </c>
      <c r="G153">
        <v>3.3</v>
      </c>
      <c r="H153">
        <v>3.4390000000000001</v>
      </c>
      <c r="I153">
        <v>3.625</v>
      </c>
      <c r="J153">
        <v>3.9039999999999999</v>
      </c>
      <c r="K153">
        <v>4.109</v>
      </c>
    </row>
    <row r="154" spans="1:11" x14ac:dyDescent="0.2">
      <c r="A154" s="1">
        <v>38566</v>
      </c>
      <c r="C154">
        <v>2.0649999999999999</v>
      </c>
      <c r="D154">
        <v>2.0649999999999999</v>
      </c>
      <c r="E154">
        <v>2.0979999999999999</v>
      </c>
      <c r="F154">
        <v>2.1669999999999998</v>
      </c>
      <c r="G154">
        <v>3.2</v>
      </c>
      <c r="H154">
        <v>3.4769999999999999</v>
      </c>
      <c r="I154">
        <v>3.6360000000000001</v>
      </c>
      <c r="J154">
        <v>3.9140000000000001</v>
      </c>
      <c r="K154">
        <v>4.1150000000000002</v>
      </c>
    </row>
    <row r="155" spans="1:11" x14ac:dyDescent="0.2">
      <c r="A155" s="1">
        <v>38567</v>
      </c>
      <c r="C155">
        <v>2.0649999999999999</v>
      </c>
      <c r="D155">
        <v>2.0649999999999999</v>
      </c>
      <c r="E155">
        <v>2.0960000000000001</v>
      </c>
      <c r="F155">
        <v>2.1560000000000001</v>
      </c>
      <c r="G155">
        <v>3.35</v>
      </c>
      <c r="H155">
        <v>3.4889999999999999</v>
      </c>
      <c r="I155">
        <v>3.6469999999999998</v>
      </c>
      <c r="J155">
        <v>3.8639999999999999</v>
      </c>
      <c r="K155">
        <v>4.1040000000000001</v>
      </c>
    </row>
    <row r="156" spans="1:11" x14ac:dyDescent="0.2">
      <c r="A156" s="1">
        <v>38568</v>
      </c>
      <c r="C156">
        <v>2.0649999999999999</v>
      </c>
      <c r="D156">
        <v>2.0779999999999998</v>
      </c>
      <c r="E156">
        <v>2.0990000000000002</v>
      </c>
      <c r="F156">
        <v>2.1749999999999998</v>
      </c>
      <c r="G156">
        <v>3.44</v>
      </c>
      <c r="H156">
        <v>3.4940000000000002</v>
      </c>
      <c r="I156">
        <v>3.6629999999999998</v>
      </c>
      <c r="J156">
        <v>3.9340000000000002</v>
      </c>
      <c r="K156">
        <v>4.1189999999999998</v>
      </c>
    </row>
    <row r="157" spans="1:11" x14ac:dyDescent="0.2">
      <c r="A157" s="1">
        <v>38569</v>
      </c>
      <c r="C157">
        <v>2.0649999999999999</v>
      </c>
      <c r="D157">
        <v>2.0649999999999999</v>
      </c>
      <c r="E157">
        <v>2.0939999999999999</v>
      </c>
      <c r="F157">
        <v>2.1909999999999998</v>
      </c>
      <c r="G157">
        <v>3.49</v>
      </c>
      <c r="H157">
        <v>3.4929999999999999</v>
      </c>
      <c r="I157">
        <v>3.673</v>
      </c>
      <c r="J157">
        <v>3.9060000000000001</v>
      </c>
      <c r="K157">
        <v>4.1710000000000003</v>
      </c>
    </row>
    <row r="158" spans="1:11" x14ac:dyDescent="0.2">
      <c r="A158" s="1">
        <v>38572</v>
      </c>
      <c r="C158">
        <v>2.0659999999999998</v>
      </c>
      <c r="D158">
        <v>2.0790000000000002</v>
      </c>
      <c r="E158">
        <v>2.1059999999999999</v>
      </c>
      <c r="F158">
        <v>2.1850000000000001</v>
      </c>
      <c r="G158">
        <v>3.5</v>
      </c>
      <c r="H158">
        <v>3.49</v>
      </c>
      <c r="I158">
        <v>3.681</v>
      </c>
      <c r="J158">
        <v>3.9209999999999998</v>
      </c>
      <c r="K158">
        <v>4.2009999999999996</v>
      </c>
    </row>
    <row r="159" spans="1:11" x14ac:dyDescent="0.2">
      <c r="A159" s="1">
        <v>38573</v>
      </c>
      <c r="C159">
        <v>2.0659999999999998</v>
      </c>
      <c r="D159">
        <v>2.08</v>
      </c>
      <c r="E159">
        <v>2.105</v>
      </c>
      <c r="F159">
        <v>2.1789999999999998</v>
      </c>
      <c r="G159">
        <v>3.47</v>
      </c>
      <c r="H159">
        <v>3.4910000000000001</v>
      </c>
      <c r="I159">
        <v>3.6989999999999998</v>
      </c>
      <c r="J159">
        <v>3.9209999999999998</v>
      </c>
      <c r="K159">
        <v>4.1849999999999996</v>
      </c>
    </row>
    <row r="160" spans="1:11" x14ac:dyDescent="0.2">
      <c r="A160" s="1">
        <v>38574</v>
      </c>
      <c r="C160">
        <v>2.0659999999999998</v>
      </c>
      <c r="D160">
        <v>2.0779999999999998</v>
      </c>
      <c r="E160">
        <v>2.101</v>
      </c>
      <c r="F160">
        <v>2.198</v>
      </c>
      <c r="G160">
        <v>3.48</v>
      </c>
      <c r="H160">
        <v>3.48</v>
      </c>
      <c r="I160">
        <v>3.7</v>
      </c>
      <c r="J160">
        <v>3.9260000000000002</v>
      </c>
      <c r="K160">
        <v>4.1929999999999996</v>
      </c>
    </row>
    <row r="161" spans="1:11" x14ac:dyDescent="0.2">
      <c r="A161" s="1">
        <v>38575</v>
      </c>
      <c r="C161">
        <v>2.0670000000000002</v>
      </c>
      <c r="D161">
        <v>2.0830000000000002</v>
      </c>
      <c r="E161">
        <v>2.109</v>
      </c>
      <c r="F161">
        <v>2.17</v>
      </c>
      <c r="G161">
        <v>3.51</v>
      </c>
      <c r="H161">
        <v>3.488</v>
      </c>
      <c r="I161">
        <v>3.7040000000000002</v>
      </c>
      <c r="J161">
        <v>3.9249999999999998</v>
      </c>
      <c r="K161">
        <v>4.1740000000000004</v>
      </c>
    </row>
    <row r="162" spans="1:11" x14ac:dyDescent="0.2">
      <c r="A162" s="1">
        <v>38576</v>
      </c>
      <c r="C162">
        <v>2.0670000000000002</v>
      </c>
      <c r="D162">
        <v>2.0790000000000002</v>
      </c>
      <c r="E162">
        <v>2.0990000000000002</v>
      </c>
      <c r="F162">
        <v>2.1524999999999999</v>
      </c>
      <c r="G162">
        <v>3.55</v>
      </c>
      <c r="H162">
        <v>3.49</v>
      </c>
      <c r="I162">
        <v>3.7124999999999999</v>
      </c>
      <c r="J162">
        <v>3.927</v>
      </c>
      <c r="K162">
        <v>4.1589999999999998</v>
      </c>
    </row>
    <row r="163" spans="1:11" x14ac:dyDescent="0.2">
      <c r="A163" s="1">
        <v>38579</v>
      </c>
      <c r="C163">
        <v>2.0659999999999998</v>
      </c>
      <c r="D163">
        <v>2.0750000000000002</v>
      </c>
      <c r="E163">
        <v>2.097</v>
      </c>
      <c r="F163">
        <v>2.1379999999999999</v>
      </c>
      <c r="G163">
        <v>3.61</v>
      </c>
      <c r="H163">
        <v>3.5049999999999999</v>
      </c>
      <c r="I163">
        <v>3.7229999999999999</v>
      </c>
      <c r="J163">
        <v>3.94</v>
      </c>
      <c r="K163">
        <v>4.1820000000000004</v>
      </c>
    </row>
    <row r="164" spans="1:11" x14ac:dyDescent="0.2">
      <c r="A164" s="1">
        <v>38580</v>
      </c>
      <c r="C164">
        <v>2.0659999999999998</v>
      </c>
      <c r="D164">
        <v>2.0750000000000002</v>
      </c>
      <c r="E164">
        <v>2.0920000000000001</v>
      </c>
      <c r="F164">
        <v>2.129</v>
      </c>
      <c r="G164">
        <v>3.46</v>
      </c>
      <c r="H164">
        <v>3.5074999999999998</v>
      </c>
      <c r="I164">
        <v>3.7269999999999999</v>
      </c>
      <c r="J164">
        <v>3.9420000000000002</v>
      </c>
      <c r="K164">
        <v>4.16</v>
      </c>
    </row>
    <row r="165" spans="1:11" x14ac:dyDescent="0.2">
      <c r="A165" s="1">
        <v>38581</v>
      </c>
      <c r="C165">
        <v>2.069</v>
      </c>
      <c r="D165">
        <v>2.0720000000000001</v>
      </c>
      <c r="E165">
        <v>2.0859999999999999</v>
      </c>
      <c r="F165">
        <v>2.125</v>
      </c>
      <c r="G165">
        <v>3.57</v>
      </c>
      <c r="H165">
        <v>3.5125000000000002</v>
      </c>
      <c r="I165">
        <v>3.7374999999999998</v>
      </c>
      <c r="J165">
        <v>3.9510000000000001</v>
      </c>
      <c r="K165">
        <v>4.181</v>
      </c>
    </row>
    <row r="166" spans="1:11" x14ac:dyDescent="0.2">
      <c r="A166" s="1">
        <v>38582</v>
      </c>
      <c r="C166">
        <v>2.0659999999999998</v>
      </c>
      <c r="D166">
        <v>2.073</v>
      </c>
      <c r="E166">
        <v>2.0840000000000001</v>
      </c>
      <c r="F166">
        <v>2.1150000000000002</v>
      </c>
      <c r="G166">
        <v>3.5</v>
      </c>
      <c r="H166">
        <v>3.544</v>
      </c>
      <c r="I166">
        <v>3.75</v>
      </c>
      <c r="J166">
        <v>3.9460000000000002</v>
      </c>
      <c r="K166">
        <v>4.149</v>
      </c>
    </row>
    <row r="167" spans="1:11" x14ac:dyDescent="0.2">
      <c r="A167" s="1">
        <v>38583</v>
      </c>
      <c r="C167">
        <v>2.069</v>
      </c>
      <c r="D167">
        <v>2.0720000000000001</v>
      </c>
      <c r="E167">
        <v>2.0840000000000001</v>
      </c>
      <c r="F167">
        <v>2.125</v>
      </c>
      <c r="G167">
        <v>3.54</v>
      </c>
      <c r="H167">
        <v>3.5449999999999999</v>
      </c>
      <c r="I167">
        <v>3.7549999999999999</v>
      </c>
      <c r="J167">
        <v>4.0060000000000002</v>
      </c>
      <c r="K167">
        <v>4.1624999999999996</v>
      </c>
    </row>
    <row r="168" spans="1:11" x14ac:dyDescent="0.2">
      <c r="A168" s="1">
        <v>38586</v>
      </c>
      <c r="C168">
        <v>2.0640000000000001</v>
      </c>
      <c r="D168">
        <v>2.0649999999999999</v>
      </c>
      <c r="E168">
        <v>2.0859999999999999</v>
      </c>
      <c r="F168">
        <v>2.12</v>
      </c>
      <c r="G168">
        <v>3.51</v>
      </c>
      <c r="H168">
        <v>3.5640000000000001</v>
      </c>
      <c r="I168">
        <v>3.766</v>
      </c>
      <c r="J168">
        <v>4.0069999999999997</v>
      </c>
      <c r="K168">
        <v>4.1689999999999996</v>
      </c>
    </row>
    <row r="169" spans="1:11" x14ac:dyDescent="0.2">
      <c r="A169" s="1">
        <v>38587</v>
      </c>
      <c r="C169">
        <v>2.0640000000000001</v>
      </c>
      <c r="D169">
        <v>2.073</v>
      </c>
      <c r="E169">
        <v>2.08</v>
      </c>
      <c r="F169">
        <v>2.1360000000000001</v>
      </c>
      <c r="G169">
        <v>3.49</v>
      </c>
      <c r="H169">
        <v>3.5649999999999999</v>
      </c>
      <c r="I169">
        <v>3.7675000000000001</v>
      </c>
      <c r="J169">
        <v>3.9660000000000002</v>
      </c>
      <c r="K169">
        <v>4.1539999999999999</v>
      </c>
    </row>
    <row r="170" spans="1:11" x14ac:dyDescent="0.2">
      <c r="A170" s="1">
        <v>38588</v>
      </c>
      <c r="C170">
        <v>2.0640000000000001</v>
      </c>
      <c r="D170">
        <v>2.0760000000000001</v>
      </c>
      <c r="E170">
        <v>2.0920000000000001</v>
      </c>
      <c r="F170">
        <v>2.141</v>
      </c>
      <c r="G170">
        <v>3.5</v>
      </c>
      <c r="H170">
        <v>3.57</v>
      </c>
      <c r="I170">
        <v>3.7725</v>
      </c>
      <c r="J170">
        <v>3.968</v>
      </c>
      <c r="K170">
        <v>4.1639999999999997</v>
      </c>
    </row>
    <row r="171" spans="1:11" x14ac:dyDescent="0.2">
      <c r="A171" s="1">
        <v>38589</v>
      </c>
      <c r="C171">
        <v>2.0699999999999998</v>
      </c>
      <c r="D171">
        <v>2.073</v>
      </c>
      <c r="E171">
        <v>2.0840000000000001</v>
      </c>
      <c r="F171">
        <v>2.11</v>
      </c>
      <c r="G171">
        <v>3.55</v>
      </c>
      <c r="H171">
        <v>3.59</v>
      </c>
      <c r="I171">
        <v>3.79</v>
      </c>
      <c r="J171">
        <v>3.9780000000000002</v>
      </c>
      <c r="K171">
        <v>4.17</v>
      </c>
    </row>
    <row r="172" spans="1:11" x14ac:dyDescent="0.2">
      <c r="A172" s="1">
        <v>38590</v>
      </c>
      <c r="C172">
        <v>2.0699999999999998</v>
      </c>
      <c r="D172">
        <v>2.0739999999999998</v>
      </c>
      <c r="E172">
        <v>2.0880000000000001</v>
      </c>
      <c r="F172">
        <v>2.149</v>
      </c>
      <c r="G172">
        <v>3.54</v>
      </c>
      <c r="H172">
        <v>3.61</v>
      </c>
      <c r="I172">
        <v>3.79</v>
      </c>
      <c r="J172">
        <v>3.9990000000000001</v>
      </c>
      <c r="K172">
        <v>4.22</v>
      </c>
    </row>
    <row r="173" spans="1:11" x14ac:dyDescent="0.2">
      <c r="A173" s="1">
        <v>38593</v>
      </c>
      <c r="C173">
        <v>2.0670000000000002</v>
      </c>
      <c r="D173">
        <v>2.0739999999999998</v>
      </c>
      <c r="E173">
        <v>2.0939999999999999</v>
      </c>
      <c r="F173">
        <v>2.1619999999999999</v>
      </c>
      <c r="G173">
        <v>3.54</v>
      </c>
      <c r="H173">
        <v>3.605</v>
      </c>
      <c r="I173">
        <v>3.7974999999999999</v>
      </c>
      <c r="J173">
        <v>3.9969999999999999</v>
      </c>
      <c r="K173">
        <v>4.2125000000000004</v>
      </c>
    </row>
    <row r="174" spans="1:11" x14ac:dyDescent="0.2">
      <c r="A174" s="1">
        <v>38594</v>
      </c>
      <c r="C174">
        <v>2.0680000000000001</v>
      </c>
      <c r="D174">
        <v>2.081</v>
      </c>
      <c r="E174">
        <v>2.0920000000000001</v>
      </c>
      <c r="F174">
        <v>2.1349999999999998</v>
      </c>
      <c r="G174">
        <v>3.52</v>
      </c>
      <c r="H174">
        <v>3.625</v>
      </c>
      <c r="I174">
        <v>3.7850000000000001</v>
      </c>
      <c r="J174">
        <v>4.0010000000000003</v>
      </c>
      <c r="K174">
        <v>4.1950000000000003</v>
      </c>
    </row>
    <row r="175" spans="1:11" x14ac:dyDescent="0.2">
      <c r="A175" s="1">
        <v>38595</v>
      </c>
      <c r="C175">
        <v>2.0680000000000001</v>
      </c>
      <c r="D175">
        <v>2.0750000000000002</v>
      </c>
      <c r="E175">
        <v>2.085</v>
      </c>
      <c r="F175">
        <v>2.1280000000000001</v>
      </c>
      <c r="G175">
        <v>3.63</v>
      </c>
      <c r="H175">
        <v>3.6040000000000001</v>
      </c>
      <c r="I175">
        <v>3.8010000000000002</v>
      </c>
      <c r="J175">
        <v>3.9009999999999998</v>
      </c>
      <c r="K175">
        <v>4</v>
      </c>
    </row>
    <row r="176" spans="1:11" x14ac:dyDescent="0.2">
      <c r="A176" s="1">
        <v>38596</v>
      </c>
      <c r="C176">
        <v>2.0680000000000001</v>
      </c>
      <c r="D176">
        <v>2.0739999999999998</v>
      </c>
      <c r="E176">
        <v>2.0739999999999998</v>
      </c>
      <c r="F176">
        <v>2.093</v>
      </c>
      <c r="G176">
        <v>3.57</v>
      </c>
      <c r="H176">
        <v>3.5910000000000002</v>
      </c>
      <c r="I176">
        <v>3.72</v>
      </c>
      <c r="J176">
        <v>3.7610000000000001</v>
      </c>
      <c r="K176">
        <v>3.875</v>
      </c>
    </row>
    <row r="177" spans="1:11" x14ac:dyDescent="0.2">
      <c r="A177" s="1">
        <v>38597</v>
      </c>
      <c r="C177">
        <v>2.0720000000000001</v>
      </c>
      <c r="D177">
        <v>2.073</v>
      </c>
      <c r="E177">
        <v>2.0760000000000001</v>
      </c>
      <c r="F177">
        <v>2.0950000000000002</v>
      </c>
      <c r="G177">
        <v>3.49</v>
      </c>
      <c r="H177">
        <v>3.61</v>
      </c>
      <c r="I177">
        <v>3.698</v>
      </c>
      <c r="J177">
        <v>3.79</v>
      </c>
      <c r="K177">
        <v>3.9175</v>
      </c>
    </row>
    <row r="178" spans="1:11" x14ac:dyDescent="0.2">
      <c r="A178" s="1">
        <v>38600</v>
      </c>
      <c r="C178">
        <v>2.0710000000000002</v>
      </c>
      <c r="D178">
        <v>2.0720000000000001</v>
      </c>
      <c r="E178">
        <v>2.0699999999999998</v>
      </c>
      <c r="F178">
        <v>2.0840000000000001</v>
      </c>
      <c r="H178">
        <v>3.59</v>
      </c>
      <c r="I178">
        <v>3.7210000000000001</v>
      </c>
      <c r="J178">
        <v>3.802</v>
      </c>
      <c r="K178">
        <v>3.9060000000000001</v>
      </c>
    </row>
    <row r="179" spans="1:11" x14ac:dyDescent="0.2">
      <c r="A179" s="1">
        <v>38601</v>
      </c>
      <c r="C179">
        <v>2.0659999999999998</v>
      </c>
      <c r="D179">
        <v>2.0739999999999998</v>
      </c>
      <c r="E179">
        <v>2.0760000000000001</v>
      </c>
      <c r="F179">
        <v>2.1040000000000001</v>
      </c>
      <c r="G179">
        <v>3.57</v>
      </c>
      <c r="H179">
        <v>3.653</v>
      </c>
      <c r="I179">
        <v>3.7519999999999998</v>
      </c>
      <c r="J179">
        <v>3.8159999999999998</v>
      </c>
      <c r="K179">
        <v>3.9649999999999999</v>
      </c>
    </row>
    <row r="180" spans="1:11" x14ac:dyDescent="0.2">
      <c r="A180" s="1">
        <v>38602</v>
      </c>
      <c r="C180">
        <v>2.08</v>
      </c>
      <c r="D180">
        <v>2.081</v>
      </c>
      <c r="E180">
        <v>2.085</v>
      </c>
      <c r="F180">
        <v>2.117</v>
      </c>
      <c r="G180">
        <v>3.48</v>
      </c>
      <c r="H180">
        <v>3.629</v>
      </c>
      <c r="I180">
        <v>3.746</v>
      </c>
      <c r="J180">
        <v>3.8719999999999999</v>
      </c>
      <c r="K180">
        <v>4.0350000000000001</v>
      </c>
    </row>
    <row r="181" spans="1:11" x14ac:dyDescent="0.2">
      <c r="A181" s="1">
        <v>38603</v>
      </c>
      <c r="C181">
        <v>2.0680000000000001</v>
      </c>
      <c r="D181">
        <v>2.081</v>
      </c>
      <c r="E181">
        <v>2.08</v>
      </c>
      <c r="F181">
        <v>2.1</v>
      </c>
      <c r="G181">
        <v>3.49</v>
      </c>
      <c r="H181">
        <v>3.649</v>
      </c>
      <c r="I181">
        <v>3.75</v>
      </c>
      <c r="J181">
        <v>3.8879999999999999</v>
      </c>
      <c r="K181">
        <v>4.0469999999999997</v>
      </c>
    </row>
    <row r="182" spans="1:11" x14ac:dyDescent="0.2">
      <c r="A182" s="1">
        <v>38604</v>
      </c>
      <c r="C182">
        <v>2.0750000000000002</v>
      </c>
      <c r="D182">
        <v>2.089</v>
      </c>
      <c r="E182">
        <v>2.09</v>
      </c>
      <c r="F182">
        <v>2.105</v>
      </c>
      <c r="G182">
        <v>3.49</v>
      </c>
      <c r="H182">
        <v>3.6579999999999999</v>
      </c>
      <c r="I182">
        <v>3.7549999999999999</v>
      </c>
      <c r="J182">
        <v>3.8860000000000001</v>
      </c>
      <c r="K182">
        <v>4.0469999999999997</v>
      </c>
    </row>
    <row r="183" spans="1:11" x14ac:dyDescent="0.2">
      <c r="A183" s="1">
        <v>38607</v>
      </c>
      <c r="C183">
        <v>2.0680000000000001</v>
      </c>
      <c r="D183">
        <v>2.077</v>
      </c>
      <c r="E183">
        <v>2.0960000000000001</v>
      </c>
      <c r="F183">
        <v>2.149</v>
      </c>
      <c r="G183">
        <v>3.5</v>
      </c>
      <c r="H183">
        <v>3.6724999999999999</v>
      </c>
      <c r="I183">
        <v>3.786</v>
      </c>
      <c r="J183">
        <v>3.9129999999999998</v>
      </c>
      <c r="K183">
        <v>4.0830000000000002</v>
      </c>
    </row>
    <row r="184" spans="1:11" x14ac:dyDescent="0.2">
      <c r="A184" s="1">
        <v>38608</v>
      </c>
      <c r="C184">
        <v>2.0710000000000002</v>
      </c>
      <c r="D184">
        <v>2.0840000000000001</v>
      </c>
      <c r="E184">
        <v>2.0990000000000002</v>
      </c>
      <c r="F184">
        <v>2.1429999999999998</v>
      </c>
      <c r="G184">
        <v>3.45</v>
      </c>
      <c r="H184">
        <v>3.6840000000000002</v>
      </c>
      <c r="I184">
        <v>3.7890000000000001</v>
      </c>
      <c r="J184">
        <v>3.9089999999999998</v>
      </c>
      <c r="K184">
        <v>4.0609999999999999</v>
      </c>
    </row>
    <row r="185" spans="1:11" x14ac:dyDescent="0.2">
      <c r="A185" s="1">
        <v>38609</v>
      </c>
      <c r="C185">
        <v>2.0710000000000002</v>
      </c>
      <c r="D185">
        <v>2.0790000000000002</v>
      </c>
      <c r="E185">
        <v>2.0979999999999999</v>
      </c>
      <c r="F185">
        <v>2.1560000000000001</v>
      </c>
      <c r="G185">
        <v>3.54</v>
      </c>
      <c r="H185">
        <v>3.6890000000000001</v>
      </c>
      <c r="I185">
        <v>3.8410000000000002</v>
      </c>
      <c r="J185">
        <v>3.9079999999999999</v>
      </c>
      <c r="K185">
        <v>4.0640000000000001</v>
      </c>
    </row>
    <row r="186" spans="1:11" x14ac:dyDescent="0.2">
      <c r="A186" s="1">
        <v>38610</v>
      </c>
      <c r="C186">
        <v>2.0760000000000001</v>
      </c>
      <c r="D186">
        <v>2.0790000000000002</v>
      </c>
      <c r="E186">
        <v>2.1</v>
      </c>
      <c r="F186">
        <v>2.1640000000000001</v>
      </c>
      <c r="G186">
        <v>3.67</v>
      </c>
      <c r="H186">
        <v>3.7040000000000002</v>
      </c>
      <c r="I186">
        <v>3.8530000000000002</v>
      </c>
      <c r="J186">
        <v>3.92</v>
      </c>
      <c r="K186">
        <v>4.08</v>
      </c>
    </row>
    <row r="187" spans="1:11" x14ac:dyDescent="0.2">
      <c r="A187" s="1">
        <v>38611</v>
      </c>
      <c r="C187">
        <v>2.077</v>
      </c>
      <c r="D187">
        <v>2.08</v>
      </c>
      <c r="E187">
        <v>2.101</v>
      </c>
      <c r="F187">
        <v>2.177</v>
      </c>
      <c r="G187">
        <v>3.62</v>
      </c>
      <c r="H187">
        <v>3.7250000000000001</v>
      </c>
      <c r="I187">
        <v>3.8420000000000001</v>
      </c>
      <c r="J187">
        <v>3.9830000000000001</v>
      </c>
      <c r="K187">
        <v>4.16</v>
      </c>
    </row>
    <row r="188" spans="1:11" x14ac:dyDescent="0.2">
      <c r="A188" s="1">
        <v>38614</v>
      </c>
      <c r="C188">
        <v>2.077</v>
      </c>
      <c r="D188">
        <v>2.0819999999999999</v>
      </c>
      <c r="E188">
        <v>2.0979999999999999</v>
      </c>
      <c r="F188">
        <v>2.1589999999999998</v>
      </c>
      <c r="G188">
        <v>3.62</v>
      </c>
      <c r="H188">
        <v>3.7149999999999999</v>
      </c>
      <c r="I188">
        <v>3.8319999999999999</v>
      </c>
      <c r="J188">
        <v>3.9950000000000001</v>
      </c>
      <c r="K188">
        <v>4.117</v>
      </c>
    </row>
    <row r="189" spans="1:11" x14ac:dyDescent="0.2">
      <c r="A189" s="1">
        <v>38615</v>
      </c>
      <c r="C189">
        <v>2.0720000000000001</v>
      </c>
      <c r="D189">
        <v>2.0880000000000001</v>
      </c>
      <c r="E189">
        <v>2.1030000000000002</v>
      </c>
      <c r="F189">
        <v>2.1575000000000002</v>
      </c>
      <c r="G189">
        <v>3.67</v>
      </c>
      <c r="H189">
        <v>3.742</v>
      </c>
      <c r="I189">
        <v>3.915</v>
      </c>
      <c r="J189">
        <v>4.03</v>
      </c>
      <c r="K189">
        <v>4.1970000000000001</v>
      </c>
    </row>
    <row r="190" spans="1:11" x14ac:dyDescent="0.2">
      <c r="A190" s="1">
        <v>38616</v>
      </c>
      <c r="C190">
        <v>2.0720000000000001</v>
      </c>
      <c r="D190">
        <v>2.0819999999999999</v>
      </c>
      <c r="E190">
        <v>2.093</v>
      </c>
      <c r="F190">
        <v>2.137</v>
      </c>
      <c r="G190">
        <v>3.72</v>
      </c>
      <c r="H190">
        <v>3.7450000000000001</v>
      </c>
      <c r="I190">
        <v>3.8839999999999999</v>
      </c>
      <c r="J190">
        <v>4.0149999999999997</v>
      </c>
      <c r="K190">
        <v>4.17</v>
      </c>
    </row>
    <row r="191" spans="1:11" x14ac:dyDescent="0.2">
      <c r="A191" s="1">
        <v>38617</v>
      </c>
      <c r="C191">
        <v>2.073</v>
      </c>
      <c r="D191">
        <v>2.0830000000000002</v>
      </c>
      <c r="E191">
        <v>2.0939999999999999</v>
      </c>
      <c r="F191">
        <v>2.1375000000000002</v>
      </c>
      <c r="G191">
        <v>3.77</v>
      </c>
      <c r="H191">
        <v>3.75</v>
      </c>
      <c r="I191">
        <v>3.8919999999999999</v>
      </c>
      <c r="J191">
        <v>4.0129999999999999</v>
      </c>
      <c r="K191">
        <v>4.16</v>
      </c>
    </row>
    <row r="192" spans="1:11" x14ac:dyDescent="0.2">
      <c r="A192" s="1">
        <v>38618</v>
      </c>
      <c r="C192">
        <v>2.08</v>
      </c>
      <c r="D192">
        <v>2.0859999999999999</v>
      </c>
      <c r="E192">
        <v>2.11</v>
      </c>
      <c r="F192">
        <v>2.1675</v>
      </c>
      <c r="G192">
        <v>3.76</v>
      </c>
      <c r="H192">
        <v>3.758</v>
      </c>
      <c r="I192">
        <v>3.9169999999999998</v>
      </c>
      <c r="J192">
        <v>4.0590000000000002</v>
      </c>
      <c r="K192">
        <v>4.2290000000000001</v>
      </c>
    </row>
    <row r="193" spans="1:11" x14ac:dyDescent="0.2">
      <c r="A193" s="1">
        <v>38621</v>
      </c>
      <c r="C193">
        <v>2.0760000000000001</v>
      </c>
      <c r="D193">
        <v>2.089</v>
      </c>
      <c r="E193">
        <v>2.1160000000000001</v>
      </c>
      <c r="F193">
        <v>2.1970000000000001</v>
      </c>
      <c r="G193">
        <v>3.83</v>
      </c>
      <c r="H193">
        <v>3.7450000000000001</v>
      </c>
      <c r="I193">
        <v>3.9380000000000002</v>
      </c>
      <c r="J193">
        <v>4.0880000000000001</v>
      </c>
      <c r="K193">
        <v>4.266</v>
      </c>
    </row>
    <row r="194" spans="1:11" x14ac:dyDescent="0.2">
      <c r="A194" s="1">
        <v>38622</v>
      </c>
      <c r="C194">
        <v>2.0779999999999998</v>
      </c>
      <c r="D194">
        <v>2.0990000000000002</v>
      </c>
      <c r="E194">
        <v>2.1225000000000001</v>
      </c>
      <c r="F194">
        <v>2.1974999999999998</v>
      </c>
      <c r="G194">
        <v>3.73</v>
      </c>
      <c r="H194">
        <v>3.77</v>
      </c>
      <c r="I194">
        <v>3.948</v>
      </c>
      <c r="J194">
        <v>4.1100000000000003</v>
      </c>
      <c r="K194">
        <v>4.2960000000000003</v>
      </c>
    </row>
    <row r="195" spans="1:11" x14ac:dyDescent="0.2">
      <c r="A195" s="1">
        <v>38623</v>
      </c>
      <c r="C195">
        <v>2.0790000000000002</v>
      </c>
      <c r="D195">
        <v>2.1019999999999999</v>
      </c>
      <c r="E195">
        <v>2.129</v>
      </c>
      <c r="F195">
        <v>2.2210000000000001</v>
      </c>
      <c r="G195">
        <v>3.76</v>
      </c>
      <c r="H195">
        <v>3.7690000000000001</v>
      </c>
      <c r="I195">
        <v>3.9540000000000002</v>
      </c>
      <c r="J195">
        <v>4.1609999999999996</v>
      </c>
      <c r="K195">
        <v>4.3250000000000002</v>
      </c>
    </row>
    <row r="196" spans="1:11" x14ac:dyDescent="0.2">
      <c r="A196" s="1">
        <v>38624</v>
      </c>
      <c r="C196">
        <v>2.0750000000000002</v>
      </c>
      <c r="D196">
        <v>2.1080000000000001</v>
      </c>
      <c r="E196">
        <v>2.141</v>
      </c>
      <c r="F196">
        <v>2.2574999999999998</v>
      </c>
      <c r="G196">
        <v>3.82</v>
      </c>
      <c r="H196">
        <v>3.7839999999999998</v>
      </c>
      <c r="I196">
        <v>3.9710000000000001</v>
      </c>
      <c r="J196">
        <v>4.1399999999999997</v>
      </c>
      <c r="K196">
        <v>4.3380000000000001</v>
      </c>
    </row>
    <row r="197" spans="1:11" x14ac:dyDescent="0.2">
      <c r="A197" s="1">
        <v>38625</v>
      </c>
      <c r="C197">
        <v>2.08</v>
      </c>
      <c r="D197">
        <v>2.109</v>
      </c>
      <c r="E197">
        <v>2.141</v>
      </c>
      <c r="F197">
        <v>2.262</v>
      </c>
      <c r="G197">
        <v>3.93</v>
      </c>
      <c r="H197">
        <v>3.78</v>
      </c>
      <c r="I197">
        <v>3.9830000000000001</v>
      </c>
      <c r="J197">
        <v>4.17</v>
      </c>
      <c r="K197">
        <v>4.391</v>
      </c>
    </row>
    <row r="198" spans="1:11" x14ac:dyDescent="0.2">
      <c r="A198" s="1">
        <v>38628</v>
      </c>
      <c r="C198">
        <v>2.0750000000000002</v>
      </c>
      <c r="D198">
        <v>2.1150000000000002</v>
      </c>
      <c r="E198">
        <v>2.14</v>
      </c>
      <c r="F198">
        <v>2.2559999999999998</v>
      </c>
      <c r="G198">
        <v>3.87</v>
      </c>
      <c r="H198">
        <v>3.8109999999999999</v>
      </c>
      <c r="I198">
        <v>3.9849999999999999</v>
      </c>
      <c r="J198">
        <v>4.1890000000000001</v>
      </c>
      <c r="K198">
        <v>4.4219999999999997</v>
      </c>
    </row>
    <row r="199" spans="1:11" x14ac:dyDescent="0.2">
      <c r="A199" s="1">
        <v>38629</v>
      </c>
      <c r="C199">
        <v>2.0779999999999998</v>
      </c>
      <c r="D199">
        <v>2.113</v>
      </c>
      <c r="E199">
        <v>2.1469999999999998</v>
      </c>
      <c r="F199">
        <v>2.2625000000000002</v>
      </c>
      <c r="G199">
        <v>3.75</v>
      </c>
      <c r="H199">
        <v>3.8109999999999999</v>
      </c>
      <c r="I199">
        <v>3.9889999999999999</v>
      </c>
      <c r="J199">
        <v>4.1909999999999998</v>
      </c>
      <c r="K199">
        <v>4.4130000000000003</v>
      </c>
    </row>
    <row r="200" spans="1:11" x14ac:dyDescent="0.2">
      <c r="A200" s="1">
        <v>38630</v>
      </c>
      <c r="C200">
        <v>2.0840000000000001</v>
      </c>
      <c r="D200">
        <v>2.1150000000000002</v>
      </c>
      <c r="E200">
        <v>2.1480000000000001</v>
      </c>
      <c r="F200">
        <v>2.2589999999999999</v>
      </c>
      <c r="G200">
        <v>3.75</v>
      </c>
      <c r="H200">
        <v>3.8149999999999999</v>
      </c>
      <c r="I200">
        <v>4.0090000000000003</v>
      </c>
      <c r="J200">
        <v>4.1900000000000004</v>
      </c>
      <c r="K200">
        <v>4.4160000000000004</v>
      </c>
    </row>
    <row r="201" spans="1:11" x14ac:dyDescent="0.2">
      <c r="A201" s="1">
        <v>38631</v>
      </c>
      <c r="C201">
        <v>2.077</v>
      </c>
      <c r="D201">
        <v>2.1280000000000001</v>
      </c>
      <c r="E201">
        <v>2.1789999999999998</v>
      </c>
      <c r="F201">
        <v>2.2959999999999998</v>
      </c>
      <c r="G201">
        <v>3.76</v>
      </c>
      <c r="H201">
        <v>3.863</v>
      </c>
      <c r="I201">
        <v>4.0199999999999996</v>
      </c>
      <c r="J201">
        <v>4.2060000000000004</v>
      </c>
      <c r="K201">
        <v>4.41</v>
      </c>
    </row>
    <row r="202" spans="1:11" x14ac:dyDescent="0.2">
      <c r="A202" s="1">
        <v>38632</v>
      </c>
      <c r="C202">
        <v>2.073</v>
      </c>
      <c r="D202">
        <v>2.1320000000000001</v>
      </c>
      <c r="E202">
        <v>2.1859999999999999</v>
      </c>
      <c r="F202">
        <v>2.302</v>
      </c>
      <c r="G202">
        <v>3.73</v>
      </c>
      <c r="H202">
        <v>3.8650000000000002</v>
      </c>
      <c r="I202">
        <v>4.0190000000000001</v>
      </c>
      <c r="J202">
        <v>4.2030000000000003</v>
      </c>
      <c r="K202">
        <v>4.4130000000000003</v>
      </c>
    </row>
    <row r="203" spans="1:11" x14ac:dyDescent="0.2">
      <c r="A203" s="1">
        <v>38635</v>
      </c>
      <c r="C203">
        <v>2.073</v>
      </c>
      <c r="D203">
        <v>2.1309999999999998</v>
      </c>
      <c r="E203">
        <v>2.1890000000000001</v>
      </c>
      <c r="F203">
        <v>2.3170000000000002</v>
      </c>
      <c r="H203">
        <v>3.8650000000000002</v>
      </c>
      <c r="I203">
        <v>4.0229999999999997</v>
      </c>
      <c r="J203">
        <v>4.2050000000000001</v>
      </c>
      <c r="K203">
        <v>4.4160000000000004</v>
      </c>
    </row>
    <row r="204" spans="1:11" x14ac:dyDescent="0.2">
      <c r="A204" s="1">
        <v>38636</v>
      </c>
      <c r="C204">
        <v>2.0670000000000002</v>
      </c>
      <c r="D204">
        <v>2.1150000000000002</v>
      </c>
      <c r="E204">
        <v>2.1960000000000002</v>
      </c>
      <c r="F204">
        <v>2.3239999999999998</v>
      </c>
      <c r="G204">
        <v>3.72</v>
      </c>
      <c r="H204">
        <v>3.87</v>
      </c>
      <c r="I204">
        <v>4.0309999999999997</v>
      </c>
      <c r="J204">
        <v>4.2169999999999996</v>
      </c>
      <c r="K204">
        <v>4.4400000000000004</v>
      </c>
    </row>
    <row r="205" spans="1:11" x14ac:dyDescent="0.2">
      <c r="A205" s="1">
        <v>38637</v>
      </c>
      <c r="C205">
        <v>2.0670000000000002</v>
      </c>
      <c r="D205">
        <v>2.113</v>
      </c>
      <c r="E205">
        <v>2.1859999999999999</v>
      </c>
      <c r="F205">
        <v>2.319</v>
      </c>
      <c r="G205">
        <v>3.36</v>
      </c>
      <c r="H205">
        <v>3.88</v>
      </c>
      <c r="I205">
        <v>4.0519999999999996</v>
      </c>
      <c r="J205">
        <v>4.2309999999999999</v>
      </c>
      <c r="K205">
        <v>4.4660000000000002</v>
      </c>
    </row>
    <row r="206" spans="1:11" x14ac:dyDescent="0.2">
      <c r="A206" s="1">
        <v>38638</v>
      </c>
      <c r="C206">
        <v>2.0720000000000001</v>
      </c>
      <c r="D206">
        <v>2.1139999999999999</v>
      </c>
      <c r="E206">
        <v>2.1800000000000002</v>
      </c>
      <c r="F206">
        <v>2.323</v>
      </c>
      <c r="G206">
        <v>3.75</v>
      </c>
      <c r="H206">
        <v>3.9049999999999998</v>
      </c>
      <c r="I206">
        <v>4.0599999999999996</v>
      </c>
      <c r="J206">
        <v>4.2949999999999999</v>
      </c>
      <c r="K206">
        <v>4.468</v>
      </c>
    </row>
    <row r="207" spans="1:11" x14ac:dyDescent="0.2">
      <c r="A207" s="1">
        <v>38639</v>
      </c>
      <c r="C207">
        <v>2.0779999999999998</v>
      </c>
      <c r="D207">
        <v>2.117</v>
      </c>
      <c r="E207">
        <v>2.1949999999999998</v>
      </c>
      <c r="F207">
        <v>2.3439999999999999</v>
      </c>
      <c r="G207">
        <v>3.77</v>
      </c>
      <c r="H207">
        <v>3.9129999999999998</v>
      </c>
      <c r="I207">
        <v>4.0720000000000001</v>
      </c>
      <c r="J207">
        <v>4.258</v>
      </c>
      <c r="K207">
        <v>4.4870000000000001</v>
      </c>
    </row>
    <row r="208" spans="1:11" x14ac:dyDescent="0.2">
      <c r="A208" s="1">
        <v>38642</v>
      </c>
      <c r="C208">
        <v>2.0640000000000001</v>
      </c>
      <c r="D208">
        <v>2.121</v>
      </c>
      <c r="E208">
        <v>2.2090000000000001</v>
      </c>
      <c r="F208">
        <v>2.3580000000000001</v>
      </c>
      <c r="G208">
        <v>3.82</v>
      </c>
      <c r="H208">
        <v>3.9220000000000002</v>
      </c>
      <c r="I208">
        <v>4.0750000000000002</v>
      </c>
      <c r="J208">
        <v>4.2629999999999999</v>
      </c>
      <c r="K208">
        <v>4.4909999999999997</v>
      </c>
    </row>
    <row r="209" spans="1:11" x14ac:dyDescent="0.2">
      <c r="A209" s="1">
        <v>38643</v>
      </c>
      <c r="C209">
        <v>2.0630000000000002</v>
      </c>
      <c r="D209">
        <v>2.1230000000000002</v>
      </c>
      <c r="E209">
        <v>2.2080000000000002</v>
      </c>
      <c r="F209">
        <v>2.355</v>
      </c>
      <c r="G209">
        <v>3.71</v>
      </c>
      <c r="H209">
        <v>3.927</v>
      </c>
      <c r="I209">
        <v>4.0789999999999997</v>
      </c>
      <c r="J209">
        <v>4.2610000000000001</v>
      </c>
      <c r="K209">
        <v>4.4870000000000001</v>
      </c>
    </row>
    <row r="210" spans="1:11" x14ac:dyDescent="0.2">
      <c r="A210" s="1">
        <v>38644</v>
      </c>
      <c r="C210">
        <v>2.0579999999999998</v>
      </c>
      <c r="D210">
        <v>2.117</v>
      </c>
      <c r="E210">
        <v>2.1930000000000001</v>
      </c>
      <c r="F210">
        <v>2.3370000000000002</v>
      </c>
      <c r="G210">
        <v>3.71</v>
      </c>
      <c r="H210">
        <v>3.9289999999999998</v>
      </c>
      <c r="I210">
        <v>4.0860000000000003</v>
      </c>
      <c r="J210">
        <v>4.2629999999999999</v>
      </c>
      <c r="K210">
        <v>4.4829999999999997</v>
      </c>
    </row>
    <row r="211" spans="1:11" x14ac:dyDescent="0.2">
      <c r="A211" s="1">
        <v>38645</v>
      </c>
      <c r="C211">
        <v>2.0569999999999999</v>
      </c>
      <c r="D211">
        <v>2.14</v>
      </c>
      <c r="E211">
        <v>2.202</v>
      </c>
      <c r="F211">
        <v>2.347</v>
      </c>
      <c r="G211">
        <v>3.77</v>
      </c>
      <c r="H211">
        <v>3.96</v>
      </c>
      <c r="I211">
        <v>4.0970000000000004</v>
      </c>
      <c r="J211">
        <v>4.2809999999999997</v>
      </c>
      <c r="K211">
        <v>4.5</v>
      </c>
    </row>
    <row r="212" spans="1:11" x14ac:dyDescent="0.2">
      <c r="A212" s="1">
        <v>38646</v>
      </c>
      <c r="C212">
        <v>2.0590000000000002</v>
      </c>
      <c r="D212">
        <v>2.105</v>
      </c>
      <c r="E212">
        <v>2.202</v>
      </c>
      <c r="F212">
        <v>2.3479999999999999</v>
      </c>
      <c r="G212">
        <v>3.76</v>
      </c>
      <c r="H212">
        <v>3.9660000000000002</v>
      </c>
      <c r="I212">
        <v>4.0979999999999999</v>
      </c>
      <c r="J212">
        <v>4.2729999999999997</v>
      </c>
      <c r="K212">
        <v>4.468</v>
      </c>
    </row>
    <row r="213" spans="1:11" x14ac:dyDescent="0.2">
      <c r="A213" s="1">
        <v>38649</v>
      </c>
      <c r="C213">
        <v>2.0550000000000002</v>
      </c>
      <c r="D213">
        <v>2.12</v>
      </c>
      <c r="E213">
        <v>2.202</v>
      </c>
      <c r="F213">
        <v>2.339</v>
      </c>
      <c r="G213">
        <v>3.76</v>
      </c>
      <c r="H213">
        <v>3.9750000000000001</v>
      </c>
      <c r="I213">
        <v>4.0999999999999996</v>
      </c>
      <c r="J213">
        <v>4.2960000000000003</v>
      </c>
      <c r="K213">
        <v>4.5030000000000001</v>
      </c>
    </row>
    <row r="214" spans="1:11" x14ac:dyDescent="0.2">
      <c r="A214" s="1">
        <v>38650</v>
      </c>
      <c r="C214">
        <v>2.06</v>
      </c>
      <c r="D214">
        <v>2.137</v>
      </c>
      <c r="E214">
        <v>2.2429999999999999</v>
      </c>
      <c r="F214">
        <v>2.4180000000000001</v>
      </c>
      <c r="G214">
        <v>3.74</v>
      </c>
      <c r="H214">
        <v>3.984</v>
      </c>
      <c r="I214">
        <v>4.12</v>
      </c>
      <c r="J214">
        <v>4.3140000000000001</v>
      </c>
      <c r="K214">
        <v>4.5410000000000004</v>
      </c>
    </row>
    <row r="215" spans="1:11" x14ac:dyDescent="0.2">
      <c r="A215" s="1">
        <v>38651</v>
      </c>
      <c r="C215">
        <v>2.077</v>
      </c>
      <c r="D215">
        <v>2.1760000000000002</v>
      </c>
      <c r="E215">
        <v>2.286</v>
      </c>
      <c r="F215">
        <v>2.4580000000000002</v>
      </c>
      <c r="G215">
        <v>3.75</v>
      </c>
      <c r="H215">
        <v>3.9969999999999999</v>
      </c>
      <c r="I215">
        <v>4.1369999999999996</v>
      </c>
      <c r="J215">
        <v>4.3440000000000003</v>
      </c>
      <c r="K215">
        <v>4.593</v>
      </c>
    </row>
    <row r="216" spans="1:11" x14ac:dyDescent="0.2">
      <c r="A216" s="1">
        <v>38652</v>
      </c>
      <c r="C216">
        <v>2.073</v>
      </c>
      <c r="D216">
        <v>2.198</v>
      </c>
      <c r="E216">
        <v>2.3050000000000002</v>
      </c>
      <c r="F216">
        <v>2.4830000000000001</v>
      </c>
      <c r="G216">
        <v>3.85</v>
      </c>
      <c r="H216">
        <v>4.0049999999999999</v>
      </c>
      <c r="I216">
        <v>4.1520000000000001</v>
      </c>
      <c r="J216">
        <v>4.3460000000000001</v>
      </c>
      <c r="K216">
        <v>4.5869999999999997</v>
      </c>
    </row>
    <row r="217" spans="1:11" x14ac:dyDescent="0.2">
      <c r="A217" s="1">
        <v>38653</v>
      </c>
      <c r="C217">
        <v>2.089</v>
      </c>
      <c r="D217">
        <v>2.2069999999999999</v>
      </c>
      <c r="E217">
        <v>2.3090000000000002</v>
      </c>
      <c r="F217">
        <v>2.4874999999999998</v>
      </c>
      <c r="G217">
        <v>3.9</v>
      </c>
      <c r="H217">
        <v>4.0049999999999999</v>
      </c>
      <c r="I217">
        <v>4.1520000000000001</v>
      </c>
      <c r="J217">
        <v>4.3620000000000001</v>
      </c>
      <c r="K217">
        <v>4.609</v>
      </c>
    </row>
    <row r="218" spans="1:11" x14ac:dyDescent="0.2">
      <c r="A218" s="1">
        <v>38656</v>
      </c>
      <c r="C218">
        <v>2.08</v>
      </c>
      <c r="D218">
        <v>2.19</v>
      </c>
      <c r="E218">
        <v>2.3140000000000001</v>
      </c>
      <c r="F218">
        <v>2.496</v>
      </c>
      <c r="G218">
        <v>4.0199999999999996</v>
      </c>
      <c r="H218">
        <v>4.0075000000000003</v>
      </c>
      <c r="I218">
        <v>4.1675000000000004</v>
      </c>
      <c r="J218">
        <v>4.375</v>
      </c>
      <c r="K218">
        <v>4.6224999999999996</v>
      </c>
    </row>
    <row r="219" spans="1:11" x14ac:dyDescent="0.2">
      <c r="A219" s="1">
        <v>38657</v>
      </c>
      <c r="C219">
        <v>2.0790000000000002</v>
      </c>
      <c r="D219">
        <v>2.1909999999999998</v>
      </c>
      <c r="E219">
        <v>2.3109999999999999</v>
      </c>
      <c r="F219">
        <v>2.5049999999999999</v>
      </c>
      <c r="G219">
        <v>3.99</v>
      </c>
      <c r="H219">
        <v>3.9950000000000001</v>
      </c>
      <c r="I219">
        <v>4.1624999999999996</v>
      </c>
      <c r="J219">
        <v>4.3769999999999998</v>
      </c>
      <c r="K219">
        <v>4.6440000000000001</v>
      </c>
    </row>
    <row r="220" spans="1:11" x14ac:dyDescent="0.2">
      <c r="A220" s="1">
        <v>38658</v>
      </c>
      <c r="C220">
        <v>2.0939999999999999</v>
      </c>
      <c r="D220">
        <v>2.2170000000000001</v>
      </c>
      <c r="E220">
        <v>2.3340000000000001</v>
      </c>
      <c r="F220">
        <v>2.5339999999999998</v>
      </c>
      <c r="G220">
        <v>3.99</v>
      </c>
      <c r="H220">
        <v>4.0039999999999996</v>
      </c>
      <c r="I220">
        <v>4.1820000000000004</v>
      </c>
      <c r="J220">
        <v>4.3920000000000003</v>
      </c>
      <c r="K220">
        <v>4.6619999999999999</v>
      </c>
    </row>
    <row r="221" spans="1:11" x14ac:dyDescent="0.2">
      <c r="A221" s="1">
        <v>38659</v>
      </c>
      <c r="C221">
        <v>2.0699999999999998</v>
      </c>
      <c r="D221">
        <v>2.1930000000000001</v>
      </c>
      <c r="E221">
        <v>2.335</v>
      </c>
      <c r="F221">
        <v>2.5390000000000001</v>
      </c>
      <c r="G221">
        <v>4.01</v>
      </c>
      <c r="H221">
        <v>4</v>
      </c>
      <c r="I221">
        <v>4.1900000000000004</v>
      </c>
      <c r="J221">
        <v>4.415</v>
      </c>
      <c r="K221">
        <v>4.7009999999999996</v>
      </c>
    </row>
    <row r="222" spans="1:11" x14ac:dyDescent="0.2">
      <c r="A222" s="1">
        <v>38660</v>
      </c>
      <c r="C222">
        <v>2.097</v>
      </c>
      <c r="D222">
        <v>2.2069999999999999</v>
      </c>
      <c r="E222">
        <v>2.3559999999999999</v>
      </c>
      <c r="F222">
        <v>2.573</v>
      </c>
      <c r="G222">
        <v>4</v>
      </c>
      <c r="H222">
        <v>3.9950000000000001</v>
      </c>
      <c r="I222">
        <v>4.1950000000000003</v>
      </c>
      <c r="J222">
        <v>4.4880000000000004</v>
      </c>
      <c r="K222">
        <v>4.7024999999999997</v>
      </c>
    </row>
    <row r="223" spans="1:11" x14ac:dyDescent="0.2">
      <c r="A223" s="1">
        <v>38663</v>
      </c>
      <c r="C223">
        <v>2.09</v>
      </c>
      <c r="D223">
        <v>2.2160000000000002</v>
      </c>
      <c r="E223">
        <v>2.3620000000000001</v>
      </c>
      <c r="F223">
        <v>2.5819999999999999</v>
      </c>
      <c r="G223">
        <v>3.99</v>
      </c>
      <c r="H223">
        <v>4.0125000000000002</v>
      </c>
      <c r="I223">
        <v>4.2074999999999996</v>
      </c>
      <c r="J223">
        <v>4.4225000000000003</v>
      </c>
      <c r="K223">
        <v>4.6974999999999998</v>
      </c>
    </row>
    <row r="224" spans="1:11" x14ac:dyDescent="0.2">
      <c r="A224" s="1">
        <v>38664</v>
      </c>
      <c r="C224">
        <v>2.1030000000000002</v>
      </c>
      <c r="D224">
        <v>2.2349999999999999</v>
      </c>
      <c r="E224">
        <v>2.36</v>
      </c>
      <c r="F224">
        <v>2.573</v>
      </c>
      <c r="G224">
        <v>3.95</v>
      </c>
      <c r="H224">
        <v>4.0274999999999999</v>
      </c>
      <c r="I224">
        <v>4.2249999999999996</v>
      </c>
      <c r="J224">
        <v>4.4325000000000001</v>
      </c>
      <c r="K224">
        <v>4.6825000000000001</v>
      </c>
    </row>
    <row r="225" spans="1:11" x14ac:dyDescent="0.2">
      <c r="A225" s="1">
        <v>38665</v>
      </c>
      <c r="C225">
        <v>2.1219999999999999</v>
      </c>
      <c r="D225">
        <v>2.258</v>
      </c>
      <c r="E225">
        <v>2.4049999999999998</v>
      </c>
      <c r="F225">
        <v>2.629</v>
      </c>
      <c r="G225">
        <v>4.0199999999999996</v>
      </c>
      <c r="H225">
        <v>4.04</v>
      </c>
      <c r="I225">
        <v>4.2350000000000003</v>
      </c>
      <c r="J225">
        <v>4.4524999999999997</v>
      </c>
      <c r="K225">
        <v>4.7320000000000002</v>
      </c>
    </row>
    <row r="226" spans="1:11" x14ac:dyDescent="0.2">
      <c r="A226" s="1">
        <v>38666</v>
      </c>
      <c r="C226">
        <v>2.1150000000000002</v>
      </c>
      <c r="D226">
        <v>2.246</v>
      </c>
      <c r="E226">
        <v>2.3849999999999998</v>
      </c>
      <c r="F226">
        <v>2.6019999999999999</v>
      </c>
      <c r="G226">
        <v>3.98</v>
      </c>
      <c r="H226">
        <v>4.04</v>
      </c>
      <c r="I226">
        <v>4.2324999999999999</v>
      </c>
      <c r="J226">
        <v>4.4400000000000004</v>
      </c>
      <c r="K226">
        <v>4.6974999999999998</v>
      </c>
    </row>
    <row r="227" spans="1:11" x14ac:dyDescent="0.2">
      <c r="A227" s="1">
        <v>38667</v>
      </c>
      <c r="C227">
        <v>2.1179999999999999</v>
      </c>
      <c r="D227">
        <v>2.2400000000000002</v>
      </c>
      <c r="E227">
        <v>2.4</v>
      </c>
      <c r="F227">
        <v>2.59</v>
      </c>
      <c r="H227">
        <v>4.04</v>
      </c>
      <c r="I227">
        <v>4.2374999999999998</v>
      </c>
      <c r="J227">
        <v>4.4524999999999997</v>
      </c>
      <c r="K227">
        <v>4.7149999999999999</v>
      </c>
    </row>
    <row r="228" spans="1:11" x14ac:dyDescent="0.2">
      <c r="A228" s="1">
        <v>38670</v>
      </c>
      <c r="C228">
        <v>2.1509999999999998</v>
      </c>
      <c r="D228">
        <v>2.2810000000000001</v>
      </c>
      <c r="E228">
        <v>2.42</v>
      </c>
      <c r="F228">
        <v>2.6320000000000001</v>
      </c>
      <c r="G228">
        <v>4.03</v>
      </c>
      <c r="H228">
        <v>4.0724999999999998</v>
      </c>
      <c r="I228">
        <v>4.2474999999999996</v>
      </c>
      <c r="J228">
        <v>4.4649999999999999</v>
      </c>
      <c r="K228">
        <v>4.7350000000000003</v>
      </c>
    </row>
    <row r="229" spans="1:11" x14ac:dyDescent="0.2">
      <c r="A229" s="1">
        <v>38671</v>
      </c>
      <c r="C229">
        <v>2.15</v>
      </c>
      <c r="D229">
        <v>2.2690000000000001</v>
      </c>
      <c r="E229">
        <v>2.4140000000000001</v>
      </c>
      <c r="F229">
        <v>2.605</v>
      </c>
      <c r="G229">
        <v>3.97</v>
      </c>
      <c r="H229">
        <v>4.0750000000000002</v>
      </c>
      <c r="I229">
        <v>4.2625000000000002</v>
      </c>
      <c r="J229">
        <v>4.4675000000000002</v>
      </c>
      <c r="K229">
        <v>4.7275</v>
      </c>
    </row>
    <row r="230" spans="1:11" x14ac:dyDescent="0.2">
      <c r="A230" s="1">
        <v>38672</v>
      </c>
      <c r="C230">
        <v>2.1429999999999998</v>
      </c>
      <c r="D230">
        <v>2.2650000000000001</v>
      </c>
      <c r="E230">
        <v>2.4</v>
      </c>
      <c r="F230">
        <v>2.57</v>
      </c>
      <c r="G230">
        <v>3.96</v>
      </c>
      <c r="H230">
        <v>4.0650000000000004</v>
      </c>
      <c r="I230">
        <v>4.2539999999999996</v>
      </c>
      <c r="J230">
        <v>4.4390000000000001</v>
      </c>
      <c r="K230">
        <v>4.6710000000000003</v>
      </c>
    </row>
    <row r="231" spans="1:11" x14ac:dyDescent="0.2">
      <c r="A231" s="1">
        <v>38673</v>
      </c>
      <c r="C231">
        <v>2.169</v>
      </c>
      <c r="D231">
        <v>2.2789999999999999</v>
      </c>
      <c r="E231">
        <v>2.4209999999999998</v>
      </c>
      <c r="F231">
        <v>2.59</v>
      </c>
      <c r="G231">
        <v>3.98</v>
      </c>
      <c r="H231">
        <v>4.0999999999999996</v>
      </c>
      <c r="I231">
        <v>4.2675000000000001</v>
      </c>
      <c r="J231">
        <v>4.4574999999999996</v>
      </c>
      <c r="K231">
        <v>4.6624999999999996</v>
      </c>
    </row>
    <row r="232" spans="1:11" x14ac:dyDescent="0.2">
      <c r="A232" s="1">
        <v>38674</v>
      </c>
      <c r="C232">
        <v>2.2349999999999999</v>
      </c>
      <c r="D232">
        <v>2.3650000000000002</v>
      </c>
      <c r="E232">
        <v>2.5049999999999999</v>
      </c>
      <c r="F232">
        <v>2.722</v>
      </c>
      <c r="G232">
        <v>4</v>
      </c>
      <c r="H232">
        <v>4.0975000000000001</v>
      </c>
      <c r="I232">
        <v>4.2675000000000001</v>
      </c>
      <c r="J232">
        <v>4.4550000000000001</v>
      </c>
      <c r="K232">
        <v>4.6550000000000002</v>
      </c>
    </row>
    <row r="233" spans="1:11" x14ac:dyDescent="0.2">
      <c r="A233" s="1">
        <v>38677</v>
      </c>
      <c r="C233">
        <v>2.25</v>
      </c>
      <c r="D233">
        <v>2.35</v>
      </c>
      <c r="E233">
        <v>2.4950000000000001</v>
      </c>
      <c r="F233">
        <v>2.6680000000000001</v>
      </c>
      <c r="G233">
        <v>4.03</v>
      </c>
      <c r="H233">
        <v>4.1074999999999999</v>
      </c>
      <c r="I233">
        <v>4.2750000000000004</v>
      </c>
      <c r="J233">
        <v>4.47</v>
      </c>
      <c r="K233">
        <v>4.6749999999999998</v>
      </c>
    </row>
    <row r="234" spans="1:11" x14ac:dyDescent="0.2">
      <c r="A234" s="1">
        <v>38678</v>
      </c>
      <c r="C234">
        <v>2.2759999999999998</v>
      </c>
      <c r="D234">
        <v>2.3650000000000002</v>
      </c>
      <c r="E234">
        <v>2.4820000000000002</v>
      </c>
      <c r="F234">
        <v>2.6480000000000001</v>
      </c>
      <c r="G234">
        <v>3.99</v>
      </c>
      <c r="H234">
        <v>4.13</v>
      </c>
      <c r="I234">
        <v>4.2874999999999996</v>
      </c>
      <c r="J234">
        <v>4.43</v>
      </c>
      <c r="K234">
        <v>4.6020000000000003</v>
      </c>
    </row>
    <row r="235" spans="1:11" x14ac:dyDescent="0.2">
      <c r="A235" s="1">
        <v>38679</v>
      </c>
      <c r="C235">
        <v>2.2989999999999999</v>
      </c>
      <c r="D235">
        <v>2.37</v>
      </c>
      <c r="E235">
        <v>2.5019999999999998</v>
      </c>
      <c r="F235">
        <v>2.677</v>
      </c>
      <c r="G235">
        <v>4.01</v>
      </c>
      <c r="H235">
        <v>4.1425000000000001</v>
      </c>
      <c r="I235">
        <v>4.2925000000000004</v>
      </c>
      <c r="J235">
        <v>4.4625000000000004</v>
      </c>
      <c r="K235">
        <v>4.6325000000000003</v>
      </c>
    </row>
    <row r="236" spans="1:11" x14ac:dyDescent="0.2">
      <c r="A236" s="1">
        <v>38680</v>
      </c>
      <c r="C236">
        <v>2.286</v>
      </c>
      <c r="D236">
        <v>2.3719999999999999</v>
      </c>
      <c r="E236">
        <v>2.4940000000000002</v>
      </c>
      <c r="F236">
        <v>2.6440000000000001</v>
      </c>
      <c r="H236">
        <v>4.1500000000000004</v>
      </c>
      <c r="I236">
        <v>4.2949999999999999</v>
      </c>
      <c r="J236">
        <v>4.4625000000000004</v>
      </c>
      <c r="K236">
        <v>4.62</v>
      </c>
    </row>
    <row r="237" spans="1:11" x14ac:dyDescent="0.2">
      <c r="A237" s="1">
        <v>38681</v>
      </c>
      <c r="C237">
        <v>2.2909999999999999</v>
      </c>
      <c r="D237">
        <v>2.3860000000000001</v>
      </c>
      <c r="E237">
        <v>2.4950000000000001</v>
      </c>
      <c r="F237">
        <v>2.649</v>
      </c>
      <c r="G237">
        <v>4.03</v>
      </c>
      <c r="H237">
        <v>4.1500000000000004</v>
      </c>
      <c r="I237">
        <v>4.2949999999999999</v>
      </c>
      <c r="J237">
        <v>4.4675000000000002</v>
      </c>
      <c r="K237">
        <v>4.6399999999999997</v>
      </c>
    </row>
    <row r="238" spans="1:11" x14ac:dyDescent="0.2">
      <c r="A238" s="1">
        <v>38684</v>
      </c>
      <c r="C238">
        <v>2.2989999999999999</v>
      </c>
      <c r="D238">
        <v>2.3940000000000001</v>
      </c>
      <c r="E238">
        <v>2.5089999999999999</v>
      </c>
      <c r="F238">
        <v>2.6659999999999999</v>
      </c>
      <c r="G238">
        <v>4.01</v>
      </c>
      <c r="H238">
        <v>4.16</v>
      </c>
      <c r="I238">
        <v>4.3025000000000002</v>
      </c>
      <c r="J238">
        <v>4.4649999999999999</v>
      </c>
      <c r="K238">
        <v>4.625</v>
      </c>
    </row>
    <row r="239" spans="1:11" x14ac:dyDescent="0.2">
      <c r="A239" s="1">
        <v>38685</v>
      </c>
      <c r="C239">
        <v>2.319</v>
      </c>
      <c r="D239">
        <v>2.3929999999999998</v>
      </c>
      <c r="E239">
        <v>2.52</v>
      </c>
      <c r="F239">
        <v>2.6970000000000001</v>
      </c>
      <c r="G239">
        <v>3.99</v>
      </c>
      <c r="H239">
        <v>4.1624999999999996</v>
      </c>
      <c r="I239">
        <v>4.3099999999999996</v>
      </c>
      <c r="J239">
        <v>4.4924999999999997</v>
      </c>
      <c r="K239">
        <v>4.6849999999999996</v>
      </c>
    </row>
    <row r="240" spans="1:11" x14ac:dyDescent="0.2">
      <c r="A240" s="1">
        <v>38686</v>
      </c>
      <c r="C240">
        <v>2.319</v>
      </c>
      <c r="D240">
        <v>2.3969999999999998</v>
      </c>
      <c r="E240">
        <v>2.516</v>
      </c>
      <c r="F240">
        <v>2.6949999999999998</v>
      </c>
      <c r="G240">
        <v>4.03</v>
      </c>
      <c r="H240">
        <v>4.1924999999999999</v>
      </c>
      <c r="I240">
        <v>4.3324999999999996</v>
      </c>
      <c r="J240">
        <v>4.5225</v>
      </c>
      <c r="K240">
        <v>4.72</v>
      </c>
    </row>
    <row r="241" spans="1:11" x14ac:dyDescent="0.2">
      <c r="A241" s="1">
        <v>38687</v>
      </c>
      <c r="C241">
        <v>2.3420000000000001</v>
      </c>
      <c r="D241">
        <v>2.36</v>
      </c>
      <c r="E241">
        <v>2.4900000000000002</v>
      </c>
      <c r="F241">
        <v>2.6520000000000001</v>
      </c>
      <c r="G241">
        <v>4.03</v>
      </c>
      <c r="H241">
        <v>4.2024999999999997</v>
      </c>
      <c r="I241">
        <v>4.3425000000000002</v>
      </c>
      <c r="J241">
        <v>4.54</v>
      </c>
      <c r="K241">
        <v>4.7380000000000004</v>
      </c>
    </row>
    <row r="242" spans="1:11" x14ac:dyDescent="0.2">
      <c r="A242" s="1">
        <v>38688</v>
      </c>
      <c r="C242">
        <v>2.3519999999999999</v>
      </c>
      <c r="D242">
        <v>2.3540000000000001</v>
      </c>
      <c r="E242">
        <v>2.4550000000000001</v>
      </c>
      <c r="F242">
        <v>2.6160000000000001</v>
      </c>
      <c r="G242">
        <v>4</v>
      </c>
      <c r="H242">
        <v>4.2024999999999997</v>
      </c>
      <c r="I242">
        <v>4.34</v>
      </c>
      <c r="J242">
        <v>4.5350000000000001</v>
      </c>
      <c r="K242">
        <v>4.7290000000000001</v>
      </c>
    </row>
    <row r="243" spans="1:11" x14ac:dyDescent="0.2">
      <c r="A243" s="1">
        <v>38691</v>
      </c>
      <c r="C243">
        <v>2.3460000000000001</v>
      </c>
      <c r="D243">
        <v>2.363</v>
      </c>
      <c r="E243">
        <v>2.484</v>
      </c>
      <c r="F243">
        <v>2.6539999999999999</v>
      </c>
      <c r="G243">
        <v>4.0199999999999996</v>
      </c>
      <c r="H243">
        <v>4.2125000000000004</v>
      </c>
      <c r="I243">
        <v>4.3499999999999996</v>
      </c>
      <c r="J243">
        <v>4.5449999999999999</v>
      </c>
      <c r="K243">
        <v>4.76</v>
      </c>
    </row>
    <row r="244" spans="1:11" x14ac:dyDescent="0.2">
      <c r="A244" s="1">
        <v>38692</v>
      </c>
      <c r="C244">
        <v>2.3410000000000002</v>
      </c>
      <c r="D244">
        <v>2.35</v>
      </c>
      <c r="E244">
        <v>2.4710000000000001</v>
      </c>
      <c r="F244">
        <v>2.6175000000000002</v>
      </c>
      <c r="G244">
        <v>3.97</v>
      </c>
      <c r="H244">
        <v>4.2225000000000001</v>
      </c>
      <c r="I244">
        <v>4.3550000000000004</v>
      </c>
      <c r="J244">
        <v>4.5274999999999999</v>
      </c>
      <c r="K244">
        <v>4.7050000000000001</v>
      </c>
    </row>
    <row r="245" spans="1:11" x14ac:dyDescent="0.2">
      <c r="A245" s="1">
        <v>38693</v>
      </c>
      <c r="C245">
        <v>2.3370000000000002</v>
      </c>
      <c r="D245">
        <v>2.3650000000000002</v>
      </c>
      <c r="E245">
        <v>2.4769999999999999</v>
      </c>
      <c r="F245">
        <v>2.64</v>
      </c>
      <c r="G245">
        <v>3.98</v>
      </c>
      <c r="H245">
        <v>4.2300000000000004</v>
      </c>
      <c r="I245">
        <v>4.3674999999999997</v>
      </c>
      <c r="J245">
        <v>4.5425000000000004</v>
      </c>
      <c r="K245">
        <v>4.7275</v>
      </c>
    </row>
    <row r="246" spans="1:11" x14ac:dyDescent="0.2">
      <c r="A246" s="1">
        <v>38694</v>
      </c>
      <c r="C246">
        <v>2.3450000000000002</v>
      </c>
      <c r="D246">
        <v>2.3690000000000002</v>
      </c>
      <c r="E246">
        <v>2.4860000000000002</v>
      </c>
      <c r="F246">
        <v>2.65</v>
      </c>
      <c r="G246">
        <v>4.09</v>
      </c>
      <c r="H246">
        <v>4.2350000000000003</v>
      </c>
      <c r="I246">
        <v>4.3650000000000002</v>
      </c>
      <c r="J246">
        <v>4.5250000000000004</v>
      </c>
      <c r="K246">
        <v>4.68</v>
      </c>
    </row>
    <row r="247" spans="1:11" x14ac:dyDescent="0.2">
      <c r="A247" s="1">
        <v>38695</v>
      </c>
      <c r="C247">
        <v>2.3380000000000001</v>
      </c>
      <c r="D247">
        <v>2.3879999999999999</v>
      </c>
      <c r="E247">
        <v>2.5179999999999998</v>
      </c>
      <c r="F247">
        <v>2.702</v>
      </c>
      <c r="G247">
        <v>4.16</v>
      </c>
      <c r="H247">
        <v>4.2300000000000004</v>
      </c>
      <c r="I247">
        <v>4.3650000000000002</v>
      </c>
      <c r="J247">
        <v>4.5425000000000004</v>
      </c>
      <c r="K247">
        <v>4.7350000000000003</v>
      </c>
    </row>
    <row r="248" spans="1:11" x14ac:dyDescent="0.2">
      <c r="A248" s="1">
        <v>38698</v>
      </c>
      <c r="C248">
        <v>2.3380000000000001</v>
      </c>
      <c r="D248">
        <v>2.38</v>
      </c>
      <c r="E248">
        <v>2.5009999999999999</v>
      </c>
      <c r="F248">
        <v>2.7010000000000001</v>
      </c>
      <c r="G248">
        <v>4.24</v>
      </c>
      <c r="H248">
        <v>4.2249999999999996</v>
      </c>
      <c r="I248">
        <v>4.3659999999999997</v>
      </c>
      <c r="J248">
        <v>4.5529999999999999</v>
      </c>
      <c r="K248">
        <v>4.7480000000000002</v>
      </c>
    </row>
    <row r="249" spans="1:11" x14ac:dyDescent="0.2">
      <c r="A249" s="1">
        <v>38699</v>
      </c>
      <c r="C249">
        <v>2.335</v>
      </c>
      <c r="D249">
        <v>2.3879999999999999</v>
      </c>
      <c r="E249">
        <v>2.5150000000000001</v>
      </c>
      <c r="F249">
        <v>2.6949999999999998</v>
      </c>
      <c r="G249">
        <v>4.2300000000000004</v>
      </c>
      <c r="H249">
        <v>4.2324999999999999</v>
      </c>
      <c r="I249">
        <v>4.375</v>
      </c>
      <c r="J249">
        <v>4.5525000000000002</v>
      </c>
      <c r="K249">
        <v>4.74</v>
      </c>
    </row>
    <row r="250" spans="1:11" x14ac:dyDescent="0.2">
      <c r="A250" s="1">
        <v>38700</v>
      </c>
      <c r="C250">
        <v>2.3359999999999999</v>
      </c>
      <c r="D250">
        <v>2.3820000000000001</v>
      </c>
      <c r="E250">
        <v>2.5129999999999999</v>
      </c>
      <c r="F250">
        <v>2.7</v>
      </c>
      <c r="G250">
        <v>4.26</v>
      </c>
      <c r="H250">
        <v>4.2350000000000003</v>
      </c>
      <c r="I250">
        <v>4.3825000000000003</v>
      </c>
      <c r="J250">
        <v>4.5449999999999999</v>
      </c>
      <c r="K250">
        <v>4.6900000000000004</v>
      </c>
    </row>
    <row r="251" spans="1:11" x14ac:dyDescent="0.2">
      <c r="A251" s="1">
        <v>38701</v>
      </c>
      <c r="C251">
        <v>2.335</v>
      </c>
      <c r="D251">
        <v>2.4039999999999999</v>
      </c>
      <c r="E251">
        <v>2.532</v>
      </c>
      <c r="F251">
        <v>2.7210000000000001</v>
      </c>
      <c r="G251">
        <v>4.29</v>
      </c>
      <c r="H251">
        <v>4.2350000000000003</v>
      </c>
      <c r="I251">
        <v>4.3825000000000003</v>
      </c>
      <c r="J251">
        <v>4.5449999999999999</v>
      </c>
      <c r="K251">
        <v>4.6875</v>
      </c>
    </row>
    <row r="252" spans="1:11" x14ac:dyDescent="0.2">
      <c r="A252" s="1">
        <v>38702</v>
      </c>
      <c r="C252">
        <v>2.3359999999999999</v>
      </c>
      <c r="D252">
        <v>2.4049999999999998</v>
      </c>
      <c r="E252">
        <v>2.5369999999999999</v>
      </c>
      <c r="F252">
        <v>2.7290000000000001</v>
      </c>
      <c r="G252">
        <v>4.25</v>
      </c>
      <c r="H252">
        <v>4.2350000000000003</v>
      </c>
      <c r="I252">
        <v>4.3899999999999997</v>
      </c>
      <c r="J252">
        <v>4.5549999999999997</v>
      </c>
      <c r="K252">
        <v>4.7</v>
      </c>
    </row>
    <row r="253" spans="1:11" x14ac:dyDescent="0.2">
      <c r="A253" s="1">
        <v>38705</v>
      </c>
      <c r="C253">
        <v>2.3370000000000002</v>
      </c>
      <c r="D253">
        <v>2.4129999999999998</v>
      </c>
      <c r="E253">
        <v>2.548</v>
      </c>
      <c r="F253">
        <v>2.726</v>
      </c>
      <c r="G253">
        <v>4.25</v>
      </c>
      <c r="H253">
        <v>4.2374999999999998</v>
      </c>
      <c r="I253">
        <v>4.3875000000000002</v>
      </c>
      <c r="J253">
        <v>4.55</v>
      </c>
      <c r="K253">
        <v>4.7024999999999997</v>
      </c>
    </row>
    <row r="254" spans="1:11" x14ac:dyDescent="0.2">
      <c r="A254" s="1">
        <v>38706</v>
      </c>
      <c r="C254">
        <v>2.343</v>
      </c>
      <c r="D254">
        <v>2.4119999999999999</v>
      </c>
      <c r="E254">
        <v>2.544</v>
      </c>
      <c r="F254">
        <v>2.74</v>
      </c>
      <c r="G254">
        <v>4.3</v>
      </c>
      <c r="H254">
        <v>4.2275</v>
      </c>
      <c r="I254">
        <v>4.3899999999999997</v>
      </c>
      <c r="J254">
        <v>4.5650000000000004</v>
      </c>
      <c r="K254">
        <v>4.7125000000000004</v>
      </c>
    </row>
    <row r="255" spans="1:11" x14ac:dyDescent="0.2">
      <c r="A255" s="1">
        <v>38707</v>
      </c>
      <c r="C255">
        <v>2.3380000000000001</v>
      </c>
      <c r="D255">
        <v>2.4089999999999998</v>
      </c>
      <c r="E255">
        <v>2.552</v>
      </c>
      <c r="F255">
        <v>2.76</v>
      </c>
      <c r="G255">
        <v>4.08</v>
      </c>
      <c r="H255">
        <v>4.2249999999999996</v>
      </c>
      <c r="I255">
        <v>4.3925000000000001</v>
      </c>
      <c r="J255">
        <v>4.5750000000000002</v>
      </c>
      <c r="K255">
        <v>4.74</v>
      </c>
    </row>
    <row r="256" spans="1:11" x14ac:dyDescent="0.2">
      <c r="A256" s="1">
        <v>38708</v>
      </c>
      <c r="C256">
        <v>2.3370000000000002</v>
      </c>
      <c r="D256">
        <v>2.42</v>
      </c>
      <c r="E256">
        <v>2.56</v>
      </c>
      <c r="F256">
        <v>2.76</v>
      </c>
      <c r="G256">
        <v>4.25</v>
      </c>
      <c r="H256">
        <v>4.2350000000000003</v>
      </c>
      <c r="I256">
        <v>4.4074999999999998</v>
      </c>
      <c r="J256">
        <v>4.5949999999999998</v>
      </c>
      <c r="K256">
        <v>4.7649999999999997</v>
      </c>
    </row>
    <row r="257" spans="1:11" x14ac:dyDescent="0.2">
      <c r="A257" s="1">
        <v>38709</v>
      </c>
      <c r="C257">
        <v>2.35</v>
      </c>
      <c r="D257">
        <v>2.4119999999999999</v>
      </c>
      <c r="E257">
        <v>2.5449999999999999</v>
      </c>
      <c r="F257">
        <v>2.7574999999999998</v>
      </c>
      <c r="G257">
        <v>4.21</v>
      </c>
      <c r="H257">
        <v>4.2450000000000001</v>
      </c>
      <c r="I257">
        <v>4.41</v>
      </c>
      <c r="J257">
        <v>4.5750000000000002</v>
      </c>
      <c r="K257">
        <v>4.7080000000000002</v>
      </c>
    </row>
    <row r="258" spans="1:11" x14ac:dyDescent="0.2">
      <c r="A258" s="1">
        <v>38712</v>
      </c>
      <c r="C258">
        <v>2.34</v>
      </c>
      <c r="D258">
        <v>2.4119999999999999</v>
      </c>
      <c r="E258">
        <v>2.5529999999999999</v>
      </c>
      <c r="F258">
        <v>2.7629999999999999</v>
      </c>
      <c r="H258">
        <v>4.24</v>
      </c>
      <c r="I258">
        <v>4.41</v>
      </c>
      <c r="J258">
        <v>4.5759999999999996</v>
      </c>
      <c r="K258">
        <v>4.7069999999999999</v>
      </c>
    </row>
    <row r="259" spans="1:11" x14ac:dyDescent="0.2">
      <c r="A259" s="1">
        <v>38713</v>
      </c>
      <c r="C259">
        <v>2.335</v>
      </c>
      <c r="D259">
        <v>2.42</v>
      </c>
      <c r="E259">
        <v>2.5579999999999998</v>
      </c>
      <c r="F259">
        <v>2.76</v>
      </c>
      <c r="G259">
        <v>4.26</v>
      </c>
      <c r="H259">
        <v>4.2370000000000001</v>
      </c>
      <c r="I259">
        <v>4.4080000000000004</v>
      </c>
      <c r="J259">
        <v>4.5750000000000002</v>
      </c>
      <c r="K259">
        <v>4.6829999999999998</v>
      </c>
    </row>
    <row r="260" spans="1:11" x14ac:dyDescent="0.2">
      <c r="A260" s="1">
        <v>38714</v>
      </c>
      <c r="C260">
        <v>2.3319999999999999</v>
      </c>
      <c r="D260">
        <v>2.41</v>
      </c>
      <c r="E260">
        <v>2.5590000000000002</v>
      </c>
      <c r="F260">
        <v>2.75</v>
      </c>
      <c r="G260">
        <v>4.1900000000000004</v>
      </c>
      <c r="H260">
        <v>4.242</v>
      </c>
      <c r="I260">
        <v>4.4160000000000004</v>
      </c>
      <c r="J260">
        <v>4.58</v>
      </c>
      <c r="K260">
        <v>4.7050000000000001</v>
      </c>
    </row>
    <row r="261" spans="1:11" x14ac:dyDescent="0.2">
      <c r="A261" s="1">
        <v>38715</v>
      </c>
      <c r="C261">
        <v>2.3130000000000002</v>
      </c>
      <c r="D261">
        <v>2.4209999999999998</v>
      </c>
      <c r="E261">
        <v>2.5670000000000002</v>
      </c>
      <c r="F261">
        <v>2.778</v>
      </c>
      <c r="G261">
        <v>4.18</v>
      </c>
      <c r="H261">
        <v>4.2880000000000003</v>
      </c>
      <c r="I261">
        <v>4.4400000000000004</v>
      </c>
      <c r="J261">
        <v>4.5975000000000001</v>
      </c>
      <c r="K261">
        <v>4.7249999999999996</v>
      </c>
    </row>
    <row r="262" spans="1:11" x14ac:dyDescent="0.2">
      <c r="A262" s="1">
        <v>38716</v>
      </c>
      <c r="C262">
        <v>2.3220000000000001</v>
      </c>
      <c r="D262">
        <v>2.427</v>
      </c>
      <c r="E262">
        <v>2.569</v>
      </c>
      <c r="F262">
        <v>2.7690000000000001</v>
      </c>
      <c r="G262">
        <v>4.09</v>
      </c>
      <c r="H262">
        <v>4.3099999999999996</v>
      </c>
      <c r="I262">
        <v>4.4489999999999998</v>
      </c>
      <c r="J262">
        <v>4.6050000000000004</v>
      </c>
      <c r="K262">
        <v>4.7474999999999996</v>
      </c>
    </row>
    <row r="263" spans="1:11" x14ac:dyDescent="0.2">
      <c r="A263" s="1">
        <v>38719</v>
      </c>
      <c r="C263">
        <v>2.3119999999999998</v>
      </c>
      <c r="D263">
        <v>2.4289999999999998</v>
      </c>
      <c r="E263">
        <v>2.5670000000000002</v>
      </c>
      <c r="F263">
        <v>2.782</v>
      </c>
      <c r="H263">
        <v>4.2919999999999998</v>
      </c>
      <c r="I263">
        <v>4.4020000000000001</v>
      </c>
      <c r="J263">
        <v>4.5890000000000004</v>
      </c>
      <c r="K263">
        <v>4.74</v>
      </c>
    </row>
    <row r="264" spans="1:11" x14ac:dyDescent="0.2">
      <c r="A264" s="1">
        <v>38720</v>
      </c>
      <c r="C264">
        <v>2.3109999999999999</v>
      </c>
      <c r="D264">
        <v>2.4329999999999998</v>
      </c>
      <c r="E264">
        <v>2.5619999999999998</v>
      </c>
      <c r="F264">
        <v>2.7650000000000001</v>
      </c>
      <c r="G264">
        <v>4.34</v>
      </c>
      <c r="H264">
        <v>4.3125</v>
      </c>
      <c r="I264">
        <v>4.4550000000000001</v>
      </c>
      <c r="J264">
        <v>4.5925000000000002</v>
      </c>
      <c r="K264">
        <v>4.6970000000000001</v>
      </c>
    </row>
    <row r="265" spans="1:11" x14ac:dyDescent="0.2">
      <c r="A265" s="1">
        <v>38721</v>
      </c>
      <c r="C265">
        <v>2.3130000000000002</v>
      </c>
      <c r="D265">
        <v>2.4220000000000002</v>
      </c>
      <c r="E265">
        <v>2.5419999999999998</v>
      </c>
      <c r="F265">
        <v>2.7069999999999999</v>
      </c>
      <c r="G265">
        <v>4.22</v>
      </c>
      <c r="H265">
        <v>4.3324999999999996</v>
      </c>
      <c r="I265">
        <v>4.4480000000000004</v>
      </c>
      <c r="J265">
        <v>4.5730000000000004</v>
      </c>
      <c r="K265">
        <v>4.6689999999999996</v>
      </c>
    </row>
    <row r="266" spans="1:11" x14ac:dyDescent="0.2">
      <c r="A266" s="1">
        <v>38722</v>
      </c>
      <c r="C266">
        <v>2.3149999999999999</v>
      </c>
      <c r="D266">
        <v>2.4220000000000002</v>
      </c>
      <c r="E266">
        <v>2.5430000000000001</v>
      </c>
      <c r="F266">
        <v>2.694</v>
      </c>
      <c r="G266">
        <v>4.24</v>
      </c>
      <c r="H266">
        <v>4.34</v>
      </c>
      <c r="I266">
        <v>4.4640000000000004</v>
      </c>
      <c r="J266">
        <v>4.5880000000000001</v>
      </c>
      <c r="K266">
        <v>4.6875</v>
      </c>
    </row>
    <row r="267" spans="1:11" x14ac:dyDescent="0.2">
      <c r="A267" s="1">
        <v>38723</v>
      </c>
      <c r="C267">
        <v>2.3260000000000001</v>
      </c>
      <c r="D267">
        <v>2.415</v>
      </c>
      <c r="E267">
        <v>2.54</v>
      </c>
      <c r="F267">
        <v>2.6869999999999998</v>
      </c>
      <c r="G267">
        <v>4.22</v>
      </c>
      <c r="H267">
        <v>4.34</v>
      </c>
      <c r="I267">
        <v>4.4649999999999999</v>
      </c>
      <c r="J267">
        <v>4.59</v>
      </c>
      <c r="K267">
        <v>4.6849999999999996</v>
      </c>
    </row>
    <row r="268" spans="1:11" x14ac:dyDescent="0.2">
      <c r="A268" s="1">
        <v>38726</v>
      </c>
      <c r="C268">
        <v>2.3330000000000002</v>
      </c>
      <c r="D268">
        <v>2.4350000000000001</v>
      </c>
      <c r="E268">
        <v>2.552</v>
      </c>
      <c r="F268">
        <v>2.7160000000000002</v>
      </c>
      <c r="G268">
        <v>4.25</v>
      </c>
      <c r="H268">
        <v>4.3624999999999998</v>
      </c>
      <c r="I268">
        <v>4.49</v>
      </c>
      <c r="J268">
        <v>4.6079999999999997</v>
      </c>
      <c r="K268">
        <v>4.7074999999999996</v>
      </c>
    </row>
    <row r="269" spans="1:11" x14ac:dyDescent="0.2">
      <c r="A269" s="1">
        <v>38727</v>
      </c>
      <c r="C269">
        <v>2.335</v>
      </c>
      <c r="D269">
        <v>2.4350000000000001</v>
      </c>
      <c r="E269">
        <v>2.5750000000000002</v>
      </c>
      <c r="F269">
        <v>2.746</v>
      </c>
      <c r="G269">
        <v>4.24</v>
      </c>
      <c r="H269">
        <v>4.37</v>
      </c>
      <c r="I269">
        <v>4.5</v>
      </c>
      <c r="J269">
        <v>4.6375000000000002</v>
      </c>
      <c r="K269">
        <v>4.75</v>
      </c>
    </row>
    <row r="270" spans="1:11" x14ac:dyDescent="0.2">
      <c r="A270" s="1">
        <v>38728</v>
      </c>
      <c r="C270">
        <v>2.3279999999999998</v>
      </c>
      <c r="D270">
        <v>2.456</v>
      </c>
      <c r="E270">
        <v>2.5859999999999999</v>
      </c>
      <c r="F270">
        <v>2.7709999999999999</v>
      </c>
      <c r="G270">
        <v>4.24</v>
      </c>
      <c r="H270">
        <v>4.4050000000000002</v>
      </c>
      <c r="I270">
        <v>4.5199999999999996</v>
      </c>
      <c r="J270">
        <v>4.6550000000000002</v>
      </c>
      <c r="K270">
        <v>4.7640000000000002</v>
      </c>
    </row>
    <row r="271" spans="1:11" x14ac:dyDescent="0.2">
      <c r="A271" s="1">
        <v>38729</v>
      </c>
      <c r="C271">
        <v>2.323</v>
      </c>
      <c r="D271">
        <v>2.4460000000000002</v>
      </c>
      <c r="E271">
        <v>2.5640000000000001</v>
      </c>
      <c r="F271">
        <v>2.7450000000000001</v>
      </c>
      <c r="G271">
        <v>4.28</v>
      </c>
      <c r="H271">
        <v>4.415</v>
      </c>
      <c r="I271">
        <v>4.5225</v>
      </c>
      <c r="J271">
        <v>4.6449999999999996</v>
      </c>
      <c r="K271">
        <v>4.7424999999999997</v>
      </c>
    </row>
    <row r="272" spans="1:11" x14ac:dyDescent="0.2">
      <c r="A272" s="1">
        <v>38730</v>
      </c>
      <c r="C272">
        <v>2.3340000000000001</v>
      </c>
      <c r="D272">
        <v>2.4350000000000001</v>
      </c>
      <c r="E272">
        <v>2.57</v>
      </c>
      <c r="F272">
        <v>2.7349999999999999</v>
      </c>
      <c r="G272">
        <v>4.3</v>
      </c>
      <c r="H272">
        <v>4.4124999999999996</v>
      </c>
      <c r="I272">
        <v>4.5149999999999997</v>
      </c>
      <c r="J272">
        <v>4.6349999999999998</v>
      </c>
      <c r="K272">
        <v>4.7080000000000002</v>
      </c>
    </row>
    <row r="273" spans="1:11" x14ac:dyDescent="0.2">
      <c r="A273" s="1">
        <v>38733</v>
      </c>
      <c r="C273">
        <v>2.33</v>
      </c>
      <c r="D273">
        <v>2.4500000000000002</v>
      </c>
      <c r="E273">
        <v>2.5670000000000002</v>
      </c>
      <c r="F273">
        <v>2.7389999999999999</v>
      </c>
      <c r="H273">
        <v>4.42</v>
      </c>
      <c r="I273">
        <v>4.5225</v>
      </c>
      <c r="J273">
        <v>4.6375000000000002</v>
      </c>
      <c r="K273">
        <v>4.72</v>
      </c>
    </row>
    <row r="274" spans="1:11" x14ac:dyDescent="0.2">
      <c r="A274" s="1">
        <v>38734</v>
      </c>
      <c r="C274">
        <v>2.3250000000000002</v>
      </c>
      <c r="D274">
        <v>2.444</v>
      </c>
      <c r="E274">
        <v>2.5670000000000002</v>
      </c>
      <c r="F274">
        <v>2.7210000000000001</v>
      </c>
      <c r="G274">
        <v>4.32</v>
      </c>
      <c r="H274">
        <v>4.42</v>
      </c>
      <c r="I274">
        <v>4.5225</v>
      </c>
      <c r="J274">
        <v>4.6289999999999996</v>
      </c>
      <c r="K274">
        <v>4.7149999999999999</v>
      </c>
    </row>
    <row r="275" spans="1:11" x14ac:dyDescent="0.2">
      <c r="A275" s="1">
        <v>38735</v>
      </c>
      <c r="C275">
        <v>2.3250000000000002</v>
      </c>
      <c r="D275">
        <v>2.4500000000000002</v>
      </c>
      <c r="E275">
        <v>2.569</v>
      </c>
      <c r="F275">
        <v>2.734</v>
      </c>
      <c r="G275">
        <v>4.24</v>
      </c>
      <c r="H275">
        <v>4.4450000000000003</v>
      </c>
      <c r="I275">
        <v>4.5350000000000001</v>
      </c>
      <c r="J275">
        <v>4.6399999999999997</v>
      </c>
      <c r="K275">
        <v>4.6989999999999998</v>
      </c>
    </row>
    <row r="276" spans="1:11" x14ac:dyDescent="0.2">
      <c r="A276" s="1">
        <v>38736</v>
      </c>
      <c r="C276">
        <v>2.3380000000000001</v>
      </c>
      <c r="D276">
        <v>2.4649999999999999</v>
      </c>
      <c r="E276">
        <v>2.5979999999999999</v>
      </c>
      <c r="F276">
        <v>2.7789999999999999</v>
      </c>
      <c r="G276">
        <v>4.2300000000000004</v>
      </c>
      <c r="H276">
        <v>4.4524999999999997</v>
      </c>
      <c r="I276">
        <v>4.5449999999999999</v>
      </c>
      <c r="J276">
        <v>4.6574999999999998</v>
      </c>
      <c r="K276">
        <v>4.7359999999999998</v>
      </c>
    </row>
    <row r="277" spans="1:11" x14ac:dyDescent="0.2">
      <c r="A277" s="1">
        <v>38737</v>
      </c>
      <c r="C277">
        <v>2.34</v>
      </c>
      <c r="D277">
        <v>2.4670000000000001</v>
      </c>
      <c r="E277">
        <v>2.5950000000000002</v>
      </c>
      <c r="F277">
        <v>2.774</v>
      </c>
      <c r="G277">
        <v>4.24</v>
      </c>
      <c r="H277">
        <v>4.4524999999999997</v>
      </c>
      <c r="I277">
        <v>4.5449999999999999</v>
      </c>
      <c r="J277">
        <v>4.6574999999999998</v>
      </c>
      <c r="K277">
        <v>4.7374999999999998</v>
      </c>
    </row>
    <row r="278" spans="1:11" x14ac:dyDescent="0.2">
      <c r="A278" s="1">
        <v>38740</v>
      </c>
      <c r="C278">
        <v>2.33</v>
      </c>
      <c r="D278">
        <v>2.4710000000000001</v>
      </c>
      <c r="E278">
        <v>2.5960000000000001</v>
      </c>
      <c r="F278">
        <v>2.7829999999999999</v>
      </c>
      <c r="G278">
        <v>4.26</v>
      </c>
      <c r="H278">
        <v>4.4649999999999999</v>
      </c>
      <c r="I278">
        <v>4.5475000000000003</v>
      </c>
      <c r="J278">
        <v>4.6550000000000002</v>
      </c>
      <c r="K278">
        <v>4.7300000000000004</v>
      </c>
    </row>
    <row r="279" spans="1:11" x14ac:dyDescent="0.2">
      <c r="A279" s="1">
        <v>38741</v>
      </c>
      <c r="C279">
        <v>2.33</v>
      </c>
      <c r="D279">
        <v>2.4729999999999999</v>
      </c>
      <c r="E279">
        <v>2.5979999999999999</v>
      </c>
      <c r="F279">
        <v>2.7810000000000001</v>
      </c>
      <c r="G279">
        <v>4.28</v>
      </c>
      <c r="H279">
        <v>4.4749999999999996</v>
      </c>
      <c r="I279">
        <v>4.5599999999999996</v>
      </c>
      <c r="J279">
        <v>4.665</v>
      </c>
      <c r="K279">
        <v>4.7474999999999996</v>
      </c>
    </row>
    <row r="280" spans="1:11" x14ac:dyDescent="0.2">
      <c r="A280" s="1">
        <v>38742</v>
      </c>
      <c r="C280">
        <v>2.323</v>
      </c>
      <c r="D280">
        <v>2.4649999999999999</v>
      </c>
      <c r="E280">
        <v>2.6030000000000002</v>
      </c>
      <c r="F280">
        <v>2.7970000000000002</v>
      </c>
      <c r="G280">
        <v>4.3600000000000003</v>
      </c>
      <c r="H280">
        <v>4.4749999999999996</v>
      </c>
      <c r="I280">
        <v>4.5674999999999999</v>
      </c>
      <c r="J280">
        <v>4.681</v>
      </c>
      <c r="K280">
        <v>4.7839999999999998</v>
      </c>
    </row>
    <row r="281" spans="1:11" x14ac:dyDescent="0.2">
      <c r="A281" s="1">
        <v>38743</v>
      </c>
      <c r="C281">
        <v>2.3250000000000002</v>
      </c>
      <c r="D281">
        <v>2.4750000000000001</v>
      </c>
      <c r="E281">
        <v>2.605</v>
      </c>
      <c r="F281">
        <v>2.806</v>
      </c>
      <c r="G281">
        <v>4.37</v>
      </c>
      <c r="H281">
        <v>4.49</v>
      </c>
      <c r="I281">
        <v>4.58</v>
      </c>
      <c r="J281">
        <v>4.7009999999999996</v>
      </c>
      <c r="K281">
        <v>4.8120000000000003</v>
      </c>
    </row>
    <row r="282" spans="1:11" x14ac:dyDescent="0.2">
      <c r="A282" s="1">
        <v>38744</v>
      </c>
      <c r="C282">
        <v>2.33</v>
      </c>
      <c r="D282">
        <v>2.4809999999999999</v>
      </c>
      <c r="E282">
        <v>2.6160000000000001</v>
      </c>
      <c r="F282">
        <v>2.8140000000000001</v>
      </c>
      <c r="G282">
        <v>4.42</v>
      </c>
      <c r="H282">
        <v>4.49</v>
      </c>
      <c r="I282">
        <v>4.585</v>
      </c>
      <c r="J282">
        <v>4.7190000000000003</v>
      </c>
      <c r="K282">
        <v>4.8330000000000002</v>
      </c>
    </row>
    <row r="283" spans="1:11" x14ac:dyDescent="0.2">
      <c r="A283" s="1">
        <v>38747</v>
      </c>
      <c r="C283">
        <v>2.335</v>
      </c>
      <c r="D283">
        <v>2.496</v>
      </c>
      <c r="E283">
        <v>2.629</v>
      </c>
      <c r="F283">
        <v>2.831</v>
      </c>
      <c r="G283">
        <v>4.4800000000000004</v>
      </c>
      <c r="H283">
        <v>4.4974999999999996</v>
      </c>
      <c r="I283">
        <v>4.5975000000000001</v>
      </c>
      <c r="J283">
        <v>4.7249999999999996</v>
      </c>
      <c r="K283">
        <v>4.8499999999999996</v>
      </c>
    </row>
    <row r="284" spans="1:11" x14ac:dyDescent="0.2">
      <c r="A284" s="1">
        <v>38748</v>
      </c>
      <c r="C284">
        <v>2.3370000000000002</v>
      </c>
      <c r="D284">
        <v>2.4990000000000001</v>
      </c>
      <c r="E284">
        <v>2.633</v>
      </c>
      <c r="F284">
        <v>2.8340000000000001</v>
      </c>
      <c r="G284">
        <v>4.47</v>
      </c>
      <c r="H284">
        <v>4.5</v>
      </c>
      <c r="I284">
        <v>4.6025</v>
      </c>
      <c r="J284">
        <v>4.7350000000000003</v>
      </c>
      <c r="K284">
        <v>4.8550000000000004</v>
      </c>
    </row>
    <row r="285" spans="1:11" x14ac:dyDescent="0.2">
      <c r="A285" s="1">
        <v>38749</v>
      </c>
      <c r="C285">
        <v>2.34</v>
      </c>
      <c r="D285">
        <v>2.5</v>
      </c>
      <c r="E285">
        <v>2.6389999999999998</v>
      </c>
      <c r="F285">
        <v>2.851</v>
      </c>
      <c r="G285">
        <v>4.47</v>
      </c>
      <c r="H285">
        <v>4.5</v>
      </c>
      <c r="I285">
        <v>4.5975000000000001</v>
      </c>
      <c r="J285">
        <v>4.7225000000000001</v>
      </c>
      <c r="K285">
        <v>4.8979999999999997</v>
      </c>
    </row>
    <row r="286" spans="1:11" x14ac:dyDescent="0.2">
      <c r="A286" s="1">
        <v>38750</v>
      </c>
      <c r="C286">
        <v>2.3250000000000002</v>
      </c>
      <c r="D286">
        <v>2.5009999999999999</v>
      </c>
      <c r="E286">
        <v>2.6379999999999999</v>
      </c>
      <c r="F286">
        <v>2.8439999999999999</v>
      </c>
      <c r="G286">
        <v>4.4800000000000004</v>
      </c>
      <c r="H286">
        <v>4.5030000000000001</v>
      </c>
      <c r="I286">
        <v>4.62</v>
      </c>
      <c r="J286">
        <v>4.7750000000000004</v>
      </c>
      <c r="K286">
        <v>4.9000000000000004</v>
      </c>
    </row>
    <row r="287" spans="1:11" x14ac:dyDescent="0.2">
      <c r="A287" s="1">
        <v>38751</v>
      </c>
      <c r="C287">
        <v>2.33</v>
      </c>
      <c r="D287">
        <v>2.5030000000000001</v>
      </c>
      <c r="E287">
        <v>2.633</v>
      </c>
      <c r="F287">
        <v>2.831</v>
      </c>
      <c r="G287">
        <v>4.51</v>
      </c>
      <c r="H287">
        <v>4.5</v>
      </c>
      <c r="I287">
        <v>4.63</v>
      </c>
      <c r="J287">
        <v>4.7910000000000004</v>
      </c>
      <c r="K287">
        <v>4.9225000000000003</v>
      </c>
    </row>
    <row r="288" spans="1:11" x14ac:dyDescent="0.2">
      <c r="A288" s="1">
        <v>38754</v>
      </c>
      <c r="C288">
        <v>2.33</v>
      </c>
      <c r="D288">
        <v>2.4950000000000001</v>
      </c>
      <c r="E288">
        <v>2.6360000000000001</v>
      </c>
      <c r="F288">
        <v>2.8325</v>
      </c>
      <c r="G288">
        <v>4.51</v>
      </c>
      <c r="H288">
        <v>4.5</v>
      </c>
      <c r="I288">
        <v>4.6349999999999998</v>
      </c>
      <c r="J288">
        <v>4.7969999999999997</v>
      </c>
      <c r="K288">
        <v>4.9474999999999998</v>
      </c>
    </row>
    <row r="289" spans="1:11" x14ac:dyDescent="0.2">
      <c r="A289" s="1">
        <v>38755</v>
      </c>
      <c r="C289">
        <v>2.3439999999999999</v>
      </c>
      <c r="D289">
        <v>2.5099999999999998</v>
      </c>
      <c r="E289">
        <v>2.641</v>
      </c>
      <c r="F289">
        <v>2.839</v>
      </c>
      <c r="G289">
        <v>4.47</v>
      </c>
      <c r="H289">
        <v>4.5</v>
      </c>
      <c r="I289">
        <v>4.6375000000000002</v>
      </c>
      <c r="J289">
        <v>4.8019999999999996</v>
      </c>
      <c r="K289">
        <v>4.9340000000000002</v>
      </c>
    </row>
    <row r="290" spans="1:11" x14ac:dyDescent="0.2">
      <c r="A290" s="1">
        <v>38756</v>
      </c>
      <c r="C290">
        <v>2.3450000000000002</v>
      </c>
      <c r="D290">
        <v>2.516</v>
      </c>
      <c r="E290">
        <v>2.64</v>
      </c>
      <c r="F290">
        <v>2.8250000000000002</v>
      </c>
      <c r="G290">
        <v>4.4800000000000004</v>
      </c>
      <c r="H290">
        <v>4.5</v>
      </c>
      <c r="I290">
        <v>4.66</v>
      </c>
      <c r="J290">
        <v>4.83</v>
      </c>
      <c r="K290">
        <v>4.9725000000000001</v>
      </c>
    </row>
    <row r="291" spans="1:11" x14ac:dyDescent="0.2">
      <c r="A291" s="1">
        <v>38757</v>
      </c>
      <c r="C291">
        <v>2.37</v>
      </c>
      <c r="D291">
        <v>2.528</v>
      </c>
      <c r="E291">
        <v>2.6429999999999998</v>
      </c>
      <c r="F291">
        <v>2.83</v>
      </c>
      <c r="G291">
        <v>4.5199999999999996</v>
      </c>
      <c r="H291">
        <v>4.5</v>
      </c>
      <c r="I291">
        <v>4.6589999999999998</v>
      </c>
      <c r="J291">
        <v>4.835</v>
      </c>
      <c r="K291">
        <v>4.9824999999999999</v>
      </c>
    </row>
    <row r="292" spans="1:11" x14ac:dyDescent="0.2">
      <c r="A292" s="1">
        <v>38758</v>
      </c>
      <c r="C292">
        <v>2.3679999999999999</v>
      </c>
      <c r="D292">
        <v>2.5270000000000001</v>
      </c>
      <c r="E292">
        <v>2.6349999999999998</v>
      </c>
      <c r="F292">
        <v>2.8210000000000002</v>
      </c>
      <c r="G292">
        <v>4.51</v>
      </c>
      <c r="H292">
        <v>4.5</v>
      </c>
      <c r="I292">
        <v>4.6624999999999996</v>
      </c>
      <c r="J292">
        <v>4.835</v>
      </c>
      <c r="K292">
        <v>4.9850000000000003</v>
      </c>
    </row>
    <row r="293" spans="1:11" x14ac:dyDescent="0.2">
      <c r="A293" s="1">
        <v>38761</v>
      </c>
      <c r="C293">
        <v>2.387</v>
      </c>
      <c r="D293">
        <v>2.532</v>
      </c>
      <c r="E293">
        <v>2.65</v>
      </c>
      <c r="F293">
        <v>2.827</v>
      </c>
      <c r="G293">
        <v>4.4400000000000004</v>
      </c>
      <c r="H293">
        <v>4.5</v>
      </c>
      <c r="I293">
        <v>4.6675000000000004</v>
      </c>
      <c r="J293">
        <v>4.8449999999999998</v>
      </c>
      <c r="K293">
        <v>4.9950000000000001</v>
      </c>
    </row>
    <row r="294" spans="1:11" x14ac:dyDescent="0.2">
      <c r="A294" s="1">
        <v>38762</v>
      </c>
      <c r="C294">
        <v>2.3919999999999999</v>
      </c>
      <c r="D294">
        <v>2.5329999999999999</v>
      </c>
      <c r="E294">
        <v>2.6469999999999998</v>
      </c>
      <c r="F294">
        <v>2.819</v>
      </c>
      <c r="G294">
        <v>4.45</v>
      </c>
      <c r="H294">
        <v>4.5</v>
      </c>
      <c r="I294">
        <v>4.6749999999999998</v>
      </c>
      <c r="J294">
        <v>4.8525</v>
      </c>
      <c r="K294">
        <v>5.0075000000000003</v>
      </c>
    </row>
    <row r="295" spans="1:11" x14ac:dyDescent="0.2">
      <c r="A295" s="1">
        <v>38763</v>
      </c>
      <c r="C295">
        <v>2.399</v>
      </c>
      <c r="D295">
        <v>2.5350000000000001</v>
      </c>
      <c r="E295">
        <v>2.6520000000000001</v>
      </c>
      <c r="F295">
        <v>2.827</v>
      </c>
      <c r="G295">
        <v>4.5</v>
      </c>
      <c r="H295">
        <v>4.5</v>
      </c>
      <c r="I295">
        <v>4.6779999999999999</v>
      </c>
      <c r="J295">
        <v>4.8559999999999999</v>
      </c>
      <c r="K295">
        <v>5.0039999999999996</v>
      </c>
    </row>
    <row r="296" spans="1:11" x14ac:dyDescent="0.2">
      <c r="A296" s="1">
        <v>38764</v>
      </c>
      <c r="C296">
        <v>2.4260000000000002</v>
      </c>
      <c r="D296">
        <v>2.5470000000000002</v>
      </c>
      <c r="E296">
        <v>2.661</v>
      </c>
      <c r="F296">
        <v>2.8340000000000001</v>
      </c>
      <c r="G296">
        <v>4.4800000000000004</v>
      </c>
      <c r="H296">
        <v>4.5025000000000004</v>
      </c>
      <c r="I296">
        <v>4.7024999999999997</v>
      </c>
      <c r="J296">
        <v>4.87</v>
      </c>
      <c r="K296">
        <v>5.0125000000000002</v>
      </c>
    </row>
    <row r="297" spans="1:11" x14ac:dyDescent="0.2">
      <c r="A297" s="1">
        <v>38765</v>
      </c>
      <c r="C297">
        <v>2.4430000000000001</v>
      </c>
      <c r="D297">
        <v>2.552</v>
      </c>
      <c r="E297">
        <v>2.653</v>
      </c>
      <c r="F297">
        <v>2.81</v>
      </c>
      <c r="G297">
        <v>4.4800000000000004</v>
      </c>
      <c r="H297">
        <v>4.5025000000000004</v>
      </c>
      <c r="I297">
        <v>4.7024999999999997</v>
      </c>
      <c r="J297">
        <v>4.875</v>
      </c>
      <c r="K297">
        <v>5.0225</v>
      </c>
    </row>
    <row r="298" spans="1:11" x14ac:dyDescent="0.2">
      <c r="A298" s="1">
        <v>38768</v>
      </c>
      <c r="C298">
        <v>2.4510000000000001</v>
      </c>
      <c r="D298">
        <v>2.548</v>
      </c>
      <c r="E298">
        <v>2.6459999999999999</v>
      </c>
      <c r="F298">
        <v>2.802</v>
      </c>
      <c r="H298">
        <v>4.5049999999999999</v>
      </c>
      <c r="I298">
        <v>4.7050000000000001</v>
      </c>
      <c r="J298">
        <v>4.87</v>
      </c>
      <c r="K298">
        <v>5.0075000000000003</v>
      </c>
    </row>
    <row r="299" spans="1:11" x14ac:dyDescent="0.2">
      <c r="A299" s="1">
        <v>38769</v>
      </c>
      <c r="C299">
        <v>2.4540000000000002</v>
      </c>
      <c r="D299">
        <v>2.5590000000000002</v>
      </c>
      <c r="E299">
        <v>2.665</v>
      </c>
      <c r="F299">
        <v>2.8290000000000002</v>
      </c>
      <c r="G299">
        <v>4.54</v>
      </c>
      <c r="H299">
        <v>4.5075000000000003</v>
      </c>
      <c r="I299">
        <v>4.7149999999999999</v>
      </c>
      <c r="J299">
        <v>4.8849999999999998</v>
      </c>
      <c r="K299">
        <v>5.0350000000000001</v>
      </c>
    </row>
    <row r="300" spans="1:11" x14ac:dyDescent="0.2">
      <c r="A300" s="1">
        <v>38770</v>
      </c>
      <c r="C300">
        <v>2.4750000000000001</v>
      </c>
      <c r="D300">
        <v>2.5630000000000002</v>
      </c>
      <c r="E300">
        <v>2.67</v>
      </c>
      <c r="F300">
        <v>2.8420000000000001</v>
      </c>
      <c r="G300">
        <v>4.49</v>
      </c>
      <c r="H300">
        <v>4.5199999999999996</v>
      </c>
      <c r="I300">
        <v>4.7374999999999998</v>
      </c>
      <c r="J300">
        <v>4.8925000000000001</v>
      </c>
      <c r="K300">
        <v>5.0179999999999998</v>
      </c>
    </row>
    <row r="301" spans="1:11" x14ac:dyDescent="0.2">
      <c r="A301" s="1">
        <v>38771</v>
      </c>
      <c r="C301">
        <v>2.5049999999999999</v>
      </c>
      <c r="D301">
        <v>2.5750000000000002</v>
      </c>
      <c r="E301">
        <v>2.6970000000000001</v>
      </c>
      <c r="F301">
        <v>2.88</v>
      </c>
      <c r="G301">
        <v>4.47</v>
      </c>
      <c r="H301">
        <v>4.5475000000000003</v>
      </c>
      <c r="I301">
        <v>4.7450000000000001</v>
      </c>
      <c r="J301">
        <v>4.91</v>
      </c>
      <c r="K301">
        <v>5.0525000000000002</v>
      </c>
    </row>
    <row r="302" spans="1:11" x14ac:dyDescent="0.2">
      <c r="A302" s="1">
        <v>38772</v>
      </c>
      <c r="C302">
        <v>2.5259999999999998</v>
      </c>
      <c r="D302">
        <v>2.5920000000000001</v>
      </c>
      <c r="E302">
        <v>2.7040000000000002</v>
      </c>
      <c r="F302">
        <v>2.8929999999999998</v>
      </c>
      <c r="G302">
        <v>4.4800000000000004</v>
      </c>
      <c r="H302">
        <v>4.5425000000000004</v>
      </c>
      <c r="I302">
        <v>4.7450000000000001</v>
      </c>
      <c r="J302">
        <v>4.9074999999999998</v>
      </c>
      <c r="K302">
        <v>5.0575000000000001</v>
      </c>
    </row>
    <row r="303" spans="1:11" x14ac:dyDescent="0.2">
      <c r="A303" s="1">
        <v>38775</v>
      </c>
      <c r="C303">
        <v>2.5209999999999999</v>
      </c>
      <c r="D303">
        <v>2.59</v>
      </c>
      <c r="E303">
        <v>2.714</v>
      </c>
      <c r="F303">
        <v>2.9119999999999999</v>
      </c>
      <c r="G303">
        <v>4.5199999999999996</v>
      </c>
      <c r="H303">
        <v>4.5724999999999998</v>
      </c>
      <c r="I303">
        <v>4.7549999999999999</v>
      </c>
      <c r="J303">
        <v>4.9059999999999997</v>
      </c>
      <c r="K303">
        <v>5.0575000000000001</v>
      </c>
    </row>
    <row r="304" spans="1:11" x14ac:dyDescent="0.2">
      <c r="A304" s="1">
        <v>38776</v>
      </c>
      <c r="C304">
        <v>2.5339999999999998</v>
      </c>
      <c r="D304">
        <v>2.605</v>
      </c>
      <c r="E304">
        <v>2.72</v>
      </c>
      <c r="F304">
        <v>2.9169999999999998</v>
      </c>
      <c r="G304">
        <v>4.5199999999999996</v>
      </c>
      <c r="H304">
        <v>4.5750000000000002</v>
      </c>
      <c r="I304">
        <v>4.76</v>
      </c>
      <c r="J304">
        <v>4.9024999999999999</v>
      </c>
      <c r="K304">
        <v>5.03</v>
      </c>
    </row>
    <row r="305" spans="1:11" x14ac:dyDescent="0.2">
      <c r="A305" s="1">
        <v>38777</v>
      </c>
      <c r="C305">
        <v>2.5590000000000002</v>
      </c>
      <c r="D305">
        <v>2.6110000000000002</v>
      </c>
      <c r="E305">
        <v>2.7280000000000002</v>
      </c>
      <c r="F305">
        <v>2.9260000000000002</v>
      </c>
      <c r="G305">
        <v>4.5199999999999996</v>
      </c>
      <c r="H305">
        <v>4.5999999999999996</v>
      </c>
      <c r="I305">
        <v>4.7619999999999996</v>
      </c>
      <c r="J305">
        <v>4.9089999999999998</v>
      </c>
      <c r="K305">
        <v>5.0449999999999999</v>
      </c>
    </row>
    <row r="306" spans="1:11" x14ac:dyDescent="0.2">
      <c r="A306" s="1">
        <v>38778</v>
      </c>
      <c r="C306">
        <v>2.5649999999999999</v>
      </c>
      <c r="D306">
        <v>2.62</v>
      </c>
      <c r="E306">
        <v>2.746</v>
      </c>
      <c r="F306">
        <v>2.96</v>
      </c>
      <c r="G306">
        <v>4.5</v>
      </c>
      <c r="H306">
        <v>4.6074999999999999</v>
      </c>
      <c r="I306">
        <v>4.7750000000000004</v>
      </c>
      <c r="J306">
        <v>4.9169999999999998</v>
      </c>
      <c r="K306">
        <v>5.0599999999999996</v>
      </c>
    </row>
    <row r="307" spans="1:11" x14ac:dyDescent="0.2">
      <c r="A307" s="1">
        <v>38779</v>
      </c>
      <c r="C307">
        <v>2.5790000000000002</v>
      </c>
      <c r="D307">
        <v>2.6269999999999998</v>
      </c>
      <c r="E307">
        <v>2.7570000000000001</v>
      </c>
      <c r="F307">
        <v>2.9740000000000002</v>
      </c>
      <c r="G307">
        <v>4.51</v>
      </c>
      <c r="H307">
        <v>4.6074999999999999</v>
      </c>
      <c r="I307">
        <v>4.7750000000000004</v>
      </c>
      <c r="J307">
        <v>4.92</v>
      </c>
      <c r="K307">
        <v>5.077</v>
      </c>
    </row>
    <row r="308" spans="1:11" x14ac:dyDescent="0.2">
      <c r="A308" s="1">
        <v>38782</v>
      </c>
      <c r="C308">
        <v>2.5870000000000002</v>
      </c>
      <c r="D308">
        <v>2.6240000000000001</v>
      </c>
      <c r="E308">
        <v>2.7530000000000001</v>
      </c>
      <c r="F308">
        <v>2.9769999999999999</v>
      </c>
      <c r="G308">
        <v>4.51</v>
      </c>
      <c r="H308">
        <v>4.63</v>
      </c>
      <c r="I308">
        <v>4.7925000000000004</v>
      </c>
      <c r="J308">
        <v>4.95</v>
      </c>
      <c r="K308">
        <v>5.0919999999999996</v>
      </c>
    </row>
    <row r="309" spans="1:11" x14ac:dyDescent="0.2">
      <c r="A309" s="1">
        <v>38783</v>
      </c>
      <c r="C309">
        <v>2.5880000000000001</v>
      </c>
      <c r="D309">
        <v>2.6230000000000002</v>
      </c>
      <c r="E309">
        <v>2.7549999999999999</v>
      </c>
      <c r="F309">
        <v>2.984</v>
      </c>
      <c r="G309">
        <v>4.51</v>
      </c>
      <c r="H309">
        <v>4.6349999999999998</v>
      </c>
      <c r="I309">
        <v>4.8049999999999997</v>
      </c>
      <c r="J309">
        <v>4.9574999999999996</v>
      </c>
      <c r="K309">
        <v>5.1100000000000003</v>
      </c>
    </row>
    <row r="310" spans="1:11" x14ac:dyDescent="0.2">
      <c r="A310" s="1">
        <v>38784</v>
      </c>
      <c r="C310">
        <v>2.5779999999999998</v>
      </c>
      <c r="D310">
        <v>2.6269999999999998</v>
      </c>
      <c r="E310">
        <v>2.7639999999999998</v>
      </c>
      <c r="F310">
        <v>2.9910000000000001</v>
      </c>
      <c r="G310">
        <v>4.51</v>
      </c>
      <c r="H310">
        <v>4.66</v>
      </c>
      <c r="I310">
        <v>4.8150000000000004</v>
      </c>
      <c r="J310">
        <v>4.9649999999999999</v>
      </c>
      <c r="K310">
        <v>5.0940000000000003</v>
      </c>
    </row>
    <row r="311" spans="1:11" x14ac:dyDescent="0.2">
      <c r="A311" s="1">
        <v>38785</v>
      </c>
      <c r="C311">
        <v>2.5739999999999998</v>
      </c>
      <c r="D311">
        <v>2.6269999999999998</v>
      </c>
      <c r="E311">
        <v>2.7669999999999999</v>
      </c>
      <c r="F311">
        <v>2.9950000000000001</v>
      </c>
      <c r="G311">
        <v>4.51</v>
      </c>
      <c r="H311">
        <v>4.6675000000000004</v>
      </c>
      <c r="I311">
        <v>4.8224999999999998</v>
      </c>
      <c r="J311">
        <v>4.97</v>
      </c>
      <c r="K311">
        <v>5.0940000000000003</v>
      </c>
    </row>
    <row r="312" spans="1:11" x14ac:dyDescent="0.2">
      <c r="A312" s="1">
        <v>38786</v>
      </c>
      <c r="C312">
        <v>2.5779999999999998</v>
      </c>
      <c r="D312">
        <v>2.62</v>
      </c>
      <c r="E312">
        <v>2.774</v>
      </c>
      <c r="F312">
        <v>3.01</v>
      </c>
      <c r="G312">
        <v>4.51</v>
      </c>
      <c r="H312">
        <v>4.67</v>
      </c>
      <c r="I312">
        <v>4.8224999999999998</v>
      </c>
      <c r="J312">
        <v>4.97</v>
      </c>
      <c r="K312">
        <v>5.1100000000000003</v>
      </c>
    </row>
    <row r="313" spans="1:11" x14ac:dyDescent="0.2">
      <c r="A313" s="1">
        <v>38789</v>
      </c>
      <c r="C313">
        <v>2.5830000000000002</v>
      </c>
      <c r="D313">
        <v>2.625</v>
      </c>
      <c r="E313">
        <v>2.7829999999999999</v>
      </c>
      <c r="F313">
        <v>3.0175000000000001</v>
      </c>
      <c r="G313">
        <v>4.5199999999999996</v>
      </c>
      <c r="H313">
        <v>4.6900000000000004</v>
      </c>
      <c r="I313">
        <v>4.84</v>
      </c>
      <c r="J313">
        <v>5</v>
      </c>
      <c r="K313">
        <v>5.1425000000000001</v>
      </c>
    </row>
    <row r="314" spans="1:11" x14ac:dyDescent="0.2">
      <c r="A314" s="1">
        <v>38790</v>
      </c>
      <c r="C314">
        <v>2.5779999999999998</v>
      </c>
      <c r="D314">
        <v>2.6269999999999998</v>
      </c>
      <c r="E314">
        <v>2.7759999999999998</v>
      </c>
      <c r="F314">
        <v>3.0019999999999998</v>
      </c>
      <c r="G314">
        <v>4.51</v>
      </c>
      <c r="H314">
        <v>4.6950000000000003</v>
      </c>
      <c r="I314">
        <v>4.8375000000000004</v>
      </c>
      <c r="J314">
        <v>4.9625000000000004</v>
      </c>
      <c r="K314">
        <v>5.0579999999999998</v>
      </c>
    </row>
    <row r="315" spans="1:11" x14ac:dyDescent="0.2">
      <c r="A315" s="1">
        <v>38791</v>
      </c>
      <c r="C315">
        <v>2.5779999999999998</v>
      </c>
      <c r="D315">
        <v>2.6349999999999998</v>
      </c>
      <c r="E315">
        <v>2.7810000000000001</v>
      </c>
      <c r="F315">
        <v>3.0249999999999999</v>
      </c>
      <c r="G315">
        <v>4.47</v>
      </c>
      <c r="H315">
        <v>4.6924999999999999</v>
      </c>
      <c r="I315">
        <v>4.8419999999999996</v>
      </c>
      <c r="J315">
        <v>4.968</v>
      </c>
      <c r="K315">
        <v>5.0810000000000004</v>
      </c>
    </row>
    <row r="316" spans="1:11" x14ac:dyDescent="0.2">
      <c r="A316" s="1">
        <v>38792</v>
      </c>
      <c r="C316">
        <v>2.5779999999999998</v>
      </c>
      <c r="D316">
        <v>2.64</v>
      </c>
      <c r="E316">
        <v>2.79</v>
      </c>
      <c r="F316">
        <v>3.0219999999999998</v>
      </c>
      <c r="G316">
        <v>4.55</v>
      </c>
      <c r="H316">
        <v>4.72</v>
      </c>
      <c r="I316">
        <v>4.8380000000000001</v>
      </c>
      <c r="J316">
        <v>4.9340000000000002</v>
      </c>
      <c r="K316">
        <v>5.0110000000000001</v>
      </c>
    </row>
    <row r="317" spans="1:11" x14ac:dyDescent="0.2">
      <c r="A317" s="1">
        <v>38793</v>
      </c>
      <c r="C317">
        <v>2.585</v>
      </c>
      <c r="D317">
        <v>2.65</v>
      </c>
      <c r="E317">
        <v>2.82</v>
      </c>
      <c r="F317">
        <v>3.05</v>
      </c>
      <c r="G317">
        <v>4.5999999999999996</v>
      </c>
      <c r="H317">
        <v>4.7320000000000002</v>
      </c>
      <c r="I317">
        <v>4.8449999999999998</v>
      </c>
      <c r="J317">
        <v>4.9509999999999996</v>
      </c>
      <c r="K317">
        <v>5.0279999999999996</v>
      </c>
    </row>
    <row r="318" spans="1:11" x14ac:dyDescent="0.2">
      <c r="A318" s="1">
        <v>38796</v>
      </c>
      <c r="C318">
        <v>2.5859999999999999</v>
      </c>
      <c r="D318">
        <v>2.66</v>
      </c>
      <c r="E318">
        <v>2.81</v>
      </c>
      <c r="F318">
        <v>3.04</v>
      </c>
      <c r="G318">
        <v>4.55</v>
      </c>
      <c r="H318">
        <v>4.7324999999999999</v>
      </c>
      <c r="I318">
        <v>4.8525</v>
      </c>
      <c r="J318">
        <v>4.9574999999999996</v>
      </c>
      <c r="K318">
        <v>5.0350000000000001</v>
      </c>
    </row>
    <row r="319" spans="1:11" x14ac:dyDescent="0.2">
      <c r="A319" s="1">
        <v>38797</v>
      </c>
      <c r="C319">
        <v>2.581</v>
      </c>
      <c r="D319">
        <v>2.677</v>
      </c>
      <c r="E319">
        <v>2.8290000000000002</v>
      </c>
      <c r="F319">
        <v>3.0649999999999999</v>
      </c>
      <c r="G319">
        <v>4.54</v>
      </c>
      <c r="H319">
        <v>4.7474999999999996</v>
      </c>
      <c r="I319">
        <v>4.88</v>
      </c>
      <c r="J319">
        <v>4.9950000000000001</v>
      </c>
      <c r="K319">
        <v>5.0999999999999996</v>
      </c>
    </row>
    <row r="320" spans="1:11" x14ac:dyDescent="0.2">
      <c r="A320" s="1">
        <v>38798</v>
      </c>
      <c r="C320">
        <v>2.58</v>
      </c>
      <c r="D320">
        <v>2.677</v>
      </c>
      <c r="E320">
        <v>2.827</v>
      </c>
      <c r="F320">
        <v>3.0609999999999999</v>
      </c>
      <c r="G320">
        <v>4.58</v>
      </c>
      <c r="H320">
        <v>4.7625000000000002</v>
      </c>
      <c r="I320">
        <v>4.8849999999999998</v>
      </c>
      <c r="J320">
        <v>5.0025000000000004</v>
      </c>
      <c r="K320">
        <v>5.1050000000000004</v>
      </c>
    </row>
    <row r="321" spans="1:11" x14ac:dyDescent="0.2">
      <c r="A321" s="1">
        <v>38799</v>
      </c>
      <c r="C321">
        <v>2.5819999999999999</v>
      </c>
      <c r="D321">
        <v>2.6840000000000002</v>
      </c>
      <c r="E321">
        <v>2.8359999999999999</v>
      </c>
      <c r="F321">
        <v>3.073</v>
      </c>
      <c r="G321">
        <v>4.6399999999999997</v>
      </c>
      <c r="H321">
        <v>4.7625000000000002</v>
      </c>
      <c r="I321">
        <v>4.8849999999999998</v>
      </c>
      <c r="J321">
        <v>5.0075000000000003</v>
      </c>
      <c r="K321">
        <v>5.1219999999999999</v>
      </c>
    </row>
    <row r="322" spans="1:11" x14ac:dyDescent="0.2">
      <c r="A322" s="1">
        <v>38800</v>
      </c>
      <c r="C322">
        <v>2.59</v>
      </c>
      <c r="D322">
        <v>2.69</v>
      </c>
      <c r="E322">
        <v>2.8319999999999999</v>
      </c>
      <c r="F322">
        <v>3.0539999999999998</v>
      </c>
      <c r="G322">
        <v>4.6900000000000004</v>
      </c>
      <c r="H322">
        <v>4.7675000000000001</v>
      </c>
      <c r="I322">
        <v>4.8899999999999997</v>
      </c>
      <c r="J322">
        <v>5.0075000000000003</v>
      </c>
      <c r="K322">
        <v>5.12</v>
      </c>
    </row>
    <row r="323" spans="1:11" x14ac:dyDescent="0.2">
      <c r="A323" s="1">
        <v>38803</v>
      </c>
      <c r="C323">
        <v>2.5830000000000002</v>
      </c>
      <c r="D323">
        <v>2.69</v>
      </c>
      <c r="E323">
        <v>2.839</v>
      </c>
      <c r="F323">
        <v>3.06</v>
      </c>
      <c r="G323">
        <v>4.7699999999999996</v>
      </c>
      <c r="H323">
        <v>4.7649999999999997</v>
      </c>
      <c r="I323">
        <v>4.88</v>
      </c>
      <c r="J323">
        <v>4.9850000000000003</v>
      </c>
      <c r="K323">
        <v>5.08</v>
      </c>
    </row>
    <row r="324" spans="1:11" x14ac:dyDescent="0.2">
      <c r="A324" s="1">
        <v>38804</v>
      </c>
      <c r="C324">
        <v>2.5880000000000001</v>
      </c>
      <c r="D324">
        <v>2.7269999999999999</v>
      </c>
      <c r="E324">
        <v>2.8820000000000001</v>
      </c>
      <c r="F324">
        <v>3.1230000000000002</v>
      </c>
      <c r="G324">
        <v>4.7</v>
      </c>
      <c r="H324">
        <v>4.7679999999999998</v>
      </c>
      <c r="I324">
        <v>4.899</v>
      </c>
      <c r="J324">
        <v>5.03</v>
      </c>
      <c r="K324">
        <v>5.1470000000000002</v>
      </c>
    </row>
    <row r="325" spans="1:11" x14ac:dyDescent="0.2">
      <c r="A325" s="1">
        <v>38805</v>
      </c>
      <c r="C325">
        <v>2.5950000000000002</v>
      </c>
      <c r="D325">
        <v>2.7370000000000001</v>
      </c>
      <c r="E325">
        <v>2.8980000000000001</v>
      </c>
      <c r="F325">
        <v>3.149</v>
      </c>
      <c r="G325">
        <v>4.6900000000000004</v>
      </c>
      <c r="H325">
        <v>4.7560000000000002</v>
      </c>
      <c r="I325">
        <v>4.9089999999999998</v>
      </c>
      <c r="J325">
        <v>5.0369999999999999</v>
      </c>
      <c r="K325">
        <v>5.1589999999999998</v>
      </c>
    </row>
    <row r="326" spans="1:11" x14ac:dyDescent="0.2">
      <c r="A326" s="1">
        <v>38806</v>
      </c>
      <c r="C326">
        <v>2.5910000000000002</v>
      </c>
      <c r="D326">
        <v>2.738</v>
      </c>
      <c r="E326">
        <v>2.911</v>
      </c>
      <c r="F326">
        <v>3.145</v>
      </c>
      <c r="G326">
        <v>4.76</v>
      </c>
      <c r="H326">
        <v>4.76</v>
      </c>
      <c r="I326">
        <v>4.9160000000000004</v>
      </c>
      <c r="J326">
        <v>5.0599999999999996</v>
      </c>
      <c r="K326">
        <v>5.1950000000000003</v>
      </c>
    </row>
    <row r="327" spans="1:11" x14ac:dyDescent="0.2">
      <c r="A327" s="1">
        <v>38807</v>
      </c>
      <c r="C327">
        <v>2.5990000000000002</v>
      </c>
      <c r="D327">
        <v>2.7440000000000002</v>
      </c>
      <c r="E327">
        <v>2.915</v>
      </c>
      <c r="F327">
        <v>3.1760000000000002</v>
      </c>
      <c r="G327">
        <v>5</v>
      </c>
      <c r="H327">
        <v>4.7549999999999999</v>
      </c>
      <c r="I327">
        <v>4.9160000000000004</v>
      </c>
      <c r="J327">
        <v>5.0625</v>
      </c>
      <c r="K327">
        <v>5.1924999999999999</v>
      </c>
    </row>
    <row r="328" spans="1:11" x14ac:dyDescent="0.2">
      <c r="A328" s="1">
        <v>38810</v>
      </c>
      <c r="C328">
        <v>2.5979999999999999</v>
      </c>
      <c r="D328">
        <v>2.7519999999999998</v>
      </c>
      <c r="E328">
        <v>2.9239999999999999</v>
      </c>
      <c r="F328">
        <v>3.1970000000000001</v>
      </c>
      <c r="G328">
        <v>4.87</v>
      </c>
      <c r="H328">
        <v>4.758</v>
      </c>
      <c r="I328">
        <v>4.9459999999999997</v>
      </c>
      <c r="J328">
        <v>5.0880000000000001</v>
      </c>
      <c r="K328">
        <v>5.2190000000000003</v>
      </c>
    </row>
    <row r="329" spans="1:11" x14ac:dyDescent="0.2">
      <c r="A329" s="1">
        <v>38811</v>
      </c>
      <c r="C329">
        <v>2.5950000000000002</v>
      </c>
      <c r="D329">
        <v>2.7559999999999998</v>
      </c>
      <c r="E329">
        <v>2.9369999999999998</v>
      </c>
      <c r="F329">
        <v>3.1970000000000001</v>
      </c>
      <c r="G329">
        <v>4.76</v>
      </c>
      <c r="H329">
        <v>4.7720000000000002</v>
      </c>
      <c r="I329">
        <v>4.8949999999999996</v>
      </c>
      <c r="J329">
        <v>5.0780000000000003</v>
      </c>
      <c r="K329">
        <v>5.2009999999999996</v>
      </c>
    </row>
    <row r="330" spans="1:11" x14ac:dyDescent="0.2">
      <c r="A330" s="1">
        <v>38812</v>
      </c>
      <c r="C330">
        <v>2.6150000000000002</v>
      </c>
      <c r="D330">
        <v>2.7450000000000001</v>
      </c>
      <c r="E330">
        <v>2.9319999999999999</v>
      </c>
      <c r="F330">
        <v>3.16</v>
      </c>
      <c r="G330">
        <v>4.76</v>
      </c>
      <c r="H330">
        <v>4.7750000000000004</v>
      </c>
      <c r="I330">
        <v>4.9400000000000004</v>
      </c>
      <c r="J330">
        <v>5.0724999999999998</v>
      </c>
      <c r="K330">
        <v>5.1749999999999998</v>
      </c>
    </row>
    <row r="331" spans="1:11" x14ac:dyDescent="0.2">
      <c r="A331" s="1">
        <v>38813</v>
      </c>
      <c r="C331">
        <v>2.59</v>
      </c>
      <c r="D331">
        <v>2.6890000000000001</v>
      </c>
      <c r="E331">
        <v>2.8410000000000002</v>
      </c>
      <c r="F331">
        <v>3.1080000000000001</v>
      </c>
      <c r="G331">
        <v>4.76</v>
      </c>
      <c r="H331">
        <v>4.7850000000000001</v>
      </c>
      <c r="I331">
        <v>4.9560000000000004</v>
      </c>
      <c r="J331">
        <v>5.0869999999999997</v>
      </c>
      <c r="K331">
        <v>5.202</v>
      </c>
    </row>
    <row r="332" spans="1:11" x14ac:dyDescent="0.2">
      <c r="A332" s="1">
        <v>38814</v>
      </c>
      <c r="C332">
        <v>2.5920000000000001</v>
      </c>
      <c r="D332">
        <v>2.6949999999999998</v>
      </c>
      <c r="E332">
        <v>2.8439999999999999</v>
      </c>
      <c r="F332">
        <v>3.0960000000000001</v>
      </c>
      <c r="G332">
        <v>4.76</v>
      </c>
      <c r="H332">
        <v>4.79</v>
      </c>
      <c r="I332">
        <v>4.9675000000000002</v>
      </c>
      <c r="J332">
        <v>5.1150000000000002</v>
      </c>
      <c r="K332">
        <v>5.2024999999999997</v>
      </c>
    </row>
    <row r="333" spans="1:11" x14ac:dyDescent="0.2">
      <c r="A333" s="1">
        <v>38817</v>
      </c>
      <c r="C333">
        <v>2.585</v>
      </c>
      <c r="D333">
        <v>2.6920000000000002</v>
      </c>
      <c r="E333">
        <v>2.8420000000000001</v>
      </c>
      <c r="F333">
        <v>3.1070000000000002</v>
      </c>
      <c r="G333">
        <v>4.78</v>
      </c>
      <c r="H333">
        <v>4.7770000000000001</v>
      </c>
      <c r="I333">
        <v>4.9770000000000003</v>
      </c>
      <c r="J333">
        <v>5.1239999999999997</v>
      </c>
      <c r="K333">
        <v>5.2530000000000001</v>
      </c>
    </row>
    <row r="334" spans="1:11" x14ac:dyDescent="0.2">
      <c r="A334" s="1">
        <v>38818</v>
      </c>
      <c r="C334">
        <v>2.585</v>
      </c>
      <c r="D334">
        <v>2.681</v>
      </c>
      <c r="E334">
        <v>2.8340000000000001</v>
      </c>
      <c r="F334">
        <v>3.0870000000000002</v>
      </c>
      <c r="G334">
        <v>4.74</v>
      </c>
      <c r="H334">
        <v>4.8174999999999999</v>
      </c>
      <c r="I334">
        <v>4.9790000000000001</v>
      </c>
      <c r="J334">
        <v>5.1239999999999997</v>
      </c>
      <c r="K334">
        <v>5.2370000000000001</v>
      </c>
    </row>
    <row r="335" spans="1:11" x14ac:dyDescent="0.2">
      <c r="A335" s="1">
        <v>38819</v>
      </c>
      <c r="C335">
        <v>2.585</v>
      </c>
      <c r="D335">
        <v>2.7</v>
      </c>
      <c r="E335">
        <v>2.8370000000000002</v>
      </c>
      <c r="F335">
        <v>3.105</v>
      </c>
      <c r="G335">
        <v>4.78</v>
      </c>
      <c r="H335">
        <v>4.8174999999999999</v>
      </c>
      <c r="I335">
        <v>4.9820000000000002</v>
      </c>
      <c r="J335">
        <v>5.1360000000000001</v>
      </c>
      <c r="K335">
        <v>5.26</v>
      </c>
    </row>
    <row r="336" spans="1:11" x14ac:dyDescent="0.2">
      <c r="A336" s="1">
        <v>38820</v>
      </c>
      <c r="C336">
        <v>2.597</v>
      </c>
      <c r="D336">
        <v>2.69</v>
      </c>
      <c r="E336">
        <v>2.855</v>
      </c>
      <c r="F336">
        <v>3.1339999999999999</v>
      </c>
      <c r="G336">
        <v>4.82</v>
      </c>
      <c r="H336">
        <v>4.84</v>
      </c>
      <c r="I336">
        <v>5.0039999999999996</v>
      </c>
      <c r="J336">
        <v>5.1559999999999997</v>
      </c>
      <c r="K336">
        <v>5.2869999999999999</v>
      </c>
    </row>
    <row r="337" spans="1:11" x14ac:dyDescent="0.2">
      <c r="A337" s="1">
        <v>38821</v>
      </c>
      <c r="C337">
        <v>2.5870000000000002</v>
      </c>
      <c r="D337">
        <v>2.6949999999999998</v>
      </c>
      <c r="E337">
        <v>2.8450000000000002</v>
      </c>
      <c r="F337">
        <v>3.1349999999999998</v>
      </c>
      <c r="G337">
        <v>4.8</v>
      </c>
      <c r="H337">
        <v>4.8499999999999996</v>
      </c>
      <c r="I337">
        <v>5.0039999999999996</v>
      </c>
      <c r="J337">
        <v>5.1550000000000002</v>
      </c>
      <c r="K337">
        <v>5.2869999999999999</v>
      </c>
    </row>
    <row r="338" spans="1:11" x14ac:dyDescent="0.2">
      <c r="A338" s="1">
        <v>38824</v>
      </c>
      <c r="C338">
        <v>2.5870000000000002</v>
      </c>
      <c r="D338">
        <v>2.6850000000000001</v>
      </c>
      <c r="E338">
        <v>2.843</v>
      </c>
      <c r="F338">
        <v>3.1080000000000001</v>
      </c>
      <c r="G338">
        <v>4.78</v>
      </c>
      <c r="H338">
        <v>4.8470000000000004</v>
      </c>
      <c r="I338">
        <v>4.9989999999999997</v>
      </c>
      <c r="J338">
        <v>5.14</v>
      </c>
      <c r="K338">
        <v>5.2510000000000003</v>
      </c>
    </row>
    <row r="339" spans="1:11" x14ac:dyDescent="0.2">
      <c r="A339" s="1">
        <v>38825</v>
      </c>
      <c r="C339">
        <v>2.601</v>
      </c>
      <c r="D339">
        <v>2.7069999999999999</v>
      </c>
      <c r="E339">
        <v>2.85</v>
      </c>
      <c r="F339">
        <v>3.1120000000000001</v>
      </c>
      <c r="G339">
        <v>4.72</v>
      </c>
      <c r="H339">
        <v>4.8650000000000002</v>
      </c>
      <c r="I339">
        <v>4.9924999999999997</v>
      </c>
      <c r="J339">
        <v>5.1070000000000002</v>
      </c>
      <c r="K339">
        <v>5.194</v>
      </c>
    </row>
    <row r="340" spans="1:11" x14ac:dyDescent="0.2">
      <c r="A340" s="1">
        <v>38826</v>
      </c>
      <c r="C340">
        <v>2.593</v>
      </c>
      <c r="D340">
        <v>2.7109999999999999</v>
      </c>
      <c r="E340">
        <v>2.8580000000000001</v>
      </c>
      <c r="F340">
        <v>3.1139999999999999</v>
      </c>
      <c r="G340">
        <v>4.7</v>
      </c>
      <c r="H340">
        <v>4.87</v>
      </c>
      <c r="I340">
        <v>5.0030000000000001</v>
      </c>
      <c r="J340">
        <v>5.1189999999999998</v>
      </c>
      <c r="K340">
        <v>5.2110000000000003</v>
      </c>
    </row>
    <row r="341" spans="1:11" x14ac:dyDescent="0.2">
      <c r="A341" s="1">
        <v>38827</v>
      </c>
      <c r="C341">
        <v>2.61</v>
      </c>
      <c r="D341">
        <v>2.7189999999999999</v>
      </c>
      <c r="E341">
        <v>2.859</v>
      </c>
      <c r="F341">
        <v>3.1269999999999998</v>
      </c>
      <c r="G341">
        <v>4.7300000000000004</v>
      </c>
      <c r="H341">
        <v>4.8949999999999996</v>
      </c>
      <c r="I341">
        <v>5.0119999999999996</v>
      </c>
      <c r="J341">
        <v>5.13</v>
      </c>
      <c r="K341">
        <v>5.2290000000000001</v>
      </c>
    </row>
    <row r="342" spans="1:11" x14ac:dyDescent="0.2">
      <c r="A342" s="1">
        <v>38828</v>
      </c>
      <c r="C342">
        <v>2.6120000000000001</v>
      </c>
      <c r="D342">
        <v>2.7240000000000002</v>
      </c>
      <c r="E342">
        <v>2.867</v>
      </c>
      <c r="F342">
        <v>3.1259999999999999</v>
      </c>
      <c r="G342">
        <v>4.74</v>
      </c>
      <c r="H342">
        <v>4.9000000000000004</v>
      </c>
      <c r="I342">
        <v>5.0250000000000004</v>
      </c>
      <c r="J342">
        <v>5.1449999999999996</v>
      </c>
      <c r="K342">
        <v>5.2474999999999996</v>
      </c>
    </row>
    <row r="343" spans="1:11" x14ac:dyDescent="0.2">
      <c r="A343" s="1">
        <v>38831</v>
      </c>
      <c r="C343">
        <v>2.6030000000000002</v>
      </c>
      <c r="D343">
        <v>2.7280000000000002</v>
      </c>
      <c r="E343">
        <v>2.8620000000000001</v>
      </c>
      <c r="F343">
        <v>3.1259999999999999</v>
      </c>
      <c r="G343">
        <v>4.7699999999999996</v>
      </c>
      <c r="H343">
        <v>4.91</v>
      </c>
      <c r="I343">
        <v>5.032</v>
      </c>
      <c r="J343">
        <v>5.1369999999999996</v>
      </c>
      <c r="K343">
        <v>5.234</v>
      </c>
    </row>
    <row r="344" spans="1:11" x14ac:dyDescent="0.2">
      <c r="A344" s="1">
        <v>38832</v>
      </c>
      <c r="C344">
        <v>2.6230000000000002</v>
      </c>
      <c r="D344">
        <v>2.746</v>
      </c>
      <c r="E344">
        <v>2.9119999999999999</v>
      </c>
      <c r="F344">
        <v>3.1970000000000001</v>
      </c>
      <c r="G344">
        <v>4.74</v>
      </c>
      <c r="H344">
        <v>4.9275000000000002</v>
      </c>
      <c r="I344">
        <v>5.0380000000000003</v>
      </c>
      <c r="J344">
        <v>5.1689999999999996</v>
      </c>
      <c r="K344">
        <v>5.2850000000000001</v>
      </c>
    </row>
    <row r="345" spans="1:11" x14ac:dyDescent="0.2">
      <c r="A345" s="1">
        <v>38833</v>
      </c>
      <c r="C345">
        <v>2.61</v>
      </c>
      <c r="D345">
        <v>2.7639999999999998</v>
      </c>
      <c r="E345">
        <v>2.9350000000000001</v>
      </c>
      <c r="F345">
        <v>3.2170000000000001</v>
      </c>
      <c r="G345">
        <v>4.7300000000000004</v>
      </c>
      <c r="H345">
        <v>4.9424999999999999</v>
      </c>
      <c r="I345">
        <v>5.0590000000000002</v>
      </c>
      <c r="J345">
        <v>5.1980000000000004</v>
      </c>
      <c r="K345">
        <v>5.3230000000000004</v>
      </c>
    </row>
    <row r="346" spans="1:11" x14ac:dyDescent="0.2">
      <c r="A346" s="1">
        <v>38834</v>
      </c>
      <c r="C346">
        <v>2.6120000000000001</v>
      </c>
      <c r="D346">
        <v>2.778</v>
      </c>
      <c r="E346">
        <v>2.944</v>
      </c>
      <c r="F346">
        <v>3.2160000000000002</v>
      </c>
      <c r="G346">
        <v>4.79</v>
      </c>
      <c r="H346">
        <v>4.9550000000000001</v>
      </c>
      <c r="I346">
        <v>5.0430000000000001</v>
      </c>
      <c r="J346">
        <v>5.141</v>
      </c>
      <c r="K346">
        <v>5.2439999999999998</v>
      </c>
    </row>
    <row r="347" spans="1:11" x14ac:dyDescent="0.2">
      <c r="A347" s="1">
        <v>38835</v>
      </c>
      <c r="C347">
        <v>2.6190000000000002</v>
      </c>
      <c r="D347">
        <v>2.7810000000000001</v>
      </c>
      <c r="E347">
        <v>2.9470000000000001</v>
      </c>
      <c r="F347">
        <v>3.2090000000000001</v>
      </c>
      <c r="G347">
        <v>4.8600000000000003</v>
      </c>
      <c r="H347">
        <v>4.9649999999999999</v>
      </c>
      <c r="I347">
        <v>5.0374999999999996</v>
      </c>
      <c r="J347">
        <v>5.125</v>
      </c>
      <c r="K347">
        <v>5.2149999999999999</v>
      </c>
    </row>
    <row r="348" spans="1:11" x14ac:dyDescent="0.2">
      <c r="A348" s="1">
        <v>38838</v>
      </c>
      <c r="C348">
        <v>2.6150000000000002</v>
      </c>
      <c r="D348">
        <v>2.7810000000000001</v>
      </c>
      <c r="E348">
        <v>2.9470000000000001</v>
      </c>
      <c r="F348">
        <v>3.2090000000000001</v>
      </c>
      <c r="G348">
        <v>4.84</v>
      </c>
      <c r="H348">
        <v>4.9725000000000001</v>
      </c>
      <c r="I348">
        <v>5.0430000000000001</v>
      </c>
      <c r="J348">
        <v>5.1524999999999999</v>
      </c>
      <c r="K348">
        <v>5.26</v>
      </c>
    </row>
    <row r="349" spans="1:11" x14ac:dyDescent="0.2">
      <c r="A349" s="1">
        <v>38839</v>
      </c>
      <c r="C349">
        <v>2.625</v>
      </c>
      <c r="D349">
        <v>2.794</v>
      </c>
      <c r="E349">
        <v>2.9660000000000002</v>
      </c>
      <c r="F349">
        <v>3.2269999999999999</v>
      </c>
      <c r="G349">
        <v>4.79</v>
      </c>
      <c r="H349">
        <v>4.984</v>
      </c>
      <c r="I349">
        <v>5.0609999999999999</v>
      </c>
      <c r="J349">
        <v>5.165</v>
      </c>
      <c r="K349">
        <v>5.27</v>
      </c>
    </row>
    <row r="350" spans="1:11" x14ac:dyDescent="0.2">
      <c r="A350" s="1">
        <v>38840</v>
      </c>
      <c r="C350">
        <v>2.5819999999999999</v>
      </c>
      <c r="D350">
        <v>2.7770000000000001</v>
      </c>
      <c r="E350">
        <v>2.948</v>
      </c>
      <c r="F350">
        <v>3.22</v>
      </c>
      <c r="G350">
        <v>4.8099999999999996</v>
      </c>
      <c r="H350">
        <v>4.9874999999999998</v>
      </c>
      <c r="I350">
        <v>5.0730000000000004</v>
      </c>
      <c r="J350">
        <v>5.1879999999999997</v>
      </c>
      <c r="K350">
        <v>5.3</v>
      </c>
    </row>
    <row r="351" spans="1:11" x14ac:dyDescent="0.2">
      <c r="A351" s="1">
        <v>38841</v>
      </c>
      <c r="C351">
        <v>2.5750000000000002</v>
      </c>
      <c r="D351">
        <v>2.7879999999999998</v>
      </c>
      <c r="E351">
        <v>2.9649999999999999</v>
      </c>
      <c r="F351">
        <v>3.2429999999999999</v>
      </c>
      <c r="G351">
        <v>4.83</v>
      </c>
      <c r="H351">
        <v>5.0030000000000001</v>
      </c>
      <c r="I351">
        <v>5.0830000000000002</v>
      </c>
      <c r="J351">
        <v>5.2009999999999996</v>
      </c>
      <c r="K351">
        <v>5.3159999999999998</v>
      </c>
    </row>
    <row r="352" spans="1:11" x14ac:dyDescent="0.2">
      <c r="A352" s="1">
        <v>38842</v>
      </c>
      <c r="C352">
        <v>2.589</v>
      </c>
      <c r="D352">
        <v>2.7919999999999998</v>
      </c>
      <c r="E352">
        <v>2.97</v>
      </c>
      <c r="F352">
        <v>3.242</v>
      </c>
      <c r="G352">
        <v>4.83</v>
      </c>
      <c r="H352">
        <v>5.0049999999999999</v>
      </c>
      <c r="I352">
        <v>5.0724999999999998</v>
      </c>
      <c r="J352">
        <v>5.1775000000000002</v>
      </c>
      <c r="K352">
        <v>5.2874999999999996</v>
      </c>
    </row>
    <row r="353" spans="1:11" x14ac:dyDescent="0.2">
      <c r="A353" s="1">
        <v>38845</v>
      </c>
      <c r="C353">
        <v>2.5939999999999999</v>
      </c>
      <c r="D353">
        <v>2.7989999999999999</v>
      </c>
      <c r="E353">
        <v>2.9809999999999999</v>
      </c>
      <c r="F353">
        <v>3.258</v>
      </c>
      <c r="G353">
        <v>4.88</v>
      </c>
      <c r="H353">
        <v>5.0049999999999999</v>
      </c>
      <c r="I353">
        <v>5.0730000000000004</v>
      </c>
      <c r="J353">
        <v>5.1859999999999999</v>
      </c>
      <c r="K353">
        <v>5.3079999999999998</v>
      </c>
    </row>
    <row r="354" spans="1:11" x14ac:dyDescent="0.2">
      <c r="A354" s="1">
        <v>38846</v>
      </c>
      <c r="C354">
        <v>2.5950000000000002</v>
      </c>
      <c r="D354">
        <v>2.8079999999999998</v>
      </c>
      <c r="E354">
        <v>2.9950000000000001</v>
      </c>
      <c r="F354">
        <v>3.2679999999999998</v>
      </c>
      <c r="G354">
        <v>4.78</v>
      </c>
      <c r="H354">
        <v>5.0019999999999998</v>
      </c>
      <c r="I354">
        <v>5.0759999999999996</v>
      </c>
      <c r="J354">
        <v>5.1840000000000002</v>
      </c>
      <c r="K354">
        <v>5.3049999999999997</v>
      </c>
    </row>
    <row r="355" spans="1:11" x14ac:dyDescent="0.2">
      <c r="A355" s="1">
        <v>38847</v>
      </c>
      <c r="C355">
        <v>2.585</v>
      </c>
      <c r="D355">
        <v>2.8090000000000002</v>
      </c>
      <c r="E355">
        <v>2.9870000000000001</v>
      </c>
      <c r="F355">
        <v>3.262</v>
      </c>
      <c r="G355">
        <v>4.88</v>
      </c>
      <c r="H355">
        <v>5.0060000000000002</v>
      </c>
      <c r="I355">
        <v>5.0839999999999996</v>
      </c>
      <c r="J355">
        <v>5.1970000000000001</v>
      </c>
      <c r="K355">
        <v>5.319</v>
      </c>
    </row>
    <row r="356" spans="1:11" x14ac:dyDescent="0.2">
      <c r="A356" s="1">
        <v>38848</v>
      </c>
      <c r="C356">
        <v>2.601</v>
      </c>
      <c r="D356">
        <v>2.8140000000000001</v>
      </c>
      <c r="E356">
        <v>3.004</v>
      </c>
      <c r="F356">
        <v>3.28</v>
      </c>
      <c r="G356">
        <v>4.99</v>
      </c>
      <c r="H356">
        <v>5.0060000000000002</v>
      </c>
      <c r="I356">
        <v>5.0869999999999997</v>
      </c>
      <c r="J356">
        <v>5.1974999999999998</v>
      </c>
      <c r="K356">
        <v>5.3150000000000004</v>
      </c>
    </row>
    <row r="357" spans="1:11" x14ac:dyDescent="0.2">
      <c r="A357" s="1">
        <v>38849</v>
      </c>
      <c r="C357">
        <v>2.6</v>
      </c>
      <c r="D357">
        <v>2.8159999999999998</v>
      </c>
      <c r="E357">
        <v>3.0009999999999999</v>
      </c>
      <c r="F357">
        <v>3.27</v>
      </c>
      <c r="G357">
        <v>5.01</v>
      </c>
      <c r="H357">
        <v>5.0039999999999996</v>
      </c>
      <c r="I357">
        <v>5.0910000000000002</v>
      </c>
      <c r="J357">
        <v>5.1950000000000003</v>
      </c>
      <c r="K357">
        <v>5.3075000000000001</v>
      </c>
    </row>
    <row r="358" spans="1:11" x14ac:dyDescent="0.2">
      <c r="A358" s="1">
        <v>38852</v>
      </c>
      <c r="C358">
        <v>2.6360000000000001</v>
      </c>
      <c r="D358">
        <v>2.8109999999999999</v>
      </c>
      <c r="E358">
        <v>2.9769999999999999</v>
      </c>
      <c r="F358">
        <v>3.218</v>
      </c>
      <c r="G358">
        <v>5.01</v>
      </c>
      <c r="H358">
        <v>5.0039999999999996</v>
      </c>
      <c r="I358">
        <v>5.0919999999999996</v>
      </c>
      <c r="J358">
        <v>5.1870000000000003</v>
      </c>
      <c r="K358">
        <v>5.2949999999999999</v>
      </c>
    </row>
    <row r="359" spans="1:11" x14ac:dyDescent="0.2">
      <c r="A359" s="1">
        <v>38853</v>
      </c>
      <c r="C359">
        <v>2.633</v>
      </c>
      <c r="D359">
        <v>2.8109999999999999</v>
      </c>
      <c r="E359">
        <v>2.9750000000000001</v>
      </c>
      <c r="F359">
        <v>3.2010000000000001</v>
      </c>
      <c r="G359">
        <v>4.9800000000000004</v>
      </c>
      <c r="H359">
        <v>5.0060000000000002</v>
      </c>
      <c r="I359">
        <v>5.09</v>
      </c>
      <c r="J359">
        <v>5.1769999999999996</v>
      </c>
      <c r="K359">
        <v>5.27</v>
      </c>
    </row>
    <row r="360" spans="1:11" x14ac:dyDescent="0.2">
      <c r="A360" s="1">
        <v>38854</v>
      </c>
      <c r="C360">
        <v>2.6230000000000002</v>
      </c>
      <c r="D360">
        <v>2.819</v>
      </c>
      <c r="E360">
        <v>2.9860000000000002</v>
      </c>
      <c r="F360">
        <v>3.226</v>
      </c>
      <c r="G360">
        <v>4.96</v>
      </c>
      <c r="H360">
        <v>5.0149999999999997</v>
      </c>
      <c r="I360">
        <v>5.117</v>
      </c>
      <c r="J360">
        <v>5.2039999999999997</v>
      </c>
      <c r="K360">
        <v>5.3049999999999997</v>
      </c>
    </row>
    <row r="361" spans="1:11" x14ac:dyDescent="0.2">
      <c r="A361" s="1">
        <v>38855</v>
      </c>
      <c r="C361">
        <v>2.6549999999999998</v>
      </c>
      <c r="D361">
        <v>2.7890000000000001</v>
      </c>
      <c r="E361">
        <v>2.988</v>
      </c>
      <c r="F361">
        <v>3.2170000000000001</v>
      </c>
      <c r="G361">
        <v>5</v>
      </c>
      <c r="H361">
        <v>5.0069999999999997</v>
      </c>
      <c r="I361">
        <v>5.1189999999999998</v>
      </c>
      <c r="J361">
        <v>5.2110000000000003</v>
      </c>
      <c r="K361">
        <v>5.298</v>
      </c>
    </row>
    <row r="362" spans="1:11" x14ac:dyDescent="0.2">
      <c r="A362" s="1">
        <v>38856</v>
      </c>
      <c r="C362">
        <v>2.6549999999999998</v>
      </c>
      <c r="D362">
        <v>2.8380000000000001</v>
      </c>
      <c r="E362">
        <v>3.0049999999999999</v>
      </c>
      <c r="F362">
        <v>3.2360000000000002</v>
      </c>
      <c r="G362">
        <v>5</v>
      </c>
      <c r="H362">
        <v>5.0019999999999998</v>
      </c>
      <c r="I362">
        <v>5.1379999999999999</v>
      </c>
      <c r="J362">
        <v>5.2489999999999997</v>
      </c>
      <c r="K362">
        <v>5.3360000000000003</v>
      </c>
    </row>
    <row r="363" spans="1:11" x14ac:dyDescent="0.2">
      <c r="A363" s="1">
        <v>38859</v>
      </c>
      <c r="C363">
        <v>2.6880000000000002</v>
      </c>
      <c r="D363">
        <v>2.83</v>
      </c>
      <c r="E363">
        <v>2.9870000000000001</v>
      </c>
      <c r="F363">
        <v>3.1949999999999998</v>
      </c>
      <c r="G363">
        <v>5</v>
      </c>
      <c r="H363">
        <v>5.01</v>
      </c>
      <c r="I363">
        <v>5.1340000000000003</v>
      </c>
      <c r="J363">
        <v>5.2320000000000002</v>
      </c>
      <c r="K363">
        <v>5.3170000000000002</v>
      </c>
    </row>
    <row r="364" spans="1:11" x14ac:dyDescent="0.2">
      <c r="A364" s="1">
        <v>38860</v>
      </c>
      <c r="C364">
        <v>2.6909999999999998</v>
      </c>
      <c r="D364">
        <v>2.8370000000000002</v>
      </c>
      <c r="E364">
        <v>2.9929999999999999</v>
      </c>
      <c r="F364">
        <v>3.2</v>
      </c>
      <c r="G364">
        <v>4.9400000000000004</v>
      </c>
      <c r="H364">
        <v>5.008</v>
      </c>
      <c r="I364">
        <v>5.13</v>
      </c>
      <c r="J364">
        <v>5.2279999999999998</v>
      </c>
      <c r="K364">
        <v>5.3</v>
      </c>
    </row>
    <row r="365" spans="1:11" x14ac:dyDescent="0.2">
      <c r="A365" s="1">
        <v>38861</v>
      </c>
      <c r="C365">
        <v>2.6789999999999998</v>
      </c>
      <c r="D365">
        <v>2.831</v>
      </c>
      <c r="E365">
        <v>2.9809999999999999</v>
      </c>
      <c r="F365">
        <v>3.1859999999999999</v>
      </c>
      <c r="G365">
        <v>4.9000000000000004</v>
      </c>
      <c r="H365">
        <v>5.01</v>
      </c>
      <c r="I365">
        <v>5.1390000000000002</v>
      </c>
      <c r="J365">
        <v>5.2290000000000001</v>
      </c>
      <c r="K365">
        <v>5.3079999999999998</v>
      </c>
    </row>
    <row r="366" spans="1:11" x14ac:dyDescent="0.2">
      <c r="A366" s="1">
        <v>38862</v>
      </c>
      <c r="C366">
        <v>2.714</v>
      </c>
      <c r="D366">
        <v>2.819</v>
      </c>
      <c r="E366">
        <v>2.99</v>
      </c>
      <c r="F366">
        <v>3.1949999999999998</v>
      </c>
      <c r="G366">
        <v>5.01</v>
      </c>
      <c r="H366">
        <v>5.0250000000000004</v>
      </c>
      <c r="I366">
        <v>5.1470000000000002</v>
      </c>
      <c r="J366">
        <v>5.2439999999999998</v>
      </c>
      <c r="K366">
        <v>5.3239999999999998</v>
      </c>
    </row>
    <row r="367" spans="1:11" x14ac:dyDescent="0.2">
      <c r="A367" s="1">
        <v>38863</v>
      </c>
      <c r="C367">
        <v>2.7170000000000001</v>
      </c>
      <c r="D367">
        <v>2.83</v>
      </c>
      <c r="E367">
        <v>2.988</v>
      </c>
      <c r="F367">
        <v>3.1960000000000002</v>
      </c>
      <c r="G367">
        <v>4.99</v>
      </c>
      <c r="H367">
        <v>5.0220000000000002</v>
      </c>
      <c r="I367">
        <v>5.1459999999999999</v>
      </c>
      <c r="J367">
        <v>5.2380000000000004</v>
      </c>
      <c r="K367">
        <v>5.3070000000000004</v>
      </c>
    </row>
    <row r="368" spans="1:11" x14ac:dyDescent="0.2">
      <c r="A368" s="1">
        <v>38866</v>
      </c>
      <c r="C368">
        <v>2.706</v>
      </c>
      <c r="D368">
        <v>2.8439999999999999</v>
      </c>
      <c r="E368">
        <v>2.98</v>
      </c>
      <c r="F368">
        <v>3.2080000000000002</v>
      </c>
      <c r="H368">
        <v>5.0250000000000004</v>
      </c>
      <c r="I368">
        <v>5.1449999999999996</v>
      </c>
      <c r="J368">
        <v>5.2450000000000001</v>
      </c>
      <c r="K368">
        <v>5.3250000000000002</v>
      </c>
    </row>
    <row r="369" spans="1:11" x14ac:dyDescent="0.2">
      <c r="A369" s="1">
        <v>38867</v>
      </c>
      <c r="C369">
        <v>2.746</v>
      </c>
      <c r="D369">
        <v>2.8359999999999999</v>
      </c>
      <c r="E369">
        <v>3.016</v>
      </c>
      <c r="F369">
        <v>3.2410000000000001</v>
      </c>
      <c r="G369">
        <v>5.0199999999999996</v>
      </c>
      <c r="H369">
        <v>5.0419999999999998</v>
      </c>
      <c r="I369">
        <v>5.14</v>
      </c>
      <c r="J369">
        <v>5.2469999999999999</v>
      </c>
      <c r="K369">
        <v>5.3319999999999999</v>
      </c>
    </row>
    <row r="370" spans="1:11" x14ac:dyDescent="0.2">
      <c r="A370" s="1">
        <v>38868</v>
      </c>
      <c r="C370">
        <v>2.7389999999999999</v>
      </c>
      <c r="D370">
        <v>2.879</v>
      </c>
      <c r="E370">
        <v>3.044</v>
      </c>
      <c r="F370">
        <v>3.2829999999999999</v>
      </c>
      <c r="G370">
        <v>5.05</v>
      </c>
      <c r="H370">
        <v>5.0449999999999999</v>
      </c>
      <c r="I370">
        <v>5.1950000000000003</v>
      </c>
      <c r="J370">
        <v>5.2869999999999999</v>
      </c>
      <c r="K370">
        <v>5.391</v>
      </c>
    </row>
    <row r="371" spans="1:11" x14ac:dyDescent="0.2">
      <c r="A371" s="1">
        <v>38869</v>
      </c>
      <c r="C371">
        <v>2.782</v>
      </c>
      <c r="D371">
        <v>2.887</v>
      </c>
      <c r="E371">
        <v>3.0569999999999999</v>
      </c>
      <c r="F371">
        <v>3.29</v>
      </c>
      <c r="G371">
        <v>5.0199999999999996</v>
      </c>
      <c r="H371">
        <v>5.0599999999999996</v>
      </c>
      <c r="I371">
        <v>5.19</v>
      </c>
      <c r="J371">
        <v>5.2949999999999999</v>
      </c>
      <c r="K371">
        <v>5.3975</v>
      </c>
    </row>
    <row r="372" spans="1:11" x14ac:dyDescent="0.2">
      <c r="A372" s="1">
        <v>38870</v>
      </c>
      <c r="C372">
        <v>2.7730000000000001</v>
      </c>
      <c r="D372">
        <v>2.8719999999999999</v>
      </c>
      <c r="E372">
        <v>3.0409999999999999</v>
      </c>
      <c r="F372">
        <v>3.2559999999999998</v>
      </c>
      <c r="G372">
        <v>4.97</v>
      </c>
      <c r="H372">
        <v>5.0540000000000003</v>
      </c>
      <c r="I372">
        <v>5.1379999999999999</v>
      </c>
      <c r="J372">
        <v>5.25</v>
      </c>
      <c r="K372">
        <v>5.29</v>
      </c>
    </row>
    <row r="373" spans="1:11" x14ac:dyDescent="0.2">
      <c r="A373" s="1">
        <v>38873</v>
      </c>
      <c r="C373">
        <v>2.7879999999999998</v>
      </c>
      <c r="D373">
        <v>2.8929999999999998</v>
      </c>
      <c r="E373">
        <v>3.0659999999999998</v>
      </c>
      <c r="F373">
        <v>3.306</v>
      </c>
      <c r="G373">
        <v>5.01</v>
      </c>
      <c r="H373">
        <v>5.077</v>
      </c>
      <c r="I373">
        <v>5.1639999999999997</v>
      </c>
      <c r="J373">
        <v>5.266</v>
      </c>
      <c r="K373">
        <v>5.3579999999999997</v>
      </c>
    </row>
    <row r="374" spans="1:11" x14ac:dyDescent="0.2">
      <c r="A374" s="1">
        <v>38874</v>
      </c>
      <c r="C374">
        <v>2.786</v>
      </c>
      <c r="D374">
        <v>2.895</v>
      </c>
      <c r="E374">
        <v>3.08</v>
      </c>
      <c r="F374">
        <v>3.32</v>
      </c>
      <c r="G374">
        <v>4.99</v>
      </c>
      <c r="H374">
        <v>5.0919999999999996</v>
      </c>
      <c r="I374">
        <v>5.2080000000000002</v>
      </c>
      <c r="J374">
        <v>5.3019999999999996</v>
      </c>
      <c r="K374">
        <v>5.3760000000000003</v>
      </c>
    </row>
    <row r="375" spans="1:11" x14ac:dyDescent="0.2">
      <c r="A375" s="1">
        <v>38875</v>
      </c>
      <c r="C375">
        <v>2.794</v>
      </c>
      <c r="D375">
        <v>2.9140000000000001</v>
      </c>
      <c r="E375">
        <v>3.0819999999999999</v>
      </c>
      <c r="F375">
        <v>3.3210000000000002</v>
      </c>
      <c r="G375">
        <v>4.99</v>
      </c>
      <c r="H375">
        <v>5.0990000000000002</v>
      </c>
      <c r="I375">
        <v>5.2279999999999998</v>
      </c>
      <c r="J375">
        <v>5.32</v>
      </c>
      <c r="K375">
        <v>5.3979999999999997</v>
      </c>
    </row>
    <row r="376" spans="1:11" x14ac:dyDescent="0.2">
      <c r="A376" s="1">
        <v>38876</v>
      </c>
      <c r="C376">
        <v>2.8010000000000002</v>
      </c>
      <c r="D376">
        <v>2.8769999999999998</v>
      </c>
      <c r="E376">
        <v>3.024</v>
      </c>
      <c r="F376">
        <v>3.2669999999999999</v>
      </c>
      <c r="G376">
        <v>5.0199999999999996</v>
      </c>
      <c r="H376">
        <v>5.1150000000000002</v>
      </c>
      <c r="I376">
        <v>5.23</v>
      </c>
      <c r="J376">
        <v>5.3220000000000001</v>
      </c>
      <c r="K376">
        <v>5.399</v>
      </c>
    </row>
    <row r="377" spans="1:11" x14ac:dyDescent="0.2">
      <c r="A377" s="1">
        <v>38877</v>
      </c>
      <c r="C377">
        <v>2.8140000000000001</v>
      </c>
      <c r="D377">
        <v>2.8719999999999999</v>
      </c>
      <c r="E377">
        <v>3.02</v>
      </c>
      <c r="F377">
        <v>3.24</v>
      </c>
      <c r="G377">
        <v>5</v>
      </c>
      <c r="H377">
        <v>5.1224999999999996</v>
      </c>
      <c r="I377">
        <v>5.2409999999999997</v>
      </c>
      <c r="J377">
        <v>5.33</v>
      </c>
      <c r="K377">
        <v>5.399</v>
      </c>
    </row>
    <row r="378" spans="1:11" x14ac:dyDescent="0.2">
      <c r="A378" s="1">
        <v>38880</v>
      </c>
      <c r="C378">
        <v>2.827</v>
      </c>
      <c r="D378">
        <v>2.87</v>
      </c>
      <c r="E378">
        <v>3.0219999999999998</v>
      </c>
      <c r="F378">
        <v>3.234</v>
      </c>
      <c r="G378">
        <v>5.01</v>
      </c>
      <c r="H378">
        <v>5.1325000000000003</v>
      </c>
      <c r="I378">
        <v>5.2439999999999998</v>
      </c>
      <c r="J378">
        <v>5.3339999999999996</v>
      </c>
      <c r="K378">
        <v>5.4059999999999997</v>
      </c>
    </row>
    <row r="379" spans="1:11" x14ac:dyDescent="0.2">
      <c r="A379" s="1">
        <v>38881</v>
      </c>
      <c r="C379">
        <v>2.8410000000000002</v>
      </c>
      <c r="D379">
        <v>2.887</v>
      </c>
      <c r="E379">
        <v>3.028</v>
      </c>
      <c r="F379">
        <v>3.2330000000000001</v>
      </c>
      <c r="G379">
        <v>5</v>
      </c>
      <c r="H379">
        <v>5.1475</v>
      </c>
      <c r="I379">
        <v>5.2610000000000001</v>
      </c>
      <c r="J379">
        <v>5.3470000000000004</v>
      </c>
      <c r="K379">
        <v>5.4109999999999996</v>
      </c>
    </row>
    <row r="380" spans="1:11" x14ac:dyDescent="0.2">
      <c r="A380" s="1">
        <v>38882</v>
      </c>
      <c r="C380">
        <v>2.8439999999999999</v>
      </c>
      <c r="D380">
        <v>2.899</v>
      </c>
      <c r="E380">
        <v>3.0459999999999998</v>
      </c>
      <c r="F380">
        <v>3.2549999999999999</v>
      </c>
      <c r="G380">
        <v>5</v>
      </c>
      <c r="H380">
        <v>5.18</v>
      </c>
      <c r="I380">
        <v>5.3159999999999998</v>
      </c>
      <c r="J380">
        <v>5.423</v>
      </c>
      <c r="K380">
        <v>5.5060000000000002</v>
      </c>
    </row>
    <row r="381" spans="1:11" x14ac:dyDescent="0.2">
      <c r="A381" s="1">
        <v>38883</v>
      </c>
      <c r="C381">
        <v>2.8319999999999999</v>
      </c>
      <c r="D381">
        <v>2.899</v>
      </c>
      <c r="E381">
        <v>3.0529999999999999</v>
      </c>
      <c r="F381">
        <v>3.2839999999999998</v>
      </c>
      <c r="G381">
        <v>5.0199999999999996</v>
      </c>
      <c r="H381">
        <v>5.21</v>
      </c>
      <c r="I381">
        <v>5.3410000000000002</v>
      </c>
      <c r="J381">
        <v>5.4530000000000003</v>
      </c>
      <c r="K381">
        <v>5.54</v>
      </c>
    </row>
    <row r="382" spans="1:11" x14ac:dyDescent="0.2">
      <c r="A382" s="1">
        <v>38884</v>
      </c>
      <c r="C382">
        <v>2.8319999999999999</v>
      </c>
      <c r="D382">
        <v>2.903</v>
      </c>
      <c r="E382">
        <v>3.0569999999999999</v>
      </c>
      <c r="F382">
        <v>3.2850000000000001</v>
      </c>
      <c r="G382">
        <v>4.9400000000000004</v>
      </c>
      <c r="H382">
        <v>5.218</v>
      </c>
      <c r="I382">
        <v>5.3449999999999998</v>
      </c>
      <c r="J382">
        <v>5.4630000000000001</v>
      </c>
      <c r="K382">
        <v>5.5625</v>
      </c>
    </row>
    <row r="383" spans="1:11" x14ac:dyDescent="0.2">
      <c r="A383" s="1">
        <v>38887</v>
      </c>
      <c r="C383">
        <v>2.843</v>
      </c>
      <c r="D383">
        <v>2.915</v>
      </c>
      <c r="E383">
        <v>3.0790000000000002</v>
      </c>
      <c r="F383">
        <v>3.3079999999999998</v>
      </c>
      <c r="G383">
        <v>4.95</v>
      </c>
      <c r="H383">
        <v>5.2275</v>
      </c>
      <c r="I383">
        <v>5.3525</v>
      </c>
      <c r="J383">
        <v>5.4710000000000001</v>
      </c>
      <c r="K383">
        <v>5.5720000000000001</v>
      </c>
    </row>
    <row r="384" spans="1:11" x14ac:dyDescent="0.2">
      <c r="A384" s="1">
        <v>38888</v>
      </c>
      <c r="C384">
        <v>2.83</v>
      </c>
      <c r="D384">
        <v>2.9159999999999999</v>
      </c>
      <c r="E384">
        <v>3.0870000000000002</v>
      </c>
      <c r="F384">
        <v>3.3479999999999999</v>
      </c>
      <c r="G384">
        <v>4.92</v>
      </c>
      <c r="H384">
        <v>5.2380000000000004</v>
      </c>
      <c r="I384">
        <v>5.3680000000000003</v>
      </c>
      <c r="J384">
        <v>5.4829999999999997</v>
      </c>
      <c r="K384">
        <v>5.5839999999999996</v>
      </c>
    </row>
    <row r="385" spans="1:11" x14ac:dyDescent="0.2">
      <c r="A385" s="1">
        <v>38889</v>
      </c>
      <c r="C385">
        <v>2.83</v>
      </c>
      <c r="D385">
        <v>2.923</v>
      </c>
      <c r="E385">
        <v>3.0960000000000001</v>
      </c>
      <c r="F385">
        <v>3.3439999999999999</v>
      </c>
      <c r="G385">
        <v>4.91</v>
      </c>
      <c r="H385">
        <v>5.2389999999999999</v>
      </c>
      <c r="I385">
        <v>5.3739999999999997</v>
      </c>
      <c r="J385">
        <v>5.4880000000000004</v>
      </c>
      <c r="K385">
        <v>5.59</v>
      </c>
    </row>
    <row r="386" spans="1:11" x14ac:dyDescent="0.2">
      <c r="A386" s="1">
        <v>38890</v>
      </c>
      <c r="C386">
        <v>2.83</v>
      </c>
      <c r="D386">
        <v>2.9249999999999998</v>
      </c>
      <c r="E386">
        <v>3.113</v>
      </c>
      <c r="F386">
        <v>3.371</v>
      </c>
      <c r="G386">
        <v>4.9800000000000004</v>
      </c>
      <c r="H386">
        <v>5.2729999999999997</v>
      </c>
      <c r="I386">
        <v>5.3979999999999997</v>
      </c>
      <c r="J386">
        <v>5.5229999999999997</v>
      </c>
      <c r="K386">
        <v>5.6325000000000003</v>
      </c>
    </row>
    <row r="387" spans="1:11" x14ac:dyDescent="0.2">
      <c r="A387" s="1">
        <v>38891</v>
      </c>
      <c r="C387">
        <v>2.8420000000000001</v>
      </c>
      <c r="D387">
        <v>2.9350000000000001</v>
      </c>
      <c r="E387">
        <v>3.1139999999999999</v>
      </c>
      <c r="F387">
        <v>3.3820000000000001</v>
      </c>
      <c r="G387">
        <v>4.9800000000000004</v>
      </c>
      <c r="H387">
        <v>5.2750000000000004</v>
      </c>
      <c r="I387">
        <v>5.4119999999999999</v>
      </c>
      <c r="J387">
        <v>5.5380000000000003</v>
      </c>
      <c r="K387">
        <v>5.6589999999999998</v>
      </c>
    </row>
    <row r="388" spans="1:11" x14ac:dyDescent="0.2">
      <c r="A388" s="1">
        <v>38894</v>
      </c>
      <c r="C388">
        <v>2.8370000000000002</v>
      </c>
      <c r="D388">
        <v>2.9590000000000001</v>
      </c>
      <c r="E388">
        <v>3.1480000000000001</v>
      </c>
      <c r="F388">
        <v>3.42</v>
      </c>
      <c r="G388">
        <v>5.03</v>
      </c>
      <c r="H388">
        <v>5.2830000000000004</v>
      </c>
      <c r="I388">
        <v>5.4189999999999996</v>
      </c>
      <c r="J388">
        <v>5.5460000000000003</v>
      </c>
      <c r="K388">
        <v>5.6619999999999999</v>
      </c>
    </row>
    <row r="389" spans="1:11" x14ac:dyDescent="0.2">
      <c r="A389" s="1">
        <v>38895</v>
      </c>
      <c r="C389">
        <v>2.847</v>
      </c>
      <c r="D389">
        <v>2.9860000000000002</v>
      </c>
      <c r="E389">
        <v>3.1659999999999999</v>
      </c>
      <c r="F389">
        <v>3.4420000000000002</v>
      </c>
      <c r="G389">
        <v>5.0199999999999996</v>
      </c>
      <c r="H389">
        <v>5.2824999999999998</v>
      </c>
      <c r="I389">
        <v>5.4119999999999999</v>
      </c>
      <c r="J389">
        <v>5.5350000000000001</v>
      </c>
      <c r="K389">
        <v>5.6429999999999998</v>
      </c>
    </row>
    <row r="390" spans="1:11" x14ac:dyDescent="0.2">
      <c r="A390" s="1">
        <v>38896</v>
      </c>
      <c r="C390">
        <v>2.8359999999999999</v>
      </c>
      <c r="D390">
        <v>2.9590000000000001</v>
      </c>
      <c r="E390">
        <v>3.1560000000000001</v>
      </c>
      <c r="F390">
        <v>3.44</v>
      </c>
      <c r="G390">
        <v>5.0599999999999996</v>
      </c>
      <c r="H390">
        <v>5.2779999999999996</v>
      </c>
      <c r="I390">
        <v>5.4109999999999996</v>
      </c>
      <c r="J390">
        <v>5.5419999999999998</v>
      </c>
      <c r="K390">
        <v>5.6660000000000004</v>
      </c>
    </row>
    <row r="391" spans="1:11" x14ac:dyDescent="0.2">
      <c r="A391" s="1">
        <v>38897</v>
      </c>
      <c r="C391">
        <v>2.839</v>
      </c>
      <c r="D391">
        <v>2.9710000000000001</v>
      </c>
      <c r="E391">
        <v>3.149</v>
      </c>
      <c r="F391">
        <v>3.407</v>
      </c>
      <c r="G391">
        <v>5.08</v>
      </c>
      <c r="H391">
        <v>5.2549999999999999</v>
      </c>
      <c r="I391">
        <v>5.415</v>
      </c>
      <c r="J391">
        <v>5.4950000000000001</v>
      </c>
      <c r="K391">
        <v>5.5949999999999998</v>
      </c>
    </row>
    <row r="392" spans="1:11" x14ac:dyDescent="0.2">
      <c r="A392" s="1">
        <v>38898</v>
      </c>
      <c r="C392">
        <v>2.8319999999999999</v>
      </c>
      <c r="D392">
        <v>2.9809999999999999</v>
      </c>
      <c r="E392">
        <v>3.16</v>
      </c>
      <c r="F392">
        <v>3.4289999999999998</v>
      </c>
      <c r="G392">
        <v>5.05</v>
      </c>
      <c r="H392">
        <v>5.2575000000000003</v>
      </c>
      <c r="I392">
        <v>5.3825000000000003</v>
      </c>
      <c r="J392">
        <v>5.48</v>
      </c>
      <c r="K392">
        <v>5.57</v>
      </c>
    </row>
    <row r="393" spans="1:11" x14ac:dyDescent="0.2">
      <c r="A393" s="1">
        <v>38901</v>
      </c>
      <c r="C393">
        <v>2.8250000000000002</v>
      </c>
      <c r="D393">
        <v>2.9820000000000002</v>
      </c>
      <c r="E393">
        <v>3.157</v>
      </c>
      <c r="F393">
        <v>3.4359999999999999</v>
      </c>
      <c r="G393">
        <v>5.25</v>
      </c>
      <c r="H393">
        <v>5.2649999999999997</v>
      </c>
      <c r="I393">
        <v>5.39</v>
      </c>
      <c r="J393">
        <v>5.4950000000000001</v>
      </c>
      <c r="K393">
        <v>5.5910000000000002</v>
      </c>
    </row>
    <row r="394" spans="1:11" x14ac:dyDescent="0.2">
      <c r="A394" s="1">
        <v>38902</v>
      </c>
      <c r="C394">
        <v>2.8210000000000002</v>
      </c>
      <c r="D394">
        <v>2.9689999999999999</v>
      </c>
      <c r="E394">
        <v>3.1539999999999999</v>
      </c>
      <c r="F394">
        <v>3.4289999999999998</v>
      </c>
      <c r="H394">
        <v>5.2549999999999999</v>
      </c>
      <c r="I394">
        <v>5.4</v>
      </c>
      <c r="J394">
        <v>5.4989999999999997</v>
      </c>
      <c r="K394">
        <v>5.5970000000000004</v>
      </c>
    </row>
    <row r="395" spans="1:11" x14ac:dyDescent="0.2">
      <c r="A395" s="1">
        <v>38903</v>
      </c>
      <c r="C395">
        <v>2.8250000000000002</v>
      </c>
      <c r="D395">
        <v>2.984</v>
      </c>
      <c r="E395">
        <v>3.18</v>
      </c>
      <c r="F395">
        <v>3.4580000000000002</v>
      </c>
      <c r="G395">
        <v>5.25</v>
      </c>
      <c r="H395">
        <v>5.2590000000000003</v>
      </c>
      <c r="I395">
        <v>5.42</v>
      </c>
      <c r="J395">
        <v>5.5369999999999999</v>
      </c>
      <c r="K395">
        <v>5.6619999999999999</v>
      </c>
    </row>
    <row r="396" spans="1:11" x14ac:dyDescent="0.2">
      <c r="A396" s="1">
        <v>38904</v>
      </c>
      <c r="C396">
        <v>2.8220000000000001</v>
      </c>
      <c r="D396">
        <v>3.0129999999999999</v>
      </c>
      <c r="E396">
        <v>3.1960000000000002</v>
      </c>
      <c r="F396">
        <v>3.4889999999999999</v>
      </c>
      <c r="G396">
        <v>5.24</v>
      </c>
      <c r="H396">
        <v>5.27</v>
      </c>
      <c r="I396">
        <v>5.4119999999999999</v>
      </c>
      <c r="J396">
        <v>5.5279999999999996</v>
      </c>
      <c r="K396">
        <v>5.6440000000000001</v>
      </c>
    </row>
    <row r="397" spans="1:11" x14ac:dyDescent="0.2">
      <c r="A397" s="1">
        <v>38905</v>
      </c>
      <c r="C397">
        <v>2.8420000000000001</v>
      </c>
      <c r="D397">
        <v>3.004</v>
      </c>
      <c r="E397">
        <v>3.194</v>
      </c>
      <c r="F397">
        <v>3.4689999999999999</v>
      </c>
      <c r="G397">
        <v>5.22</v>
      </c>
      <c r="H397">
        <v>5.2759999999999998</v>
      </c>
      <c r="I397">
        <v>5.4050000000000002</v>
      </c>
      <c r="J397">
        <v>5.5069999999999997</v>
      </c>
      <c r="K397">
        <v>5.6040000000000001</v>
      </c>
    </row>
    <row r="398" spans="1:11" x14ac:dyDescent="0.2">
      <c r="A398" s="1">
        <v>38908</v>
      </c>
      <c r="C398">
        <v>2.8580000000000001</v>
      </c>
      <c r="D398">
        <v>3</v>
      </c>
      <c r="E398">
        <v>3.2</v>
      </c>
      <c r="F398">
        <v>3.488</v>
      </c>
      <c r="G398">
        <v>5.24</v>
      </c>
      <c r="H398">
        <v>5.2869999999999999</v>
      </c>
      <c r="I398">
        <v>5.4089999999999998</v>
      </c>
      <c r="J398">
        <v>5.5119999999999996</v>
      </c>
      <c r="K398">
        <v>5.617</v>
      </c>
    </row>
    <row r="399" spans="1:11" x14ac:dyDescent="0.2">
      <c r="A399" s="1">
        <v>38909</v>
      </c>
      <c r="C399">
        <v>2.843</v>
      </c>
      <c r="D399">
        <v>2.9950000000000001</v>
      </c>
      <c r="E399">
        <v>3.198</v>
      </c>
      <c r="F399">
        <v>3.4729999999999999</v>
      </c>
      <c r="G399">
        <v>5.25</v>
      </c>
      <c r="H399">
        <v>5.29</v>
      </c>
      <c r="I399">
        <v>5.4050000000000002</v>
      </c>
      <c r="J399">
        <v>5.5069999999999997</v>
      </c>
      <c r="K399">
        <v>5.5970000000000004</v>
      </c>
    </row>
    <row r="400" spans="1:11" x14ac:dyDescent="0.2">
      <c r="A400" s="1">
        <v>38910</v>
      </c>
      <c r="C400">
        <v>2.85</v>
      </c>
      <c r="D400">
        <v>3.0310000000000001</v>
      </c>
      <c r="E400">
        <v>3.2090000000000001</v>
      </c>
      <c r="F400">
        <v>3.492</v>
      </c>
      <c r="G400">
        <v>5.27</v>
      </c>
      <c r="H400">
        <v>5.2889999999999997</v>
      </c>
      <c r="I400">
        <v>5.415</v>
      </c>
      <c r="J400">
        <v>5.5049999999999999</v>
      </c>
      <c r="K400">
        <v>5.5949999999999998</v>
      </c>
    </row>
    <row r="401" spans="1:11" x14ac:dyDescent="0.2">
      <c r="A401" s="1">
        <v>38911</v>
      </c>
      <c r="C401">
        <v>2.8730000000000002</v>
      </c>
      <c r="D401">
        <v>3.024</v>
      </c>
      <c r="E401">
        <v>3.2029999999999998</v>
      </c>
      <c r="F401">
        <v>3.456</v>
      </c>
      <c r="G401">
        <v>5.26</v>
      </c>
      <c r="H401">
        <v>5.298</v>
      </c>
      <c r="I401">
        <v>5.41</v>
      </c>
      <c r="J401">
        <v>5.4850000000000003</v>
      </c>
      <c r="K401">
        <v>5.5570000000000004</v>
      </c>
    </row>
    <row r="402" spans="1:11" x14ac:dyDescent="0.2">
      <c r="A402" s="1">
        <v>38912</v>
      </c>
      <c r="C402">
        <v>2.88</v>
      </c>
      <c r="D402">
        <v>3.03</v>
      </c>
      <c r="E402">
        <v>3.1989999999999998</v>
      </c>
      <c r="F402">
        <v>3.4369999999999998</v>
      </c>
      <c r="G402">
        <v>5.26</v>
      </c>
      <c r="H402">
        <v>5.3</v>
      </c>
      <c r="I402">
        <v>5.3949999999999996</v>
      </c>
      <c r="J402">
        <v>5.4660000000000002</v>
      </c>
      <c r="K402">
        <v>5.5350000000000001</v>
      </c>
    </row>
    <row r="403" spans="1:11" x14ac:dyDescent="0.2">
      <c r="A403" s="1">
        <v>38915</v>
      </c>
      <c r="C403">
        <v>2.8879999999999999</v>
      </c>
      <c r="D403">
        <v>3.03</v>
      </c>
      <c r="E403">
        <v>3.194</v>
      </c>
      <c r="F403">
        <v>3.4329999999999998</v>
      </c>
      <c r="G403">
        <v>5.28</v>
      </c>
      <c r="H403">
        <v>5.31</v>
      </c>
      <c r="I403">
        <v>5.4009999999999998</v>
      </c>
      <c r="J403">
        <v>5.476</v>
      </c>
      <c r="K403">
        <v>5.5449999999999999</v>
      </c>
    </row>
    <row r="404" spans="1:11" x14ac:dyDescent="0.2">
      <c r="A404" s="1">
        <v>38916</v>
      </c>
      <c r="C404">
        <v>2.887</v>
      </c>
      <c r="D404">
        <v>3.0419999999999998</v>
      </c>
      <c r="E404">
        <v>3.2189999999999999</v>
      </c>
      <c r="F404">
        <v>3.4575</v>
      </c>
      <c r="G404">
        <v>5.22</v>
      </c>
      <c r="H404">
        <v>5.3230000000000004</v>
      </c>
      <c r="I404">
        <v>5.43</v>
      </c>
      <c r="J404">
        <v>5.5190000000000001</v>
      </c>
      <c r="K404">
        <v>5.6059999999999999</v>
      </c>
    </row>
    <row r="405" spans="1:11" x14ac:dyDescent="0.2">
      <c r="A405" s="1">
        <v>38917</v>
      </c>
      <c r="C405">
        <v>2.89</v>
      </c>
      <c r="D405">
        <v>3.0430000000000001</v>
      </c>
      <c r="E405">
        <v>3.2189999999999999</v>
      </c>
      <c r="F405">
        <v>3.45</v>
      </c>
      <c r="G405">
        <v>5.23</v>
      </c>
      <c r="H405">
        <v>5.33</v>
      </c>
      <c r="I405">
        <v>5.4189999999999996</v>
      </c>
      <c r="J405">
        <v>5.4950000000000001</v>
      </c>
      <c r="K405">
        <v>5.5449999999999999</v>
      </c>
    </row>
    <row r="406" spans="1:11" x14ac:dyDescent="0.2">
      <c r="A406" s="1">
        <v>38918</v>
      </c>
      <c r="C406">
        <v>2.9129999999999998</v>
      </c>
      <c r="D406">
        <v>3.06</v>
      </c>
      <c r="E406">
        <v>3.2320000000000002</v>
      </c>
      <c r="F406">
        <v>3.4630000000000001</v>
      </c>
      <c r="G406">
        <v>5.24</v>
      </c>
      <c r="H406">
        <v>5.3109999999999999</v>
      </c>
      <c r="I406">
        <v>5.39</v>
      </c>
      <c r="J406">
        <v>5.4450000000000003</v>
      </c>
      <c r="K406">
        <v>5.492</v>
      </c>
    </row>
    <row r="407" spans="1:11" x14ac:dyDescent="0.2">
      <c r="A407" s="1">
        <v>38919</v>
      </c>
      <c r="C407">
        <v>2.9350000000000001</v>
      </c>
      <c r="D407">
        <v>3.0550000000000002</v>
      </c>
      <c r="E407">
        <v>3.234</v>
      </c>
      <c r="F407">
        <v>3.4510000000000001</v>
      </c>
      <c r="G407">
        <v>5.23</v>
      </c>
      <c r="H407">
        <v>5.31</v>
      </c>
      <c r="I407">
        <v>5.3840000000000003</v>
      </c>
      <c r="J407">
        <v>5.45</v>
      </c>
      <c r="K407">
        <v>5.5110000000000001</v>
      </c>
    </row>
    <row r="408" spans="1:11" x14ac:dyDescent="0.2">
      <c r="A408" s="1">
        <v>38922</v>
      </c>
      <c r="C408">
        <v>2.9510000000000001</v>
      </c>
      <c r="D408">
        <v>3.0739999999999998</v>
      </c>
      <c r="E408">
        <v>3.24</v>
      </c>
      <c r="F408">
        <v>3.4609999999999999</v>
      </c>
      <c r="G408">
        <v>5.24</v>
      </c>
      <c r="H408">
        <v>5.32</v>
      </c>
      <c r="I408">
        <v>5.4089999999999998</v>
      </c>
      <c r="J408">
        <v>5.4619999999999997</v>
      </c>
      <c r="K408">
        <v>5.5129999999999999</v>
      </c>
    </row>
    <row r="409" spans="1:11" x14ac:dyDescent="0.2">
      <c r="A409" s="1">
        <v>38923</v>
      </c>
      <c r="C409">
        <v>2.94</v>
      </c>
      <c r="D409">
        <v>3.0739999999999998</v>
      </c>
      <c r="E409">
        <v>3.2440000000000002</v>
      </c>
      <c r="F409">
        <v>3.4540000000000002</v>
      </c>
      <c r="G409">
        <v>5.24</v>
      </c>
      <c r="H409">
        <v>5.34</v>
      </c>
      <c r="I409">
        <v>5.4059999999999997</v>
      </c>
      <c r="J409">
        <v>5.4809999999999999</v>
      </c>
      <c r="K409">
        <v>5.532</v>
      </c>
    </row>
    <row r="410" spans="1:11" x14ac:dyDescent="0.2">
      <c r="A410" s="1">
        <v>38924</v>
      </c>
      <c r="C410">
        <v>2.9449999999999998</v>
      </c>
      <c r="D410">
        <v>3.0939999999999999</v>
      </c>
      <c r="E410">
        <v>3.2440000000000002</v>
      </c>
      <c r="F410">
        <v>3.4689999999999999</v>
      </c>
      <c r="G410">
        <v>5.24</v>
      </c>
      <c r="H410">
        <v>5.3224999999999998</v>
      </c>
      <c r="I410">
        <v>5.4039999999999999</v>
      </c>
      <c r="J410">
        <v>5.4509999999999996</v>
      </c>
      <c r="K410">
        <v>5.49</v>
      </c>
    </row>
    <row r="411" spans="1:11" x14ac:dyDescent="0.2">
      <c r="A411" s="1">
        <v>38925</v>
      </c>
      <c r="C411">
        <v>2.9630000000000001</v>
      </c>
      <c r="D411">
        <v>3.0840000000000001</v>
      </c>
      <c r="E411">
        <v>3.2509999999999999</v>
      </c>
      <c r="F411">
        <v>3.4620000000000002</v>
      </c>
      <c r="G411">
        <v>5.27</v>
      </c>
      <c r="H411">
        <v>5.3319999999999999</v>
      </c>
      <c r="I411">
        <v>5.39</v>
      </c>
      <c r="J411">
        <v>5.45</v>
      </c>
      <c r="K411">
        <v>5.492</v>
      </c>
    </row>
    <row r="412" spans="1:11" x14ac:dyDescent="0.2">
      <c r="A412" s="1">
        <v>38926</v>
      </c>
      <c r="C412">
        <v>2.9809999999999999</v>
      </c>
      <c r="D412">
        <v>3.0840000000000001</v>
      </c>
      <c r="E412">
        <v>3.2509999999999999</v>
      </c>
      <c r="F412">
        <v>3.4550000000000001</v>
      </c>
      <c r="G412">
        <v>5.26</v>
      </c>
      <c r="H412">
        <v>5.3070000000000004</v>
      </c>
      <c r="I412">
        <v>5.3540000000000001</v>
      </c>
      <c r="J412">
        <v>5.4050000000000002</v>
      </c>
      <c r="K412">
        <v>5.43</v>
      </c>
    </row>
    <row r="413" spans="1:11" x14ac:dyDescent="0.2">
      <c r="A413" s="1">
        <v>38929</v>
      </c>
      <c r="C413">
        <v>2.9910000000000001</v>
      </c>
      <c r="D413">
        <v>3.1040000000000001</v>
      </c>
      <c r="E413">
        <v>3.2589999999999999</v>
      </c>
      <c r="F413">
        <v>3.4580000000000002</v>
      </c>
      <c r="G413">
        <v>5.31</v>
      </c>
      <c r="H413">
        <v>5.3174999999999999</v>
      </c>
      <c r="I413">
        <v>5.3620000000000001</v>
      </c>
      <c r="J413">
        <v>5.4119999999999999</v>
      </c>
      <c r="K413">
        <v>5.4269999999999996</v>
      </c>
    </row>
    <row r="414" spans="1:11" x14ac:dyDescent="0.2">
      <c r="A414" s="1">
        <v>38930</v>
      </c>
      <c r="C414">
        <v>2.984</v>
      </c>
      <c r="D414">
        <v>3.1030000000000002</v>
      </c>
      <c r="E414">
        <v>3.2639999999999998</v>
      </c>
      <c r="F414">
        <v>3.45</v>
      </c>
      <c r="G414">
        <v>5.27</v>
      </c>
      <c r="H414">
        <v>5.327</v>
      </c>
      <c r="I414">
        <v>5.3840000000000003</v>
      </c>
      <c r="J414">
        <v>5.42</v>
      </c>
      <c r="K414">
        <v>5.4349999999999996</v>
      </c>
    </row>
    <row r="415" spans="1:11" x14ac:dyDescent="0.2">
      <c r="A415" s="1">
        <v>38931</v>
      </c>
      <c r="C415">
        <v>2.9940000000000002</v>
      </c>
      <c r="D415">
        <v>3.1030000000000002</v>
      </c>
      <c r="E415">
        <v>3.2690000000000001</v>
      </c>
      <c r="F415">
        <v>3.4620000000000002</v>
      </c>
      <c r="G415">
        <v>5.25</v>
      </c>
      <c r="H415">
        <v>5.3324999999999996</v>
      </c>
      <c r="I415">
        <v>5.3819999999999997</v>
      </c>
      <c r="J415">
        <v>5.4320000000000004</v>
      </c>
      <c r="K415">
        <v>5.44</v>
      </c>
    </row>
    <row r="416" spans="1:11" x14ac:dyDescent="0.2">
      <c r="A416" s="1">
        <v>38932</v>
      </c>
      <c r="C416">
        <v>3.0339999999999998</v>
      </c>
      <c r="D416">
        <v>3.1230000000000002</v>
      </c>
      <c r="E416">
        <v>3.306</v>
      </c>
      <c r="F416">
        <v>3.5209999999999999</v>
      </c>
      <c r="G416">
        <v>5.27</v>
      </c>
      <c r="H416">
        <v>5.3620000000000001</v>
      </c>
      <c r="I416">
        <v>5.4169999999999998</v>
      </c>
      <c r="J416">
        <v>5.4550000000000001</v>
      </c>
      <c r="K416">
        <v>5.4669999999999996</v>
      </c>
    </row>
    <row r="417" spans="1:11" x14ac:dyDescent="0.2">
      <c r="A417" s="1">
        <v>38933</v>
      </c>
      <c r="C417">
        <v>3.0430000000000001</v>
      </c>
      <c r="D417">
        <v>3.1360000000000001</v>
      </c>
      <c r="E417">
        <v>3.3</v>
      </c>
      <c r="F417">
        <v>3.5030000000000001</v>
      </c>
      <c r="G417">
        <v>5.25</v>
      </c>
      <c r="H417">
        <v>5.3</v>
      </c>
      <c r="I417">
        <v>5.3449999999999998</v>
      </c>
      <c r="J417">
        <v>5.3869999999999996</v>
      </c>
      <c r="K417">
        <v>5.3920000000000003</v>
      </c>
    </row>
    <row r="418" spans="1:11" x14ac:dyDescent="0.2">
      <c r="A418" s="1">
        <v>38936</v>
      </c>
      <c r="C418">
        <v>3.0640000000000001</v>
      </c>
      <c r="D418">
        <v>3.1429999999999998</v>
      </c>
      <c r="E418">
        <v>3.3140000000000001</v>
      </c>
      <c r="F418">
        <v>3.512</v>
      </c>
      <c r="G418">
        <v>5.24</v>
      </c>
      <c r="H418">
        <v>5.3010000000000002</v>
      </c>
      <c r="I418">
        <v>5.3529999999999998</v>
      </c>
      <c r="J418">
        <v>5.4080000000000004</v>
      </c>
      <c r="K418">
        <v>5.4169999999999998</v>
      </c>
    </row>
    <row r="419" spans="1:11" x14ac:dyDescent="0.2">
      <c r="A419" s="1">
        <v>38937</v>
      </c>
      <c r="C419">
        <v>3.0640000000000001</v>
      </c>
      <c r="D419">
        <v>3.1429999999999998</v>
      </c>
      <c r="E419">
        <v>3.3159999999999998</v>
      </c>
      <c r="F419">
        <v>3.5030000000000001</v>
      </c>
      <c r="G419">
        <v>5.26</v>
      </c>
      <c r="H419">
        <v>5.2569999999999997</v>
      </c>
      <c r="I419">
        <v>5.35</v>
      </c>
      <c r="J419">
        <v>5.3789999999999996</v>
      </c>
      <c r="K419">
        <v>5.3849999999999998</v>
      </c>
    </row>
    <row r="420" spans="1:11" x14ac:dyDescent="0.2">
      <c r="A420" s="1">
        <v>38938</v>
      </c>
      <c r="C420">
        <v>3.0640000000000001</v>
      </c>
      <c r="D420">
        <v>3.153</v>
      </c>
      <c r="E420">
        <v>3.327</v>
      </c>
      <c r="F420">
        <v>3.5289999999999999</v>
      </c>
      <c r="G420">
        <v>5.25</v>
      </c>
      <c r="H420">
        <v>5.26</v>
      </c>
      <c r="I420">
        <v>5.3209999999999997</v>
      </c>
      <c r="J420">
        <v>5.3719999999999999</v>
      </c>
      <c r="K420">
        <v>5.39</v>
      </c>
    </row>
    <row r="421" spans="1:11" x14ac:dyDescent="0.2">
      <c r="A421" s="1">
        <v>38939</v>
      </c>
      <c r="C421">
        <v>3.0640000000000001</v>
      </c>
      <c r="D421">
        <v>3.153</v>
      </c>
      <c r="E421">
        <v>3.3220000000000001</v>
      </c>
      <c r="F421">
        <v>3.5249999999999999</v>
      </c>
      <c r="G421">
        <v>5.24</v>
      </c>
      <c r="H421">
        <v>5.2549999999999999</v>
      </c>
      <c r="I421">
        <v>5.32</v>
      </c>
      <c r="J421">
        <v>5.375</v>
      </c>
      <c r="K421">
        <v>5.3970000000000002</v>
      </c>
    </row>
    <row r="422" spans="1:11" x14ac:dyDescent="0.2">
      <c r="A422" s="1">
        <v>38940</v>
      </c>
      <c r="C422">
        <v>3.048</v>
      </c>
      <c r="D422">
        <v>3.153</v>
      </c>
      <c r="E422">
        <v>3.3359999999999999</v>
      </c>
      <c r="F422">
        <v>3.556</v>
      </c>
      <c r="G422">
        <v>5.24</v>
      </c>
      <c r="H422">
        <v>5.2530000000000001</v>
      </c>
      <c r="I422">
        <v>5.3224999999999998</v>
      </c>
      <c r="J422">
        <v>5.3920000000000003</v>
      </c>
      <c r="K422">
        <v>5.4290000000000003</v>
      </c>
    </row>
    <row r="423" spans="1:11" x14ac:dyDescent="0.2">
      <c r="A423" s="1">
        <v>38943</v>
      </c>
      <c r="C423">
        <v>3.0590000000000002</v>
      </c>
      <c r="D423">
        <v>3.173</v>
      </c>
      <c r="E423">
        <v>3.35</v>
      </c>
      <c r="F423">
        <v>3.5880000000000001</v>
      </c>
      <c r="G423">
        <v>5.26</v>
      </c>
      <c r="H423">
        <v>5.2549999999999999</v>
      </c>
      <c r="I423">
        <v>5.3150000000000004</v>
      </c>
      <c r="J423">
        <v>5.4329999999999998</v>
      </c>
      <c r="K423">
        <v>5.4779999999999998</v>
      </c>
    </row>
    <row r="424" spans="1:11" x14ac:dyDescent="0.2">
      <c r="A424" s="1">
        <v>38944</v>
      </c>
      <c r="C424">
        <v>3.05</v>
      </c>
      <c r="D424">
        <v>3.173</v>
      </c>
      <c r="E424">
        <v>3.3540000000000001</v>
      </c>
      <c r="F424">
        <v>3.5790000000000002</v>
      </c>
      <c r="G424">
        <v>5.24</v>
      </c>
      <c r="H424">
        <v>5.25</v>
      </c>
      <c r="I424">
        <v>5.327</v>
      </c>
      <c r="J424">
        <v>5.391</v>
      </c>
      <c r="K424">
        <v>5.4189999999999996</v>
      </c>
    </row>
    <row r="425" spans="1:11" x14ac:dyDescent="0.2">
      <c r="A425" s="1">
        <v>38945</v>
      </c>
      <c r="C425">
        <v>3.0579999999999998</v>
      </c>
      <c r="D425">
        <v>3.1549999999999998</v>
      </c>
      <c r="E425">
        <v>3.343</v>
      </c>
      <c r="F425">
        <v>3.5670000000000002</v>
      </c>
      <c r="G425">
        <v>5.17</v>
      </c>
      <c r="H425">
        <v>5.2619999999999996</v>
      </c>
      <c r="I425">
        <v>5.2850000000000001</v>
      </c>
      <c r="J425">
        <v>5.3620000000000001</v>
      </c>
      <c r="K425">
        <v>5.3659999999999997</v>
      </c>
    </row>
    <row r="426" spans="1:11" x14ac:dyDescent="0.2">
      <c r="A426" s="1">
        <v>38946</v>
      </c>
      <c r="C426">
        <v>3.0569999999999999</v>
      </c>
      <c r="D426">
        <v>3.1739999999999999</v>
      </c>
      <c r="E426">
        <v>3.359</v>
      </c>
      <c r="F426">
        <v>3.5920000000000001</v>
      </c>
      <c r="G426">
        <v>5.2</v>
      </c>
      <c r="H426">
        <v>5.2549999999999999</v>
      </c>
      <c r="I426">
        <v>5.29</v>
      </c>
      <c r="J426">
        <v>5.375</v>
      </c>
      <c r="K426">
        <v>5.3869999999999996</v>
      </c>
    </row>
    <row r="427" spans="1:11" x14ac:dyDescent="0.2">
      <c r="A427" s="1">
        <v>38947</v>
      </c>
      <c r="C427">
        <v>3.05</v>
      </c>
      <c r="D427">
        <v>3.17</v>
      </c>
      <c r="E427">
        <v>3.3639999999999999</v>
      </c>
      <c r="F427">
        <v>3.5950000000000002</v>
      </c>
      <c r="G427">
        <v>5.25</v>
      </c>
      <c r="H427">
        <v>5.2530000000000001</v>
      </c>
      <c r="I427">
        <v>5.3079999999999998</v>
      </c>
      <c r="J427">
        <v>5.37</v>
      </c>
      <c r="K427">
        <v>5.3769999999999998</v>
      </c>
    </row>
    <row r="428" spans="1:11" x14ac:dyDescent="0.2">
      <c r="A428" s="1">
        <v>38950</v>
      </c>
      <c r="C428">
        <v>3.048</v>
      </c>
      <c r="D428">
        <v>3.173</v>
      </c>
      <c r="E428">
        <v>3.3530000000000002</v>
      </c>
      <c r="F428">
        <v>3.5790000000000002</v>
      </c>
      <c r="G428">
        <v>5.24</v>
      </c>
      <c r="H428">
        <v>5.2629999999999999</v>
      </c>
      <c r="I428">
        <v>5.3090000000000002</v>
      </c>
      <c r="J428">
        <v>5.3620000000000001</v>
      </c>
      <c r="K428">
        <v>5.375</v>
      </c>
    </row>
    <row r="429" spans="1:11" x14ac:dyDescent="0.2">
      <c r="A429" s="1">
        <v>38951</v>
      </c>
      <c r="C429">
        <v>3.0489999999999999</v>
      </c>
      <c r="D429">
        <v>3.177</v>
      </c>
      <c r="E429">
        <v>3.35</v>
      </c>
      <c r="F429">
        <v>3.5259999999999998</v>
      </c>
      <c r="G429">
        <v>5.24</v>
      </c>
      <c r="H429">
        <v>5.2519999999999998</v>
      </c>
      <c r="I429">
        <v>5.3170000000000002</v>
      </c>
      <c r="J429">
        <v>5.367</v>
      </c>
      <c r="K429">
        <v>5.375</v>
      </c>
    </row>
    <row r="430" spans="1:11" x14ac:dyDescent="0.2">
      <c r="A430" s="1">
        <v>38952</v>
      </c>
      <c r="C430">
        <v>3.044</v>
      </c>
      <c r="D430">
        <v>3.1749999999999998</v>
      </c>
      <c r="E430">
        <v>3.3439999999999999</v>
      </c>
      <c r="F430">
        <v>3.5249999999999999</v>
      </c>
      <c r="G430">
        <v>5.25</v>
      </c>
      <c r="H430">
        <v>5.2519999999999998</v>
      </c>
      <c r="I430">
        <v>5.3079999999999998</v>
      </c>
      <c r="J430">
        <v>5.3570000000000002</v>
      </c>
      <c r="K430">
        <v>5.367</v>
      </c>
    </row>
    <row r="431" spans="1:11" x14ac:dyDescent="0.2">
      <c r="A431" s="1">
        <v>38953</v>
      </c>
      <c r="C431">
        <v>3.04</v>
      </c>
      <c r="D431">
        <v>3.181</v>
      </c>
      <c r="E431">
        <v>3.351</v>
      </c>
      <c r="F431">
        <v>3.5329999999999999</v>
      </c>
      <c r="G431">
        <v>5.25</v>
      </c>
      <c r="H431">
        <v>5.2619999999999996</v>
      </c>
      <c r="I431">
        <v>5.3109999999999999</v>
      </c>
      <c r="J431">
        <v>5.3620000000000001</v>
      </c>
      <c r="K431">
        <v>5.367</v>
      </c>
    </row>
    <row r="432" spans="1:11" x14ac:dyDescent="0.2">
      <c r="A432" s="1">
        <v>38954</v>
      </c>
      <c r="C432">
        <v>3.0430000000000001</v>
      </c>
      <c r="D432">
        <v>3.1880000000000002</v>
      </c>
      <c r="E432">
        <v>3.3540000000000001</v>
      </c>
      <c r="F432">
        <v>3.5259999999999998</v>
      </c>
      <c r="G432">
        <v>5.25</v>
      </c>
      <c r="H432">
        <v>5.2530000000000001</v>
      </c>
      <c r="I432">
        <v>5.3075000000000001</v>
      </c>
      <c r="J432">
        <v>5.3525</v>
      </c>
      <c r="K432">
        <v>5.3475000000000001</v>
      </c>
    </row>
    <row r="433" spans="1:11" x14ac:dyDescent="0.2">
      <c r="A433" s="1">
        <v>38957</v>
      </c>
      <c r="C433">
        <v>3.0390000000000001</v>
      </c>
      <c r="D433">
        <v>3.18</v>
      </c>
      <c r="E433">
        <v>3.3519999999999999</v>
      </c>
      <c r="F433">
        <v>3.516</v>
      </c>
      <c r="G433">
        <v>5.25</v>
      </c>
      <c r="H433">
        <v>5.2625000000000002</v>
      </c>
      <c r="I433">
        <v>5.31</v>
      </c>
      <c r="J433">
        <v>5.3574999999999999</v>
      </c>
      <c r="K433">
        <v>5.3550000000000004</v>
      </c>
    </row>
    <row r="434" spans="1:11" x14ac:dyDescent="0.2">
      <c r="A434" s="1">
        <v>38958</v>
      </c>
      <c r="C434">
        <v>3.0390000000000001</v>
      </c>
      <c r="D434">
        <v>3.1819999999999999</v>
      </c>
      <c r="E434">
        <v>3.351</v>
      </c>
      <c r="F434">
        <v>3.5369999999999999</v>
      </c>
      <c r="G434">
        <v>5.23</v>
      </c>
      <c r="H434">
        <v>5.26</v>
      </c>
      <c r="I434">
        <v>5.3120000000000003</v>
      </c>
      <c r="J434">
        <v>5.3470000000000004</v>
      </c>
      <c r="K434">
        <v>5.3449999999999998</v>
      </c>
    </row>
    <row r="435" spans="1:11" x14ac:dyDescent="0.2">
      <c r="A435" s="1">
        <v>38959</v>
      </c>
      <c r="C435">
        <v>3.0539999999999998</v>
      </c>
      <c r="D435">
        <v>3.194</v>
      </c>
      <c r="E435">
        <v>3.35</v>
      </c>
      <c r="F435">
        <v>3.544</v>
      </c>
      <c r="G435">
        <v>5.25</v>
      </c>
      <c r="H435">
        <v>5.2649999999999997</v>
      </c>
      <c r="I435">
        <v>5.3070000000000004</v>
      </c>
      <c r="J435">
        <v>5.335</v>
      </c>
      <c r="K435">
        <v>5.31</v>
      </c>
    </row>
    <row r="436" spans="1:11" x14ac:dyDescent="0.2">
      <c r="A436" s="1">
        <v>38960</v>
      </c>
      <c r="C436">
        <v>3.0550000000000002</v>
      </c>
      <c r="D436">
        <v>3.2010000000000001</v>
      </c>
      <c r="E436">
        <v>3.3780000000000001</v>
      </c>
      <c r="F436">
        <v>3.548</v>
      </c>
      <c r="G436">
        <v>5.31</v>
      </c>
      <c r="H436">
        <v>5.26</v>
      </c>
      <c r="I436">
        <v>5.2930000000000001</v>
      </c>
      <c r="J436">
        <v>5.31</v>
      </c>
      <c r="K436">
        <v>5.2729999999999997</v>
      </c>
    </row>
    <row r="437" spans="1:11" x14ac:dyDescent="0.2">
      <c r="A437" s="1">
        <v>38961</v>
      </c>
      <c r="C437">
        <v>3.052</v>
      </c>
      <c r="D437">
        <v>3.2</v>
      </c>
      <c r="E437">
        <v>3.3860000000000001</v>
      </c>
      <c r="F437">
        <v>3.56</v>
      </c>
      <c r="G437">
        <v>5.25</v>
      </c>
      <c r="H437">
        <v>5.26</v>
      </c>
      <c r="I437">
        <v>5.2969999999999997</v>
      </c>
      <c r="J437">
        <v>5.3070000000000004</v>
      </c>
      <c r="K437">
        <v>5.26</v>
      </c>
    </row>
    <row r="438" spans="1:11" x14ac:dyDescent="0.2">
      <c r="A438" s="1">
        <v>38964</v>
      </c>
      <c r="C438">
        <v>3.0569999999999999</v>
      </c>
      <c r="D438">
        <v>3.2050000000000001</v>
      </c>
      <c r="E438">
        <v>3.395</v>
      </c>
      <c r="F438">
        <v>3.5760000000000001</v>
      </c>
      <c r="H438">
        <v>5.258</v>
      </c>
      <c r="I438">
        <v>5.2919999999999998</v>
      </c>
      <c r="J438">
        <v>5.3120000000000003</v>
      </c>
      <c r="K438">
        <v>5.26</v>
      </c>
    </row>
    <row r="439" spans="1:11" x14ac:dyDescent="0.2">
      <c r="A439" s="1">
        <v>38965</v>
      </c>
      <c r="C439">
        <v>3.0474999999999999</v>
      </c>
      <c r="D439">
        <v>3.22</v>
      </c>
      <c r="E439">
        <v>3.4</v>
      </c>
      <c r="F439">
        <v>3.5950000000000002</v>
      </c>
      <c r="G439">
        <v>5.26</v>
      </c>
      <c r="H439">
        <v>5.2610000000000001</v>
      </c>
      <c r="I439">
        <v>5.2949999999999999</v>
      </c>
      <c r="J439">
        <v>5.3170000000000002</v>
      </c>
      <c r="K439">
        <v>5.282</v>
      </c>
    </row>
    <row r="440" spans="1:11" x14ac:dyDescent="0.2">
      <c r="A440" s="1">
        <v>38966</v>
      </c>
      <c r="C440">
        <v>3.0539999999999998</v>
      </c>
      <c r="D440">
        <v>3.2149999999999999</v>
      </c>
      <c r="E440">
        <v>3.41</v>
      </c>
      <c r="F440">
        <v>3.62</v>
      </c>
      <c r="G440">
        <v>5.21</v>
      </c>
      <c r="H440">
        <v>5.2619999999999996</v>
      </c>
      <c r="I440">
        <v>5.3</v>
      </c>
      <c r="J440">
        <v>5.3179999999999996</v>
      </c>
      <c r="K440">
        <v>5.2949999999999999</v>
      </c>
    </row>
    <row r="441" spans="1:11" x14ac:dyDescent="0.2">
      <c r="A441" s="1">
        <v>38967</v>
      </c>
      <c r="C441">
        <v>3.0489999999999999</v>
      </c>
      <c r="D441">
        <v>3.234</v>
      </c>
      <c r="E441">
        <v>3.4340000000000002</v>
      </c>
      <c r="F441">
        <v>3.6274999999999999</v>
      </c>
      <c r="G441">
        <v>5.23</v>
      </c>
      <c r="H441">
        <v>5.2619999999999996</v>
      </c>
      <c r="I441">
        <v>5.3019999999999996</v>
      </c>
      <c r="J441">
        <v>5.3179999999999996</v>
      </c>
      <c r="K441">
        <v>5.2969999999999997</v>
      </c>
    </row>
    <row r="442" spans="1:11" x14ac:dyDescent="0.2">
      <c r="A442" s="1">
        <v>38968</v>
      </c>
      <c r="C442">
        <v>3.0569999999999999</v>
      </c>
      <c r="D442">
        <v>3.23</v>
      </c>
      <c r="E442">
        <v>3.4380000000000002</v>
      </c>
      <c r="F442">
        <v>3.6440000000000001</v>
      </c>
      <c r="G442">
        <v>5.23</v>
      </c>
      <c r="H442">
        <v>5.26</v>
      </c>
      <c r="I442">
        <v>5.2975000000000003</v>
      </c>
      <c r="J442">
        <v>5.3120000000000003</v>
      </c>
      <c r="K442">
        <v>5.2619999999999996</v>
      </c>
    </row>
    <row r="443" spans="1:11" x14ac:dyDescent="0.2">
      <c r="A443" s="1">
        <v>38971</v>
      </c>
      <c r="C443">
        <v>3.0630000000000002</v>
      </c>
      <c r="D443">
        <v>3.2370000000000001</v>
      </c>
      <c r="E443">
        <v>3.4460000000000002</v>
      </c>
      <c r="F443">
        <v>3.665</v>
      </c>
      <c r="G443">
        <v>5.24</v>
      </c>
      <c r="H443">
        <v>5.26</v>
      </c>
      <c r="I443">
        <v>5.298</v>
      </c>
      <c r="J443">
        <v>5.3280000000000003</v>
      </c>
      <c r="K443">
        <v>5.3170000000000002</v>
      </c>
    </row>
    <row r="444" spans="1:11" x14ac:dyDescent="0.2">
      <c r="A444" s="1">
        <v>38972</v>
      </c>
      <c r="C444">
        <v>3.085</v>
      </c>
      <c r="D444">
        <v>3.24</v>
      </c>
      <c r="E444">
        <v>3.4510000000000001</v>
      </c>
      <c r="F444">
        <v>3.665</v>
      </c>
      <c r="G444">
        <v>5.21</v>
      </c>
      <c r="H444">
        <v>5.2610000000000001</v>
      </c>
      <c r="I444">
        <v>5.2990000000000004</v>
      </c>
      <c r="J444">
        <v>5.3220000000000001</v>
      </c>
      <c r="K444">
        <v>5.3070000000000004</v>
      </c>
    </row>
    <row r="445" spans="1:11" x14ac:dyDescent="0.2">
      <c r="A445" s="1">
        <v>38973</v>
      </c>
      <c r="C445">
        <v>3.0830000000000002</v>
      </c>
      <c r="D445">
        <v>3.2570000000000001</v>
      </c>
      <c r="E445">
        <v>3.4529999999999998</v>
      </c>
      <c r="F445">
        <v>3.665</v>
      </c>
      <c r="G445">
        <v>5.26</v>
      </c>
      <c r="H445">
        <v>5.2610000000000001</v>
      </c>
      <c r="I445">
        <v>5.2969999999999997</v>
      </c>
      <c r="J445">
        <v>5.3230000000000004</v>
      </c>
      <c r="K445">
        <v>5.2949999999999999</v>
      </c>
    </row>
    <row r="446" spans="1:11" x14ac:dyDescent="0.2">
      <c r="A446" s="1">
        <v>38974</v>
      </c>
      <c r="C446">
        <v>3.0939999999999999</v>
      </c>
      <c r="D446">
        <v>3.2679999999999998</v>
      </c>
      <c r="E446">
        <v>3.4649999999999999</v>
      </c>
      <c r="F446">
        <v>3.6749999999999998</v>
      </c>
      <c r="G446">
        <v>5.26</v>
      </c>
      <c r="H446">
        <v>5.2560000000000002</v>
      </c>
      <c r="I446">
        <v>5.3029999999999999</v>
      </c>
      <c r="J446">
        <v>5.335</v>
      </c>
      <c r="K446">
        <v>5.32</v>
      </c>
    </row>
    <row r="447" spans="1:11" x14ac:dyDescent="0.2">
      <c r="A447" s="1">
        <v>38975</v>
      </c>
      <c r="C447">
        <v>3.1030000000000002</v>
      </c>
      <c r="D447">
        <v>3.266</v>
      </c>
      <c r="E447">
        <v>3.46</v>
      </c>
      <c r="F447">
        <v>3.6779999999999999</v>
      </c>
      <c r="G447">
        <v>5.25</v>
      </c>
      <c r="H447">
        <v>5.26</v>
      </c>
      <c r="I447">
        <v>5.2949999999999999</v>
      </c>
      <c r="J447">
        <v>5.3289999999999997</v>
      </c>
      <c r="K447">
        <v>5.3410000000000002</v>
      </c>
    </row>
    <row r="448" spans="1:11" x14ac:dyDescent="0.2">
      <c r="A448" s="1">
        <v>38978</v>
      </c>
      <c r="C448">
        <v>3.1139999999999999</v>
      </c>
      <c r="D448">
        <v>3.2759999999999998</v>
      </c>
      <c r="E448">
        <v>3.468</v>
      </c>
      <c r="F448">
        <v>3.6859999999999999</v>
      </c>
      <c r="G448">
        <v>5.23</v>
      </c>
      <c r="H448">
        <v>5.258</v>
      </c>
      <c r="I448">
        <v>5.3</v>
      </c>
      <c r="J448">
        <v>5.3360000000000003</v>
      </c>
      <c r="K448">
        <v>5.3550000000000004</v>
      </c>
    </row>
    <row r="449" spans="1:11" x14ac:dyDescent="0.2">
      <c r="A449" s="1">
        <v>38979</v>
      </c>
      <c r="C449">
        <v>3.125</v>
      </c>
      <c r="D449">
        <v>3.2770000000000001</v>
      </c>
      <c r="E449">
        <v>3.4609999999999999</v>
      </c>
      <c r="F449">
        <v>3.65</v>
      </c>
      <c r="G449">
        <v>5.21</v>
      </c>
      <c r="H449">
        <v>5.2549999999999999</v>
      </c>
      <c r="I449">
        <v>5.2874999999999996</v>
      </c>
      <c r="J449">
        <v>5.3109999999999999</v>
      </c>
      <c r="K449">
        <v>5.2949999999999999</v>
      </c>
    </row>
    <row r="450" spans="1:11" x14ac:dyDescent="0.2">
      <c r="A450" s="1">
        <v>38980</v>
      </c>
      <c r="C450">
        <v>3.125</v>
      </c>
      <c r="D450">
        <v>3.28</v>
      </c>
      <c r="E450">
        <v>3.4780000000000002</v>
      </c>
      <c r="F450">
        <v>3.6829999999999998</v>
      </c>
      <c r="G450">
        <v>5.23</v>
      </c>
      <c r="H450">
        <v>5.2549999999999999</v>
      </c>
      <c r="I450">
        <v>5.2869999999999999</v>
      </c>
      <c r="J450">
        <v>5.3159999999999998</v>
      </c>
      <c r="K450">
        <v>5.3079999999999998</v>
      </c>
    </row>
    <row r="451" spans="1:11" x14ac:dyDescent="0.2">
      <c r="A451" s="1">
        <v>38981</v>
      </c>
      <c r="C451">
        <v>3.149</v>
      </c>
      <c r="D451">
        <v>3.2949999999999999</v>
      </c>
      <c r="E451">
        <v>3.4670000000000001</v>
      </c>
      <c r="F451">
        <v>3.6509999999999998</v>
      </c>
      <c r="G451">
        <v>5.24</v>
      </c>
      <c r="H451">
        <v>5.2450000000000001</v>
      </c>
      <c r="I451">
        <v>5.2679999999999998</v>
      </c>
      <c r="J451">
        <v>5.2690000000000001</v>
      </c>
      <c r="K451">
        <v>5.21</v>
      </c>
    </row>
    <row r="452" spans="1:11" x14ac:dyDescent="0.2">
      <c r="A452" s="1">
        <v>38982</v>
      </c>
      <c r="C452">
        <v>3.1640000000000001</v>
      </c>
      <c r="D452">
        <v>3.2949999999999999</v>
      </c>
      <c r="E452">
        <v>3.4660000000000002</v>
      </c>
      <c r="F452">
        <v>3.6120000000000001</v>
      </c>
      <c r="G452">
        <v>5.27</v>
      </c>
      <c r="H452">
        <v>5.2575000000000003</v>
      </c>
      <c r="I452">
        <v>5.2675000000000001</v>
      </c>
      <c r="J452">
        <v>5.2629999999999999</v>
      </c>
      <c r="K452">
        <v>5.1920000000000002</v>
      </c>
    </row>
    <row r="453" spans="1:11" x14ac:dyDescent="0.2">
      <c r="A453" s="1">
        <v>38985</v>
      </c>
      <c r="C453">
        <v>3.1749999999999998</v>
      </c>
      <c r="D453">
        <v>3.294</v>
      </c>
      <c r="E453">
        <v>3.444</v>
      </c>
      <c r="F453">
        <v>3.5680000000000001</v>
      </c>
      <c r="G453">
        <v>5.3</v>
      </c>
      <c r="H453">
        <v>5.25</v>
      </c>
      <c r="I453">
        <v>5.258</v>
      </c>
      <c r="J453">
        <v>5.2519999999999998</v>
      </c>
      <c r="K453">
        <v>5.17</v>
      </c>
    </row>
    <row r="454" spans="1:11" x14ac:dyDescent="0.2">
      <c r="A454" s="1">
        <v>38986</v>
      </c>
      <c r="C454">
        <v>3.198</v>
      </c>
      <c r="D454">
        <v>3.31</v>
      </c>
      <c r="E454">
        <v>3.4630000000000001</v>
      </c>
      <c r="F454">
        <v>3.6019999999999999</v>
      </c>
      <c r="G454">
        <v>5.25</v>
      </c>
      <c r="H454">
        <v>5.2569999999999997</v>
      </c>
      <c r="I454">
        <v>5.266</v>
      </c>
      <c r="J454">
        <v>5.2670000000000003</v>
      </c>
      <c r="K454">
        <v>5.1950000000000003</v>
      </c>
    </row>
    <row r="455" spans="1:11" x14ac:dyDescent="0.2">
      <c r="A455" s="1">
        <v>38987</v>
      </c>
      <c r="C455">
        <v>3.202</v>
      </c>
      <c r="D455">
        <v>3.323</v>
      </c>
      <c r="E455">
        <v>3.48</v>
      </c>
      <c r="F455">
        <v>3.6179999999999999</v>
      </c>
      <c r="G455">
        <v>5.3</v>
      </c>
      <c r="H455">
        <v>5.2519999999999998</v>
      </c>
      <c r="I455">
        <v>5.2720000000000002</v>
      </c>
      <c r="J455">
        <v>5.2640000000000002</v>
      </c>
      <c r="K455">
        <v>5.19</v>
      </c>
    </row>
    <row r="456" spans="1:11" x14ac:dyDescent="0.2">
      <c r="A456" s="1">
        <v>38988</v>
      </c>
      <c r="C456">
        <v>3.2290000000000001</v>
      </c>
      <c r="D456">
        <v>3.3479999999999999</v>
      </c>
      <c r="E456">
        <v>3.4950000000000001</v>
      </c>
      <c r="F456">
        <v>3.6379999999999999</v>
      </c>
      <c r="G456">
        <v>5.28</v>
      </c>
      <c r="H456">
        <v>5.2549999999999999</v>
      </c>
      <c r="I456">
        <v>5.266</v>
      </c>
      <c r="J456">
        <v>5.2720000000000002</v>
      </c>
      <c r="K456">
        <v>5.1989999999999998</v>
      </c>
    </row>
    <row r="457" spans="1:11" x14ac:dyDescent="0.2">
      <c r="A457" s="1">
        <v>38989</v>
      </c>
      <c r="C457">
        <v>3.2330000000000001</v>
      </c>
      <c r="D457">
        <v>3.3580000000000001</v>
      </c>
      <c r="E457">
        <v>3.5030000000000001</v>
      </c>
      <c r="F457">
        <v>3.6549999999999998</v>
      </c>
      <c r="G457">
        <v>5.34</v>
      </c>
      <c r="H457">
        <v>5.2474999999999996</v>
      </c>
      <c r="I457">
        <v>5.2649999999999997</v>
      </c>
      <c r="J457">
        <v>5.2675000000000001</v>
      </c>
      <c r="K457">
        <v>5.2050000000000001</v>
      </c>
    </row>
    <row r="458" spans="1:11" x14ac:dyDescent="0.2">
      <c r="A458" s="1">
        <v>38992</v>
      </c>
      <c r="C458">
        <v>3.258</v>
      </c>
      <c r="D458">
        <v>3.363</v>
      </c>
      <c r="E458">
        <v>3.5110000000000001</v>
      </c>
      <c r="F458">
        <v>3.657</v>
      </c>
      <c r="G458">
        <v>5.33</v>
      </c>
      <c r="H458">
        <v>5.2480000000000002</v>
      </c>
      <c r="I458">
        <v>5.2640000000000002</v>
      </c>
      <c r="J458">
        <v>5.2649999999999997</v>
      </c>
      <c r="K458">
        <v>5.1719999999999997</v>
      </c>
    </row>
    <row r="459" spans="1:11" x14ac:dyDescent="0.2">
      <c r="A459" s="1">
        <v>38993</v>
      </c>
      <c r="C459">
        <v>3.2719999999999998</v>
      </c>
      <c r="D459">
        <v>3.36</v>
      </c>
      <c r="E459">
        <v>3.5230000000000001</v>
      </c>
      <c r="F459">
        <v>3.6720000000000002</v>
      </c>
      <c r="G459">
        <v>5.25</v>
      </c>
      <c r="H459">
        <v>5.2460000000000004</v>
      </c>
      <c r="I459">
        <v>5.27</v>
      </c>
      <c r="J459">
        <v>5.2670000000000003</v>
      </c>
      <c r="K459">
        <v>5.1749999999999998</v>
      </c>
    </row>
    <row r="460" spans="1:11" x14ac:dyDescent="0.2">
      <c r="A460" s="1">
        <v>38994</v>
      </c>
      <c r="C460">
        <v>3.2890000000000001</v>
      </c>
      <c r="D460">
        <v>3.3839999999999999</v>
      </c>
      <c r="E460">
        <v>3.5249999999999999</v>
      </c>
      <c r="F460">
        <v>3.6549999999999998</v>
      </c>
      <c r="G460">
        <v>5.23</v>
      </c>
      <c r="H460">
        <v>5.2469999999999999</v>
      </c>
      <c r="I460">
        <v>5.2619999999999996</v>
      </c>
      <c r="J460">
        <v>5.2519999999999998</v>
      </c>
      <c r="K460">
        <v>5.1269999999999998</v>
      </c>
    </row>
    <row r="461" spans="1:11" x14ac:dyDescent="0.2">
      <c r="A461" s="1">
        <v>38995</v>
      </c>
      <c r="C461">
        <v>3.2959999999999998</v>
      </c>
      <c r="D461">
        <v>3.387</v>
      </c>
      <c r="E461">
        <v>3.5179999999999998</v>
      </c>
      <c r="F461">
        <v>3.661</v>
      </c>
      <c r="G461">
        <v>5.23</v>
      </c>
      <c r="H461">
        <v>5.2519999999999998</v>
      </c>
      <c r="I461">
        <v>5.2619999999999996</v>
      </c>
      <c r="J461">
        <v>5.26</v>
      </c>
      <c r="K461">
        <v>5.1589999999999998</v>
      </c>
    </row>
    <row r="462" spans="1:11" x14ac:dyDescent="0.2">
      <c r="A462" s="1">
        <v>38996</v>
      </c>
      <c r="C462">
        <v>3.298</v>
      </c>
      <c r="D462">
        <v>3.3940000000000001</v>
      </c>
      <c r="E462">
        <v>3.528</v>
      </c>
      <c r="F462">
        <v>3.673</v>
      </c>
      <c r="G462">
        <v>5.22</v>
      </c>
      <c r="H462">
        <v>5.2450000000000001</v>
      </c>
      <c r="I462">
        <v>5.2649999999999997</v>
      </c>
      <c r="J462">
        <v>5.282</v>
      </c>
      <c r="K462">
        <v>5.218</v>
      </c>
    </row>
    <row r="463" spans="1:11" x14ac:dyDescent="0.2">
      <c r="A463" s="1">
        <v>38999</v>
      </c>
      <c r="C463">
        <v>3.3050000000000002</v>
      </c>
      <c r="D463">
        <v>3.4060000000000001</v>
      </c>
      <c r="E463">
        <v>3.5329999999999999</v>
      </c>
      <c r="F463">
        <v>3.6850000000000001</v>
      </c>
      <c r="H463">
        <v>5.2469999999999999</v>
      </c>
      <c r="I463">
        <v>5.2670000000000003</v>
      </c>
      <c r="J463">
        <v>5.282</v>
      </c>
      <c r="K463">
        <v>5.22</v>
      </c>
    </row>
    <row r="464" spans="1:11" x14ac:dyDescent="0.2">
      <c r="A464" s="1">
        <v>39000</v>
      </c>
      <c r="C464">
        <v>3.3090000000000002</v>
      </c>
      <c r="D464">
        <v>3.4089999999999998</v>
      </c>
      <c r="E464">
        <v>3.5510000000000002</v>
      </c>
      <c r="F464">
        <v>3.7240000000000002</v>
      </c>
      <c r="G464">
        <v>5.28</v>
      </c>
      <c r="H464">
        <v>5.2474999999999996</v>
      </c>
      <c r="I464">
        <v>5.27</v>
      </c>
      <c r="J464">
        <v>5.2949999999999999</v>
      </c>
      <c r="K464">
        <v>5.2670000000000003</v>
      </c>
    </row>
    <row r="465" spans="1:11" x14ac:dyDescent="0.2">
      <c r="A465" s="1">
        <v>39001</v>
      </c>
      <c r="C465">
        <v>3.3079999999999998</v>
      </c>
      <c r="D465">
        <v>3.4169999999999998</v>
      </c>
      <c r="E465">
        <v>3.5619999999999998</v>
      </c>
      <c r="F465">
        <v>3.7240000000000002</v>
      </c>
      <c r="G465">
        <v>5.25</v>
      </c>
      <c r="H465">
        <v>5.2469999999999999</v>
      </c>
      <c r="I465">
        <v>5.2720000000000002</v>
      </c>
      <c r="J465">
        <v>5.3019999999999996</v>
      </c>
      <c r="K465">
        <v>5.2939999999999996</v>
      </c>
    </row>
    <row r="466" spans="1:11" x14ac:dyDescent="0.2">
      <c r="A466" s="1">
        <v>39002</v>
      </c>
      <c r="C466">
        <v>3.3130000000000002</v>
      </c>
      <c r="D466">
        <v>3.41</v>
      </c>
      <c r="E466">
        <v>3.5630000000000002</v>
      </c>
      <c r="F466">
        <v>3.718</v>
      </c>
      <c r="G466">
        <v>5.25</v>
      </c>
      <c r="H466">
        <v>5.2474999999999996</v>
      </c>
      <c r="I466">
        <v>5.27</v>
      </c>
      <c r="J466">
        <v>5.298</v>
      </c>
      <c r="K466">
        <v>5.2830000000000004</v>
      </c>
    </row>
    <row r="467" spans="1:11" x14ac:dyDescent="0.2">
      <c r="A467" s="1">
        <v>39003</v>
      </c>
      <c r="C467">
        <v>3.31</v>
      </c>
      <c r="D467">
        <v>3.427</v>
      </c>
      <c r="E467">
        <v>3.5680000000000001</v>
      </c>
      <c r="F467">
        <v>3.7280000000000002</v>
      </c>
      <c r="G467">
        <v>5.21</v>
      </c>
      <c r="H467">
        <v>5.2489999999999997</v>
      </c>
      <c r="I467">
        <v>5.2729999999999997</v>
      </c>
      <c r="J467">
        <v>5.3070000000000004</v>
      </c>
      <c r="K467">
        <v>5.2969999999999997</v>
      </c>
    </row>
    <row r="468" spans="1:11" x14ac:dyDescent="0.2">
      <c r="A468" s="1">
        <v>39006</v>
      </c>
      <c r="C468">
        <v>3.319</v>
      </c>
      <c r="D468">
        <v>3.4319999999999999</v>
      </c>
      <c r="E468">
        <v>3.5720000000000001</v>
      </c>
      <c r="F468">
        <v>3.7189999999999999</v>
      </c>
      <c r="G468">
        <v>5.28</v>
      </c>
      <c r="H468">
        <v>5.25</v>
      </c>
      <c r="I468">
        <v>5.2770000000000001</v>
      </c>
      <c r="J468">
        <v>5.3010000000000002</v>
      </c>
      <c r="K468">
        <v>5.2949999999999999</v>
      </c>
    </row>
    <row r="469" spans="1:11" x14ac:dyDescent="0.2">
      <c r="A469" s="1">
        <v>39007</v>
      </c>
      <c r="C469">
        <v>3.3149999999999999</v>
      </c>
      <c r="D469">
        <v>3.4380000000000002</v>
      </c>
      <c r="E469">
        <v>3.569</v>
      </c>
      <c r="F469">
        <v>3.7149999999999999</v>
      </c>
      <c r="G469">
        <v>5.21</v>
      </c>
      <c r="H469">
        <v>5.2450000000000001</v>
      </c>
      <c r="I469">
        <v>5.2750000000000004</v>
      </c>
      <c r="J469">
        <v>5.31</v>
      </c>
      <c r="K469">
        <v>5.2889999999999997</v>
      </c>
    </row>
    <row r="470" spans="1:11" x14ac:dyDescent="0.2">
      <c r="A470" s="1">
        <v>39008</v>
      </c>
      <c r="C470">
        <v>3.323</v>
      </c>
      <c r="D470">
        <v>3.4390000000000001</v>
      </c>
      <c r="E470">
        <v>3.5670000000000002</v>
      </c>
      <c r="F470">
        <v>3.7069999999999999</v>
      </c>
      <c r="G470">
        <v>5.23</v>
      </c>
      <c r="H470">
        <v>5.2424999999999997</v>
      </c>
      <c r="I470">
        <v>5.2729999999999997</v>
      </c>
      <c r="J470">
        <v>5.3070000000000004</v>
      </c>
      <c r="K470">
        <v>5.2850000000000001</v>
      </c>
    </row>
    <row r="471" spans="1:11" x14ac:dyDescent="0.2">
      <c r="A471" s="1">
        <v>39009</v>
      </c>
      <c r="C471">
        <v>3.3290000000000002</v>
      </c>
      <c r="D471">
        <v>3.4460000000000002</v>
      </c>
      <c r="E471">
        <v>3.5750000000000002</v>
      </c>
      <c r="F471">
        <v>3.7189999999999999</v>
      </c>
      <c r="G471">
        <v>5.22</v>
      </c>
      <c r="H471">
        <v>5.2474999999999996</v>
      </c>
      <c r="I471">
        <v>5.2750000000000004</v>
      </c>
      <c r="J471">
        <v>5.3150000000000004</v>
      </c>
      <c r="K471">
        <v>5.2969999999999997</v>
      </c>
    </row>
    <row r="472" spans="1:11" x14ac:dyDescent="0.2">
      <c r="A472" s="1">
        <v>39010</v>
      </c>
      <c r="C472">
        <v>3.3319999999999999</v>
      </c>
      <c r="D472">
        <v>3.452</v>
      </c>
      <c r="E472">
        <v>3.5819999999999999</v>
      </c>
      <c r="F472">
        <v>3.742</v>
      </c>
      <c r="G472">
        <v>5.25</v>
      </c>
      <c r="H472">
        <v>5.2474999999999996</v>
      </c>
      <c r="I472">
        <v>5.2750000000000004</v>
      </c>
      <c r="J472">
        <v>5.3120000000000003</v>
      </c>
      <c r="K472">
        <v>5.3040000000000003</v>
      </c>
    </row>
    <row r="473" spans="1:11" x14ac:dyDescent="0.2">
      <c r="A473" s="1">
        <v>39013</v>
      </c>
      <c r="C473">
        <v>3.3330000000000002</v>
      </c>
      <c r="D473">
        <v>3.4609999999999999</v>
      </c>
      <c r="E473">
        <v>3.605</v>
      </c>
      <c r="F473">
        <v>3.762</v>
      </c>
      <c r="G473">
        <v>5.24</v>
      </c>
      <c r="H473">
        <v>5.2474999999999996</v>
      </c>
      <c r="I473">
        <v>5.28</v>
      </c>
      <c r="J473">
        <v>5.3259999999999996</v>
      </c>
      <c r="K473">
        <v>5.3280000000000003</v>
      </c>
    </row>
    <row r="474" spans="1:11" x14ac:dyDescent="0.2">
      <c r="A474" s="1">
        <v>39014</v>
      </c>
      <c r="C474">
        <v>3.3359999999999999</v>
      </c>
      <c r="D474">
        <v>3.464</v>
      </c>
      <c r="E474">
        <v>3.6030000000000002</v>
      </c>
      <c r="F474">
        <v>3.7650000000000001</v>
      </c>
      <c r="G474">
        <v>5.24</v>
      </c>
      <c r="H474">
        <v>5.2450000000000001</v>
      </c>
      <c r="I474">
        <v>5.2830000000000004</v>
      </c>
      <c r="J474">
        <v>5.335</v>
      </c>
      <c r="K474">
        <v>5.3369999999999997</v>
      </c>
    </row>
    <row r="475" spans="1:11" x14ac:dyDescent="0.2">
      <c r="A475" s="1">
        <v>39015</v>
      </c>
      <c r="C475">
        <v>3.3380000000000001</v>
      </c>
      <c r="D475">
        <v>3.4710000000000001</v>
      </c>
      <c r="E475">
        <v>3.6080000000000001</v>
      </c>
      <c r="F475">
        <v>3.778</v>
      </c>
      <c r="G475">
        <v>5.26</v>
      </c>
      <c r="H475">
        <v>5.2549999999999999</v>
      </c>
      <c r="I475">
        <v>5.29</v>
      </c>
      <c r="J475">
        <v>5.3220000000000001</v>
      </c>
      <c r="K475">
        <v>5.3070000000000004</v>
      </c>
    </row>
    <row r="476" spans="1:11" x14ac:dyDescent="0.2">
      <c r="A476" s="1">
        <v>39016</v>
      </c>
      <c r="C476">
        <v>3.343</v>
      </c>
      <c r="D476">
        <v>3.4910000000000001</v>
      </c>
      <c r="E476">
        <v>3.6219999999999999</v>
      </c>
      <c r="F476">
        <v>3.7879999999999998</v>
      </c>
      <c r="G476">
        <v>5.23</v>
      </c>
      <c r="H476">
        <v>5.25</v>
      </c>
      <c r="I476">
        <v>5.2720000000000002</v>
      </c>
      <c r="J476">
        <v>5.3019999999999996</v>
      </c>
      <c r="K476">
        <v>5.2649999999999997</v>
      </c>
    </row>
    <row r="477" spans="1:11" x14ac:dyDescent="0.2">
      <c r="A477" s="1">
        <v>39017</v>
      </c>
      <c r="C477">
        <v>3.339</v>
      </c>
      <c r="D477">
        <v>3.4940000000000002</v>
      </c>
      <c r="E477">
        <v>3.63</v>
      </c>
      <c r="F477">
        <v>3.7839999999999998</v>
      </c>
      <c r="G477">
        <v>5.23</v>
      </c>
      <c r="H477">
        <v>5.25</v>
      </c>
      <c r="I477">
        <v>5.2720000000000002</v>
      </c>
      <c r="J477">
        <v>5.2859999999999996</v>
      </c>
      <c r="K477">
        <v>5.2309999999999999</v>
      </c>
    </row>
    <row r="478" spans="1:11" x14ac:dyDescent="0.2">
      <c r="A478" s="1">
        <v>39020</v>
      </c>
      <c r="C478">
        <v>3.33</v>
      </c>
      <c r="D478">
        <v>3.488</v>
      </c>
      <c r="E478">
        <v>3.629</v>
      </c>
      <c r="F478">
        <v>3.7829999999999999</v>
      </c>
      <c r="G478">
        <v>5.27</v>
      </c>
      <c r="H478">
        <v>5.2565</v>
      </c>
      <c r="I478">
        <v>5.2750000000000004</v>
      </c>
      <c r="J478">
        <v>5.2850000000000001</v>
      </c>
      <c r="K478">
        <v>5.2320000000000002</v>
      </c>
    </row>
    <row r="479" spans="1:11" x14ac:dyDescent="0.2">
      <c r="A479" s="1">
        <v>39021</v>
      </c>
      <c r="C479">
        <v>3.3079999999999998</v>
      </c>
      <c r="D479">
        <v>3.49</v>
      </c>
      <c r="E479">
        <v>3.6150000000000002</v>
      </c>
      <c r="F479">
        <v>3.75</v>
      </c>
      <c r="G479">
        <v>5.31</v>
      </c>
      <c r="H479">
        <v>5.2469999999999999</v>
      </c>
      <c r="I479">
        <v>5.2725</v>
      </c>
      <c r="J479">
        <v>5.2720000000000002</v>
      </c>
      <c r="K479">
        <v>5.19</v>
      </c>
    </row>
    <row r="480" spans="1:11" x14ac:dyDescent="0.2">
      <c r="A480" s="1">
        <v>39022</v>
      </c>
      <c r="C480">
        <v>3.327</v>
      </c>
      <c r="D480">
        <v>3.48</v>
      </c>
      <c r="E480">
        <v>3.6139999999999999</v>
      </c>
      <c r="F480">
        <v>3.7349999999999999</v>
      </c>
      <c r="G480">
        <v>5.23</v>
      </c>
      <c r="H480">
        <v>5.2554999999999996</v>
      </c>
      <c r="I480">
        <v>5.27</v>
      </c>
      <c r="J480">
        <v>5.2675000000000001</v>
      </c>
      <c r="K480">
        <v>5.1379999999999999</v>
      </c>
    </row>
    <row r="481" spans="1:11" x14ac:dyDescent="0.2">
      <c r="A481" s="1">
        <v>39023</v>
      </c>
      <c r="C481">
        <v>3.3319999999999999</v>
      </c>
      <c r="D481">
        <v>3.5009999999999999</v>
      </c>
      <c r="E481">
        <v>3.63</v>
      </c>
      <c r="F481">
        <v>3.762</v>
      </c>
      <c r="G481">
        <v>5.22</v>
      </c>
      <c r="H481">
        <v>5.2450000000000001</v>
      </c>
      <c r="I481">
        <v>5.2675000000000001</v>
      </c>
      <c r="J481">
        <v>5.26</v>
      </c>
      <c r="K481">
        <v>5.1619999999999999</v>
      </c>
    </row>
    <row r="482" spans="1:11" x14ac:dyDescent="0.2">
      <c r="A482" s="1">
        <v>39024</v>
      </c>
      <c r="C482">
        <v>3.3290000000000002</v>
      </c>
      <c r="D482">
        <v>3.5</v>
      </c>
      <c r="E482">
        <v>3.645</v>
      </c>
      <c r="F482">
        <v>3.7959999999999998</v>
      </c>
      <c r="G482">
        <v>5.25</v>
      </c>
      <c r="H482">
        <v>5.2469999999999999</v>
      </c>
      <c r="I482">
        <v>5.274</v>
      </c>
      <c r="J482">
        <v>5.3019999999999996</v>
      </c>
      <c r="K482">
        <v>5.2690000000000001</v>
      </c>
    </row>
    <row r="483" spans="1:11" x14ac:dyDescent="0.2">
      <c r="A483" s="1">
        <v>39027</v>
      </c>
      <c r="C483">
        <v>3.319</v>
      </c>
      <c r="D483">
        <v>3.5059999999999998</v>
      </c>
      <c r="E483">
        <v>3.6589999999999998</v>
      </c>
      <c r="F483">
        <v>3.8050000000000002</v>
      </c>
      <c r="G483">
        <v>5.24</v>
      </c>
      <c r="H483">
        <v>5.2549999999999999</v>
      </c>
      <c r="I483">
        <v>5.2729999999999997</v>
      </c>
      <c r="J483">
        <v>5.2930000000000001</v>
      </c>
      <c r="K483">
        <v>5.2679999999999998</v>
      </c>
    </row>
    <row r="484" spans="1:11" x14ac:dyDescent="0.2">
      <c r="A484" s="1">
        <v>39028</v>
      </c>
      <c r="C484">
        <v>3.3260000000000001</v>
      </c>
      <c r="D484">
        <v>3.5070000000000001</v>
      </c>
      <c r="E484">
        <v>3.6539999999999999</v>
      </c>
      <c r="F484">
        <v>3.8069999999999999</v>
      </c>
      <c r="G484">
        <v>5.22</v>
      </c>
      <c r="H484">
        <v>5.2450000000000001</v>
      </c>
      <c r="I484">
        <v>5.2750000000000004</v>
      </c>
      <c r="J484">
        <v>5.29</v>
      </c>
      <c r="K484">
        <v>5.2320000000000002</v>
      </c>
    </row>
    <row r="485" spans="1:11" x14ac:dyDescent="0.2">
      <c r="A485" s="1">
        <v>39029</v>
      </c>
      <c r="C485">
        <v>3.323</v>
      </c>
      <c r="D485">
        <v>3.51</v>
      </c>
      <c r="E485">
        <v>3.669</v>
      </c>
      <c r="F485">
        <v>3.8170000000000002</v>
      </c>
      <c r="G485">
        <v>5.22</v>
      </c>
      <c r="H485">
        <v>5.2450000000000001</v>
      </c>
      <c r="I485">
        <v>5.2670000000000003</v>
      </c>
      <c r="J485">
        <v>5.2830000000000004</v>
      </c>
      <c r="K485">
        <v>5.2160000000000002</v>
      </c>
    </row>
    <row r="486" spans="1:11" x14ac:dyDescent="0.2">
      <c r="A486" s="1">
        <v>39030</v>
      </c>
      <c r="C486">
        <v>3.3239999999999998</v>
      </c>
      <c r="D486">
        <v>3.5110000000000001</v>
      </c>
      <c r="E486">
        <v>3.67</v>
      </c>
      <c r="F486">
        <v>3.8239999999999998</v>
      </c>
      <c r="G486">
        <v>5.23</v>
      </c>
      <c r="H486">
        <v>5.2450000000000001</v>
      </c>
      <c r="I486">
        <v>5.2690000000000001</v>
      </c>
      <c r="J486">
        <v>5.2850000000000001</v>
      </c>
      <c r="K486">
        <v>5.2169999999999996</v>
      </c>
    </row>
    <row r="487" spans="1:11" x14ac:dyDescent="0.2">
      <c r="A487" s="1">
        <v>39031</v>
      </c>
      <c r="C487">
        <v>3.33</v>
      </c>
      <c r="D487">
        <v>3.51</v>
      </c>
      <c r="E487">
        <v>3.657</v>
      </c>
      <c r="F487">
        <v>3.7879999999999998</v>
      </c>
      <c r="G487">
        <v>5.23</v>
      </c>
      <c r="H487">
        <v>5.25</v>
      </c>
      <c r="I487">
        <v>5.2720000000000002</v>
      </c>
      <c r="J487">
        <v>5.28</v>
      </c>
      <c r="K487">
        <v>5.2225000000000001</v>
      </c>
    </row>
    <row r="488" spans="1:11" x14ac:dyDescent="0.2">
      <c r="A488" s="1">
        <v>39034</v>
      </c>
      <c r="C488">
        <v>3.331</v>
      </c>
      <c r="D488">
        <v>3.5139999999999998</v>
      </c>
      <c r="E488">
        <v>3.6619999999999999</v>
      </c>
      <c r="F488">
        <v>3.79</v>
      </c>
      <c r="G488">
        <v>5.27</v>
      </c>
      <c r="H488">
        <v>5.25</v>
      </c>
      <c r="I488">
        <v>5.2720000000000002</v>
      </c>
      <c r="J488">
        <v>5.2725</v>
      </c>
      <c r="K488">
        <v>5.2229999999999999</v>
      </c>
    </row>
    <row r="489" spans="1:11" x14ac:dyDescent="0.2">
      <c r="A489" s="1">
        <v>39035</v>
      </c>
      <c r="C489">
        <v>3.3570000000000002</v>
      </c>
      <c r="D489">
        <v>3.516</v>
      </c>
      <c r="E489">
        <v>3.6560000000000001</v>
      </c>
      <c r="F489">
        <v>3.794</v>
      </c>
      <c r="G489">
        <v>5.25</v>
      </c>
      <c r="H489">
        <v>5.26</v>
      </c>
      <c r="I489">
        <v>5.2774999999999999</v>
      </c>
      <c r="J489">
        <v>5.2770000000000001</v>
      </c>
      <c r="K489">
        <v>5.1980000000000004</v>
      </c>
    </row>
    <row r="490" spans="1:11" x14ac:dyDescent="0.2">
      <c r="A490" s="1">
        <v>39036</v>
      </c>
      <c r="C490">
        <v>3.355</v>
      </c>
      <c r="D490">
        <v>3.5219999999999998</v>
      </c>
      <c r="E490">
        <v>3.661</v>
      </c>
      <c r="F490">
        <v>3.8079999999999998</v>
      </c>
      <c r="G490">
        <v>5.29</v>
      </c>
      <c r="H490">
        <v>5.2554999999999996</v>
      </c>
      <c r="I490">
        <v>5.27</v>
      </c>
      <c r="J490">
        <v>5.2930000000000001</v>
      </c>
      <c r="K490">
        <v>5.2460000000000004</v>
      </c>
    </row>
    <row r="491" spans="1:11" x14ac:dyDescent="0.2">
      <c r="A491" s="1">
        <v>39037</v>
      </c>
      <c r="C491">
        <v>3.3730000000000002</v>
      </c>
      <c r="D491">
        <v>3.5379999999999998</v>
      </c>
      <c r="E491">
        <v>3.6709999999999998</v>
      </c>
      <c r="F491">
        <v>3.8159999999999998</v>
      </c>
      <c r="G491">
        <v>5.25</v>
      </c>
      <c r="H491">
        <v>5.2510000000000003</v>
      </c>
      <c r="I491">
        <v>5.2750000000000004</v>
      </c>
      <c r="J491">
        <v>5.2949999999999999</v>
      </c>
      <c r="K491">
        <v>5.2424999999999997</v>
      </c>
    </row>
    <row r="492" spans="1:11" x14ac:dyDescent="0.2">
      <c r="A492" s="1">
        <v>39038</v>
      </c>
      <c r="C492">
        <v>3.3759999999999999</v>
      </c>
      <c r="D492">
        <v>3.5230000000000001</v>
      </c>
      <c r="E492">
        <v>3.6469999999999998</v>
      </c>
      <c r="F492">
        <v>3.7839999999999998</v>
      </c>
      <c r="G492">
        <v>5.2</v>
      </c>
      <c r="H492">
        <v>5.2489999999999997</v>
      </c>
      <c r="I492">
        <v>5.2640000000000002</v>
      </c>
      <c r="J492">
        <v>5.2690000000000001</v>
      </c>
      <c r="K492">
        <v>5.1970000000000001</v>
      </c>
    </row>
    <row r="493" spans="1:11" x14ac:dyDescent="0.2">
      <c r="A493" s="1">
        <v>39041</v>
      </c>
      <c r="C493">
        <v>3.379</v>
      </c>
      <c r="D493">
        <v>3.5289999999999999</v>
      </c>
      <c r="E493">
        <v>3.637</v>
      </c>
      <c r="F493">
        <v>3.7519999999999998</v>
      </c>
      <c r="G493">
        <v>5.25</v>
      </c>
      <c r="H493">
        <v>5.2530000000000001</v>
      </c>
      <c r="I493">
        <v>5.2675000000000001</v>
      </c>
      <c r="J493">
        <v>5.27</v>
      </c>
      <c r="K493">
        <v>5.1970000000000001</v>
      </c>
    </row>
    <row r="494" spans="1:11" x14ac:dyDescent="0.2">
      <c r="A494" s="1">
        <v>39042</v>
      </c>
      <c r="C494">
        <v>3.4119999999999999</v>
      </c>
      <c r="D494">
        <v>3.54</v>
      </c>
      <c r="E494">
        <v>3.6509999999999998</v>
      </c>
      <c r="F494">
        <v>3.7709999999999999</v>
      </c>
      <c r="G494">
        <v>5.29</v>
      </c>
      <c r="H494">
        <v>5.2549999999999999</v>
      </c>
      <c r="I494">
        <v>5.2670000000000003</v>
      </c>
      <c r="J494">
        <v>5.2649999999999997</v>
      </c>
      <c r="K494">
        <v>5.194</v>
      </c>
    </row>
    <row r="495" spans="1:11" x14ac:dyDescent="0.2">
      <c r="A495" s="1">
        <v>39043</v>
      </c>
      <c r="C495">
        <v>3.4180000000000001</v>
      </c>
      <c r="D495">
        <v>3.5449999999999999</v>
      </c>
      <c r="E495">
        <v>3.6520000000000001</v>
      </c>
      <c r="F495">
        <v>3.7650000000000001</v>
      </c>
      <c r="G495">
        <v>5.26</v>
      </c>
      <c r="H495">
        <v>5.2510000000000003</v>
      </c>
      <c r="I495">
        <v>5.2619999999999996</v>
      </c>
      <c r="J495">
        <v>5.2675000000000001</v>
      </c>
      <c r="K495">
        <v>5.1820000000000004</v>
      </c>
    </row>
    <row r="496" spans="1:11" x14ac:dyDescent="0.2">
      <c r="A496" s="1">
        <v>39044</v>
      </c>
      <c r="C496">
        <v>3.4359999999999999</v>
      </c>
      <c r="D496">
        <v>3.5529999999999999</v>
      </c>
      <c r="E496">
        <v>3.6659999999999999</v>
      </c>
      <c r="F496">
        <v>3.7919999999999998</v>
      </c>
      <c r="H496">
        <v>5.2469999999999999</v>
      </c>
      <c r="I496">
        <v>5.2649999999999997</v>
      </c>
      <c r="J496">
        <v>5.2675000000000001</v>
      </c>
      <c r="K496">
        <v>5.1924999999999999</v>
      </c>
    </row>
    <row r="497" spans="1:11" x14ac:dyDescent="0.2">
      <c r="A497" s="1">
        <v>39045</v>
      </c>
      <c r="C497">
        <v>3.4460000000000002</v>
      </c>
      <c r="D497">
        <v>3.5579999999999998</v>
      </c>
      <c r="E497">
        <v>3.6629999999999998</v>
      </c>
      <c r="F497">
        <v>3.7805</v>
      </c>
      <c r="G497">
        <v>5.24</v>
      </c>
      <c r="H497">
        <v>5.25</v>
      </c>
      <c r="I497">
        <v>5.2675000000000001</v>
      </c>
      <c r="J497">
        <v>5.2530000000000001</v>
      </c>
      <c r="K497">
        <v>5.1875</v>
      </c>
    </row>
    <row r="498" spans="1:11" x14ac:dyDescent="0.2">
      <c r="A498" s="1">
        <v>39048</v>
      </c>
      <c r="C498">
        <v>3.4569999999999999</v>
      </c>
      <c r="D498">
        <v>3.556</v>
      </c>
      <c r="E498">
        <v>3.65</v>
      </c>
      <c r="F498">
        <v>3.76</v>
      </c>
      <c r="G498">
        <v>5.32</v>
      </c>
      <c r="H498">
        <v>5.2525000000000004</v>
      </c>
      <c r="I498">
        <v>5.2625000000000002</v>
      </c>
      <c r="J498">
        <v>5.2489999999999997</v>
      </c>
      <c r="K498">
        <v>5.1550000000000002</v>
      </c>
    </row>
    <row r="499" spans="1:11" x14ac:dyDescent="0.2">
      <c r="A499" s="1">
        <v>39049</v>
      </c>
      <c r="C499">
        <v>3.4620000000000002</v>
      </c>
      <c r="D499">
        <v>3.5579999999999998</v>
      </c>
      <c r="E499">
        <v>3.6549999999999998</v>
      </c>
      <c r="F499">
        <v>3.7549999999999999</v>
      </c>
      <c r="G499">
        <v>5.24</v>
      </c>
      <c r="H499">
        <v>5.24</v>
      </c>
      <c r="I499">
        <v>5.2569999999999997</v>
      </c>
      <c r="J499">
        <v>5.2374999999999998</v>
      </c>
      <c r="K499">
        <v>5.13</v>
      </c>
    </row>
    <row r="500" spans="1:11" x14ac:dyDescent="0.2">
      <c r="A500" s="1">
        <v>39050</v>
      </c>
      <c r="C500">
        <v>3.5049999999999999</v>
      </c>
      <c r="D500">
        <v>3.5640000000000001</v>
      </c>
      <c r="E500">
        <v>3.6629999999999998</v>
      </c>
      <c r="F500">
        <v>3.778</v>
      </c>
      <c r="G500">
        <v>5.26</v>
      </c>
      <c r="H500">
        <v>5.2350000000000003</v>
      </c>
      <c r="I500">
        <v>5.258</v>
      </c>
      <c r="J500">
        <v>5.242</v>
      </c>
      <c r="K500">
        <v>5.14</v>
      </c>
    </row>
    <row r="501" spans="1:11" x14ac:dyDescent="0.2">
      <c r="A501" s="1">
        <v>39051</v>
      </c>
      <c r="C501">
        <v>3.5270000000000001</v>
      </c>
      <c r="D501">
        <v>3.5760000000000001</v>
      </c>
      <c r="E501">
        <v>3.6629999999999998</v>
      </c>
      <c r="F501">
        <v>3.7629999999999999</v>
      </c>
      <c r="G501">
        <v>5.31</v>
      </c>
      <c r="H501">
        <v>5.24</v>
      </c>
      <c r="I501">
        <v>5.26</v>
      </c>
      <c r="J501">
        <v>5.2240000000000002</v>
      </c>
      <c r="K501">
        <v>5.0979999999999999</v>
      </c>
    </row>
    <row r="502" spans="1:11" x14ac:dyDescent="0.2">
      <c r="A502" s="1">
        <v>39052</v>
      </c>
      <c r="C502">
        <v>3.528</v>
      </c>
      <c r="D502">
        <v>3.5630000000000002</v>
      </c>
      <c r="E502">
        <v>3.645</v>
      </c>
      <c r="F502">
        <v>3.734</v>
      </c>
      <c r="G502">
        <v>5.27</v>
      </c>
      <c r="H502">
        <v>5.2320000000000002</v>
      </c>
      <c r="I502">
        <v>5.2424999999999997</v>
      </c>
      <c r="J502">
        <v>5.19</v>
      </c>
      <c r="K502">
        <v>5.0060000000000002</v>
      </c>
    </row>
    <row r="503" spans="1:11" x14ac:dyDescent="0.2">
      <c r="A503" s="1">
        <v>39055</v>
      </c>
      <c r="C503">
        <v>3.5449999999999999</v>
      </c>
      <c r="D503">
        <v>3.573</v>
      </c>
      <c r="E503">
        <v>3.64</v>
      </c>
      <c r="F503">
        <v>3.7090000000000001</v>
      </c>
      <c r="G503">
        <v>5.22</v>
      </c>
      <c r="H503">
        <v>5.2320000000000002</v>
      </c>
      <c r="I503">
        <v>5.242</v>
      </c>
      <c r="J503">
        <v>5.1825000000000001</v>
      </c>
      <c r="K503">
        <v>5.0069999999999997</v>
      </c>
    </row>
    <row r="504" spans="1:11" x14ac:dyDescent="0.2">
      <c r="A504" s="1">
        <v>39056</v>
      </c>
      <c r="C504">
        <v>3.5529999999999999</v>
      </c>
      <c r="D504">
        <v>3.5840000000000001</v>
      </c>
      <c r="E504">
        <v>3.6480000000000001</v>
      </c>
      <c r="F504">
        <v>3.738</v>
      </c>
      <c r="G504">
        <v>5.21</v>
      </c>
      <c r="H504">
        <v>5.2350000000000003</v>
      </c>
      <c r="I504">
        <v>5.2424999999999997</v>
      </c>
      <c r="J504">
        <v>5.1924999999999999</v>
      </c>
      <c r="K504">
        <v>5.0140000000000002</v>
      </c>
    </row>
    <row r="505" spans="1:11" x14ac:dyDescent="0.2">
      <c r="A505" s="1">
        <v>39057</v>
      </c>
      <c r="C505">
        <v>3.556</v>
      </c>
      <c r="D505">
        <v>3.5830000000000002</v>
      </c>
      <c r="E505">
        <v>3.6669999999999998</v>
      </c>
      <c r="F505">
        <v>3.7589999999999999</v>
      </c>
      <c r="G505">
        <v>5.22</v>
      </c>
      <c r="H505">
        <v>5.2320000000000002</v>
      </c>
      <c r="I505">
        <v>5.25</v>
      </c>
      <c r="J505">
        <v>5.2125000000000004</v>
      </c>
      <c r="K505">
        <v>5.0620000000000003</v>
      </c>
    </row>
    <row r="506" spans="1:11" x14ac:dyDescent="0.2">
      <c r="A506" s="1">
        <v>39058</v>
      </c>
      <c r="C506">
        <v>3.5760000000000001</v>
      </c>
      <c r="D506">
        <v>3.6030000000000002</v>
      </c>
      <c r="E506">
        <v>3.6880000000000002</v>
      </c>
      <c r="F506">
        <v>3.7930000000000001</v>
      </c>
      <c r="G506">
        <v>5.25</v>
      </c>
      <c r="H506">
        <v>5.2309999999999999</v>
      </c>
      <c r="I506">
        <v>5.25</v>
      </c>
      <c r="J506">
        <v>5.21</v>
      </c>
      <c r="K506">
        <v>5.0750000000000002</v>
      </c>
    </row>
    <row r="507" spans="1:11" x14ac:dyDescent="0.2">
      <c r="A507" s="1">
        <v>39059</v>
      </c>
      <c r="C507">
        <v>3.5910000000000002</v>
      </c>
      <c r="D507">
        <v>3.601</v>
      </c>
      <c r="E507">
        <v>3.702</v>
      </c>
      <c r="F507">
        <v>3.8119999999999998</v>
      </c>
      <c r="G507">
        <v>5.25</v>
      </c>
      <c r="H507">
        <v>5.2374999999999998</v>
      </c>
      <c r="I507">
        <v>5.2590000000000003</v>
      </c>
      <c r="J507">
        <v>5.2569999999999997</v>
      </c>
      <c r="K507">
        <v>5.149</v>
      </c>
    </row>
    <row r="508" spans="1:11" x14ac:dyDescent="0.2">
      <c r="A508" s="1">
        <v>39062</v>
      </c>
      <c r="C508">
        <v>3.5950000000000002</v>
      </c>
      <c r="D508">
        <v>3.609</v>
      </c>
      <c r="E508">
        <v>3.706</v>
      </c>
      <c r="F508">
        <v>3.819</v>
      </c>
      <c r="G508">
        <v>5.25</v>
      </c>
      <c r="H508">
        <v>5.2374999999999998</v>
      </c>
      <c r="I508">
        <v>5.2649999999999997</v>
      </c>
      <c r="J508">
        <v>5.2670000000000003</v>
      </c>
      <c r="K508">
        <v>5.1475</v>
      </c>
    </row>
    <row r="509" spans="1:11" x14ac:dyDescent="0.2">
      <c r="A509" s="1">
        <v>39063</v>
      </c>
      <c r="C509">
        <v>3.5960000000000001</v>
      </c>
      <c r="D509">
        <v>3.609</v>
      </c>
      <c r="E509">
        <v>3.7040000000000002</v>
      </c>
      <c r="F509">
        <v>3.8159999999999998</v>
      </c>
      <c r="G509">
        <v>5.23</v>
      </c>
      <c r="H509">
        <v>5.2450000000000001</v>
      </c>
      <c r="I509">
        <v>5.2649999999999997</v>
      </c>
      <c r="J509">
        <v>5.2530000000000001</v>
      </c>
      <c r="K509">
        <v>5.1219999999999999</v>
      </c>
    </row>
    <row r="510" spans="1:11" x14ac:dyDescent="0.2">
      <c r="A510" s="1">
        <v>39064</v>
      </c>
      <c r="C510">
        <v>3.59</v>
      </c>
      <c r="D510">
        <v>3.6080000000000001</v>
      </c>
      <c r="E510">
        <v>3.7130000000000001</v>
      </c>
      <c r="F510">
        <v>3.847</v>
      </c>
      <c r="G510">
        <v>5.23</v>
      </c>
      <c r="H510">
        <v>5.2329999999999997</v>
      </c>
      <c r="I510">
        <v>5.2610000000000001</v>
      </c>
      <c r="J510">
        <v>5.2525000000000004</v>
      </c>
      <c r="K510">
        <v>5.1769999999999996</v>
      </c>
    </row>
    <row r="511" spans="1:11" x14ac:dyDescent="0.2">
      <c r="A511" s="1">
        <v>39065</v>
      </c>
      <c r="C511">
        <v>3.59</v>
      </c>
      <c r="D511">
        <v>3.6179999999999999</v>
      </c>
      <c r="E511">
        <v>3.7250000000000001</v>
      </c>
      <c r="F511">
        <v>3.86</v>
      </c>
      <c r="G511">
        <v>5.29</v>
      </c>
      <c r="H511">
        <v>5.2290000000000001</v>
      </c>
      <c r="I511">
        <v>5.2640000000000002</v>
      </c>
      <c r="J511">
        <v>5.28</v>
      </c>
      <c r="K511">
        <v>5.1970000000000001</v>
      </c>
    </row>
    <row r="512" spans="1:11" x14ac:dyDescent="0.2">
      <c r="A512" s="1">
        <v>39066</v>
      </c>
      <c r="C512">
        <v>3.5960000000000001</v>
      </c>
      <c r="D512">
        <v>3.617</v>
      </c>
      <c r="E512">
        <v>3.726</v>
      </c>
      <c r="F512">
        <v>3.8719999999999999</v>
      </c>
      <c r="G512">
        <v>5.27</v>
      </c>
      <c r="H512">
        <v>5.23</v>
      </c>
      <c r="I512">
        <v>5.2640000000000002</v>
      </c>
      <c r="J512">
        <v>5.2750000000000004</v>
      </c>
      <c r="K512">
        <v>5.194</v>
      </c>
    </row>
    <row r="513" spans="1:11" x14ac:dyDescent="0.2">
      <c r="A513" s="1">
        <v>39069</v>
      </c>
      <c r="C513">
        <v>3.5979999999999999</v>
      </c>
      <c r="D513">
        <v>3.6240000000000001</v>
      </c>
      <c r="E513">
        <v>3.7320000000000002</v>
      </c>
      <c r="F513">
        <v>3.8820000000000001</v>
      </c>
      <c r="G513">
        <v>5.21</v>
      </c>
      <c r="H513">
        <v>5.2324999999999999</v>
      </c>
      <c r="I513">
        <v>5.2619999999999996</v>
      </c>
      <c r="J513">
        <v>5.2725</v>
      </c>
      <c r="K513">
        <v>5.19</v>
      </c>
    </row>
    <row r="514" spans="1:11" x14ac:dyDescent="0.2">
      <c r="A514" s="1">
        <v>39070</v>
      </c>
      <c r="C514">
        <v>3.5960000000000001</v>
      </c>
      <c r="D514">
        <v>3.6259999999999999</v>
      </c>
      <c r="E514">
        <v>3.738</v>
      </c>
      <c r="F514">
        <v>3.8969999999999998</v>
      </c>
      <c r="G514">
        <v>5.21</v>
      </c>
      <c r="H514">
        <v>5.23</v>
      </c>
      <c r="I514">
        <v>5.26</v>
      </c>
      <c r="J514">
        <v>5.2720000000000002</v>
      </c>
      <c r="K514">
        <v>5.19</v>
      </c>
    </row>
    <row r="515" spans="1:11" x14ac:dyDescent="0.2">
      <c r="A515" s="1">
        <v>39071</v>
      </c>
      <c r="C515">
        <v>3.6</v>
      </c>
      <c r="D515">
        <v>3.6339999999999999</v>
      </c>
      <c r="E515">
        <v>3.7530000000000001</v>
      </c>
      <c r="F515">
        <v>3.91</v>
      </c>
      <c r="G515">
        <v>5.26</v>
      </c>
      <c r="H515">
        <v>5.2290000000000001</v>
      </c>
      <c r="I515">
        <v>5.2610000000000001</v>
      </c>
      <c r="J515">
        <v>5.2690000000000001</v>
      </c>
      <c r="K515">
        <v>5.19</v>
      </c>
    </row>
    <row r="516" spans="1:11" x14ac:dyDescent="0.2">
      <c r="A516" s="1">
        <v>39072</v>
      </c>
      <c r="C516">
        <v>3.5939999999999999</v>
      </c>
      <c r="D516">
        <v>3.633</v>
      </c>
      <c r="E516">
        <v>3.75</v>
      </c>
      <c r="F516">
        <v>3.8969999999999998</v>
      </c>
      <c r="G516">
        <v>5.25</v>
      </c>
      <c r="H516">
        <v>5.2320000000000002</v>
      </c>
      <c r="I516">
        <v>5.2560000000000002</v>
      </c>
      <c r="J516">
        <v>5.2575000000000003</v>
      </c>
      <c r="K516">
        <v>5.1509999999999998</v>
      </c>
    </row>
    <row r="517" spans="1:11" x14ac:dyDescent="0.2">
      <c r="A517" s="1">
        <v>39073</v>
      </c>
      <c r="C517">
        <v>3.5910000000000002</v>
      </c>
      <c r="D517">
        <v>3.65</v>
      </c>
      <c r="E517">
        <v>3.7709999999999999</v>
      </c>
      <c r="F517">
        <v>3.9279999999999999</v>
      </c>
      <c r="G517">
        <v>5.24</v>
      </c>
      <c r="H517">
        <v>5.2324999999999999</v>
      </c>
      <c r="I517">
        <v>5.2549999999999999</v>
      </c>
      <c r="J517">
        <v>5.2640000000000002</v>
      </c>
      <c r="K517">
        <v>5.1829999999999998</v>
      </c>
    </row>
    <row r="518" spans="1:11" x14ac:dyDescent="0.2">
      <c r="A518" s="1">
        <v>39076</v>
      </c>
      <c r="C518">
        <v>3.5910000000000002</v>
      </c>
      <c r="D518">
        <v>3.6480000000000001</v>
      </c>
      <c r="E518">
        <v>3.7690000000000001</v>
      </c>
      <c r="F518">
        <v>3.9260000000000002</v>
      </c>
      <c r="H518">
        <v>5.23</v>
      </c>
      <c r="I518">
        <v>5.2590000000000003</v>
      </c>
      <c r="J518">
        <v>5.266</v>
      </c>
      <c r="K518">
        <v>5.1870000000000003</v>
      </c>
    </row>
    <row r="519" spans="1:11" x14ac:dyDescent="0.2">
      <c r="A519" s="1">
        <v>39077</v>
      </c>
      <c r="C519">
        <v>3.5910000000000002</v>
      </c>
      <c r="D519">
        <v>3.6480000000000001</v>
      </c>
      <c r="E519">
        <v>3.7690000000000001</v>
      </c>
      <c r="F519">
        <v>3.9260000000000002</v>
      </c>
      <c r="G519">
        <v>5.29</v>
      </c>
      <c r="H519">
        <v>5.2324999999999999</v>
      </c>
      <c r="I519">
        <v>5.2575000000000003</v>
      </c>
      <c r="J519">
        <v>5.266</v>
      </c>
      <c r="K519">
        <v>5.18</v>
      </c>
    </row>
    <row r="520" spans="1:11" x14ac:dyDescent="0.2">
      <c r="A520" s="1">
        <v>39078</v>
      </c>
      <c r="C520">
        <v>3.5939999999999999</v>
      </c>
      <c r="D520">
        <v>3.6480000000000001</v>
      </c>
      <c r="E520">
        <v>3.7709999999999999</v>
      </c>
      <c r="F520">
        <v>3.94</v>
      </c>
      <c r="G520">
        <v>5.17</v>
      </c>
      <c r="H520">
        <v>5.2320000000000002</v>
      </c>
      <c r="I520">
        <v>5.2619999999999996</v>
      </c>
      <c r="J520">
        <v>5.26</v>
      </c>
      <c r="K520">
        <v>5.1950000000000003</v>
      </c>
    </row>
    <row r="521" spans="1:11" x14ac:dyDescent="0.2">
      <c r="A521" s="1">
        <v>39079</v>
      </c>
      <c r="C521">
        <v>3.5720000000000001</v>
      </c>
      <c r="D521">
        <v>3.6560000000000001</v>
      </c>
      <c r="E521">
        <v>3.78</v>
      </c>
      <c r="F521">
        <v>3.9504999999999999</v>
      </c>
      <c r="G521">
        <v>5.25</v>
      </c>
      <c r="H521">
        <v>5.25</v>
      </c>
      <c r="I521">
        <v>5.2720000000000002</v>
      </c>
      <c r="J521">
        <v>5.2510000000000003</v>
      </c>
      <c r="K521">
        <v>5.2350000000000003</v>
      </c>
    </row>
    <row r="522" spans="1:11" x14ac:dyDescent="0.2">
      <c r="A522" s="1">
        <v>39080</v>
      </c>
      <c r="C522">
        <v>3.5710000000000002</v>
      </c>
      <c r="D522">
        <v>3.6560000000000001</v>
      </c>
      <c r="E522">
        <v>3.7869999999999999</v>
      </c>
      <c r="F522">
        <v>3.9529999999999998</v>
      </c>
      <c r="G522">
        <v>5.17</v>
      </c>
      <c r="H522">
        <v>5.2519999999999998</v>
      </c>
      <c r="I522">
        <v>5.2649999999999997</v>
      </c>
      <c r="J522">
        <v>5.2750000000000004</v>
      </c>
      <c r="K522">
        <v>5.2320000000000002</v>
      </c>
    </row>
    <row r="523" spans="1:11" x14ac:dyDescent="0.2">
      <c r="A523" s="1">
        <v>39083</v>
      </c>
      <c r="C523">
        <v>3.5670000000000002</v>
      </c>
      <c r="D523">
        <v>3.657</v>
      </c>
      <c r="E523">
        <v>3.79</v>
      </c>
      <c r="F523">
        <v>3.95</v>
      </c>
      <c r="H523">
        <v>5.242</v>
      </c>
      <c r="I523">
        <v>5.2649999999999997</v>
      </c>
      <c r="J523">
        <v>5.2720000000000002</v>
      </c>
      <c r="K523">
        <v>5.234</v>
      </c>
    </row>
    <row r="524" spans="1:11" x14ac:dyDescent="0.2">
      <c r="A524" s="1">
        <v>39084</v>
      </c>
      <c r="C524">
        <v>3.57</v>
      </c>
      <c r="D524">
        <v>3.6589999999999998</v>
      </c>
      <c r="E524">
        <v>3.7839999999999998</v>
      </c>
      <c r="F524">
        <v>3.9390000000000001</v>
      </c>
      <c r="G524">
        <v>5.3</v>
      </c>
      <c r="H524">
        <v>5.2519999999999998</v>
      </c>
      <c r="I524">
        <v>5.2640000000000002</v>
      </c>
      <c r="J524">
        <v>5.2720000000000002</v>
      </c>
      <c r="K524">
        <v>5.2175000000000002</v>
      </c>
    </row>
    <row r="525" spans="1:11" x14ac:dyDescent="0.2">
      <c r="A525" s="1">
        <v>39085</v>
      </c>
      <c r="C525">
        <v>3.5670000000000002</v>
      </c>
      <c r="D525">
        <v>3.6579999999999999</v>
      </c>
      <c r="E525">
        <v>3.7879999999999998</v>
      </c>
      <c r="F525">
        <v>3.944</v>
      </c>
      <c r="G525">
        <v>5.28</v>
      </c>
      <c r="H525">
        <v>5.2469999999999999</v>
      </c>
      <c r="I525">
        <v>5.2610000000000001</v>
      </c>
      <c r="J525">
        <v>5.26</v>
      </c>
      <c r="K525">
        <v>5.1820000000000004</v>
      </c>
    </row>
    <row r="526" spans="1:11" x14ac:dyDescent="0.2">
      <c r="A526" s="1">
        <v>39086</v>
      </c>
      <c r="C526">
        <v>3.5670000000000002</v>
      </c>
      <c r="D526">
        <v>3.6640000000000001</v>
      </c>
      <c r="E526">
        <v>3.7850000000000001</v>
      </c>
      <c r="F526">
        <v>3.9489999999999998</v>
      </c>
      <c r="G526">
        <v>5.24</v>
      </c>
      <c r="H526">
        <v>5.2575000000000003</v>
      </c>
      <c r="I526">
        <v>5.2629999999999999</v>
      </c>
      <c r="J526">
        <v>5.2549999999999999</v>
      </c>
      <c r="K526">
        <v>5.1470000000000002</v>
      </c>
    </row>
    <row r="527" spans="1:11" x14ac:dyDescent="0.2">
      <c r="A527" s="1">
        <v>39087</v>
      </c>
      <c r="C527">
        <v>3.5640000000000001</v>
      </c>
      <c r="D527">
        <v>3.6720000000000002</v>
      </c>
      <c r="E527">
        <v>3.798</v>
      </c>
      <c r="F527">
        <v>3.97</v>
      </c>
      <c r="G527">
        <v>5.21</v>
      </c>
      <c r="H527">
        <v>5.2554999999999996</v>
      </c>
      <c r="I527">
        <v>5.2649999999999997</v>
      </c>
      <c r="J527">
        <v>5.2750000000000004</v>
      </c>
      <c r="K527">
        <v>5.19</v>
      </c>
    </row>
    <row r="528" spans="1:11" x14ac:dyDescent="0.2">
      <c r="A528" s="1">
        <v>39090</v>
      </c>
      <c r="C528">
        <v>3.5619999999999998</v>
      </c>
      <c r="D528">
        <v>3.6709999999999998</v>
      </c>
      <c r="E528">
        <v>3.8050000000000002</v>
      </c>
      <c r="F528">
        <v>3.9609999999999999</v>
      </c>
      <c r="G528">
        <v>5.23</v>
      </c>
      <c r="H528">
        <v>5.2489999999999997</v>
      </c>
      <c r="I528">
        <v>5.2679999999999998</v>
      </c>
      <c r="J528">
        <v>5.2779999999999996</v>
      </c>
      <c r="K528">
        <v>5.2169999999999996</v>
      </c>
    </row>
    <row r="529" spans="1:11" x14ac:dyDescent="0.2">
      <c r="A529" s="1">
        <v>39091</v>
      </c>
      <c r="C529">
        <v>3.5569999999999999</v>
      </c>
      <c r="D529">
        <v>3.6779999999999999</v>
      </c>
      <c r="E529">
        <v>3.8109999999999999</v>
      </c>
      <c r="F529">
        <v>3.99</v>
      </c>
      <c r="G529">
        <v>5.25</v>
      </c>
      <c r="H529">
        <v>5.2469999999999999</v>
      </c>
      <c r="I529">
        <v>5.2670000000000003</v>
      </c>
      <c r="J529">
        <v>5.282</v>
      </c>
      <c r="K529">
        <v>5.2270000000000003</v>
      </c>
    </row>
    <row r="530" spans="1:11" x14ac:dyDescent="0.2">
      <c r="A530" s="1">
        <v>39092</v>
      </c>
      <c r="C530">
        <v>3.5579999999999998</v>
      </c>
      <c r="D530">
        <v>3.677</v>
      </c>
      <c r="E530">
        <v>3.8140000000000001</v>
      </c>
      <c r="F530">
        <v>3.996</v>
      </c>
      <c r="G530">
        <v>5.26</v>
      </c>
      <c r="H530">
        <v>5.2450000000000001</v>
      </c>
      <c r="I530">
        <v>5.26</v>
      </c>
      <c r="J530">
        <v>5.2830000000000004</v>
      </c>
      <c r="K530">
        <v>5.2370000000000001</v>
      </c>
    </row>
    <row r="531" spans="1:11" x14ac:dyDescent="0.2">
      <c r="A531" s="1">
        <v>39093</v>
      </c>
      <c r="C531">
        <v>3.5670000000000002</v>
      </c>
      <c r="D531">
        <v>3.665</v>
      </c>
      <c r="E531">
        <v>3.8119999999999998</v>
      </c>
      <c r="F531">
        <v>3.9790000000000001</v>
      </c>
      <c r="G531">
        <v>5.27</v>
      </c>
      <c r="H531">
        <v>5.2450000000000001</v>
      </c>
      <c r="I531">
        <v>5.2675000000000001</v>
      </c>
      <c r="J531">
        <v>5.29</v>
      </c>
      <c r="K531">
        <v>5.266</v>
      </c>
    </row>
    <row r="532" spans="1:11" x14ac:dyDescent="0.2">
      <c r="A532" s="1">
        <v>39094</v>
      </c>
      <c r="C532">
        <v>3.5680000000000001</v>
      </c>
      <c r="D532">
        <v>3.67</v>
      </c>
      <c r="E532">
        <v>3.8069999999999999</v>
      </c>
      <c r="F532">
        <v>3.9870000000000001</v>
      </c>
      <c r="G532">
        <v>5.22</v>
      </c>
      <c r="H532">
        <v>5.2439999999999998</v>
      </c>
      <c r="I532">
        <v>5.2675000000000001</v>
      </c>
      <c r="J532">
        <v>5.2919999999999998</v>
      </c>
      <c r="K532">
        <v>5.2789999999999999</v>
      </c>
    </row>
    <row r="533" spans="1:11" x14ac:dyDescent="0.2">
      <c r="A533" s="1">
        <v>39097</v>
      </c>
      <c r="C533">
        <v>3.57</v>
      </c>
      <c r="D533">
        <v>3.673</v>
      </c>
      <c r="E533">
        <v>3.8119999999999998</v>
      </c>
      <c r="F533">
        <v>3.9889999999999999</v>
      </c>
      <c r="H533">
        <v>5.2519999999999998</v>
      </c>
      <c r="I533">
        <v>5.2670000000000003</v>
      </c>
      <c r="J533">
        <v>5.2930000000000001</v>
      </c>
      <c r="K533">
        <v>5.29</v>
      </c>
    </row>
    <row r="534" spans="1:11" x14ac:dyDescent="0.2">
      <c r="A534" s="1">
        <v>39098</v>
      </c>
      <c r="C534">
        <v>3.5710000000000002</v>
      </c>
      <c r="D534">
        <v>3.681</v>
      </c>
      <c r="E534">
        <v>3.81</v>
      </c>
      <c r="F534">
        <v>3.99</v>
      </c>
      <c r="G534">
        <v>5.28</v>
      </c>
      <c r="H534">
        <v>5.2565</v>
      </c>
      <c r="I534">
        <v>5.27</v>
      </c>
      <c r="J534">
        <v>5.2960000000000003</v>
      </c>
      <c r="K534">
        <v>5.2770000000000001</v>
      </c>
    </row>
    <row r="535" spans="1:11" x14ac:dyDescent="0.2">
      <c r="A535" s="1">
        <v>39099</v>
      </c>
      <c r="C535">
        <v>3.5659999999999998</v>
      </c>
      <c r="D535">
        <v>3.6760000000000002</v>
      </c>
      <c r="E535">
        <v>3.8149999999999999</v>
      </c>
      <c r="F535">
        <v>3.992</v>
      </c>
      <c r="G535">
        <v>5.25</v>
      </c>
      <c r="H535">
        <v>5.2474999999999996</v>
      </c>
      <c r="I535">
        <v>5.2729999999999997</v>
      </c>
      <c r="J535">
        <v>5.298</v>
      </c>
      <c r="K535">
        <v>5.3</v>
      </c>
    </row>
    <row r="536" spans="1:11" x14ac:dyDescent="0.2">
      <c r="A536" s="1">
        <v>39100</v>
      </c>
      <c r="C536">
        <v>3.5640000000000001</v>
      </c>
      <c r="D536">
        <v>3.6859999999999999</v>
      </c>
      <c r="E536">
        <v>3.8210000000000002</v>
      </c>
      <c r="F536">
        <v>3.9950000000000001</v>
      </c>
      <c r="G536">
        <v>5.23</v>
      </c>
      <c r="H536">
        <v>5.2525000000000004</v>
      </c>
      <c r="I536">
        <v>5.266</v>
      </c>
      <c r="J536">
        <v>5.2930000000000001</v>
      </c>
      <c r="K536">
        <v>5.2830000000000004</v>
      </c>
    </row>
    <row r="537" spans="1:11" x14ac:dyDescent="0.2">
      <c r="A537" s="1">
        <v>39101</v>
      </c>
      <c r="C537">
        <v>3.5649999999999999</v>
      </c>
      <c r="D537">
        <v>3.6909999999999998</v>
      </c>
      <c r="E537">
        <v>3.8290000000000002</v>
      </c>
      <c r="F537">
        <v>4.0030000000000001</v>
      </c>
      <c r="G537">
        <v>5.25</v>
      </c>
      <c r="H537">
        <v>5.2474999999999996</v>
      </c>
      <c r="I537">
        <v>5.2720000000000002</v>
      </c>
      <c r="J537">
        <v>5.3</v>
      </c>
      <c r="K537">
        <v>5.3049999999999997</v>
      </c>
    </row>
    <row r="538" spans="1:11" x14ac:dyDescent="0.2">
      <c r="A538" s="1">
        <v>39104</v>
      </c>
      <c r="C538">
        <v>3.5680000000000001</v>
      </c>
      <c r="D538">
        <v>3.68</v>
      </c>
      <c r="E538">
        <v>3.823</v>
      </c>
      <c r="F538">
        <v>3.9944999999999999</v>
      </c>
      <c r="G538">
        <v>5.24</v>
      </c>
      <c r="H538">
        <v>5.2534999999999998</v>
      </c>
      <c r="I538">
        <v>5.2750000000000004</v>
      </c>
      <c r="J538">
        <v>5.3</v>
      </c>
      <c r="K538">
        <v>5.3019999999999996</v>
      </c>
    </row>
    <row r="539" spans="1:11" x14ac:dyDescent="0.2">
      <c r="A539" s="1">
        <v>39105</v>
      </c>
      <c r="C539">
        <v>3.5680000000000001</v>
      </c>
      <c r="D539">
        <v>3.6960000000000002</v>
      </c>
      <c r="E539">
        <v>3.8340000000000001</v>
      </c>
      <c r="F539">
        <v>4.01</v>
      </c>
      <c r="G539">
        <v>5.26</v>
      </c>
      <c r="H539">
        <v>5.2545000000000002</v>
      </c>
      <c r="I539">
        <v>5.2729999999999997</v>
      </c>
      <c r="J539">
        <v>5.3049999999999997</v>
      </c>
      <c r="K539">
        <v>5.3174999999999999</v>
      </c>
    </row>
    <row r="540" spans="1:11" x14ac:dyDescent="0.2">
      <c r="A540" s="1">
        <v>39106</v>
      </c>
      <c r="C540">
        <v>3.5680000000000001</v>
      </c>
      <c r="D540">
        <v>3.698</v>
      </c>
      <c r="E540">
        <v>3.8359999999999999</v>
      </c>
      <c r="F540">
        <v>4.0119999999999996</v>
      </c>
      <c r="G540">
        <v>5.27</v>
      </c>
      <c r="H540">
        <v>5.2469999999999999</v>
      </c>
      <c r="I540">
        <v>5.2709999999999999</v>
      </c>
      <c r="J540">
        <v>5.3049999999999997</v>
      </c>
      <c r="K540">
        <v>5.3150000000000004</v>
      </c>
    </row>
    <row r="541" spans="1:11" x14ac:dyDescent="0.2">
      <c r="A541" s="1">
        <v>39107</v>
      </c>
      <c r="C541">
        <v>3.5649999999999999</v>
      </c>
      <c r="D541">
        <v>3.7090000000000001</v>
      </c>
      <c r="E541">
        <v>3.8380000000000001</v>
      </c>
      <c r="F541">
        <v>4.0270000000000001</v>
      </c>
      <c r="G541">
        <v>5.31</v>
      </c>
      <c r="H541">
        <v>5.2469999999999999</v>
      </c>
      <c r="I541">
        <v>5.2750000000000004</v>
      </c>
      <c r="J541">
        <v>5.31</v>
      </c>
      <c r="K541">
        <v>5.3369999999999997</v>
      </c>
    </row>
    <row r="542" spans="1:11" x14ac:dyDescent="0.2">
      <c r="A542" s="1">
        <v>39108</v>
      </c>
      <c r="C542">
        <v>3.5680000000000001</v>
      </c>
      <c r="D542">
        <v>3.7109999999999999</v>
      </c>
      <c r="E542">
        <v>3.839</v>
      </c>
      <c r="F542">
        <v>4.0140000000000002</v>
      </c>
      <c r="G542">
        <v>5.26</v>
      </c>
      <c r="H542">
        <v>5.2489999999999997</v>
      </c>
      <c r="I542">
        <v>5.2750000000000004</v>
      </c>
      <c r="J542">
        <v>5.31</v>
      </c>
      <c r="K542">
        <v>5.33</v>
      </c>
    </row>
    <row r="543" spans="1:11" x14ac:dyDescent="0.2">
      <c r="A543" s="1">
        <v>39111</v>
      </c>
      <c r="C543">
        <v>3.5630000000000002</v>
      </c>
      <c r="D543">
        <v>3.7130000000000001</v>
      </c>
      <c r="E543">
        <v>3.8479999999999999</v>
      </c>
      <c r="F543">
        <v>4.03</v>
      </c>
      <c r="G543">
        <v>5.26</v>
      </c>
      <c r="H543">
        <v>5.2545000000000002</v>
      </c>
      <c r="I543">
        <v>5.2770000000000001</v>
      </c>
      <c r="J543">
        <v>5.3120000000000003</v>
      </c>
      <c r="K543">
        <v>5.3470000000000004</v>
      </c>
    </row>
    <row r="544" spans="1:11" x14ac:dyDescent="0.2">
      <c r="A544" s="1">
        <v>39112</v>
      </c>
      <c r="C544">
        <v>3.5640000000000001</v>
      </c>
      <c r="D544">
        <v>3.7130000000000001</v>
      </c>
      <c r="E544">
        <v>3.8420000000000001</v>
      </c>
      <c r="F544">
        <v>4.0175000000000001</v>
      </c>
      <c r="G544">
        <v>5.23</v>
      </c>
      <c r="H544">
        <v>5.2469999999999999</v>
      </c>
      <c r="I544">
        <v>5.2835000000000001</v>
      </c>
      <c r="J544">
        <v>5.31</v>
      </c>
      <c r="K544">
        <v>5.335</v>
      </c>
    </row>
    <row r="545" spans="1:11" x14ac:dyDescent="0.2">
      <c r="A545" s="1">
        <v>39113</v>
      </c>
      <c r="C545">
        <v>3.5640000000000001</v>
      </c>
      <c r="D545">
        <v>3.7130000000000001</v>
      </c>
      <c r="E545">
        <v>3.843</v>
      </c>
      <c r="F545">
        <v>4.0119999999999996</v>
      </c>
      <c r="G545">
        <v>5.33</v>
      </c>
      <c r="H545">
        <v>5.2450000000000001</v>
      </c>
      <c r="I545">
        <v>5.2750000000000004</v>
      </c>
      <c r="J545">
        <v>5.3029999999999999</v>
      </c>
      <c r="K545">
        <v>5.3070000000000004</v>
      </c>
    </row>
    <row r="546" spans="1:11" x14ac:dyDescent="0.2">
      <c r="A546" s="1">
        <v>39114</v>
      </c>
      <c r="C546">
        <v>3.5590000000000002</v>
      </c>
      <c r="D546">
        <v>3.7210000000000001</v>
      </c>
      <c r="E546">
        <v>3.855</v>
      </c>
      <c r="F546">
        <v>4.0129999999999999</v>
      </c>
      <c r="G546">
        <v>5.29</v>
      </c>
      <c r="H546">
        <v>5.25</v>
      </c>
      <c r="I546">
        <v>5.2759999999999998</v>
      </c>
      <c r="J546">
        <v>5.3120000000000003</v>
      </c>
      <c r="K546">
        <v>5.3289999999999997</v>
      </c>
    </row>
    <row r="547" spans="1:11" x14ac:dyDescent="0.2">
      <c r="A547" s="1">
        <v>39115</v>
      </c>
      <c r="C547">
        <v>3.5590000000000002</v>
      </c>
      <c r="D547">
        <v>3.718</v>
      </c>
      <c r="E547">
        <v>3.839</v>
      </c>
      <c r="F547">
        <v>3.9820000000000002</v>
      </c>
      <c r="G547">
        <v>5.24</v>
      </c>
      <c r="H547">
        <v>5.2575000000000003</v>
      </c>
      <c r="I547">
        <v>5.2770000000000001</v>
      </c>
      <c r="J547">
        <v>5.3079999999999998</v>
      </c>
      <c r="K547">
        <v>5.3150000000000004</v>
      </c>
    </row>
    <row r="548" spans="1:11" x14ac:dyDescent="0.2">
      <c r="A548" s="1">
        <v>39118</v>
      </c>
      <c r="C548">
        <v>3.5609999999999999</v>
      </c>
      <c r="D548">
        <v>3.718</v>
      </c>
      <c r="E548">
        <v>3.8330000000000002</v>
      </c>
      <c r="F548">
        <v>3.9769999999999999</v>
      </c>
      <c r="G548">
        <v>5.25</v>
      </c>
      <c r="H548">
        <v>5.2554999999999996</v>
      </c>
      <c r="I548">
        <v>5.2750000000000004</v>
      </c>
      <c r="J548">
        <v>5.31</v>
      </c>
      <c r="K548">
        <v>5.3079999999999998</v>
      </c>
    </row>
    <row r="549" spans="1:11" x14ac:dyDescent="0.2">
      <c r="A549" s="1">
        <v>39119</v>
      </c>
      <c r="C549">
        <v>3.5569999999999999</v>
      </c>
      <c r="D549">
        <v>3.726</v>
      </c>
      <c r="E549">
        <v>3.8490000000000002</v>
      </c>
      <c r="F549">
        <v>3.984</v>
      </c>
      <c r="G549">
        <v>5.24</v>
      </c>
      <c r="H549">
        <v>5.25</v>
      </c>
      <c r="I549">
        <v>5.2750000000000004</v>
      </c>
      <c r="J549">
        <v>5.3079999999999998</v>
      </c>
      <c r="K549">
        <v>5.3029999999999999</v>
      </c>
    </row>
    <row r="550" spans="1:11" x14ac:dyDescent="0.2">
      <c r="A550" s="1">
        <v>39120</v>
      </c>
      <c r="C550">
        <v>3.5670000000000002</v>
      </c>
      <c r="D550">
        <v>3.7280000000000002</v>
      </c>
      <c r="E550">
        <v>3.855</v>
      </c>
      <c r="F550">
        <v>3.9929999999999999</v>
      </c>
      <c r="G550">
        <v>5.23</v>
      </c>
      <c r="H550">
        <v>5.2469999999999999</v>
      </c>
      <c r="I550">
        <v>5.2729999999999997</v>
      </c>
      <c r="J550">
        <v>5.3070000000000004</v>
      </c>
      <c r="K550">
        <v>5.2930000000000001</v>
      </c>
    </row>
    <row r="551" spans="1:11" x14ac:dyDescent="0.2">
      <c r="A551" s="1">
        <v>39121</v>
      </c>
      <c r="C551">
        <v>3.5649999999999999</v>
      </c>
      <c r="D551">
        <v>3.7429999999999999</v>
      </c>
      <c r="E551">
        <v>3.8719999999999999</v>
      </c>
      <c r="F551">
        <v>4.0140000000000002</v>
      </c>
      <c r="G551">
        <v>5.25</v>
      </c>
      <c r="H551">
        <v>5.2480000000000002</v>
      </c>
      <c r="I551">
        <v>5.274</v>
      </c>
      <c r="J551">
        <v>5.306</v>
      </c>
      <c r="K551">
        <v>5.2910000000000004</v>
      </c>
    </row>
    <row r="552" spans="1:11" x14ac:dyDescent="0.2">
      <c r="A552" s="1">
        <v>39122</v>
      </c>
      <c r="C552">
        <v>3.5640000000000001</v>
      </c>
      <c r="D552">
        <v>3.7429999999999999</v>
      </c>
      <c r="E552">
        <v>3.867</v>
      </c>
      <c r="F552">
        <v>4.0170000000000003</v>
      </c>
      <c r="G552">
        <v>5.25</v>
      </c>
      <c r="H552">
        <v>5.2565</v>
      </c>
      <c r="I552">
        <v>5.2720000000000002</v>
      </c>
      <c r="J552">
        <v>5.3075000000000001</v>
      </c>
      <c r="K552">
        <v>5.3140000000000001</v>
      </c>
    </row>
    <row r="553" spans="1:11" x14ac:dyDescent="0.2">
      <c r="A553" s="1">
        <v>39125</v>
      </c>
      <c r="C553">
        <v>3.5630000000000002</v>
      </c>
      <c r="D553">
        <v>3.7469999999999999</v>
      </c>
      <c r="E553">
        <v>3.8639999999999999</v>
      </c>
      <c r="F553">
        <v>4.0060000000000002</v>
      </c>
      <c r="G553">
        <v>5.28</v>
      </c>
      <c r="H553">
        <v>5.2480000000000002</v>
      </c>
      <c r="I553">
        <v>5.274</v>
      </c>
      <c r="J553">
        <v>5.3159999999999998</v>
      </c>
      <c r="K553">
        <v>5.3230000000000004</v>
      </c>
    </row>
    <row r="554" spans="1:11" x14ac:dyDescent="0.2">
      <c r="A554" s="1">
        <v>39126</v>
      </c>
      <c r="C554">
        <v>3.5680000000000001</v>
      </c>
      <c r="D554">
        <v>3.7490000000000001</v>
      </c>
      <c r="E554">
        <v>3.8690000000000002</v>
      </c>
      <c r="F554">
        <v>4.0345000000000004</v>
      </c>
      <c r="G554">
        <v>5.26</v>
      </c>
      <c r="H554">
        <v>5.2480000000000002</v>
      </c>
      <c r="I554">
        <v>5.274</v>
      </c>
      <c r="J554">
        <v>5.3079999999999998</v>
      </c>
      <c r="K554">
        <v>5.33</v>
      </c>
    </row>
    <row r="555" spans="1:11" x14ac:dyDescent="0.2">
      <c r="A555" s="1">
        <v>39127</v>
      </c>
      <c r="C555">
        <v>3.569</v>
      </c>
      <c r="D555">
        <v>3.7519999999999998</v>
      </c>
      <c r="E555">
        <v>3.8769999999999998</v>
      </c>
      <c r="F555">
        <v>4.0289999999999999</v>
      </c>
      <c r="G555">
        <v>5.27</v>
      </c>
      <c r="H555">
        <v>5.25</v>
      </c>
      <c r="I555">
        <v>5.27</v>
      </c>
      <c r="J555">
        <v>5.3049999999999997</v>
      </c>
      <c r="K555">
        <v>5.2850000000000001</v>
      </c>
    </row>
    <row r="556" spans="1:11" x14ac:dyDescent="0.2">
      <c r="A556" s="1">
        <v>39128</v>
      </c>
      <c r="C556">
        <v>3.605</v>
      </c>
      <c r="D556">
        <v>3.7650000000000001</v>
      </c>
      <c r="E556">
        <v>3.8809999999999998</v>
      </c>
      <c r="F556">
        <v>4.0170000000000003</v>
      </c>
      <c r="G556">
        <v>5.29</v>
      </c>
      <c r="H556">
        <v>5.2489999999999997</v>
      </c>
      <c r="I556">
        <v>5.27</v>
      </c>
      <c r="J556">
        <v>5.2990000000000004</v>
      </c>
      <c r="K556">
        <v>5.2670000000000003</v>
      </c>
    </row>
    <row r="557" spans="1:11" x14ac:dyDescent="0.2">
      <c r="A557" s="1">
        <v>39129</v>
      </c>
      <c r="C557">
        <v>3.613</v>
      </c>
      <c r="D557">
        <v>3.762</v>
      </c>
      <c r="E557">
        <v>3.89</v>
      </c>
      <c r="F557">
        <v>4.0309999999999997</v>
      </c>
      <c r="G557">
        <v>5.24</v>
      </c>
      <c r="H557">
        <v>5.2565</v>
      </c>
      <c r="I557">
        <v>5.2679999999999998</v>
      </c>
      <c r="J557">
        <v>5.2919999999999998</v>
      </c>
      <c r="K557">
        <v>5.2619999999999996</v>
      </c>
    </row>
    <row r="558" spans="1:11" x14ac:dyDescent="0.2">
      <c r="A558" s="1">
        <v>39132</v>
      </c>
      <c r="C558">
        <v>3.621</v>
      </c>
      <c r="D558">
        <v>3.7690000000000001</v>
      </c>
      <c r="E558">
        <v>3.8919999999999999</v>
      </c>
      <c r="F558">
        <v>4.0380000000000003</v>
      </c>
      <c r="H558">
        <v>5.2469999999999999</v>
      </c>
      <c r="I558">
        <v>5.2679999999999998</v>
      </c>
      <c r="J558">
        <v>5.2930000000000001</v>
      </c>
      <c r="K558">
        <v>5.2619999999999996</v>
      </c>
    </row>
    <row r="559" spans="1:11" x14ac:dyDescent="0.2">
      <c r="A559" s="1">
        <v>39133</v>
      </c>
      <c r="C559">
        <v>3.63</v>
      </c>
      <c r="D559">
        <v>3.7679999999999998</v>
      </c>
      <c r="E559">
        <v>3.887</v>
      </c>
      <c r="F559">
        <v>4.0359999999999996</v>
      </c>
      <c r="G559">
        <v>5.27</v>
      </c>
      <c r="H559">
        <v>5.2480000000000002</v>
      </c>
      <c r="I559">
        <v>5.27</v>
      </c>
      <c r="J559">
        <v>5.2910000000000004</v>
      </c>
      <c r="K559">
        <v>5.25</v>
      </c>
    </row>
    <row r="560" spans="1:11" x14ac:dyDescent="0.2">
      <c r="A560" s="1">
        <v>39134</v>
      </c>
      <c r="C560">
        <v>3.6389999999999998</v>
      </c>
      <c r="D560">
        <v>3.774</v>
      </c>
      <c r="E560">
        <v>3.8919999999999999</v>
      </c>
      <c r="F560">
        <v>4.0350000000000001</v>
      </c>
      <c r="G560">
        <v>5.23</v>
      </c>
      <c r="H560">
        <v>5.25</v>
      </c>
      <c r="I560">
        <v>5.2750000000000004</v>
      </c>
      <c r="J560">
        <v>5.2960000000000003</v>
      </c>
      <c r="K560">
        <v>5.2720000000000002</v>
      </c>
    </row>
    <row r="561" spans="1:11" x14ac:dyDescent="0.2">
      <c r="A561" s="1">
        <v>39135</v>
      </c>
      <c r="C561">
        <v>3.6680000000000001</v>
      </c>
      <c r="D561">
        <v>3.786</v>
      </c>
      <c r="E561">
        <v>3.899</v>
      </c>
      <c r="F561">
        <v>4.0529999999999999</v>
      </c>
      <c r="G561">
        <v>5.26</v>
      </c>
      <c r="H561">
        <v>5.2450000000000001</v>
      </c>
      <c r="I561">
        <v>5.2709999999999999</v>
      </c>
      <c r="J561">
        <v>5.298</v>
      </c>
      <c r="K561">
        <v>5.2889999999999997</v>
      </c>
    </row>
    <row r="562" spans="1:11" x14ac:dyDescent="0.2">
      <c r="A562" s="1">
        <v>39136</v>
      </c>
      <c r="C562">
        <v>3.68</v>
      </c>
      <c r="D562">
        <v>3.7829999999999999</v>
      </c>
      <c r="E562">
        <v>3.9039999999999999</v>
      </c>
      <c r="F562">
        <v>4.0460000000000003</v>
      </c>
      <c r="G562">
        <v>5.24</v>
      </c>
      <c r="H562">
        <v>5.2480000000000002</v>
      </c>
      <c r="I562">
        <v>5.2720000000000002</v>
      </c>
      <c r="J562">
        <v>5.2880000000000003</v>
      </c>
      <c r="K562">
        <v>5.2610000000000001</v>
      </c>
    </row>
    <row r="563" spans="1:11" x14ac:dyDescent="0.2">
      <c r="A563" s="1">
        <v>39139</v>
      </c>
      <c r="C563">
        <v>3.69</v>
      </c>
      <c r="D563">
        <v>3.7890000000000001</v>
      </c>
      <c r="E563">
        <v>3.9049999999999998</v>
      </c>
      <c r="F563">
        <v>4.0279999999999996</v>
      </c>
      <c r="G563">
        <v>5.3</v>
      </c>
      <c r="H563">
        <v>5.2469999999999999</v>
      </c>
      <c r="I563">
        <v>5.2670000000000003</v>
      </c>
      <c r="J563">
        <v>5.2789999999999999</v>
      </c>
      <c r="K563">
        <v>5.2309999999999999</v>
      </c>
    </row>
    <row r="564" spans="1:11" x14ac:dyDescent="0.2">
      <c r="A564" s="1">
        <v>39140</v>
      </c>
      <c r="C564">
        <v>3.7090000000000001</v>
      </c>
      <c r="D564">
        <v>3.7679999999999998</v>
      </c>
      <c r="E564">
        <v>3.8530000000000002</v>
      </c>
      <c r="F564">
        <v>3.9535</v>
      </c>
      <c r="G564">
        <v>5.27</v>
      </c>
      <c r="H564">
        <v>5.2430000000000003</v>
      </c>
      <c r="I564">
        <v>5.2309999999999999</v>
      </c>
      <c r="J564">
        <v>5.2060000000000004</v>
      </c>
      <c r="K564">
        <v>5.0910000000000002</v>
      </c>
    </row>
    <row r="565" spans="1:11" x14ac:dyDescent="0.2">
      <c r="A565" s="1">
        <v>39141</v>
      </c>
      <c r="C565">
        <v>3.7130000000000001</v>
      </c>
      <c r="D565">
        <v>3.7930000000000001</v>
      </c>
      <c r="E565">
        <v>3.8879999999999999</v>
      </c>
      <c r="F565">
        <v>3.9969999999999999</v>
      </c>
      <c r="G565">
        <v>5.41</v>
      </c>
      <c r="H565">
        <v>5.25</v>
      </c>
      <c r="I565">
        <v>5.2569999999999997</v>
      </c>
      <c r="J565">
        <v>5.23</v>
      </c>
      <c r="K565">
        <v>5.1280000000000001</v>
      </c>
    </row>
    <row r="566" spans="1:11" x14ac:dyDescent="0.2">
      <c r="A566" s="1">
        <v>39142</v>
      </c>
      <c r="C566">
        <v>3.7360000000000002</v>
      </c>
      <c r="D566">
        <v>3.7949999999999999</v>
      </c>
      <c r="E566">
        <v>3.8889999999999998</v>
      </c>
      <c r="F566">
        <v>3.9794999999999998</v>
      </c>
      <c r="G566">
        <v>5.31</v>
      </c>
      <c r="H566">
        <v>5.2469999999999999</v>
      </c>
      <c r="I566">
        <v>5.2469999999999999</v>
      </c>
      <c r="J566">
        <v>5.22</v>
      </c>
      <c r="K566">
        <v>5.109</v>
      </c>
    </row>
    <row r="567" spans="1:11" x14ac:dyDescent="0.2">
      <c r="A567" s="1">
        <v>39143</v>
      </c>
      <c r="C567">
        <v>3.7549999999999999</v>
      </c>
      <c r="D567">
        <v>3.79</v>
      </c>
      <c r="E567">
        <v>3.8610000000000002</v>
      </c>
      <c r="F567">
        <v>3.9380000000000002</v>
      </c>
      <c r="G567">
        <v>5.23</v>
      </c>
      <c r="H567">
        <v>5.2439999999999998</v>
      </c>
      <c r="I567">
        <v>5.2359999999999998</v>
      </c>
      <c r="J567">
        <v>5.1870000000000003</v>
      </c>
      <c r="K567">
        <v>5.056</v>
      </c>
    </row>
    <row r="568" spans="1:11" x14ac:dyDescent="0.2">
      <c r="A568" s="1">
        <v>39146</v>
      </c>
      <c r="C568">
        <v>3.7530000000000001</v>
      </c>
      <c r="D568">
        <v>3.7970000000000002</v>
      </c>
      <c r="E568">
        <v>3.8730000000000002</v>
      </c>
      <c r="F568">
        <v>3.9420000000000002</v>
      </c>
      <c r="G568">
        <v>5.27</v>
      </c>
      <c r="H568">
        <v>5.2424999999999997</v>
      </c>
      <c r="I568">
        <v>5.242</v>
      </c>
      <c r="J568">
        <v>5.19</v>
      </c>
      <c r="K568">
        <v>5.05</v>
      </c>
    </row>
    <row r="569" spans="1:11" x14ac:dyDescent="0.2">
      <c r="A569" s="1">
        <v>39147</v>
      </c>
      <c r="C569">
        <v>3.7639999999999998</v>
      </c>
      <c r="D569">
        <v>3.8109999999999999</v>
      </c>
      <c r="E569">
        <v>3.8860000000000001</v>
      </c>
      <c r="F569">
        <v>3.9740000000000002</v>
      </c>
      <c r="G569">
        <v>5.22</v>
      </c>
      <c r="H569">
        <v>5.2450000000000001</v>
      </c>
      <c r="I569">
        <v>5.2539999999999996</v>
      </c>
      <c r="J569">
        <v>5.2009999999999996</v>
      </c>
      <c r="K569">
        <v>5.0759999999999996</v>
      </c>
    </row>
    <row r="570" spans="1:11" x14ac:dyDescent="0.2">
      <c r="A570" s="1">
        <v>39148</v>
      </c>
      <c r="C570">
        <v>3.778</v>
      </c>
      <c r="D570">
        <v>3.8130000000000002</v>
      </c>
      <c r="E570">
        <v>3.8860000000000001</v>
      </c>
      <c r="F570">
        <v>3.9754999999999998</v>
      </c>
      <c r="G570">
        <v>5.24</v>
      </c>
      <c r="H570">
        <v>5.25</v>
      </c>
      <c r="I570">
        <v>5.2450000000000001</v>
      </c>
      <c r="J570">
        <v>5.181</v>
      </c>
      <c r="K570">
        <v>5.032</v>
      </c>
    </row>
    <row r="571" spans="1:11" x14ac:dyDescent="0.2">
      <c r="A571" s="1">
        <v>39149</v>
      </c>
      <c r="C571">
        <v>3.802</v>
      </c>
      <c r="D571">
        <v>3.823</v>
      </c>
      <c r="E571">
        <v>3.9169999999999998</v>
      </c>
      <c r="F571">
        <v>4.01</v>
      </c>
      <c r="G571">
        <v>5.24</v>
      </c>
      <c r="H571">
        <v>5.2474999999999996</v>
      </c>
      <c r="I571">
        <v>5.2519999999999998</v>
      </c>
      <c r="J571">
        <v>5.2030000000000003</v>
      </c>
      <c r="K571">
        <v>5.0679999999999996</v>
      </c>
    </row>
    <row r="572" spans="1:11" x14ac:dyDescent="0.2">
      <c r="A572" s="1">
        <v>39150</v>
      </c>
      <c r="C572">
        <v>3.8180000000000001</v>
      </c>
      <c r="D572">
        <v>3.827</v>
      </c>
      <c r="E572">
        <v>3.931</v>
      </c>
      <c r="F572">
        <v>4.0395000000000003</v>
      </c>
      <c r="G572">
        <v>5.24</v>
      </c>
      <c r="H572">
        <v>5.2549999999999999</v>
      </c>
      <c r="I572">
        <v>5.27</v>
      </c>
      <c r="J572">
        <v>5.25</v>
      </c>
      <c r="K572">
        <v>5.1619999999999999</v>
      </c>
    </row>
    <row r="573" spans="1:11" x14ac:dyDescent="0.2">
      <c r="A573" s="1">
        <v>39153</v>
      </c>
      <c r="C573">
        <v>3.8260000000000001</v>
      </c>
      <c r="D573">
        <v>3.8330000000000002</v>
      </c>
      <c r="E573">
        <v>3.9329999999999998</v>
      </c>
      <c r="F573">
        <v>4.032</v>
      </c>
      <c r="G573">
        <v>5.25</v>
      </c>
      <c r="H573">
        <v>5.2549999999999999</v>
      </c>
      <c r="I573">
        <v>5.27</v>
      </c>
      <c r="J573">
        <v>5.242</v>
      </c>
      <c r="K573">
        <v>5.133</v>
      </c>
    </row>
    <row r="574" spans="1:11" x14ac:dyDescent="0.2">
      <c r="A574" s="1">
        <v>39154</v>
      </c>
      <c r="C574">
        <v>3.827</v>
      </c>
      <c r="D574">
        <v>3.8279999999999998</v>
      </c>
      <c r="E574">
        <v>3.923</v>
      </c>
      <c r="F574">
        <v>4.0175000000000001</v>
      </c>
      <c r="G574">
        <v>5.25</v>
      </c>
      <c r="H574">
        <v>5.2519999999999998</v>
      </c>
      <c r="I574">
        <v>5.2549999999999999</v>
      </c>
      <c r="J574">
        <v>5.2119999999999997</v>
      </c>
      <c r="K574">
        <v>5.0519999999999996</v>
      </c>
    </row>
    <row r="575" spans="1:11" x14ac:dyDescent="0.2">
      <c r="A575" s="1">
        <v>39155</v>
      </c>
      <c r="C575">
        <v>3.8250000000000002</v>
      </c>
      <c r="D575">
        <v>3.8380000000000001</v>
      </c>
      <c r="E575">
        <v>3.9279999999999999</v>
      </c>
      <c r="F575">
        <v>4.0274999999999999</v>
      </c>
      <c r="G575">
        <v>5.27</v>
      </c>
      <c r="H575">
        <v>5.25</v>
      </c>
      <c r="I575">
        <v>5.2610000000000001</v>
      </c>
      <c r="J575">
        <v>5.2169999999999996</v>
      </c>
      <c r="K575">
        <v>5.077</v>
      </c>
    </row>
    <row r="576" spans="1:11" x14ac:dyDescent="0.2">
      <c r="A576" s="1">
        <v>39156</v>
      </c>
      <c r="C576">
        <v>3.8239999999999998</v>
      </c>
      <c r="D576">
        <v>3.8380000000000001</v>
      </c>
      <c r="E576">
        <v>3.93</v>
      </c>
      <c r="F576">
        <v>4.0410000000000004</v>
      </c>
      <c r="G576">
        <v>5.29</v>
      </c>
      <c r="H576">
        <v>5.25</v>
      </c>
      <c r="I576">
        <v>5.2569999999999997</v>
      </c>
      <c r="J576">
        <v>5.2220000000000004</v>
      </c>
      <c r="K576">
        <v>5.0999999999999996</v>
      </c>
    </row>
    <row r="577" spans="1:11" x14ac:dyDescent="0.2">
      <c r="A577" s="1">
        <v>39157</v>
      </c>
      <c r="C577">
        <v>3.8220000000000001</v>
      </c>
      <c r="D577">
        <v>3.839</v>
      </c>
      <c r="E577">
        <v>3.9359999999999999</v>
      </c>
      <c r="F577">
        <v>4.0419999999999998</v>
      </c>
      <c r="G577">
        <v>5.25</v>
      </c>
      <c r="H577">
        <v>5.2510000000000003</v>
      </c>
      <c r="I577">
        <v>5.2569999999999997</v>
      </c>
      <c r="J577">
        <v>5.2389999999999999</v>
      </c>
      <c r="K577">
        <v>5.1219999999999999</v>
      </c>
    </row>
    <row r="578" spans="1:11" x14ac:dyDescent="0.2">
      <c r="A578" s="1">
        <v>39160</v>
      </c>
      <c r="C578">
        <v>3.8210000000000002</v>
      </c>
      <c r="D578">
        <v>3.8380000000000001</v>
      </c>
      <c r="E578">
        <v>3.94</v>
      </c>
      <c r="F578">
        <v>4.0599999999999996</v>
      </c>
      <c r="G578">
        <v>5.26</v>
      </c>
      <c r="H578">
        <v>5.2530000000000001</v>
      </c>
      <c r="I578">
        <v>5.2569999999999997</v>
      </c>
      <c r="J578">
        <v>5.2430000000000003</v>
      </c>
      <c r="K578">
        <v>5.1440000000000001</v>
      </c>
    </row>
    <row r="579" spans="1:11" x14ac:dyDescent="0.2">
      <c r="A579" s="1">
        <v>39161</v>
      </c>
      <c r="C579">
        <v>3.8220000000000001</v>
      </c>
      <c r="D579">
        <v>3.843</v>
      </c>
      <c r="E579">
        <v>3.948</v>
      </c>
      <c r="F579">
        <v>4.0579999999999998</v>
      </c>
      <c r="G579">
        <v>5.26</v>
      </c>
      <c r="H579">
        <v>5.258</v>
      </c>
      <c r="I579">
        <v>5.2610000000000001</v>
      </c>
      <c r="J579">
        <v>5.2460000000000004</v>
      </c>
      <c r="K579">
        <v>5.1379999999999999</v>
      </c>
    </row>
    <row r="580" spans="1:11" x14ac:dyDescent="0.2">
      <c r="A580" s="1">
        <v>39162</v>
      </c>
      <c r="C580">
        <v>3.8239999999999998</v>
      </c>
      <c r="D580">
        <v>3.8380000000000001</v>
      </c>
      <c r="E580">
        <v>3.9260000000000002</v>
      </c>
      <c r="F580">
        <v>4.0369999999999999</v>
      </c>
      <c r="G580">
        <v>5.26</v>
      </c>
      <c r="H580">
        <v>5.2584999999999997</v>
      </c>
      <c r="I580">
        <v>5.2460000000000004</v>
      </c>
      <c r="J580">
        <v>5.2169999999999996</v>
      </c>
      <c r="K580">
        <v>5.0650000000000004</v>
      </c>
    </row>
    <row r="581" spans="1:11" x14ac:dyDescent="0.2">
      <c r="A581" s="1">
        <v>39163</v>
      </c>
      <c r="C581">
        <v>3.823</v>
      </c>
      <c r="D581">
        <v>3.8450000000000002</v>
      </c>
      <c r="E581">
        <v>3.9449999999999998</v>
      </c>
      <c r="F581">
        <v>4.0570000000000004</v>
      </c>
      <c r="G581">
        <v>5.27</v>
      </c>
      <c r="H581">
        <v>5.2640000000000002</v>
      </c>
      <c r="I581">
        <v>5.2690000000000001</v>
      </c>
      <c r="J581">
        <v>5.242</v>
      </c>
      <c r="K581">
        <v>5.117</v>
      </c>
    </row>
    <row r="582" spans="1:11" x14ac:dyDescent="0.2">
      <c r="A582" s="1">
        <v>39164</v>
      </c>
      <c r="C582">
        <v>3.8220000000000001</v>
      </c>
      <c r="D582">
        <v>3.8479999999999999</v>
      </c>
      <c r="E582">
        <v>3.9510000000000001</v>
      </c>
      <c r="F582">
        <v>4.0620000000000003</v>
      </c>
      <c r="G582">
        <v>5.24</v>
      </c>
      <c r="H582">
        <v>5.2605000000000004</v>
      </c>
      <c r="I582">
        <v>5.2640000000000002</v>
      </c>
      <c r="J582">
        <v>5.2480000000000002</v>
      </c>
      <c r="K582">
        <v>5.141</v>
      </c>
    </row>
    <row r="583" spans="1:11" x14ac:dyDescent="0.2">
      <c r="A583" s="1">
        <v>39167</v>
      </c>
      <c r="C583">
        <v>3.8210000000000002</v>
      </c>
      <c r="D583">
        <v>3.85</v>
      </c>
      <c r="E583">
        <v>3.96</v>
      </c>
      <c r="F583">
        <v>4.0759999999999996</v>
      </c>
      <c r="G583">
        <v>5.28</v>
      </c>
      <c r="H583">
        <v>5.2640000000000002</v>
      </c>
      <c r="I583">
        <v>5.2949999999999999</v>
      </c>
      <c r="J583">
        <v>5.242</v>
      </c>
      <c r="K583">
        <v>5.1210000000000004</v>
      </c>
    </row>
    <row r="584" spans="1:11" x14ac:dyDescent="0.2">
      <c r="A584" s="1">
        <v>39168</v>
      </c>
      <c r="C584">
        <v>3.8220000000000001</v>
      </c>
      <c r="D584">
        <v>3.8540000000000001</v>
      </c>
      <c r="E584">
        <v>3.97</v>
      </c>
      <c r="F584">
        <v>4.0830000000000002</v>
      </c>
      <c r="G584">
        <v>5.25</v>
      </c>
      <c r="H584">
        <v>5.2549999999999999</v>
      </c>
      <c r="I584">
        <v>5.27</v>
      </c>
      <c r="J584">
        <v>5.2409999999999997</v>
      </c>
      <c r="K584">
        <v>5.1210000000000004</v>
      </c>
    </row>
    <row r="585" spans="1:11" x14ac:dyDescent="0.2">
      <c r="A585" s="1">
        <v>39169</v>
      </c>
      <c r="C585">
        <v>3.823</v>
      </c>
      <c r="D585">
        <v>3.8580000000000001</v>
      </c>
      <c r="E585">
        <v>3.9729999999999999</v>
      </c>
      <c r="F585">
        <v>4.0990000000000002</v>
      </c>
      <c r="G585">
        <v>5.27</v>
      </c>
      <c r="H585">
        <v>5.2519999999999998</v>
      </c>
      <c r="I585">
        <v>5.266</v>
      </c>
      <c r="J585">
        <v>5.2320000000000002</v>
      </c>
      <c r="K585">
        <v>5.1059999999999999</v>
      </c>
    </row>
    <row r="586" spans="1:11" x14ac:dyDescent="0.2">
      <c r="A586" s="1">
        <v>39170</v>
      </c>
      <c r="C586">
        <v>3.8130000000000002</v>
      </c>
      <c r="D586">
        <v>3.8679999999999999</v>
      </c>
      <c r="E586">
        <v>3.9790000000000001</v>
      </c>
      <c r="F586">
        <v>4.1020000000000003</v>
      </c>
      <c r="G586">
        <v>5.29</v>
      </c>
      <c r="H586">
        <v>5.2489999999999997</v>
      </c>
      <c r="I586">
        <v>5.2720000000000002</v>
      </c>
      <c r="J586">
        <v>5.2469999999999999</v>
      </c>
      <c r="K586">
        <v>5.1230000000000002</v>
      </c>
    </row>
    <row r="587" spans="1:11" x14ac:dyDescent="0.2">
      <c r="A587" s="1">
        <v>39171</v>
      </c>
      <c r="C587">
        <v>3.82</v>
      </c>
      <c r="D587">
        <v>3.8730000000000002</v>
      </c>
      <c r="E587">
        <v>3.99</v>
      </c>
      <c r="F587">
        <v>4.1159999999999997</v>
      </c>
      <c r="G587">
        <v>5.3</v>
      </c>
      <c r="H587">
        <v>5.2480000000000002</v>
      </c>
      <c r="I587">
        <v>5.2619999999999996</v>
      </c>
      <c r="J587">
        <v>5.242</v>
      </c>
      <c r="K587">
        <v>5.125</v>
      </c>
    </row>
    <row r="588" spans="1:11" x14ac:dyDescent="0.2">
      <c r="A588" s="1">
        <v>39174</v>
      </c>
      <c r="C588">
        <v>3.82</v>
      </c>
      <c r="D588">
        <v>3.8820000000000001</v>
      </c>
      <c r="E588">
        <v>4.0019999999999998</v>
      </c>
      <c r="F588">
        <v>4.1379999999999999</v>
      </c>
      <c r="G588">
        <v>5.25</v>
      </c>
      <c r="H588">
        <v>5.2460000000000004</v>
      </c>
      <c r="I588">
        <v>5.2619999999999996</v>
      </c>
      <c r="J588">
        <v>5.242</v>
      </c>
      <c r="K588">
        <v>5.1269999999999998</v>
      </c>
    </row>
    <row r="589" spans="1:11" x14ac:dyDescent="0.2">
      <c r="A589" s="1">
        <v>39175</v>
      </c>
      <c r="C589">
        <v>3.8239999999999998</v>
      </c>
      <c r="D589">
        <v>3.8879999999999999</v>
      </c>
      <c r="E589">
        <v>3.9980000000000002</v>
      </c>
      <c r="F589">
        <v>4.1340000000000003</v>
      </c>
      <c r="G589">
        <v>5.2</v>
      </c>
      <c r="H589">
        <v>5.2489999999999997</v>
      </c>
      <c r="I589">
        <v>5.2679999999999998</v>
      </c>
      <c r="J589">
        <v>5.2530000000000001</v>
      </c>
      <c r="K589">
        <v>5.15</v>
      </c>
    </row>
    <row r="590" spans="1:11" x14ac:dyDescent="0.2">
      <c r="A590" s="1">
        <v>39176</v>
      </c>
      <c r="C590">
        <v>3.8130000000000002</v>
      </c>
      <c r="D590">
        <v>3.891</v>
      </c>
      <c r="E590">
        <v>4.0019999999999998</v>
      </c>
      <c r="F590">
        <v>4.1310000000000002</v>
      </c>
      <c r="G590">
        <v>5.21</v>
      </c>
      <c r="H590">
        <v>5.2450000000000001</v>
      </c>
      <c r="I590">
        <v>5.26</v>
      </c>
      <c r="J590">
        <v>5.2469999999999999</v>
      </c>
      <c r="K590">
        <v>5.1369999999999996</v>
      </c>
    </row>
    <row r="591" spans="1:11" x14ac:dyDescent="0.2">
      <c r="A591" s="1">
        <v>39177</v>
      </c>
      <c r="C591">
        <v>3.8090000000000002</v>
      </c>
      <c r="D591">
        <v>3.8919999999999999</v>
      </c>
      <c r="E591">
        <v>4.01</v>
      </c>
      <c r="F591">
        <v>4.1470000000000002</v>
      </c>
      <c r="G591">
        <v>5.3</v>
      </c>
      <c r="H591">
        <v>5.2450000000000001</v>
      </c>
      <c r="I591">
        <v>5.2649999999999997</v>
      </c>
      <c r="J591">
        <v>5.25</v>
      </c>
      <c r="K591">
        <v>5.1529999999999996</v>
      </c>
    </row>
    <row r="592" spans="1:11" x14ac:dyDescent="0.2">
      <c r="A592" s="1">
        <v>39178</v>
      </c>
      <c r="C592">
        <v>3.81</v>
      </c>
      <c r="D592">
        <v>3.903</v>
      </c>
      <c r="E592">
        <v>4.0179999999999998</v>
      </c>
      <c r="F592">
        <v>4.1580000000000004</v>
      </c>
      <c r="G592">
        <v>5.3</v>
      </c>
      <c r="H592">
        <v>5.2549999999999999</v>
      </c>
      <c r="I592">
        <v>5.2720000000000002</v>
      </c>
      <c r="J592">
        <v>5.2809999999999997</v>
      </c>
      <c r="K592">
        <v>5.2290000000000001</v>
      </c>
    </row>
    <row r="593" spans="1:11" x14ac:dyDescent="0.2">
      <c r="A593" s="1">
        <v>39181</v>
      </c>
      <c r="C593">
        <v>3.802</v>
      </c>
      <c r="D593">
        <v>3.89</v>
      </c>
      <c r="E593">
        <v>4.0049999999999999</v>
      </c>
      <c r="F593">
        <v>4.1369999999999996</v>
      </c>
      <c r="G593">
        <v>5.28</v>
      </c>
      <c r="H593">
        <v>5.242</v>
      </c>
      <c r="I593">
        <v>5.27</v>
      </c>
      <c r="J593">
        <v>5.2850000000000001</v>
      </c>
      <c r="K593">
        <v>5.2320000000000002</v>
      </c>
    </row>
    <row r="594" spans="1:11" x14ac:dyDescent="0.2">
      <c r="A594" s="1">
        <v>39182</v>
      </c>
      <c r="C594">
        <v>3.8</v>
      </c>
      <c r="D594">
        <v>3.8969999999999998</v>
      </c>
      <c r="E594">
        <v>4.016</v>
      </c>
      <c r="F594">
        <v>4.1660000000000004</v>
      </c>
      <c r="G594">
        <v>5.26</v>
      </c>
      <c r="H594">
        <v>5.25</v>
      </c>
      <c r="I594">
        <v>5.2729999999999997</v>
      </c>
      <c r="J594">
        <v>5.2770000000000001</v>
      </c>
      <c r="K594">
        <v>5.22</v>
      </c>
    </row>
    <row r="595" spans="1:11" x14ac:dyDescent="0.2">
      <c r="A595" s="1">
        <v>39183</v>
      </c>
      <c r="C595">
        <v>3.8109999999999999</v>
      </c>
      <c r="D595">
        <v>3.9039999999999999</v>
      </c>
      <c r="E595">
        <v>4.0259999999999998</v>
      </c>
      <c r="F595">
        <v>4.1755000000000004</v>
      </c>
      <c r="G595">
        <v>5.24</v>
      </c>
      <c r="H595">
        <v>5.2469999999999999</v>
      </c>
      <c r="I595">
        <v>5.2720000000000002</v>
      </c>
      <c r="J595">
        <v>5.282</v>
      </c>
      <c r="K595">
        <v>5.2279999999999998</v>
      </c>
    </row>
    <row r="596" spans="1:11" x14ac:dyDescent="0.2">
      <c r="A596" s="1">
        <v>39184</v>
      </c>
      <c r="C596">
        <v>3.8140000000000001</v>
      </c>
      <c r="D596">
        <v>3.9089999999999998</v>
      </c>
      <c r="E596">
        <v>4.0389999999999997</v>
      </c>
      <c r="F596">
        <v>4.1970000000000001</v>
      </c>
      <c r="G596">
        <v>5.27</v>
      </c>
      <c r="H596">
        <v>5.25</v>
      </c>
      <c r="I596">
        <v>5.2729999999999997</v>
      </c>
      <c r="J596">
        <v>5.282</v>
      </c>
      <c r="K596">
        <v>5.234</v>
      </c>
    </row>
    <row r="597" spans="1:11" x14ac:dyDescent="0.2">
      <c r="A597" s="1">
        <v>39185</v>
      </c>
      <c r="C597">
        <v>3.81</v>
      </c>
      <c r="D597">
        <v>3.9119999999999999</v>
      </c>
      <c r="E597">
        <v>4.0460000000000003</v>
      </c>
      <c r="F597">
        <v>4.2039999999999997</v>
      </c>
      <c r="G597">
        <v>5.25</v>
      </c>
      <c r="H597">
        <v>5.2519999999999998</v>
      </c>
      <c r="I597">
        <v>5.2750000000000004</v>
      </c>
      <c r="J597">
        <v>5.2880000000000003</v>
      </c>
      <c r="K597">
        <v>5.2549999999999999</v>
      </c>
    </row>
    <row r="598" spans="1:11" x14ac:dyDescent="0.2">
      <c r="A598" s="1">
        <v>39188</v>
      </c>
      <c r="C598">
        <v>3.8130000000000002</v>
      </c>
      <c r="D598">
        <v>3.9159999999999999</v>
      </c>
      <c r="E598">
        <v>4.0389999999999997</v>
      </c>
      <c r="F598">
        <v>4.1959999999999997</v>
      </c>
      <c r="G598">
        <v>5.29</v>
      </c>
      <c r="H598">
        <v>5.25</v>
      </c>
      <c r="I598">
        <v>5.274</v>
      </c>
      <c r="J598">
        <v>5.28</v>
      </c>
      <c r="K598">
        <v>5.2350000000000003</v>
      </c>
    </row>
    <row r="599" spans="1:11" x14ac:dyDescent="0.2">
      <c r="A599" s="1">
        <v>39189</v>
      </c>
      <c r="C599">
        <v>3.8119999999999998</v>
      </c>
      <c r="D599">
        <v>3.92</v>
      </c>
      <c r="E599">
        <v>4.0350000000000001</v>
      </c>
      <c r="F599">
        <v>4.1859999999999999</v>
      </c>
      <c r="G599">
        <v>5.2</v>
      </c>
      <c r="H599">
        <v>5.2439999999999998</v>
      </c>
      <c r="I599">
        <v>5.2679999999999998</v>
      </c>
      <c r="J599">
        <v>5.2690000000000001</v>
      </c>
      <c r="K599">
        <v>5.1909999999999998</v>
      </c>
    </row>
    <row r="600" spans="1:11" x14ac:dyDescent="0.2">
      <c r="A600" s="1">
        <v>39190</v>
      </c>
      <c r="C600">
        <v>3.8149999999999999</v>
      </c>
      <c r="D600">
        <v>3.92</v>
      </c>
      <c r="E600">
        <v>4.0410000000000004</v>
      </c>
      <c r="F600">
        <v>4.1900000000000004</v>
      </c>
      <c r="G600">
        <v>5.19</v>
      </c>
      <c r="H600">
        <v>5.2450000000000001</v>
      </c>
      <c r="I600">
        <v>5.2649999999999997</v>
      </c>
      <c r="J600">
        <v>5.266</v>
      </c>
      <c r="K600">
        <v>5.17</v>
      </c>
    </row>
    <row r="601" spans="1:11" x14ac:dyDescent="0.2">
      <c r="A601" s="1">
        <v>39191</v>
      </c>
      <c r="C601">
        <v>3.8170000000000002</v>
      </c>
      <c r="D601">
        <v>3.9369999999999998</v>
      </c>
      <c r="E601">
        <v>4.0519999999999996</v>
      </c>
      <c r="F601">
        <v>4.2089999999999996</v>
      </c>
      <c r="G601">
        <v>5.23</v>
      </c>
      <c r="H601">
        <v>5.2469999999999999</v>
      </c>
      <c r="I601">
        <v>5.2649999999999997</v>
      </c>
      <c r="J601">
        <v>5.2649999999999997</v>
      </c>
      <c r="K601">
        <v>5.1749999999999998</v>
      </c>
    </row>
    <row r="602" spans="1:11" x14ac:dyDescent="0.2">
      <c r="A602" s="1">
        <v>39192</v>
      </c>
      <c r="C602">
        <v>3.8170000000000002</v>
      </c>
      <c r="D602">
        <v>3.9319999999999999</v>
      </c>
      <c r="E602">
        <v>4.0529999999999999</v>
      </c>
      <c r="F602">
        <v>4.2060000000000004</v>
      </c>
      <c r="G602">
        <v>5.25</v>
      </c>
      <c r="H602">
        <v>5.2519999999999998</v>
      </c>
      <c r="I602">
        <v>5.2720000000000002</v>
      </c>
      <c r="J602">
        <v>5.2729999999999997</v>
      </c>
      <c r="K602">
        <v>5.19</v>
      </c>
    </row>
    <row r="603" spans="1:11" x14ac:dyDescent="0.2">
      <c r="A603" s="1">
        <v>39195</v>
      </c>
      <c r="C603">
        <v>3.8109999999999999</v>
      </c>
      <c r="D603">
        <v>3.9359999999999999</v>
      </c>
      <c r="E603">
        <v>4.048</v>
      </c>
      <c r="F603">
        <v>4.194</v>
      </c>
      <c r="G603">
        <v>5.23</v>
      </c>
      <c r="H603">
        <v>5.2439999999999998</v>
      </c>
      <c r="I603">
        <v>5.2690000000000001</v>
      </c>
      <c r="J603">
        <v>5.2619999999999996</v>
      </c>
      <c r="K603">
        <v>5.173</v>
      </c>
    </row>
    <row r="604" spans="1:11" x14ac:dyDescent="0.2">
      <c r="A604" s="1">
        <v>39196</v>
      </c>
      <c r="C604">
        <v>3.8159999999999998</v>
      </c>
      <c r="D604">
        <v>3.944</v>
      </c>
      <c r="E604">
        <v>4.0519999999999996</v>
      </c>
      <c r="F604">
        <v>4.1989999999999998</v>
      </c>
      <c r="G604">
        <v>5.2</v>
      </c>
      <c r="H604">
        <v>5.2469999999999999</v>
      </c>
      <c r="I604">
        <v>5.2649999999999997</v>
      </c>
      <c r="J604">
        <v>5.2549999999999999</v>
      </c>
      <c r="K604">
        <v>5.1459999999999999</v>
      </c>
    </row>
    <row r="605" spans="1:11" x14ac:dyDescent="0.2">
      <c r="A605" s="1">
        <v>39197</v>
      </c>
      <c r="C605">
        <v>3.8170000000000002</v>
      </c>
      <c r="D605">
        <v>3.9409999999999998</v>
      </c>
      <c r="E605">
        <v>4.056</v>
      </c>
      <c r="F605">
        <v>4.2089999999999996</v>
      </c>
      <c r="G605">
        <v>5.19</v>
      </c>
      <c r="H605">
        <v>5.2530000000000001</v>
      </c>
      <c r="I605">
        <v>5.2709999999999999</v>
      </c>
      <c r="J605">
        <v>5.2629999999999999</v>
      </c>
      <c r="K605">
        <v>5.165</v>
      </c>
    </row>
    <row r="606" spans="1:11" x14ac:dyDescent="0.2">
      <c r="A606" s="1">
        <v>39198</v>
      </c>
      <c r="C606">
        <v>3.8149999999999999</v>
      </c>
      <c r="D606">
        <v>3.952</v>
      </c>
      <c r="E606">
        <v>4.0679999999999996</v>
      </c>
      <c r="F606">
        <v>4.2</v>
      </c>
      <c r="G606">
        <v>5.24</v>
      </c>
      <c r="H606">
        <v>5.2439999999999998</v>
      </c>
      <c r="I606">
        <v>5.2779999999999996</v>
      </c>
      <c r="J606">
        <v>5.2729999999999997</v>
      </c>
      <c r="K606">
        <v>5.2080000000000002</v>
      </c>
    </row>
    <row r="607" spans="1:11" x14ac:dyDescent="0.2">
      <c r="A607" s="1">
        <v>39199</v>
      </c>
      <c r="C607">
        <v>3.8149999999999999</v>
      </c>
      <c r="D607">
        <v>3.9569999999999999</v>
      </c>
      <c r="E607">
        <v>4.0670000000000002</v>
      </c>
      <c r="F607">
        <v>4.2439999999999998</v>
      </c>
      <c r="G607">
        <v>5.24</v>
      </c>
      <c r="H607">
        <v>5.2554999999999996</v>
      </c>
      <c r="I607">
        <v>5.27</v>
      </c>
      <c r="J607">
        <v>5.2709999999999999</v>
      </c>
      <c r="K607">
        <v>5.2039999999999997</v>
      </c>
    </row>
    <row r="608" spans="1:11" x14ac:dyDescent="0.2">
      <c r="A608" s="1">
        <v>39202</v>
      </c>
      <c r="C608">
        <v>3.8130000000000002</v>
      </c>
      <c r="D608">
        <v>3.9590000000000001</v>
      </c>
      <c r="E608">
        <v>4.0620000000000003</v>
      </c>
      <c r="F608">
        <v>4.2065000000000001</v>
      </c>
      <c r="G608">
        <v>5.29</v>
      </c>
      <c r="H608">
        <v>5.25</v>
      </c>
      <c r="I608">
        <v>5.27</v>
      </c>
      <c r="J608">
        <v>5.2610000000000001</v>
      </c>
      <c r="K608">
        <v>5.165</v>
      </c>
    </row>
    <row r="609" spans="1:11" x14ac:dyDescent="0.2">
      <c r="A609" s="1">
        <v>39203</v>
      </c>
      <c r="C609">
        <v>3.81</v>
      </c>
      <c r="D609">
        <v>3.9649999999999999</v>
      </c>
      <c r="E609">
        <v>4.07</v>
      </c>
      <c r="F609">
        <v>4.2270000000000003</v>
      </c>
      <c r="G609">
        <v>5.26</v>
      </c>
      <c r="H609">
        <v>5.2554999999999996</v>
      </c>
      <c r="I609">
        <v>5.266</v>
      </c>
      <c r="J609">
        <v>5.2670000000000003</v>
      </c>
      <c r="K609">
        <v>5.1970000000000001</v>
      </c>
    </row>
    <row r="610" spans="1:11" x14ac:dyDescent="0.2">
      <c r="A610" s="1">
        <v>39204</v>
      </c>
      <c r="C610">
        <v>3.8159999999999998</v>
      </c>
      <c r="D610">
        <v>3.968</v>
      </c>
      <c r="E610">
        <v>4.0759999999999996</v>
      </c>
      <c r="F610">
        <v>4.2409999999999997</v>
      </c>
      <c r="G610">
        <v>5.21</v>
      </c>
      <c r="H610">
        <v>5.2554999999999996</v>
      </c>
      <c r="I610">
        <v>5.2670000000000003</v>
      </c>
      <c r="J610">
        <v>5.2649999999999997</v>
      </c>
      <c r="K610">
        <v>5.1989999999999998</v>
      </c>
    </row>
    <row r="611" spans="1:11" x14ac:dyDescent="0.2">
      <c r="A611" s="1">
        <v>39205</v>
      </c>
      <c r="C611">
        <v>3.8170000000000002</v>
      </c>
      <c r="D611">
        <v>3.9740000000000002</v>
      </c>
      <c r="E611">
        <v>4.0869999999999997</v>
      </c>
      <c r="F611">
        <v>4.2480000000000002</v>
      </c>
      <c r="G611">
        <v>5.24</v>
      </c>
      <c r="H611">
        <v>5.2539999999999996</v>
      </c>
      <c r="I611">
        <v>5.27</v>
      </c>
      <c r="J611">
        <v>5.2809999999999997</v>
      </c>
      <c r="K611">
        <v>5.226</v>
      </c>
    </row>
    <row r="612" spans="1:11" x14ac:dyDescent="0.2">
      <c r="A612" s="1">
        <v>39206</v>
      </c>
      <c r="C612">
        <v>3.8170000000000002</v>
      </c>
      <c r="D612">
        <v>3.9750000000000001</v>
      </c>
      <c r="E612">
        <v>4.0839999999999996</v>
      </c>
      <c r="F612">
        <v>4.24</v>
      </c>
      <c r="G612">
        <v>5.24</v>
      </c>
      <c r="H612">
        <v>5.2480000000000002</v>
      </c>
      <c r="I612">
        <v>5.274</v>
      </c>
      <c r="J612">
        <v>5.2789999999999999</v>
      </c>
      <c r="K612">
        <v>5.2130000000000001</v>
      </c>
    </row>
    <row r="613" spans="1:11" x14ac:dyDescent="0.2">
      <c r="A613" s="1">
        <v>39209</v>
      </c>
      <c r="C613">
        <v>3.819</v>
      </c>
      <c r="D613">
        <v>3.9830000000000001</v>
      </c>
      <c r="E613">
        <v>4.0910000000000002</v>
      </c>
      <c r="F613">
        <v>4.2510000000000003</v>
      </c>
      <c r="G613">
        <v>5.24</v>
      </c>
      <c r="H613">
        <v>5.25</v>
      </c>
      <c r="I613">
        <v>5.274</v>
      </c>
      <c r="J613">
        <v>5.2750000000000004</v>
      </c>
      <c r="K613">
        <v>5.2119999999999997</v>
      </c>
    </row>
    <row r="614" spans="1:11" x14ac:dyDescent="0.2">
      <c r="A614" s="1">
        <v>39210</v>
      </c>
      <c r="C614">
        <v>3.8170000000000002</v>
      </c>
      <c r="D614">
        <v>3.98</v>
      </c>
      <c r="E614">
        <v>4.0890000000000004</v>
      </c>
      <c r="F614">
        <v>4.2119999999999997</v>
      </c>
      <c r="G614">
        <v>5.21</v>
      </c>
      <c r="H614">
        <v>5.25</v>
      </c>
      <c r="I614">
        <v>5.2770000000000001</v>
      </c>
      <c r="J614">
        <v>5.2779999999999996</v>
      </c>
      <c r="K614">
        <v>5.2069999999999999</v>
      </c>
    </row>
    <row r="615" spans="1:11" x14ac:dyDescent="0.2">
      <c r="A615" s="1">
        <v>39211</v>
      </c>
      <c r="C615">
        <v>3.8050000000000002</v>
      </c>
      <c r="D615">
        <v>3.984</v>
      </c>
      <c r="E615">
        <v>4.0949999999999998</v>
      </c>
      <c r="F615">
        <v>4.2530000000000001</v>
      </c>
      <c r="G615">
        <v>5.21</v>
      </c>
      <c r="H615">
        <v>5.2539999999999996</v>
      </c>
      <c r="I615">
        <v>5.2809999999999997</v>
      </c>
      <c r="J615">
        <v>5.2880000000000003</v>
      </c>
      <c r="K615">
        <v>5.2389999999999999</v>
      </c>
    </row>
    <row r="616" spans="1:11" x14ac:dyDescent="0.2">
      <c r="A616" s="1">
        <v>39212</v>
      </c>
      <c r="C616">
        <v>3.823</v>
      </c>
      <c r="D616">
        <v>3.9929999999999999</v>
      </c>
      <c r="E616">
        <v>4.0999999999999996</v>
      </c>
      <c r="F616">
        <v>4.2450000000000001</v>
      </c>
      <c r="G616">
        <v>5.25</v>
      </c>
      <c r="H616">
        <v>5.2530000000000001</v>
      </c>
      <c r="I616">
        <v>5.2709999999999999</v>
      </c>
      <c r="J616">
        <v>5.2729999999999997</v>
      </c>
      <c r="K616">
        <v>5.2119999999999997</v>
      </c>
    </row>
    <row r="617" spans="1:11" x14ac:dyDescent="0.2">
      <c r="A617" s="1">
        <v>39213</v>
      </c>
      <c r="C617">
        <v>3.827</v>
      </c>
      <c r="D617">
        <v>3.9980000000000002</v>
      </c>
      <c r="E617">
        <v>4.0979999999999999</v>
      </c>
      <c r="F617">
        <v>4.2450000000000001</v>
      </c>
      <c r="G617">
        <v>5.27</v>
      </c>
      <c r="H617">
        <v>5.2480000000000002</v>
      </c>
      <c r="I617">
        <v>5.2750000000000004</v>
      </c>
      <c r="J617">
        <v>5.2759999999999998</v>
      </c>
      <c r="K617">
        <v>5.2279999999999998</v>
      </c>
    </row>
    <row r="618" spans="1:11" x14ac:dyDescent="0.2">
      <c r="A618" s="1">
        <v>39216</v>
      </c>
      <c r="C618">
        <v>3.8540000000000001</v>
      </c>
      <c r="D618">
        <v>4</v>
      </c>
      <c r="E618">
        <v>4.1079999999999997</v>
      </c>
      <c r="F618">
        <v>4.2614999999999998</v>
      </c>
      <c r="G618">
        <v>5.26</v>
      </c>
      <c r="H618">
        <v>5.25</v>
      </c>
      <c r="I618">
        <v>5.27</v>
      </c>
      <c r="J618">
        <v>5.2850000000000001</v>
      </c>
      <c r="K618">
        <v>5.2309999999999999</v>
      </c>
    </row>
    <row r="619" spans="1:11" x14ac:dyDescent="0.2">
      <c r="A619" s="1">
        <v>39217</v>
      </c>
      <c r="C619">
        <v>3.851</v>
      </c>
      <c r="D619">
        <v>4.0049999999999999</v>
      </c>
      <c r="E619">
        <v>4.1230000000000002</v>
      </c>
      <c r="F619">
        <v>4.2949999999999999</v>
      </c>
      <c r="G619">
        <v>5.29</v>
      </c>
      <c r="H619">
        <v>5.25</v>
      </c>
      <c r="I619">
        <v>5.27</v>
      </c>
      <c r="J619">
        <v>5.2770000000000001</v>
      </c>
      <c r="K619">
        <v>5.2359999999999998</v>
      </c>
    </row>
    <row r="620" spans="1:11" x14ac:dyDescent="0.2">
      <c r="A620" s="1">
        <v>39218</v>
      </c>
      <c r="C620">
        <v>3.8540000000000001</v>
      </c>
      <c r="D620">
        <v>4.0090000000000003</v>
      </c>
      <c r="E620">
        <v>4.1349999999999998</v>
      </c>
      <c r="F620">
        <v>4.3090000000000002</v>
      </c>
      <c r="G620">
        <v>5.25</v>
      </c>
      <c r="H620">
        <v>5.25</v>
      </c>
      <c r="I620">
        <v>5.2774999999999999</v>
      </c>
      <c r="J620">
        <v>5.2750000000000004</v>
      </c>
      <c r="K620">
        <v>5.2249999999999996</v>
      </c>
    </row>
    <row r="621" spans="1:11" x14ac:dyDescent="0.2">
      <c r="A621" s="1">
        <v>39219</v>
      </c>
      <c r="C621">
        <v>3.875</v>
      </c>
      <c r="D621">
        <v>4.0259999999999998</v>
      </c>
      <c r="E621">
        <v>4.141</v>
      </c>
      <c r="F621">
        <v>4.3220000000000001</v>
      </c>
      <c r="G621">
        <v>5.25</v>
      </c>
      <c r="H621">
        <v>5.25</v>
      </c>
      <c r="I621">
        <v>5.2709999999999999</v>
      </c>
      <c r="J621">
        <v>5.282</v>
      </c>
      <c r="K621">
        <v>5.2489999999999997</v>
      </c>
    </row>
    <row r="622" spans="1:11" x14ac:dyDescent="0.2">
      <c r="A622" s="1">
        <v>39220</v>
      </c>
      <c r="C622">
        <v>3.8820000000000001</v>
      </c>
      <c r="D622">
        <v>4.0170000000000003</v>
      </c>
      <c r="E622">
        <v>4.1429999999999998</v>
      </c>
      <c r="F622">
        <v>4.3</v>
      </c>
      <c r="G622">
        <v>5.24</v>
      </c>
      <c r="H622">
        <v>5.2575000000000003</v>
      </c>
      <c r="I622">
        <v>5.274</v>
      </c>
      <c r="J622">
        <v>5.2869999999999999</v>
      </c>
      <c r="K622">
        <v>5.2690000000000001</v>
      </c>
    </row>
    <row r="623" spans="1:11" x14ac:dyDescent="0.2">
      <c r="A623" s="1">
        <v>39223</v>
      </c>
      <c r="C623">
        <v>3.9</v>
      </c>
      <c r="D623">
        <v>4.0220000000000002</v>
      </c>
      <c r="E623">
        <v>4.1429999999999998</v>
      </c>
      <c r="F623">
        <v>4.3215000000000003</v>
      </c>
      <c r="G623">
        <v>5.24</v>
      </c>
      <c r="H623">
        <v>5.2519999999999998</v>
      </c>
      <c r="I623">
        <v>5.274</v>
      </c>
      <c r="J623">
        <v>5.2859999999999996</v>
      </c>
      <c r="K623">
        <v>5.26</v>
      </c>
    </row>
    <row r="624" spans="1:11" x14ac:dyDescent="0.2">
      <c r="A624" s="1">
        <v>39224</v>
      </c>
      <c r="C624">
        <v>3.9039999999999999</v>
      </c>
      <c r="D624">
        <v>4.0250000000000004</v>
      </c>
      <c r="E624">
        <v>4.1589999999999998</v>
      </c>
      <c r="F624">
        <v>4.3550000000000004</v>
      </c>
      <c r="G624">
        <v>5.23</v>
      </c>
      <c r="H624">
        <v>5.2519999999999998</v>
      </c>
      <c r="I624">
        <v>5.2750000000000004</v>
      </c>
      <c r="J624">
        <v>5.2869999999999999</v>
      </c>
      <c r="K624">
        <v>5.2770000000000001</v>
      </c>
    </row>
    <row r="625" spans="1:11" x14ac:dyDescent="0.2">
      <c r="A625" s="1">
        <v>39225</v>
      </c>
      <c r="C625">
        <v>3.911</v>
      </c>
      <c r="D625">
        <v>4.0350000000000001</v>
      </c>
      <c r="E625">
        <v>4.1630000000000003</v>
      </c>
      <c r="F625">
        <v>4.3570000000000002</v>
      </c>
      <c r="G625">
        <v>5.25</v>
      </c>
      <c r="H625">
        <v>5.2519999999999998</v>
      </c>
      <c r="I625">
        <v>5.2729999999999997</v>
      </c>
      <c r="J625">
        <v>5.2949999999999999</v>
      </c>
      <c r="K625">
        <v>5.2839999999999998</v>
      </c>
    </row>
    <row r="626" spans="1:11" x14ac:dyDescent="0.2">
      <c r="A626" s="1">
        <v>39226</v>
      </c>
      <c r="C626">
        <v>3.94</v>
      </c>
      <c r="D626">
        <v>4.0439999999999996</v>
      </c>
      <c r="E626">
        <v>4.1609999999999996</v>
      </c>
      <c r="F626">
        <v>4.3390000000000004</v>
      </c>
      <c r="G626">
        <v>5.24</v>
      </c>
      <c r="H626">
        <v>5.25</v>
      </c>
      <c r="I626">
        <v>5.2720000000000002</v>
      </c>
      <c r="J626">
        <v>5.2969999999999997</v>
      </c>
      <c r="K626">
        <v>5.282</v>
      </c>
    </row>
    <row r="627" spans="1:11" x14ac:dyDescent="0.2">
      <c r="A627" s="1">
        <v>39227</v>
      </c>
      <c r="C627">
        <v>3.944</v>
      </c>
      <c r="D627">
        <v>4.0449999999999999</v>
      </c>
      <c r="E627">
        <v>4.1740000000000004</v>
      </c>
      <c r="F627">
        <v>4.3710000000000004</v>
      </c>
      <c r="G627">
        <v>5.29</v>
      </c>
      <c r="H627">
        <v>5.2560000000000002</v>
      </c>
      <c r="I627">
        <v>5.2770000000000001</v>
      </c>
      <c r="J627">
        <v>5.2919999999999998</v>
      </c>
      <c r="K627">
        <v>5.2850000000000001</v>
      </c>
    </row>
    <row r="628" spans="1:11" x14ac:dyDescent="0.2">
      <c r="A628" s="1">
        <v>39230</v>
      </c>
      <c r="C628">
        <v>3.948</v>
      </c>
      <c r="D628">
        <v>4.0439999999999996</v>
      </c>
      <c r="E628">
        <v>4.18</v>
      </c>
      <c r="F628">
        <v>4.37</v>
      </c>
      <c r="H628">
        <v>5.2489999999999997</v>
      </c>
      <c r="I628">
        <v>5.2720000000000002</v>
      </c>
      <c r="J628">
        <v>5.3170000000000002</v>
      </c>
      <c r="K628">
        <v>5.3070000000000004</v>
      </c>
    </row>
    <row r="629" spans="1:11" x14ac:dyDescent="0.2">
      <c r="A629" s="1">
        <v>39231</v>
      </c>
      <c r="C629">
        <v>3.9510000000000001</v>
      </c>
      <c r="D629">
        <v>4.048</v>
      </c>
      <c r="E629">
        <v>4.181</v>
      </c>
      <c r="F629">
        <v>4.3810000000000002</v>
      </c>
      <c r="G629">
        <v>5.29</v>
      </c>
      <c r="H629">
        <v>5.26</v>
      </c>
      <c r="I629">
        <v>5.2759999999999998</v>
      </c>
      <c r="J629">
        <v>5.298</v>
      </c>
      <c r="K629">
        <v>5.3</v>
      </c>
    </row>
    <row r="630" spans="1:11" x14ac:dyDescent="0.2">
      <c r="A630" s="1">
        <v>39232</v>
      </c>
      <c r="C630">
        <v>3.972</v>
      </c>
      <c r="D630">
        <v>4.05</v>
      </c>
      <c r="E630">
        <v>4.1790000000000003</v>
      </c>
      <c r="F630">
        <v>4.383</v>
      </c>
      <c r="G630">
        <v>5.25</v>
      </c>
      <c r="H630">
        <v>5.2610000000000001</v>
      </c>
      <c r="I630">
        <v>5.2750000000000004</v>
      </c>
      <c r="J630">
        <v>5.2960000000000003</v>
      </c>
      <c r="K630">
        <v>5.298</v>
      </c>
    </row>
    <row r="631" spans="1:11" x14ac:dyDescent="0.2">
      <c r="A631" s="1">
        <v>39233</v>
      </c>
      <c r="C631">
        <v>3.988</v>
      </c>
      <c r="D631">
        <v>4.0599999999999996</v>
      </c>
      <c r="E631">
        <v>4.1909999999999998</v>
      </c>
      <c r="F631">
        <v>4.4009999999999998</v>
      </c>
      <c r="G631">
        <v>5.28</v>
      </c>
      <c r="H631">
        <v>5.2519999999999998</v>
      </c>
      <c r="I631">
        <v>5.2720000000000002</v>
      </c>
      <c r="J631">
        <v>5.3019999999999996</v>
      </c>
      <c r="K631">
        <v>5.3170000000000002</v>
      </c>
    </row>
    <row r="632" spans="1:11" x14ac:dyDescent="0.2">
      <c r="A632" s="1">
        <v>39234</v>
      </c>
      <c r="C632">
        <v>4.0030000000000001</v>
      </c>
      <c r="D632">
        <v>4.0599999999999996</v>
      </c>
      <c r="E632">
        <v>4.1870000000000003</v>
      </c>
      <c r="F632">
        <v>4.4189999999999996</v>
      </c>
      <c r="G632">
        <v>5.23</v>
      </c>
      <c r="H632">
        <v>5.2625000000000002</v>
      </c>
      <c r="I632">
        <v>5.2805</v>
      </c>
      <c r="J632">
        <v>5.3070000000000004</v>
      </c>
      <c r="K632">
        <v>5.3520000000000003</v>
      </c>
    </row>
    <row r="633" spans="1:11" x14ac:dyDescent="0.2">
      <c r="A633" s="1">
        <v>39237</v>
      </c>
      <c r="C633">
        <v>4.0069999999999997</v>
      </c>
      <c r="D633">
        <v>4.0620000000000003</v>
      </c>
      <c r="E633">
        <v>4.1900000000000004</v>
      </c>
      <c r="F633">
        <v>4.4160000000000004</v>
      </c>
      <c r="G633">
        <v>5.24</v>
      </c>
      <c r="H633">
        <v>5.2614999999999998</v>
      </c>
      <c r="I633">
        <v>5.2779999999999996</v>
      </c>
      <c r="J633">
        <v>5.3049999999999997</v>
      </c>
      <c r="K633">
        <v>5.3470000000000004</v>
      </c>
    </row>
    <row r="634" spans="1:11" x14ac:dyDescent="0.2">
      <c r="A634" s="1">
        <v>39238</v>
      </c>
      <c r="C634">
        <v>4.0069999999999997</v>
      </c>
      <c r="D634">
        <v>4.0590000000000002</v>
      </c>
      <c r="E634">
        <v>4.1909999999999998</v>
      </c>
      <c r="F634">
        <v>4.4219999999999997</v>
      </c>
      <c r="G634">
        <v>5.19</v>
      </c>
      <c r="H634">
        <v>5.2569999999999997</v>
      </c>
      <c r="I634">
        <v>5.2770000000000001</v>
      </c>
      <c r="J634">
        <v>5.3090000000000002</v>
      </c>
      <c r="K634">
        <v>5.359</v>
      </c>
    </row>
    <row r="635" spans="1:11" x14ac:dyDescent="0.2">
      <c r="A635" s="1">
        <v>39239</v>
      </c>
      <c r="C635">
        <v>4.01</v>
      </c>
      <c r="D635">
        <v>4.0620000000000003</v>
      </c>
      <c r="E635">
        <v>4.1920000000000002</v>
      </c>
      <c r="F635">
        <v>4.391</v>
      </c>
      <c r="G635">
        <v>5.25</v>
      </c>
      <c r="H635">
        <v>5.2549999999999999</v>
      </c>
      <c r="I635">
        <v>5.2720000000000002</v>
      </c>
      <c r="J635">
        <v>5.3010000000000002</v>
      </c>
      <c r="K635">
        <v>5.335</v>
      </c>
    </row>
    <row r="636" spans="1:11" x14ac:dyDescent="0.2">
      <c r="A636" s="1">
        <v>39240</v>
      </c>
      <c r="C636">
        <v>4.05</v>
      </c>
      <c r="D636">
        <v>4.0750000000000002</v>
      </c>
      <c r="E636">
        <v>4.2069999999999999</v>
      </c>
      <c r="F636">
        <v>4.4219999999999997</v>
      </c>
      <c r="G636">
        <v>5.25</v>
      </c>
      <c r="H636">
        <v>5.258</v>
      </c>
      <c r="I636">
        <v>5.274</v>
      </c>
      <c r="J636">
        <v>5.31</v>
      </c>
      <c r="K636">
        <v>5.3630000000000004</v>
      </c>
    </row>
    <row r="637" spans="1:11" x14ac:dyDescent="0.2">
      <c r="A637" s="1">
        <v>39241</v>
      </c>
      <c r="C637">
        <v>4.0659999999999998</v>
      </c>
      <c r="D637">
        <v>4.0759999999999996</v>
      </c>
      <c r="E637">
        <v>4.1950000000000003</v>
      </c>
      <c r="F637">
        <v>4.4139999999999997</v>
      </c>
      <c r="G637">
        <v>5.26</v>
      </c>
      <c r="H637">
        <v>5.2569999999999997</v>
      </c>
      <c r="I637">
        <v>5.2770000000000001</v>
      </c>
      <c r="J637">
        <v>5.3079999999999998</v>
      </c>
      <c r="K637">
        <v>5.359</v>
      </c>
    </row>
    <row r="638" spans="1:11" x14ac:dyDescent="0.2">
      <c r="A638" s="1">
        <v>39244</v>
      </c>
      <c r="C638">
        <v>4.0750000000000002</v>
      </c>
      <c r="D638">
        <v>4.0819999999999999</v>
      </c>
      <c r="E638">
        <v>4.2009999999999996</v>
      </c>
      <c r="F638">
        <v>4.4160000000000004</v>
      </c>
      <c r="G638">
        <v>5.27</v>
      </c>
      <c r="H638">
        <v>5.258</v>
      </c>
      <c r="I638">
        <v>5.2759999999999998</v>
      </c>
      <c r="J638">
        <v>5.3079999999999998</v>
      </c>
      <c r="K638">
        <v>5.3620000000000001</v>
      </c>
    </row>
    <row r="639" spans="1:11" x14ac:dyDescent="0.2">
      <c r="A639" s="1">
        <v>39245</v>
      </c>
      <c r="C639">
        <v>4.0720000000000001</v>
      </c>
      <c r="D639">
        <v>4.0830000000000002</v>
      </c>
      <c r="E639">
        <v>4.2140000000000004</v>
      </c>
      <c r="F639">
        <v>4.4489999999999998</v>
      </c>
      <c r="G639">
        <v>5.26</v>
      </c>
      <c r="H639">
        <v>5.258</v>
      </c>
      <c r="I639">
        <v>5.2720000000000002</v>
      </c>
      <c r="J639">
        <v>5.3129999999999997</v>
      </c>
      <c r="K639">
        <v>5.391</v>
      </c>
    </row>
    <row r="640" spans="1:11" x14ac:dyDescent="0.2">
      <c r="A640" s="1">
        <v>39246</v>
      </c>
      <c r="C640">
        <v>4.0659999999999998</v>
      </c>
      <c r="D640">
        <v>4.093</v>
      </c>
      <c r="E640">
        <v>4.2130000000000001</v>
      </c>
      <c r="F640">
        <v>4.4400000000000004</v>
      </c>
      <c r="G640">
        <v>5.26</v>
      </c>
      <c r="H640">
        <v>5.26</v>
      </c>
      <c r="I640">
        <v>5.2830000000000004</v>
      </c>
      <c r="J640">
        <v>5.3239999999999998</v>
      </c>
      <c r="K640">
        <v>5.4029999999999996</v>
      </c>
    </row>
    <row r="641" spans="1:11" x14ac:dyDescent="0.2">
      <c r="A641" s="1">
        <v>39247</v>
      </c>
      <c r="C641">
        <v>4.0679999999999996</v>
      </c>
      <c r="D641">
        <v>4.0880000000000001</v>
      </c>
      <c r="E641">
        <v>4.2149999999999999</v>
      </c>
      <c r="F641">
        <v>4.4390000000000001</v>
      </c>
      <c r="G641">
        <v>5.28</v>
      </c>
      <c r="H641">
        <v>5.26</v>
      </c>
      <c r="I641">
        <v>5.28</v>
      </c>
      <c r="J641">
        <v>5.319</v>
      </c>
      <c r="K641">
        <v>5.4009999999999998</v>
      </c>
    </row>
    <row r="642" spans="1:11" x14ac:dyDescent="0.2">
      <c r="A642" s="1">
        <v>39248</v>
      </c>
      <c r="C642">
        <v>4.0629999999999997</v>
      </c>
      <c r="D642">
        <v>4.0979999999999999</v>
      </c>
      <c r="E642">
        <v>4.22</v>
      </c>
      <c r="F642">
        <v>4.4470000000000001</v>
      </c>
      <c r="G642">
        <v>5.26</v>
      </c>
      <c r="H642">
        <v>5.2569999999999997</v>
      </c>
      <c r="I642">
        <v>5.2779999999999996</v>
      </c>
      <c r="J642">
        <v>5.3120000000000003</v>
      </c>
      <c r="K642">
        <v>5.3780000000000001</v>
      </c>
    </row>
    <row r="643" spans="1:11" x14ac:dyDescent="0.2">
      <c r="A643" s="1">
        <v>39251</v>
      </c>
      <c r="C643">
        <v>4.0659999999999998</v>
      </c>
      <c r="D643">
        <v>4.0999999999999996</v>
      </c>
      <c r="E643">
        <v>4.2229999999999999</v>
      </c>
      <c r="F643">
        <v>4.4249999999999998</v>
      </c>
      <c r="G643">
        <v>5.23</v>
      </c>
      <c r="H643">
        <v>5.2569999999999997</v>
      </c>
      <c r="I643">
        <v>5.2770000000000001</v>
      </c>
      <c r="J643">
        <v>5.3070000000000004</v>
      </c>
      <c r="K643">
        <v>5.37</v>
      </c>
    </row>
    <row r="644" spans="1:11" x14ac:dyDescent="0.2">
      <c r="A644" s="1">
        <v>39252</v>
      </c>
      <c r="C644">
        <v>4.07</v>
      </c>
      <c r="D644">
        <v>4.0890000000000004</v>
      </c>
      <c r="E644">
        <v>4.2080000000000002</v>
      </c>
      <c r="F644">
        <v>4.4225000000000003</v>
      </c>
      <c r="G644">
        <v>5.21</v>
      </c>
      <c r="H644">
        <v>5.258</v>
      </c>
      <c r="I644">
        <v>5.2709999999999999</v>
      </c>
      <c r="J644">
        <v>5.298</v>
      </c>
      <c r="K644">
        <v>5.343</v>
      </c>
    </row>
    <row r="645" spans="1:11" x14ac:dyDescent="0.2">
      <c r="A645" s="1">
        <v>39253</v>
      </c>
      <c r="C645">
        <v>4.0650000000000004</v>
      </c>
      <c r="D645">
        <v>4.1059999999999999</v>
      </c>
      <c r="E645">
        <v>4.2370000000000001</v>
      </c>
      <c r="F645">
        <v>4.4524999999999997</v>
      </c>
      <c r="G645">
        <v>5.27</v>
      </c>
      <c r="H645">
        <v>5.26</v>
      </c>
      <c r="I645">
        <v>5.28</v>
      </c>
      <c r="J645">
        <v>5.3090000000000002</v>
      </c>
      <c r="K645">
        <v>5.3550000000000004</v>
      </c>
    </row>
    <row r="646" spans="1:11" x14ac:dyDescent="0.2">
      <c r="A646" s="1">
        <v>39254</v>
      </c>
      <c r="C646">
        <v>4.0659999999999998</v>
      </c>
      <c r="D646">
        <v>4.0970000000000004</v>
      </c>
      <c r="E646">
        <v>4.2290000000000001</v>
      </c>
      <c r="F646">
        <v>4.4580000000000002</v>
      </c>
      <c r="G646">
        <v>5.26</v>
      </c>
      <c r="H646">
        <v>5.26</v>
      </c>
      <c r="I646">
        <v>5.274</v>
      </c>
      <c r="J646">
        <v>5.3</v>
      </c>
      <c r="K646">
        <v>5.3529999999999998</v>
      </c>
    </row>
    <row r="647" spans="1:11" x14ac:dyDescent="0.2">
      <c r="A647" s="1">
        <v>39255</v>
      </c>
      <c r="C647">
        <v>4.0659999999999998</v>
      </c>
      <c r="D647">
        <v>4.0990000000000002</v>
      </c>
      <c r="E647">
        <v>4.2240000000000002</v>
      </c>
      <c r="F647">
        <v>4.4370000000000003</v>
      </c>
      <c r="G647">
        <v>5.24</v>
      </c>
      <c r="H647">
        <v>5.2569999999999997</v>
      </c>
      <c r="I647">
        <v>5.2709999999999999</v>
      </c>
      <c r="J647">
        <v>5.2889999999999997</v>
      </c>
      <c r="K647">
        <v>5.3120000000000003</v>
      </c>
    </row>
    <row r="648" spans="1:11" x14ac:dyDescent="0.2">
      <c r="A648" s="1">
        <v>39258</v>
      </c>
      <c r="C648">
        <v>4.0599999999999996</v>
      </c>
      <c r="D648">
        <v>4.1040000000000001</v>
      </c>
      <c r="E648">
        <v>4.2220000000000004</v>
      </c>
      <c r="F648">
        <v>4.4340000000000002</v>
      </c>
      <c r="G648">
        <v>5.29</v>
      </c>
      <c r="H648">
        <v>5.2614999999999998</v>
      </c>
      <c r="I648">
        <v>5.2679999999999998</v>
      </c>
      <c r="J648">
        <v>5.28</v>
      </c>
      <c r="K648">
        <v>5.2939999999999996</v>
      </c>
    </row>
    <row r="649" spans="1:11" x14ac:dyDescent="0.2">
      <c r="A649" s="1">
        <v>39259</v>
      </c>
      <c r="C649">
        <v>4.0670000000000002</v>
      </c>
      <c r="D649">
        <v>4.0999999999999996</v>
      </c>
      <c r="E649">
        <v>4.2279999999999998</v>
      </c>
      <c r="F649">
        <v>4.4429999999999996</v>
      </c>
      <c r="G649">
        <v>5.25</v>
      </c>
      <c r="H649">
        <v>5.2519999999999998</v>
      </c>
      <c r="I649">
        <v>5.2679999999999998</v>
      </c>
      <c r="J649">
        <v>5.2889999999999997</v>
      </c>
      <c r="K649">
        <v>5.3049999999999997</v>
      </c>
    </row>
    <row r="650" spans="1:11" x14ac:dyDescent="0.2">
      <c r="A650" s="1">
        <v>39260</v>
      </c>
      <c r="C650">
        <v>4.07</v>
      </c>
      <c r="D650">
        <v>4.0990000000000002</v>
      </c>
      <c r="E650">
        <v>4.2309999999999999</v>
      </c>
      <c r="F650">
        <v>4.4349999999999996</v>
      </c>
      <c r="G650">
        <v>5.26</v>
      </c>
      <c r="H650">
        <v>5.25</v>
      </c>
      <c r="I650">
        <v>5.2679999999999998</v>
      </c>
      <c r="J650">
        <v>5.282</v>
      </c>
      <c r="K650">
        <v>5.3070000000000004</v>
      </c>
    </row>
    <row r="651" spans="1:11" x14ac:dyDescent="0.2">
      <c r="A651" s="1">
        <v>39261</v>
      </c>
      <c r="C651">
        <v>4.0570000000000004</v>
      </c>
      <c r="D651">
        <v>4.1029999999999998</v>
      </c>
      <c r="E651">
        <v>4.2460000000000004</v>
      </c>
      <c r="F651">
        <v>4.4560000000000004</v>
      </c>
      <c r="G651">
        <v>5.26</v>
      </c>
      <c r="H651">
        <v>5.2545000000000002</v>
      </c>
      <c r="I651">
        <v>5.2729999999999997</v>
      </c>
      <c r="J651">
        <v>5.2919999999999998</v>
      </c>
      <c r="K651">
        <v>5.335</v>
      </c>
    </row>
    <row r="652" spans="1:11" x14ac:dyDescent="0.2">
      <c r="A652" s="1">
        <v>39262</v>
      </c>
      <c r="C652">
        <v>4.0540000000000003</v>
      </c>
      <c r="D652">
        <v>4.1070000000000002</v>
      </c>
      <c r="E652">
        <v>4.25</v>
      </c>
      <c r="F652">
        <v>4.4539999999999997</v>
      </c>
      <c r="G652">
        <v>5.31</v>
      </c>
      <c r="H652">
        <v>5.2519999999999998</v>
      </c>
      <c r="I652">
        <v>5.2720000000000002</v>
      </c>
      <c r="J652">
        <v>5.2910000000000004</v>
      </c>
      <c r="K652">
        <v>5.3019999999999996</v>
      </c>
    </row>
    <row r="653" spans="1:11" x14ac:dyDescent="0.2">
      <c r="A653" s="1">
        <v>39265</v>
      </c>
      <c r="C653">
        <v>4.0469999999999997</v>
      </c>
      <c r="D653">
        <v>4.1079999999999997</v>
      </c>
      <c r="E653">
        <v>4.2539999999999996</v>
      </c>
      <c r="F653">
        <v>4.4509999999999996</v>
      </c>
      <c r="G653">
        <v>5.31</v>
      </c>
      <c r="H653">
        <v>5.2469999999999999</v>
      </c>
      <c r="I653">
        <v>5.2649999999999997</v>
      </c>
      <c r="J653">
        <v>5.2789999999999999</v>
      </c>
      <c r="K653">
        <v>5.2949999999999999</v>
      </c>
    </row>
    <row r="654" spans="1:11" x14ac:dyDescent="0.2">
      <c r="A654" s="1">
        <v>39266</v>
      </c>
      <c r="C654">
        <v>4.0469999999999997</v>
      </c>
      <c r="D654">
        <v>4.1130000000000004</v>
      </c>
      <c r="E654">
        <v>4.2560000000000002</v>
      </c>
      <c r="F654">
        <v>4.4660000000000002</v>
      </c>
      <c r="G654">
        <v>5.24</v>
      </c>
      <c r="H654">
        <v>5.2439999999999998</v>
      </c>
      <c r="I654">
        <v>5.2670000000000003</v>
      </c>
      <c r="J654">
        <v>5.2839999999999998</v>
      </c>
      <c r="K654">
        <v>5.31</v>
      </c>
    </row>
    <row r="655" spans="1:11" x14ac:dyDescent="0.2">
      <c r="A655" s="1">
        <v>39267</v>
      </c>
      <c r="C655">
        <v>4.0469999999999997</v>
      </c>
      <c r="D655">
        <v>4.1239999999999997</v>
      </c>
      <c r="E655">
        <v>4.2629999999999999</v>
      </c>
      <c r="F655">
        <v>4.4790000000000001</v>
      </c>
      <c r="H655">
        <v>5.2450000000000001</v>
      </c>
      <c r="I655">
        <v>5.2670000000000003</v>
      </c>
      <c r="J655">
        <v>5.2939999999999996</v>
      </c>
      <c r="K655">
        <v>5.33</v>
      </c>
    </row>
    <row r="656" spans="1:11" x14ac:dyDescent="0.2">
      <c r="A656" s="1">
        <v>39268</v>
      </c>
      <c r="C656">
        <v>4.0519999999999996</v>
      </c>
      <c r="D656">
        <v>4.1269999999999998</v>
      </c>
      <c r="E656">
        <v>4.2809999999999997</v>
      </c>
      <c r="F656">
        <v>4.5019999999999998</v>
      </c>
      <c r="G656">
        <v>5.25</v>
      </c>
      <c r="H656">
        <v>5.25</v>
      </c>
      <c r="I656">
        <v>5.2720000000000002</v>
      </c>
      <c r="J656">
        <v>5.3029999999999999</v>
      </c>
      <c r="K656">
        <v>5.359</v>
      </c>
    </row>
    <row r="657" spans="1:11" x14ac:dyDescent="0.2">
      <c r="A657" s="1">
        <v>39269</v>
      </c>
      <c r="C657">
        <v>4.0549999999999997</v>
      </c>
      <c r="D657">
        <v>4.1369999999999996</v>
      </c>
      <c r="E657">
        <v>4.2850000000000001</v>
      </c>
      <c r="F657">
        <v>4.5140000000000002</v>
      </c>
      <c r="G657">
        <v>5.22</v>
      </c>
      <c r="H657">
        <v>5.2469999999999999</v>
      </c>
      <c r="I657">
        <v>5.2750000000000004</v>
      </c>
      <c r="J657">
        <v>5.3010000000000002</v>
      </c>
      <c r="K657">
        <v>5.3620000000000001</v>
      </c>
    </row>
    <row r="658" spans="1:11" x14ac:dyDescent="0.2">
      <c r="A658" s="1">
        <v>39272</v>
      </c>
      <c r="C658">
        <v>4.0579999999999998</v>
      </c>
      <c r="D658">
        <v>4.1340000000000003</v>
      </c>
      <c r="E658">
        <v>4.2850000000000001</v>
      </c>
      <c r="F658">
        <v>4.5090000000000003</v>
      </c>
      <c r="G658">
        <v>5.22</v>
      </c>
      <c r="H658">
        <v>5.2519999999999998</v>
      </c>
      <c r="I658">
        <v>5.2720000000000002</v>
      </c>
      <c r="J658">
        <v>5.2960000000000003</v>
      </c>
      <c r="K658">
        <v>5.3639999999999999</v>
      </c>
    </row>
    <row r="659" spans="1:11" x14ac:dyDescent="0.2">
      <c r="A659" s="1">
        <v>39273</v>
      </c>
      <c r="C659">
        <v>4.0590000000000002</v>
      </c>
      <c r="D659">
        <v>4.1319999999999997</v>
      </c>
      <c r="E659">
        <v>4.2720000000000002</v>
      </c>
      <c r="F659">
        <v>4.4749999999999996</v>
      </c>
      <c r="G659">
        <v>5.24</v>
      </c>
      <c r="H659">
        <v>5.2469999999999999</v>
      </c>
      <c r="I659">
        <v>5.266</v>
      </c>
      <c r="J659">
        <v>5.2809999999999997</v>
      </c>
      <c r="K659">
        <v>5.3129999999999997</v>
      </c>
    </row>
    <row r="660" spans="1:11" x14ac:dyDescent="0.2">
      <c r="A660" s="1">
        <v>39274</v>
      </c>
      <c r="C660">
        <v>4.056</v>
      </c>
      <c r="D660">
        <v>4.1429999999999998</v>
      </c>
      <c r="E660">
        <v>4.2789999999999999</v>
      </c>
      <c r="F660">
        <v>4.4989999999999997</v>
      </c>
      <c r="G660">
        <v>5.24</v>
      </c>
      <c r="H660">
        <v>5.2510000000000003</v>
      </c>
      <c r="I660">
        <v>5.2690000000000001</v>
      </c>
      <c r="J660">
        <v>5.2889999999999997</v>
      </c>
      <c r="K660">
        <v>5.3280000000000003</v>
      </c>
    </row>
    <row r="661" spans="1:11" x14ac:dyDescent="0.2">
      <c r="A661" s="1">
        <v>39275</v>
      </c>
      <c r="C661">
        <v>4.0519999999999996</v>
      </c>
      <c r="D661">
        <v>4.149</v>
      </c>
      <c r="E661">
        <v>4.2930000000000001</v>
      </c>
      <c r="F661">
        <v>4.5190000000000001</v>
      </c>
      <c r="G661">
        <v>5.26</v>
      </c>
      <c r="H661">
        <v>5.2519999999999998</v>
      </c>
      <c r="I661">
        <v>5.2720000000000002</v>
      </c>
      <c r="J661">
        <v>5.2969999999999997</v>
      </c>
      <c r="K661">
        <v>5.34</v>
      </c>
    </row>
    <row r="662" spans="1:11" x14ac:dyDescent="0.2">
      <c r="A662" s="1">
        <v>39276</v>
      </c>
      <c r="C662">
        <v>4.0620000000000003</v>
      </c>
      <c r="D662">
        <v>4.1539999999999999</v>
      </c>
      <c r="E662">
        <v>4.2960000000000003</v>
      </c>
      <c r="F662">
        <v>4.5179999999999998</v>
      </c>
      <c r="G662">
        <v>5.25</v>
      </c>
      <c r="H662">
        <v>5.2480000000000002</v>
      </c>
      <c r="I662">
        <v>5.27</v>
      </c>
      <c r="J662">
        <v>5.2939999999999996</v>
      </c>
      <c r="K662">
        <v>5.3380000000000001</v>
      </c>
    </row>
    <row r="663" spans="1:11" x14ac:dyDescent="0.2">
      <c r="A663" s="1">
        <v>39279</v>
      </c>
      <c r="C663">
        <v>4.0570000000000004</v>
      </c>
      <c r="D663">
        <v>4.1539999999999999</v>
      </c>
      <c r="E663">
        <v>4.2949999999999999</v>
      </c>
      <c r="F663">
        <v>4.5069999999999997</v>
      </c>
      <c r="G663">
        <v>5.32</v>
      </c>
      <c r="H663">
        <v>5.2460000000000004</v>
      </c>
      <c r="I663">
        <v>5.2670000000000003</v>
      </c>
      <c r="J663">
        <v>5.2850000000000001</v>
      </c>
      <c r="K663">
        <v>5.3120000000000003</v>
      </c>
    </row>
    <row r="664" spans="1:11" x14ac:dyDescent="0.2">
      <c r="A664" s="1">
        <v>39280</v>
      </c>
      <c r="C664">
        <v>4.0579999999999998</v>
      </c>
      <c r="D664">
        <v>4.1539999999999999</v>
      </c>
      <c r="E664">
        <v>4.3019999999999996</v>
      </c>
      <c r="F664">
        <v>4.5220000000000002</v>
      </c>
      <c r="G664">
        <v>5.28</v>
      </c>
      <c r="H664">
        <v>5.2450000000000001</v>
      </c>
      <c r="I664">
        <v>5.27</v>
      </c>
      <c r="J664">
        <v>5.2939999999999996</v>
      </c>
      <c r="K664">
        <v>5.3330000000000002</v>
      </c>
    </row>
    <row r="665" spans="1:11" x14ac:dyDescent="0.2">
      <c r="A665" s="1">
        <v>39281</v>
      </c>
      <c r="C665">
        <v>4.056</v>
      </c>
      <c r="D665">
        <v>4.1630000000000003</v>
      </c>
      <c r="E665">
        <v>4.3010000000000002</v>
      </c>
      <c r="F665">
        <v>4.5119999999999996</v>
      </c>
      <c r="G665">
        <v>5.26</v>
      </c>
      <c r="H665">
        <v>5.2450000000000001</v>
      </c>
      <c r="I665">
        <v>5.2670000000000003</v>
      </c>
      <c r="J665">
        <v>5.2869999999999999</v>
      </c>
      <c r="K665">
        <v>5.31</v>
      </c>
    </row>
    <row r="666" spans="1:11" x14ac:dyDescent="0.2">
      <c r="A666" s="1">
        <v>39282</v>
      </c>
      <c r="C666">
        <v>4.056</v>
      </c>
      <c r="D666">
        <v>4.1669999999999998</v>
      </c>
      <c r="E666">
        <v>4.3079999999999998</v>
      </c>
      <c r="F666">
        <v>4.5179999999999998</v>
      </c>
      <c r="G666">
        <v>5.25</v>
      </c>
      <c r="H666">
        <v>5.2525000000000004</v>
      </c>
      <c r="I666">
        <v>5.2649999999999997</v>
      </c>
      <c r="J666">
        <v>5.2809999999999997</v>
      </c>
      <c r="K666">
        <v>5.3019999999999996</v>
      </c>
    </row>
    <row r="667" spans="1:11" x14ac:dyDescent="0.2">
      <c r="A667" s="1">
        <v>39283</v>
      </c>
      <c r="C667">
        <v>4.0570000000000004</v>
      </c>
      <c r="D667">
        <v>4.173</v>
      </c>
      <c r="E667">
        <v>4.3040000000000003</v>
      </c>
      <c r="F667">
        <v>4.4885000000000002</v>
      </c>
      <c r="G667">
        <v>5.25</v>
      </c>
      <c r="H667">
        <v>5.2450000000000001</v>
      </c>
      <c r="I667">
        <v>5.2629999999999999</v>
      </c>
      <c r="J667">
        <v>5.27</v>
      </c>
      <c r="K667">
        <v>5.2590000000000003</v>
      </c>
    </row>
    <row r="668" spans="1:11" x14ac:dyDescent="0.2">
      <c r="A668" s="1">
        <v>39286</v>
      </c>
      <c r="C668">
        <v>4.0599999999999996</v>
      </c>
      <c r="D668">
        <v>4.1779999999999999</v>
      </c>
      <c r="E668">
        <v>4.3120000000000003</v>
      </c>
      <c r="F668">
        <v>4.4969999999999999</v>
      </c>
      <c r="G668">
        <v>5.26</v>
      </c>
      <c r="H668">
        <v>5.2489999999999997</v>
      </c>
      <c r="I668">
        <v>5.2670000000000003</v>
      </c>
      <c r="J668">
        <v>5.282</v>
      </c>
      <c r="K668">
        <v>5.2809999999999997</v>
      </c>
    </row>
    <row r="669" spans="1:11" x14ac:dyDescent="0.2">
      <c r="A669" s="1">
        <v>39287</v>
      </c>
      <c r="C669">
        <v>4.0579999999999998</v>
      </c>
      <c r="D669">
        <v>4.1779999999999999</v>
      </c>
      <c r="E669">
        <v>4.3109999999999999</v>
      </c>
      <c r="F669">
        <v>4.4850000000000003</v>
      </c>
      <c r="G669">
        <v>5.25</v>
      </c>
      <c r="H669">
        <v>5.2480000000000002</v>
      </c>
      <c r="I669">
        <v>5.2640000000000002</v>
      </c>
      <c r="J669">
        <v>5.2750000000000004</v>
      </c>
      <c r="K669">
        <v>5.2690000000000001</v>
      </c>
    </row>
    <row r="670" spans="1:11" x14ac:dyDescent="0.2">
      <c r="A670" s="1">
        <v>39288</v>
      </c>
      <c r="C670">
        <v>4.0579999999999998</v>
      </c>
      <c r="D670">
        <v>4.1859999999999999</v>
      </c>
      <c r="E670">
        <v>4.3129999999999997</v>
      </c>
      <c r="F670">
        <v>4.4829999999999997</v>
      </c>
      <c r="G670">
        <v>5.32</v>
      </c>
      <c r="H670">
        <v>5.25</v>
      </c>
      <c r="I670">
        <v>5.26</v>
      </c>
      <c r="J670">
        <v>5.2670000000000003</v>
      </c>
      <c r="K670">
        <v>5.2480000000000002</v>
      </c>
    </row>
    <row r="671" spans="1:11" x14ac:dyDescent="0.2">
      <c r="A671" s="1">
        <v>39289</v>
      </c>
      <c r="C671">
        <v>4.0540000000000003</v>
      </c>
      <c r="D671">
        <v>4.1779999999999999</v>
      </c>
      <c r="E671">
        <v>4.2939999999999996</v>
      </c>
      <c r="F671">
        <v>4.4269999999999996</v>
      </c>
      <c r="G671">
        <v>5.28</v>
      </c>
      <c r="H671">
        <v>5.23</v>
      </c>
      <c r="I671">
        <v>5.226</v>
      </c>
      <c r="J671">
        <v>5.2039999999999997</v>
      </c>
      <c r="K671">
        <v>5.13</v>
      </c>
    </row>
    <row r="672" spans="1:11" x14ac:dyDescent="0.2">
      <c r="A672" s="1">
        <v>39290</v>
      </c>
      <c r="C672">
        <v>4.0579999999999998</v>
      </c>
      <c r="D672">
        <v>4.1779999999999999</v>
      </c>
      <c r="E672">
        <v>4.2939999999999996</v>
      </c>
      <c r="F672">
        <v>4.4320000000000004</v>
      </c>
      <c r="G672">
        <v>5.25</v>
      </c>
      <c r="H672">
        <v>5.2249999999999996</v>
      </c>
      <c r="I672">
        <v>5.2149999999999999</v>
      </c>
      <c r="J672">
        <v>5.1749999999999998</v>
      </c>
      <c r="K672">
        <v>5.0720000000000001</v>
      </c>
    </row>
    <row r="673" spans="1:11" x14ac:dyDescent="0.2">
      <c r="A673" s="1">
        <v>39293</v>
      </c>
      <c r="C673">
        <v>4.0590000000000002</v>
      </c>
      <c r="D673">
        <v>4.1840000000000002</v>
      </c>
      <c r="E673">
        <v>4.2939999999999996</v>
      </c>
      <c r="F673">
        <v>4.4429999999999996</v>
      </c>
      <c r="G673">
        <v>5.29</v>
      </c>
      <c r="H673">
        <v>5.242</v>
      </c>
      <c r="I673">
        <v>5.2279999999999998</v>
      </c>
      <c r="J673">
        <v>5.2069999999999999</v>
      </c>
      <c r="K673">
        <v>5.1150000000000002</v>
      </c>
    </row>
    <row r="674" spans="1:11" x14ac:dyDescent="0.2">
      <c r="A674" s="1">
        <v>39294</v>
      </c>
      <c r="C674">
        <v>4.0579999999999998</v>
      </c>
      <c r="D674">
        <v>4.2160000000000002</v>
      </c>
      <c r="E674">
        <v>4.2949999999999999</v>
      </c>
      <c r="F674">
        <v>4.4314999999999998</v>
      </c>
      <c r="G674">
        <v>5.28</v>
      </c>
      <c r="H674">
        <v>5.2370000000000001</v>
      </c>
      <c r="I674">
        <v>5.21</v>
      </c>
      <c r="J674">
        <v>5.1859999999999999</v>
      </c>
      <c r="K674">
        <v>5.0949999999999998</v>
      </c>
    </row>
    <row r="675" spans="1:11" x14ac:dyDescent="0.2">
      <c r="A675" s="1">
        <v>39295</v>
      </c>
      <c r="C675">
        <v>4.0620000000000003</v>
      </c>
      <c r="D675">
        <v>4.1849999999999996</v>
      </c>
      <c r="E675">
        <v>4.298</v>
      </c>
      <c r="F675">
        <v>4.4515000000000002</v>
      </c>
      <c r="G675">
        <v>5.3</v>
      </c>
      <c r="H675">
        <v>5.2409999999999997</v>
      </c>
      <c r="I675">
        <v>5.234</v>
      </c>
      <c r="J675">
        <v>5.1959999999999997</v>
      </c>
      <c r="K675">
        <v>5.0830000000000002</v>
      </c>
    </row>
    <row r="676" spans="1:11" x14ac:dyDescent="0.2">
      <c r="A676" s="1">
        <v>39296</v>
      </c>
      <c r="C676">
        <v>4.0599999999999996</v>
      </c>
      <c r="D676">
        <v>4.2080000000000002</v>
      </c>
      <c r="E676">
        <v>4.32</v>
      </c>
      <c r="F676">
        <v>4.4690000000000003</v>
      </c>
      <c r="G676">
        <v>5.24</v>
      </c>
      <c r="H676">
        <v>5.2359999999999998</v>
      </c>
      <c r="I676">
        <v>5.2270000000000003</v>
      </c>
      <c r="J676">
        <v>5.1769999999999996</v>
      </c>
      <c r="K676">
        <v>5.0830000000000002</v>
      </c>
    </row>
    <row r="677" spans="1:11" x14ac:dyDescent="0.2">
      <c r="A677" s="1">
        <v>39297</v>
      </c>
      <c r="C677">
        <v>4.0650000000000004</v>
      </c>
      <c r="D677">
        <v>4.2089999999999996</v>
      </c>
      <c r="E677">
        <v>4.3049999999999997</v>
      </c>
      <c r="F677">
        <v>4.4329999999999998</v>
      </c>
      <c r="G677">
        <v>5.24</v>
      </c>
      <c r="H677">
        <v>5.2060000000000004</v>
      </c>
      <c r="I677">
        <v>5.1740000000000004</v>
      </c>
      <c r="J677">
        <v>5.0970000000000004</v>
      </c>
      <c r="K677">
        <v>4.9820000000000002</v>
      </c>
    </row>
    <row r="678" spans="1:11" x14ac:dyDescent="0.2">
      <c r="A678" s="1">
        <v>39300</v>
      </c>
      <c r="C678">
        <v>4.0670000000000002</v>
      </c>
      <c r="D678">
        <v>4.218</v>
      </c>
      <c r="E678">
        <v>4.3090000000000002</v>
      </c>
      <c r="F678">
        <v>4.4509999999999996</v>
      </c>
      <c r="G678">
        <v>5.26</v>
      </c>
      <c r="H678">
        <v>5.2249999999999996</v>
      </c>
      <c r="I678">
        <v>5.1989999999999998</v>
      </c>
      <c r="J678">
        <v>5.1280000000000001</v>
      </c>
      <c r="K678">
        <v>5.0010000000000003</v>
      </c>
    </row>
    <row r="679" spans="1:11" x14ac:dyDescent="0.2">
      <c r="A679" s="1">
        <v>39301</v>
      </c>
      <c r="C679">
        <v>4.069</v>
      </c>
      <c r="D679">
        <v>4.2110000000000003</v>
      </c>
      <c r="E679">
        <v>4.3129999999999997</v>
      </c>
      <c r="F679">
        <v>4.4625000000000004</v>
      </c>
      <c r="G679">
        <v>5.26</v>
      </c>
      <c r="H679">
        <v>5.2469999999999999</v>
      </c>
      <c r="I679">
        <v>5.242</v>
      </c>
      <c r="J679">
        <v>5.1719999999999997</v>
      </c>
      <c r="K679">
        <v>5.0599999999999996</v>
      </c>
    </row>
    <row r="680" spans="1:11" x14ac:dyDescent="0.2">
      <c r="A680" s="1">
        <v>39302</v>
      </c>
      <c r="C680">
        <v>4.085</v>
      </c>
      <c r="D680">
        <v>4.2329999999999997</v>
      </c>
      <c r="E680">
        <v>4.3360000000000003</v>
      </c>
      <c r="F680">
        <v>4.4904999999999999</v>
      </c>
      <c r="G680">
        <v>5.27</v>
      </c>
      <c r="H680">
        <v>5.2460000000000004</v>
      </c>
      <c r="I680">
        <v>5.2320000000000002</v>
      </c>
      <c r="J680">
        <v>5.1970000000000001</v>
      </c>
      <c r="K680">
        <v>5.0999999999999996</v>
      </c>
    </row>
    <row r="681" spans="1:11" x14ac:dyDescent="0.2">
      <c r="A681" s="1">
        <v>39303</v>
      </c>
      <c r="C681">
        <v>4.0890000000000004</v>
      </c>
      <c r="D681">
        <v>4.218</v>
      </c>
      <c r="E681">
        <v>4.2779999999999996</v>
      </c>
      <c r="F681">
        <v>4.4029999999999996</v>
      </c>
      <c r="G681">
        <v>5.41</v>
      </c>
      <c r="H681">
        <v>5.165</v>
      </c>
      <c r="I681">
        <v>5.1369999999999996</v>
      </c>
      <c r="J681">
        <v>5</v>
      </c>
      <c r="K681">
        <v>4.9020000000000001</v>
      </c>
    </row>
    <row r="682" spans="1:11" x14ac:dyDescent="0.2">
      <c r="A682" s="1">
        <v>39304</v>
      </c>
      <c r="C682">
        <v>4.1020000000000003</v>
      </c>
      <c r="D682">
        <v>4.1849999999999996</v>
      </c>
      <c r="E682">
        <v>4.2590000000000003</v>
      </c>
      <c r="F682">
        <v>4.3654999999999999</v>
      </c>
      <c r="G682">
        <v>4.68</v>
      </c>
      <c r="H682">
        <v>5.141</v>
      </c>
      <c r="I682">
        <v>5.0830000000000002</v>
      </c>
      <c r="J682">
        <v>5.0220000000000002</v>
      </c>
      <c r="K682">
        <v>4.8760000000000003</v>
      </c>
    </row>
    <row r="683" spans="1:11" x14ac:dyDescent="0.2">
      <c r="A683" s="1">
        <v>39307</v>
      </c>
      <c r="C683">
        <v>4.0869999999999997</v>
      </c>
      <c r="D683">
        <v>4.1609999999999996</v>
      </c>
      <c r="E683">
        <v>4.2350000000000003</v>
      </c>
      <c r="F683">
        <v>4.3479999999999999</v>
      </c>
      <c r="G683">
        <v>4.8099999999999996</v>
      </c>
      <c r="H683">
        <v>5.1289999999999996</v>
      </c>
      <c r="I683">
        <v>5.0990000000000002</v>
      </c>
      <c r="J683">
        <v>5.0030000000000001</v>
      </c>
      <c r="K683">
        <v>4.8929999999999998</v>
      </c>
    </row>
    <row r="684" spans="1:11" x14ac:dyDescent="0.2">
      <c r="A684" s="1">
        <v>39308</v>
      </c>
      <c r="C684">
        <v>4.0529999999999999</v>
      </c>
      <c r="D684">
        <v>4.1529999999999996</v>
      </c>
      <c r="E684">
        <v>4.2080000000000002</v>
      </c>
      <c r="F684">
        <v>4.3230000000000004</v>
      </c>
      <c r="G684">
        <v>4.54</v>
      </c>
      <c r="H684">
        <v>5.0309999999999997</v>
      </c>
      <c r="I684">
        <v>5.032</v>
      </c>
      <c r="J684">
        <v>4.9450000000000003</v>
      </c>
      <c r="K684">
        <v>4.8440000000000003</v>
      </c>
    </row>
    <row r="685" spans="1:11" x14ac:dyDescent="0.2">
      <c r="A685" s="1">
        <v>39309</v>
      </c>
      <c r="C685">
        <v>4.0439999999999996</v>
      </c>
      <c r="D685">
        <v>4.1310000000000002</v>
      </c>
      <c r="E685">
        <v>4.1779999999999999</v>
      </c>
      <c r="F685">
        <v>4.258</v>
      </c>
      <c r="G685">
        <v>4.71</v>
      </c>
      <c r="H685">
        <v>4.9580000000000002</v>
      </c>
      <c r="I685">
        <v>4.952</v>
      </c>
      <c r="J685">
        <v>4.8869999999999996</v>
      </c>
      <c r="K685">
        <v>4.7489999999999997</v>
      </c>
    </row>
    <row r="686" spans="1:11" x14ac:dyDescent="0.2">
      <c r="A686" s="1">
        <v>39310</v>
      </c>
      <c r="C686">
        <v>4.0389999999999997</v>
      </c>
      <c r="D686">
        <v>4.1130000000000004</v>
      </c>
      <c r="E686">
        <v>4.1420000000000003</v>
      </c>
      <c r="F686">
        <v>4.1669999999999998</v>
      </c>
      <c r="G686">
        <v>4.97</v>
      </c>
      <c r="H686">
        <v>4.9630000000000001</v>
      </c>
      <c r="I686">
        <v>4.9039999999999999</v>
      </c>
      <c r="J686">
        <v>4.7519999999999998</v>
      </c>
      <c r="K686">
        <v>4.617</v>
      </c>
    </row>
    <row r="687" spans="1:11" x14ac:dyDescent="0.2">
      <c r="A687" s="1">
        <v>39311</v>
      </c>
      <c r="C687">
        <v>4.0140000000000002</v>
      </c>
      <c r="D687">
        <v>4.1180000000000003</v>
      </c>
      <c r="E687">
        <v>4.133</v>
      </c>
      <c r="F687">
        <v>4.1595000000000004</v>
      </c>
      <c r="G687">
        <v>4.91</v>
      </c>
      <c r="H687">
        <v>5.0060000000000002</v>
      </c>
      <c r="I687">
        <v>4.8979999999999997</v>
      </c>
      <c r="J687">
        <v>4.7489999999999997</v>
      </c>
      <c r="K687">
        <v>4.6219999999999999</v>
      </c>
    </row>
    <row r="688" spans="1:11" x14ac:dyDescent="0.2">
      <c r="A688" s="1">
        <v>39314</v>
      </c>
      <c r="C688">
        <v>4.0350000000000001</v>
      </c>
      <c r="D688">
        <v>4.0949999999999998</v>
      </c>
      <c r="E688">
        <v>4.1369999999999996</v>
      </c>
      <c r="F688">
        <v>4.1440000000000001</v>
      </c>
      <c r="G688">
        <v>5.03</v>
      </c>
      <c r="H688">
        <v>4.9400000000000004</v>
      </c>
      <c r="I688">
        <v>4.8280000000000003</v>
      </c>
      <c r="J688">
        <v>4.6900000000000004</v>
      </c>
      <c r="K688">
        <v>4.5750000000000002</v>
      </c>
    </row>
    <row r="689" spans="1:11" x14ac:dyDescent="0.2">
      <c r="A689" s="1">
        <v>39315</v>
      </c>
      <c r="C689">
        <v>4.0430000000000001</v>
      </c>
      <c r="D689">
        <v>4.0869999999999997</v>
      </c>
      <c r="E689">
        <v>4.1280000000000001</v>
      </c>
      <c r="F689">
        <v>4.1120000000000001</v>
      </c>
      <c r="G689">
        <v>4.8899999999999997</v>
      </c>
      <c r="H689">
        <v>4.9089999999999998</v>
      </c>
      <c r="I689">
        <v>4.7869999999999999</v>
      </c>
      <c r="J689">
        <v>4.6449999999999996</v>
      </c>
      <c r="K689">
        <v>4.524</v>
      </c>
    </row>
    <row r="690" spans="1:11" x14ac:dyDescent="0.2">
      <c r="A690" s="1">
        <v>39316</v>
      </c>
      <c r="C690">
        <v>4.0759999999999996</v>
      </c>
      <c r="D690">
        <v>4.165</v>
      </c>
      <c r="E690">
        <v>4.2169999999999996</v>
      </c>
      <c r="F690">
        <v>4.25</v>
      </c>
      <c r="G690">
        <v>4.7699999999999996</v>
      </c>
      <c r="H690">
        <v>4.8970000000000002</v>
      </c>
      <c r="I690">
        <v>4.8760000000000003</v>
      </c>
      <c r="J690">
        <v>4.7530000000000001</v>
      </c>
      <c r="K690">
        <v>4.63</v>
      </c>
    </row>
    <row r="691" spans="1:11" x14ac:dyDescent="0.2">
      <c r="A691" s="1">
        <v>39317</v>
      </c>
      <c r="C691">
        <v>4.0659999999999998</v>
      </c>
      <c r="D691">
        <v>4.1440000000000001</v>
      </c>
      <c r="E691">
        <v>4.2080000000000002</v>
      </c>
      <c r="F691">
        <v>4.2649999999999997</v>
      </c>
      <c r="G691">
        <v>4.88</v>
      </c>
      <c r="H691">
        <v>4.9779999999999998</v>
      </c>
      <c r="I691">
        <v>4.9269999999999996</v>
      </c>
      <c r="J691">
        <v>4.7969999999999997</v>
      </c>
      <c r="K691">
        <v>4.6970000000000001</v>
      </c>
    </row>
    <row r="692" spans="1:11" x14ac:dyDescent="0.2">
      <c r="A692" s="1">
        <v>39318</v>
      </c>
      <c r="C692">
        <v>4.0419999999999998</v>
      </c>
      <c r="D692">
        <v>4.1379999999999999</v>
      </c>
      <c r="E692">
        <v>4.1950000000000003</v>
      </c>
      <c r="F692">
        <v>4.2560000000000002</v>
      </c>
      <c r="G692">
        <v>5.1100000000000003</v>
      </c>
      <c r="H692">
        <v>4.9580000000000002</v>
      </c>
      <c r="I692">
        <v>4.9189999999999996</v>
      </c>
      <c r="J692">
        <v>4.835</v>
      </c>
      <c r="K692">
        <v>4.7649999999999997</v>
      </c>
    </row>
    <row r="693" spans="1:11" x14ac:dyDescent="0.2">
      <c r="A693" s="1">
        <v>39321</v>
      </c>
      <c r="C693">
        <v>4.03</v>
      </c>
      <c r="D693">
        <v>4.117</v>
      </c>
      <c r="E693">
        <v>4.1769999999999996</v>
      </c>
      <c r="F693">
        <v>4.2190000000000003</v>
      </c>
      <c r="G693">
        <v>5.27</v>
      </c>
      <c r="H693">
        <v>5.0179999999999998</v>
      </c>
      <c r="I693">
        <v>4.9249999999999998</v>
      </c>
      <c r="J693">
        <v>4.8099999999999996</v>
      </c>
      <c r="K693">
        <v>4.7119999999999997</v>
      </c>
    </row>
    <row r="694" spans="1:11" x14ac:dyDescent="0.2">
      <c r="A694" s="1">
        <v>39322</v>
      </c>
      <c r="C694">
        <v>4.0410000000000004</v>
      </c>
      <c r="D694">
        <v>4.1130000000000004</v>
      </c>
      <c r="E694">
        <v>4.1479999999999997</v>
      </c>
      <c r="F694">
        <v>4.1829999999999998</v>
      </c>
      <c r="G694">
        <v>5.3</v>
      </c>
      <c r="H694">
        <v>5</v>
      </c>
      <c r="I694">
        <v>4.8940000000000001</v>
      </c>
      <c r="J694">
        <v>4.7610000000000001</v>
      </c>
      <c r="K694">
        <v>4.6379999999999999</v>
      </c>
    </row>
    <row r="695" spans="1:11" x14ac:dyDescent="0.2">
      <c r="A695" s="1">
        <v>39323</v>
      </c>
      <c r="C695">
        <v>4.0490000000000004</v>
      </c>
      <c r="D695">
        <v>4.1070000000000002</v>
      </c>
      <c r="E695">
        <v>4.1779999999999999</v>
      </c>
      <c r="F695">
        <v>4.2489999999999997</v>
      </c>
      <c r="G695">
        <v>5</v>
      </c>
      <c r="H695">
        <v>5.0149999999999997</v>
      </c>
      <c r="I695">
        <v>4.9169999999999998</v>
      </c>
      <c r="J695">
        <v>4.8</v>
      </c>
      <c r="K695">
        <v>4.6959999999999997</v>
      </c>
    </row>
    <row r="696" spans="1:11" x14ac:dyDescent="0.2">
      <c r="A696" s="1">
        <v>39324</v>
      </c>
      <c r="C696">
        <v>4.0529999999999999</v>
      </c>
      <c r="D696">
        <v>4.0919999999999996</v>
      </c>
      <c r="E696">
        <v>4.1639999999999997</v>
      </c>
      <c r="F696">
        <v>4.2009999999999996</v>
      </c>
      <c r="G696">
        <v>5</v>
      </c>
      <c r="H696">
        <v>4.9480000000000004</v>
      </c>
      <c r="I696">
        <v>4.8470000000000004</v>
      </c>
      <c r="J696">
        <v>4.6950000000000003</v>
      </c>
      <c r="K696">
        <v>4.5650000000000004</v>
      </c>
    </row>
    <row r="697" spans="1:11" x14ac:dyDescent="0.2">
      <c r="A697" s="1">
        <v>39325</v>
      </c>
      <c r="C697">
        <v>4.0460000000000003</v>
      </c>
      <c r="D697">
        <v>4.0860000000000003</v>
      </c>
      <c r="E697">
        <v>4.1509999999999998</v>
      </c>
      <c r="F697">
        <v>4.242</v>
      </c>
      <c r="G697">
        <v>4.96</v>
      </c>
      <c r="H697">
        <v>4.9630000000000001</v>
      </c>
      <c r="I697">
        <v>4.87</v>
      </c>
      <c r="J697">
        <v>4.7480000000000002</v>
      </c>
      <c r="K697">
        <v>4.6369999999999996</v>
      </c>
    </row>
    <row r="698" spans="1:11" x14ac:dyDescent="0.2">
      <c r="A698" s="1">
        <v>39328</v>
      </c>
      <c r="C698">
        <v>4.0940000000000003</v>
      </c>
      <c r="D698">
        <v>4.0949999999999998</v>
      </c>
      <c r="E698">
        <v>4.1680000000000001</v>
      </c>
      <c r="F698">
        <v>4.234</v>
      </c>
      <c r="H698">
        <v>4.9770000000000003</v>
      </c>
      <c r="I698">
        <v>4.8719999999999999</v>
      </c>
      <c r="J698">
        <v>4.7469999999999999</v>
      </c>
      <c r="K698">
        <v>4.6449999999999996</v>
      </c>
    </row>
    <row r="699" spans="1:11" x14ac:dyDescent="0.2">
      <c r="A699" s="1">
        <v>39329</v>
      </c>
      <c r="C699">
        <v>4.12</v>
      </c>
      <c r="D699">
        <v>4.1360000000000001</v>
      </c>
      <c r="E699">
        <v>4.173</v>
      </c>
      <c r="F699">
        <v>4.2549999999999999</v>
      </c>
      <c r="G699">
        <v>5.22</v>
      </c>
      <c r="H699">
        <v>4.92</v>
      </c>
      <c r="I699">
        <v>4.8250000000000002</v>
      </c>
      <c r="J699">
        <v>4.6950000000000003</v>
      </c>
      <c r="K699">
        <v>4.5830000000000002</v>
      </c>
    </row>
    <row r="700" spans="1:11" x14ac:dyDescent="0.2">
      <c r="A700" s="1">
        <v>39330</v>
      </c>
      <c r="C700">
        <v>4.0910000000000002</v>
      </c>
      <c r="D700">
        <v>4.0979999999999999</v>
      </c>
      <c r="E700">
        <v>4.1319999999999997</v>
      </c>
      <c r="F700">
        <v>4.1859999999999999</v>
      </c>
      <c r="G700">
        <v>5.18</v>
      </c>
      <c r="H700">
        <v>4.9039999999999999</v>
      </c>
      <c r="I700">
        <v>4.806</v>
      </c>
      <c r="J700">
        <v>4.6399999999999997</v>
      </c>
      <c r="K700">
        <v>4.4870000000000001</v>
      </c>
    </row>
    <row r="701" spans="1:11" x14ac:dyDescent="0.2">
      <c r="A701" s="1">
        <v>39331</v>
      </c>
      <c r="C701">
        <v>4.0570000000000004</v>
      </c>
      <c r="D701">
        <v>4.0810000000000004</v>
      </c>
      <c r="E701">
        <v>4.1360000000000001</v>
      </c>
      <c r="F701">
        <v>4.1630000000000003</v>
      </c>
      <c r="G701">
        <v>4.9800000000000004</v>
      </c>
      <c r="H701">
        <v>4.923</v>
      </c>
      <c r="I701">
        <v>4.8280000000000003</v>
      </c>
      <c r="J701">
        <v>4.7050000000000001</v>
      </c>
      <c r="K701">
        <v>4.5519999999999996</v>
      </c>
    </row>
    <row r="702" spans="1:11" x14ac:dyDescent="0.2">
      <c r="A702" s="1">
        <v>39332</v>
      </c>
      <c r="C702">
        <v>4.0730000000000004</v>
      </c>
      <c r="D702">
        <v>4.093</v>
      </c>
      <c r="E702">
        <v>4.125</v>
      </c>
      <c r="F702">
        <v>4.1109999999999998</v>
      </c>
      <c r="G702">
        <v>4.8600000000000003</v>
      </c>
      <c r="H702">
        <v>4.8689999999999998</v>
      </c>
      <c r="I702">
        <v>4.7519999999999998</v>
      </c>
      <c r="J702">
        <v>4.5720000000000001</v>
      </c>
      <c r="K702">
        <v>4.3819999999999997</v>
      </c>
    </row>
    <row r="703" spans="1:11" x14ac:dyDescent="0.2">
      <c r="A703" s="1">
        <v>39335</v>
      </c>
      <c r="C703">
        <v>4.0739999999999998</v>
      </c>
      <c r="D703">
        <v>4.0830000000000002</v>
      </c>
      <c r="E703">
        <v>4.1219999999999999</v>
      </c>
      <c r="F703">
        <v>4.0890000000000004</v>
      </c>
      <c r="G703">
        <v>5.07</v>
      </c>
      <c r="H703">
        <v>4.8369999999999997</v>
      </c>
      <c r="I703">
        <v>4.7290000000000001</v>
      </c>
      <c r="J703">
        <v>4.5549999999999997</v>
      </c>
      <c r="K703">
        <v>4.3550000000000004</v>
      </c>
    </row>
    <row r="704" spans="1:11" x14ac:dyDescent="0.2">
      <c r="A704" s="1">
        <v>39336</v>
      </c>
      <c r="C704">
        <v>4.08</v>
      </c>
      <c r="D704">
        <v>4.0789999999999997</v>
      </c>
      <c r="E704">
        <v>4.1230000000000002</v>
      </c>
      <c r="F704">
        <v>4.1375000000000002</v>
      </c>
      <c r="G704">
        <v>5.0599999999999996</v>
      </c>
      <c r="H704">
        <v>4.8630000000000004</v>
      </c>
      <c r="I704">
        <v>4.76</v>
      </c>
      <c r="J704">
        <v>4.6269999999999998</v>
      </c>
      <c r="K704">
        <v>4.4580000000000002</v>
      </c>
    </row>
    <row r="705" spans="1:11" x14ac:dyDescent="0.2">
      <c r="A705" s="1">
        <v>39337</v>
      </c>
      <c r="C705">
        <v>4.0510000000000002</v>
      </c>
      <c r="D705">
        <v>4.0640000000000001</v>
      </c>
      <c r="E705">
        <v>4.1130000000000004</v>
      </c>
      <c r="F705">
        <v>4.1310000000000002</v>
      </c>
      <c r="G705">
        <v>5.18</v>
      </c>
      <c r="H705">
        <v>4.8535000000000004</v>
      </c>
      <c r="I705">
        <v>4.7409999999999997</v>
      </c>
      <c r="J705">
        <v>4.5970000000000004</v>
      </c>
      <c r="K705">
        <v>4.4459999999999997</v>
      </c>
    </row>
    <row r="706" spans="1:11" x14ac:dyDescent="0.2">
      <c r="A706" s="1">
        <v>39338</v>
      </c>
      <c r="C706">
        <v>4.0590000000000002</v>
      </c>
      <c r="D706">
        <v>4.069</v>
      </c>
      <c r="E706">
        <v>4.133</v>
      </c>
      <c r="F706">
        <v>4.1619999999999999</v>
      </c>
      <c r="G706">
        <v>5.09</v>
      </c>
      <c r="H706">
        <v>4.8769999999999998</v>
      </c>
      <c r="I706">
        <v>4.7759999999999998</v>
      </c>
      <c r="J706">
        <v>4.6669999999999998</v>
      </c>
      <c r="K706">
        <v>4.5190000000000001</v>
      </c>
    </row>
    <row r="707" spans="1:11" x14ac:dyDescent="0.2">
      <c r="A707" s="1">
        <v>39339</v>
      </c>
      <c r="C707">
        <v>4.0529999999999999</v>
      </c>
      <c r="D707">
        <v>4.0819999999999999</v>
      </c>
      <c r="E707">
        <v>4.1310000000000002</v>
      </c>
      <c r="F707">
        <v>4.1585000000000001</v>
      </c>
      <c r="G707">
        <v>5.25</v>
      </c>
      <c r="H707">
        <v>4.9009999999999998</v>
      </c>
      <c r="I707">
        <v>4.7990000000000004</v>
      </c>
      <c r="J707">
        <v>4.6920000000000002</v>
      </c>
      <c r="K707">
        <v>4.556</v>
      </c>
    </row>
    <row r="708" spans="1:11" x14ac:dyDescent="0.2">
      <c r="A708" s="1">
        <v>39342</v>
      </c>
      <c r="C708">
        <v>4.0579999999999998</v>
      </c>
      <c r="D708">
        <v>4.0830000000000002</v>
      </c>
      <c r="E708">
        <v>4.1150000000000002</v>
      </c>
      <c r="F708">
        <v>4.1399999999999997</v>
      </c>
      <c r="G708">
        <v>5.33</v>
      </c>
      <c r="H708">
        <v>4.8819999999999997</v>
      </c>
      <c r="I708">
        <v>4.7949999999999999</v>
      </c>
      <c r="J708">
        <v>4.6669999999999998</v>
      </c>
      <c r="K708">
        <v>4.5419999999999998</v>
      </c>
    </row>
    <row r="709" spans="1:11" x14ac:dyDescent="0.2">
      <c r="A709" s="1">
        <v>39343</v>
      </c>
      <c r="C709">
        <v>4.0839999999999996</v>
      </c>
      <c r="D709">
        <v>4.0289999999999999</v>
      </c>
      <c r="E709">
        <v>4.0910000000000002</v>
      </c>
      <c r="F709">
        <v>4.109</v>
      </c>
      <c r="G709">
        <v>4.92</v>
      </c>
      <c r="H709">
        <v>4.718</v>
      </c>
      <c r="I709">
        <v>4.6319999999999997</v>
      </c>
      <c r="J709">
        <v>4.4820000000000002</v>
      </c>
      <c r="K709">
        <v>4.3620000000000001</v>
      </c>
    </row>
    <row r="710" spans="1:11" x14ac:dyDescent="0.2">
      <c r="A710" s="1">
        <v>39344</v>
      </c>
      <c r="C710">
        <v>4.0609999999999999</v>
      </c>
      <c r="D710">
        <v>4.0679999999999996</v>
      </c>
      <c r="E710">
        <v>4.109</v>
      </c>
      <c r="F710">
        <v>4.1529999999999996</v>
      </c>
      <c r="G710">
        <v>4.74</v>
      </c>
      <c r="H710">
        <v>4.7140000000000004</v>
      </c>
      <c r="I710">
        <v>4.62</v>
      </c>
      <c r="J710">
        <v>4.4859999999999998</v>
      </c>
      <c r="K710">
        <v>4.3719999999999999</v>
      </c>
    </row>
    <row r="711" spans="1:11" x14ac:dyDescent="0.2">
      <c r="A711" s="1">
        <v>39345</v>
      </c>
      <c r="C711">
        <v>4.056</v>
      </c>
      <c r="D711">
        <v>4.077</v>
      </c>
      <c r="E711">
        <v>4.1050000000000004</v>
      </c>
      <c r="F711">
        <v>4.1710000000000003</v>
      </c>
      <c r="G711">
        <v>4.7699999999999996</v>
      </c>
      <c r="H711">
        <v>4.7169999999999996</v>
      </c>
      <c r="I711">
        <v>4.6289999999999996</v>
      </c>
      <c r="J711">
        <v>4.5199999999999996</v>
      </c>
      <c r="K711">
        <v>4.4450000000000003</v>
      </c>
    </row>
    <row r="712" spans="1:11" x14ac:dyDescent="0.2">
      <c r="A712" s="1">
        <v>39346</v>
      </c>
      <c r="C712">
        <v>4.0609999999999999</v>
      </c>
      <c r="D712">
        <v>4.077</v>
      </c>
      <c r="E712">
        <v>4.0999999999999996</v>
      </c>
      <c r="F712">
        <v>4.1219999999999999</v>
      </c>
      <c r="G712">
        <v>4.76</v>
      </c>
      <c r="H712">
        <v>4.7249999999999996</v>
      </c>
      <c r="I712">
        <v>4.6189999999999998</v>
      </c>
      <c r="J712">
        <v>4.5090000000000003</v>
      </c>
      <c r="K712">
        <v>4.415</v>
      </c>
    </row>
    <row r="713" spans="1:11" x14ac:dyDescent="0.2">
      <c r="A713" s="1">
        <v>39349</v>
      </c>
      <c r="C713">
        <v>4.0599999999999996</v>
      </c>
      <c r="D713">
        <v>4.0720000000000001</v>
      </c>
      <c r="E713">
        <v>4.0890000000000004</v>
      </c>
      <c r="F713">
        <v>4.1219999999999999</v>
      </c>
      <c r="G713">
        <v>4.74</v>
      </c>
      <c r="H713">
        <v>4.7160000000000002</v>
      </c>
      <c r="I713">
        <v>4.6289999999999996</v>
      </c>
      <c r="J713">
        <v>4.5190000000000001</v>
      </c>
      <c r="K713">
        <v>4.42</v>
      </c>
    </row>
    <row r="714" spans="1:11" x14ac:dyDescent="0.2">
      <c r="A714" s="1">
        <v>39350</v>
      </c>
      <c r="C714">
        <v>4.0620000000000003</v>
      </c>
      <c r="D714">
        <v>4.0869999999999997</v>
      </c>
      <c r="E714">
        <v>4.0970000000000004</v>
      </c>
      <c r="F714">
        <v>4.1100000000000003</v>
      </c>
      <c r="G714">
        <v>4.82</v>
      </c>
      <c r="H714">
        <v>4.7290000000000001</v>
      </c>
      <c r="I714">
        <v>4.6070000000000002</v>
      </c>
      <c r="J714">
        <v>4.4740000000000002</v>
      </c>
      <c r="K714">
        <v>4.3650000000000002</v>
      </c>
    </row>
    <row r="715" spans="1:11" x14ac:dyDescent="0.2">
      <c r="A715" s="1">
        <v>39351</v>
      </c>
      <c r="C715">
        <v>4.0640000000000001</v>
      </c>
      <c r="D715">
        <v>4.0860000000000003</v>
      </c>
      <c r="E715">
        <v>4.0869999999999997</v>
      </c>
      <c r="F715">
        <v>4.1269999999999998</v>
      </c>
      <c r="G715">
        <v>4.88</v>
      </c>
      <c r="H715">
        <v>4.7149999999999999</v>
      </c>
      <c r="I715">
        <v>4.5819999999999999</v>
      </c>
      <c r="J715">
        <v>4.4649999999999999</v>
      </c>
      <c r="K715">
        <v>4.3659999999999997</v>
      </c>
    </row>
    <row r="716" spans="1:11" x14ac:dyDescent="0.2">
      <c r="A716" s="1">
        <v>39352</v>
      </c>
      <c r="C716">
        <v>4.0229999999999997</v>
      </c>
      <c r="D716">
        <v>4.0720000000000001</v>
      </c>
      <c r="E716">
        <v>4.0869999999999997</v>
      </c>
      <c r="F716">
        <v>4.125</v>
      </c>
      <c r="G716">
        <v>4.93</v>
      </c>
      <c r="H716">
        <v>4.702</v>
      </c>
      <c r="I716">
        <v>4.5650000000000004</v>
      </c>
      <c r="J716">
        <v>4.4470000000000001</v>
      </c>
      <c r="K716">
        <v>4.34</v>
      </c>
    </row>
    <row r="717" spans="1:11" x14ac:dyDescent="0.2">
      <c r="A717" s="1">
        <v>39353</v>
      </c>
      <c r="C717">
        <v>4.0060000000000002</v>
      </c>
      <c r="D717">
        <v>4.0629999999999997</v>
      </c>
      <c r="E717">
        <v>4.0670000000000002</v>
      </c>
      <c r="F717">
        <v>4.1044999999999998</v>
      </c>
      <c r="G717">
        <v>4.58</v>
      </c>
      <c r="H717">
        <v>4.71</v>
      </c>
      <c r="I717">
        <v>4.5670000000000002</v>
      </c>
      <c r="J717">
        <v>4.4580000000000002</v>
      </c>
      <c r="K717">
        <v>4.3390000000000004</v>
      </c>
    </row>
    <row r="718" spans="1:11" x14ac:dyDescent="0.2">
      <c r="A718" s="1">
        <v>39356</v>
      </c>
      <c r="C718">
        <v>4.0259999999999998</v>
      </c>
      <c r="D718">
        <v>4.048</v>
      </c>
      <c r="E718">
        <v>4.0720000000000001</v>
      </c>
      <c r="F718">
        <v>4.0990000000000002</v>
      </c>
      <c r="G718">
        <v>4.92</v>
      </c>
      <c r="H718">
        <v>4.71</v>
      </c>
      <c r="I718">
        <v>4.5869999999999997</v>
      </c>
      <c r="J718">
        <v>4.4950000000000001</v>
      </c>
      <c r="K718">
        <v>4.4219999999999997</v>
      </c>
    </row>
    <row r="719" spans="1:11" x14ac:dyDescent="0.2">
      <c r="A719" s="1">
        <v>39357</v>
      </c>
      <c r="C719">
        <v>4.0359999999999996</v>
      </c>
      <c r="D719">
        <v>4.0629999999999997</v>
      </c>
      <c r="E719">
        <v>4.0679999999999996</v>
      </c>
      <c r="F719">
        <v>4.08</v>
      </c>
      <c r="G719">
        <v>4.78</v>
      </c>
      <c r="H719">
        <v>4.7</v>
      </c>
      <c r="I719">
        <v>4.5750000000000002</v>
      </c>
      <c r="J719">
        <v>4.4889999999999999</v>
      </c>
      <c r="K719">
        <v>4.3949999999999996</v>
      </c>
    </row>
    <row r="720" spans="1:11" x14ac:dyDescent="0.2">
      <c r="A720" s="1">
        <v>39358</v>
      </c>
      <c r="C720">
        <v>4.0030000000000001</v>
      </c>
      <c r="D720">
        <v>4.0599999999999996</v>
      </c>
      <c r="E720">
        <v>4.0490000000000004</v>
      </c>
      <c r="F720">
        <v>4.085</v>
      </c>
      <c r="G720">
        <v>4.68</v>
      </c>
      <c r="H720">
        <v>4.71</v>
      </c>
      <c r="I720">
        <v>4.5919999999999996</v>
      </c>
      <c r="J720">
        <v>4.5</v>
      </c>
      <c r="K720">
        <v>4.4290000000000003</v>
      </c>
    </row>
    <row r="721" spans="1:11" x14ac:dyDescent="0.2">
      <c r="A721" s="1">
        <v>39359</v>
      </c>
      <c r="C721">
        <v>4.0279999999999996</v>
      </c>
      <c r="D721">
        <v>4.0579999999999998</v>
      </c>
      <c r="E721">
        <v>4.0590000000000002</v>
      </c>
      <c r="F721">
        <v>4.07</v>
      </c>
      <c r="G721">
        <v>4.74</v>
      </c>
      <c r="H721">
        <v>4.6859999999999999</v>
      </c>
      <c r="I721">
        <v>4.577</v>
      </c>
      <c r="J721">
        <v>4.484</v>
      </c>
      <c r="K721">
        <v>4.4130000000000003</v>
      </c>
    </row>
    <row r="722" spans="1:11" x14ac:dyDescent="0.2">
      <c r="A722" s="1">
        <v>39360</v>
      </c>
      <c r="C722">
        <v>4.0330000000000004</v>
      </c>
      <c r="D722">
        <v>4.0469999999999997</v>
      </c>
      <c r="E722">
        <v>4.0789999999999997</v>
      </c>
      <c r="F722">
        <v>4.1050000000000004</v>
      </c>
      <c r="G722">
        <v>4.7699999999999996</v>
      </c>
      <c r="H722">
        <v>4.7</v>
      </c>
      <c r="I722">
        <v>4.63</v>
      </c>
      <c r="J722">
        <v>4.5650000000000004</v>
      </c>
      <c r="K722">
        <v>4.5069999999999997</v>
      </c>
    </row>
    <row r="723" spans="1:11" x14ac:dyDescent="0.2">
      <c r="A723" s="1">
        <v>39363</v>
      </c>
      <c r="C723">
        <v>4.03</v>
      </c>
      <c r="D723">
        <v>4.0599999999999996</v>
      </c>
      <c r="E723">
        <v>4.0590000000000002</v>
      </c>
      <c r="F723">
        <v>4.0869999999999997</v>
      </c>
      <c r="H723">
        <v>4.6920000000000002</v>
      </c>
      <c r="I723">
        <v>4.625</v>
      </c>
      <c r="J723">
        <v>4.55</v>
      </c>
      <c r="K723">
        <v>4.5</v>
      </c>
    </row>
    <row r="724" spans="1:11" x14ac:dyDescent="0.2">
      <c r="A724" s="1">
        <v>39364</v>
      </c>
      <c r="C724">
        <v>4.0030000000000001</v>
      </c>
      <c r="D724">
        <v>4.0579999999999998</v>
      </c>
      <c r="E724">
        <v>4.0720000000000001</v>
      </c>
      <c r="F724">
        <v>4.1040000000000001</v>
      </c>
      <c r="G724">
        <v>4.91</v>
      </c>
      <c r="H724">
        <v>4.7030000000000003</v>
      </c>
      <c r="I724">
        <v>4.6399999999999997</v>
      </c>
      <c r="J724">
        <v>4.58</v>
      </c>
      <c r="K724">
        <v>4.54</v>
      </c>
    </row>
    <row r="725" spans="1:11" x14ac:dyDescent="0.2">
      <c r="A725" s="1">
        <v>39365</v>
      </c>
      <c r="C725">
        <v>3.98</v>
      </c>
      <c r="D725">
        <v>4.0410000000000004</v>
      </c>
      <c r="E725">
        <v>4.0609999999999999</v>
      </c>
      <c r="F725">
        <v>4.1040000000000001</v>
      </c>
      <c r="G725">
        <v>4.5199999999999996</v>
      </c>
      <c r="H725">
        <v>4.6980000000000004</v>
      </c>
      <c r="I725">
        <v>4.6319999999999997</v>
      </c>
      <c r="J725">
        <v>4.57</v>
      </c>
      <c r="K725">
        <v>4.532</v>
      </c>
    </row>
    <row r="726" spans="1:11" x14ac:dyDescent="0.2">
      <c r="A726" s="1">
        <v>39366</v>
      </c>
      <c r="C726">
        <v>3.97</v>
      </c>
      <c r="D726">
        <v>3.9969999999999999</v>
      </c>
      <c r="E726">
        <v>4.0570000000000004</v>
      </c>
      <c r="F726">
        <v>4.1139999999999999</v>
      </c>
      <c r="G726">
        <v>4.75</v>
      </c>
      <c r="H726">
        <v>4.68</v>
      </c>
      <c r="I726">
        <v>4.6239999999999997</v>
      </c>
      <c r="J726">
        <v>4.5579999999999998</v>
      </c>
      <c r="K726">
        <v>4.5119999999999996</v>
      </c>
    </row>
    <row r="727" spans="1:11" x14ac:dyDescent="0.2">
      <c r="A727" s="1">
        <v>39367</v>
      </c>
      <c r="C727">
        <v>4.0060000000000002</v>
      </c>
      <c r="D727">
        <v>4.0540000000000003</v>
      </c>
      <c r="E727">
        <v>4.1180000000000003</v>
      </c>
      <c r="F727">
        <v>4.2290000000000001</v>
      </c>
      <c r="G727">
        <v>4.75</v>
      </c>
      <c r="H727">
        <v>4.7074999999999996</v>
      </c>
      <c r="I727">
        <v>4.6615000000000002</v>
      </c>
      <c r="J727">
        <v>4.6020000000000003</v>
      </c>
      <c r="K727">
        <v>4.5590000000000002</v>
      </c>
    </row>
    <row r="728" spans="1:11" x14ac:dyDescent="0.2">
      <c r="A728" s="1">
        <v>39370</v>
      </c>
      <c r="C728">
        <v>4.0039999999999996</v>
      </c>
      <c r="D728">
        <v>4.0359999999999996</v>
      </c>
      <c r="E728">
        <v>4.1029999999999998</v>
      </c>
      <c r="F728">
        <v>4.2249999999999996</v>
      </c>
      <c r="G728">
        <v>4.8099999999999996</v>
      </c>
      <c r="H728">
        <v>4.7</v>
      </c>
      <c r="I728">
        <v>4.6669999999999998</v>
      </c>
      <c r="J728">
        <v>4.6269999999999998</v>
      </c>
      <c r="K728">
        <v>4.58</v>
      </c>
    </row>
    <row r="729" spans="1:11" x14ac:dyDescent="0.2">
      <c r="A729" s="1">
        <v>39371</v>
      </c>
      <c r="C729">
        <v>3.9849999999999999</v>
      </c>
      <c r="D729">
        <v>4.0579999999999998</v>
      </c>
      <c r="E729">
        <v>4.0999999999999996</v>
      </c>
      <c r="F729">
        <v>4.2249999999999996</v>
      </c>
      <c r="G729">
        <v>4.68</v>
      </c>
      <c r="H729">
        <v>4.6829999999999998</v>
      </c>
      <c r="I729">
        <v>4.6289999999999996</v>
      </c>
      <c r="J729">
        <v>4.5670000000000002</v>
      </c>
      <c r="K729">
        <v>4.5119999999999996</v>
      </c>
    </row>
    <row r="730" spans="1:11" x14ac:dyDescent="0.2">
      <c r="A730" s="1">
        <v>39372</v>
      </c>
      <c r="C730">
        <v>4.0140000000000002</v>
      </c>
      <c r="D730">
        <v>4.05</v>
      </c>
      <c r="E730">
        <v>4.0940000000000003</v>
      </c>
      <c r="F730">
        <v>4.1970000000000001</v>
      </c>
      <c r="G730">
        <v>4.7</v>
      </c>
      <c r="H730">
        <v>4.6580000000000004</v>
      </c>
      <c r="I730">
        <v>4.5819999999999999</v>
      </c>
      <c r="J730">
        <v>4.5110000000000001</v>
      </c>
      <c r="K730">
        <v>4.4119999999999999</v>
      </c>
    </row>
    <row r="731" spans="1:11" x14ac:dyDescent="0.2">
      <c r="A731" s="1">
        <v>39373</v>
      </c>
      <c r="C731">
        <v>4.0010000000000003</v>
      </c>
      <c r="D731">
        <v>4.0469999999999997</v>
      </c>
      <c r="E731">
        <v>4.08</v>
      </c>
      <c r="F731">
        <v>4.1555</v>
      </c>
      <c r="G731">
        <v>4.6900000000000004</v>
      </c>
      <c r="H731">
        <v>4.6130000000000004</v>
      </c>
      <c r="I731">
        <v>4.5220000000000002</v>
      </c>
      <c r="J731">
        <v>4.4370000000000003</v>
      </c>
      <c r="K731">
        <v>4.3529999999999998</v>
      </c>
    </row>
    <row r="732" spans="1:11" x14ac:dyDescent="0.2">
      <c r="A732" s="1">
        <v>39374</v>
      </c>
      <c r="C732">
        <v>3.9889999999999999</v>
      </c>
      <c r="D732">
        <v>4.024</v>
      </c>
      <c r="E732">
        <v>4.056</v>
      </c>
      <c r="F732">
        <v>4.0984999999999996</v>
      </c>
      <c r="G732">
        <v>4.7699999999999996</v>
      </c>
      <c r="H732">
        <v>4.5744999999999996</v>
      </c>
      <c r="I732">
        <v>4.4714999999999998</v>
      </c>
      <c r="J732">
        <v>4.3605</v>
      </c>
      <c r="K732">
        <v>4.2655000000000003</v>
      </c>
    </row>
    <row r="733" spans="1:11" x14ac:dyDescent="0.2">
      <c r="A733" s="1">
        <v>39377</v>
      </c>
      <c r="C733">
        <v>3.9950000000000001</v>
      </c>
      <c r="D733">
        <v>4.0350000000000001</v>
      </c>
      <c r="E733">
        <v>4.0679999999999996</v>
      </c>
      <c r="F733">
        <v>4.1180000000000003</v>
      </c>
      <c r="G733">
        <v>4.71</v>
      </c>
      <c r="H733">
        <v>4.5810000000000004</v>
      </c>
      <c r="I733">
        <v>4.4809999999999999</v>
      </c>
      <c r="J733">
        <v>4.3769999999999998</v>
      </c>
      <c r="K733">
        <v>4.2549999999999999</v>
      </c>
    </row>
    <row r="734" spans="1:11" x14ac:dyDescent="0.2">
      <c r="A734" s="1">
        <v>39378</v>
      </c>
      <c r="C734">
        <v>4.0039999999999996</v>
      </c>
      <c r="D734">
        <v>4.0460000000000003</v>
      </c>
      <c r="E734">
        <v>4.0709999999999997</v>
      </c>
      <c r="F734">
        <v>4.117</v>
      </c>
      <c r="G734">
        <v>4.67</v>
      </c>
      <c r="H734">
        <v>4.5670000000000002</v>
      </c>
      <c r="I734">
        <v>4.4660000000000002</v>
      </c>
      <c r="J734">
        <v>4.3550000000000004</v>
      </c>
      <c r="K734">
        <v>4.2530000000000001</v>
      </c>
    </row>
    <row r="735" spans="1:11" x14ac:dyDescent="0.2">
      <c r="A735" s="1">
        <v>39379</v>
      </c>
      <c r="C735">
        <v>4.0019999999999998</v>
      </c>
      <c r="D735">
        <v>4.0350000000000001</v>
      </c>
      <c r="E735">
        <v>4.0679999999999996</v>
      </c>
      <c r="F735">
        <v>4.0810000000000004</v>
      </c>
      <c r="G735">
        <v>4.74</v>
      </c>
      <c r="H735">
        <v>4.5065</v>
      </c>
      <c r="I735">
        <v>4.4035000000000002</v>
      </c>
      <c r="J735">
        <v>4.2885</v>
      </c>
      <c r="K735">
        <v>4.1684999999999999</v>
      </c>
    </row>
    <row r="736" spans="1:11" x14ac:dyDescent="0.2">
      <c r="A736" s="1">
        <v>39380</v>
      </c>
      <c r="C736">
        <v>4.0019999999999998</v>
      </c>
      <c r="D736">
        <v>4.0490000000000004</v>
      </c>
      <c r="E736">
        <v>4.0620000000000003</v>
      </c>
      <c r="F736">
        <v>4.0819999999999999</v>
      </c>
      <c r="G736">
        <v>4.8600000000000003</v>
      </c>
      <c r="H736">
        <v>4.4850000000000003</v>
      </c>
      <c r="I736">
        <v>4.3970000000000002</v>
      </c>
      <c r="J736">
        <v>4.2969999999999997</v>
      </c>
      <c r="K736">
        <v>4.1840000000000002</v>
      </c>
    </row>
    <row r="737" spans="1:11" x14ac:dyDescent="0.2">
      <c r="A737" s="1">
        <v>39381</v>
      </c>
      <c r="C737">
        <v>4.0010000000000003</v>
      </c>
      <c r="D737">
        <v>4.0430000000000001</v>
      </c>
      <c r="E737">
        <v>4.0650000000000004</v>
      </c>
      <c r="F737">
        <v>4.109</v>
      </c>
      <c r="G737">
        <v>4.8</v>
      </c>
      <c r="H737">
        <v>4.4690000000000003</v>
      </c>
      <c r="I737">
        <v>4.375</v>
      </c>
      <c r="J737">
        <v>4.2560000000000002</v>
      </c>
      <c r="K737">
        <v>4.1369999999999996</v>
      </c>
    </row>
    <row r="738" spans="1:11" x14ac:dyDescent="0.2">
      <c r="A738" s="1">
        <v>39384</v>
      </c>
      <c r="C738">
        <v>4</v>
      </c>
      <c r="D738">
        <v>4.0629999999999997</v>
      </c>
      <c r="E738">
        <v>4.0860000000000003</v>
      </c>
      <c r="F738">
        <v>4.1154999999999999</v>
      </c>
      <c r="G738">
        <v>4.84</v>
      </c>
      <c r="H738">
        <v>4.5049999999999999</v>
      </c>
      <c r="I738">
        <v>4.4275000000000002</v>
      </c>
      <c r="J738">
        <v>4.3250000000000002</v>
      </c>
      <c r="K738">
        <v>4.2169999999999996</v>
      </c>
    </row>
    <row r="739" spans="1:11" x14ac:dyDescent="0.2">
      <c r="A739" s="1">
        <v>39385</v>
      </c>
      <c r="C739">
        <v>4.0010000000000003</v>
      </c>
      <c r="D739">
        <v>4.0670000000000002</v>
      </c>
      <c r="E739">
        <v>4.0990000000000002</v>
      </c>
      <c r="F739">
        <v>4.1459999999999999</v>
      </c>
      <c r="G739">
        <v>4.78</v>
      </c>
      <c r="H739">
        <v>4.5175000000000001</v>
      </c>
      <c r="I739">
        <v>4.4340000000000002</v>
      </c>
      <c r="J739">
        <v>4.3449999999999998</v>
      </c>
      <c r="K739">
        <v>4.2374999999999998</v>
      </c>
    </row>
    <row r="740" spans="1:11" x14ac:dyDescent="0.2">
      <c r="A740" s="1">
        <v>39386</v>
      </c>
      <c r="C740">
        <v>4.0129999999999999</v>
      </c>
      <c r="D740">
        <v>4.069</v>
      </c>
      <c r="E740">
        <v>4.1230000000000002</v>
      </c>
      <c r="F740">
        <v>4.2329999999999997</v>
      </c>
      <c r="G740">
        <v>4.5999999999999996</v>
      </c>
      <c r="H740">
        <v>4.4984999999999999</v>
      </c>
      <c r="I740">
        <v>4.4474999999999998</v>
      </c>
      <c r="J740">
        <v>4.4000000000000004</v>
      </c>
      <c r="K740">
        <v>4.3470000000000004</v>
      </c>
    </row>
    <row r="741" spans="1:11" x14ac:dyDescent="0.2">
      <c r="A741" s="1">
        <v>39387</v>
      </c>
      <c r="C741">
        <v>4.0049999999999999</v>
      </c>
      <c r="D741">
        <v>4.0720000000000001</v>
      </c>
      <c r="E741">
        <v>4.1130000000000004</v>
      </c>
      <c r="F741">
        <v>4.17</v>
      </c>
      <c r="G741">
        <v>4.59</v>
      </c>
      <c r="H741">
        <v>4.4749999999999996</v>
      </c>
      <c r="I741">
        <v>4.4000000000000004</v>
      </c>
      <c r="J741">
        <v>4.3109999999999999</v>
      </c>
      <c r="K741">
        <v>4.2220000000000004</v>
      </c>
    </row>
    <row r="742" spans="1:11" x14ac:dyDescent="0.2">
      <c r="A742" s="1">
        <v>39388</v>
      </c>
      <c r="C742">
        <v>4.0069999999999997</v>
      </c>
      <c r="D742">
        <v>4.0629999999999997</v>
      </c>
      <c r="E742">
        <v>4.0949999999999998</v>
      </c>
      <c r="F742">
        <v>4.1580000000000004</v>
      </c>
      <c r="G742">
        <v>4.28</v>
      </c>
      <c r="H742">
        <v>4.4649999999999999</v>
      </c>
      <c r="I742">
        <v>4.391</v>
      </c>
      <c r="J742">
        <v>4.3174999999999999</v>
      </c>
      <c r="K742">
        <v>4.1779999999999999</v>
      </c>
    </row>
    <row r="743" spans="1:11" x14ac:dyDescent="0.2">
      <c r="A743" s="1">
        <v>39391</v>
      </c>
      <c r="C743">
        <v>4.0119999999999996</v>
      </c>
      <c r="D743">
        <v>4.069</v>
      </c>
      <c r="E743">
        <v>4.1020000000000003</v>
      </c>
      <c r="F743">
        <v>4.1660000000000004</v>
      </c>
      <c r="G743">
        <v>4.29</v>
      </c>
      <c r="H743">
        <v>4.4550000000000001</v>
      </c>
      <c r="I743">
        <v>4.3899999999999997</v>
      </c>
      <c r="J743">
        <v>4.3</v>
      </c>
      <c r="K743">
        <v>4.1989999999999998</v>
      </c>
    </row>
    <row r="744" spans="1:11" x14ac:dyDescent="0.2">
      <c r="A744" s="1">
        <v>39392</v>
      </c>
      <c r="C744">
        <v>4.0119999999999996</v>
      </c>
      <c r="D744">
        <v>4.0570000000000004</v>
      </c>
      <c r="E744">
        <v>4.0919999999999996</v>
      </c>
      <c r="F744">
        <v>4.1539999999999999</v>
      </c>
      <c r="G744">
        <v>4.22</v>
      </c>
      <c r="H744">
        <v>4.4450000000000003</v>
      </c>
      <c r="I744">
        <v>4.3840000000000003</v>
      </c>
      <c r="J744">
        <v>4.2969999999999997</v>
      </c>
      <c r="K744">
        <v>4.1959999999999997</v>
      </c>
    </row>
    <row r="745" spans="1:11" x14ac:dyDescent="0.2">
      <c r="A745" s="1">
        <v>39393</v>
      </c>
      <c r="C745">
        <v>4.008</v>
      </c>
      <c r="D745">
        <v>4.0529999999999999</v>
      </c>
      <c r="E745">
        <v>4.0780000000000003</v>
      </c>
      <c r="F745">
        <v>4.1159999999999997</v>
      </c>
      <c r="G745">
        <v>4.3899999999999997</v>
      </c>
      <c r="H745">
        <v>4.4400000000000004</v>
      </c>
      <c r="I745">
        <v>4.3579999999999997</v>
      </c>
      <c r="J745">
        <v>4.2530000000000001</v>
      </c>
      <c r="K745">
        <v>4.13</v>
      </c>
    </row>
    <row r="746" spans="1:11" x14ac:dyDescent="0.2">
      <c r="A746" s="1">
        <v>39394</v>
      </c>
      <c r="C746">
        <v>4.0119999999999996</v>
      </c>
      <c r="D746">
        <v>4.024</v>
      </c>
      <c r="E746">
        <v>4.0739999999999998</v>
      </c>
      <c r="F746">
        <v>4.0970000000000004</v>
      </c>
      <c r="G746">
        <v>4.58</v>
      </c>
      <c r="H746">
        <v>4.4340000000000002</v>
      </c>
      <c r="I746">
        <v>4.3410000000000002</v>
      </c>
      <c r="J746">
        <v>4.1980000000000004</v>
      </c>
      <c r="K746">
        <v>4.0430000000000001</v>
      </c>
    </row>
    <row r="747" spans="1:11" x14ac:dyDescent="0.2">
      <c r="A747" s="1">
        <v>39395</v>
      </c>
      <c r="C747">
        <v>4.0170000000000003</v>
      </c>
      <c r="D747">
        <v>4.0220000000000002</v>
      </c>
      <c r="E747">
        <v>4.0679999999999996</v>
      </c>
      <c r="F747">
        <v>4.0549999999999997</v>
      </c>
      <c r="G747">
        <v>4.49</v>
      </c>
      <c r="H747">
        <v>4.42</v>
      </c>
      <c r="I747">
        <v>4.2960000000000003</v>
      </c>
      <c r="J747">
        <v>4.1639999999999997</v>
      </c>
      <c r="K747">
        <v>4.0090000000000003</v>
      </c>
    </row>
    <row r="748" spans="1:11" x14ac:dyDescent="0.2">
      <c r="A748" s="1">
        <v>39398</v>
      </c>
      <c r="C748">
        <v>4.0220000000000002</v>
      </c>
      <c r="D748">
        <v>4.056</v>
      </c>
      <c r="E748">
        <v>4.077</v>
      </c>
      <c r="F748">
        <v>4.0860000000000003</v>
      </c>
      <c r="H748">
        <v>4.42</v>
      </c>
      <c r="I748">
        <v>4.2975000000000003</v>
      </c>
      <c r="J748">
        <v>4.1550000000000002</v>
      </c>
      <c r="K748">
        <v>3.98</v>
      </c>
    </row>
    <row r="749" spans="1:11" x14ac:dyDescent="0.2">
      <c r="A749" s="1">
        <v>39399</v>
      </c>
      <c r="C749">
        <v>4.0179999999999998</v>
      </c>
      <c r="D749">
        <v>4.0570000000000004</v>
      </c>
      <c r="E749">
        <v>4.077</v>
      </c>
      <c r="F749">
        <v>4.0979999999999999</v>
      </c>
      <c r="G749">
        <v>4.6100000000000003</v>
      </c>
      <c r="H749">
        <v>4.4420000000000002</v>
      </c>
      <c r="I749">
        <v>4.34</v>
      </c>
      <c r="J749">
        <v>4.2149999999999999</v>
      </c>
      <c r="K749">
        <v>4.0529999999999999</v>
      </c>
    </row>
    <row r="750" spans="1:11" x14ac:dyDescent="0.2">
      <c r="A750" s="1">
        <v>39400</v>
      </c>
      <c r="C750">
        <v>4.0119999999999996</v>
      </c>
      <c r="D750">
        <v>4.0609999999999999</v>
      </c>
      <c r="E750">
        <v>4.0880000000000001</v>
      </c>
      <c r="F750">
        <v>4.1070000000000002</v>
      </c>
      <c r="G750">
        <v>4.5999999999999996</v>
      </c>
      <c r="H750">
        <v>4.444</v>
      </c>
      <c r="I750">
        <v>4.3449999999999998</v>
      </c>
      <c r="J750">
        <v>4.2140000000000004</v>
      </c>
      <c r="K750">
        <v>4.0359999999999996</v>
      </c>
    </row>
    <row r="751" spans="1:11" x14ac:dyDescent="0.2">
      <c r="A751" s="1">
        <v>39401</v>
      </c>
      <c r="C751">
        <v>4.0369999999999999</v>
      </c>
      <c r="D751">
        <v>4.0659999999999998</v>
      </c>
      <c r="E751">
        <v>4.0750000000000002</v>
      </c>
      <c r="F751">
        <v>4.0739999999999998</v>
      </c>
      <c r="G751">
        <v>4.54</v>
      </c>
      <c r="H751">
        <v>4.4080000000000004</v>
      </c>
      <c r="I751">
        <v>4.2969999999999997</v>
      </c>
      <c r="J751">
        <v>4.1710000000000003</v>
      </c>
      <c r="K751">
        <v>3.9740000000000002</v>
      </c>
    </row>
    <row r="752" spans="1:11" x14ac:dyDescent="0.2">
      <c r="A752" s="1">
        <v>39402</v>
      </c>
      <c r="C752">
        <v>4.0359999999999996</v>
      </c>
      <c r="D752">
        <v>4.0650000000000004</v>
      </c>
      <c r="E752">
        <v>4.085</v>
      </c>
      <c r="F752">
        <v>4.0979999999999999</v>
      </c>
      <c r="G752">
        <v>4.51</v>
      </c>
      <c r="H752">
        <v>4.3949999999999996</v>
      </c>
      <c r="I752">
        <v>4.2949999999999999</v>
      </c>
      <c r="J752">
        <v>4.165</v>
      </c>
      <c r="K752">
        <v>3.9529999999999998</v>
      </c>
    </row>
    <row r="753" spans="1:11" x14ac:dyDescent="0.2">
      <c r="A753" s="1">
        <v>39405</v>
      </c>
      <c r="C753">
        <v>4.032</v>
      </c>
      <c r="D753">
        <v>4.0739999999999998</v>
      </c>
      <c r="E753">
        <v>4.0670000000000002</v>
      </c>
      <c r="F753">
        <v>4.03</v>
      </c>
      <c r="G753">
        <v>4.51</v>
      </c>
      <c r="H753">
        <v>4.3609999999999998</v>
      </c>
      <c r="I753">
        <v>4.2679999999999998</v>
      </c>
      <c r="J753">
        <v>4.1139999999999999</v>
      </c>
      <c r="K753">
        <v>3.9049999999999998</v>
      </c>
    </row>
    <row r="754" spans="1:11" x14ac:dyDescent="0.2">
      <c r="A754" s="1">
        <v>39406</v>
      </c>
      <c r="C754">
        <v>4.0430000000000001</v>
      </c>
      <c r="D754">
        <v>4.0490000000000004</v>
      </c>
      <c r="E754">
        <v>4.0510000000000002</v>
      </c>
      <c r="F754">
        <v>4.0410000000000004</v>
      </c>
      <c r="G754">
        <v>4.51</v>
      </c>
      <c r="H754">
        <v>4.3719999999999999</v>
      </c>
      <c r="I754">
        <v>4.2779999999999996</v>
      </c>
      <c r="J754">
        <v>4.13</v>
      </c>
      <c r="K754">
        <v>3.9159999999999999</v>
      </c>
    </row>
    <row r="755" spans="1:11" x14ac:dyDescent="0.2">
      <c r="A755" s="1">
        <v>39407</v>
      </c>
      <c r="C755">
        <v>4.0449999999999999</v>
      </c>
      <c r="D755">
        <v>4.0579999999999998</v>
      </c>
      <c r="E755">
        <v>4.048</v>
      </c>
      <c r="F755">
        <v>4.0229999999999997</v>
      </c>
      <c r="G755">
        <v>4.5</v>
      </c>
      <c r="H755">
        <v>4.3109999999999999</v>
      </c>
      <c r="I755">
        <v>4.2110000000000003</v>
      </c>
      <c r="J755">
        <v>4.0449999999999999</v>
      </c>
      <c r="K755">
        <v>3.766</v>
      </c>
    </row>
    <row r="756" spans="1:11" x14ac:dyDescent="0.2">
      <c r="A756" s="1">
        <v>39408</v>
      </c>
      <c r="C756">
        <v>4.0529999999999999</v>
      </c>
      <c r="D756">
        <v>4.0659999999999998</v>
      </c>
      <c r="E756">
        <v>4.0570000000000004</v>
      </c>
      <c r="F756">
        <v>4.0119999999999996</v>
      </c>
      <c r="H756">
        <v>4.3205</v>
      </c>
      <c r="I756">
        <v>4.2104999999999997</v>
      </c>
      <c r="J756">
        <v>4.0460000000000003</v>
      </c>
      <c r="K756">
        <v>3.76</v>
      </c>
    </row>
    <row r="757" spans="1:11" x14ac:dyDescent="0.2">
      <c r="A757" s="1">
        <v>39409</v>
      </c>
      <c r="C757">
        <v>4.0410000000000004</v>
      </c>
      <c r="D757">
        <v>4.0449999999999999</v>
      </c>
      <c r="E757">
        <v>4.0430000000000001</v>
      </c>
      <c r="F757">
        <v>4.008</v>
      </c>
      <c r="G757">
        <v>4.5599999999999996</v>
      </c>
      <c r="H757">
        <v>4.3380000000000001</v>
      </c>
      <c r="I757">
        <v>4.226</v>
      </c>
      <c r="J757">
        <v>4.0549999999999997</v>
      </c>
      <c r="K757">
        <v>3.774</v>
      </c>
    </row>
    <row r="758" spans="1:11" x14ac:dyDescent="0.2">
      <c r="A758" s="1">
        <v>39412</v>
      </c>
      <c r="C758">
        <v>4.0140000000000002</v>
      </c>
      <c r="D758">
        <v>4.0069999999999997</v>
      </c>
      <c r="E758">
        <v>4.008</v>
      </c>
      <c r="F758">
        <v>3.9590000000000001</v>
      </c>
      <c r="G758">
        <v>4.62</v>
      </c>
      <c r="H758">
        <v>4.3070000000000004</v>
      </c>
      <c r="I758">
        <v>4.1900000000000004</v>
      </c>
      <c r="J758">
        <v>4.0220000000000002</v>
      </c>
      <c r="K758">
        <v>3.754</v>
      </c>
    </row>
    <row r="759" spans="1:11" x14ac:dyDescent="0.2">
      <c r="A759" s="1">
        <v>39413</v>
      </c>
      <c r="C759">
        <v>4.0049999999999999</v>
      </c>
      <c r="D759">
        <v>4.0650000000000004</v>
      </c>
      <c r="E759">
        <v>4.0460000000000003</v>
      </c>
      <c r="F759">
        <v>4.0279999999999996</v>
      </c>
      <c r="G759">
        <v>4.3899999999999997</v>
      </c>
      <c r="H759">
        <v>4.3170000000000002</v>
      </c>
      <c r="I759">
        <v>4.2229999999999999</v>
      </c>
      <c r="J759">
        <v>4.0570000000000004</v>
      </c>
      <c r="K759">
        <v>3.7850000000000001</v>
      </c>
    </row>
    <row r="760" spans="1:11" x14ac:dyDescent="0.2">
      <c r="A760" s="1">
        <v>39414</v>
      </c>
      <c r="C760">
        <v>3.9849999999999999</v>
      </c>
      <c r="D760">
        <v>4.0129999999999999</v>
      </c>
      <c r="E760">
        <v>4.0359999999999996</v>
      </c>
      <c r="F760">
        <v>4.0350000000000001</v>
      </c>
      <c r="G760">
        <v>4.53</v>
      </c>
      <c r="H760">
        <v>4.2960000000000003</v>
      </c>
      <c r="I760">
        <v>4.2080000000000002</v>
      </c>
      <c r="J760">
        <v>4.0519999999999996</v>
      </c>
      <c r="K760">
        <v>3.8090000000000002</v>
      </c>
    </row>
    <row r="761" spans="1:11" x14ac:dyDescent="0.2">
      <c r="A761" s="1">
        <v>39415</v>
      </c>
      <c r="C761">
        <v>4.0110000000000001</v>
      </c>
      <c r="D761">
        <v>4.0229999999999997</v>
      </c>
      <c r="E761">
        <v>4.0309999999999997</v>
      </c>
      <c r="F761">
        <v>4.0190000000000001</v>
      </c>
      <c r="G761">
        <v>4.55</v>
      </c>
      <c r="H761">
        <v>4.21</v>
      </c>
      <c r="I761">
        <v>4.1449999999999996</v>
      </c>
      <c r="J761">
        <v>3.9950000000000001</v>
      </c>
      <c r="K761">
        <v>3.7250000000000001</v>
      </c>
    </row>
    <row r="762" spans="1:11" x14ac:dyDescent="0.2">
      <c r="A762" s="1">
        <v>39416</v>
      </c>
      <c r="C762">
        <v>3.9990000000000001</v>
      </c>
      <c r="D762">
        <v>4.0129999999999999</v>
      </c>
      <c r="E762">
        <v>4.0309999999999997</v>
      </c>
      <c r="F762">
        <v>4.0410000000000004</v>
      </c>
      <c r="G762">
        <v>4.66</v>
      </c>
      <c r="H762">
        <v>4.1879999999999997</v>
      </c>
      <c r="I762">
        <v>4.1269999999999998</v>
      </c>
      <c r="J762">
        <v>3.984</v>
      </c>
      <c r="K762">
        <v>3.7090000000000001</v>
      </c>
    </row>
    <row r="763" spans="1:11" x14ac:dyDescent="0.2">
      <c r="A763" s="1">
        <v>39419</v>
      </c>
      <c r="C763">
        <v>4.0019999999999998</v>
      </c>
      <c r="D763">
        <v>4.0389999999999997</v>
      </c>
      <c r="E763">
        <v>4.0419999999999998</v>
      </c>
      <c r="F763">
        <v>4.0305</v>
      </c>
      <c r="G763">
        <v>4.5199999999999996</v>
      </c>
      <c r="H763">
        <v>4.1760000000000002</v>
      </c>
      <c r="I763">
        <v>4.1040000000000001</v>
      </c>
      <c r="J763">
        <v>3.952</v>
      </c>
      <c r="K763">
        <v>3.67</v>
      </c>
    </row>
    <row r="764" spans="1:11" x14ac:dyDescent="0.2">
      <c r="A764" s="1">
        <v>39420</v>
      </c>
      <c r="C764">
        <v>3.988</v>
      </c>
      <c r="D764">
        <v>4.0199999999999996</v>
      </c>
      <c r="E764">
        <v>4.0490000000000004</v>
      </c>
      <c r="F764">
        <v>4.024</v>
      </c>
      <c r="G764">
        <v>4.5</v>
      </c>
      <c r="H764">
        <v>4.1379999999999999</v>
      </c>
      <c r="I764">
        <v>4.07</v>
      </c>
      <c r="J764">
        <v>3.9159999999999999</v>
      </c>
      <c r="K764">
        <v>3.6349999999999998</v>
      </c>
    </row>
    <row r="765" spans="1:11" x14ac:dyDescent="0.2">
      <c r="A765" s="1">
        <v>39421</v>
      </c>
      <c r="C765">
        <v>3.9769999999999999</v>
      </c>
      <c r="D765">
        <v>3.9940000000000002</v>
      </c>
      <c r="E765">
        <v>4.0110000000000001</v>
      </c>
      <c r="F765">
        <v>4.0030000000000001</v>
      </c>
      <c r="G765">
        <v>4.3099999999999996</v>
      </c>
      <c r="H765">
        <v>4.165</v>
      </c>
      <c r="I765">
        <v>4.1050000000000004</v>
      </c>
      <c r="J765">
        <v>3.956</v>
      </c>
      <c r="K765">
        <v>3.6869999999999998</v>
      </c>
    </row>
    <row r="766" spans="1:11" x14ac:dyDescent="0.2">
      <c r="A766" s="1">
        <v>39422</v>
      </c>
      <c r="C766">
        <v>3.9969999999999999</v>
      </c>
      <c r="D766">
        <v>4.0389999999999997</v>
      </c>
      <c r="E766">
        <v>4.0590000000000002</v>
      </c>
      <c r="F766">
        <v>4.0579999999999998</v>
      </c>
      <c r="G766">
        <v>4.49</v>
      </c>
      <c r="H766">
        <v>4.1440000000000001</v>
      </c>
      <c r="I766">
        <v>4.0970000000000004</v>
      </c>
      <c r="J766">
        <v>3.976</v>
      </c>
      <c r="K766">
        <v>3.7269999999999999</v>
      </c>
    </row>
    <row r="767" spans="1:11" x14ac:dyDescent="0.2">
      <c r="A767" s="1">
        <v>39423</v>
      </c>
      <c r="C767">
        <v>4.0179999999999998</v>
      </c>
      <c r="D767">
        <v>4.0170000000000003</v>
      </c>
      <c r="E767">
        <v>4.05</v>
      </c>
      <c r="F767">
        <v>4.0970000000000004</v>
      </c>
      <c r="G767">
        <v>4.41</v>
      </c>
      <c r="H767">
        <v>4.1645000000000003</v>
      </c>
      <c r="I767">
        <v>4.1189999999999998</v>
      </c>
      <c r="J767">
        <v>3.9980000000000002</v>
      </c>
      <c r="K767">
        <v>3.8</v>
      </c>
    </row>
    <row r="768" spans="1:11" x14ac:dyDescent="0.2">
      <c r="A768" s="1">
        <v>39426</v>
      </c>
      <c r="C768">
        <v>4.0129999999999999</v>
      </c>
      <c r="D768">
        <v>4.0199999999999996</v>
      </c>
      <c r="E768">
        <v>4.0759999999999996</v>
      </c>
      <c r="F768">
        <v>4.1515000000000004</v>
      </c>
      <c r="G768">
        <v>4.46</v>
      </c>
      <c r="H768">
        <v>4.1550000000000002</v>
      </c>
      <c r="I768">
        <v>4.1150000000000002</v>
      </c>
      <c r="J768">
        <v>4.0019999999999998</v>
      </c>
      <c r="K768">
        <v>3.8250000000000002</v>
      </c>
    </row>
    <row r="769" spans="1:11" x14ac:dyDescent="0.2">
      <c r="A769" s="1">
        <v>39427</v>
      </c>
      <c r="C769">
        <v>4.0069999999999997</v>
      </c>
      <c r="D769">
        <v>4.085</v>
      </c>
      <c r="E769">
        <v>4.12</v>
      </c>
      <c r="F769">
        <v>4.1529999999999996</v>
      </c>
      <c r="G769">
        <v>4.29</v>
      </c>
      <c r="H769">
        <v>4.1529999999999996</v>
      </c>
      <c r="I769">
        <v>4.1070000000000002</v>
      </c>
      <c r="J769">
        <v>3.9489999999999998</v>
      </c>
      <c r="K769">
        <v>3.74</v>
      </c>
    </row>
    <row r="770" spans="1:11" x14ac:dyDescent="0.2">
      <c r="A770" s="1">
        <v>39428</v>
      </c>
      <c r="C770">
        <v>4.0030000000000001</v>
      </c>
      <c r="D770">
        <v>4.04</v>
      </c>
      <c r="E770">
        <v>4.085</v>
      </c>
      <c r="F770">
        <v>4.1689999999999996</v>
      </c>
      <c r="G770">
        <v>4.28</v>
      </c>
      <c r="H770">
        <v>4.1619999999999999</v>
      </c>
      <c r="I770">
        <v>4.0949999999999998</v>
      </c>
      <c r="J770">
        <v>3.9689999999999999</v>
      </c>
      <c r="K770">
        <v>3.7639999999999998</v>
      </c>
    </row>
    <row r="771" spans="1:11" x14ac:dyDescent="0.2">
      <c r="A771" s="1">
        <v>39429</v>
      </c>
      <c r="C771">
        <v>3.9910000000000001</v>
      </c>
      <c r="D771">
        <v>4.0199999999999996</v>
      </c>
      <c r="E771">
        <v>4.0949999999999998</v>
      </c>
      <c r="F771">
        <v>4.1879999999999997</v>
      </c>
      <c r="G771">
        <v>4.3</v>
      </c>
      <c r="H771">
        <v>4.16</v>
      </c>
      <c r="I771">
        <v>4.0949999999999998</v>
      </c>
      <c r="J771">
        <v>4.0019999999999998</v>
      </c>
      <c r="K771">
        <v>3.8</v>
      </c>
    </row>
    <row r="772" spans="1:11" x14ac:dyDescent="0.2">
      <c r="A772" s="1">
        <v>39430</v>
      </c>
      <c r="C772">
        <v>3.984</v>
      </c>
      <c r="D772">
        <v>4.0350000000000001</v>
      </c>
      <c r="E772">
        <v>4.1020000000000003</v>
      </c>
      <c r="F772">
        <v>4.21</v>
      </c>
      <c r="G772">
        <v>4.24</v>
      </c>
      <c r="H772">
        <v>4.1760000000000002</v>
      </c>
      <c r="I772">
        <v>4.1319999999999997</v>
      </c>
      <c r="J772">
        <v>4.0410000000000004</v>
      </c>
      <c r="K772">
        <v>3.8929999999999998</v>
      </c>
    </row>
    <row r="773" spans="1:11" x14ac:dyDescent="0.2">
      <c r="A773" s="1">
        <v>39433</v>
      </c>
      <c r="C773">
        <v>3.956</v>
      </c>
      <c r="D773">
        <v>4.0199999999999996</v>
      </c>
      <c r="E773">
        <v>4.0789999999999997</v>
      </c>
      <c r="F773">
        <v>4.165</v>
      </c>
      <c r="G773">
        <v>4.3099999999999996</v>
      </c>
      <c r="H773">
        <v>4.1879999999999997</v>
      </c>
      <c r="I773">
        <v>4.1280000000000001</v>
      </c>
      <c r="J773">
        <v>4.0259999999999998</v>
      </c>
      <c r="K773">
        <v>3.8580000000000001</v>
      </c>
    </row>
    <row r="774" spans="1:11" x14ac:dyDescent="0.2">
      <c r="A774" s="1">
        <v>39434</v>
      </c>
      <c r="C774">
        <v>3.9089999999999998</v>
      </c>
      <c r="D774">
        <v>4.0030000000000001</v>
      </c>
      <c r="E774">
        <v>4.0620000000000003</v>
      </c>
      <c r="F774">
        <v>4.157</v>
      </c>
      <c r="G774">
        <v>4.16</v>
      </c>
      <c r="H774">
        <v>4.1890000000000001</v>
      </c>
      <c r="I774">
        <v>4.1210000000000004</v>
      </c>
      <c r="J774">
        <v>4.0049999999999999</v>
      </c>
      <c r="K774">
        <v>3.778</v>
      </c>
    </row>
    <row r="775" spans="1:11" x14ac:dyDescent="0.2">
      <c r="A775" s="1">
        <v>39435</v>
      </c>
      <c r="C775">
        <v>3.8940000000000001</v>
      </c>
      <c r="D775">
        <v>3.992</v>
      </c>
      <c r="E775">
        <v>4.0830000000000002</v>
      </c>
      <c r="F775">
        <v>4.1580000000000004</v>
      </c>
      <c r="G775">
        <v>3.98</v>
      </c>
      <c r="H775">
        <v>4.18</v>
      </c>
      <c r="I775">
        <v>4.1210000000000004</v>
      </c>
      <c r="J775">
        <v>4.01</v>
      </c>
      <c r="K775">
        <v>3.77</v>
      </c>
    </row>
    <row r="776" spans="1:11" x14ac:dyDescent="0.2">
      <c r="A776" s="1">
        <v>39436</v>
      </c>
      <c r="C776">
        <v>3.9380000000000002</v>
      </c>
      <c r="D776">
        <v>4.0129999999999999</v>
      </c>
      <c r="E776">
        <v>4.0839999999999996</v>
      </c>
      <c r="F776">
        <v>4.1459999999999999</v>
      </c>
      <c r="G776">
        <v>4.37</v>
      </c>
      <c r="H776">
        <v>4.1224999999999996</v>
      </c>
      <c r="I776">
        <v>4.0744999999999996</v>
      </c>
      <c r="J776">
        <v>3.9609999999999999</v>
      </c>
      <c r="K776">
        <v>3.6819999999999999</v>
      </c>
    </row>
    <row r="777" spans="1:11" x14ac:dyDescent="0.2">
      <c r="A777" s="1">
        <v>39437</v>
      </c>
      <c r="C777">
        <v>3.948</v>
      </c>
      <c r="D777">
        <v>4.0119999999999996</v>
      </c>
      <c r="E777">
        <v>4.1050000000000004</v>
      </c>
      <c r="F777">
        <v>4.1719999999999997</v>
      </c>
      <c r="G777">
        <v>4.28</v>
      </c>
      <c r="H777">
        <v>4.1639999999999997</v>
      </c>
      <c r="I777">
        <v>4.1020000000000003</v>
      </c>
      <c r="J777">
        <v>3.9950000000000001</v>
      </c>
      <c r="K777">
        <v>3.7370000000000001</v>
      </c>
    </row>
    <row r="778" spans="1:11" x14ac:dyDescent="0.2">
      <c r="A778" s="1">
        <v>39440</v>
      </c>
      <c r="C778">
        <v>3.9510000000000001</v>
      </c>
      <c r="D778">
        <v>4.0439999999999996</v>
      </c>
      <c r="E778">
        <v>4.1120000000000001</v>
      </c>
      <c r="F778">
        <v>4.1550000000000002</v>
      </c>
      <c r="G778">
        <v>4</v>
      </c>
      <c r="H778">
        <v>4.1769999999999996</v>
      </c>
      <c r="I778">
        <v>4.109</v>
      </c>
      <c r="J778">
        <v>3.9925000000000002</v>
      </c>
      <c r="K778">
        <v>3.7549999999999999</v>
      </c>
    </row>
    <row r="779" spans="1:11" x14ac:dyDescent="0.2">
      <c r="A779" s="1">
        <v>39441</v>
      </c>
      <c r="C779">
        <v>3.9510000000000001</v>
      </c>
      <c r="D779">
        <v>4.0199999999999996</v>
      </c>
      <c r="E779">
        <v>4.1159999999999997</v>
      </c>
      <c r="F779">
        <v>4.173</v>
      </c>
      <c r="H779">
        <v>4.1619999999999999</v>
      </c>
      <c r="I779">
        <v>4.1219999999999999</v>
      </c>
      <c r="J779">
        <v>3.9569999999999999</v>
      </c>
      <c r="K779">
        <v>3.7789999999999999</v>
      </c>
    </row>
    <row r="780" spans="1:11" x14ac:dyDescent="0.2">
      <c r="A780" s="1">
        <v>39442</v>
      </c>
      <c r="C780">
        <v>3.9510000000000001</v>
      </c>
      <c r="D780">
        <v>4.0199999999999996</v>
      </c>
      <c r="E780">
        <v>4.1159999999999997</v>
      </c>
      <c r="F780">
        <v>4.173</v>
      </c>
      <c r="G780">
        <v>4.26</v>
      </c>
      <c r="H780">
        <v>4.1619999999999999</v>
      </c>
      <c r="I780">
        <v>4.1219999999999999</v>
      </c>
      <c r="J780">
        <v>3.9569999999999999</v>
      </c>
      <c r="K780">
        <v>3.7789999999999999</v>
      </c>
    </row>
    <row r="781" spans="1:11" x14ac:dyDescent="0.2">
      <c r="A781" s="1">
        <v>39443</v>
      </c>
      <c r="C781">
        <v>3.9580000000000002</v>
      </c>
      <c r="D781">
        <v>4.0449999999999999</v>
      </c>
      <c r="E781">
        <v>4.1070000000000002</v>
      </c>
      <c r="F781">
        <v>4.1859999999999999</v>
      </c>
      <c r="G781">
        <v>4.1500000000000004</v>
      </c>
      <c r="H781">
        <v>4.16</v>
      </c>
      <c r="I781">
        <v>4.08</v>
      </c>
      <c r="J781">
        <v>3.96</v>
      </c>
      <c r="K781">
        <v>3.7349999999999999</v>
      </c>
    </row>
    <row r="782" spans="1:11" x14ac:dyDescent="0.2">
      <c r="A782" s="1">
        <v>39444</v>
      </c>
      <c r="C782">
        <v>3.9660000000000002</v>
      </c>
      <c r="D782">
        <v>4.0369999999999999</v>
      </c>
      <c r="E782">
        <v>4.1079999999999997</v>
      </c>
      <c r="F782">
        <v>4.1790000000000003</v>
      </c>
      <c r="G782">
        <v>4.01</v>
      </c>
      <c r="H782">
        <v>4.1639999999999997</v>
      </c>
      <c r="I782">
        <v>4.0709999999999997</v>
      </c>
      <c r="J782">
        <v>3.9249999999999998</v>
      </c>
      <c r="K782">
        <v>3.665</v>
      </c>
    </row>
    <row r="783" spans="1:11" x14ac:dyDescent="0.2">
      <c r="A783" s="1">
        <v>39447</v>
      </c>
      <c r="C783">
        <v>3.9689999999999999</v>
      </c>
      <c r="D783">
        <v>4.0389999999999997</v>
      </c>
      <c r="E783">
        <v>4.1079999999999997</v>
      </c>
      <c r="F783">
        <v>4.1630000000000003</v>
      </c>
      <c r="G783">
        <v>3.06</v>
      </c>
      <c r="H783">
        <v>4.18</v>
      </c>
      <c r="I783">
        <v>4.0549999999999997</v>
      </c>
      <c r="J783">
        <v>3.9049999999999998</v>
      </c>
      <c r="K783">
        <v>3.62</v>
      </c>
    </row>
    <row r="784" spans="1:11" x14ac:dyDescent="0.2">
      <c r="A784" s="1">
        <v>39448</v>
      </c>
      <c r="C784">
        <v>3.9569999999999999</v>
      </c>
      <c r="D784">
        <v>4.0350000000000001</v>
      </c>
      <c r="E784">
        <v>4.1040000000000001</v>
      </c>
      <c r="F784">
        <v>4.1550000000000002</v>
      </c>
      <c r="H784">
        <v>4.1580000000000004</v>
      </c>
      <c r="I784">
        <v>4.07</v>
      </c>
      <c r="J784">
        <v>3.92</v>
      </c>
      <c r="K784">
        <v>3.657</v>
      </c>
    </row>
    <row r="785" spans="1:11" x14ac:dyDescent="0.2">
      <c r="A785" s="1">
        <v>39449</v>
      </c>
      <c r="C785">
        <v>3.97</v>
      </c>
      <c r="D785">
        <v>4.0179999999999998</v>
      </c>
      <c r="E785">
        <v>4.0590000000000002</v>
      </c>
      <c r="F785">
        <v>4.093</v>
      </c>
      <c r="G785">
        <v>4.1100000000000003</v>
      </c>
      <c r="H785">
        <v>4.1340000000000003</v>
      </c>
      <c r="I785">
        <v>3.9849999999999999</v>
      </c>
      <c r="J785">
        <v>3.8090000000000002</v>
      </c>
      <c r="K785">
        <v>3.5150000000000001</v>
      </c>
    </row>
    <row r="786" spans="1:11" x14ac:dyDescent="0.2">
      <c r="A786" s="1">
        <v>39450</v>
      </c>
      <c r="C786">
        <v>3.9820000000000002</v>
      </c>
      <c r="D786">
        <v>4.0359999999999996</v>
      </c>
      <c r="E786">
        <v>4.0590000000000002</v>
      </c>
      <c r="F786">
        <v>4.0709999999999997</v>
      </c>
      <c r="G786">
        <v>4.25</v>
      </c>
      <c r="H786">
        <v>4.1574999999999998</v>
      </c>
      <c r="I786">
        <v>3.9725000000000001</v>
      </c>
      <c r="J786">
        <v>3.7850000000000001</v>
      </c>
      <c r="K786">
        <v>3.48</v>
      </c>
    </row>
    <row r="787" spans="1:11" x14ac:dyDescent="0.2">
      <c r="A787" s="1">
        <v>39451</v>
      </c>
      <c r="C787">
        <v>3.9969999999999999</v>
      </c>
      <c r="D787">
        <v>4.0330000000000004</v>
      </c>
      <c r="E787">
        <v>4.0629999999999997</v>
      </c>
      <c r="F787">
        <v>4.05</v>
      </c>
      <c r="G787">
        <v>4.18</v>
      </c>
      <c r="H787">
        <v>4.1345000000000001</v>
      </c>
      <c r="I787">
        <v>3.9125000000000001</v>
      </c>
      <c r="J787">
        <v>3.698</v>
      </c>
      <c r="K787">
        <v>3.3730000000000002</v>
      </c>
    </row>
    <row r="788" spans="1:11" x14ac:dyDescent="0.2">
      <c r="A788" s="1">
        <v>39454</v>
      </c>
      <c r="C788">
        <v>3.9990000000000001</v>
      </c>
      <c r="D788">
        <v>4.0419999999999998</v>
      </c>
      <c r="E788">
        <v>4.0739999999999998</v>
      </c>
      <c r="F788">
        <v>4.0720000000000001</v>
      </c>
      <c r="G788">
        <v>4.2699999999999996</v>
      </c>
      <c r="H788">
        <v>4.0609999999999999</v>
      </c>
      <c r="I788">
        <v>3.855</v>
      </c>
      <c r="J788">
        <v>3.6539999999999999</v>
      </c>
      <c r="K788">
        <v>3.3519999999999999</v>
      </c>
    </row>
    <row r="789" spans="1:11" x14ac:dyDescent="0.2">
      <c r="A789" s="1">
        <v>39455</v>
      </c>
      <c r="C789">
        <v>4.0199999999999996</v>
      </c>
      <c r="D789">
        <v>4.0469999999999997</v>
      </c>
      <c r="E789">
        <v>4.0789999999999997</v>
      </c>
      <c r="F789">
        <v>4.0750000000000002</v>
      </c>
      <c r="G789">
        <v>4.2699999999999996</v>
      </c>
      <c r="H789">
        <v>4.0490000000000004</v>
      </c>
      <c r="I789">
        <v>3.8159999999999998</v>
      </c>
      <c r="J789">
        <v>3.605</v>
      </c>
      <c r="K789">
        <v>3.298</v>
      </c>
    </row>
    <row r="790" spans="1:11" x14ac:dyDescent="0.2">
      <c r="A790" s="1">
        <v>39456</v>
      </c>
      <c r="C790">
        <v>4.01</v>
      </c>
      <c r="D790">
        <v>4.0449999999999999</v>
      </c>
      <c r="E790">
        <v>4.0739999999999998</v>
      </c>
      <c r="F790">
        <v>4.0570000000000004</v>
      </c>
      <c r="G790">
        <v>4.26</v>
      </c>
      <c r="H790">
        <v>4.0449999999999999</v>
      </c>
      <c r="I790">
        <v>3.81</v>
      </c>
      <c r="J790">
        <v>3.5819999999999999</v>
      </c>
      <c r="K790">
        <v>3.29</v>
      </c>
    </row>
    <row r="791" spans="1:11" x14ac:dyDescent="0.2">
      <c r="A791" s="1">
        <v>39457</v>
      </c>
      <c r="C791">
        <v>4.0069999999999997</v>
      </c>
      <c r="D791">
        <v>4.0449999999999999</v>
      </c>
      <c r="E791">
        <v>4.0730000000000004</v>
      </c>
      <c r="F791">
        <v>4.0664999999999996</v>
      </c>
      <c r="G791">
        <v>4.26</v>
      </c>
      <c r="H791">
        <v>3.984</v>
      </c>
      <c r="I791">
        <v>3.7639999999999998</v>
      </c>
      <c r="J791">
        <v>3.5089999999999999</v>
      </c>
      <c r="K791">
        <v>3.206</v>
      </c>
    </row>
    <row r="792" spans="1:11" x14ac:dyDescent="0.2">
      <c r="A792" s="1">
        <v>39458</v>
      </c>
      <c r="C792">
        <v>4.0119999999999996</v>
      </c>
      <c r="D792">
        <v>4.05</v>
      </c>
      <c r="E792">
        <v>4.0780000000000003</v>
      </c>
      <c r="F792">
        <v>4.0410000000000004</v>
      </c>
      <c r="G792">
        <v>4.2300000000000004</v>
      </c>
      <c r="H792">
        <v>3.863</v>
      </c>
      <c r="I792">
        <v>3.65</v>
      </c>
      <c r="J792">
        <v>3.3919999999999999</v>
      </c>
      <c r="K792">
        <v>3.1059999999999999</v>
      </c>
    </row>
    <row r="793" spans="1:11" x14ac:dyDescent="0.2">
      <c r="A793" s="1">
        <v>39461</v>
      </c>
      <c r="C793">
        <v>4.0199999999999996</v>
      </c>
      <c r="D793">
        <v>4.0369999999999999</v>
      </c>
      <c r="E793">
        <v>4.0490000000000004</v>
      </c>
      <c r="F793">
        <v>3.9824999999999999</v>
      </c>
      <c r="G793">
        <v>4.24</v>
      </c>
      <c r="H793">
        <v>3.8565</v>
      </c>
      <c r="I793">
        <v>3.6139999999999999</v>
      </c>
      <c r="J793">
        <v>3.3</v>
      </c>
      <c r="K793">
        <v>2.992</v>
      </c>
    </row>
    <row r="794" spans="1:11" x14ac:dyDescent="0.2">
      <c r="A794" s="1">
        <v>39462</v>
      </c>
      <c r="C794">
        <v>4.0060000000000002</v>
      </c>
      <c r="D794">
        <v>4.0309999999999997</v>
      </c>
      <c r="E794">
        <v>4.0330000000000004</v>
      </c>
      <c r="F794">
        <v>3.9529999999999998</v>
      </c>
      <c r="G794">
        <v>4.24</v>
      </c>
      <c r="H794">
        <v>3.8559999999999999</v>
      </c>
      <c r="I794">
        <v>3.633</v>
      </c>
      <c r="J794">
        <v>3.3439999999999999</v>
      </c>
      <c r="K794">
        <v>3.0310000000000001</v>
      </c>
    </row>
    <row r="795" spans="1:11" x14ac:dyDescent="0.2">
      <c r="A795" s="1">
        <v>39463</v>
      </c>
      <c r="C795">
        <v>3.996</v>
      </c>
      <c r="D795">
        <v>4.0199999999999996</v>
      </c>
      <c r="E795">
        <v>4</v>
      </c>
      <c r="F795">
        <v>3.9020000000000001</v>
      </c>
      <c r="G795">
        <v>4.22</v>
      </c>
      <c r="H795">
        <v>3.8559999999999999</v>
      </c>
      <c r="I795">
        <v>3.621</v>
      </c>
      <c r="J795">
        <v>3.3650000000000002</v>
      </c>
      <c r="K795">
        <v>3.0459999999999998</v>
      </c>
    </row>
    <row r="796" spans="1:11" x14ac:dyDescent="0.2">
      <c r="A796" s="1">
        <v>39464</v>
      </c>
      <c r="C796">
        <v>3.9929999999999999</v>
      </c>
      <c r="D796">
        <v>4.0149999999999997</v>
      </c>
      <c r="E796">
        <v>3.99</v>
      </c>
      <c r="F796">
        <v>3.8820000000000001</v>
      </c>
      <c r="G796">
        <v>4.2300000000000004</v>
      </c>
      <c r="H796">
        <v>3.7519999999999998</v>
      </c>
      <c r="I796">
        <v>3.5259999999999998</v>
      </c>
      <c r="J796">
        <v>3.2749999999999999</v>
      </c>
      <c r="K796">
        <v>2.9340000000000002</v>
      </c>
    </row>
    <row r="797" spans="1:11" x14ac:dyDescent="0.2">
      <c r="A797" s="1">
        <v>39465</v>
      </c>
      <c r="C797">
        <v>3.9969999999999999</v>
      </c>
      <c r="D797">
        <v>4.0110000000000001</v>
      </c>
      <c r="E797">
        <v>3.9689999999999999</v>
      </c>
      <c r="F797">
        <v>3.847</v>
      </c>
      <c r="G797">
        <v>4.17</v>
      </c>
      <c r="H797">
        <v>3.722</v>
      </c>
      <c r="I797">
        <v>3.4620000000000002</v>
      </c>
      <c r="J797">
        <v>3.1789999999999998</v>
      </c>
      <c r="K797">
        <v>2.8479999999999999</v>
      </c>
    </row>
    <row r="798" spans="1:11" x14ac:dyDescent="0.2">
      <c r="A798" s="1">
        <v>39468</v>
      </c>
      <c r="C798">
        <v>3.99</v>
      </c>
      <c r="D798">
        <v>3.9529999999999998</v>
      </c>
      <c r="E798">
        <v>3.9009999999999998</v>
      </c>
      <c r="F798">
        <v>3.742</v>
      </c>
      <c r="H798">
        <v>3.645</v>
      </c>
      <c r="I798">
        <v>3.3849999999999998</v>
      </c>
      <c r="J798">
        <v>3.0649999999999999</v>
      </c>
      <c r="K798">
        <v>2.7</v>
      </c>
    </row>
    <row r="799" spans="1:11" x14ac:dyDescent="0.2">
      <c r="A799" s="1">
        <v>39469</v>
      </c>
      <c r="C799">
        <v>3.9660000000000002</v>
      </c>
      <c r="D799">
        <v>3.919</v>
      </c>
      <c r="E799">
        <v>3.8370000000000002</v>
      </c>
      <c r="F799">
        <v>3.6760000000000002</v>
      </c>
      <c r="G799">
        <v>3.68</v>
      </c>
      <c r="H799">
        <v>3.169</v>
      </c>
      <c r="I799">
        <v>2.9119999999999999</v>
      </c>
      <c r="J799">
        <v>2.673</v>
      </c>
      <c r="K799">
        <v>2.399</v>
      </c>
    </row>
    <row r="800" spans="1:11" x14ac:dyDescent="0.2">
      <c r="A800" s="1">
        <v>39470</v>
      </c>
      <c r="C800">
        <v>3.9590000000000001</v>
      </c>
      <c r="D800">
        <v>3.93</v>
      </c>
      <c r="E800">
        <v>3.819</v>
      </c>
      <c r="F800">
        <v>3.67</v>
      </c>
      <c r="G800">
        <v>3.43</v>
      </c>
      <c r="H800">
        <v>3.0110000000000001</v>
      </c>
      <c r="I800">
        <v>2.782</v>
      </c>
      <c r="J800">
        <v>2.5289999999999999</v>
      </c>
      <c r="K800">
        <v>2.2599999999999998</v>
      </c>
    </row>
    <row r="801" spans="1:11" x14ac:dyDescent="0.2">
      <c r="A801" s="1">
        <v>39471</v>
      </c>
      <c r="C801">
        <v>3.9889999999999999</v>
      </c>
      <c r="D801">
        <v>4.0129999999999999</v>
      </c>
      <c r="E801">
        <v>3.9449999999999998</v>
      </c>
      <c r="F801">
        <v>3.778</v>
      </c>
      <c r="G801">
        <v>3.47</v>
      </c>
      <c r="H801">
        <v>3.08</v>
      </c>
      <c r="I801">
        <v>2.9249999999999998</v>
      </c>
      <c r="J801">
        <v>2.76</v>
      </c>
      <c r="K801">
        <v>2.597</v>
      </c>
    </row>
    <row r="802" spans="1:11" x14ac:dyDescent="0.2">
      <c r="A802" s="1">
        <v>39472</v>
      </c>
      <c r="C802">
        <v>3.9769999999999999</v>
      </c>
      <c r="D802">
        <v>3.96</v>
      </c>
      <c r="E802">
        <v>3.9020000000000001</v>
      </c>
      <c r="F802">
        <v>3.73</v>
      </c>
      <c r="G802">
        <v>3.6</v>
      </c>
      <c r="H802">
        <v>3.1</v>
      </c>
      <c r="I802">
        <v>2.9470000000000001</v>
      </c>
      <c r="J802">
        <v>2.7610000000000001</v>
      </c>
      <c r="K802">
        <v>2.5619999999999998</v>
      </c>
    </row>
    <row r="803" spans="1:11" x14ac:dyDescent="0.2">
      <c r="A803" s="1">
        <v>39475</v>
      </c>
      <c r="C803">
        <v>3.99</v>
      </c>
      <c r="D803">
        <v>3.9740000000000002</v>
      </c>
      <c r="E803">
        <v>3.911</v>
      </c>
      <c r="F803">
        <v>3.7530000000000001</v>
      </c>
      <c r="G803">
        <v>3.5</v>
      </c>
      <c r="H803">
        <v>3.0339999999999998</v>
      </c>
      <c r="I803">
        <v>2.8719999999999999</v>
      </c>
      <c r="J803">
        <v>2.6709999999999998</v>
      </c>
      <c r="K803">
        <v>2.4849999999999999</v>
      </c>
    </row>
    <row r="804" spans="1:11" x14ac:dyDescent="0.2">
      <c r="A804" s="1">
        <v>39476</v>
      </c>
      <c r="C804">
        <v>4.01</v>
      </c>
      <c r="D804">
        <v>3.9740000000000002</v>
      </c>
      <c r="E804">
        <v>3.9359999999999999</v>
      </c>
      <c r="F804">
        <v>3.7810000000000001</v>
      </c>
      <c r="G804">
        <v>3.47</v>
      </c>
      <c r="H804">
        <v>3.0649999999999999</v>
      </c>
      <c r="I804">
        <v>2.9009999999999998</v>
      </c>
      <c r="J804">
        <v>2.7029999999999998</v>
      </c>
      <c r="K804">
        <v>2.544</v>
      </c>
    </row>
    <row r="805" spans="1:11" x14ac:dyDescent="0.2">
      <c r="A805" s="1">
        <v>39477</v>
      </c>
      <c r="C805">
        <v>4.0060000000000002</v>
      </c>
      <c r="D805">
        <v>3.9670000000000001</v>
      </c>
      <c r="E805">
        <v>3.8940000000000001</v>
      </c>
      <c r="F805">
        <v>3.738</v>
      </c>
      <c r="G805">
        <v>3.26</v>
      </c>
      <c r="H805">
        <v>3.0474999999999999</v>
      </c>
      <c r="I805">
        <v>2.8039999999999998</v>
      </c>
      <c r="J805">
        <v>2.593</v>
      </c>
      <c r="K805">
        <v>2.4380000000000002</v>
      </c>
    </row>
    <row r="806" spans="1:11" x14ac:dyDescent="0.2">
      <c r="A806" s="1">
        <v>39478</v>
      </c>
      <c r="C806">
        <v>3.9990000000000001</v>
      </c>
      <c r="D806">
        <v>3.9590000000000001</v>
      </c>
      <c r="E806">
        <v>3.871</v>
      </c>
      <c r="F806">
        <v>3.6890000000000001</v>
      </c>
      <c r="G806">
        <v>3.22</v>
      </c>
      <c r="H806">
        <v>2.9449999999999998</v>
      </c>
      <c r="I806">
        <v>2.7240000000000002</v>
      </c>
      <c r="J806">
        <v>2.5089999999999999</v>
      </c>
      <c r="K806">
        <v>2.34</v>
      </c>
    </row>
    <row r="807" spans="1:11" x14ac:dyDescent="0.2">
      <c r="A807" s="1">
        <v>39479</v>
      </c>
      <c r="C807">
        <v>3.9980000000000002</v>
      </c>
      <c r="D807">
        <v>4.0049999999999999</v>
      </c>
      <c r="E807">
        <v>3.923</v>
      </c>
      <c r="F807">
        <v>3.7250000000000001</v>
      </c>
      <c r="G807">
        <v>3.12</v>
      </c>
      <c r="H807">
        <v>2.9039999999999999</v>
      </c>
      <c r="I807">
        <v>2.7130000000000001</v>
      </c>
      <c r="J807">
        <v>2.512</v>
      </c>
      <c r="K807">
        <v>2.355</v>
      </c>
    </row>
    <row r="808" spans="1:11" x14ac:dyDescent="0.2">
      <c r="A808" s="1">
        <v>39482</v>
      </c>
      <c r="C808">
        <v>3.9889999999999999</v>
      </c>
      <c r="D808">
        <v>3.9780000000000002</v>
      </c>
      <c r="E808">
        <v>3.899</v>
      </c>
      <c r="F808">
        <v>3.7189999999999999</v>
      </c>
      <c r="G808">
        <v>2.82</v>
      </c>
      <c r="H808">
        <v>2.9249999999999998</v>
      </c>
      <c r="I808">
        <v>2.7240000000000002</v>
      </c>
      <c r="J808">
        <v>2.5139999999999998</v>
      </c>
      <c r="K808">
        <v>2.347</v>
      </c>
    </row>
    <row r="809" spans="1:11" x14ac:dyDescent="0.2">
      <c r="A809" s="1">
        <v>39483</v>
      </c>
      <c r="C809">
        <v>3.9790000000000001</v>
      </c>
      <c r="D809">
        <v>3.9569999999999999</v>
      </c>
      <c r="E809">
        <v>3.8279999999999998</v>
      </c>
      <c r="F809">
        <v>3.6059999999999999</v>
      </c>
      <c r="G809">
        <v>2.71</v>
      </c>
      <c r="H809">
        <v>2.8410000000000002</v>
      </c>
      <c r="I809">
        <v>2.6070000000000002</v>
      </c>
      <c r="J809">
        <v>2.3860000000000001</v>
      </c>
      <c r="K809">
        <v>2.1930000000000001</v>
      </c>
    </row>
    <row r="810" spans="1:11" x14ac:dyDescent="0.2">
      <c r="A810" s="1">
        <v>39484</v>
      </c>
      <c r="C810">
        <v>3.9980000000000002</v>
      </c>
      <c r="D810">
        <v>3.9630000000000001</v>
      </c>
      <c r="E810">
        <v>3.8250000000000002</v>
      </c>
      <c r="F810">
        <v>3.6055000000000001</v>
      </c>
      <c r="G810">
        <v>2.94</v>
      </c>
      <c r="H810">
        <v>2.8439999999999999</v>
      </c>
      <c r="I810">
        <v>2.59</v>
      </c>
      <c r="J810">
        <v>2.395</v>
      </c>
      <c r="K810">
        <v>2.218</v>
      </c>
    </row>
    <row r="811" spans="1:11" x14ac:dyDescent="0.2">
      <c r="A811" s="1">
        <v>39485</v>
      </c>
      <c r="C811">
        <v>3.9910000000000001</v>
      </c>
      <c r="D811">
        <v>3.9180000000000001</v>
      </c>
      <c r="E811">
        <v>3.7690000000000001</v>
      </c>
      <c r="F811">
        <v>3.51</v>
      </c>
      <c r="G811">
        <v>3.03</v>
      </c>
      <c r="H811">
        <v>2.859</v>
      </c>
      <c r="I811">
        <v>2.577</v>
      </c>
      <c r="J811">
        <v>2.391</v>
      </c>
      <c r="K811">
        <v>2.2280000000000002</v>
      </c>
    </row>
    <row r="812" spans="1:11" x14ac:dyDescent="0.2">
      <c r="A812" s="1">
        <v>39486</v>
      </c>
      <c r="C812">
        <v>4</v>
      </c>
      <c r="D812">
        <v>3.9</v>
      </c>
      <c r="E812">
        <v>3.7109999999999999</v>
      </c>
      <c r="F812">
        <v>3.4540000000000002</v>
      </c>
      <c r="G812">
        <v>3.05</v>
      </c>
      <c r="H812">
        <v>2.8584999999999998</v>
      </c>
      <c r="I812">
        <v>2.573</v>
      </c>
      <c r="J812">
        <v>2.3780000000000001</v>
      </c>
      <c r="K812">
        <v>2.23</v>
      </c>
    </row>
    <row r="813" spans="1:11" x14ac:dyDescent="0.2">
      <c r="A813" s="1">
        <v>39489</v>
      </c>
      <c r="C813">
        <v>4.0119999999999996</v>
      </c>
      <c r="D813">
        <v>3.9390000000000001</v>
      </c>
      <c r="E813">
        <v>3.7610000000000001</v>
      </c>
      <c r="F813">
        <v>3.476</v>
      </c>
      <c r="G813">
        <v>2.88</v>
      </c>
      <c r="H813">
        <v>2.8730000000000002</v>
      </c>
      <c r="I813">
        <v>2.5680000000000001</v>
      </c>
      <c r="J813">
        <v>2.3479999999999999</v>
      </c>
      <c r="K813">
        <v>2.181</v>
      </c>
    </row>
    <row r="814" spans="1:11" x14ac:dyDescent="0.2">
      <c r="A814" s="1">
        <v>39490</v>
      </c>
      <c r="C814">
        <v>4.016</v>
      </c>
      <c r="D814">
        <v>3.948</v>
      </c>
      <c r="E814">
        <v>3.758</v>
      </c>
      <c r="F814">
        <v>3.5009999999999999</v>
      </c>
      <c r="G814">
        <v>2.91</v>
      </c>
      <c r="H814">
        <v>2.8860000000000001</v>
      </c>
      <c r="I814">
        <v>2.585</v>
      </c>
      <c r="J814">
        <v>2.38</v>
      </c>
      <c r="K814">
        <v>2.2109999999999999</v>
      </c>
    </row>
    <row r="815" spans="1:11" x14ac:dyDescent="0.2">
      <c r="A815" s="1">
        <v>39491</v>
      </c>
      <c r="C815">
        <v>4.0179999999999998</v>
      </c>
      <c r="D815">
        <v>3.9809999999999999</v>
      </c>
      <c r="E815">
        <v>3.81</v>
      </c>
      <c r="F815">
        <v>3.5710000000000002</v>
      </c>
      <c r="G815">
        <v>3.02</v>
      </c>
      <c r="H815">
        <v>2.8879999999999999</v>
      </c>
      <c r="I815">
        <v>2.5640000000000001</v>
      </c>
      <c r="J815">
        <v>2.343</v>
      </c>
      <c r="K815">
        <v>2.1629999999999998</v>
      </c>
    </row>
    <row r="816" spans="1:11" x14ac:dyDescent="0.2">
      <c r="A816" s="1">
        <v>39492</v>
      </c>
      <c r="C816">
        <v>4.0190000000000001</v>
      </c>
      <c r="D816">
        <v>3.9790000000000001</v>
      </c>
      <c r="E816">
        <v>3.8260000000000001</v>
      </c>
      <c r="F816">
        <v>3.605</v>
      </c>
      <c r="G816">
        <v>3.03</v>
      </c>
      <c r="H816">
        <v>2.895</v>
      </c>
      <c r="I816">
        <v>2.5619999999999998</v>
      </c>
      <c r="J816">
        <v>2.3570000000000002</v>
      </c>
      <c r="K816">
        <v>2.1880000000000002</v>
      </c>
    </row>
    <row r="817" spans="1:11" x14ac:dyDescent="0.2">
      <c r="A817" s="1">
        <v>39493</v>
      </c>
      <c r="C817">
        <v>4.0039999999999996</v>
      </c>
      <c r="D817">
        <v>3.9729999999999999</v>
      </c>
      <c r="E817">
        <v>3.8210000000000002</v>
      </c>
      <c r="F817">
        <v>3.57</v>
      </c>
      <c r="G817">
        <v>2.97</v>
      </c>
      <c r="H817">
        <v>2.8620000000000001</v>
      </c>
      <c r="I817">
        <v>2.5230000000000001</v>
      </c>
      <c r="J817">
        <v>2.3109999999999999</v>
      </c>
      <c r="K817">
        <v>2.1480000000000001</v>
      </c>
    </row>
    <row r="818" spans="1:11" x14ac:dyDescent="0.2">
      <c r="A818" s="1">
        <v>39496</v>
      </c>
      <c r="C818">
        <v>4.008</v>
      </c>
      <c r="D818">
        <v>3.9750000000000001</v>
      </c>
      <c r="E818">
        <v>3.843</v>
      </c>
      <c r="F818">
        <v>3.6259999999999999</v>
      </c>
      <c r="H818">
        <v>2.88</v>
      </c>
      <c r="I818">
        <v>2.5299999999999998</v>
      </c>
      <c r="J818">
        <v>2.335</v>
      </c>
      <c r="K818">
        <v>2.19</v>
      </c>
    </row>
    <row r="819" spans="1:11" x14ac:dyDescent="0.2">
      <c r="A819" s="1">
        <v>39497</v>
      </c>
      <c r="C819">
        <v>4.024</v>
      </c>
      <c r="D819">
        <v>3.9969999999999999</v>
      </c>
      <c r="E819">
        <v>3.8730000000000002</v>
      </c>
      <c r="F819">
        <v>3.6484999999999999</v>
      </c>
      <c r="G819">
        <v>2.94</v>
      </c>
      <c r="H819">
        <v>2.84</v>
      </c>
      <c r="I819">
        <v>2.5550000000000002</v>
      </c>
      <c r="J819">
        <v>2.3380000000000001</v>
      </c>
      <c r="K819">
        <v>2.2210000000000001</v>
      </c>
    </row>
    <row r="820" spans="1:11" x14ac:dyDescent="0.2">
      <c r="A820" s="1">
        <v>39498</v>
      </c>
      <c r="C820">
        <v>4.0149999999999997</v>
      </c>
      <c r="D820">
        <v>3.99</v>
      </c>
      <c r="E820">
        <v>3.8809999999999998</v>
      </c>
      <c r="F820">
        <v>3.669</v>
      </c>
      <c r="G820">
        <v>3</v>
      </c>
      <c r="H820">
        <v>2.85</v>
      </c>
      <c r="I820">
        <v>2.5950000000000002</v>
      </c>
      <c r="J820">
        <v>2.4350000000000001</v>
      </c>
      <c r="K820">
        <v>2.33</v>
      </c>
    </row>
    <row r="821" spans="1:11" x14ac:dyDescent="0.2">
      <c r="A821" s="1">
        <v>39499</v>
      </c>
      <c r="C821">
        <v>4.0110000000000001</v>
      </c>
      <c r="D821">
        <v>3.9950000000000001</v>
      </c>
      <c r="E821">
        <v>3.8940000000000001</v>
      </c>
      <c r="F821">
        <v>3.6859999999999999</v>
      </c>
      <c r="G821">
        <v>3.01</v>
      </c>
      <c r="H821">
        <v>2.8260000000000001</v>
      </c>
      <c r="I821">
        <v>2.5579999999999998</v>
      </c>
      <c r="J821">
        <v>2.3730000000000002</v>
      </c>
      <c r="K821">
        <v>2.2519999999999998</v>
      </c>
    </row>
    <row r="822" spans="1:11" x14ac:dyDescent="0.2">
      <c r="A822" s="1">
        <v>39500</v>
      </c>
      <c r="C822">
        <v>4.01</v>
      </c>
      <c r="D822">
        <v>4</v>
      </c>
      <c r="E822">
        <v>3.91</v>
      </c>
      <c r="F822">
        <v>3.7149999999999999</v>
      </c>
      <c r="G822">
        <v>2.97</v>
      </c>
      <c r="H822">
        <v>2.81</v>
      </c>
      <c r="I822">
        <v>2.5350000000000001</v>
      </c>
      <c r="J822">
        <v>2.36</v>
      </c>
      <c r="K822">
        <v>2.2509999999999999</v>
      </c>
    </row>
    <row r="823" spans="1:11" x14ac:dyDescent="0.2">
      <c r="A823" s="1">
        <v>39503</v>
      </c>
      <c r="C823">
        <v>4.008</v>
      </c>
      <c r="D823">
        <v>3.9950000000000001</v>
      </c>
      <c r="E823">
        <v>3.9</v>
      </c>
      <c r="F823">
        <v>3.71</v>
      </c>
      <c r="G823">
        <v>3</v>
      </c>
      <c r="H823">
        <v>2.835</v>
      </c>
      <c r="I823">
        <v>2.58</v>
      </c>
      <c r="J823">
        <v>2.4300000000000002</v>
      </c>
      <c r="K823">
        <v>2.3450000000000002</v>
      </c>
    </row>
    <row r="824" spans="1:11" x14ac:dyDescent="0.2">
      <c r="A824" s="1">
        <v>39504</v>
      </c>
      <c r="C824">
        <v>4.0190000000000001</v>
      </c>
      <c r="D824">
        <v>3.992</v>
      </c>
      <c r="E824">
        <v>3.9039999999999999</v>
      </c>
      <c r="F824">
        <v>3.7120000000000002</v>
      </c>
      <c r="G824">
        <v>2.85</v>
      </c>
      <c r="H824">
        <v>2.8149999999999999</v>
      </c>
      <c r="I824">
        <v>2.5619999999999998</v>
      </c>
      <c r="J824">
        <v>2.403</v>
      </c>
      <c r="K824">
        <v>2.2909999999999999</v>
      </c>
    </row>
    <row r="825" spans="1:11" x14ac:dyDescent="0.2">
      <c r="A825" s="1">
        <v>39505</v>
      </c>
      <c r="C825">
        <v>4.0170000000000003</v>
      </c>
      <c r="D825">
        <v>3.988</v>
      </c>
      <c r="E825">
        <v>3.8919999999999999</v>
      </c>
      <c r="F825">
        <v>3.7050000000000001</v>
      </c>
      <c r="G825">
        <v>2.93</v>
      </c>
      <c r="H825">
        <v>2.7549999999999999</v>
      </c>
      <c r="I825">
        <v>2.4990000000000001</v>
      </c>
      <c r="J825">
        <v>2.31</v>
      </c>
      <c r="K825">
        <v>2.1989999999999998</v>
      </c>
    </row>
    <row r="826" spans="1:11" x14ac:dyDescent="0.2">
      <c r="A826" s="1">
        <v>39506</v>
      </c>
      <c r="C826">
        <v>4.0069999999999997</v>
      </c>
      <c r="D826">
        <v>3.9649999999999999</v>
      </c>
      <c r="E826">
        <v>3.8679999999999999</v>
      </c>
      <c r="F826">
        <v>3.6295000000000002</v>
      </c>
      <c r="G826">
        <v>3.06</v>
      </c>
      <c r="H826">
        <v>2.6850000000000001</v>
      </c>
      <c r="I826">
        <v>2.4140000000000001</v>
      </c>
      <c r="J826">
        <v>2.218</v>
      </c>
      <c r="K826">
        <v>2.0939999999999999</v>
      </c>
    </row>
    <row r="827" spans="1:11" x14ac:dyDescent="0.2">
      <c r="A827" s="1">
        <v>39507</v>
      </c>
      <c r="C827">
        <v>3.9950000000000001</v>
      </c>
      <c r="D827">
        <v>3.944</v>
      </c>
      <c r="E827">
        <v>3.8180000000000001</v>
      </c>
      <c r="F827">
        <v>3.57</v>
      </c>
      <c r="G827">
        <v>3.01</v>
      </c>
      <c r="H827">
        <v>2.6280000000000001</v>
      </c>
      <c r="I827">
        <v>2.3450000000000002</v>
      </c>
      <c r="J827">
        <v>2.1419999999999999</v>
      </c>
      <c r="K827">
        <v>2.0129999999999999</v>
      </c>
    </row>
    <row r="828" spans="1:11" x14ac:dyDescent="0.2">
      <c r="A828" s="1">
        <v>39510</v>
      </c>
      <c r="C828">
        <v>4.008</v>
      </c>
      <c r="D828">
        <v>3.952</v>
      </c>
      <c r="E828">
        <v>3.8439999999999999</v>
      </c>
      <c r="F828">
        <v>3.62</v>
      </c>
      <c r="G828">
        <v>3.1</v>
      </c>
      <c r="H828">
        <v>2.5489999999999999</v>
      </c>
      <c r="I828">
        <v>2.278</v>
      </c>
      <c r="J828">
        <v>2.0790000000000002</v>
      </c>
      <c r="K828">
        <v>1.9710000000000001</v>
      </c>
    </row>
    <row r="829" spans="1:11" x14ac:dyDescent="0.2">
      <c r="A829" s="1">
        <v>39511</v>
      </c>
      <c r="C829">
        <v>4</v>
      </c>
      <c r="D829">
        <v>3.9670000000000001</v>
      </c>
      <c r="E829">
        <v>3.8679999999999999</v>
      </c>
      <c r="F829">
        <v>3.63</v>
      </c>
      <c r="G829">
        <v>2.9</v>
      </c>
      <c r="H829">
        <v>2.5390000000000001</v>
      </c>
      <c r="I829">
        <v>2.2469999999999999</v>
      </c>
      <c r="J829">
        <v>2.0419999999999998</v>
      </c>
      <c r="K829">
        <v>1.9239999999999999</v>
      </c>
    </row>
    <row r="830" spans="1:11" x14ac:dyDescent="0.2">
      <c r="A830" s="1">
        <v>39512</v>
      </c>
      <c r="C830">
        <v>4</v>
      </c>
      <c r="D830">
        <v>3.9689999999999999</v>
      </c>
      <c r="E830">
        <v>3.883</v>
      </c>
      <c r="F830">
        <v>3.6709999999999998</v>
      </c>
      <c r="G830">
        <v>2.93</v>
      </c>
      <c r="H830">
        <v>2.5779999999999998</v>
      </c>
      <c r="I830">
        <v>2.3119999999999998</v>
      </c>
      <c r="J830">
        <v>2.141</v>
      </c>
      <c r="K830">
        <v>2.0379999999999998</v>
      </c>
    </row>
    <row r="831" spans="1:11" x14ac:dyDescent="0.2">
      <c r="A831" s="1">
        <v>39513</v>
      </c>
      <c r="C831">
        <v>4.01</v>
      </c>
      <c r="D831">
        <v>3.9910000000000001</v>
      </c>
      <c r="E831">
        <v>3.9220000000000002</v>
      </c>
      <c r="F831">
        <v>3.706</v>
      </c>
      <c r="G831">
        <v>2.99</v>
      </c>
      <c r="H831">
        <v>2.4434999999999998</v>
      </c>
      <c r="I831">
        <v>2.1795</v>
      </c>
      <c r="J831">
        <v>2.0015000000000001</v>
      </c>
      <c r="K831">
        <v>1.9085000000000001</v>
      </c>
    </row>
    <row r="832" spans="1:11" x14ac:dyDescent="0.2">
      <c r="A832" s="1">
        <v>39514</v>
      </c>
      <c r="C832">
        <v>4.0060000000000002</v>
      </c>
      <c r="D832">
        <v>3.9670000000000001</v>
      </c>
      <c r="E832">
        <v>3.8639999999999999</v>
      </c>
      <c r="F832">
        <v>3.6230000000000002</v>
      </c>
      <c r="G832">
        <v>2.96</v>
      </c>
      <c r="H832">
        <v>2.3980000000000001</v>
      </c>
      <c r="I832">
        <v>2.16</v>
      </c>
      <c r="J832">
        <v>1.9910000000000001</v>
      </c>
      <c r="K832">
        <v>1.901</v>
      </c>
    </row>
    <row r="833" spans="1:11" x14ac:dyDescent="0.2">
      <c r="A833" s="1">
        <v>39517</v>
      </c>
      <c r="C833">
        <v>4.0060000000000002</v>
      </c>
      <c r="D833">
        <v>3.9790000000000001</v>
      </c>
      <c r="E833">
        <v>3.883</v>
      </c>
      <c r="F833">
        <v>3.6179999999999999</v>
      </c>
      <c r="G833">
        <v>2.99</v>
      </c>
      <c r="H833">
        <v>2.3774999999999999</v>
      </c>
      <c r="I833">
        <v>2.125</v>
      </c>
      <c r="J833">
        <v>1.9624999999999999</v>
      </c>
      <c r="K833">
        <v>1.865</v>
      </c>
    </row>
    <row r="834" spans="1:11" x14ac:dyDescent="0.2">
      <c r="A834" s="1">
        <v>39518</v>
      </c>
      <c r="C834">
        <v>4.0220000000000002</v>
      </c>
      <c r="D834">
        <v>3.9950000000000001</v>
      </c>
      <c r="E834">
        <v>3.94</v>
      </c>
      <c r="F834">
        <v>3.7315</v>
      </c>
      <c r="G834">
        <v>2.95</v>
      </c>
      <c r="H834">
        <v>2.4575</v>
      </c>
      <c r="I834">
        <v>2.2450000000000001</v>
      </c>
      <c r="J834">
        <v>2.0710000000000002</v>
      </c>
      <c r="K834">
        <v>2.0070000000000001</v>
      </c>
    </row>
    <row r="835" spans="1:11" x14ac:dyDescent="0.2">
      <c r="A835" s="1">
        <v>39519</v>
      </c>
      <c r="C835">
        <v>4.0149999999999997</v>
      </c>
      <c r="D835">
        <v>3.9849999999999999</v>
      </c>
      <c r="E835">
        <v>3.93</v>
      </c>
      <c r="F835">
        <v>3.7195</v>
      </c>
      <c r="G835">
        <v>2.97</v>
      </c>
      <c r="H835">
        <v>2.4300000000000002</v>
      </c>
      <c r="I835">
        <v>2.2149999999999999</v>
      </c>
      <c r="J835">
        <v>2.0449999999999999</v>
      </c>
      <c r="K835">
        <v>1.9750000000000001</v>
      </c>
    </row>
    <row r="836" spans="1:11" x14ac:dyDescent="0.2">
      <c r="A836" s="1">
        <v>39520</v>
      </c>
      <c r="C836">
        <v>4.0250000000000004</v>
      </c>
      <c r="D836">
        <v>3.98</v>
      </c>
      <c r="E836">
        <v>3.9319999999999999</v>
      </c>
      <c r="F836">
        <v>3.7250000000000001</v>
      </c>
      <c r="G836">
        <v>2.98</v>
      </c>
      <c r="H836">
        <v>2.3025000000000002</v>
      </c>
      <c r="I836">
        <v>2.137</v>
      </c>
      <c r="J836">
        <v>2.004</v>
      </c>
      <c r="K836">
        <v>1.9379999999999999</v>
      </c>
    </row>
    <row r="837" spans="1:11" x14ac:dyDescent="0.2">
      <c r="A837" s="1">
        <v>39521</v>
      </c>
      <c r="C837">
        <v>4.01</v>
      </c>
      <c r="D837">
        <v>3.972</v>
      </c>
      <c r="E837">
        <v>3.8919999999999999</v>
      </c>
      <c r="F837">
        <v>3.68</v>
      </c>
      <c r="G837">
        <v>2.99</v>
      </c>
      <c r="H837">
        <v>2.1549999999999998</v>
      </c>
      <c r="I837">
        <v>2.1225000000000001</v>
      </c>
      <c r="J837">
        <v>1.9924999999999999</v>
      </c>
      <c r="K837">
        <v>1.764</v>
      </c>
    </row>
    <row r="838" spans="1:11" x14ac:dyDescent="0.2">
      <c r="A838" s="1">
        <v>39524</v>
      </c>
      <c r="C838">
        <v>3.97</v>
      </c>
      <c r="D838">
        <v>3.92</v>
      </c>
      <c r="E838">
        <v>3.8090000000000002</v>
      </c>
      <c r="F838">
        <v>3.5859999999999999</v>
      </c>
      <c r="G838">
        <v>2.69</v>
      </c>
      <c r="H838">
        <v>1.9624999999999999</v>
      </c>
      <c r="I838">
        <v>1.7524999999999999</v>
      </c>
      <c r="J838">
        <v>1.595</v>
      </c>
      <c r="K838">
        <v>1.51</v>
      </c>
    </row>
    <row r="839" spans="1:11" x14ac:dyDescent="0.2">
      <c r="A839" s="1">
        <v>39525</v>
      </c>
      <c r="C839">
        <v>4.0049999999999999</v>
      </c>
      <c r="D839">
        <v>3.96</v>
      </c>
      <c r="E839">
        <v>3.9249999999999998</v>
      </c>
      <c r="F839">
        <v>3.73</v>
      </c>
      <c r="G839">
        <v>2.16</v>
      </c>
      <c r="H839">
        <v>2.1850000000000001</v>
      </c>
      <c r="I839">
        <v>1.954</v>
      </c>
      <c r="J839">
        <v>1.81</v>
      </c>
      <c r="K839">
        <v>1.7330000000000001</v>
      </c>
    </row>
    <row r="840" spans="1:11" x14ac:dyDescent="0.2">
      <c r="A840" s="1">
        <v>39526</v>
      </c>
      <c r="C840">
        <v>4.0170000000000003</v>
      </c>
      <c r="D840">
        <v>3.9750000000000001</v>
      </c>
      <c r="E840">
        <v>3.899</v>
      </c>
      <c r="F840">
        <v>3.6915</v>
      </c>
      <c r="G840">
        <v>2.08</v>
      </c>
      <c r="H840">
        <v>2.16</v>
      </c>
      <c r="I840">
        <v>1.9350000000000001</v>
      </c>
      <c r="J840">
        <v>1.871</v>
      </c>
      <c r="K840">
        <v>1.798</v>
      </c>
    </row>
    <row r="841" spans="1:11" x14ac:dyDescent="0.2">
      <c r="A841" s="1">
        <v>39527</v>
      </c>
      <c r="C841">
        <v>4.0140000000000002</v>
      </c>
      <c r="D841">
        <v>3.9750000000000001</v>
      </c>
      <c r="E841">
        <v>3.9289999999999998</v>
      </c>
      <c r="F841">
        <v>3.7629999999999999</v>
      </c>
      <c r="G841">
        <v>2.2200000000000002</v>
      </c>
      <c r="H841">
        <v>2.15</v>
      </c>
      <c r="I841">
        <v>1.9750000000000001</v>
      </c>
      <c r="J841">
        <v>1.889</v>
      </c>
      <c r="K841">
        <v>1.849</v>
      </c>
    </row>
    <row r="842" spans="1:11" x14ac:dyDescent="0.2">
      <c r="A842" s="1">
        <v>39528</v>
      </c>
      <c r="C842">
        <v>4.0149999999999997</v>
      </c>
      <c r="D842">
        <v>3.9870000000000001</v>
      </c>
      <c r="E842">
        <v>3.927</v>
      </c>
      <c r="F842">
        <v>3.762</v>
      </c>
      <c r="G842">
        <v>2.08</v>
      </c>
      <c r="H842">
        <v>2.15</v>
      </c>
      <c r="I842">
        <v>1.9750000000000001</v>
      </c>
      <c r="J842">
        <v>1.889</v>
      </c>
      <c r="K842">
        <v>1.849</v>
      </c>
    </row>
    <row r="843" spans="1:11" x14ac:dyDescent="0.2">
      <c r="A843" s="1">
        <v>39531</v>
      </c>
      <c r="C843">
        <v>4.0090000000000003</v>
      </c>
      <c r="D843">
        <v>3.9910000000000001</v>
      </c>
      <c r="E843">
        <v>3.94</v>
      </c>
      <c r="F843">
        <v>3.774</v>
      </c>
      <c r="G843">
        <v>2.08</v>
      </c>
      <c r="H843">
        <v>2.15</v>
      </c>
      <c r="I843">
        <v>1.9750000000000001</v>
      </c>
      <c r="J843">
        <v>1.889</v>
      </c>
      <c r="K843">
        <v>1.849</v>
      </c>
    </row>
    <row r="844" spans="1:11" x14ac:dyDescent="0.2">
      <c r="A844" s="1">
        <v>39532</v>
      </c>
      <c r="C844">
        <v>4.0170000000000003</v>
      </c>
      <c r="D844">
        <v>4</v>
      </c>
      <c r="E844">
        <v>3.9889999999999999</v>
      </c>
      <c r="F844">
        <v>3.8660000000000001</v>
      </c>
      <c r="G844">
        <v>2.42</v>
      </c>
      <c r="H844">
        <v>2.1549999999999998</v>
      </c>
      <c r="I844">
        <v>2.0150000000000001</v>
      </c>
      <c r="J844">
        <v>1.9275</v>
      </c>
      <c r="K844">
        <v>1.925</v>
      </c>
    </row>
    <row r="845" spans="1:11" x14ac:dyDescent="0.2">
      <c r="A845" s="1">
        <v>39533</v>
      </c>
      <c r="C845">
        <v>4.03</v>
      </c>
      <c r="D845">
        <v>4.03</v>
      </c>
      <c r="E845">
        <v>4.016</v>
      </c>
      <c r="F845">
        <v>3.8679999999999999</v>
      </c>
      <c r="G845">
        <v>2.2999999999999998</v>
      </c>
      <c r="H845">
        <v>2.1869999999999998</v>
      </c>
      <c r="I845">
        <v>2</v>
      </c>
      <c r="J845">
        <v>1.89</v>
      </c>
      <c r="K845">
        <v>1.8574999999999999</v>
      </c>
    </row>
    <row r="846" spans="1:11" x14ac:dyDescent="0.2">
      <c r="A846" s="1">
        <v>39534</v>
      </c>
      <c r="C846">
        <v>4.0010000000000003</v>
      </c>
      <c r="D846">
        <v>4.0060000000000002</v>
      </c>
      <c r="E846">
        <v>3.97</v>
      </c>
      <c r="F846">
        <v>3.8439999999999999</v>
      </c>
      <c r="G846">
        <v>2.27</v>
      </c>
      <c r="H846">
        <v>2.17</v>
      </c>
      <c r="I846">
        <v>1.9750000000000001</v>
      </c>
      <c r="J846">
        <v>1.88</v>
      </c>
      <c r="K846">
        <v>1.8625</v>
      </c>
    </row>
    <row r="847" spans="1:11" x14ac:dyDescent="0.2">
      <c r="A847" s="1">
        <v>39535</v>
      </c>
      <c r="C847">
        <v>3.9910000000000001</v>
      </c>
      <c r="D847">
        <v>3.984</v>
      </c>
      <c r="E847">
        <v>3.97</v>
      </c>
      <c r="F847">
        <v>3.8340000000000001</v>
      </c>
      <c r="G847">
        <v>2.09</v>
      </c>
      <c r="H847">
        <v>2.1764999999999999</v>
      </c>
      <c r="I847">
        <v>1.9664999999999999</v>
      </c>
      <c r="J847">
        <v>1.8574999999999999</v>
      </c>
      <c r="K847">
        <v>1.8540000000000001</v>
      </c>
    </row>
    <row r="848" spans="1:11" x14ac:dyDescent="0.2">
      <c r="A848" s="1">
        <v>39538</v>
      </c>
      <c r="C848">
        <v>3.9830000000000001</v>
      </c>
      <c r="D848">
        <v>3.9980000000000002</v>
      </c>
      <c r="E848">
        <v>3.9910000000000001</v>
      </c>
      <c r="F848">
        <v>3.863</v>
      </c>
      <c r="G848">
        <v>2.5099999999999998</v>
      </c>
      <c r="H848">
        <v>2.1595</v>
      </c>
      <c r="I848">
        <v>1.9490000000000001</v>
      </c>
      <c r="J848">
        <v>1.84</v>
      </c>
      <c r="K848">
        <v>1.865</v>
      </c>
    </row>
    <row r="849" spans="1:11" x14ac:dyDescent="0.2">
      <c r="A849" s="1">
        <v>39539</v>
      </c>
      <c r="C849">
        <v>3.9980000000000002</v>
      </c>
      <c r="D849">
        <v>4.0110000000000001</v>
      </c>
      <c r="E849">
        <v>3.9870000000000001</v>
      </c>
      <c r="F849">
        <v>3.879</v>
      </c>
      <c r="G849">
        <v>2.38</v>
      </c>
      <c r="H849">
        <v>2.1579999999999999</v>
      </c>
      <c r="I849">
        <v>1.9970000000000001</v>
      </c>
      <c r="J849">
        <v>1.905</v>
      </c>
      <c r="K849">
        <v>1.89</v>
      </c>
    </row>
    <row r="850" spans="1:11" x14ac:dyDescent="0.2">
      <c r="A850" s="1">
        <v>39540</v>
      </c>
      <c r="C850">
        <v>4.0010000000000003</v>
      </c>
      <c r="D850">
        <v>4.0469999999999997</v>
      </c>
      <c r="E850">
        <v>4.0179999999999998</v>
      </c>
      <c r="F850">
        <v>3.915</v>
      </c>
      <c r="G850">
        <v>2.1800000000000002</v>
      </c>
      <c r="H850">
        <v>2.1589999999999998</v>
      </c>
      <c r="I850">
        <v>2.0024999999999999</v>
      </c>
      <c r="J850">
        <v>1.9325000000000001</v>
      </c>
      <c r="K850">
        <v>1.99</v>
      </c>
    </row>
    <row r="851" spans="1:11" x14ac:dyDescent="0.2">
      <c r="A851" s="1">
        <v>39541</v>
      </c>
      <c r="C851">
        <v>3.9980000000000002</v>
      </c>
      <c r="D851">
        <v>3.9969999999999999</v>
      </c>
      <c r="E851">
        <v>3.9729999999999999</v>
      </c>
      <c r="F851">
        <v>3.8839999999999999</v>
      </c>
      <c r="G851">
        <v>2.19</v>
      </c>
      <c r="H851">
        <v>2.1324999999999998</v>
      </c>
      <c r="I851">
        <v>2</v>
      </c>
      <c r="J851">
        <v>1.9550000000000001</v>
      </c>
      <c r="K851">
        <v>1.97</v>
      </c>
    </row>
    <row r="852" spans="1:11" x14ac:dyDescent="0.2">
      <c r="A852" s="1">
        <v>39542</v>
      </c>
      <c r="C852">
        <v>3.9870000000000001</v>
      </c>
      <c r="D852">
        <v>3.9950000000000001</v>
      </c>
      <c r="E852">
        <v>3.9569999999999999</v>
      </c>
      <c r="F852">
        <v>3.87</v>
      </c>
      <c r="G852">
        <v>2.2599999999999998</v>
      </c>
      <c r="H852">
        <v>2.12</v>
      </c>
      <c r="I852">
        <v>1.962</v>
      </c>
      <c r="J852">
        <v>1.9550000000000001</v>
      </c>
      <c r="K852">
        <v>1.917</v>
      </c>
    </row>
    <row r="853" spans="1:11" x14ac:dyDescent="0.2">
      <c r="A853" s="1">
        <v>39545</v>
      </c>
      <c r="C853">
        <v>3.9860000000000002</v>
      </c>
      <c r="D853">
        <v>4.0170000000000003</v>
      </c>
      <c r="E853">
        <v>3.9750000000000001</v>
      </c>
      <c r="F853">
        <v>3.9009999999999998</v>
      </c>
      <c r="G853">
        <v>2.2400000000000002</v>
      </c>
      <c r="H853">
        <v>2.1190000000000002</v>
      </c>
      <c r="I853">
        <v>1.9710000000000001</v>
      </c>
      <c r="J853">
        <v>1.9079999999999999</v>
      </c>
      <c r="K853">
        <v>1.8875</v>
      </c>
    </row>
    <row r="854" spans="1:11" x14ac:dyDescent="0.2">
      <c r="A854" s="1">
        <v>39546</v>
      </c>
      <c r="C854">
        <v>4.0090000000000003</v>
      </c>
      <c r="D854">
        <v>3.9929999999999999</v>
      </c>
      <c r="E854">
        <v>4.0030000000000001</v>
      </c>
      <c r="F854">
        <v>3.8980000000000001</v>
      </c>
      <c r="G854">
        <v>2.23</v>
      </c>
      <c r="H854">
        <v>2.0920000000000001</v>
      </c>
      <c r="I854">
        <v>1.9624999999999999</v>
      </c>
      <c r="J854">
        <v>1.9075</v>
      </c>
      <c r="K854">
        <v>1.9350000000000001</v>
      </c>
    </row>
    <row r="855" spans="1:11" x14ac:dyDescent="0.2">
      <c r="A855" s="1">
        <v>39547</v>
      </c>
      <c r="C855">
        <v>4.0090000000000003</v>
      </c>
      <c r="D855">
        <v>3.99</v>
      </c>
      <c r="E855">
        <v>3.9750000000000001</v>
      </c>
      <c r="F855">
        <v>3.8759999999999999</v>
      </c>
      <c r="G855">
        <v>2.2000000000000002</v>
      </c>
      <c r="H855">
        <v>2.08</v>
      </c>
      <c r="I855">
        <v>1.93</v>
      </c>
      <c r="J855">
        <v>1.8625</v>
      </c>
      <c r="K855">
        <v>1.86</v>
      </c>
    </row>
    <row r="856" spans="1:11" x14ac:dyDescent="0.2">
      <c r="A856" s="1">
        <v>39548</v>
      </c>
      <c r="C856">
        <v>4.0060000000000002</v>
      </c>
      <c r="D856">
        <v>3.9950000000000001</v>
      </c>
      <c r="E856">
        <v>3.984</v>
      </c>
      <c r="F856">
        <v>3.879</v>
      </c>
      <c r="G856">
        <v>2.2999999999999998</v>
      </c>
      <c r="H856">
        <v>2.0499999999999998</v>
      </c>
      <c r="I856">
        <v>1.919</v>
      </c>
      <c r="J856">
        <v>1.839</v>
      </c>
      <c r="K856">
        <v>1.8580000000000001</v>
      </c>
    </row>
    <row r="857" spans="1:11" x14ac:dyDescent="0.2">
      <c r="A857" s="1">
        <v>39549</v>
      </c>
      <c r="C857">
        <v>3.9969999999999999</v>
      </c>
      <c r="D857">
        <v>3.9790000000000001</v>
      </c>
      <c r="E857">
        <v>3.96</v>
      </c>
      <c r="F857">
        <v>3.819</v>
      </c>
      <c r="G857">
        <v>2.37</v>
      </c>
      <c r="H857">
        <v>2.0299999999999998</v>
      </c>
      <c r="I857">
        <v>1.897</v>
      </c>
      <c r="J857">
        <v>1.8169999999999999</v>
      </c>
      <c r="K857">
        <v>1.833</v>
      </c>
    </row>
    <row r="858" spans="1:11" x14ac:dyDescent="0.2">
      <c r="A858" s="1">
        <v>39552</v>
      </c>
      <c r="C858">
        <v>4.01</v>
      </c>
      <c r="D858">
        <v>3.996</v>
      </c>
      <c r="E858">
        <v>3.9830000000000001</v>
      </c>
      <c r="F858">
        <v>3.883</v>
      </c>
      <c r="G858">
        <v>2.3199999999999998</v>
      </c>
      <c r="H858">
        <v>2.0150000000000001</v>
      </c>
      <c r="I858">
        <v>1.895</v>
      </c>
      <c r="J858">
        <v>1.835</v>
      </c>
      <c r="K858">
        <v>1.835</v>
      </c>
    </row>
    <row r="859" spans="1:11" x14ac:dyDescent="0.2">
      <c r="A859" s="1">
        <v>39553</v>
      </c>
      <c r="C859">
        <v>3.996</v>
      </c>
      <c r="D859">
        <v>3.9940000000000002</v>
      </c>
      <c r="E859">
        <v>3.9940000000000002</v>
      </c>
      <c r="F859">
        <v>3.911</v>
      </c>
      <c r="G859">
        <v>2.3199999999999998</v>
      </c>
      <c r="H859">
        <v>2.0150000000000001</v>
      </c>
      <c r="I859">
        <v>1.9</v>
      </c>
      <c r="J859">
        <v>1.8660000000000001</v>
      </c>
      <c r="K859">
        <v>1.893</v>
      </c>
    </row>
    <row r="860" spans="1:11" x14ac:dyDescent="0.2">
      <c r="A860" s="1">
        <v>39554</v>
      </c>
      <c r="C860">
        <v>3.996</v>
      </c>
      <c r="D860">
        <v>3.9969999999999999</v>
      </c>
      <c r="E860">
        <v>3.9860000000000002</v>
      </c>
      <c r="F860">
        <v>3.9420000000000002</v>
      </c>
      <c r="G860">
        <v>2.35</v>
      </c>
      <c r="H860">
        <v>2.0150000000000001</v>
      </c>
      <c r="I860">
        <v>1.94</v>
      </c>
      <c r="J860">
        <v>1.88</v>
      </c>
      <c r="K860">
        <v>1.95</v>
      </c>
    </row>
    <row r="861" spans="1:11" x14ac:dyDescent="0.2">
      <c r="A861" s="1">
        <v>39555</v>
      </c>
      <c r="C861">
        <v>3.9980000000000002</v>
      </c>
      <c r="D861">
        <v>4.0010000000000003</v>
      </c>
      <c r="E861">
        <v>4.0149999999999997</v>
      </c>
      <c r="F861">
        <v>3.968</v>
      </c>
      <c r="G861">
        <v>2.37</v>
      </c>
      <c r="H861">
        <v>2.0049999999999999</v>
      </c>
      <c r="I861">
        <v>1.93</v>
      </c>
      <c r="J861">
        <v>1.9450000000000001</v>
      </c>
      <c r="K861">
        <v>2.0449999999999999</v>
      </c>
    </row>
    <row r="862" spans="1:11" x14ac:dyDescent="0.2">
      <c r="A862" s="1">
        <v>39556</v>
      </c>
      <c r="C862">
        <v>3.9980000000000002</v>
      </c>
      <c r="D862">
        <v>3.9990000000000001</v>
      </c>
      <c r="E862">
        <v>3.9769999999999999</v>
      </c>
      <c r="F862">
        <v>3.964</v>
      </c>
      <c r="G862">
        <v>2.3199999999999998</v>
      </c>
      <c r="H862">
        <v>2.0670000000000002</v>
      </c>
      <c r="I862">
        <v>2.0314999999999999</v>
      </c>
      <c r="J862">
        <v>2.0049999999999999</v>
      </c>
      <c r="K862">
        <v>2.113</v>
      </c>
    </row>
    <row r="863" spans="1:11" x14ac:dyDescent="0.2">
      <c r="A863" s="1">
        <v>39559</v>
      </c>
      <c r="C863">
        <v>3.9969999999999999</v>
      </c>
      <c r="D863">
        <v>4.0119999999999996</v>
      </c>
      <c r="E863">
        <v>4.0289999999999999</v>
      </c>
      <c r="F863">
        <v>4.0090000000000003</v>
      </c>
      <c r="G863">
        <v>2.2799999999999998</v>
      </c>
      <c r="H863">
        <v>2.0474999999999999</v>
      </c>
      <c r="I863">
        <v>2.0150000000000001</v>
      </c>
      <c r="J863">
        <v>1.9875</v>
      </c>
      <c r="K863">
        <v>2.0825</v>
      </c>
    </row>
    <row r="864" spans="1:11" x14ac:dyDescent="0.2">
      <c r="A864" s="1">
        <v>39560</v>
      </c>
      <c r="C864">
        <v>4.0049999999999999</v>
      </c>
      <c r="D864">
        <v>4.0359999999999996</v>
      </c>
      <c r="E864">
        <v>4.0869999999999997</v>
      </c>
      <c r="F864">
        <v>4.0979999999999999</v>
      </c>
      <c r="G864">
        <v>1.99</v>
      </c>
      <c r="H864">
        <v>2.0499999999999998</v>
      </c>
      <c r="I864">
        <v>2.0249999999999999</v>
      </c>
      <c r="J864">
        <v>1.9924999999999999</v>
      </c>
      <c r="K864">
        <v>2.0950000000000002</v>
      </c>
    </row>
    <row r="865" spans="1:11" x14ac:dyDescent="0.2">
      <c r="A865" s="1">
        <v>39561</v>
      </c>
      <c r="C865">
        <v>3.9929999999999999</v>
      </c>
      <c r="D865">
        <v>4.0209999999999999</v>
      </c>
      <c r="E865">
        <v>4.0759999999999996</v>
      </c>
      <c r="F865">
        <v>4.101</v>
      </c>
      <c r="G865">
        <v>2.1800000000000002</v>
      </c>
      <c r="H865">
        <v>2.0150000000000001</v>
      </c>
      <c r="I865">
        <v>2.0295000000000001</v>
      </c>
      <c r="J865">
        <v>1.9950000000000001</v>
      </c>
      <c r="K865">
        <v>2.1360000000000001</v>
      </c>
    </row>
    <row r="866" spans="1:11" x14ac:dyDescent="0.2">
      <c r="A866" s="1">
        <v>39562</v>
      </c>
      <c r="C866">
        <v>4.01</v>
      </c>
      <c r="D866">
        <v>4.0199999999999996</v>
      </c>
      <c r="E866">
        <v>4.0659999999999998</v>
      </c>
      <c r="F866">
        <v>4.0910000000000002</v>
      </c>
      <c r="G866">
        <v>2.2599999999999998</v>
      </c>
      <c r="H866">
        <v>2.0499999999999998</v>
      </c>
      <c r="I866">
        <v>2.0369999999999999</v>
      </c>
      <c r="J866">
        <v>2.044</v>
      </c>
      <c r="K866">
        <v>2.2330000000000001</v>
      </c>
    </row>
    <row r="867" spans="1:11" x14ac:dyDescent="0.2">
      <c r="A867" s="1">
        <v>39563</v>
      </c>
      <c r="C867">
        <v>4.0179999999999998</v>
      </c>
      <c r="D867">
        <v>4.0369999999999999</v>
      </c>
      <c r="E867">
        <v>4.0659999999999998</v>
      </c>
      <c r="F867">
        <v>4.0945</v>
      </c>
      <c r="G867">
        <v>2.2799999999999998</v>
      </c>
      <c r="H867">
        <v>2.0579999999999998</v>
      </c>
      <c r="I867">
        <v>2.044</v>
      </c>
      <c r="J867">
        <v>2.06</v>
      </c>
      <c r="K867">
        <v>2.2559999999999998</v>
      </c>
    </row>
    <row r="868" spans="1:11" x14ac:dyDescent="0.2">
      <c r="A868" s="1">
        <v>39566</v>
      </c>
      <c r="C868">
        <v>4.0199999999999996</v>
      </c>
      <c r="D868">
        <v>4.0389999999999997</v>
      </c>
      <c r="E868">
        <v>4.0620000000000003</v>
      </c>
      <c r="F868">
        <v>4.0650000000000004</v>
      </c>
      <c r="G868">
        <v>2.29</v>
      </c>
      <c r="H868">
        <v>2.0299999999999998</v>
      </c>
      <c r="I868">
        <v>2.0099999999999998</v>
      </c>
      <c r="J868">
        <v>2.0329999999999999</v>
      </c>
      <c r="K868">
        <v>2.2029999999999998</v>
      </c>
    </row>
    <row r="869" spans="1:11" x14ac:dyDescent="0.2">
      <c r="A869" s="1">
        <v>39567</v>
      </c>
      <c r="C869">
        <v>4.0129999999999999</v>
      </c>
      <c r="D869">
        <v>4.0199999999999996</v>
      </c>
      <c r="E869">
        <v>4.0519999999999996</v>
      </c>
      <c r="F869">
        <v>4.0439999999999996</v>
      </c>
      <c r="G869">
        <v>2.21</v>
      </c>
      <c r="H869">
        <v>2.0299999999999998</v>
      </c>
      <c r="I869">
        <v>2.0230000000000001</v>
      </c>
      <c r="J869">
        <v>2.0049999999999999</v>
      </c>
      <c r="K869">
        <v>2.1549999999999998</v>
      </c>
    </row>
    <row r="870" spans="1:11" x14ac:dyDescent="0.2">
      <c r="A870" s="1">
        <v>39568</v>
      </c>
      <c r="C870">
        <v>4.0179999999999998</v>
      </c>
      <c r="D870">
        <v>4.0289999999999999</v>
      </c>
      <c r="E870">
        <v>4.0339999999999998</v>
      </c>
      <c r="F870">
        <v>4.0309999999999997</v>
      </c>
      <c r="G870">
        <v>2.37</v>
      </c>
      <c r="H870">
        <v>1.9910000000000001</v>
      </c>
      <c r="I870">
        <v>1.97</v>
      </c>
      <c r="J870">
        <v>1.97</v>
      </c>
      <c r="K870">
        <v>2.1429999999999998</v>
      </c>
    </row>
    <row r="871" spans="1:11" x14ac:dyDescent="0.2">
      <c r="A871" s="1">
        <v>39569</v>
      </c>
      <c r="C871">
        <v>4.0170000000000003</v>
      </c>
      <c r="D871">
        <v>4.0270000000000001</v>
      </c>
      <c r="E871">
        <v>4.048</v>
      </c>
      <c r="F871">
        <v>4.0049999999999999</v>
      </c>
      <c r="G871">
        <v>2.16</v>
      </c>
      <c r="H871">
        <v>1.988</v>
      </c>
      <c r="I871">
        <v>1.968</v>
      </c>
      <c r="J871">
        <v>2.0550000000000002</v>
      </c>
      <c r="K871">
        <v>2.081</v>
      </c>
    </row>
    <row r="872" spans="1:11" x14ac:dyDescent="0.2">
      <c r="A872" s="1">
        <v>39570</v>
      </c>
      <c r="C872">
        <v>4.016</v>
      </c>
      <c r="D872">
        <v>4.024</v>
      </c>
      <c r="E872">
        <v>4.0430000000000001</v>
      </c>
      <c r="F872">
        <v>4.048</v>
      </c>
      <c r="G872">
        <v>1.88</v>
      </c>
      <c r="H872">
        <v>1.998</v>
      </c>
      <c r="I872">
        <v>1.9850000000000001</v>
      </c>
      <c r="J872">
        <v>1.98</v>
      </c>
      <c r="K872">
        <v>2.1124999999999998</v>
      </c>
    </row>
    <row r="873" spans="1:11" x14ac:dyDescent="0.2">
      <c r="A873" s="1">
        <v>39573</v>
      </c>
      <c r="C873">
        <v>4.0090000000000003</v>
      </c>
      <c r="D873">
        <v>4.03</v>
      </c>
      <c r="E873">
        <v>4.069</v>
      </c>
      <c r="F873">
        <v>4.0730000000000004</v>
      </c>
      <c r="G873">
        <v>1.85</v>
      </c>
      <c r="H873">
        <v>1.99</v>
      </c>
      <c r="I873">
        <v>1.98</v>
      </c>
      <c r="J873">
        <v>1.99</v>
      </c>
      <c r="K873">
        <v>2.19</v>
      </c>
    </row>
    <row r="874" spans="1:11" x14ac:dyDescent="0.2">
      <c r="A874" s="1">
        <v>39574</v>
      </c>
      <c r="C874">
        <v>4.0179999999999998</v>
      </c>
      <c r="D874">
        <v>4.0359999999999996</v>
      </c>
      <c r="E874">
        <v>4.0469999999999997</v>
      </c>
      <c r="F874">
        <v>4.0259999999999998</v>
      </c>
      <c r="G874">
        <v>1.91</v>
      </c>
      <c r="H874">
        <v>2</v>
      </c>
      <c r="I874">
        <v>1.98</v>
      </c>
      <c r="J874">
        <v>1.9750000000000001</v>
      </c>
      <c r="K874">
        <v>2.14</v>
      </c>
    </row>
    <row r="875" spans="1:11" x14ac:dyDescent="0.2">
      <c r="A875" s="1">
        <v>39575</v>
      </c>
      <c r="C875">
        <v>4.024</v>
      </c>
      <c r="D875">
        <v>4.0339999999999998</v>
      </c>
      <c r="E875">
        <v>4.0350000000000001</v>
      </c>
      <c r="F875">
        <v>4.0199999999999996</v>
      </c>
      <c r="G875">
        <v>2.0099999999999998</v>
      </c>
      <c r="H875">
        <v>1.99</v>
      </c>
      <c r="I875">
        <v>1.9830000000000001</v>
      </c>
      <c r="J875">
        <v>1.9750000000000001</v>
      </c>
      <c r="K875">
        <v>2.15</v>
      </c>
    </row>
    <row r="876" spans="1:11" x14ac:dyDescent="0.2">
      <c r="A876" s="1">
        <v>39576</v>
      </c>
      <c r="C876">
        <v>4.0209999999999999</v>
      </c>
      <c r="D876">
        <v>4.0369999999999999</v>
      </c>
      <c r="E876">
        <v>4.0350000000000001</v>
      </c>
      <c r="F876">
        <v>4.0060000000000002</v>
      </c>
      <c r="G876">
        <v>1.99</v>
      </c>
      <c r="H876">
        <v>1.9955000000000001</v>
      </c>
      <c r="I876">
        <v>1.9710000000000001</v>
      </c>
      <c r="J876">
        <v>1.9650000000000001</v>
      </c>
      <c r="K876">
        <v>2.1040000000000001</v>
      </c>
    </row>
    <row r="877" spans="1:11" x14ac:dyDescent="0.2">
      <c r="A877" s="1">
        <v>39577</v>
      </c>
      <c r="C877">
        <v>4.0220000000000002</v>
      </c>
      <c r="D877">
        <v>4.0350000000000001</v>
      </c>
      <c r="E877">
        <v>4.0430000000000001</v>
      </c>
      <c r="F877">
        <v>3.9990000000000001</v>
      </c>
      <c r="G877">
        <v>1.97</v>
      </c>
      <c r="H877">
        <v>1.992</v>
      </c>
      <c r="I877">
        <v>1.972</v>
      </c>
      <c r="J877">
        <v>1.972</v>
      </c>
      <c r="K877">
        <v>2.11</v>
      </c>
    </row>
    <row r="878" spans="1:11" x14ac:dyDescent="0.2">
      <c r="A878" s="1">
        <v>39580</v>
      </c>
      <c r="C878">
        <v>4.0119999999999996</v>
      </c>
      <c r="D878">
        <v>4.0270000000000001</v>
      </c>
      <c r="E878">
        <v>4.0540000000000003</v>
      </c>
      <c r="F878">
        <v>4.0439999999999996</v>
      </c>
      <c r="G878">
        <v>1.88</v>
      </c>
      <c r="H878">
        <v>1.99</v>
      </c>
      <c r="I878">
        <v>1.9750000000000001</v>
      </c>
      <c r="J878">
        <v>1.9870000000000001</v>
      </c>
      <c r="K878">
        <v>2.141</v>
      </c>
    </row>
    <row r="879" spans="1:11" x14ac:dyDescent="0.2">
      <c r="A879" s="1">
        <v>39581</v>
      </c>
      <c r="C879">
        <v>4.0149999999999997</v>
      </c>
      <c r="D879">
        <v>4.0359999999999996</v>
      </c>
      <c r="E879">
        <v>4.0759999999999996</v>
      </c>
      <c r="F879">
        <v>4.0890000000000004</v>
      </c>
      <c r="G879">
        <v>1.93</v>
      </c>
      <c r="H879">
        <v>1.9930000000000001</v>
      </c>
      <c r="I879">
        <v>1.9884999999999999</v>
      </c>
      <c r="J879">
        <v>2.02</v>
      </c>
      <c r="K879">
        <v>2.2269999999999999</v>
      </c>
    </row>
    <row r="880" spans="1:11" x14ac:dyDescent="0.2">
      <c r="A880" s="1">
        <v>39582</v>
      </c>
      <c r="C880">
        <v>4.01</v>
      </c>
      <c r="D880">
        <v>4.0369999999999999</v>
      </c>
      <c r="E880">
        <v>4.0549999999999997</v>
      </c>
      <c r="F880">
        <v>4.09</v>
      </c>
      <c r="G880">
        <v>2.0299999999999998</v>
      </c>
      <c r="H880">
        <v>1.9924999999999999</v>
      </c>
      <c r="I880">
        <v>1.9915</v>
      </c>
      <c r="J880">
        <v>2.032</v>
      </c>
      <c r="K880">
        <v>2.2679999999999998</v>
      </c>
    </row>
    <row r="881" spans="1:11" x14ac:dyDescent="0.2">
      <c r="A881" s="1">
        <v>39583</v>
      </c>
      <c r="C881">
        <v>4.0229999999999997</v>
      </c>
      <c r="D881">
        <v>4.024</v>
      </c>
      <c r="E881">
        <v>4.0819999999999999</v>
      </c>
      <c r="F881">
        <v>4.1289999999999996</v>
      </c>
      <c r="G881">
        <v>2.0299999999999998</v>
      </c>
      <c r="H881">
        <v>1.9915</v>
      </c>
      <c r="I881">
        <v>1.9904999999999999</v>
      </c>
      <c r="J881">
        <v>2.0169999999999999</v>
      </c>
      <c r="K881">
        <v>2.2400000000000002</v>
      </c>
    </row>
    <row r="882" spans="1:11" x14ac:dyDescent="0.2">
      <c r="A882" s="1">
        <v>39584</v>
      </c>
      <c r="C882">
        <v>4.0250000000000004</v>
      </c>
      <c r="D882">
        <v>4.0259999999999998</v>
      </c>
      <c r="E882">
        <v>4.069</v>
      </c>
      <c r="F882">
        <v>4.1130000000000004</v>
      </c>
      <c r="G882">
        <v>1.91</v>
      </c>
      <c r="H882">
        <v>1.9875</v>
      </c>
      <c r="I882">
        <v>1.982</v>
      </c>
      <c r="J882">
        <v>2.012</v>
      </c>
      <c r="K882">
        <v>2.2170000000000001</v>
      </c>
    </row>
    <row r="883" spans="1:11" x14ac:dyDescent="0.2">
      <c r="A883" s="1">
        <v>39587</v>
      </c>
      <c r="C883">
        <v>4.016</v>
      </c>
      <c r="D883">
        <v>4.0350000000000001</v>
      </c>
      <c r="E883">
        <v>4.0869999999999997</v>
      </c>
      <c r="F883">
        <v>4.13</v>
      </c>
      <c r="G883">
        <v>1.95</v>
      </c>
      <c r="H883">
        <v>1.9924999999999999</v>
      </c>
      <c r="I883">
        <v>1.982</v>
      </c>
      <c r="J883">
        <v>2.0219999999999998</v>
      </c>
      <c r="K883">
        <v>2.2429999999999999</v>
      </c>
    </row>
    <row r="884" spans="1:11" x14ac:dyDescent="0.2">
      <c r="A884" s="1">
        <v>39588</v>
      </c>
      <c r="C884">
        <v>4.0220000000000002</v>
      </c>
      <c r="D884">
        <v>4.0439999999999996</v>
      </c>
      <c r="E884">
        <v>4.101</v>
      </c>
      <c r="F884">
        <v>4.1565000000000003</v>
      </c>
      <c r="G884">
        <v>1.99</v>
      </c>
      <c r="H884">
        <v>1.9750000000000001</v>
      </c>
      <c r="I884">
        <v>1.97</v>
      </c>
      <c r="J884">
        <v>2.0059999999999998</v>
      </c>
      <c r="K884">
        <v>2.2040000000000002</v>
      </c>
    </row>
    <row r="885" spans="1:11" x14ac:dyDescent="0.2">
      <c r="A885" s="1">
        <v>39589</v>
      </c>
      <c r="C885">
        <v>4.0279999999999996</v>
      </c>
      <c r="D885">
        <v>4.0599999999999996</v>
      </c>
      <c r="E885">
        <v>4.1390000000000002</v>
      </c>
      <c r="F885">
        <v>4.2210000000000001</v>
      </c>
      <c r="G885">
        <v>2.0299999999999998</v>
      </c>
      <c r="H885">
        <v>1.98</v>
      </c>
      <c r="I885">
        <v>1.9815</v>
      </c>
      <c r="J885">
        <v>2.008</v>
      </c>
      <c r="K885">
        <v>2.2229999999999999</v>
      </c>
    </row>
    <row r="886" spans="1:11" x14ac:dyDescent="0.2">
      <c r="A886" s="1">
        <v>39590</v>
      </c>
      <c r="C886">
        <v>4.0270000000000001</v>
      </c>
      <c r="D886">
        <v>4.0629999999999997</v>
      </c>
      <c r="E886">
        <v>4.1539999999999999</v>
      </c>
      <c r="F886">
        <v>4.2794999999999996</v>
      </c>
      <c r="G886">
        <v>2.0499999999999998</v>
      </c>
      <c r="H886">
        <v>1.9850000000000001</v>
      </c>
      <c r="I886">
        <v>1.9830000000000001</v>
      </c>
      <c r="J886">
        <v>2.0329999999999999</v>
      </c>
      <c r="K886">
        <v>2.2890000000000001</v>
      </c>
    </row>
    <row r="887" spans="1:11" x14ac:dyDescent="0.2">
      <c r="A887" s="1">
        <v>39591</v>
      </c>
      <c r="C887">
        <v>4.03</v>
      </c>
      <c r="D887">
        <v>4.0650000000000004</v>
      </c>
      <c r="E887">
        <v>4.1689999999999996</v>
      </c>
      <c r="F887">
        <v>4.2759999999999998</v>
      </c>
      <c r="G887">
        <v>1.99</v>
      </c>
      <c r="H887">
        <v>1.9944999999999999</v>
      </c>
      <c r="I887">
        <v>1.9895</v>
      </c>
      <c r="J887">
        <v>2.0310000000000001</v>
      </c>
      <c r="K887">
        <v>2.2709999999999999</v>
      </c>
    </row>
    <row r="888" spans="1:11" x14ac:dyDescent="0.2">
      <c r="A888" s="1">
        <v>39594</v>
      </c>
      <c r="C888">
        <v>4.0289999999999999</v>
      </c>
      <c r="D888">
        <v>4.0650000000000004</v>
      </c>
      <c r="E888">
        <v>4.1619999999999999</v>
      </c>
      <c r="F888">
        <v>4.2679999999999998</v>
      </c>
      <c r="H888">
        <v>1.98</v>
      </c>
      <c r="I888">
        <v>1.9875</v>
      </c>
      <c r="J888">
        <v>2.0249999999999999</v>
      </c>
      <c r="K888">
        <v>2.2549999999999999</v>
      </c>
    </row>
    <row r="889" spans="1:11" x14ac:dyDescent="0.2">
      <c r="A889" s="1">
        <v>39595</v>
      </c>
      <c r="C889">
        <v>4.0339999999999998</v>
      </c>
      <c r="D889">
        <v>4.07</v>
      </c>
      <c r="E889">
        <v>4.1479999999999997</v>
      </c>
      <c r="F889">
        <v>4.2880000000000003</v>
      </c>
      <c r="G889">
        <v>2.23</v>
      </c>
      <c r="H889">
        <v>1.992</v>
      </c>
      <c r="I889">
        <v>1.98</v>
      </c>
      <c r="J889">
        <v>2.0369999999999999</v>
      </c>
      <c r="K889">
        <v>2.29</v>
      </c>
    </row>
    <row r="890" spans="1:11" x14ac:dyDescent="0.2">
      <c r="A890" s="1">
        <v>39596</v>
      </c>
      <c r="C890">
        <v>4.03</v>
      </c>
      <c r="D890">
        <v>4.0640000000000001</v>
      </c>
      <c r="E890">
        <v>4.1390000000000002</v>
      </c>
      <c r="F890">
        <v>4.2645</v>
      </c>
      <c r="G890">
        <v>2.08</v>
      </c>
      <c r="H890">
        <v>1.9890000000000001</v>
      </c>
      <c r="I890">
        <v>1.986</v>
      </c>
      <c r="J890">
        <v>2.0379999999999998</v>
      </c>
      <c r="K890">
        <v>2.3109999999999999</v>
      </c>
    </row>
    <row r="891" spans="1:11" x14ac:dyDescent="0.2">
      <c r="A891" s="1">
        <v>39597</v>
      </c>
      <c r="C891">
        <v>4.03</v>
      </c>
      <c r="D891">
        <v>4.0650000000000004</v>
      </c>
      <c r="E891">
        <v>4.1609999999999996</v>
      </c>
      <c r="F891">
        <v>4.3159999999999998</v>
      </c>
      <c r="G891">
        <v>2.0099999999999998</v>
      </c>
      <c r="H891">
        <v>2.0019999999999998</v>
      </c>
      <c r="I891">
        <v>2.012</v>
      </c>
      <c r="J891">
        <v>2.0760000000000001</v>
      </c>
      <c r="K891">
        <v>2.3919999999999999</v>
      </c>
    </row>
    <row r="892" spans="1:11" x14ac:dyDescent="0.2">
      <c r="A892" s="1">
        <v>39598</v>
      </c>
      <c r="C892">
        <v>4.024</v>
      </c>
      <c r="D892">
        <v>4.0759999999999996</v>
      </c>
      <c r="E892">
        <v>4.1779999999999999</v>
      </c>
      <c r="F892">
        <v>4.34</v>
      </c>
      <c r="G892">
        <v>1.98</v>
      </c>
      <c r="H892">
        <v>1.996</v>
      </c>
      <c r="I892">
        <v>2.0099999999999998</v>
      </c>
      <c r="J892">
        <v>2.06</v>
      </c>
      <c r="K892">
        <v>2.339</v>
      </c>
    </row>
    <row r="893" spans="1:11" x14ac:dyDescent="0.2">
      <c r="A893" s="1">
        <v>39601</v>
      </c>
      <c r="C893">
        <v>4.0250000000000004</v>
      </c>
      <c r="D893">
        <v>4.0599999999999996</v>
      </c>
      <c r="E893">
        <v>4.1609999999999996</v>
      </c>
      <c r="F893">
        <v>4.2969999999999997</v>
      </c>
      <c r="G893">
        <v>2.06</v>
      </c>
      <c r="H893">
        <v>1.9975000000000001</v>
      </c>
      <c r="I893">
        <v>2.0024999999999999</v>
      </c>
      <c r="J893">
        <v>2.0379999999999998</v>
      </c>
      <c r="K893">
        <v>2.278</v>
      </c>
    </row>
    <row r="894" spans="1:11" x14ac:dyDescent="0.2">
      <c r="A894" s="1">
        <v>39602</v>
      </c>
      <c r="C894">
        <v>4.0190000000000001</v>
      </c>
      <c r="D894">
        <v>4.0679999999999996</v>
      </c>
      <c r="E894">
        <v>4.1760000000000002</v>
      </c>
      <c r="F894">
        <v>4.3319999999999999</v>
      </c>
      <c r="G894">
        <v>1.95</v>
      </c>
      <c r="H894">
        <v>2.0055000000000001</v>
      </c>
      <c r="I894">
        <v>2.0055000000000001</v>
      </c>
      <c r="J894">
        <v>2.036</v>
      </c>
      <c r="K894">
        <v>2.27</v>
      </c>
    </row>
    <row r="895" spans="1:11" x14ac:dyDescent="0.2">
      <c r="A895" s="1">
        <v>39603</v>
      </c>
      <c r="C895">
        <v>4.0060000000000002</v>
      </c>
      <c r="D895">
        <v>4.0679999999999996</v>
      </c>
      <c r="E895">
        <v>4.1660000000000004</v>
      </c>
      <c r="F895">
        <v>4.3280000000000003</v>
      </c>
      <c r="G895">
        <v>1.98</v>
      </c>
      <c r="H895">
        <v>1.994</v>
      </c>
      <c r="I895">
        <v>1.996</v>
      </c>
      <c r="J895">
        <v>2.036</v>
      </c>
      <c r="K895">
        <v>2.2490000000000001</v>
      </c>
    </row>
    <row r="896" spans="1:11" x14ac:dyDescent="0.2">
      <c r="A896" s="1">
        <v>39604</v>
      </c>
      <c r="C896">
        <v>4.0220000000000002</v>
      </c>
      <c r="D896">
        <v>4.1669999999999998</v>
      </c>
      <c r="E896">
        <v>4.37</v>
      </c>
      <c r="F896">
        <v>4.5960000000000001</v>
      </c>
      <c r="G896">
        <v>1.98</v>
      </c>
      <c r="H896">
        <v>2.0085000000000002</v>
      </c>
      <c r="I896">
        <v>2.0099999999999998</v>
      </c>
      <c r="J896">
        <v>2.0590000000000002</v>
      </c>
      <c r="K896">
        <v>2.294</v>
      </c>
    </row>
    <row r="897" spans="1:11" x14ac:dyDescent="0.2">
      <c r="A897" s="1">
        <v>39605</v>
      </c>
      <c r="C897">
        <v>4.0170000000000003</v>
      </c>
      <c r="D897">
        <v>4.1790000000000003</v>
      </c>
      <c r="E897">
        <v>4.3899999999999997</v>
      </c>
      <c r="F897">
        <v>4.6500000000000004</v>
      </c>
      <c r="G897">
        <v>2.0099999999999998</v>
      </c>
      <c r="H897">
        <v>2.0034999999999998</v>
      </c>
      <c r="I897">
        <v>2.0099999999999998</v>
      </c>
      <c r="J897">
        <v>2.0510000000000002</v>
      </c>
      <c r="K897">
        <v>2.2589999999999999</v>
      </c>
    </row>
    <row r="898" spans="1:11" x14ac:dyDescent="0.2">
      <c r="A898" s="1">
        <v>39608</v>
      </c>
      <c r="C898">
        <v>4.0410000000000004</v>
      </c>
      <c r="D898">
        <v>4.2009999999999996</v>
      </c>
      <c r="E898">
        <v>4.3739999999999997</v>
      </c>
      <c r="F898">
        <v>4.6289999999999996</v>
      </c>
      <c r="G898">
        <v>2.02</v>
      </c>
      <c r="H898">
        <v>2.0190000000000001</v>
      </c>
      <c r="I898">
        <v>2.0449999999999999</v>
      </c>
      <c r="J898">
        <v>2.1269999999999998</v>
      </c>
      <c r="K898">
        <v>2.4329999999999998</v>
      </c>
    </row>
    <row r="899" spans="1:11" x14ac:dyDescent="0.2">
      <c r="A899" s="1">
        <v>39609</v>
      </c>
      <c r="C899">
        <v>4.0460000000000003</v>
      </c>
      <c r="D899">
        <v>4.1870000000000003</v>
      </c>
      <c r="E899">
        <v>4.3730000000000002</v>
      </c>
      <c r="F899">
        <v>4.617</v>
      </c>
      <c r="G899">
        <v>1.96</v>
      </c>
      <c r="H899">
        <v>2.0310000000000001</v>
      </c>
      <c r="I899">
        <v>2.0880000000000001</v>
      </c>
      <c r="J899">
        <v>2.2519999999999998</v>
      </c>
      <c r="K899">
        <v>2.6579999999999999</v>
      </c>
    </row>
    <row r="900" spans="1:11" x14ac:dyDescent="0.2">
      <c r="A900" s="1">
        <v>39610</v>
      </c>
      <c r="C900">
        <v>4.0519999999999996</v>
      </c>
      <c r="D900">
        <v>4.1849999999999996</v>
      </c>
      <c r="E900">
        <v>4.34</v>
      </c>
      <c r="F900">
        <v>4.569</v>
      </c>
      <c r="G900">
        <v>1.95</v>
      </c>
      <c r="H900">
        <v>2.028</v>
      </c>
      <c r="I900">
        <v>2.08</v>
      </c>
      <c r="J900">
        <v>2.2360000000000002</v>
      </c>
      <c r="K900">
        <v>2.609</v>
      </c>
    </row>
    <row r="901" spans="1:11" x14ac:dyDescent="0.2">
      <c r="A901" s="1">
        <v>39611</v>
      </c>
      <c r="C901">
        <v>4.0629999999999997</v>
      </c>
      <c r="D901">
        <v>4.21</v>
      </c>
      <c r="E901">
        <v>4.3390000000000004</v>
      </c>
      <c r="F901">
        <v>4.5819999999999999</v>
      </c>
      <c r="G901">
        <v>2.0099999999999998</v>
      </c>
      <c r="H901">
        <v>2.0385</v>
      </c>
      <c r="I901">
        <v>2.1139999999999999</v>
      </c>
      <c r="J901">
        <v>2.3039999999999998</v>
      </c>
      <c r="K901">
        <v>2.7149999999999999</v>
      </c>
    </row>
    <row r="902" spans="1:11" x14ac:dyDescent="0.2">
      <c r="A902" s="1">
        <v>39612</v>
      </c>
      <c r="C902">
        <v>4.07</v>
      </c>
      <c r="D902">
        <v>4.21</v>
      </c>
      <c r="E902">
        <v>4.3499999999999996</v>
      </c>
      <c r="F902">
        <v>4.6150000000000002</v>
      </c>
      <c r="G902">
        <v>2.02</v>
      </c>
      <c r="H902">
        <v>2.0369999999999999</v>
      </c>
      <c r="I902">
        <v>2.093</v>
      </c>
      <c r="J902">
        <v>2.3050000000000002</v>
      </c>
      <c r="K902">
        <v>2.7170000000000001</v>
      </c>
    </row>
    <row r="903" spans="1:11" x14ac:dyDescent="0.2">
      <c r="A903" s="1">
        <v>39615</v>
      </c>
      <c r="C903">
        <v>4.0890000000000004</v>
      </c>
      <c r="D903">
        <v>4.2270000000000003</v>
      </c>
      <c r="E903">
        <v>4.391</v>
      </c>
      <c r="F903">
        <v>4.6559999999999997</v>
      </c>
      <c r="G903">
        <v>2.06</v>
      </c>
      <c r="H903">
        <v>2.0449999999999999</v>
      </c>
      <c r="I903">
        <v>2.12</v>
      </c>
      <c r="J903">
        <v>2.351</v>
      </c>
      <c r="K903">
        <v>2.7610000000000001</v>
      </c>
    </row>
    <row r="904" spans="1:11" x14ac:dyDescent="0.2">
      <c r="A904" s="1">
        <v>39616</v>
      </c>
      <c r="C904">
        <v>4.1050000000000004</v>
      </c>
      <c r="D904">
        <v>4.24</v>
      </c>
      <c r="E904">
        <v>4.38</v>
      </c>
      <c r="F904">
        <v>4.6059999999999999</v>
      </c>
      <c r="G904">
        <v>1.87</v>
      </c>
      <c r="H904">
        <v>2.0150000000000001</v>
      </c>
      <c r="I904">
        <v>2.0649999999999999</v>
      </c>
      <c r="J904">
        <v>2.2749999999999999</v>
      </c>
      <c r="K904">
        <v>2.6749999999999998</v>
      </c>
    </row>
    <row r="905" spans="1:11" x14ac:dyDescent="0.2">
      <c r="A905" s="1">
        <v>39617</v>
      </c>
      <c r="C905">
        <v>4.1130000000000004</v>
      </c>
      <c r="D905">
        <v>4.24</v>
      </c>
      <c r="E905">
        <v>4.38</v>
      </c>
      <c r="F905">
        <v>4.6070000000000002</v>
      </c>
      <c r="G905">
        <v>1.84</v>
      </c>
      <c r="H905">
        <v>2.0299999999999998</v>
      </c>
      <c r="I905">
        <v>2.08</v>
      </c>
      <c r="J905">
        <v>2.25</v>
      </c>
      <c r="K905">
        <v>2.625</v>
      </c>
    </row>
    <row r="906" spans="1:11" x14ac:dyDescent="0.2">
      <c r="A906" s="1">
        <v>39618</v>
      </c>
      <c r="C906">
        <v>4.1269999999999998</v>
      </c>
      <c r="D906">
        <v>4.25</v>
      </c>
      <c r="E906">
        <v>4.4000000000000004</v>
      </c>
      <c r="F906">
        <v>4.6379999999999999</v>
      </c>
      <c r="G906">
        <v>1.94</v>
      </c>
      <c r="H906">
        <v>2.0249999999999999</v>
      </c>
      <c r="I906">
        <v>2.09</v>
      </c>
      <c r="J906">
        <v>2.2730000000000001</v>
      </c>
      <c r="K906">
        <v>2.6549999999999998</v>
      </c>
    </row>
    <row r="907" spans="1:11" x14ac:dyDescent="0.2">
      <c r="A907" s="1">
        <v>39619</v>
      </c>
      <c r="C907">
        <v>4.149</v>
      </c>
      <c r="D907">
        <v>4.2549999999999999</v>
      </c>
      <c r="E907">
        <v>4.3949999999999996</v>
      </c>
      <c r="F907">
        <v>4.625</v>
      </c>
      <c r="G907">
        <v>1.99</v>
      </c>
      <c r="H907">
        <v>2.0259999999999998</v>
      </c>
      <c r="I907">
        <v>2.089</v>
      </c>
      <c r="J907">
        <v>2.2639999999999998</v>
      </c>
      <c r="K907">
        <v>2.6120000000000001</v>
      </c>
    </row>
    <row r="908" spans="1:11" x14ac:dyDescent="0.2">
      <c r="A908" s="1">
        <v>39622</v>
      </c>
      <c r="C908">
        <v>4.1379999999999999</v>
      </c>
      <c r="D908">
        <v>4.2560000000000002</v>
      </c>
      <c r="E908">
        <v>4.375</v>
      </c>
      <c r="F908">
        <v>4.5919999999999996</v>
      </c>
      <c r="G908">
        <v>1.98</v>
      </c>
      <c r="H908">
        <v>2.0249999999999999</v>
      </c>
      <c r="I908">
        <v>2.0939999999999999</v>
      </c>
      <c r="J908">
        <v>2.274</v>
      </c>
      <c r="K908">
        <v>2.6669999999999998</v>
      </c>
    </row>
    <row r="909" spans="1:11" x14ac:dyDescent="0.2">
      <c r="A909" s="1">
        <v>39623</v>
      </c>
      <c r="C909">
        <v>4.1440000000000001</v>
      </c>
      <c r="D909">
        <v>4.2439999999999998</v>
      </c>
      <c r="E909">
        <v>4.3689999999999998</v>
      </c>
      <c r="F909">
        <v>4.5549999999999997</v>
      </c>
      <c r="G909">
        <v>1.93</v>
      </c>
      <c r="H909">
        <v>2.024</v>
      </c>
      <c r="I909">
        <v>2.0880000000000001</v>
      </c>
      <c r="J909">
        <v>2.2549999999999999</v>
      </c>
      <c r="K909">
        <v>2.63</v>
      </c>
    </row>
    <row r="910" spans="1:11" x14ac:dyDescent="0.2">
      <c r="A910" s="1">
        <v>39624</v>
      </c>
      <c r="C910">
        <v>4.1429999999999998</v>
      </c>
      <c r="D910">
        <v>4.2489999999999997</v>
      </c>
      <c r="E910">
        <v>4.3710000000000004</v>
      </c>
      <c r="F910">
        <v>4.5625</v>
      </c>
      <c r="G910">
        <v>1.97</v>
      </c>
      <c r="H910">
        <v>2.02</v>
      </c>
      <c r="I910">
        <v>2.0819999999999999</v>
      </c>
      <c r="J910">
        <v>2.2360000000000002</v>
      </c>
      <c r="K910">
        <v>2.5920000000000001</v>
      </c>
    </row>
    <row r="911" spans="1:11" x14ac:dyDescent="0.2">
      <c r="A911" s="1">
        <v>39625</v>
      </c>
      <c r="C911">
        <v>4.1669999999999998</v>
      </c>
      <c r="D911">
        <v>4.258</v>
      </c>
      <c r="E911">
        <v>4.3579999999999997</v>
      </c>
      <c r="F911">
        <v>4.5209999999999999</v>
      </c>
      <c r="G911">
        <v>2.0499999999999998</v>
      </c>
      <c r="H911">
        <v>2.0194999999999999</v>
      </c>
      <c r="I911">
        <v>2.0630000000000002</v>
      </c>
      <c r="J911">
        <v>2.194</v>
      </c>
      <c r="K911">
        <v>2.484</v>
      </c>
    </row>
    <row r="912" spans="1:11" x14ac:dyDescent="0.2">
      <c r="A912" s="1">
        <v>39626</v>
      </c>
      <c r="C912">
        <v>4.1630000000000003</v>
      </c>
      <c r="D912">
        <v>4.2530000000000001</v>
      </c>
      <c r="E912">
        <v>4.3499999999999996</v>
      </c>
      <c r="F912">
        <v>4.524</v>
      </c>
      <c r="G912">
        <v>1.99</v>
      </c>
      <c r="H912">
        <v>2.0009999999999999</v>
      </c>
      <c r="I912">
        <v>2.0630000000000002</v>
      </c>
      <c r="J912">
        <v>2.181</v>
      </c>
      <c r="K912">
        <v>2.4369999999999998</v>
      </c>
    </row>
    <row r="913" spans="1:11" x14ac:dyDescent="0.2">
      <c r="A913" s="1">
        <v>39629</v>
      </c>
      <c r="C913">
        <v>4.1920000000000002</v>
      </c>
      <c r="D913">
        <v>4.28</v>
      </c>
      <c r="E913">
        <v>4.4020000000000001</v>
      </c>
      <c r="F913">
        <v>4.6135000000000002</v>
      </c>
      <c r="G913">
        <v>2.4700000000000002</v>
      </c>
      <c r="H913">
        <v>1.9950000000000001</v>
      </c>
      <c r="I913">
        <v>2.0750000000000002</v>
      </c>
      <c r="J913">
        <v>2.2050000000000001</v>
      </c>
      <c r="K913">
        <v>2.4790000000000001</v>
      </c>
    </row>
    <row r="914" spans="1:11" x14ac:dyDescent="0.2">
      <c r="A914" s="1">
        <v>39630</v>
      </c>
      <c r="C914">
        <v>4.2060000000000004</v>
      </c>
      <c r="D914">
        <v>4.29</v>
      </c>
      <c r="E914">
        <v>4.4160000000000004</v>
      </c>
      <c r="F914">
        <v>4.617</v>
      </c>
      <c r="G914">
        <v>2.11</v>
      </c>
      <c r="H914">
        <v>2.0049999999999999</v>
      </c>
      <c r="I914">
        <v>2.0649999999999999</v>
      </c>
      <c r="J914">
        <v>2.1800000000000002</v>
      </c>
      <c r="K914">
        <v>2.4350000000000001</v>
      </c>
    </row>
    <row r="915" spans="1:11" x14ac:dyDescent="0.2">
      <c r="A915" s="1">
        <v>39631</v>
      </c>
      <c r="C915">
        <v>4.2169999999999996</v>
      </c>
      <c r="D915">
        <v>4.3099999999999996</v>
      </c>
      <c r="E915">
        <v>4.4489999999999998</v>
      </c>
      <c r="F915">
        <v>4.6550000000000002</v>
      </c>
      <c r="G915">
        <v>1.95</v>
      </c>
      <c r="H915">
        <v>2.0095000000000001</v>
      </c>
      <c r="I915">
        <v>2.0674999999999999</v>
      </c>
      <c r="J915">
        <v>2.1875</v>
      </c>
      <c r="K915">
        <v>2.4434999999999998</v>
      </c>
    </row>
    <row r="916" spans="1:11" x14ac:dyDescent="0.2">
      <c r="A916" s="1">
        <v>39632</v>
      </c>
      <c r="C916">
        <v>4.2389999999999999</v>
      </c>
      <c r="D916">
        <v>4.3010000000000002</v>
      </c>
      <c r="E916">
        <v>4.3879999999999999</v>
      </c>
      <c r="F916">
        <v>4.5179999999999998</v>
      </c>
      <c r="G916">
        <v>1.92</v>
      </c>
      <c r="H916">
        <v>2</v>
      </c>
      <c r="I916">
        <v>2.0630000000000002</v>
      </c>
      <c r="J916">
        <v>2.1739999999999999</v>
      </c>
      <c r="K916">
        <v>2.4129999999999998</v>
      </c>
    </row>
    <row r="917" spans="1:11" x14ac:dyDescent="0.2">
      <c r="A917" s="1">
        <v>39633</v>
      </c>
      <c r="C917">
        <v>4.2619999999999996</v>
      </c>
      <c r="D917">
        <v>4.3070000000000004</v>
      </c>
      <c r="E917">
        <v>4.3949999999999996</v>
      </c>
      <c r="F917">
        <v>4.5209999999999999</v>
      </c>
      <c r="H917">
        <v>2.0105</v>
      </c>
      <c r="I917">
        <v>2.0594999999999999</v>
      </c>
      <c r="J917">
        <v>2.1779999999999999</v>
      </c>
      <c r="K917">
        <v>2.4125000000000001</v>
      </c>
    </row>
    <row r="918" spans="1:11" x14ac:dyDescent="0.2">
      <c r="A918" s="1">
        <v>39636</v>
      </c>
      <c r="C918">
        <v>4.2679999999999998</v>
      </c>
      <c r="D918">
        <v>4.3010000000000002</v>
      </c>
      <c r="E918">
        <v>4.3780000000000001</v>
      </c>
      <c r="F918">
        <v>4.476</v>
      </c>
      <c r="G918">
        <v>1.99</v>
      </c>
      <c r="H918">
        <v>2</v>
      </c>
      <c r="I918">
        <v>2.0590000000000002</v>
      </c>
      <c r="J918">
        <v>2.16</v>
      </c>
      <c r="K918">
        <v>2.415</v>
      </c>
    </row>
    <row r="919" spans="1:11" x14ac:dyDescent="0.2">
      <c r="A919" s="1">
        <v>39637</v>
      </c>
      <c r="C919">
        <v>4.2750000000000004</v>
      </c>
      <c r="D919">
        <v>4.3070000000000004</v>
      </c>
      <c r="E919">
        <v>4.3979999999999997</v>
      </c>
      <c r="F919">
        <v>4.4950000000000001</v>
      </c>
      <c r="G919">
        <v>1.97</v>
      </c>
      <c r="H919">
        <v>2</v>
      </c>
      <c r="I919">
        <v>2.0449999999999999</v>
      </c>
      <c r="J919">
        <v>2.13</v>
      </c>
      <c r="K919">
        <v>2.3250000000000002</v>
      </c>
    </row>
    <row r="920" spans="1:11" x14ac:dyDescent="0.2">
      <c r="A920" s="1">
        <v>39638</v>
      </c>
      <c r="C920">
        <v>4.266</v>
      </c>
      <c r="D920">
        <v>4.3099999999999996</v>
      </c>
      <c r="E920">
        <v>4.37</v>
      </c>
      <c r="F920">
        <v>4.484</v>
      </c>
      <c r="G920">
        <v>1.99</v>
      </c>
      <c r="H920">
        <v>2.0034999999999998</v>
      </c>
      <c r="I920">
        <v>2.0539999999999998</v>
      </c>
      <c r="J920">
        <v>2.14</v>
      </c>
      <c r="K920">
        <v>2.335</v>
      </c>
    </row>
    <row r="921" spans="1:11" x14ac:dyDescent="0.2">
      <c r="A921" s="1">
        <v>39639</v>
      </c>
      <c r="C921">
        <v>4.2629999999999999</v>
      </c>
      <c r="D921">
        <v>4.3049999999999997</v>
      </c>
      <c r="E921">
        <v>4.3760000000000003</v>
      </c>
      <c r="F921">
        <v>4.4835000000000003</v>
      </c>
      <c r="G921">
        <v>2.0099999999999998</v>
      </c>
      <c r="H921">
        <v>2.008</v>
      </c>
      <c r="I921">
        <v>2.0529999999999999</v>
      </c>
      <c r="J921">
        <v>2.1539999999999999</v>
      </c>
      <c r="K921">
        <v>2.3340000000000001</v>
      </c>
    </row>
    <row r="922" spans="1:11" x14ac:dyDescent="0.2">
      <c r="A922" s="1">
        <v>39640</v>
      </c>
      <c r="C922">
        <v>4.2729999999999997</v>
      </c>
      <c r="D922">
        <v>4.3129999999999997</v>
      </c>
      <c r="E922">
        <v>4.37</v>
      </c>
      <c r="F922">
        <v>4.4720000000000004</v>
      </c>
      <c r="G922">
        <v>1.97</v>
      </c>
      <c r="H922">
        <v>2.0045000000000002</v>
      </c>
      <c r="I922">
        <v>2.0465</v>
      </c>
      <c r="J922">
        <v>2.149</v>
      </c>
      <c r="K922">
        <v>2.34</v>
      </c>
    </row>
    <row r="923" spans="1:11" x14ac:dyDescent="0.2">
      <c r="A923" s="1">
        <v>39643</v>
      </c>
      <c r="C923">
        <v>4.2649999999999997</v>
      </c>
      <c r="D923">
        <v>4.3</v>
      </c>
      <c r="E923">
        <v>4.37</v>
      </c>
      <c r="F923">
        <v>4.4340000000000002</v>
      </c>
      <c r="G923">
        <v>2.06</v>
      </c>
      <c r="H923">
        <v>2.008</v>
      </c>
      <c r="I923">
        <v>2.0409999999999999</v>
      </c>
      <c r="J923">
        <v>2.133</v>
      </c>
      <c r="K923">
        <v>2.3239999999999998</v>
      </c>
    </row>
    <row r="924" spans="1:11" x14ac:dyDescent="0.2">
      <c r="A924" s="1">
        <v>39644</v>
      </c>
      <c r="C924">
        <v>4.2640000000000002</v>
      </c>
      <c r="D924">
        <v>4.3029999999999999</v>
      </c>
      <c r="E924">
        <v>4.3600000000000003</v>
      </c>
      <c r="F924">
        <v>4.4119999999999999</v>
      </c>
      <c r="G924">
        <v>2.16</v>
      </c>
      <c r="H924">
        <v>2.004</v>
      </c>
      <c r="I924">
        <v>2.0150000000000001</v>
      </c>
      <c r="J924">
        <v>2.0699999999999998</v>
      </c>
      <c r="K924">
        <v>2.2200000000000002</v>
      </c>
    </row>
    <row r="925" spans="1:11" x14ac:dyDescent="0.2">
      <c r="A925" s="1">
        <v>39645</v>
      </c>
      <c r="C925">
        <v>4.2610000000000001</v>
      </c>
      <c r="D925">
        <v>4.3090000000000002</v>
      </c>
      <c r="E925">
        <v>4.3620000000000001</v>
      </c>
      <c r="F925">
        <v>4.4329999999999998</v>
      </c>
      <c r="G925">
        <v>1.95</v>
      </c>
      <c r="H925">
        <v>2</v>
      </c>
      <c r="I925">
        <v>2.0249999999999999</v>
      </c>
      <c r="J925">
        <v>2.085</v>
      </c>
      <c r="K925">
        <v>2.2599999999999998</v>
      </c>
    </row>
    <row r="926" spans="1:11" x14ac:dyDescent="0.2">
      <c r="A926" s="1">
        <v>39646</v>
      </c>
      <c r="C926">
        <v>4.2619999999999996</v>
      </c>
      <c r="D926">
        <v>4.3099999999999996</v>
      </c>
      <c r="E926">
        <v>4.3620000000000001</v>
      </c>
      <c r="F926">
        <v>4.4420000000000002</v>
      </c>
      <c r="G926">
        <v>2.0299999999999998</v>
      </c>
      <c r="H926">
        <v>2</v>
      </c>
      <c r="I926">
        <v>2.036</v>
      </c>
      <c r="J926">
        <v>2.125</v>
      </c>
      <c r="K926">
        <v>2.3199999999999998</v>
      </c>
    </row>
    <row r="927" spans="1:11" x14ac:dyDescent="0.2">
      <c r="A927" s="1">
        <v>39647</v>
      </c>
      <c r="C927">
        <v>4.2709999999999999</v>
      </c>
      <c r="D927">
        <v>4.33</v>
      </c>
      <c r="E927">
        <v>4.4139999999999997</v>
      </c>
      <c r="F927">
        <v>4.5439999999999996</v>
      </c>
      <c r="G927">
        <v>1.96</v>
      </c>
      <c r="H927">
        <v>2.0049999999999999</v>
      </c>
      <c r="I927">
        <v>2.0470000000000002</v>
      </c>
      <c r="J927">
        <v>2.149</v>
      </c>
      <c r="K927">
        <v>2.4020000000000001</v>
      </c>
    </row>
    <row r="928" spans="1:11" x14ac:dyDescent="0.2">
      <c r="A928" s="1">
        <v>39650</v>
      </c>
      <c r="C928">
        <v>4.2649999999999997</v>
      </c>
      <c r="D928">
        <v>4.3209999999999997</v>
      </c>
      <c r="E928">
        <v>4.4219999999999997</v>
      </c>
      <c r="F928">
        <v>4.5750000000000002</v>
      </c>
      <c r="G928">
        <v>1.98</v>
      </c>
      <c r="H928">
        <v>2.0034999999999998</v>
      </c>
      <c r="I928">
        <v>2.0449999999999999</v>
      </c>
      <c r="J928">
        <v>2.1760000000000002</v>
      </c>
      <c r="K928">
        <v>2.4550000000000001</v>
      </c>
    </row>
    <row r="929" spans="1:11" x14ac:dyDescent="0.2">
      <c r="A929" s="1">
        <v>39651</v>
      </c>
      <c r="C929">
        <v>4.2750000000000004</v>
      </c>
      <c r="D929">
        <v>4.3310000000000004</v>
      </c>
      <c r="E929">
        <v>4.4139999999999997</v>
      </c>
      <c r="F929">
        <v>4.59</v>
      </c>
      <c r="G929">
        <v>1.97</v>
      </c>
      <c r="H929">
        <v>2.004</v>
      </c>
      <c r="I929">
        <v>2.0499999999999998</v>
      </c>
      <c r="J929">
        <v>2.1779999999999999</v>
      </c>
      <c r="K929">
        <v>2.4449999999999998</v>
      </c>
    </row>
    <row r="930" spans="1:11" x14ac:dyDescent="0.2">
      <c r="A930" s="1">
        <v>39652</v>
      </c>
      <c r="C930">
        <v>4.282</v>
      </c>
      <c r="D930">
        <v>4.3360000000000003</v>
      </c>
      <c r="E930">
        <v>4.41</v>
      </c>
      <c r="F930">
        <v>4.5579999999999998</v>
      </c>
      <c r="G930">
        <v>2.04</v>
      </c>
      <c r="H930">
        <v>2.0049999999999999</v>
      </c>
      <c r="I930">
        <v>2.0449999999999999</v>
      </c>
      <c r="J930">
        <v>2.19</v>
      </c>
      <c r="K930">
        <v>2.4950000000000001</v>
      </c>
    </row>
    <row r="931" spans="1:11" x14ac:dyDescent="0.2">
      <c r="A931" s="1">
        <v>39653</v>
      </c>
      <c r="C931">
        <v>4.2830000000000004</v>
      </c>
      <c r="D931">
        <v>4.3259999999999996</v>
      </c>
      <c r="E931">
        <v>4.3920000000000003</v>
      </c>
      <c r="F931">
        <v>4.4740000000000002</v>
      </c>
      <c r="G931">
        <v>2.06</v>
      </c>
      <c r="H931">
        <v>2.0099999999999998</v>
      </c>
      <c r="I931">
        <v>2.0659999999999998</v>
      </c>
      <c r="J931">
        <v>2.1709999999999998</v>
      </c>
      <c r="K931">
        <v>2.39</v>
      </c>
    </row>
    <row r="932" spans="1:11" x14ac:dyDescent="0.2">
      <c r="A932" s="1">
        <v>39654</v>
      </c>
      <c r="C932">
        <v>4.2809999999999997</v>
      </c>
      <c r="D932">
        <v>4.3310000000000004</v>
      </c>
      <c r="E932">
        <v>4.4000000000000004</v>
      </c>
      <c r="F932">
        <v>4.51</v>
      </c>
      <c r="G932">
        <v>2.13</v>
      </c>
      <c r="H932">
        <v>2.0085000000000002</v>
      </c>
      <c r="I932">
        <v>2.056</v>
      </c>
      <c r="J932">
        <v>2.1749999999999998</v>
      </c>
      <c r="K932">
        <v>2.4340000000000002</v>
      </c>
    </row>
    <row r="933" spans="1:11" x14ac:dyDescent="0.2">
      <c r="A933" s="1">
        <v>39657</v>
      </c>
      <c r="C933">
        <v>4.28</v>
      </c>
      <c r="D933">
        <v>4.33</v>
      </c>
      <c r="E933">
        <v>4.3760000000000003</v>
      </c>
      <c r="F933">
        <v>4.46</v>
      </c>
      <c r="G933">
        <v>2</v>
      </c>
      <c r="H933">
        <v>2.0059999999999998</v>
      </c>
      <c r="I933">
        <v>2.0470000000000002</v>
      </c>
      <c r="J933">
        <v>2.1469999999999998</v>
      </c>
      <c r="K933">
        <v>2.367</v>
      </c>
    </row>
    <row r="934" spans="1:11" x14ac:dyDescent="0.2">
      <c r="A934" s="1">
        <v>39658</v>
      </c>
      <c r="C934">
        <v>4.282</v>
      </c>
      <c r="D934">
        <v>4.327</v>
      </c>
      <c r="E934">
        <v>4.3710000000000004</v>
      </c>
      <c r="F934">
        <v>4.431</v>
      </c>
      <c r="G934">
        <v>2.0499999999999998</v>
      </c>
      <c r="H934">
        <v>2.0114999999999998</v>
      </c>
      <c r="I934">
        <v>2.0554999999999999</v>
      </c>
      <c r="J934">
        <v>2.1629999999999998</v>
      </c>
      <c r="K934">
        <v>2.4</v>
      </c>
    </row>
    <row r="935" spans="1:11" x14ac:dyDescent="0.2">
      <c r="A935" s="1">
        <v>39659</v>
      </c>
      <c r="C935">
        <v>4.2839999999999998</v>
      </c>
      <c r="D935">
        <v>4.33</v>
      </c>
      <c r="E935">
        <v>4.37</v>
      </c>
      <c r="F935">
        <v>4.3600000000000003</v>
      </c>
      <c r="G935">
        <v>2.0299999999999998</v>
      </c>
      <c r="H935">
        <v>2.0125000000000002</v>
      </c>
      <c r="I935">
        <v>2.0569999999999999</v>
      </c>
      <c r="J935">
        <v>2.1589999999999998</v>
      </c>
      <c r="K935">
        <v>2.3959999999999999</v>
      </c>
    </row>
    <row r="936" spans="1:11" x14ac:dyDescent="0.2">
      <c r="A936" s="1">
        <v>39660</v>
      </c>
      <c r="C936">
        <v>4.2839999999999998</v>
      </c>
      <c r="D936">
        <v>4.2949999999999999</v>
      </c>
      <c r="E936">
        <v>4.3659999999999997</v>
      </c>
      <c r="F936">
        <v>4.3899999999999997</v>
      </c>
      <c r="G936">
        <v>2.09</v>
      </c>
      <c r="H936">
        <v>2.0139999999999998</v>
      </c>
      <c r="I936">
        <v>2.0529999999999999</v>
      </c>
      <c r="J936">
        <v>2.1419999999999999</v>
      </c>
      <c r="K936">
        <v>2.3540000000000001</v>
      </c>
    </row>
    <row r="937" spans="1:11" x14ac:dyDescent="0.2">
      <c r="A937" s="1">
        <v>39661</v>
      </c>
      <c r="C937">
        <v>4.2850000000000001</v>
      </c>
      <c r="D937">
        <v>4.3319999999999999</v>
      </c>
      <c r="E937">
        <v>4.3890000000000002</v>
      </c>
      <c r="F937">
        <v>4.4119999999999999</v>
      </c>
      <c r="G937">
        <v>2.04</v>
      </c>
      <c r="H937">
        <v>2.0150000000000001</v>
      </c>
      <c r="I937">
        <v>2.0545</v>
      </c>
      <c r="J937">
        <v>2.1469999999999998</v>
      </c>
      <c r="K937">
        <v>2.367</v>
      </c>
    </row>
    <row r="938" spans="1:11" x14ac:dyDescent="0.2">
      <c r="A938" s="1">
        <v>39664</v>
      </c>
      <c r="C938">
        <v>4.2859999999999996</v>
      </c>
      <c r="D938">
        <v>4.3419999999999996</v>
      </c>
      <c r="E938">
        <v>4.3970000000000002</v>
      </c>
      <c r="F938">
        <v>4.4290000000000003</v>
      </c>
      <c r="G938">
        <v>1.97</v>
      </c>
      <c r="H938">
        <v>2.0049999999999999</v>
      </c>
      <c r="I938">
        <v>2.0569999999999999</v>
      </c>
      <c r="J938">
        <v>2.1850000000000001</v>
      </c>
      <c r="K938">
        <v>2.3959999999999999</v>
      </c>
    </row>
    <row r="939" spans="1:11" x14ac:dyDescent="0.2">
      <c r="A939" s="1">
        <v>39665</v>
      </c>
      <c r="C939">
        <v>4.2880000000000003</v>
      </c>
      <c r="D939">
        <v>4.3390000000000004</v>
      </c>
      <c r="E939">
        <v>4.3789999999999996</v>
      </c>
      <c r="F939">
        <v>4.4160000000000004</v>
      </c>
      <c r="G939">
        <v>1.97</v>
      </c>
      <c r="H939">
        <v>2</v>
      </c>
      <c r="I939">
        <v>2.04</v>
      </c>
      <c r="J939">
        <v>2.14</v>
      </c>
      <c r="K939">
        <v>2.39</v>
      </c>
    </row>
    <row r="940" spans="1:11" x14ac:dyDescent="0.2">
      <c r="A940" s="1">
        <v>39666</v>
      </c>
      <c r="C940">
        <v>4.2880000000000003</v>
      </c>
      <c r="D940">
        <v>4.3460000000000001</v>
      </c>
      <c r="E940">
        <v>4.383</v>
      </c>
      <c r="F940">
        <v>4.3935000000000004</v>
      </c>
      <c r="G940">
        <v>2.0099999999999998</v>
      </c>
      <c r="H940">
        <v>2.0015000000000001</v>
      </c>
      <c r="I940">
        <v>2.0409999999999999</v>
      </c>
      <c r="J940">
        <v>2.1339999999999999</v>
      </c>
      <c r="K940">
        <v>2.3820000000000001</v>
      </c>
    </row>
    <row r="941" spans="1:11" x14ac:dyDescent="0.2">
      <c r="A941" s="1">
        <v>39667</v>
      </c>
      <c r="C941">
        <v>4.29</v>
      </c>
      <c r="D941">
        <v>4.3109999999999999</v>
      </c>
      <c r="E941">
        <v>4.3280000000000003</v>
      </c>
      <c r="F941">
        <v>4.2759999999999998</v>
      </c>
      <c r="G941">
        <v>1.96</v>
      </c>
      <c r="H941">
        <v>2.0049999999999999</v>
      </c>
      <c r="I941">
        <v>2.0379999999999998</v>
      </c>
      <c r="J941">
        <v>2.1110000000000002</v>
      </c>
      <c r="K941">
        <v>2.3199999999999998</v>
      </c>
    </row>
    <row r="942" spans="1:11" x14ac:dyDescent="0.2">
      <c r="A942" s="1">
        <v>39668</v>
      </c>
      <c r="C942">
        <v>4.2949999999999999</v>
      </c>
      <c r="D942">
        <v>4.3090000000000002</v>
      </c>
      <c r="E942">
        <v>4.3259999999999996</v>
      </c>
      <c r="F942">
        <v>4.282</v>
      </c>
      <c r="G942">
        <v>2.0099999999999998</v>
      </c>
      <c r="H942">
        <v>1.9995000000000001</v>
      </c>
      <c r="I942">
        <v>2.0350000000000001</v>
      </c>
      <c r="J942">
        <v>2.1059999999999999</v>
      </c>
      <c r="K942">
        <v>2.3170000000000002</v>
      </c>
    </row>
    <row r="943" spans="1:11" x14ac:dyDescent="0.2">
      <c r="A943" s="1">
        <v>39671</v>
      </c>
      <c r="C943">
        <v>4.2919999999999998</v>
      </c>
      <c r="D943">
        <v>4.3150000000000004</v>
      </c>
      <c r="E943">
        <v>4.3259999999999996</v>
      </c>
      <c r="F943">
        <v>4.3</v>
      </c>
      <c r="G943">
        <v>1.99</v>
      </c>
      <c r="H943">
        <v>2</v>
      </c>
      <c r="I943">
        <v>2.036</v>
      </c>
      <c r="J943">
        <v>2.1150000000000002</v>
      </c>
      <c r="K943">
        <v>2.343</v>
      </c>
    </row>
    <row r="944" spans="1:11" x14ac:dyDescent="0.2">
      <c r="A944" s="1">
        <v>39672</v>
      </c>
      <c r="C944">
        <v>4.2919999999999998</v>
      </c>
      <c r="D944">
        <v>4.2939999999999996</v>
      </c>
      <c r="E944">
        <v>4.3120000000000003</v>
      </c>
      <c r="F944">
        <v>4.2590000000000003</v>
      </c>
      <c r="G944">
        <v>1.95</v>
      </c>
      <c r="H944">
        <v>2.0049999999999999</v>
      </c>
      <c r="I944">
        <v>2.0350000000000001</v>
      </c>
      <c r="J944">
        <v>2.0950000000000002</v>
      </c>
      <c r="K944">
        <v>2.29</v>
      </c>
    </row>
    <row r="945" spans="1:11" x14ac:dyDescent="0.2">
      <c r="A945" s="1">
        <v>39673</v>
      </c>
      <c r="C945">
        <v>4.2939999999999996</v>
      </c>
      <c r="D945">
        <v>4.32</v>
      </c>
      <c r="E945">
        <v>4.3150000000000004</v>
      </c>
      <c r="F945">
        <v>4.2389999999999999</v>
      </c>
      <c r="G945">
        <v>1.98</v>
      </c>
      <c r="H945">
        <v>1.99</v>
      </c>
      <c r="I945">
        <v>2.0150000000000001</v>
      </c>
      <c r="J945">
        <v>2.0950000000000002</v>
      </c>
      <c r="K945">
        <v>2.2949999999999999</v>
      </c>
    </row>
    <row r="946" spans="1:11" x14ac:dyDescent="0.2">
      <c r="A946" s="1">
        <v>39674</v>
      </c>
      <c r="C946">
        <v>4.2939999999999996</v>
      </c>
      <c r="D946">
        <v>4.3159999999999998</v>
      </c>
      <c r="E946">
        <v>4.33</v>
      </c>
      <c r="F946">
        <v>4.2430000000000003</v>
      </c>
      <c r="G946">
        <v>2.09</v>
      </c>
      <c r="H946">
        <v>2.0099999999999998</v>
      </c>
      <c r="I946">
        <v>2.0350000000000001</v>
      </c>
      <c r="J946">
        <v>2.097</v>
      </c>
      <c r="K946">
        <v>2.2930000000000001</v>
      </c>
    </row>
    <row r="947" spans="1:11" x14ac:dyDescent="0.2">
      <c r="A947" s="1">
        <v>39675</v>
      </c>
      <c r="C947">
        <v>4.2960000000000003</v>
      </c>
      <c r="D947">
        <v>4.3179999999999996</v>
      </c>
      <c r="E947">
        <v>4.327</v>
      </c>
      <c r="F947">
        <v>4.2300000000000004</v>
      </c>
      <c r="G947">
        <v>2.08</v>
      </c>
      <c r="H947">
        <v>2.0024999999999999</v>
      </c>
      <c r="I947">
        <v>2.032</v>
      </c>
      <c r="J947">
        <v>2.0830000000000002</v>
      </c>
      <c r="K947">
        <v>2.2530000000000001</v>
      </c>
    </row>
    <row r="948" spans="1:11" x14ac:dyDescent="0.2">
      <c r="A948" s="1">
        <v>39678</v>
      </c>
      <c r="C948">
        <v>4.2939999999999996</v>
      </c>
      <c r="D948">
        <v>4.3129999999999997</v>
      </c>
      <c r="E948">
        <v>4.3090000000000002</v>
      </c>
      <c r="F948">
        <v>4.2370000000000001</v>
      </c>
      <c r="G948">
        <v>1.91</v>
      </c>
      <c r="H948">
        <v>2.0030000000000001</v>
      </c>
      <c r="I948">
        <v>2.0245000000000002</v>
      </c>
      <c r="J948">
        <v>2.0720000000000001</v>
      </c>
      <c r="K948">
        <v>2.2385000000000002</v>
      </c>
    </row>
    <row r="949" spans="1:11" x14ac:dyDescent="0.2">
      <c r="A949" s="1">
        <v>39679</v>
      </c>
      <c r="C949">
        <v>4.2969999999999997</v>
      </c>
      <c r="D949">
        <v>4.3150000000000004</v>
      </c>
      <c r="E949">
        <v>4.3120000000000003</v>
      </c>
      <c r="F949">
        <v>4.242</v>
      </c>
      <c r="G949">
        <v>1.94</v>
      </c>
      <c r="H949">
        <v>2</v>
      </c>
      <c r="I949">
        <v>2.0230000000000001</v>
      </c>
      <c r="J949">
        <v>2.073</v>
      </c>
      <c r="K949">
        <v>2.2330000000000001</v>
      </c>
    </row>
    <row r="950" spans="1:11" x14ac:dyDescent="0.2">
      <c r="A950" s="1">
        <v>39680</v>
      </c>
      <c r="C950">
        <v>4.2939999999999996</v>
      </c>
      <c r="D950">
        <v>4.3120000000000003</v>
      </c>
      <c r="E950">
        <v>4.3010000000000002</v>
      </c>
      <c r="F950">
        <v>4.2160000000000002</v>
      </c>
      <c r="G950">
        <v>1.98</v>
      </c>
      <c r="H950">
        <v>1.998</v>
      </c>
      <c r="I950">
        <v>2.0289999999999999</v>
      </c>
      <c r="J950">
        <v>2.0739999999999998</v>
      </c>
      <c r="K950">
        <v>2.214</v>
      </c>
    </row>
    <row r="951" spans="1:11" x14ac:dyDescent="0.2">
      <c r="A951" s="1">
        <v>39681</v>
      </c>
      <c r="C951">
        <v>4.2889999999999997</v>
      </c>
      <c r="D951">
        <v>4.3150000000000004</v>
      </c>
      <c r="E951">
        <v>4.3099999999999996</v>
      </c>
      <c r="F951">
        <v>4.2649999999999997</v>
      </c>
      <c r="G951">
        <v>2.0099999999999998</v>
      </c>
      <c r="H951">
        <v>2.0009999999999999</v>
      </c>
      <c r="I951">
        <v>2.0270000000000001</v>
      </c>
      <c r="J951">
        <v>2.0750000000000002</v>
      </c>
      <c r="K951">
        <v>2.2170000000000001</v>
      </c>
    </row>
    <row r="952" spans="1:11" x14ac:dyDescent="0.2">
      <c r="A952" s="1">
        <v>39682</v>
      </c>
      <c r="C952">
        <v>4.2930000000000001</v>
      </c>
      <c r="D952">
        <v>4.3140000000000001</v>
      </c>
      <c r="E952">
        <v>4.3079999999999998</v>
      </c>
      <c r="F952">
        <v>4.274</v>
      </c>
      <c r="G952">
        <v>2.02</v>
      </c>
      <c r="H952">
        <v>2.0019999999999998</v>
      </c>
      <c r="I952">
        <v>2.0314999999999999</v>
      </c>
      <c r="J952">
        <v>2.1059999999999999</v>
      </c>
      <c r="K952">
        <v>2.274</v>
      </c>
    </row>
    <row r="953" spans="1:11" x14ac:dyDescent="0.2">
      <c r="A953" s="1">
        <v>39685</v>
      </c>
      <c r="C953">
        <v>4.2919999999999998</v>
      </c>
      <c r="D953">
        <v>4.3170000000000002</v>
      </c>
      <c r="E953">
        <v>4.2930000000000001</v>
      </c>
      <c r="F953">
        <v>4.2329999999999997</v>
      </c>
      <c r="G953">
        <v>2.0099999999999998</v>
      </c>
      <c r="H953">
        <v>2.004</v>
      </c>
      <c r="I953">
        <v>2.0150000000000001</v>
      </c>
      <c r="J953">
        <v>2.0499999999999998</v>
      </c>
      <c r="K953">
        <v>2.2149999999999999</v>
      </c>
    </row>
    <row r="954" spans="1:11" x14ac:dyDescent="0.2">
      <c r="A954" s="1">
        <v>39686</v>
      </c>
      <c r="C954">
        <v>4.2960000000000003</v>
      </c>
      <c r="D954">
        <v>4.3090000000000002</v>
      </c>
      <c r="E954">
        <v>4.3010000000000002</v>
      </c>
      <c r="F954">
        <v>4.2119999999999997</v>
      </c>
      <c r="G954">
        <v>1.88</v>
      </c>
      <c r="H954">
        <v>2.0049999999999999</v>
      </c>
      <c r="I954">
        <v>2.0249999999999999</v>
      </c>
      <c r="J954">
        <v>2.0739999999999998</v>
      </c>
      <c r="K954">
        <v>2.25</v>
      </c>
    </row>
    <row r="955" spans="1:11" x14ac:dyDescent="0.2">
      <c r="A955" s="1">
        <v>39687</v>
      </c>
      <c r="C955">
        <v>4.2699999999999996</v>
      </c>
      <c r="D955">
        <v>4.32</v>
      </c>
      <c r="E955">
        <v>4.306</v>
      </c>
      <c r="F955">
        <v>4.2530000000000001</v>
      </c>
      <c r="G955">
        <v>1.98</v>
      </c>
      <c r="H955">
        <v>2.0059999999999998</v>
      </c>
      <c r="I955">
        <v>2.0259999999999998</v>
      </c>
      <c r="J955">
        <v>2.0609999999999999</v>
      </c>
      <c r="K955">
        <v>2.2309999999999999</v>
      </c>
    </row>
    <row r="956" spans="1:11" x14ac:dyDescent="0.2">
      <c r="A956" s="1">
        <v>39688</v>
      </c>
      <c r="C956">
        <v>4.2859999999999996</v>
      </c>
      <c r="D956">
        <v>4.306</v>
      </c>
      <c r="E956">
        <v>4.2939999999999996</v>
      </c>
      <c r="F956">
        <v>4.2670000000000003</v>
      </c>
      <c r="G956">
        <v>1.99</v>
      </c>
      <c r="H956">
        <v>2.0129999999999999</v>
      </c>
      <c r="I956">
        <v>2.0329999999999999</v>
      </c>
      <c r="J956">
        <v>2.0750000000000002</v>
      </c>
      <c r="K956">
        <v>2.2549999999999999</v>
      </c>
    </row>
    <row r="957" spans="1:11" x14ac:dyDescent="0.2">
      <c r="A957" s="1">
        <v>39689</v>
      </c>
      <c r="C957">
        <v>4.2850000000000001</v>
      </c>
      <c r="D957">
        <v>4.3109999999999999</v>
      </c>
      <c r="E957">
        <v>4.298</v>
      </c>
      <c r="F957">
        <v>4.2510000000000003</v>
      </c>
      <c r="G957">
        <v>1.94</v>
      </c>
      <c r="H957">
        <v>2.012</v>
      </c>
      <c r="I957">
        <v>2.032</v>
      </c>
      <c r="J957">
        <v>2.0750000000000002</v>
      </c>
      <c r="K957">
        <v>2.2530000000000001</v>
      </c>
    </row>
    <row r="958" spans="1:11" x14ac:dyDescent="0.2">
      <c r="A958" s="1">
        <v>39692</v>
      </c>
      <c r="C958">
        <v>4.2939999999999996</v>
      </c>
      <c r="D958">
        <v>4.3129999999999997</v>
      </c>
      <c r="E958">
        <v>4.2880000000000003</v>
      </c>
      <c r="F958">
        <v>4.2309999999999999</v>
      </c>
      <c r="H958">
        <v>2.0065</v>
      </c>
      <c r="I958">
        <v>2.0249999999999999</v>
      </c>
      <c r="J958">
        <v>2.0449999999999999</v>
      </c>
      <c r="K958">
        <v>2.19</v>
      </c>
    </row>
    <row r="959" spans="1:11" x14ac:dyDescent="0.2">
      <c r="A959" s="1">
        <v>39693</v>
      </c>
      <c r="C959">
        <v>4.2880000000000003</v>
      </c>
      <c r="D959">
        <v>4.3129999999999997</v>
      </c>
      <c r="E959">
        <v>4.2990000000000004</v>
      </c>
      <c r="F959">
        <v>4.2309999999999999</v>
      </c>
      <c r="G959">
        <v>1.96</v>
      </c>
      <c r="H959">
        <v>2.0139999999999998</v>
      </c>
      <c r="I959">
        <v>2.0259999999999998</v>
      </c>
      <c r="J959">
        <v>2.0499999999999998</v>
      </c>
      <c r="K959">
        <v>2.2069999999999999</v>
      </c>
    </row>
    <row r="960" spans="1:11" x14ac:dyDescent="0.2">
      <c r="A960" s="1">
        <v>39694</v>
      </c>
      <c r="C960">
        <v>4.2910000000000004</v>
      </c>
      <c r="D960">
        <v>4.3150000000000004</v>
      </c>
      <c r="E960">
        <v>4.3029999999999999</v>
      </c>
      <c r="F960">
        <v>4.2549999999999999</v>
      </c>
      <c r="G960">
        <v>2.0099999999999998</v>
      </c>
      <c r="H960">
        <v>2.0139999999999998</v>
      </c>
      <c r="I960">
        <v>2.0230000000000001</v>
      </c>
      <c r="J960">
        <v>2.04</v>
      </c>
      <c r="K960">
        <v>2.1850000000000001</v>
      </c>
    </row>
    <row r="961" spans="1:11" x14ac:dyDescent="0.2">
      <c r="A961" s="1">
        <v>39695</v>
      </c>
      <c r="C961">
        <v>4.2839999999999998</v>
      </c>
      <c r="D961">
        <v>4.3159999999999998</v>
      </c>
      <c r="E961">
        <v>4.282</v>
      </c>
      <c r="F961">
        <v>4.2309999999999999</v>
      </c>
      <c r="G961">
        <v>1.99</v>
      </c>
      <c r="H961">
        <v>2.0150000000000001</v>
      </c>
      <c r="I961">
        <v>2.0230000000000001</v>
      </c>
      <c r="J961">
        <v>2.0339999999999998</v>
      </c>
      <c r="K961">
        <v>2.1549999999999998</v>
      </c>
    </row>
    <row r="962" spans="1:11" x14ac:dyDescent="0.2">
      <c r="A962" s="1">
        <v>39696</v>
      </c>
      <c r="C962">
        <v>4.2910000000000004</v>
      </c>
      <c r="D962">
        <v>4.3150000000000004</v>
      </c>
      <c r="E962">
        <v>4.2869999999999999</v>
      </c>
      <c r="F962">
        <v>4.2134999999999998</v>
      </c>
      <c r="G962">
        <v>1.97</v>
      </c>
      <c r="H962">
        <v>2.008</v>
      </c>
      <c r="I962">
        <v>2.0049999999999999</v>
      </c>
      <c r="J962">
        <v>1.996</v>
      </c>
      <c r="K962">
        <v>2.1219999999999999</v>
      </c>
    </row>
    <row r="963" spans="1:11" x14ac:dyDescent="0.2">
      <c r="A963" s="1">
        <v>39699</v>
      </c>
      <c r="C963">
        <v>4.3040000000000003</v>
      </c>
      <c r="D963">
        <v>4.3150000000000004</v>
      </c>
      <c r="E963">
        <v>4.3090000000000002</v>
      </c>
      <c r="F963">
        <v>4.22</v>
      </c>
      <c r="G963">
        <v>1.92</v>
      </c>
      <c r="H963">
        <v>2.008</v>
      </c>
      <c r="I963">
        <v>2.0139999999999998</v>
      </c>
      <c r="J963">
        <v>2.0209999999999999</v>
      </c>
      <c r="K963">
        <v>2.1709999999999998</v>
      </c>
    </row>
    <row r="964" spans="1:11" x14ac:dyDescent="0.2">
      <c r="A964" s="1">
        <v>39700</v>
      </c>
      <c r="C964">
        <v>4.2960000000000003</v>
      </c>
      <c r="D964">
        <v>4.3150000000000004</v>
      </c>
      <c r="E964">
        <v>4.3010000000000002</v>
      </c>
      <c r="F964">
        <v>4.2009999999999996</v>
      </c>
      <c r="G964">
        <v>1.96</v>
      </c>
      <c r="H964">
        <v>2</v>
      </c>
      <c r="I964">
        <v>2.0045000000000002</v>
      </c>
      <c r="J964">
        <v>1.9950000000000001</v>
      </c>
      <c r="K964">
        <v>2.1190000000000002</v>
      </c>
    </row>
    <row r="965" spans="1:11" x14ac:dyDescent="0.2">
      <c r="A965" s="1">
        <v>39701</v>
      </c>
      <c r="C965">
        <v>4.2990000000000004</v>
      </c>
      <c r="D965">
        <v>4.3140000000000001</v>
      </c>
      <c r="E965">
        <v>4.3150000000000004</v>
      </c>
      <c r="F965">
        <v>4.2439999999999998</v>
      </c>
      <c r="G965">
        <v>2.12</v>
      </c>
      <c r="H965">
        <v>1.9850000000000001</v>
      </c>
      <c r="I965">
        <v>1.9810000000000001</v>
      </c>
      <c r="J965">
        <v>1.9750000000000001</v>
      </c>
      <c r="K965">
        <v>2.1030000000000002</v>
      </c>
    </row>
    <row r="966" spans="1:11" x14ac:dyDescent="0.2">
      <c r="A966" s="1">
        <v>39702</v>
      </c>
      <c r="C966">
        <v>4.3090000000000002</v>
      </c>
      <c r="D966">
        <v>4.3209999999999997</v>
      </c>
      <c r="E966">
        <v>4.3010000000000002</v>
      </c>
      <c r="F966">
        <v>4.2409999999999997</v>
      </c>
      <c r="G966">
        <v>2</v>
      </c>
      <c r="H966">
        <v>1.9690000000000001</v>
      </c>
      <c r="I966">
        <v>1.944</v>
      </c>
      <c r="J966">
        <v>1.921</v>
      </c>
      <c r="K966">
        <v>2.0379999999999998</v>
      </c>
    </row>
    <row r="967" spans="1:11" x14ac:dyDescent="0.2">
      <c r="A967" s="1">
        <v>39703</v>
      </c>
      <c r="C967">
        <v>4.3079999999999998</v>
      </c>
      <c r="D967">
        <v>4.3220000000000001</v>
      </c>
      <c r="E967">
        <v>4.3049999999999997</v>
      </c>
      <c r="F967">
        <v>4.2549999999999999</v>
      </c>
      <c r="G967">
        <v>2.1</v>
      </c>
      <c r="H967">
        <v>1.9684999999999999</v>
      </c>
      <c r="I967">
        <v>1.9564999999999999</v>
      </c>
      <c r="J967">
        <v>1.9379999999999999</v>
      </c>
      <c r="K967">
        <v>2.093</v>
      </c>
    </row>
    <row r="968" spans="1:11" x14ac:dyDescent="0.2">
      <c r="A968" s="1">
        <v>39706</v>
      </c>
      <c r="C968">
        <v>4.2549999999999999</v>
      </c>
      <c r="D968">
        <v>4.2430000000000003</v>
      </c>
      <c r="E968">
        <v>4.1849999999999996</v>
      </c>
      <c r="F968">
        <v>4.0549999999999997</v>
      </c>
      <c r="G968">
        <v>2.64</v>
      </c>
      <c r="H968">
        <v>1.8520000000000001</v>
      </c>
      <c r="I968">
        <v>1.8220000000000001</v>
      </c>
      <c r="J968">
        <v>1.7549999999999999</v>
      </c>
      <c r="K968">
        <v>1.7709999999999999</v>
      </c>
    </row>
    <row r="969" spans="1:11" x14ac:dyDescent="0.2">
      <c r="A969" s="1">
        <v>39707</v>
      </c>
      <c r="C969">
        <v>4.2450000000000001</v>
      </c>
      <c r="D969">
        <v>4.2350000000000003</v>
      </c>
      <c r="E969">
        <v>4.1749999999999998</v>
      </c>
      <c r="F969">
        <v>4.1050000000000004</v>
      </c>
      <c r="G969">
        <v>1.98</v>
      </c>
      <c r="H969">
        <v>1.895</v>
      </c>
      <c r="I969">
        <v>1.875</v>
      </c>
      <c r="J969">
        <v>1.8149999999999999</v>
      </c>
      <c r="K969">
        <v>1.853</v>
      </c>
    </row>
    <row r="970" spans="1:11" x14ac:dyDescent="0.2">
      <c r="A970" s="1">
        <v>39708</v>
      </c>
      <c r="C970">
        <v>4.242</v>
      </c>
      <c r="D970">
        <v>4.2229999999999999</v>
      </c>
      <c r="E970">
        <v>4.1820000000000004</v>
      </c>
      <c r="F970">
        <v>4.0540000000000003</v>
      </c>
      <c r="G970">
        <v>2.8</v>
      </c>
      <c r="H970">
        <v>1.6850000000000001</v>
      </c>
      <c r="I970">
        <v>1.675</v>
      </c>
      <c r="J970">
        <v>1.61</v>
      </c>
      <c r="K970">
        <v>1.7190000000000001</v>
      </c>
    </row>
    <row r="971" spans="1:11" x14ac:dyDescent="0.2">
      <c r="A971" s="1">
        <v>39709</v>
      </c>
      <c r="C971">
        <v>4.2270000000000003</v>
      </c>
      <c r="D971">
        <v>4.1959999999999997</v>
      </c>
      <c r="E971">
        <v>4.1970000000000001</v>
      </c>
      <c r="F971">
        <v>4.1130000000000004</v>
      </c>
      <c r="G971">
        <v>2.16</v>
      </c>
      <c r="H971">
        <v>1.6910000000000001</v>
      </c>
      <c r="I971">
        <v>1.653</v>
      </c>
      <c r="J971">
        <v>1.66</v>
      </c>
      <c r="K971">
        <v>1.6859999999999999</v>
      </c>
    </row>
    <row r="972" spans="1:11" x14ac:dyDescent="0.2">
      <c r="A972" s="1">
        <v>39710</v>
      </c>
      <c r="C972">
        <v>4.2359999999999998</v>
      </c>
      <c r="D972">
        <v>4.2389999999999999</v>
      </c>
      <c r="E972">
        <v>4.2549999999999999</v>
      </c>
      <c r="F972">
        <v>4.1829999999999998</v>
      </c>
      <c r="G972">
        <v>1.48</v>
      </c>
      <c r="H972">
        <v>1.9079999999999999</v>
      </c>
      <c r="I972">
        <v>1.9159999999999999</v>
      </c>
      <c r="J972">
        <v>1.915</v>
      </c>
      <c r="K972">
        <v>2.0699999999999998</v>
      </c>
    </row>
    <row r="973" spans="1:11" x14ac:dyDescent="0.2">
      <c r="A973" s="1">
        <v>39713</v>
      </c>
      <c r="C973">
        <v>4.2590000000000003</v>
      </c>
      <c r="D973">
        <v>4.2430000000000003</v>
      </c>
      <c r="E973">
        <v>4.2270000000000003</v>
      </c>
      <c r="F973">
        <v>4.202</v>
      </c>
      <c r="G973">
        <v>1.51</v>
      </c>
      <c r="H973">
        <v>1.93</v>
      </c>
      <c r="I973">
        <v>1.9219999999999999</v>
      </c>
      <c r="J973">
        <v>1.9279999999999999</v>
      </c>
      <c r="K973">
        <v>2.101</v>
      </c>
    </row>
    <row r="974" spans="1:11" x14ac:dyDescent="0.2">
      <c r="A974" s="1">
        <v>39714</v>
      </c>
      <c r="C974">
        <v>4.2610000000000001</v>
      </c>
      <c r="D974">
        <v>4.2430000000000003</v>
      </c>
      <c r="E974">
        <v>4.2619999999999996</v>
      </c>
      <c r="F974">
        <v>4.2060000000000004</v>
      </c>
      <c r="G974">
        <v>1.46</v>
      </c>
      <c r="H974">
        <v>1.859</v>
      </c>
      <c r="I974">
        <v>1.85</v>
      </c>
      <c r="J974">
        <v>1.907</v>
      </c>
      <c r="K974">
        <v>2.0419999999999998</v>
      </c>
    </row>
    <row r="975" spans="1:11" x14ac:dyDescent="0.2">
      <c r="A975" s="1">
        <v>39715</v>
      </c>
      <c r="C975">
        <v>4.2270000000000003</v>
      </c>
      <c r="D975">
        <v>4.2130000000000001</v>
      </c>
      <c r="E975">
        <v>4.2130000000000001</v>
      </c>
      <c r="F975">
        <v>4.125</v>
      </c>
      <c r="G975">
        <v>1.19</v>
      </c>
      <c r="H975">
        <v>1.845</v>
      </c>
      <c r="I975">
        <v>1.8140000000000001</v>
      </c>
      <c r="J975">
        <v>1.8</v>
      </c>
      <c r="K975">
        <v>1.974</v>
      </c>
    </row>
    <row r="976" spans="1:11" x14ac:dyDescent="0.2">
      <c r="A976" s="1">
        <v>39716</v>
      </c>
      <c r="C976">
        <v>4.2089999999999996</v>
      </c>
      <c r="D976">
        <v>4.1900000000000004</v>
      </c>
      <c r="E976">
        <v>4.1760000000000002</v>
      </c>
      <c r="F976">
        <v>4.0350000000000001</v>
      </c>
      <c r="G976">
        <v>1.23</v>
      </c>
      <c r="H976">
        <v>1.8334999999999999</v>
      </c>
      <c r="I976">
        <v>1.7875000000000001</v>
      </c>
      <c r="J976">
        <v>1.7609999999999999</v>
      </c>
      <c r="K976">
        <v>1.958</v>
      </c>
    </row>
    <row r="977" spans="1:11" x14ac:dyDescent="0.2">
      <c r="A977" s="1">
        <v>39717</v>
      </c>
      <c r="C977">
        <v>4.1950000000000003</v>
      </c>
      <c r="D977">
        <v>4.1470000000000002</v>
      </c>
      <c r="E977">
        <v>4.0949999999999998</v>
      </c>
      <c r="F977">
        <v>3.95</v>
      </c>
      <c r="G977">
        <v>1.08</v>
      </c>
      <c r="H977">
        <v>1.7230000000000001</v>
      </c>
      <c r="I977">
        <v>1.6919999999999999</v>
      </c>
      <c r="J977">
        <v>1.6759999999999999</v>
      </c>
      <c r="K977">
        <v>1.8560000000000001</v>
      </c>
    </row>
    <row r="978" spans="1:11" x14ac:dyDescent="0.2">
      <c r="A978" s="1">
        <v>39720</v>
      </c>
      <c r="C978">
        <v>4.0880000000000001</v>
      </c>
      <c r="D978">
        <v>4.0650000000000004</v>
      </c>
      <c r="E978">
        <v>3.976</v>
      </c>
      <c r="F978">
        <v>3.7349999999999999</v>
      </c>
      <c r="G978">
        <v>1.56</v>
      </c>
      <c r="H978">
        <v>1.7364999999999999</v>
      </c>
      <c r="I978">
        <v>1.6080000000000001</v>
      </c>
      <c r="J978">
        <v>1.6160000000000001</v>
      </c>
      <c r="K978">
        <v>1.6910000000000001</v>
      </c>
    </row>
    <row r="979" spans="1:11" x14ac:dyDescent="0.2">
      <c r="A979" s="1">
        <v>39721</v>
      </c>
      <c r="C979">
        <v>4.0640000000000001</v>
      </c>
      <c r="D979">
        <v>4.07</v>
      </c>
      <c r="E979">
        <v>3.9809999999999999</v>
      </c>
      <c r="F979">
        <v>3.8290000000000002</v>
      </c>
      <c r="G979">
        <v>2.0299999999999998</v>
      </c>
      <c r="H979">
        <v>1.7210000000000001</v>
      </c>
      <c r="I979">
        <v>1.6839999999999999</v>
      </c>
      <c r="J979">
        <v>1.669</v>
      </c>
      <c r="K979">
        <v>1.8240000000000001</v>
      </c>
    </row>
    <row r="980" spans="1:11" x14ac:dyDescent="0.2">
      <c r="A980" s="1">
        <v>39722</v>
      </c>
      <c r="C980">
        <v>4.1369999999999996</v>
      </c>
      <c r="D980">
        <v>4.08</v>
      </c>
      <c r="E980">
        <v>4</v>
      </c>
      <c r="F980">
        <v>3.8130000000000002</v>
      </c>
      <c r="G980">
        <v>1.1499999999999999</v>
      </c>
      <c r="H980">
        <v>1.72</v>
      </c>
      <c r="I980">
        <v>1.65</v>
      </c>
      <c r="J980">
        <v>1.605</v>
      </c>
      <c r="K980">
        <v>1.74</v>
      </c>
    </row>
    <row r="981" spans="1:11" x14ac:dyDescent="0.2">
      <c r="A981" s="1">
        <v>39723</v>
      </c>
      <c r="C981">
        <v>4.1390000000000002</v>
      </c>
      <c r="D981">
        <v>4.0149999999999997</v>
      </c>
      <c r="E981">
        <v>3.88</v>
      </c>
      <c r="F981">
        <v>3.6349999999999998</v>
      </c>
      <c r="G981">
        <v>0.67</v>
      </c>
      <c r="H981">
        <v>1.5725</v>
      </c>
      <c r="I981">
        <v>1.5185</v>
      </c>
      <c r="J981">
        <v>1.5215000000000001</v>
      </c>
      <c r="K981">
        <v>1.6525000000000001</v>
      </c>
    </row>
    <row r="982" spans="1:11" x14ac:dyDescent="0.2">
      <c r="A982" s="1">
        <v>39724</v>
      </c>
      <c r="C982">
        <v>4.1349999999999998</v>
      </c>
      <c r="D982">
        <v>3.96</v>
      </c>
      <c r="E982">
        <v>3.83</v>
      </c>
      <c r="F982">
        <v>3.5649999999999999</v>
      </c>
      <c r="G982">
        <v>1.1000000000000001</v>
      </c>
      <c r="H982">
        <v>1.4650000000000001</v>
      </c>
      <c r="I982">
        <v>1.49</v>
      </c>
      <c r="J982">
        <v>1.484</v>
      </c>
      <c r="K982">
        <v>1.62</v>
      </c>
    </row>
    <row r="983" spans="1:11" x14ac:dyDescent="0.2">
      <c r="A983" s="1">
        <v>39727</v>
      </c>
      <c r="C983">
        <v>4.0679999999999996</v>
      </c>
      <c r="D983">
        <v>3.85</v>
      </c>
      <c r="E983">
        <v>3.66</v>
      </c>
      <c r="F983">
        <v>3.4049999999999998</v>
      </c>
      <c r="G983">
        <v>1.96</v>
      </c>
      <c r="H983">
        <v>1.427</v>
      </c>
      <c r="I983">
        <v>1.4059999999999999</v>
      </c>
      <c r="J983">
        <v>1.34</v>
      </c>
      <c r="K983">
        <v>1.407</v>
      </c>
    </row>
    <row r="984" spans="1:11" x14ac:dyDescent="0.2">
      <c r="A984" s="1">
        <v>39728</v>
      </c>
      <c r="C984">
        <v>4.1369999999999996</v>
      </c>
      <c r="D984">
        <v>3.855</v>
      </c>
      <c r="E984">
        <v>3.6240000000000001</v>
      </c>
      <c r="F984">
        <v>3.3359999999999999</v>
      </c>
      <c r="G984">
        <v>2.97</v>
      </c>
      <c r="H984">
        <v>1.6</v>
      </c>
      <c r="I984">
        <v>1.47</v>
      </c>
      <c r="J984">
        <v>1.423</v>
      </c>
      <c r="K984">
        <v>1.4670000000000001</v>
      </c>
    </row>
    <row r="985" spans="1:11" x14ac:dyDescent="0.2">
      <c r="A985" s="1">
        <v>39729</v>
      </c>
      <c r="C985">
        <v>3.819</v>
      </c>
      <c r="D985">
        <v>3.5750000000000002</v>
      </c>
      <c r="E985">
        <v>3.427</v>
      </c>
      <c r="F985">
        <v>3.1970000000000001</v>
      </c>
      <c r="G985">
        <v>2.2400000000000002</v>
      </c>
      <c r="H985">
        <v>1.462</v>
      </c>
      <c r="I985">
        <v>1.3149999999999999</v>
      </c>
      <c r="J985">
        <v>1.2170000000000001</v>
      </c>
      <c r="K985">
        <v>1.35</v>
      </c>
    </row>
    <row r="986" spans="1:11" x14ac:dyDescent="0.2">
      <c r="A986" s="1">
        <v>39730</v>
      </c>
      <c r="C986">
        <v>3.7549999999999999</v>
      </c>
      <c r="D986">
        <v>3.59</v>
      </c>
      <c r="E986">
        <v>3.41</v>
      </c>
      <c r="F986">
        <v>3.2240000000000002</v>
      </c>
      <c r="G986">
        <v>1.4</v>
      </c>
      <c r="H986">
        <v>1.3839999999999999</v>
      </c>
      <c r="I986">
        <v>1.286</v>
      </c>
      <c r="J986">
        <v>1.2849999999999999</v>
      </c>
      <c r="K986">
        <v>1.4350000000000001</v>
      </c>
    </row>
    <row r="987" spans="1:11" x14ac:dyDescent="0.2">
      <c r="A987" s="1">
        <v>39731</v>
      </c>
      <c r="C987">
        <v>3.5470000000000002</v>
      </c>
      <c r="D987">
        <v>3.403</v>
      </c>
      <c r="E987">
        <v>3.2149999999999999</v>
      </c>
      <c r="F987">
        <v>3.125</v>
      </c>
      <c r="G987">
        <v>0.79</v>
      </c>
      <c r="H987">
        <v>1.2210000000000001</v>
      </c>
      <c r="I987">
        <v>1.17</v>
      </c>
      <c r="J987">
        <v>1.1559999999999999</v>
      </c>
      <c r="K987">
        <v>1.3740000000000001</v>
      </c>
    </row>
    <row r="988" spans="1:11" x14ac:dyDescent="0.2">
      <c r="A988" s="1">
        <v>39734</v>
      </c>
      <c r="C988">
        <v>3.6789999999999998</v>
      </c>
      <c r="D988">
        <v>3.48</v>
      </c>
      <c r="E988">
        <v>3.2839999999999998</v>
      </c>
      <c r="F988">
        <v>3.1549999999999998</v>
      </c>
      <c r="H988">
        <v>1.2050000000000001</v>
      </c>
      <c r="I988">
        <v>1.1385000000000001</v>
      </c>
      <c r="J988">
        <v>1.1495</v>
      </c>
      <c r="K988">
        <v>1.3774999999999999</v>
      </c>
    </row>
    <row r="989" spans="1:11" x14ac:dyDescent="0.2">
      <c r="A989" s="1">
        <v>39735</v>
      </c>
      <c r="C989">
        <v>3.6829999999999998</v>
      </c>
      <c r="D989">
        <v>3.5449999999999999</v>
      </c>
      <c r="E989">
        <v>3.395</v>
      </c>
      <c r="F989">
        <v>3.278</v>
      </c>
      <c r="G989">
        <v>1.1000000000000001</v>
      </c>
      <c r="H989">
        <v>1.258</v>
      </c>
      <c r="I989">
        <v>1.2190000000000001</v>
      </c>
      <c r="J989">
        <v>1.2330000000000001</v>
      </c>
      <c r="K989">
        <v>1.4550000000000001</v>
      </c>
    </row>
    <row r="990" spans="1:11" x14ac:dyDescent="0.2">
      <c r="A990" s="1">
        <v>39736</v>
      </c>
      <c r="C990">
        <v>3.641</v>
      </c>
      <c r="D990">
        <v>3.42</v>
      </c>
      <c r="E990">
        <v>3.32</v>
      </c>
      <c r="F990">
        <v>3.161</v>
      </c>
      <c r="G990">
        <v>1.04</v>
      </c>
      <c r="H990">
        <v>1.135</v>
      </c>
      <c r="I990">
        <v>1.105</v>
      </c>
      <c r="J990">
        <v>1.119</v>
      </c>
      <c r="K990">
        <v>1.325</v>
      </c>
    </row>
    <row r="991" spans="1:11" x14ac:dyDescent="0.2">
      <c r="A991" s="1">
        <v>39737</v>
      </c>
      <c r="C991">
        <v>3.5539999999999998</v>
      </c>
      <c r="D991">
        <v>3.36</v>
      </c>
      <c r="E991">
        <v>3.25</v>
      </c>
      <c r="F991">
        <v>3.06</v>
      </c>
      <c r="G991">
        <v>0.83</v>
      </c>
      <c r="H991">
        <v>1.1080000000000001</v>
      </c>
      <c r="I991">
        <v>1.111</v>
      </c>
      <c r="J991">
        <v>1.111</v>
      </c>
      <c r="K991">
        <v>1.302</v>
      </c>
    </row>
    <row r="992" spans="1:11" x14ac:dyDescent="0.2">
      <c r="A992" s="1">
        <v>39738</v>
      </c>
      <c r="C992">
        <v>3.5150000000000001</v>
      </c>
      <c r="D992">
        <v>3.3</v>
      </c>
      <c r="E992">
        <v>3.1349999999999998</v>
      </c>
      <c r="F992">
        <v>3.0150000000000001</v>
      </c>
      <c r="G992">
        <v>0.6</v>
      </c>
      <c r="H992">
        <v>1.1245000000000001</v>
      </c>
      <c r="I992">
        <v>1.1085</v>
      </c>
      <c r="J992">
        <v>1.1240000000000001</v>
      </c>
      <c r="K992">
        <v>1.323</v>
      </c>
    </row>
    <row r="993" spans="1:11" x14ac:dyDescent="0.2">
      <c r="A993" s="1">
        <v>39741</v>
      </c>
      <c r="C993">
        <v>3.5030000000000001</v>
      </c>
      <c r="D993">
        <v>3.34</v>
      </c>
      <c r="E993">
        <v>3.1749999999999998</v>
      </c>
      <c r="F993">
        <v>3.0369999999999999</v>
      </c>
      <c r="G993">
        <v>0.7</v>
      </c>
      <c r="H993">
        <v>1.117</v>
      </c>
      <c r="I993">
        <v>1.1160000000000001</v>
      </c>
      <c r="J993">
        <v>1.143</v>
      </c>
      <c r="K993">
        <v>1.367</v>
      </c>
    </row>
    <row r="994" spans="1:11" x14ac:dyDescent="0.2">
      <c r="A994" s="1">
        <v>39742</v>
      </c>
      <c r="C994">
        <v>3.5129999999999999</v>
      </c>
      <c r="D994">
        <v>3.3149999999999999</v>
      </c>
      <c r="E994">
        <v>3.15</v>
      </c>
      <c r="F994">
        <v>2.9849999999999999</v>
      </c>
      <c r="G994">
        <v>0.67</v>
      </c>
      <c r="H994">
        <v>1.0649999999999999</v>
      </c>
      <c r="I994">
        <v>1.056</v>
      </c>
      <c r="J994">
        <v>1.073</v>
      </c>
      <c r="K994">
        <v>1.246</v>
      </c>
    </row>
    <row r="995" spans="1:11" x14ac:dyDescent="0.2">
      <c r="A995" s="1">
        <v>39743</v>
      </c>
      <c r="C995">
        <v>3.4489999999999998</v>
      </c>
      <c r="D995">
        <v>3.2959999999999998</v>
      </c>
      <c r="E995">
        <v>3.073</v>
      </c>
      <c r="F995">
        <v>2.8679999999999999</v>
      </c>
      <c r="G995">
        <v>0.81</v>
      </c>
      <c r="H995">
        <v>1.0349999999999999</v>
      </c>
      <c r="I995">
        <v>1.034</v>
      </c>
      <c r="J995">
        <v>1.022</v>
      </c>
      <c r="K995">
        <v>1.2270000000000001</v>
      </c>
    </row>
    <row r="996" spans="1:11" x14ac:dyDescent="0.2">
      <c r="A996" s="1">
        <v>39744</v>
      </c>
      <c r="C996">
        <v>3.371</v>
      </c>
      <c r="D996">
        <v>3.1850000000000001</v>
      </c>
      <c r="E996">
        <v>3.02</v>
      </c>
      <c r="F996">
        <v>2.835</v>
      </c>
      <c r="G996">
        <v>0.93</v>
      </c>
      <c r="H996">
        <v>1.0029999999999999</v>
      </c>
      <c r="I996">
        <v>0.96699999999999997</v>
      </c>
      <c r="J996">
        <v>0.97799999999999998</v>
      </c>
      <c r="K996">
        <v>1.1759999999999999</v>
      </c>
    </row>
    <row r="997" spans="1:11" x14ac:dyDescent="0.2">
      <c r="A997" s="1">
        <v>39745</v>
      </c>
      <c r="C997">
        <v>3.258</v>
      </c>
      <c r="D997">
        <v>3.0960000000000001</v>
      </c>
      <c r="E997">
        <v>2.9060000000000001</v>
      </c>
      <c r="F997">
        <v>2.734</v>
      </c>
      <c r="G997">
        <v>0.95</v>
      </c>
      <c r="H997">
        <v>0.90500000000000003</v>
      </c>
      <c r="I997">
        <v>0.88700000000000001</v>
      </c>
      <c r="J997">
        <v>0.91100000000000003</v>
      </c>
      <c r="K997">
        <v>1.1319999999999999</v>
      </c>
    </row>
    <row r="998" spans="1:11" x14ac:dyDescent="0.2">
      <c r="A998" s="1">
        <v>39748</v>
      </c>
      <c r="C998">
        <v>3.2469999999999999</v>
      </c>
      <c r="D998">
        <v>3.0059999999999998</v>
      </c>
      <c r="E998">
        <v>2.8140000000000001</v>
      </c>
      <c r="F998">
        <v>2.6429999999999998</v>
      </c>
      <c r="G998">
        <v>0.92</v>
      </c>
      <c r="H998">
        <v>0.9</v>
      </c>
      <c r="I998">
        <v>0.875</v>
      </c>
      <c r="J998">
        <v>0.90100000000000002</v>
      </c>
      <c r="K998">
        <v>1.127</v>
      </c>
    </row>
    <row r="999" spans="1:11" x14ac:dyDescent="0.2">
      <c r="A999" s="1">
        <v>39749</v>
      </c>
      <c r="C999">
        <v>3.2610000000000001</v>
      </c>
      <c r="D999">
        <v>3.0430000000000001</v>
      </c>
      <c r="E999">
        <v>2.855</v>
      </c>
      <c r="F999">
        <v>2.6819999999999999</v>
      </c>
      <c r="G999">
        <v>0.67</v>
      </c>
      <c r="H999">
        <v>0.88</v>
      </c>
      <c r="I999">
        <v>0.85</v>
      </c>
      <c r="J999">
        <v>0.85399999999999998</v>
      </c>
      <c r="K999">
        <v>1.0569999999999999</v>
      </c>
    </row>
    <row r="1000" spans="1:11" x14ac:dyDescent="0.2">
      <c r="A1000" s="1">
        <v>39750</v>
      </c>
      <c r="C1000">
        <v>3.2480000000000002</v>
      </c>
      <c r="D1000">
        <v>2.98</v>
      </c>
      <c r="E1000">
        <v>2.8050000000000002</v>
      </c>
      <c r="F1000">
        <v>2.621</v>
      </c>
      <c r="G1000">
        <v>0.36</v>
      </c>
      <c r="H1000">
        <v>0.82499999999999996</v>
      </c>
      <c r="I1000">
        <v>0.755</v>
      </c>
      <c r="J1000">
        <v>0.76500000000000001</v>
      </c>
      <c r="K1000">
        <v>0.96499999999999997</v>
      </c>
    </row>
    <row r="1001" spans="1:11" x14ac:dyDescent="0.2">
      <c r="A1001" s="1">
        <v>39751</v>
      </c>
      <c r="C1001">
        <v>3.2050000000000001</v>
      </c>
      <c r="D1001">
        <v>2.9649999999999999</v>
      </c>
      <c r="E1001">
        <v>2.782</v>
      </c>
      <c r="F1001">
        <v>2.5630000000000002</v>
      </c>
      <c r="G1001">
        <v>0.3</v>
      </c>
      <c r="H1001">
        <v>0.67600000000000005</v>
      </c>
      <c r="I1001">
        <v>0.66200000000000003</v>
      </c>
      <c r="J1001">
        <v>0.71299999999999997</v>
      </c>
      <c r="K1001">
        <v>0.98099999999999998</v>
      </c>
    </row>
    <row r="1002" spans="1:11" x14ac:dyDescent="0.2">
      <c r="A1002" s="1">
        <v>39752</v>
      </c>
      <c r="C1002">
        <v>3.109</v>
      </c>
      <c r="D1002">
        <v>2.89</v>
      </c>
      <c r="E1002">
        <v>2.7480000000000002</v>
      </c>
      <c r="F1002">
        <v>2.6019999999999999</v>
      </c>
      <c r="G1002">
        <v>0.22</v>
      </c>
      <c r="H1002">
        <v>0.629</v>
      </c>
      <c r="I1002">
        <v>0.65500000000000003</v>
      </c>
      <c r="J1002">
        <v>0.71099999999999997</v>
      </c>
      <c r="K1002">
        <v>1.0089999999999999</v>
      </c>
    </row>
    <row r="1003" spans="1:11" x14ac:dyDescent="0.2">
      <c r="A1003" s="1">
        <v>39755</v>
      </c>
      <c r="C1003">
        <v>3.1629999999999998</v>
      </c>
      <c r="D1003">
        <v>2.9</v>
      </c>
      <c r="E1003">
        <v>2.738</v>
      </c>
      <c r="F1003">
        <v>2.581</v>
      </c>
      <c r="G1003">
        <v>0.23</v>
      </c>
      <c r="H1003">
        <v>0.6</v>
      </c>
      <c r="I1003">
        <v>0.63</v>
      </c>
      <c r="J1003">
        <v>0.746</v>
      </c>
      <c r="K1003">
        <v>1.0349999999999999</v>
      </c>
    </row>
    <row r="1004" spans="1:11" x14ac:dyDescent="0.2">
      <c r="A1004" s="1">
        <v>39756</v>
      </c>
      <c r="C1004">
        <v>3.1190000000000002</v>
      </c>
      <c r="D1004">
        <v>2.9060000000000001</v>
      </c>
      <c r="E1004">
        <v>2.77</v>
      </c>
      <c r="F1004">
        <v>2.6110000000000002</v>
      </c>
      <c r="G1004">
        <v>0.23</v>
      </c>
      <c r="H1004">
        <v>0.51500000000000001</v>
      </c>
      <c r="I1004">
        <v>0.58499999999999996</v>
      </c>
      <c r="J1004">
        <v>0.67700000000000005</v>
      </c>
      <c r="K1004">
        <v>0.96099999999999997</v>
      </c>
    </row>
    <row r="1005" spans="1:11" x14ac:dyDescent="0.2">
      <c r="A1005" s="1">
        <v>39757</v>
      </c>
      <c r="C1005">
        <v>3.0670000000000002</v>
      </c>
      <c r="D1005">
        <v>2.8490000000000002</v>
      </c>
      <c r="E1005">
        <v>2.7330000000000001</v>
      </c>
      <c r="F1005">
        <v>2.5910000000000002</v>
      </c>
      <c r="G1005">
        <v>0.23</v>
      </c>
      <c r="H1005">
        <v>0.55000000000000004</v>
      </c>
      <c r="I1005">
        <v>0.58499999999999996</v>
      </c>
      <c r="J1005">
        <v>0.69199999999999995</v>
      </c>
      <c r="K1005">
        <v>0.92900000000000005</v>
      </c>
    </row>
    <row r="1006" spans="1:11" x14ac:dyDescent="0.2">
      <c r="A1006" s="1">
        <v>39758</v>
      </c>
      <c r="C1006">
        <v>3.048</v>
      </c>
      <c r="D1006">
        <v>2.7949999999999999</v>
      </c>
      <c r="E1006">
        <v>2.6120000000000001</v>
      </c>
      <c r="F1006">
        <v>2.4609999999999999</v>
      </c>
      <c r="G1006">
        <v>0.23</v>
      </c>
      <c r="H1006">
        <v>0.502</v>
      </c>
      <c r="I1006">
        <v>0.54600000000000004</v>
      </c>
      <c r="J1006">
        <v>0.65</v>
      </c>
      <c r="K1006">
        <v>0.873</v>
      </c>
    </row>
    <row r="1007" spans="1:11" x14ac:dyDescent="0.2">
      <c r="A1007" s="1">
        <v>39759</v>
      </c>
      <c r="C1007">
        <v>3.0350000000000001</v>
      </c>
      <c r="D1007">
        <v>2.7650000000000001</v>
      </c>
      <c r="E1007">
        <v>2.6120000000000001</v>
      </c>
      <c r="F1007">
        <v>2.4350000000000001</v>
      </c>
      <c r="G1007">
        <v>0.27</v>
      </c>
      <c r="H1007">
        <v>0.44400000000000001</v>
      </c>
      <c r="I1007">
        <v>0.53</v>
      </c>
      <c r="J1007">
        <v>0.65500000000000003</v>
      </c>
      <c r="K1007">
        <v>0.88700000000000001</v>
      </c>
    </row>
    <row r="1008" spans="1:11" x14ac:dyDescent="0.2">
      <c r="A1008" s="1">
        <v>39762</v>
      </c>
      <c r="C1008">
        <v>3.0289999999999999</v>
      </c>
      <c r="D1008">
        <v>2.7549999999999999</v>
      </c>
      <c r="E1008">
        <v>2.56</v>
      </c>
      <c r="F1008">
        <v>2.3780000000000001</v>
      </c>
      <c r="G1008">
        <v>0.28999999999999998</v>
      </c>
      <c r="H1008">
        <v>0.44800000000000001</v>
      </c>
      <c r="I1008">
        <v>0.501</v>
      </c>
      <c r="J1008">
        <v>0.59299999999999997</v>
      </c>
      <c r="K1008">
        <v>0.82299999999999995</v>
      </c>
    </row>
    <row r="1009" spans="1:11" x14ac:dyDescent="0.2">
      <c r="A1009" s="1">
        <v>39763</v>
      </c>
      <c r="C1009">
        <v>2.9740000000000002</v>
      </c>
      <c r="D1009">
        <v>2.68</v>
      </c>
      <c r="E1009">
        <v>2.46</v>
      </c>
      <c r="F1009">
        <v>2.31</v>
      </c>
      <c r="H1009">
        <v>0.46500000000000002</v>
      </c>
      <c r="I1009">
        <v>0.50249999999999995</v>
      </c>
      <c r="J1009">
        <v>0.59</v>
      </c>
      <c r="K1009">
        <v>0.8175</v>
      </c>
    </row>
    <row r="1010" spans="1:11" x14ac:dyDescent="0.2">
      <c r="A1010" s="1">
        <v>39764</v>
      </c>
      <c r="C1010">
        <v>2.9529999999999998</v>
      </c>
      <c r="D1010">
        <v>2.5750000000000002</v>
      </c>
      <c r="E1010">
        <v>2.3420000000000001</v>
      </c>
      <c r="F1010">
        <v>2.1920000000000002</v>
      </c>
      <c r="G1010">
        <v>0.35</v>
      </c>
      <c r="H1010">
        <v>0.38500000000000001</v>
      </c>
      <c r="I1010">
        <v>0.505</v>
      </c>
      <c r="J1010">
        <v>0.56699999999999995</v>
      </c>
      <c r="K1010">
        <v>0.81499999999999995</v>
      </c>
    </row>
    <row r="1011" spans="1:11" x14ac:dyDescent="0.2">
      <c r="A1011" s="1">
        <v>39765</v>
      </c>
      <c r="C1011">
        <v>2.9260000000000002</v>
      </c>
      <c r="D1011">
        <v>2.56</v>
      </c>
      <c r="E1011">
        <v>2.3199999999999998</v>
      </c>
      <c r="F1011">
        <v>2.19</v>
      </c>
      <c r="G1011">
        <v>0.35</v>
      </c>
      <c r="H1011">
        <v>0.51249999999999996</v>
      </c>
      <c r="I1011">
        <v>0.53</v>
      </c>
      <c r="J1011">
        <v>0.60950000000000004</v>
      </c>
      <c r="K1011">
        <v>0.85499999999999998</v>
      </c>
    </row>
    <row r="1012" spans="1:11" x14ac:dyDescent="0.2">
      <c r="A1012" s="1">
        <v>39766</v>
      </c>
      <c r="C1012">
        <v>2.9060000000000001</v>
      </c>
      <c r="D1012">
        <v>2.5499999999999998</v>
      </c>
      <c r="E1012">
        <v>2.306</v>
      </c>
      <c r="F1012">
        <v>2.145</v>
      </c>
      <c r="G1012">
        <v>0.34</v>
      </c>
      <c r="H1012">
        <v>0.46100000000000002</v>
      </c>
      <c r="I1012">
        <v>0.52500000000000002</v>
      </c>
      <c r="J1012">
        <v>0.62050000000000005</v>
      </c>
      <c r="K1012">
        <v>0.81399999999999995</v>
      </c>
    </row>
    <row r="1013" spans="1:11" x14ac:dyDescent="0.2">
      <c r="A1013" s="1">
        <v>39769</v>
      </c>
      <c r="C1013">
        <v>2.86</v>
      </c>
      <c r="D1013">
        <v>2.5249999999999999</v>
      </c>
      <c r="E1013">
        <v>2.2400000000000002</v>
      </c>
      <c r="F1013">
        <v>2.0830000000000002</v>
      </c>
      <c r="G1013">
        <v>0.37</v>
      </c>
      <c r="H1013">
        <v>0.49249999999999999</v>
      </c>
      <c r="I1013">
        <v>0.50449999999999995</v>
      </c>
      <c r="J1013">
        <v>0.55700000000000005</v>
      </c>
      <c r="K1013">
        <v>0.78200000000000003</v>
      </c>
    </row>
    <row r="1014" spans="1:11" x14ac:dyDescent="0.2">
      <c r="A1014" s="1">
        <v>39770</v>
      </c>
      <c r="C1014">
        <v>2.7749999999999999</v>
      </c>
      <c r="D1014">
        <v>2.4649999999999999</v>
      </c>
      <c r="E1014">
        <v>2.2200000000000002</v>
      </c>
      <c r="F1014">
        <v>2.0640000000000001</v>
      </c>
      <c r="G1014">
        <v>0.38</v>
      </c>
      <c r="H1014">
        <v>0.42</v>
      </c>
      <c r="I1014">
        <v>0.45</v>
      </c>
      <c r="J1014">
        <v>0.54500000000000004</v>
      </c>
      <c r="K1014">
        <v>0.76500000000000001</v>
      </c>
    </row>
    <row r="1015" spans="1:11" x14ac:dyDescent="0.2">
      <c r="A1015" s="1">
        <v>39771</v>
      </c>
      <c r="C1015">
        <v>2.7370000000000001</v>
      </c>
      <c r="D1015">
        <v>2.375</v>
      </c>
      <c r="E1015">
        <v>2.145</v>
      </c>
      <c r="F1015">
        <v>2.0150000000000001</v>
      </c>
      <c r="G1015">
        <v>0.38</v>
      </c>
      <c r="H1015">
        <v>0.43</v>
      </c>
      <c r="I1015">
        <v>0.47</v>
      </c>
      <c r="J1015">
        <v>0.51500000000000001</v>
      </c>
      <c r="K1015">
        <v>0.72099999999999997</v>
      </c>
    </row>
    <row r="1016" spans="1:11" x14ac:dyDescent="0.2">
      <c r="A1016" s="1">
        <v>39772</v>
      </c>
      <c r="C1016">
        <v>2.5819999999999999</v>
      </c>
      <c r="D1016">
        <v>2.23</v>
      </c>
      <c r="E1016">
        <v>2.0030000000000001</v>
      </c>
      <c r="F1016">
        <v>1.8540000000000001</v>
      </c>
      <c r="G1016">
        <v>0.49</v>
      </c>
      <c r="H1016">
        <v>0.40899999999999997</v>
      </c>
      <c r="I1016">
        <v>0.40400000000000003</v>
      </c>
      <c r="J1016">
        <v>0.44900000000000001</v>
      </c>
      <c r="K1016">
        <v>0.64800000000000002</v>
      </c>
    </row>
    <row r="1017" spans="1:11" x14ac:dyDescent="0.2">
      <c r="A1017" s="1">
        <v>39773</v>
      </c>
      <c r="C1017">
        <v>2.5499999999999998</v>
      </c>
      <c r="D1017">
        <v>2.2400000000000002</v>
      </c>
      <c r="E1017">
        <v>2</v>
      </c>
      <c r="F1017">
        <v>1.869</v>
      </c>
      <c r="G1017">
        <v>0.56999999999999995</v>
      </c>
      <c r="H1017">
        <v>0.495</v>
      </c>
      <c r="I1017">
        <v>0.46</v>
      </c>
      <c r="J1017">
        <v>0.495</v>
      </c>
      <c r="K1017">
        <v>0.66500000000000004</v>
      </c>
    </row>
    <row r="1018" spans="1:11" x14ac:dyDescent="0.2">
      <c r="A1018" s="1">
        <v>39776</v>
      </c>
      <c r="C1018">
        <v>2.5459999999999998</v>
      </c>
      <c r="D1018">
        <v>2.2949999999999999</v>
      </c>
      <c r="E1018">
        <v>2.056</v>
      </c>
      <c r="F1018">
        <v>1.98</v>
      </c>
      <c r="G1018">
        <v>0.62</v>
      </c>
      <c r="H1018">
        <v>0.55900000000000005</v>
      </c>
      <c r="I1018">
        <v>0.45600000000000002</v>
      </c>
      <c r="J1018">
        <v>0.52</v>
      </c>
      <c r="K1018">
        <v>0.70699999999999996</v>
      </c>
    </row>
    <row r="1019" spans="1:11" x14ac:dyDescent="0.2">
      <c r="A1019" s="1">
        <v>39777</v>
      </c>
      <c r="C1019">
        <v>2.569</v>
      </c>
      <c r="D1019">
        <v>2.2650000000000001</v>
      </c>
      <c r="E1019">
        <v>2.069</v>
      </c>
      <c r="F1019">
        <v>1.954</v>
      </c>
      <c r="G1019">
        <v>0.59</v>
      </c>
      <c r="H1019">
        <v>0.47499999999999998</v>
      </c>
      <c r="I1019">
        <v>0.435</v>
      </c>
      <c r="J1019">
        <v>0.44600000000000001</v>
      </c>
      <c r="K1019">
        <v>0.62</v>
      </c>
    </row>
    <row r="1020" spans="1:11" x14ac:dyDescent="0.2">
      <c r="A1020" s="1">
        <v>39778</v>
      </c>
      <c r="C1020">
        <v>2.5409999999999999</v>
      </c>
      <c r="D1020">
        <v>2.2450000000000001</v>
      </c>
      <c r="E1020">
        <v>2.048</v>
      </c>
      <c r="F1020">
        <v>1.905</v>
      </c>
      <c r="G1020">
        <v>0.53</v>
      </c>
      <c r="H1020">
        <v>0.41249999999999998</v>
      </c>
      <c r="I1020">
        <v>0.40250000000000002</v>
      </c>
      <c r="J1020">
        <v>0.44</v>
      </c>
      <c r="K1020">
        <v>0.65300000000000002</v>
      </c>
    </row>
    <row r="1021" spans="1:11" x14ac:dyDescent="0.2">
      <c r="A1021" s="1">
        <v>39779</v>
      </c>
      <c r="C1021">
        <v>2.4910000000000001</v>
      </c>
      <c r="D1021">
        <v>2.1970000000000001</v>
      </c>
      <c r="E1021">
        <v>2.0049999999999999</v>
      </c>
      <c r="F1021">
        <v>1.911</v>
      </c>
      <c r="H1021">
        <v>0.42249999999999999</v>
      </c>
      <c r="I1021">
        <v>0.45500000000000002</v>
      </c>
      <c r="J1021">
        <v>0.45950000000000002</v>
      </c>
      <c r="K1021">
        <v>0.67249999999999999</v>
      </c>
    </row>
    <row r="1022" spans="1:11" x14ac:dyDescent="0.2">
      <c r="A1022" s="1">
        <v>39780</v>
      </c>
      <c r="C1022">
        <v>2.448</v>
      </c>
      <c r="D1022">
        <v>2.206</v>
      </c>
      <c r="E1022">
        <v>1.9930000000000001</v>
      </c>
      <c r="F1022">
        <v>1.8859999999999999</v>
      </c>
      <c r="G1022">
        <v>0.52</v>
      </c>
      <c r="H1022">
        <v>0.39150000000000001</v>
      </c>
      <c r="I1022">
        <v>0.40250000000000002</v>
      </c>
      <c r="J1022">
        <v>0.45550000000000002</v>
      </c>
      <c r="K1022">
        <v>0.64349999999999996</v>
      </c>
    </row>
    <row r="1023" spans="1:11" x14ac:dyDescent="0.2">
      <c r="A1023" s="1">
        <v>39783</v>
      </c>
      <c r="C1023">
        <v>2.4500000000000002</v>
      </c>
      <c r="D1023">
        <v>2.165</v>
      </c>
      <c r="E1023">
        <v>1.99</v>
      </c>
      <c r="F1023">
        <v>1.8640000000000001</v>
      </c>
      <c r="G1023">
        <v>0.52</v>
      </c>
      <c r="H1023">
        <v>0.38300000000000001</v>
      </c>
      <c r="I1023">
        <v>0.39200000000000002</v>
      </c>
      <c r="J1023">
        <v>0.41499999999999998</v>
      </c>
      <c r="K1023">
        <v>0.58799999999999997</v>
      </c>
    </row>
    <row r="1024" spans="1:11" x14ac:dyDescent="0.2">
      <c r="A1024" s="1">
        <v>39784</v>
      </c>
      <c r="C1024">
        <v>2.4</v>
      </c>
      <c r="D1024">
        <v>2.1349999999999998</v>
      </c>
      <c r="E1024">
        <v>1.956</v>
      </c>
      <c r="F1024">
        <v>1.82</v>
      </c>
      <c r="G1024">
        <v>0.47</v>
      </c>
      <c r="H1024">
        <v>0.36149999999999999</v>
      </c>
      <c r="I1024">
        <v>0.36449999999999999</v>
      </c>
      <c r="J1024">
        <v>0.40649999999999997</v>
      </c>
      <c r="K1024">
        <v>0.55449999999999999</v>
      </c>
    </row>
    <row r="1025" spans="1:11" x14ac:dyDescent="0.2">
      <c r="A1025" s="1">
        <v>39785</v>
      </c>
      <c r="C1025">
        <v>2.331</v>
      </c>
      <c r="D1025">
        <v>2.0649999999999999</v>
      </c>
      <c r="E1025">
        <v>1.879</v>
      </c>
      <c r="F1025">
        <v>1.736</v>
      </c>
      <c r="G1025">
        <v>0.36</v>
      </c>
      <c r="H1025">
        <v>0.32</v>
      </c>
      <c r="I1025">
        <v>0.34499999999999997</v>
      </c>
      <c r="J1025">
        <v>0.38</v>
      </c>
      <c r="K1025">
        <v>0.52</v>
      </c>
    </row>
    <row r="1026" spans="1:11" x14ac:dyDescent="0.2">
      <c r="A1026" s="1">
        <v>39786</v>
      </c>
      <c r="C1026">
        <v>2.2690000000000001</v>
      </c>
      <c r="D1026">
        <v>2.0350000000000001</v>
      </c>
      <c r="E1026">
        <v>1.895</v>
      </c>
      <c r="F1026">
        <v>1.829</v>
      </c>
      <c r="G1026">
        <v>0.2</v>
      </c>
      <c r="H1026">
        <v>0.29499999999999998</v>
      </c>
      <c r="I1026">
        <v>0.34499999999999997</v>
      </c>
      <c r="J1026">
        <v>0.44</v>
      </c>
      <c r="K1026">
        <v>0.58399999999999996</v>
      </c>
    </row>
    <row r="1027" spans="1:11" x14ac:dyDescent="0.2">
      <c r="A1027" s="1">
        <v>39787</v>
      </c>
      <c r="C1027">
        <v>2.23</v>
      </c>
      <c r="D1027">
        <v>2.04</v>
      </c>
      <c r="E1027">
        <v>1.895</v>
      </c>
      <c r="F1027">
        <v>1.845</v>
      </c>
      <c r="G1027">
        <v>0.12</v>
      </c>
      <c r="H1027">
        <v>0.253</v>
      </c>
      <c r="I1027">
        <v>0.29699999999999999</v>
      </c>
      <c r="J1027">
        <v>0.37</v>
      </c>
      <c r="K1027">
        <v>0.56100000000000005</v>
      </c>
    </row>
    <row r="1028" spans="1:11" x14ac:dyDescent="0.2">
      <c r="A1028" s="1">
        <v>39790</v>
      </c>
      <c r="C1028">
        <v>2.2320000000000002</v>
      </c>
      <c r="D1028">
        <v>2.0499999999999998</v>
      </c>
      <c r="E1028">
        <v>1.948</v>
      </c>
      <c r="F1028">
        <v>1.92</v>
      </c>
      <c r="G1028">
        <v>0.12</v>
      </c>
      <c r="H1028">
        <v>0.22700000000000001</v>
      </c>
      <c r="I1028">
        <v>0.30249999999999999</v>
      </c>
      <c r="J1028">
        <v>0.39050000000000001</v>
      </c>
      <c r="K1028">
        <v>0.5665</v>
      </c>
    </row>
    <row r="1029" spans="1:11" x14ac:dyDescent="0.2">
      <c r="A1029" s="1">
        <v>39791</v>
      </c>
      <c r="C1029">
        <v>2.2269999999999999</v>
      </c>
      <c r="D1029">
        <v>2.0550000000000002</v>
      </c>
      <c r="E1029">
        <v>1.9530000000000001</v>
      </c>
      <c r="F1029">
        <v>1.94</v>
      </c>
      <c r="G1029">
        <v>0.13</v>
      </c>
      <c r="H1029">
        <v>0.20499999999999999</v>
      </c>
      <c r="I1029">
        <v>0.25</v>
      </c>
      <c r="J1029">
        <v>0.34100000000000003</v>
      </c>
      <c r="K1029">
        <v>0.53200000000000003</v>
      </c>
    </row>
    <row r="1030" spans="1:11" x14ac:dyDescent="0.2">
      <c r="A1030" s="1">
        <v>39792</v>
      </c>
      <c r="C1030">
        <v>2.1739999999999999</v>
      </c>
      <c r="D1030">
        <v>2.0049999999999999</v>
      </c>
      <c r="E1030">
        <v>1.88</v>
      </c>
      <c r="F1030">
        <v>1.8959999999999999</v>
      </c>
      <c r="G1030">
        <v>0.11</v>
      </c>
      <c r="H1030">
        <v>0.19</v>
      </c>
      <c r="I1030">
        <v>0.2</v>
      </c>
      <c r="J1030">
        <v>0.27900000000000003</v>
      </c>
      <c r="K1030">
        <v>0.45100000000000001</v>
      </c>
    </row>
    <row r="1031" spans="1:11" x14ac:dyDescent="0.2">
      <c r="A1031" s="1">
        <v>39793</v>
      </c>
      <c r="C1031">
        <v>2.181</v>
      </c>
      <c r="D1031">
        <v>1.986</v>
      </c>
      <c r="E1031">
        <v>1.865</v>
      </c>
      <c r="F1031">
        <v>1.835</v>
      </c>
      <c r="G1031">
        <v>0.14000000000000001</v>
      </c>
      <c r="H1031">
        <v>0.215</v>
      </c>
      <c r="I1031">
        <v>0.245</v>
      </c>
      <c r="J1031">
        <v>0.27500000000000002</v>
      </c>
      <c r="K1031">
        <v>0.36099999999999999</v>
      </c>
    </row>
    <row r="1032" spans="1:11" x14ac:dyDescent="0.2">
      <c r="A1032" s="1">
        <v>39794</v>
      </c>
      <c r="C1032">
        <v>2.1579999999999999</v>
      </c>
      <c r="D1032">
        <v>1.968</v>
      </c>
      <c r="E1032">
        <v>1.883</v>
      </c>
      <c r="F1032">
        <v>1.8839999999999999</v>
      </c>
      <c r="G1032">
        <v>0.15</v>
      </c>
      <c r="H1032">
        <v>0.23899999999999999</v>
      </c>
      <c r="I1032">
        <v>0.28299999999999997</v>
      </c>
      <c r="J1032">
        <v>0.33600000000000002</v>
      </c>
      <c r="K1032">
        <v>0.48399999999999999</v>
      </c>
    </row>
    <row r="1033" spans="1:11" x14ac:dyDescent="0.2">
      <c r="A1033" s="1">
        <v>39797</v>
      </c>
      <c r="C1033">
        <v>2.125</v>
      </c>
      <c r="D1033">
        <v>1.9650000000000001</v>
      </c>
      <c r="E1033">
        <v>1.875</v>
      </c>
      <c r="F1033">
        <v>1.8480000000000001</v>
      </c>
      <c r="G1033">
        <v>0.18</v>
      </c>
      <c r="H1033">
        <v>0.28999999999999998</v>
      </c>
      <c r="I1033">
        <v>0.3</v>
      </c>
      <c r="J1033">
        <v>0.32500000000000001</v>
      </c>
      <c r="K1033">
        <v>0.45500000000000002</v>
      </c>
    </row>
    <row r="1034" spans="1:11" x14ac:dyDescent="0.2">
      <c r="A1034" s="1">
        <v>39798</v>
      </c>
      <c r="C1034">
        <v>2.0979999999999999</v>
      </c>
      <c r="D1034">
        <v>1.925</v>
      </c>
      <c r="E1034">
        <v>1.821</v>
      </c>
      <c r="F1034">
        <v>1.6950000000000001</v>
      </c>
      <c r="G1034">
        <v>0.17</v>
      </c>
      <c r="H1034">
        <v>0.29499999999999998</v>
      </c>
      <c r="I1034">
        <v>0.315</v>
      </c>
      <c r="J1034">
        <v>0.32200000000000001</v>
      </c>
      <c r="K1034">
        <v>0.495</v>
      </c>
    </row>
    <row r="1035" spans="1:11" x14ac:dyDescent="0.2">
      <c r="A1035" s="1">
        <v>39799</v>
      </c>
      <c r="C1035">
        <v>2.081</v>
      </c>
      <c r="D1035">
        <v>1.9039999999999999</v>
      </c>
      <c r="E1035">
        <v>1.756</v>
      </c>
      <c r="F1035">
        <v>1.722</v>
      </c>
      <c r="G1035">
        <v>0.12</v>
      </c>
      <c r="H1035">
        <v>0.158</v>
      </c>
      <c r="I1035">
        <v>0.17599999999999999</v>
      </c>
      <c r="J1035">
        <v>0.23100000000000001</v>
      </c>
      <c r="K1035">
        <v>0.36599999999999999</v>
      </c>
    </row>
    <row r="1036" spans="1:11" x14ac:dyDescent="0.2">
      <c r="A1036" s="1">
        <v>39800</v>
      </c>
      <c r="C1036">
        <v>2.0720000000000001</v>
      </c>
      <c r="D1036">
        <v>1.83</v>
      </c>
      <c r="E1036">
        <v>1.6950000000000001</v>
      </c>
      <c r="F1036">
        <v>1.6910000000000001</v>
      </c>
      <c r="G1036">
        <v>0.11</v>
      </c>
      <c r="H1036">
        <v>0.17100000000000001</v>
      </c>
      <c r="I1036">
        <v>0.1875</v>
      </c>
      <c r="J1036">
        <v>0.23250000000000001</v>
      </c>
      <c r="K1036">
        <v>0.39</v>
      </c>
    </row>
    <row r="1037" spans="1:11" x14ac:dyDescent="0.2">
      <c r="A1037" s="1">
        <v>39801</v>
      </c>
      <c r="C1037">
        <v>2.0630000000000002</v>
      </c>
      <c r="D1037">
        <v>1.79</v>
      </c>
      <c r="E1037">
        <v>1.679</v>
      </c>
      <c r="F1037">
        <v>1.6779999999999999</v>
      </c>
      <c r="G1037">
        <v>0.11</v>
      </c>
      <c r="H1037">
        <v>0.14499999999999999</v>
      </c>
      <c r="I1037">
        <v>0.18099999999999999</v>
      </c>
      <c r="J1037">
        <v>0.28799999999999998</v>
      </c>
      <c r="K1037">
        <v>0.442</v>
      </c>
    </row>
    <row r="1038" spans="1:11" x14ac:dyDescent="0.2">
      <c r="A1038" s="1">
        <v>39804</v>
      </c>
      <c r="C1038">
        <v>2.056</v>
      </c>
      <c r="D1038">
        <v>1.77</v>
      </c>
      <c r="E1038">
        <v>1.64</v>
      </c>
      <c r="F1038">
        <v>1.601</v>
      </c>
      <c r="G1038">
        <v>0.11</v>
      </c>
      <c r="H1038">
        <v>0.17749999999999999</v>
      </c>
      <c r="I1038">
        <v>0.19650000000000001</v>
      </c>
      <c r="J1038">
        <v>0.23649999999999999</v>
      </c>
      <c r="K1038">
        <v>0.40150000000000002</v>
      </c>
    </row>
    <row r="1039" spans="1:11" x14ac:dyDescent="0.2">
      <c r="A1039" s="1">
        <v>39805</v>
      </c>
      <c r="C1039">
        <v>2.0630000000000002</v>
      </c>
      <c r="D1039">
        <v>1.71</v>
      </c>
      <c r="E1039">
        <v>1.6120000000000001</v>
      </c>
      <c r="F1039">
        <v>1.591</v>
      </c>
      <c r="G1039">
        <v>0.11</v>
      </c>
      <c r="H1039">
        <v>0.19</v>
      </c>
      <c r="I1039">
        <v>0.20499999999999999</v>
      </c>
      <c r="J1039">
        <v>0.255</v>
      </c>
      <c r="K1039">
        <v>0.42</v>
      </c>
    </row>
    <row r="1040" spans="1:11" x14ac:dyDescent="0.2">
      <c r="A1040" s="1">
        <v>39806</v>
      </c>
      <c r="C1040">
        <v>2.0129999999999999</v>
      </c>
      <c r="D1040">
        <v>1.728</v>
      </c>
      <c r="E1040">
        <v>1.5940000000000001</v>
      </c>
      <c r="F1040">
        <v>1.5660000000000001</v>
      </c>
      <c r="G1040">
        <v>0.11</v>
      </c>
      <c r="H1040">
        <v>0.18</v>
      </c>
      <c r="I1040">
        <v>0.2</v>
      </c>
      <c r="J1040">
        <v>0.25750000000000001</v>
      </c>
      <c r="K1040">
        <v>0.435</v>
      </c>
    </row>
    <row r="1041" spans="1:11" x14ac:dyDescent="0.2">
      <c r="A1041" s="1">
        <v>39807</v>
      </c>
      <c r="C1041">
        <v>2.0129999999999999</v>
      </c>
      <c r="D1041">
        <v>1.7170000000000001</v>
      </c>
      <c r="E1041">
        <v>1.5940000000000001</v>
      </c>
      <c r="F1041">
        <v>1.5660000000000001</v>
      </c>
      <c r="H1041">
        <v>0.18</v>
      </c>
      <c r="I1041">
        <v>0.19750000000000001</v>
      </c>
      <c r="J1041">
        <v>0.2525</v>
      </c>
      <c r="K1041">
        <v>0.42749999999999999</v>
      </c>
    </row>
    <row r="1042" spans="1:11" x14ac:dyDescent="0.2">
      <c r="A1042" s="1">
        <v>39808</v>
      </c>
      <c r="C1042">
        <v>2.0129999999999999</v>
      </c>
      <c r="D1042">
        <v>1.7170000000000001</v>
      </c>
      <c r="E1042">
        <v>1.5940000000000001</v>
      </c>
      <c r="F1042">
        <v>1.5660000000000001</v>
      </c>
      <c r="G1042">
        <v>0.09</v>
      </c>
      <c r="H1042">
        <v>0.18</v>
      </c>
      <c r="I1042">
        <v>0.19750000000000001</v>
      </c>
      <c r="J1042">
        <v>0.2525</v>
      </c>
      <c r="K1042">
        <v>0.4325</v>
      </c>
    </row>
    <row r="1043" spans="1:11" x14ac:dyDescent="0.2">
      <c r="A1043" s="1">
        <v>39811</v>
      </c>
      <c r="C1043">
        <v>2.0099999999999998</v>
      </c>
      <c r="D1043">
        <v>1.7250000000000001</v>
      </c>
      <c r="E1043">
        <v>1.58</v>
      </c>
      <c r="F1043">
        <v>1.532</v>
      </c>
      <c r="G1043">
        <v>0.1</v>
      </c>
      <c r="H1043">
        <v>0.14000000000000001</v>
      </c>
      <c r="I1043">
        <v>0.17</v>
      </c>
      <c r="J1043">
        <v>0.19500000000000001</v>
      </c>
      <c r="K1043">
        <v>0.34499999999999997</v>
      </c>
    </row>
    <row r="1044" spans="1:11" x14ac:dyDescent="0.2">
      <c r="A1044" s="1">
        <v>39812</v>
      </c>
      <c r="C1044">
        <v>1.99</v>
      </c>
      <c r="D1044">
        <v>1.7450000000000001</v>
      </c>
      <c r="E1044">
        <v>1.62</v>
      </c>
      <c r="F1044">
        <v>1.5569999999999999</v>
      </c>
      <c r="G1044">
        <v>0.09</v>
      </c>
      <c r="H1044">
        <v>0.14499999999999999</v>
      </c>
      <c r="I1044">
        <v>0.15</v>
      </c>
      <c r="J1044">
        <v>0.17</v>
      </c>
      <c r="K1044">
        <v>0.33500000000000002</v>
      </c>
    </row>
    <row r="1045" spans="1:11" x14ac:dyDescent="0.2">
      <c r="A1045" s="1">
        <v>39813</v>
      </c>
      <c r="C1045">
        <v>1.97</v>
      </c>
      <c r="D1045">
        <v>1.7070000000000001</v>
      </c>
      <c r="E1045">
        <v>1.6</v>
      </c>
      <c r="F1045">
        <v>1.518</v>
      </c>
      <c r="G1045">
        <v>0.14000000000000001</v>
      </c>
      <c r="H1045">
        <v>0.14899999999999999</v>
      </c>
      <c r="I1045">
        <v>0.17</v>
      </c>
      <c r="J1045">
        <v>0.23</v>
      </c>
      <c r="K1045">
        <v>0.38700000000000001</v>
      </c>
    </row>
    <row r="1046" spans="1:11" x14ac:dyDescent="0.2">
      <c r="A1046" s="1">
        <v>39814</v>
      </c>
      <c r="C1046">
        <v>1.97</v>
      </c>
      <c r="D1046">
        <v>1.7070000000000001</v>
      </c>
      <c r="E1046">
        <v>1.6</v>
      </c>
      <c r="F1046">
        <v>1.518</v>
      </c>
      <c r="H1046">
        <v>0.14899999999999999</v>
      </c>
      <c r="I1046">
        <v>0.19500000000000001</v>
      </c>
      <c r="J1046">
        <v>0.25</v>
      </c>
      <c r="K1046">
        <v>0.42</v>
      </c>
    </row>
    <row r="1047" spans="1:11" x14ac:dyDescent="0.2">
      <c r="A1047" s="1">
        <v>39815</v>
      </c>
      <c r="C1047">
        <v>1.9650000000000001</v>
      </c>
      <c r="D1047">
        <v>1.7270000000000001</v>
      </c>
      <c r="E1047">
        <v>1.6160000000000001</v>
      </c>
      <c r="F1047">
        <v>1.5469999999999999</v>
      </c>
      <c r="G1047">
        <v>0.08</v>
      </c>
      <c r="H1047">
        <v>0.1565</v>
      </c>
      <c r="I1047">
        <v>0.17349999999999999</v>
      </c>
      <c r="J1047">
        <v>0.21199999999999999</v>
      </c>
      <c r="K1047">
        <v>0.36749999999999999</v>
      </c>
    </row>
    <row r="1048" spans="1:11" x14ac:dyDescent="0.2">
      <c r="A1048" s="1">
        <v>39818</v>
      </c>
      <c r="C1048">
        <v>1.9550000000000001</v>
      </c>
      <c r="D1048">
        <v>1.73</v>
      </c>
      <c r="E1048">
        <v>1.61</v>
      </c>
      <c r="F1048">
        <v>1.552</v>
      </c>
      <c r="G1048">
        <v>0.11</v>
      </c>
      <c r="H1048">
        <v>0.14899999999999999</v>
      </c>
      <c r="I1048">
        <v>0.17</v>
      </c>
      <c r="J1048">
        <v>0.2</v>
      </c>
      <c r="K1048">
        <v>0.375</v>
      </c>
    </row>
    <row r="1049" spans="1:11" x14ac:dyDescent="0.2">
      <c r="A1049" s="1">
        <v>39819</v>
      </c>
      <c r="C1049">
        <v>1.9370000000000001</v>
      </c>
      <c r="D1049">
        <v>1.7370000000000001</v>
      </c>
      <c r="E1049">
        <v>1.597</v>
      </c>
      <c r="F1049">
        <v>1.52</v>
      </c>
      <c r="G1049">
        <v>0.09</v>
      </c>
      <c r="H1049">
        <v>0.157</v>
      </c>
      <c r="I1049">
        <v>0.17799999999999999</v>
      </c>
      <c r="J1049">
        <v>0.22</v>
      </c>
      <c r="K1049">
        <v>0.38</v>
      </c>
    </row>
    <row r="1050" spans="1:11" x14ac:dyDescent="0.2">
      <c r="A1050" s="1">
        <v>39820</v>
      </c>
      <c r="C1050">
        <v>1.8939999999999999</v>
      </c>
      <c r="D1050">
        <v>1.66</v>
      </c>
      <c r="E1050">
        <v>1.5149999999999999</v>
      </c>
      <c r="F1050">
        <v>1.4550000000000001</v>
      </c>
      <c r="G1050">
        <v>0.11</v>
      </c>
      <c r="H1050">
        <v>0.151</v>
      </c>
      <c r="I1050">
        <v>0.17499999999999999</v>
      </c>
      <c r="J1050">
        <v>0.18</v>
      </c>
      <c r="K1050">
        <v>0.31</v>
      </c>
    </row>
    <row r="1051" spans="1:11" x14ac:dyDescent="0.2">
      <c r="A1051" s="1">
        <v>39821</v>
      </c>
      <c r="C1051">
        <v>1.87</v>
      </c>
      <c r="D1051">
        <v>1.6140000000000001</v>
      </c>
      <c r="E1051">
        <v>1.49</v>
      </c>
      <c r="F1051">
        <v>1.409</v>
      </c>
      <c r="G1051">
        <v>0.1</v>
      </c>
      <c r="H1051">
        <v>0.153</v>
      </c>
      <c r="I1051">
        <v>0.17399999999999999</v>
      </c>
      <c r="J1051">
        <v>0.20300000000000001</v>
      </c>
      <c r="K1051">
        <v>0.32600000000000001</v>
      </c>
    </row>
    <row r="1052" spans="1:11" x14ac:dyDescent="0.2">
      <c r="A1052" s="1">
        <v>39822</v>
      </c>
      <c r="C1052">
        <v>1.81</v>
      </c>
      <c r="D1052">
        <v>1.544</v>
      </c>
      <c r="E1052">
        <v>1.375</v>
      </c>
      <c r="F1052">
        <v>1.3120000000000001</v>
      </c>
      <c r="G1052">
        <v>0.09</v>
      </c>
      <c r="H1052">
        <v>0.13500000000000001</v>
      </c>
      <c r="I1052">
        <v>0.17100000000000001</v>
      </c>
      <c r="J1052">
        <v>0.217</v>
      </c>
      <c r="K1052">
        <v>0.34599999999999997</v>
      </c>
    </row>
    <row r="1053" spans="1:11" x14ac:dyDescent="0.2">
      <c r="A1053" s="1">
        <v>39825</v>
      </c>
      <c r="C1053">
        <v>1.7350000000000001</v>
      </c>
      <c r="D1053">
        <v>1.5149999999999999</v>
      </c>
      <c r="E1053">
        <v>1.355</v>
      </c>
      <c r="F1053">
        <v>1.2989999999999999</v>
      </c>
      <c r="G1053">
        <v>0.1</v>
      </c>
      <c r="H1053">
        <v>0.14649999999999999</v>
      </c>
      <c r="I1053">
        <v>0.16500000000000001</v>
      </c>
      <c r="J1053">
        <v>0.20300000000000001</v>
      </c>
      <c r="K1053">
        <v>0.33600000000000002</v>
      </c>
    </row>
    <row r="1054" spans="1:11" x14ac:dyDescent="0.2">
      <c r="A1054" s="1">
        <v>39826</v>
      </c>
      <c r="C1054">
        <v>1.7070000000000001</v>
      </c>
      <c r="D1054">
        <v>1.4850000000000001</v>
      </c>
      <c r="E1054">
        <v>1.33</v>
      </c>
      <c r="F1054">
        <v>1.2909999999999999</v>
      </c>
      <c r="G1054">
        <v>0.1</v>
      </c>
      <c r="H1054">
        <v>0.13950000000000001</v>
      </c>
      <c r="I1054">
        <v>0.1555</v>
      </c>
      <c r="J1054">
        <v>0.19500000000000001</v>
      </c>
      <c r="K1054">
        <v>0.32600000000000001</v>
      </c>
    </row>
    <row r="1055" spans="1:11" x14ac:dyDescent="0.2">
      <c r="A1055" s="1">
        <v>39827</v>
      </c>
      <c r="C1055">
        <v>1.6970000000000001</v>
      </c>
      <c r="D1055">
        <v>1.5009999999999999</v>
      </c>
      <c r="E1055">
        <v>1.345</v>
      </c>
      <c r="F1055">
        <v>1.331</v>
      </c>
      <c r="G1055">
        <v>0.15</v>
      </c>
      <c r="H1055">
        <v>0.152</v>
      </c>
      <c r="I1055">
        <v>0.16</v>
      </c>
      <c r="J1055">
        <v>0.2</v>
      </c>
      <c r="K1055">
        <v>0.34</v>
      </c>
    </row>
    <row r="1056" spans="1:11" x14ac:dyDescent="0.2">
      <c r="A1056" s="1">
        <v>39828</v>
      </c>
      <c r="C1056">
        <v>1.5620000000000001</v>
      </c>
      <c r="D1056">
        <v>1.43</v>
      </c>
      <c r="E1056">
        <v>1.345</v>
      </c>
      <c r="F1056">
        <v>1.36</v>
      </c>
      <c r="G1056">
        <v>0.18</v>
      </c>
      <c r="H1056">
        <v>0.16950000000000001</v>
      </c>
      <c r="I1056">
        <v>0.17799999999999999</v>
      </c>
      <c r="J1056">
        <v>0.19900000000000001</v>
      </c>
      <c r="K1056">
        <v>0.309</v>
      </c>
    </row>
    <row r="1057" spans="1:11" x14ac:dyDescent="0.2">
      <c r="A1057" s="1">
        <v>39829</v>
      </c>
      <c r="C1057">
        <v>1.5329999999999999</v>
      </c>
      <c r="D1057">
        <v>1.365</v>
      </c>
      <c r="E1057">
        <v>1.2549999999999999</v>
      </c>
      <c r="F1057">
        <v>1.2450000000000001</v>
      </c>
      <c r="G1057">
        <v>0.19</v>
      </c>
      <c r="H1057">
        <v>0.17299999999999999</v>
      </c>
      <c r="I1057">
        <v>0.18099999999999999</v>
      </c>
      <c r="J1057">
        <v>0.21099999999999999</v>
      </c>
      <c r="K1057">
        <v>0.318</v>
      </c>
    </row>
    <row r="1058" spans="1:11" x14ac:dyDescent="0.2">
      <c r="A1058" s="1">
        <v>39832</v>
      </c>
      <c r="C1058">
        <v>1.4770000000000001</v>
      </c>
      <c r="D1058">
        <v>1.3720000000000001</v>
      </c>
      <c r="E1058">
        <v>1.272</v>
      </c>
      <c r="F1058">
        <v>1.2629999999999999</v>
      </c>
      <c r="H1058">
        <v>0.16500000000000001</v>
      </c>
      <c r="I1058">
        <v>0.17499999999999999</v>
      </c>
      <c r="J1058">
        <v>0.19500000000000001</v>
      </c>
      <c r="K1058">
        <v>0.31</v>
      </c>
    </row>
    <row r="1059" spans="1:11" x14ac:dyDescent="0.2">
      <c r="A1059" s="1">
        <v>39833</v>
      </c>
      <c r="C1059">
        <v>1.45</v>
      </c>
      <c r="D1059">
        <v>1.2949999999999999</v>
      </c>
      <c r="E1059">
        <v>1.202</v>
      </c>
      <c r="F1059">
        <v>1.1839999999999999</v>
      </c>
      <c r="G1059">
        <v>0.2</v>
      </c>
      <c r="H1059">
        <v>0.17</v>
      </c>
      <c r="I1059">
        <v>0.18</v>
      </c>
      <c r="J1059">
        <v>0.20899999999999999</v>
      </c>
      <c r="K1059">
        <v>0.33600000000000002</v>
      </c>
    </row>
    <row r="1060" spans="1:11" x14ac:dyDescent="0.2">
      <c r="A1060" s="1">
        <v>39834</v>
      </c>
      <c r="C1060">
        <v>1.35</v>
      </c>
      <c r="D1060">
        <v>1.238</v>
      </c>
      <c r="E1060">
        <v>1.167</v>
      </c>
      <c r="F1060">
        <v>1.1599999999999999</v>
      </c>
      <c r="G1060">
        <v>0.23</v>
      </c>
      <c r="H1060">
        <v>0.1925</v>
      </c>
      <c r="I1060">
        <v>0.19</v>
      </c>
      <c r="J1060">
        <v>0.23499999999999999</v>
      </c>
      <c r="K1060">
        <v>0.33500000000000002</v>
      </c>
    </row>
    <row r="1061" spans="1:11" x14ac:dyDescent="0.2">
      <c r="A1061" s="1">
        <v>39835</v>
      </c>
      <c r="C1061">
        <v>1.284</v>
      </c>
      <c r="D1061">
        <v>1.1870000000000001</v>
      </c>
      <c r="E1061">
        <v>1.135</v>
      </c>
      <c r="F1061">
        <v>1.155</v>
      </c>
      <c r="G1061">
        <v>0.21</v>
      </c>
      <c r="H1061">
        <v>0.2</v>
      </c>
      <c r="I1061">
        <v>0.21199999999999999</v>
      </c>
      <c r="J1061">
        <v>0.24299999999999999</v>
      </c>
      <c r="K1061">
        <v>0.35199999999999998</v>
      </c>
    </row>
    <row r="1062" spans="1:11" x14ac:dyDescent="0.2">
      <c r="A1062" s="1">
        <v>39836</v>
      </c>
      <c r="C1062">
        <v>1.2609999999999999</v>
      </c>
      <c r="D1062">
        <v>1.167</v>
      </c>
      <c r="E1062">
        <v>1.1100000000000001</v>
      </c>
      <c r="F1062">
        <v>1.155</v>
      </c>
      <c r="G1062">
        <v>0.18</v>
      </c>
      <c r="H1062">
        <v>0.19850000000000001</v>
      </c>
      <c r="I1062">
        <v>0.2185</v>
      </c>
      <c r="J1062">
        <v>0.26400000000000001</v>
      </c>
      <c r="K1062">
        <v>0.38400000000000001</v>
      </c>
    </row>
    <row r="1063" spans="1:11" x14ac:dyDescent="0.2">
      <c r="A1063" s="1">
        <v>39839</v>
      </c>
      <c r="C1063">
        <v>1.26</v>
      </c>
      <c r="D1063">
        <v>1.1850000000000001</v>
      </c>
      <c r="E1063">
        <v>1.1850000000000001</v>
      </c>
      <c r="F1063">
        <v>1.274</v>
      </c>
      <c r="G1063">
        <v>0.19</v>
      </c>
      <c r="H1063">
        <v>0.20200000000000001</v>
      </c>
      <c r="I1063">
        <v>0.23</v>
      </c>
      <c r="J1063">
        <v>0.27</v>
      </c>
      <c r="K1063">
        <v>0.39900000000000002</v>
      </c>
    </row>
    <row r="1064" spans="1:11" x14ac:dyDescent="0.2">
      <c r="A1064" s="1">
        <v>39840</v>
      </c>
      <c r="C1064">
        <v>1.3</v>
      </c>
      <c r="D1064">
        <v>1.194</v>
      </c>
      <c r="E1064">
        <v>1.194</v>
      </c>
      <c r="F1064">
        <v>1.25</v>
      </c>
      <c r="G1064">
        <v>0.18</v>
      </c>
      <c r="H1064">
        <v>0.2</v>
      </c>
      <c r="I1064">
        <v>0.22500000000000001</v>
      </c>
      <c r="J1064">
        <v>0.26200000000000001</v>
      </c>
      <c r="K1064">
        <v>0.38600000000000001</v>
      </c>
    </row>
    <row r="1065" spans="1:11" x14ac:dyDescent="0.2">
      <c r="A1065" s="1">
        <v>39841</v>
      </c>
      <c r="C1065">
        <v>1.2549999999999999</v>
      </c>
      <c r="D1065">
        <v>1.175</v>
      </c>
      <c r="E1065">
        <v>1.1819999999999999</v>
      </c>
      <c r="F1065">
        <v>1.2450000000000001</v>
      </c>
      <c r="G1065">
        <v>0.19</v>
      </c>
      <c r="H1065">
        <v>0.2</v>
      </c>
      <c r="I1065">
        <v>0.214</v>
      </c>
      <c r="J1065">
        <v>0.245</v>
      </c>
      <c r="K1065">
        <v>0.36299999999999999</v>
      </c>
    </row>
    <row r="1066" spans="1:11" x14ac:dyDescent="0.2">
      <c r="A1066" s="1">
        <v>39842</v>
      </c>
      <c r="C1066">
        <v>1.26</v>
      </c>
      <c r="D1066">
        <v>1.17</v>
      </c>
      <c r="E1066">
        <v>1.1399999999999999</v>
      </c>
      <c r="F1066">
        <v>1.22</v>
      </c>
      <c r="G1066">
        <v>0.23</v>
      </c>
      <c r="H1066">
        <v>0.20549999999999999</v>
      </c>
      <c r="I1066">
        <v>0.2205</v>
      </c>
      <c r="J1066">
        <v>0.245</v>
      </c>
      <c r="K1066">
        <v>0.36</v>
      </c>
    </row>
    <row r="1067" spans="1:11" x14ac:dyDescent="0.2">
      <c r="A1067" s="1">
        <v>39843</v>
      </c>
      <c r="C1067">
        <v>1.2809999999999999</v>
      </c>
      <c r="D1067">
        <v>1.18</v>
      </c>
      <c r="E1067">
        <v>1.1679999999999999</v>
      </c>
      <c r="F1067">
        <v>1.1950000000000001</v>
      </c>
      <c r="G1067">
        <v>0.23</v>
      </c>
      <c r="H1067">
        <v>0.223</v>
      </c>
      <c r="I1067">
        <v>0.245</v>
      </c>
      <c r="J1067">
        <v>0.28499999999999998</v>
      </c>
      <c r="K1067">
        <v>0.39400000000000002</v>
      </c>
    </row>
    <row r="1068" spans="1:11" x14ac:dyDescent="0.2">
      <c r="A1068" s="1">
        <v>39846</v>
      </c>
      <c r="C1068">
        <v>1.276</v>
      </c>
      <c r="D1068">
        <v>1.1950000000000001</v>
      </c>
      <c r="E1068">
        <v>1.1439999999999999</v>
      </c>
      <c r="F1068">
        <v>1.194</v>
      </c>
      <c r="G1068">
        <v>0.24</v>
      </c>
      <c r="H1068">
        <v>0.22</v>
      </c>
      <c r="I1068">
        <v>0.25</v>
      </c>
      <c r="J1068">
        <v>0.28999999999999998</v>
      </c>
      <c r="K1068">
        <v>0.42</v>
      </c>
    </row>
    <row r="1069" spans="1:11" x14ac:dyDescent="0.2">
      <c r="A1069" s="1">
        <v>39847</v>
      </c>
      <c r="C1069">
        <v>1.266</v>
      </c>
      <c r="D1069">
        <v>1.1719999999999999</v>
      </c>
      <c r="E1069">
        <v>1.1200000000000001</v>
      </c>
      <c r="F1069">
        <v>1.1739999999999999</v>
      </c>
      <c r="G1069">
        <v>0.24</v>
      </c>
      <c r="H1069">
        <v>0.223</v>
      </c>
      <c r="I1069">
        <v>0.23899999999999999</v>
      </c>
      <c r="J1069">
        <v>0.27</v>
      </c>
      <c r="K1069">
        <v>0.41499999999999998</v>
      </c>
    </row>
    <row r="1070" spans="1:11" x14ac:dyDescent="0.2">
      <c r="A1070" s="1">
        <v>39848</v>
      </c>
      <c r="C1070">
        <v>1.262</v>
      </c>
      <c r="D1070">
        <v>1.135</v>
      </c>
      <c r="E1070">
        <v>1.1020000000000001</v>
      </c>
      <c r="F1070">
        <v>1.1100000000000001</v>
      </c>
      <c r="G1070">
        <v>0.24</v>
      </c>
      <c r="H1070">
        <v>0.23300000000000001</v>
      </c>
      <c r="I1070">
        <v>0.248</v>
      </c>
      <c r="J1070">
        <v>0.29199999999999998</v>
      </c>
      <c r="K1070">
        <v>0.39500000000000002</v>
      </c>
    </row>
    <row r="1071" spans="1:11" x14ac:dyDescent="0.2">
      <c r="A1071" s="1">
        <v>39849</v>
      </c>
      <c r="C1071">
        <v>1.2470000000000001</v>
      </c>
      <c r="D1071">
        <v>1.0549999999999999</v>
      </c>
      <c r="E1071">
        <v>1.0409999999999999</v>
      </c>
      <c r="F1071">
        <v>1.079</v>
      </c>
      <c r="G1071">
        <v>0.23</v>
      </c>
      <c r="H1071">
        <v>0.24099999999999999</v>
      </c>
      <c r="I1071">
        <v>0.25700000000000001</v>
      </c>
      <c r="J1071">
        <v>0.28799999999999998</v>
      </c>
      <c r="K1071">
        <v>0.39750000000000002</v>
      </c>
    </row>
    <row r="1072" spans="1:11" x14ac:dyDescent="0.2">
      <c r="A1072" s="1">
        <v>39850</v>
      </c>
      <c r="C1072">
        <v>1.2130000000000001</v>
      </c>
      <c r="D1072">
        <v>1.008</v>
      </c>
      <c r="E1072">
        <v>0.94</v>
      </c>
      <c r="F1072">
        <v>1</v>
      </c>
      <c r="G1072">
        <v>0.23</v>
      </c>
      <c r="H1072">
        <v>0.23350000000000001</v>
      </c>
      <c r="I1072">
        <v>0.25650000000000001</v>
      </c>
      <c r="J1072">
        <v>0.28899999999999998</v>
      </c>
      <c r="K1072">
        <v>0.40699999999999997</v>
      </c>
    </row>
    <row r="1073" spans="1:11" x14ac:dyDescent="0.2">
      <c r="A1073" s="1">
        <v>39853</v>
      </c>
      <c r="C1073">
        <v>1.2350000000000001</v>
      </c>
      <c r="D1073">
        <v>1.0269999999999999</v>
      </c>
      <c r="E1073">
        <v>0.98199999999999998</v>
      </c>
      <c r="F1073">
        <v>1.0589999999999999</v>
      </c>
      <c r="G1073">
        <v>0.22</v>
      </c>
      <c r="H1073">
        <v>0.24399999999999999</v>
      </c>
      <c r="I1073">
        <v>0.26</v>
      </c>
      <c r="J1073">
        <v>0.29799999999999999</v>
      </c>
      <c r="K1073">
        <v>0.42599999999999999</v>
      </c>
    </row>
    <row r="1074" spans="1:11" x14ac:dyDescent="0.2">
      <c r="A1074" s="1">
        <v>39854</v>
      </c>
      <c r="C1074">
        <v>1.2709999999999999</v>
      </c>
      <c r="D1074">
        <v>1.04</v>
      </c>
      <c r="E1074">
        <v>1.0049999999999999</v>
      </c>
      <c r="F1074">
        <v>1.083</v>
      </c>
      <c r="G1074">
        <v>0.24</v>
      </c>
      <c r="H1074">
        <v>0.24199999999999999</v>
      </c>
      <c r="I1074">
        <v>0.26500000000000001</v>
      </c>
      <c r="J1074">
        <v>0.29499999999999998</v>
      </c>
      <c r="K1074">
        <v>0.40100000000000002</v>
      </c>
    </row>
    <row r="1075" spans="1:11" x14ac:dyDescent="0.2">
      <c r="A1075" s="1">
        <v>39855</v>
      </c>
      <c r="C1075">
        <v>1.248</v>
      </c>
      <c r="D1075">
        <v>1.01</v>
      </c>
      <c r="E1075">
        <v>0.95499999999999996</v>
      </c>
      <c r="F1075">
        <v>1.032</v>
      </c>
      <c r="G1075">
        <v>0.22</v>
      </c>
      <c r="H1075">
        <v>0.247</v>
      </c>
      <c r="I1075">
        <v>0.25800000000000001</v>
      </c>
      <c r="J1075">
        <v>0.29599999999999999</v>
      </c>
      <c r="K1075">
        <v>0.38150000000000001</v>
      </c>
    </row>
    <row r="1076" spans="1:11" x14ac:dyDescent="0.2">
      <c r="A1076" s="1">
        <v>39856</v>
      </c>
      <c r="C1076">
        <v>1.151</v>
      </c>
      <c r="D1076">
        <v>0.95</v>
      </c>
      <c r="E1076">
        <v>0.92100000000000004</v>
      </c>
      <c r="F1076">
        <v>0.99299999999999999</v>
      </c>
      <c r="G1076">
        <v>0.23</v>
      </c>
      <c r="H1076">
        <v>0.23</v>
      </c>
      <c r="I1076">
        <v>0.25</v>
      </c>
      <c r="J1076">
        <v>0.28000000000000003</v>
      </c>
      <c r="K1076">
        <v>0.35499999999999998</v>
      </c>
    </row>
    <row r="1077" spans="1:11" x14ac:dyDescent="0.2">
      <c r="A1077" s="1">
        <v>39857</v>
      </c>
      <c r="C1077">
        <v>1.143</v>
      </c>
      <c r="D1077">
        <v>0.98</v>
      </c>
      <c r="E1077">
        <v>0.93600000000000005</v>
      </c>
      <c r="F1077">
        <v>1.0129999999999999</v>
      </c>
      <c r="G1077">
        <v>0.22</v>
      </c>
      <c r="H1077">
        <v>0.24199999999999999</v>
      </c>
      <c r="I1077">
        <v>0.2525</v>
      </c>
      <c r="J1077">
        <v>0.28999999999999998</v>
      </c>
      <c r="K1077">
        <v>0.39500000000000002</v>
      </c>
    </row>
    <row r="1078" spans="1:11" x14ac:dyDescent="0.2">
      <c r="A1078" s="1">
        <v>39860</v>
      </c>
      <c r="C1078">
        <v>1.141</v>
      </c>
      <c r="D1078">
        <v>0.95599999999999996</v>
      </c>
      <c r="E1078">
        <v>0.9</v>
      </c>
      <c r="F1078">
        <v>0.96199999999999997</v>
      </c>
      <c r="H1078">
        <v>0.23350000000000001</v>
      </c>
      <c r="I1078">
        <v>0.25</v>
      </c>
      <c r="J1078">
        <v>0.27500000000000002</v>
      </c>
      <c r="K1078">
        <v>0.38</v>
      </c>
    </row>
    <row r="1079" spans="1:11" x14ac:dyDescent="0.2">
      <c r="A1079" s="1">
        <v>39861</v>
      </c>
      <c r="C1079">
        <v>1.1459999999999999</v>
      </c>
      <c r="D1079">
        <v>0.96699999999999997</v>
      </c>
      <c r="E1079">
        <v>0.89600000000000002</v>
      </c>
      <c r="F1079">
        <v>0.92700000000000005</v>
      </c>
      <c r="G1079">
        <v>0.25</v>
      </c>
      <c r="H1079">
        <v>0.246</v>
      </c>
      <c r="I1079">
        <v>0.26400000000000001</v>
      </c>
      <c r="J1079">
        <v>0.28999999999999998</v>
      </c>
      <c r="K1079">
        <v>0.376</v>
      </c>
    </row>
    <row r="1080" spans="1:11" x14ac:dyDescent="0.2">
      <c r="A1080" s="1">
        <v>39862</v>
      </c>
      <c r="C1080">
        <v>1.159</v>
      </c>
      <c r="D1080">
        <v>0.97499999999999998</v>
      </c>
      <c r="E1080">
        <v>0.91500000000000004</v>
      </c>
      <c r="F1080">
        <v>0.96899999999999997</v>
      </c>
      <c r="G1080">
        <v>0.23</v>
      </c>
      <c r="H1080">
        <v>0.22500000000000001</v>
      </c>
      <c r="I1080">
        <v>0.254</v>
      </c>
      <c r="J1080">
        <v>0.28899999999999998</v>
      </c>
      <c r="K1080">
        <v>0.39600000000000002</v>
      </c>
    </row>
    <row r="1081" spans="1:11" x14ac:dyDescent="0.2">
      <c r="A1081" s="1">
        <v>39863</v>
      </c>
      <c r="C1081">
        <v>1.131</v>
      </c>
      <c r="D1081">
        <v>0.96</v>
      </c>
      <c r="E1081">
        <v>0.91600000000000004</v>
      </c>
      <c r="F1081">
        <v>0.98799999999999999</v>
      </c>
      <c r="G1081">
        <v>0.21</v>
      </c>
      <c r="H1081">
        <v>0.20399999999999999</v>
      </c>
      <c r="I1081">
        <v>0.22800000000000001</v>
      </c>
      <c r="J1081">
        <v>0.26400000000000001</v>
      </c>
      <c r="K1081">
        <v>0.34</v>
      </c>
    </row>
    <row r="1082" spans="1:11" x14ac:dyDescent="0.2">
      <c r="A1082" s="1">
        <v>39864</v>
      </c>
      <c r="C1082">
        <v>1.085</v>
      </c>
      <c r="D1082">
        <v>0.93500000000000005</v>
      </c>
      <c r="E1082">
        <v>0.88</v>
      </c>
      <c r="F1082">
        <v>0.93</v>
      </c>
      <c r="G1082">
        <v>0.2</v>
      </c>
      <c r="H1082">
        <v>0.20399999999999999</v>
      </c>
      <c r="I1082">
        <v>0.221</v>
      </c>
      <c r="J1082">
        <v>0.255</v>
      </c>
      <c r="K1082">
        <v>0.315</v>
      </c>
    </row>
    <row r="1083" spans="1:11" x14ac:dyDescent="0.2">
      <c r="A1083" s="1">
        <v>39867</v>
      </c>
      <c r="C1083">
        <v>1.0740000000000001</v>
      </c>
      <c r="D1083">
        <v>0.94299999999999995</v>
      </c>
      <c r="E1083">
        <v>0.89</v>
      </c>
      <c r="F1083">
        <v>0.94199999999999995</v>
      </c>
      <c r="G1083">
        <v>0.19</v>
      </c>
      <c r="H1083">
        <v>0.20899999999999999</v>
      </c>
      <c r="I1083">
        <v>0.22500000000000001</v>
      </c>
      <c r="J1083">
        <v>0.255</v>
      </c>
      <c r="K1083">
        <v>0.34</v>
      </c>
    </row>
    <row r="1084" spans="1:11" x14ac:dyDescent="0.2">
      <c r="A1084" s="1">
        <v>39868</v>
      </c>
      <c r="C1084">
        <v>1.0469999999999999</v>
      </c>
      <c r="D1084">
        <v>0.9</v>
      </c>
      <c r="E1084">
        <v>0.85</v>
      </c>
      <c r="F1084">
        <v>0.91300000000000003</v>
      </c>
      <c r="G1084">
        <v>0.21</v>
      </c>
      <c r="H1084">
        <v>0.221</v>
      </c>
      <c r="I1084">
        <v>0.23200000000000001</v>
      </c>
      <c r="J1084">
        <v>0.26700000000000002</v>
      </c>
      <c r="K1084">
        <v>0.35949999999999999</v>
      </c>
    </row>
    <row r="1085" spans="1:11" x14ac:dyDescent="0.2">
      <c r="A1085" s="1">
        <v>39869</v>
      </c>
      <c r="C1085">
        <v>0.998</v>
      </c>
      <c r="D1085">
        <v>0.88700000000000001</v>
      </c>
      <c r="E1085">
        <v>0.83299999999999996</v>
      </c>
      <c r="F1085">
        <v>0.89500000000000002</v>
      </c>
      <c r="G1085">
        <v>0.21</v>
      </c>
      <c r="H1085">
        <v>0.22</v>
      </c>
      <c r="I1085">
        <v>0.23499999999999999</v>
      </c>
      <c r="J1085">
        <v>0.27500000000000002</v>
      </c>
      <c r="K1085">
        <v>0.38</v>
      </c>
    </row>
    <row r="1086" spans="1:11" x14ac:dyDescent="0.2">
      <c r="A1086" s="1">
        <v>39870</v>
      </c>
      <c r="C1086">
        <v>0.94899999999999995</v>
      </c>
      <c r="D1086">
        <v>0.85099999999999998</v>
      </c>
      <c r="E1086">
        <v>0.79500000000000004</v>
      </c>
      <c r="F1086">
        <v>0.86299999999999999</v>
      </c>
      <c r="G1086">
        <v>0.22</v>
      </c>
      <c r="H1086">
        <v>0.22950000000000001</v>
      </c>
      <c r="I1086">
        <v>0.23949999999999999</v>
      </c>
      <c r="J1086">
        <v>0.27850000000000003</v>
      </c>
      <c r="K1086">
        <v>0.40649999999999997</v>
      </c>
    </row>
    <row r="1087" spans="1:11" x14ac:dyDescent="0.2">
      <c r="A1087" s="1">
        <v>39871</v>
      </c>
      <c r="C1087">
        <v>0.94099999999999995</v>
      </c>
      <c r="D1087">
        <v>0.85499999999999998</v>
      </c>
      <c r="E1087">
        <v>0.79500000000000004</v>
      </c>
      <c r="F1087">
        <v>0.86499999999999999</v>
      </c>
      <c r="G1087">
        <v>0.22</v>
      </c>
      <c r="H1087">
        <v>0.23150000000000001</v>
      </c>
      <c r="I1087">
        <v>0.23499999999999999</v>
      </c>
      <c r="J1087">
        <v>0.27500000000000002</v>
      </c>
      <c r="K1087">
        <v>0.39500000000000002</v>
      </c>
    </row>
    <row r="1088" spans="1:11" x14ac:dyDescent="0.2">
      <c r="A1088" s="1">
        <v>39874</v>
      </c>
      <c r="C1088">
        <v>0.90500000000000003</v>
      </c>
      <c r="D1088">
        <v>0.82499999999999996</v>
      </c>
      <c r="E1088">
        <v>0.76</v>
      </c>
      <c r="F1088">
        <v>0.80600000000000005</v>
      </c>
      <c r="G1088">
        <v>0.22</v>
      </c>
      <c r="H1088">
        <v>0.22950000000000001</v>
      </c>
      <c r="I1088">
        <v>0.23499999999999999</v>
      </c>
      <c r="J1088">
        <v>0.27</v>
      </c>
      <c r="K1088">
        <v>0.36199999999999999</v>
      </c>
    </row>
    <row r="1089" spans="1:11" x14ac:dyDescent="0.2">
      <c r="A1089" s="1">
        <v>39875</v>
      </c>
      <c r="C1089">
        <v>0.88200000000000001</v>
      </c>
      <c r="D1089">
        <v>0.79500000000000004</v>
      </c>
      <c r="E1089">
        <v>0.72199999999999998</v>
      </c>
      <c r="F1089">
        <v>0.76400000000000001</v>
      </c>
      <c r="G1089">
        <v>0.2</v>
      </c>
      <c r="H1089">
        <v>0.23200000000000001</v>
      </c>
      <c r="I1089">
        <v>0.247</v>
      </c>
      <c r="J1089">
        <v>0.26500000000000001</v>
      </c>
      <c r="K1089">
        <v>0.36299999999999999</v>
      </c>
    </row>
    <row r="1090" spans="1:11" x14ac:dyDescent="0.2">
      <c r="A1090" s="1">
        <v>39876</v>
      </c>
      <c r="C1090">
        <v>0.85899999999999999</v>
      </c>
      <c r="D1090">
        <v>0.76</v>
      </c>
      <c r="E1090">
        <v>0.70099999999999996</v>
      </c>
      <c r="F1090">
        <v>0.75800000000000001</v>
      </c>
      <c r="G1090">
        <v>0.21</v>
      </c>
      <c r="H1090">
        <v>0.219</v>
      </c>
      <c r="I1090">
        <v>0.23599999999999999</v>
      </c>
      <c r="J1090">
        <v>0.27500000000000002</v>
      </c>
      <c r="K1090">
        <v>0.40100000000000002</v>
      </c>
    </row>
    <row r="1091" spans="1:11" x14ac:dyDescent="0.2">
      <c r="A1091" s="1">
        <v>39877</v>
      </c>
      <c r="C1091">
        <v>0.84799999999999998</v>
      </c>
      <c r="D1091">
        <v>0.755</v>
      </c>
      <c r="E1091">
        <v>0.70199999999999996</v>
      </c>
      <c r="F1091">
        <v>0.74</v>
      </c>
      <c r="G1091">
        <v>0.2</v>
      </c>
      <c r="H1091">
        <v>0.21</v>
      </c>
      <c r="I1091">
        <v>0.24</v>
      </c>
      <c r="J1091">
        <v>0.28499999999999998</v>
      </c>
      <c r="K1091">
        <v>0.38500000000000001</v>
      </c>
    </row>
    <row r="1092" spans="1:11" x14ac:dyDescent="0.2">
      <c r="A1092" s="1">
        <v>39878</v>
      </c>
      <c r="C1092">
        <v>0.82699999999999996</v>
      </c>
      <c r="D1092">
        <v>0.74</v>
      </c>
      <c r="E1092">
        <v>0.70499999999999996</v>
      </c>
      <c r="F1092">
        <v>0.77100000000000002</v>
      </c>
      <c r="G1092">
        <v>0.2</v>
      </c>
      <c r="H1092">
        <v>0.23599999999999999</v>
      </c>
      <c r="I1092">
        <v>0.251</v>
      </c>
      <c r="J1092">
        <v>0.28199999999999997</v>
      </c>
      <c r="K1092">
        <v>0.40500000000000003</v>
      </c>
    </row>
    <row r="1093" spans="1:11" x14ac:dyDescent="0.2">
      <c r="A1093" s="1">
        <v>39881</v>
      </c>
      <c r="C1093">
        <v>0.81399999999999995</v>
      </c>
      <c r="D1093">
        <v>0.73</v>
      </c>
      <c r="E1093">
        <v>0.71699999999999997</v>
      </c>
      <c r="F1093">
        <v>0.8</v>
      </c>
      <c r="G1093">
        <v>0.2</v>
      </c>
      <c r="H1093">
        <v>0.23400000000000001</v>
      </c>
      <c r="I1093">
        <v>0.245</v>
      </c>
      <c r="J1093">
        <v>0.28999999999999998</v>
      </c>
      <c r="K1093">
        <v>0.39700000000000002</v>
      </c>
    </row>
    <row r="1094" spans="1:11" x14ac:dyDescent="0.2">
      <c r="A1094" s="1">
        <v>39882</v>
      </c>
      <c r="C1094">
        <v>0.81699999999999995</v>
      </c>
      <c r="D1094">
        <v>0.73499999999999999</v>
      </c>
      <c r="E1094">
        <v>0.72299999999999998</v>
      </c>
      <c r="F1094">
        <v>0.82</v>
      </c>
      <c r="G1094">
        <v>0.2</v>
      </c>
      <c r="H1094">
        <v>0.22900000000000001</v>
      </c>
      <c r="I1094">
        <v>0.2475</v>
      </c>
      <c r="J1094">
        <v>0.28999999999999998</v>
      </c>
      <c r="K1094">
        <v>0.40100000000000002</v>
      </c>
    </row>
    <row r="1095" spans="1:11" x14ac:dyDescent="0.2">
      <c r="A1095" s="1">
        <v>39883</v>
      </c>
      <c r="C1095">
        <v>0.85099999999999998</v>
      </c>
      <c r="D1095">
        <v>0.75800000000000001</v>
      </c>
      <c r="E1095">
        <v>0.752</v>
      </c>
      <c r="F1095">
        <v>0.86599999999999999</v>
      </c>
      <c r="G1095">
        <v>0.19</v>
      </c>
      <c r="H1095">
        <v>0.23300000000000001</v>
      </c>
      <c r="I1095">
        <v>0.2525</v>
      </c>
      <c r="J1095">
        <v>0.30199999999999999</v>
      </c>
      <c r="K1095">
        <v>0.42099999999999999</v>
      </c>
    </row>
    <row r="1096" spans="1:11" x14ac:dyDescent="0.2">
      <c r="A1096" s="1">
        <v>39884</v>
      </c>
      <c r="C1096">
        <v>0.80100000000000005</v>
      </c>
      <c r="D1096">
        <v>0.73499999999999999</v>
      </c>
      <c r="E1096">
        <v>0.73899999999999999</v>
      </c>
      <c r="F1096">
        <v>0.81499999999999995</v>
      </c>
      <c r="G1096">
        <v>0.18</v>
      </c>
      <c r="H1096">
        <v>0.22800000000000001</v>
      </c>
      <c r="I1096">
        <v>0.247</v>
      </c>
      <c r="J1096">
        <v>0.28499999999999998</v>
      </c>
      <c r="K1096">
        <v>0.41099999999999998</v>
      </c>
    </row>
    <row r="1097" spans="1:11" x14ac:dyDescent="0.2">
      <c r="A1097" s="1">
        <v>39885</v>
      </c>
      <c r="C1097">
        <v>0.80400000000000005</v>
      </c>
      <c r="D1097">
        <v>0.71699999999999997</v>
      </c>
      <c r="E1097">
        <v>0.71599999999999997</v>
      </c>
      <c r="F1097">
        <v>0.82499999999999996</v>
      </c>
      <c r="G1097">
        <v>0.15</v>
      </c>
      <c r="H1097">
        <v>0.216</v>
      </c>
      <c r="I1097">
        <v>0.23599999999999999</v>
      </c>
      <c r="J1097">
        <v>0.27</v>
      </c>
      <c r="K1097">
        <v>0.38</v>
      </c>
    </row>
    <row r="1098" spans="1:11" x14ac:dyDescent="0.2">
      <c r="A1098" s="1">
        <v>39888</v>
      </c>
      <c r="C1098">
        <v>0.77900000000000003</v>
      </c>
      <c r="D1098">
        <v>0.70199999999999996</v>
      </c>
      <c r="E1098">
        <v>0.69499999999999995</v>
      </c>
      <c r="F1098">
        <v>0.80300000000000005</v>
      </c>
      <c r="G1098">
        <v>0.2</v>
      </c>
      <c r="H1098">
        <v>0.20599999999999999</v>
      </c>
      <c r="I1098">
        <v>0.22600000000000001</v>
      </c>
      <c r="J1098">
        <v>0.26500000000000001</v>
      </c>
      <c r="K1098">
        <v>0.38600000000000001</v>
      </c>
    </row>
    <row r="1099" spans="1:11" x14ac:dyDescent="0.2">
      <c r="A1099" s="1">
        <v>39889</v>
      </c>
      <c r="C1099">
        <v>0.79700000000000004</v>
      </c>
      <c r="D1099">
        <v>0.70299999999999996</v>
      </c>
      <c r="E1099">
        <v>0.67</v>
      </c>
      <c r="F1099">
        <v>0.79</v>
      </c>
      <c r="G1099">
        <v>0.2</v>
      </c>
      <c r="H1099">
        <v>0.21</v>
      </c>
      <c r="I1099">
        <v>0.223</v>
      </c>
      <c r="J1099">
        <v>0.25800000000000001</v>
      </c>
      <c r="K1099">
        <v>0.41899999999999998</v>
      </c>
    </row>
    <row r="1100" spans="1:11" x14ac:dyDescent="0.2">
      <c r="A1100" s="1">
        <v>39890</v>
      </c>
      <c r="C1100">
        <v>0.81499999999999995</v>
      </c>
      <c r="D1100">
        <v>0.70199999999999996</v>
      </c>
      <c r="E1100">
        <v>0.64700000000000002</v>
      </c>
      <c r="F1100">
        <v>0.72099999999999997</v>
      </c>
      <c r="G1100">
        <v>0.18</v>
      </c>
      <c r="H1100">
        <v>0.20100000000000001</v>
      </c>
      <c r="I1100">
        <v>0.20899999999999999</v>
      </c>
      <c r="J1100">
        <v>0.23400000000000001</v>
      </c>
      <c r="K1100">
        <v>0.39750000000000002</v>
      </c>
    </row>
    <row r="1101" spans="1:11" x14ac:dyDescent="0.2">
      <c r="A1101" s="1">
        <v>39891</v>
      </c>
      <c r="C1101">
        <v>0.76700000000000002</v>
      </c>
      <c r="D1101">
        <v>0.67200000000000004</v>
      </c>
      <c r="E1101">
        <v>0.67400000000000004</v>
      </c>
      <c r="F1101">
        <v>0.77700000000000002</v>
      </c>
      <c r="G1101">
        <v>0.17</v>
      </c>
      <c r="H1101">
        <v>0.217</v>
      </c>
      <c r="I1101">
        <v>0.224</v>
      </c>
      <c r="J1101">
        <v>0.246</v>
      </c>
      <c r="K1101">
        <v>0.379</v>
      </c>
    </row>
    <row r="1102" spans="1:11" x14ac:dyDescent="0.2">
      <c r="A1102" s="1">
        <v>39892</v>
      </c>
      <c r="C1102">
        <v>0.76</v>
      </c>
      <c r="D1102">
        <v>0.67100000000000004</v>
      </c>
      <c r="E1102">
        <v>0.65</v>
      </c>
      <c r="F1102">
        <v>0.73</v>
      </c>
      <c r="G1102">
        <v>0.18</v>
      </c>
      <c r="H1102">
        <v>0.20449999999999999</v>
      </c>
      <c r="I1102">
        <v>0.22</v>
      </c>
      <c r="J1102">
        <v>0.23549999999999999</v>
      </c>
      <c r="K1102">
        <v>0.35</v>
      </c>
    </row>
    <row r="1103" spans="1:11" x14ac:dyDescent="0.2">
      <c r="A1103" s="1">
        <v>39895</v>
      </c>
      <c r="C1103">
        <v>0.79600000000000004</v>
      </c>
      <c r="D1103">
        <v>0.68</v>
      </c>
      <c r="E1103">
        <v>0.69</v>
      </c>
      <c r="F1103">
        <v>0.78</v>
      </c>
      <c r="G1103">
        <v>0.17</v>
      </c>
      <c r="H1103">
        <v>0.2145</v>
      </c>
      <c r="I1103">
        <v>0.22550000000000001</v>
      </c>
      <c r="J1103">
        <v>0.2535</v>
      </c>
      <c r="K1103">
        <v>0.35</v>
      </c>
    </row>
    <row r="1104" spans="1:11" x14ac:dyDescent="0.2">
      <c r="A1104" s="1">
        <v>39896</v>
      </c>
      <c r="C1104">
        <v>0.80600000000000005</v>
      </c>
      <c r="D1104">
        <v>0.71</v>
      </c>
      <c r="E1104">
        <v>0.71499999999999997</v>
      </c>
      <c r="F1104">
        <v>0.82</v>
      </c>
      <c r="G1104">
        <v>0.17</v>
      </c>
      <c r="H1104">
        <v>0.2165</v>
      </c>
      <c r="I1104">
        <v>0.2225</v>
      </c>
      <c r="J1104">
        <v>0.25</v>
      </c>
      <c r="K1104">
        <v>0.35</v>
      </c>
    </row>
    <row r="1105" spans="1:11" x14ac:dyDescent="0.2">
      <c r="A1105" s="1">
        <v>39897</v>
      </c>
      <c r="C1105">
        <v>0.79100000000000004</v>
      </c>
      <c r="D1105">
        <v>0.70499999999999996</v>
      </c>
      <c r="E1105">
        <v>0.71699999999999997</v>
      </c>
      <c r="F1105">
        <v>0.81499999999999995</v>
      </c>
      <c r="G1105">
        <v>0.17</v>
      </c>
      <c r="H1105">
        <v>0.20499999999999999</v>
      </c>
      <c r="I1105">
        <v>0.23350000000000001</v>
      </c>
      <c r="J1105">
        <v>0.26</v>
      </c>
      <c r="K1105">
        <v>0.36</v>
      </c>
    </row>
    <row r="1106" spans="1:11" x14ac:dyDescent="0.2">
      <c r="A1106" s="1">
        <v>39898</v>
      </c>
      <c r="C1106">
        <v>0.77</v>
      </c>
      <c r="D1106">
        <v>0.69</v>
      </c>
      <c r="E1106">
        <v>0.69399999999999995</v>
      </c>
      <c r="F1106">
        <v>0.78700000000000003</v>
      </c>
      <c r="G1106">
        <v>0.16</v>
      </c>
      <c r="H1106">
        <v>0.2165</v>
      </c>
      <c r="I1106">
        <v>0.22850000000000001</v>
      </c>
      <c r="J1106">
        <v>0.26150000000000001</v>
      </c>
      <c r="K1106">
        <v>0.36649999999999999</v>
      </c>
    </row>
    <row r="1107" spans="1:11" x14ac:dyDescent="0.2">
      <c r="A1107" s="1">
        <v>39899</v>
      </c>
      <c r="C1107">
        <v>0.76400000000000001</v>
      </c>
      <c r="D1107">
        <v>0.68100000000000005</v>
      </c>
      <c r="E1107">
        <v>0.68600000000000005</v>
      </c>
      <c r="F1107">
        <v>0.755</v>
      </c>
      <c r="G1107">
        <v>0.15</v>
      </c>
      <c r="H1107">
        <v>0.20649999999999999</v>
      </c>
      <c r="I1107">
        <v>0.2235</v>
      </c>
      <c r="J1107">
        <v>0.25850000000000001</v>
      </c>
      <c r="K1107">
        <v>0.35749999999999998</v>
      </c>
    </row>
    <row r="1108" spans="1:11" x14ac:dyDescent="0.2">
      <c r="A1108" s="1">
        <v>39902</v>
      </c>
      <c r="C1108">
        <v>0.73899999999999999</v>
      </c>
      <c r="D1108">
        <v>0.68</v>
      </c>
      <c r="E1108">
        <v>0.67400000000000004</v>
      </c>
      <c r="F1108">
        <v>0.74199999999999999</v>
      </c>
      <c r="G1108">
        <v>0.16</v>
      </c>
      <c r="H1108">
        <v>0.215</v>
      </c>
      <c r="I1108">
        <v>0.21</v>
      </c>
      <c r="J1108">
        <v>0.24</v>
      </c>
      <c r="K1108">
        <v>0.34499999999999997</v>
      </c>
    </row>
    <row r="1109" spans="1:11" x14ac:dyDescent="0.2">
      <c r="A1109" s="1">
        <v>39903</v>
      </c>
      <c r="C1109">
        <v>0.72399999999999998</v>
      </c>
      <c r="D1109">
        <v>0.68100000000000005</v>
      </c>
      <c r="E1109">
        <v>0.65900000000000003</v>
      </c>
      <c r="F1109">
        <v>0.73</v>
      </c>
      <c r="G1109">
        <v>0.16</v>
      </c>
      <c r="H1109">
        <v>0.1825</v>
      </c>
      <c r="I1109">
        <v>0.20749999999999999</v>
      </c>
      <c r="J1109">
        <v>0.245</v>
      </c>
      <c r="K1109">
        <v>0.35</v>
      </c>
    </row>
    <row r="1110" spans="1:11" x14ac:dyDescent="0.2">
      <c r="A1110" s="1">
        <v>39904</v>
      </c>
      <c r="C1110">
        <v>0.71</v>
      </c>
      <c r="D1110">
        <v>0.65500000000000003</v>
      </c>
      <c r="E1110">
        <v>0.625</v>
      </c>
      <c r="F1110">
        <v>0.71</v>
      </c>
      <c r="G1110">
        <v>0.16</v>
      </c>
      <c r="H1110">
        <v>0.19350000000000001</v>
      </c>
      <c r="I1110">
        <v>0.19500000000000001</v>
      </c>
      <c r="J1110">
        <v>0.23499999999999999</v>
      </c>
      <c r="K1110">
        <v>0.34</v>
      </c>
    </row>
    <row r="1111" spans="1:11" x14ac:dyDescent="0.2">
      <c r="A1111" s="1">
        <v>39905</v>
      </c>
      <c r="C1111">
        <v>0.76500000000000001</v>
      </c>
      <c r="D1111">
        <v>0.71499999999999997</v>
      </c>
      <c r="E1111">
        <v>0.72499999999999998</v>
      </c>
      <c r="F1111">
        <v>0.84399999999999997</v>
      </c>
      <c r="G1111">
        <v>0.16</v>
      </c>
      <c r="H1111">
        <v>0.17499999999999999</v>
      </c>
      <c r="I1111">
        <v>0.21299999999999999</v>
      </c>
      <c r="J1111">
        <v>0.23499999999999999</v>
      </c>
      <c r="K1111">
        <v>0.34</v>
      </c>
    </row>
    <row r="1112" spans="1:11" x14ac:dyDescent="0.2">
      <c r="A1112" s="1">
        <v>39906</v>
      </c>
      <c r="C1112">
        <v>0.73899999999999999</v>
      </c>
      <c r="D1112">
        <v>0.72799999999999998</v>
      </c>
      <c r="E1112">
        <v>0.75600000000000001</v>
      </c>
      <c r="F1112">
        <v>0.92500000000000004</v>
      </c>
      <c r="G1112">
        <v>0.13</v>
      </c>
      <c r="H1112">
        <v>0.2</v>
      </c>
      <c r="I1112">
        <v>0.2</v>
      </c>
      <c r="J1112">
        <v>0.23749999999999999</v>
      </c>
      <c r="K1112">
        <v>0.33250000000000002</v>
      </c>
    </row>
    <row r="1113" spans="1:11" x14ac:dyDescent="0.2">
      <c r="A1113" s="1">
        <v>39909</v>
      </c>
      <c r="C1113">
        <v>0.71799999999999997</v>
      </c>
      <c r="D1113">
        <v>0.67500000000000004</v>
      </c>
      <c r="E1113">
        <v>0.68</v>
      </c>
      <c r="F1113">
        <v>0.84499999999999997</v>
      </c>
      <c r="G1113">
        <v>0.14000000000000001</v>
      </c>
      <c r="H1113">
        <v>0.186</v>
      </c>
      <c r="I1113">
        <v>0.2</v>
      </c>
      <c r="J1113">
        <v>0.26250000000000001</v>
      </c>
      <c r="K1113">
        <v>0.37</v>
      </c>
    </row>
    <row r="1114" spans="1:11" x14ac:dyDescent="0.2">
      <c r="A1114" s="1">
        <v>39910</v>
      </c>
      <c r="C1114">
        <v>0.75900000000000001</v>
      </c>
      <c r="D1114">
        <v>0.7</v>
      </c>
      <c r="E1114">
        <v>0.68</v>
      </c>
      <c r="F1114">
        <v>0.82</v>
      </c>
      <c r="G1114">
        <v>0.14000000000000001</v>
      </c>
      <c r="H1114">
        <v>0.17599999999999999</v>
      </c>
      <c r="I1114">
        <v>0.191</v>
      </c>
      <c r="J1114">
        <v>0.26</v>
      </c>
      <c r="K1114">
        <v>0.375</v>
      </c>
    </row>
    <row r="1115" spans="1:11" x14ac:dyDescent="0.2">
      <c r="A1115" s="1">
        <v>39911</v>
      </c>
      <c r="C1115">
        <v>0.749</v>
      </c>
      <c r="D1115">
        <v>0.70599999999999996</v>
      </c>
      <c r="E1115">
        <v>0.69499999999999995</v>
      </c>
      <c r="F1115">
        <v>0.82499999999999996</v>
      </c>
      <c r="G1115">
        <v>0.14000000000000001</v>
      </c>
      <c r="H1115">
        <v>0.17499999999999999</v>
      </c>
      <c r="I1115">
        <v>0.20749999999999999</v>
      </c>
      <c r="J1115">
        <v>0.25750000000000001</v>
      </c>
      <c r="K1115">
        <v>0.37</v>
      </c>
    </row>
    <row r="1116" spans="1:11" x14ac:dyDescent="0.2">
      <c r="A1116" s="1">
        <v>39912</v>
      </c>
      <c r="C1116">
        <v>0.78600000000000003</v>
      </c>
      <c r="D1116">
        <v>0.72</v>
      </c>
      <c r="E1116">
        <v>0.70899999999999996</v>
      </c>
      <c r="F1116">
        <v>0.83499999999999996</v>
      </c>
      <c r="G1116">
        <v>0.14000000000000001</v>
      </c>
      <c r="H1116">
        <v>0.17699999999999999</v>
      </c>
      <c r="I1116">
        <v>0.2</v>
      </c>
      <c r="J1116">
        <v>0.248</v>
      </c>
      <c r="K1116">
        <v>0.38100000000000001</v>
      </c>
    </row>
    <row r="1117" spans="1:11" x14ac:dyDescent="0.2">
      <c r="A1117" s="1">
        <v>39913</v>
      </c>
      <c r="C1117">
        <v>0.78300000000000003</v>
      </c>
      <c r="D1117">
        <v>0.70899999999999996</v>
      </c>
      <c r="E1117">
        <v>0.71</v>
      </c>
      <c r="F1117">
        <v>0.84799999999999998</v>
      </c>
      <c r="G1117">
        <v>0.15</v>
      </c>
      <c r="H1117">
        <v>0.17699999999999999</v>
      </c>
      <c r="I1117">
        <v>0.18</v>
      </c>
      <c r="J1117">
        <v>0.23</v>
      </c>
      <c r="K1117">
        <v>0.35499999999999998</v>
      </c>
    </row>
    <row r="1118" spans="1:11" x14ac:dyDescent="0.2">
      <c r="A1118" s="1">
        <v>39916</v>
      </c>
      <c r="C1118">
        <v>0.77</v>
      </c>
      <c r="D1118">
        <v>0.70899999999999996</v>
      </c>
      <c r="E1118">
        <v>0.71</v>
      </c>
      <c r="F1118">
        <v>0.84799999999999998</v>
      </c>
      <c r="G1118">
        <v>0.13</v>
      </c>
      <c r="H1118">
        <v>0.17699999999999999</v>
      </c>
      <c r="I1118">
        <v>0.18</v>
      </c>
      <c r="J1118">
        <v>0.24249999999999999</v>
      </c>
      <c r="K1118">
        <v>0.34499999999999997</v>
      </c>
    </row>
    <row r="1119" spans="1:11" x14ac:dyDescent="0.2">
      <c r="A1119" s="1">
        <v>39917</v>
      </c>
      <c r="C1119">
        <v>0.78900000000000003</v>
      </c>
      <c r="D1119">
        <v>0.71499999999999997</v>
      </c>
      <c r="E1119">
        <v>0.71</v>
      </c>
      <c r="F1119">
        <v>0.83499999999999996</v>
      </c>
      <c r="G1119">
        <v>0.16</v>
      </c>
      <c r="H1119">
        <v>0.17399999999999999</v>
      </c>
      <c r="I1119">
        <v>0.19</v>
      </c>
      <c r="J1119">
        <v>0.23699999999999999</v>
      </c>
      <c r="K1119">
        <v>0.35799999999999998</v>
      </c>
    </row>
    <row r="1120" spans="1:11" x14ac:dyDescent="0.2">
      <c r="A1120" s="1">
        <v>39918</v>
      </c>
      <c r="C1120">
        <v>0.77800000000000002</v>
      </c>
      <c r="D1120">
        <v>0.74099999999999999</v>
      </c>
      <c r="E1120">
        <v>0.71799999999999997</v>
      </c>
      <c r="F1120">
        <v>0.83</v>
      </c>
      <c r="G1120">
        <v>0.16</v>
      </c>
      <c r="H1120">
        <v>0.17199999999999999</v>
      </c>
      <c r="I1120">
        <v>0.1855</v>
      </c>
      <c r="J1120">
        <v>0.22</v>
      </c>
      <c r="K1120">
        <v>0.32600000000000001</v>
      </c>
    </row>
    <row r="1121" spans="1:11" x14ac:dyDescent="0.2">
      <c r="A1121" s="1">
        <v>39919</v>
      </c>
      <c r="C1121">
        <v>0.83599999999999997</v>
      </c>
      <c r="D1121">
        <v>0.76</v>
      </c>
      <c r="E1121">
        <v>0.77</v>
      </c>
      <c r="F1121">
        <v>0.88</v>
      </c>
      <c r="G1121">
        <v>0.15</v>
      </c>
      <c r="H1121">
        <v>0.17399999999999999</v>
      </c>
      <c r="I1121">
        <v>0.17499999999999999</v>
      </c>
      <c r="J1121">
        <v>0.215</v>
      </c>
      <c r="K1121">
        <v>0.34</v>
      </c>
    </row>
    <row r="1122" spans="1:11" x14ac:dyDescent="0.2">
      <c r="A1122" s="1">
        <v>39920</v>
      </c>
      <c r="C1122">
        <v>0.88200000000000001</v>
      </c>
      <c r="D1122">
        <v>0.82499999999999996</v>
      </c>
      <c r="E1122">
        <v>0.84199999999999997</v>
      </c>
      <c r="F1122">
        <v>0.97</v>
      </c>
      <c r="G1122">
        <v>0.13</v>
      </c>
      <c r="H1122">
        <v>0.17299999999999999</v>
      </c>
      <c r="I1122">
        <v>0.188</v>
      </c>
      <c r="J1122">
        <v>0.23499999999999999</v>
      </c>
      <c r="K1122">
        <v>0.39700000000000002</v>
      </c>
    </row>
    <row r="1123" spans="1:11" x14ac:dyDescent="0.2">
      <c r="A1123" s="1">
        <v>39923</v>
      </c>
      <c r="C1123">
        <v>0.85899999999999999</v>
      </c>
      <c r="D1123">
        <v>0.83</v>
      </c>
      <c r="E1123">
        <v>0.84</v>
      </c>
      <c r="F1123">
        <v>0.94</v>
      </c>
      <c r="G1123">
        <v>0.14000000000000001</v>
      </c>
      <c r="H1123">
        <v>0.17399999999999999</v>
      </c>
      <c r="I1123">
        <v>0.17</v>
      </c>
      <c r="J1123">
        <v>0.22600000000000001</v>
      </c>
      <c r="K1123">
        <v>0.36</v>
      </c>
    </row>
    <row r="1124" spans="1:11" x14ac:dyDescent="0.2">
      <c r="A1124" s="1">
        <v>39924</v>
      </c>
      <c r="C1124">
        <v>0.82799999999999996</v>
      </c>
      <c r="D1124">
        <v>0.79500000000000004</v>
      </c>
      <c r="E1124">
        <v>0.81799999999999995</v>
      </c>
      <c r="F1124">
        <v>0.93600000000000005</v>
      </c>
      <c r="G1124">
        <v>0.15</v>
      </c>
      <c r="H1124">
        <v>0.17699999999999999</v>
      </c>
      <c r="I1124">
        <v>0.192</v>
      </c>
      <c r="J1124">
        <v>0.23599999999999999</v>
      </c>
      <c r="K1124">
        <v>0.372</v>
      </c>
    </row>
    <row r="1125" spans="1:11" x14ac:dyDescent="0.2">
      <c r="A1125" s="1">
        <v>39925</v>
      </c>
      <c r="C1125">
        <v>0.85499999999999998</v>
      </c>
      <c r="D1125">
        <v>0.82099999999999995</v>
      </c>
      <c r="E1125">
        <v>0.83699999999999997</v>
      </c>
      <c r="F1125">
        <v>0.95499999999999996</v>
      </c>
      <c r="G1125">
        <v>0.15</v>
      </c>
      <c r="H1125">
        <v>0.17499999999999999</v>
      </c>
      <c r="I1125">
        <v>0.17499999999999999</v>
      </c>
      <c r="J1125">
        <v>0.21</v>
      </c>
      <c r="K1125">
        <v>0.35</v>
      </c>
    </row>
    <row r="1126" spans="1:11" x14ac:dyDescent="0.2">
      <c r="A1126" s="1">
        <v>39926</v>
      </c>
      <c r="C1126">
        <v>0.78100000000000003</v>
      </c>
      <c r="D1126">
        <v>0.78</v>
      </c>
      <c r="E1126">
        <v>0.80600000000000005</v>
      </c>
      <c r="F1126">
        <v>0.91700000000000004</v>
      </c>
      <c r="G1126">
        <v>0.17</v>
      </c>
      <c r="H1126">
        <v>0.17749999999999999</v>
      </c>
      <c r="I1126">
        <v>0.19400000000000001</v>
      </c>
      <c r="J1126">
        <v>0.23150000000000001</v>
      </c>
      <c r="K1126">
        <v>0.38600000000000001</v>
      </c>
    </row>
    <row r="1127" spans="1:11" x14ac:dyDescent="0.2">
      <c r="A1127" s="1">
        <v>39927</v>
      </c>
      <c r="C1127">
        <v>0.754</v>
      </c>
      <c r="D1127">
        <v>0.75</v>
      </c>
      <c r="E1127">
        <v>0.78600000000000003</v>
      </c>
      <c r="F1127">
        <v>0.86699999999999999</v>
      </c>
      <c r="G1127">
        <v>0.16</v>
      </c>
      <c r="H1127">
        <v>0.186</v>
      </c>
      <c r="I1127">
        <v>0.19700000000000001</v>
      </c>
      <c r="J1127">
        <v>0.23400000000000001</v>
      </c>
      <c r="K1127">
        <v>0.36899999999999999</v>
      </c>
    </row>
    <row r="1128" spans="1:11" x14ac:dyDescent="0.2">
      <c r="A1128" s="1">
        <v>39930</v>
      </c>
      <c r="C1128">
        <v>0.75700000000000001</v>
      </c>
      <c r="D1128">
        <v>0.745</v>
      </c>
      <c r="E1128">
        <v>0.76</v>
      </c>
      <c r="F1128">
        <v>0.85</v>
      </c>
      <c r="G1128">
        <v>0.17</v>
      </c>
      <c r="H1128">
        <v>0.17199999999999999</v>
      </c>
      <c r="I1128">
        <v>0.186</v>
      </c>
      <c r="J1128">
        <v>0.19500000000000001</v>
      </c>
      <c r="K1128">
        <v>0.36099999999999999</v>
      </c>
    </row>
    <row r="1129" spans="1:11" x14ac:dyDescent="0.2">
      <c r="A1129" s="1">
        <v>39931</v>
      </c>
      <c r="C1129">
        <v>0.70199999999999996</v>
      </c>
      <c r="D1129">
        <v>0.70699999999999996</v>
      </c>
      <c r="E1129">
        <v>0.74</v>
      </c>
      <c r="F1129">
        <v>0.85</v>
      </c>
      <c r="G1129">
        <v>0.16</v>
      </c>
      <c r="H1129">
        <v>0.17499999999999999</v>
      </c>
      <c r="I1129">
        <v>0.192</v>
      </c>
      <c r="J1129">
        <v>0.22800000000000001</v>
      </c>
      <c r="K1129">
        <v>0.34699999999999998</v>
      </c>
    </row>
    <row r="1130" spans="1:11" x14ac:dyDescent="0.2">
      <c r="A1130" s="1">
        <v>39932</v>
      </c>
      <c r="C1130">
        <v>0.67900000000000005</v>
      </c>
      <c r="D1130">
        <v>0.7</v>
      </c>
      <c r="E1130">
        <v>0.71899999999999997</v>
      </c>
      <c r="F1130">
        <v>0.80800000000000005</v>
      </c>
      <c r="G1130">
        <v>0.18</v>
      </c>
      <c r="H1130">
        <v>0.17549999999999999</v>
      </c>
      <c r="I1130">
        <v>0.189</v>
      </c>
      <c r="J1130">
        <v>0.221</v>
      </c>
      <c r="K1130">
        <v>0.34799999999999998</v>
      </c>
    </row>
    <row r="1131" spans="1:11" x14ac:dyDescent="0.2">
      <c r="A1131" s="1">
        <v>39933</v>
      </c>
      <c r="C1131">
        <v>0.68200000000000005</v>
      </c>
      <c r="D1131">
        <v>0.7</v>
      </c>
      <c r="E1131">
        <v>0.72899999999999998</v>
      </c>
      <c r="F1131">
        <v>0.8</v>
      </c>
      <c r="G1131">
        <v>0.2</v>
      </c>
      <c r="H1131">
        <v>0.17649999999999999</v>
      </c>
      <c r="I1131">
        <v>0.1875</v>
      </c>
      <c r="J1131">
        <v>0.224</v>
      </c>
      <c r="K1131">
        <v>0.34300000000000003</v>
      </c>
    </row>
    <row r="1132" spans="1:11" x14ac:dyDescent="0.2">
      <c r="A1132" s="1">
        <v>39934</v>
      </c>
      <c r="C1132">
        <v>0.67800000000000005</v>
      </c>
      <c r="D1132">
        <v>0.68700000000000006</v>
      </c>
      <c r="E1132">
        <v>0.72</v>
      </c>
      <c r="F1132">
        <v>0.81</v>
      </c>
      <c r="G1132">
        <v>0.22</v>
      </c>
      <c r="H1132">
        <v>0.17599999999999999</v>
      </c>
      <c r="I1132">
        <v>0.186</v>
      </c>
      <c r="J1132">
        <v>0.219</v>
      </c>
      <c r="K1132">
        <v>0.33900000000000002</v>
      </c>
    </row>
    <row r="1133" spans="1:11" x14ac:dyDescent="0.2">
      <c r="A1133" s="1">
        <v>39937</v>
      </c>
      <c r="C1133">
        <v>0.67200000000000004</v>
      </c>
      <c r="D1133">
        <v>0.70899999999999996</v>
      </c>
      <c r="E1133">
        <v>0.72299999999999998</v>
      </c>
      <c r="F1133">
        <v>0.82799999999999996</v>
      </c>
      <c r="G1133">
        <v>0.22</v>
      </c>
      <c r="H1133">
        <v>0.20649999999999999</v>
      </c>
      <c r="I1133">
        <v>0.20649999999999999</v>
      </c>
      <c r="J1133">
        <v>0.21</v>
      </c>
      <c r="K1133">
        <v>0.33</v>
      </c>
    </row>
    <row r="1134" spans="1:11" x14ac:dyDescent="0.2">
      <c r="A1134" s="1">
        <v>39938</v>
      </c>
      <c r="C1134">
        <v>0.64900000000000002</v>
      </c>
      <c r="D1134">
        <v>0.70199999999999996</v>
      </c>
      <c r="E1134">
        <v>0.71399999999999997</v>
      </c>
      <c r="F1134">
        <v>0.81599999999999995</v>
      </c>
      <c r="G1134">
        <v>0.2</v>
      </c>
      <c r="H1134">
        <v>0.18</v>
      </c>
      <c r="I1134">
        <v>0.185</v>
      </c>
      <c r="J1134">
        <v>0.215</v>
      </c>
      <c r="K1134">
        <v>0.35199999999999998</v>
      </c>
    </row>
    <row r="1135" spans="1:11" x14ac:dyDescent="0.2">
      <c r="A1135" s="1">
        <v>39939</v>
      </c>
      <c r="C1135">
        <v>0.64500000000000002</v>
      </c>
      <c r="D1135">
        <v>0.66</v>
      </c>
      <c r="E1135">
        <v>0.69499999999999995</v>
      </c>
      <c r="F1135">
        <v>0.79</v>
      </c>
      <c r="G1135">
        <v>0.18</v>
      </c>
      <c r="H1135">
        <v>0.1865</v>
      </c>
      <c r="I1135">
        <v>0.19650000000000001</v>
      </c>
      <c r="J1135">
        <v>0.215</v>
      </c>
      <c r="K1135">
        <v>0.33</v>
      </c>
    </row>
    <row r="1136" spans="1:11" x14ac:dyDescent="0.2">
      <c r="A1136" s="1">
        <v>39940</v>
      </c>
      <c r="C1136">
        <v>0.65800000000000003</v>
      </c>
      <c r="D1136">
        <v>0.65600000000000003</v>
      </c>
      <c r="E1136">
        <v>0.67</v>
      </c>
      <c r="F1136">
        <v>0.749</v>
      </c>
      <c r="G1136">
        <v>0.18</v>
      </c>
      <c r="H1136">
        <v>0.1895</v>
      </c>
      <c r="I1136">
        <v>0.18</v>
      </c>
      <c r="J1136">
        <v>0.21</v>
      </c>
      <c r="K1136">
        <v>0.35899999999999999</v>
      </c>
    </row>
    <row r="1137" spans="1:11" x14ac:dyDescent="0.2">
      <c r="A1137" s="1">
        <v>39941</v>
      </c>
      <c r="C1137">
        <v>0.66500000000000004</v>
      </c>
      <c r="D1137">
        <v>0.68500000000000005</v>
      </c>
      <c r="E1137">
        <v>0.67600000000000005</v>
      </c>
      <c r="F1137">
        <v>0.72799999999999998</v>
      </c>
      <c r="G1137">
        <v>0.17</v>
      </c>
      <c r="H1137">
        <v>0.19350000000000001</v>
      </c>
      <c r="I1137">
        <v>0.19950000000000001</v>
      </c>
      <c r="J1137">
        <v>0.23449999999999999</v>
      </c>
      <c r="K1137">
        <v>0.3745</v>
      </c>
    </row>
    <row r="1138" spans="1:11" x14ac:dyDescent="0.2">
      <c r="A1138" s="1">
        <v>39944</v>
      </c>
      <c r="C1138">
        <v>0.66800000000000004</v>
      </c>
      <c r="D1138">
        <v>0.68500000000000005</v>
      </c>
      <c r="E1138">
        <v>0.68700000000000006</v>
      </c>
      <c r="F1138">
        <v>0.76</v>
      </c>
      <c r="G1138">
        <v>0.17</v>
      </c>
      <c r="H1138">
        <v>0.17549999999999999</v>
      </c>
      <c r="I1138">
        <v>0.17</v>
      </c>
      <c r="J1138">
        <v>0.20499999999999999</v>
      </c>
      <c r="K1138">
        <v>0.35</v>
      </c>
    </row>
    <row r="1139" spans="1:11" x14ac:dyDescent="0.2">
      <c r="A1139" s="1">
        <v>39945</v>
      </c>
      <c r="C1139">
        <v>0.67400000000000004</v>
      </c>
      <c r="D1139">
        <v>0.66400000000000003</v>
      </c>
      <c r="E1139">
        <v>0.69</v>
      </c>
      <c r="F1139">
        <v>0.77300000000000002</v>
      </c>
      <c r="G1139">
        <v>0.16</v>
      </c>
      <c r="H1139">
        <v>0.16500000000000001</v>
      </c>
      <c r="I1139">
        <v>0.19</v>
      </c>
      <c r="J1139">
        <v>0.20499999999999999</v>
      </c>
      <c r="K1139">
        <v>0.34</v>
      </c>
    </row>
    <row r="1140" spans="1:11" x14ac:dyDescent="0.2">
      <c r="A1140" s="1">
        <v>39946</v>
      </c>
      <c r="C1140">
        <v>0.64200000000000002</v>
      </c>
      <c r="D1140">
        <v>0.63800000000000001</v>
      </c>
      <c r="E1140">
        <v>0.65500000000000003</v>
      </c>
      <c r="F1140">
        <v>0.73699999999999999</v>
      </c>
      <c r="G1140">
        <v>0.16</v>
      </c>
      <c r="H1140">
        <v>0.17349999999999999</v>
      </c>
      <c r="I1140">
        <v>0.16500000000000001</v>
      </c>
      <c r="J1140">
        <v>0.19500000000000001</v>
      </c>
      <c r="K1140">
        <v>0.32500000000000001</v>
      </c>
    </row>
    <row r="1141" spans="1:11" x14ac:dyDescent="0.2">
      <c r="A1141" s="1">
        <v>39947</v>
      </c>
      <c r="C1141">
        <v>0.65</v>
      </c>
      <c r="D1141">
        <v>0.64300000000000002</v>
      </c>
      <c r="E1141">
        <v>0.64200000000000002</v>
      </c>
      <c r="F1141">
        <v>0.72399999999999998</v>
      </c>
      <c r="G1141">
        <v>0.16</v>
      </c>
      <c r="H1141">
        <v>0.182</v>
      </c>
      <c r="I1141">
        <v>0.19900000000000001</v>
      </c>
      <c r="J1141">
        <v>0.23</v>
      </c>
      <c r="K1141">
        <v>0.36</v>
      </c>
    </row>
    <row r="1142" spans="1:11" x14ac:dyDescent="0.2">
      <c r="A1142" s="1">
        <v>39948</v>
      </c>
      <c r="C1142">
        <v>0.64900000000000002</v>
      </c>
      <c r="D1142">
        <v>0.64</v>
      </c>
      <c r="E1142">
        <v>0.63600000000000001</v>
      </c>
      <c r="F1142">
        <v>0.72</v>
      </c>
      <c r="G1142">
        <v>0.17</v>
      </c>
      <c r="H1142">
        <v>0.17899999999999999</v>
      </c>
      <c r="I1142">
        <v>0.1905</v>
      </c>
      <c r="J1142">
        <v>0.22600000000000001</v>
      </c>
      <c r="K1142">
        <v>0.36099999999999999</v>
      </c>
    </row>
    <row r="1143" spans="1:11" x14ac:dyDescent="0.2">
      <c r="A1143" s="1">
        <v>39951</v>
      </c>
      <c r="C1143">
        <v>0.65700000000000003</v>
      </c>
      <c r="D1143">
        <v>0.63300000000000001</v>
      </c>
      <c r="E1143">
        <v>0.625</v>
      </c>
      <c r="F1143">
        <v>0.69199999999999995</v>
      </c>
      <c r="G1143">
        <v>0.16</v>
      </c>
      <c r="H1143">
        <v>0.17799999999999999</v>
      </c>
      <c r="I1143">
        <v>0.18</v>
      </c>
      <c r="J1143">
        <v>0.224</v>
      </c>
      <c r="K1143">
        <v>0.35499999999999998</v>
      </c>
    </row>
    <row r="1144" spans="1:11" x14ac:dyDescent="0.2">
      <c r="A1144" s="1">
        <v>39952</v>
      </c>
      <c r="C1144">
        <v>0.78300000000000003</v>
      </c>
      <c r="D1144">
        <v>0.73</v>
      </c>
      <c r="E1144">
        <v>0.72799999999999998</v>
      </c>
      <c r="F1144">
        <v>0.78500000000000003</v>
      </c>
      <c r="G1144">
        <v>0.15</v>
      </c>
      <c r="H1144">
        <v>0.18</v>
      </c>
      <c r="I1144">
        <v>0.192</v>
      </c>
      <c r="J1144">
        <v>0.21299999999999999</v>
      </c>
      <c r="K1144">
        <v>0.35199999999999998</v>
      </c>
    </row>
    <row r="1145" spans="1:11" x14ac:dyDescent="0.2">
      <c r="A1145" s="1">
        <v>39953</v>
      </c>
      <c r="C1145">
        <v>0.82499999999999996</v>
      </c>
      <c r="D1145">
        <v>0.78500000000000003</v>
      </c>
      <c r="E1145">
        <v>0.77300000000000002</v>
      </c>
      <c r="F1145">
        <v>0.82199999999999995</v>
      </c>
      <c r="G1145">
        <v>0.14000000000000001</v>
      </c>
      <c r="H1145">
        <v>0.17299999999999999</v>
      </c>
      <c r="I1145">
        <v>0.189</v>
      </c>
      <c r="J1145">
        <v>0.21</v>
      </c>
      <c r="K1145">
        <v>0.32600000000000001</v>
      </c>
    </row>
    <row r="1146" spans="1:11" x14ac:dyDescent="0.2">
      <c r="A1146" s="1">
        <v>39954</v>
      </c>
      <c r="C1146">
        <v>0.82499999999999996</v>
      </c>
      <c r="D1146">
        <v>0.77500000000000002</v>
      </c>
      <c r="E1146">
        <v>0.76800000000000002</v>
      </c>
      <c r="F1146">
        <v>0.82399999999999995</v>
      </c>
      <c r="G1146">
        <v>0.17</v>
      </c>
      <c r="H1146">
        <v>0.184</v>
      </c>
      <c r="I1146">
        <v>0.193</v>
      </c>
      <c r="J1146">
        <v>0.21</v>
      </c>
      <c r="K1146">
        <v>0.34399999999999997</v>
      </c>
    </row>
    <row r="1147" spans="1:11" x14ac:dyDescent="0.2">
      <c r="A1147" s="1">
        <v>39955</v>
      </c>
      <c r="C1147">
        <v>0.8</v>
      </c>
      <c r="D1147">
        <v>0.77600000000000002</v>
      </c>
      <c r="E1147">
        <v>0.78500000000000003</v>
      </c>
      <c r="F1147">
        <v>0.85</v>
      </c>
      <c r="G1147">
        <v>0.17</v>
      </c>
      <c r="H1147">
        <v>0.183</v>
      </c>
      <c r="I1147">
        <v>0.193</v>
      </c>
      <c r="J1147">
        <v>0.215</v>
      </c>
      <c r="K1147">
        <v>0.33350000000000002</v>
      </c>
    </row>
    <row r="1148" spans="1:11" x14ac:dyDescent="0.2">
      <c r="A1148" s="1">
        <v>39958</v>
      </c>
      <c r="C1148">
        <v>0.79800000000000004</v>
      </c>
      <c r="D1148">
        <v>0.77600000000000002</v>
      </c>
      <c r="E1148">
        <v>0.79</v>
      </c>
      <c r="F1148">
        <v>0.85499999999999998</v>
      </c>
      <c r="H1148">
        <v>0.1855</v>
      </c>
      <c r="I1148">
        <v>0.19950000000000001</v>
      </c>
      <c r="J1148">
        <v>0.22650000000000001</v>
      </c>
      <c r="K1148">
        <v>0.33650000000000002</v>
      </c>
    </row>
    <row r="1149" spans="1:11" x14ac:dyDescent="0.2">
      <c r="A1149" s="1">
        <v>39959</v>
      </c>
      <c r="C1149">
        <v>0.82499999999999996</v>
      </c>
      <c r="D1149">
        <v>0.79500000000000004</v>
      </c>
      <c r="E1149">
        <v>0.80100000000000005</v>
      </c>
      <c r="F1149">
        <v>0.86899999999999999</v>
      </c>
      <c r="G1149">
        <v>0.18</v>
      </c>
      <c r="H1149">
        <v>0.17</v>
      </c>
      <c r="I1149">
        <v>0.20599999999999999</v>
      </c>
      <c r="J1149">
        <v>0.23400000000000001</v>
      </c>
      <c r="K1149">
        <v>0.34799999999999998</v>
      </c>
    </row>
    <row r="1150" spans="1:11" x14ac:dyDescent="0.2">
      <c r="A1150" s="1">
        <v>39960</v>
      </c>
      <c r="C1150">
        <v>0.83</v>
      </c>
      <c r="D1150">
        <v>0.80500000000000005</v>
      </c>
      <c r="E1150">
        <v>0.81100000000000005</v>
      </c>
      <c r="F1150">
        <v>0.875</v>
      </c>
      <c r="G1150">
        <v>0.17</v>
      </c>
      <c r="H1150">
        <v>0.1845</v>
      </c>
      <c r="I1150">
        <v>0.20050000000000001</v>
      </c>
      <c r="J1150">
        <v>0.224</v>
      </c>
      <c r="K1150">
        <v>0.33300000000000002</v>
      </c>
    </row>
    <row r="1151" spans="1:11" x14ac:dyDescent="0.2">
      <c r="A1151" s="1">
        <v>39961</v>
      </c>
      <c r="C1151">
        <v>0.81299999999999994</v>
      </c>
      <c r="D1151">
        <v>0.79600000000000004</v>
      </c>
      <c r="E1151">
        <v>0.76900000000000002</v>
      </c>
      <c r="F1151">
        <v>0.83599999999999997</v>
      </c>
      <c r="G1151">
        <v>0.17</v>
      </c>
      <c r="H1151">
        <v>0.17</v>
      </c>
      <c r="I1151">
        <v>0.185</v>
      </c>
      <c r="J1151">
        <v>0.23</v>
      </c>
      <c r="K1151">
        <v>0.377</v>
      </c>
    </row>
    <row r="1152" spans="1:11" x14ac:dyDescent="0.2">
      <c r="A1152" s="1">
        <v>39962</v>
      </c>
      <c r="C1152">
        <v>0.79300000000000004</v>
      </c>
      <c r="D1152">
        <v>0.76</v>
      </c>
      <c r="E1152">
        <v>0.75</v>
      </c>
      <c r="F1152">
        <v>0.81499999999999995</v>
      </c>
      <c r="G1152">
        <v>0.19</v>
      </c>
      <c r="H1152">
        <v>0.17899999999999999</v>
      </c>
      <c r="I1152">
        <v>0.193</v>
      </c>
      <c r="J1152">
        <v>0.219</v>
      </c>
      <c r="K1152">
        <v>0.34300000000000003</v>
      </c>
    </row>
    <row r="1153" spans="1:11" x14ac:dyDescent="0.2">
      <c r="A1153" s="1">
        <v>39965</v>
      </c>
      <c r="C1153">
        <v>0.78600000000000003</v>
      </c>
      <c r="D1153">
        <v>0.747</v>
      </c>
      <c r="E1153">
        <v>0.755</v>
      </c>
      <c r="F1153">
        <v>0.85499999999999998</v>
      </c>
      <c r="G1153">
        <v>0.21</v>
      </c>
      <c r="H1153">
        <v>0.16500000000000001</v>
      </c>
      <c r="I1153">
        <v>0.1915</v>
      </c>
      <c r="J1153">
        <v>0.224</v>
      </c>
      <c r="K1153">
        <v>0.36499999999999999</v>
      </c>
    </row>
    <row r="1154" spans="1:11" x14ac:dyDescent="0.2">
      <c r="A1154" s="1">
        <v>39966</v>
      </c>
      <c r="C1154">
        <v>0.76500000000000001</v>
      </c>
      <c r="D1154">
        <v>0.72199999999999998</v>
      </c>
      <c r="E1154">
        <v>0.73099999999999998</v>
      </c>
      <c r="F1154">
        <v>0.77600000000000002</v>
      </c>
      <c r="G1154">
        <v>0.2</v>
      </c>
      <c r="H1154">
        <v>0.1875</v>
      </c>
      <c r="I1154">
        <v>0.19750000000000001</v>
      </c>
      <c r="J1154">
        <v>0.2225</v>
      </c>
      <c r="K1154">
        <v>0.36549999999999999</v>
      </c>
    </row>
    <row r="1155" spans="1:11" x14ac:dyDescent="0.2">
      <c r="A1155" s="1">
        <v>39967</v>
      </c>
      <c r="C1155">
        <v>0.79700000000000004</v>
      </c>
      <c r="D1155">
        <v>0.77300000000000002</v>
      </c>
      <c r="E1155">
        <v>0.745</v>
      </c>
      <c r="F1155">
        <v>0.79600000000000004</v>
      </c>
      <c r="G1155">
        <v>0.21</v>
      </c>
      <c r="H1155">
        <v>0.17499999999999999</v>
      </c>
      <c r="I1155">
        <v>0.19550000000000001</v>
      </c>
      <c r="J1155">
        <v>0.22</v>
      </c>
      <c r="K1155">
        <v>0.35299999999999998</v>
      </c>
    </row>
    <row r="1156" spans="1:11" x14ac:dyDescent="0.2">
      <c r="A1156" s="1">
        <v>39968</v>
      </c>
      <c r="C1156">
        <v>0.83499999999999996</v>
      </c>
      <c r="D1156">
        <v>0.81399999999999995</v>
      </c>
      <c r="E1156">
        <v>0.82799999999999996</v>
      </c>
      <c r="F1156">
        <v>0.93500000000000005</v>
      </c>
      <c r="G1156">
        <v>0.2</v>
      </c>
      <c r="H1156">
        <v>0.20399999999999999</v>
      </c>
      <c r="I1156">
        <v>0.21</v>
      </c>
      <c r="J1156">
        <v>0.23499999999999999</v>
      </c>
      <c r="K1156">
        <v>0.38700000000000001</v>
      </c>
    </row>
    <row r="1157" spans="1:11" x14ac:dyDescent="0.2">
      <c r="A1157" s="1">
        <v>39969</v>
      </c>
      <c r="C1157">
        <v>0.85699999999999998</v>
      </c>
      <c r="D1157">
        <v>0.82499999999999996</v>
      </c>
      <c r="E1157">
        <v>0.84</v>
      </c>
      <c r="F1157">
        <v>0.98499999999999999</v>
      </c>
      <c r="G1157">
        <v>0.21</v>
      </c>
      <c r="H1157">
        <v>0.2135</v>
      </c>
      <c r="I1157">
        <v>0.23749999999999999</v>
      </c>
      <c r="J1157">
        <v>0.3135</v>
      </c>
      <c r="K1157">
        <v>0.58150000000000002</v>
      </c>
    </row>
    <row r="1158" spans="1:11" x14ac:dyDescent="0.2">
      <c r="A1158" s="1">
        <v>39972</v>
      </c>
      <c r="C1158">
        <v>0.88700000000000001</v>
      </c>
      <c r="D1158">
        <v>0.83499999999999996</v>
      </c>
      <c r="E1158">
        <v>0.875</v>
      </c>
      <c r="F1158">
        <v>1.0649999999999999</v>
      </c>
      <c r="G1158">
        <v>0.21</v>
      </c>
      <c r="H1158">
        <v>0.2195</v>
      </c>
      <c r="I1158">
        <v>0.22750000000000001</v>
      </c>
      <c r="J1158">
        <v>0.28699999999999998</v>
      </c>
      <c r="K1158">
        <v>0.625</v>
      </c>
    </row>
    <row r="1159" spans="1:11" x14ac:dyDescent="0.2">
      <c r="A1159" s="1">
        <v>39973</v>
      </c>
      <c r="C1159">
        <v>0.877</v>
      </c>
      <c r="D1159">
        <v>0.86</v>
      </c>
      <c r="E1159">
        <v>0.86</v>
      </c>
      <c r="F1159">
        <v>0.97499999999999998</v>
      </c>
      <c r="G1159">
        <v>0.18</v>
      </c>
      <c r="H1159">
        <v>0.20499999999999999</v>
      </c>
      <c r="I1159">
        <v>0.217</v>
      </c>
      <c r="J1159">
        <v>0.26800000000000002</v>
      </c>
      <c r="K1159">
        <v>0.57899999999999996</v>
      </c>
    </row>
    <row r="1160" spans="1:11" x14ac:dyDescent="0.2">
      <c r="A1160" s="1">
        <v>39974</v>
      </c>
      <c r="C1160">
        <v>0.82499999999999996</v>
      </c>
      <c r="D1160">
        <v>0.83199999999999996</v>
      </c>
      <c r="E1160">
        <v>0.84799999999999998</v>
      </c>
      <c r="F1160">
        <v>0.97199999999999998</v>
      </c>
      <c r="G1160">
        <v>0.18</v>
      </c>
      <c r="H1160">
        <v>0.19800000000000001</v>
      </c>
      <c r="I1160">
        <v>0.214</v>
      </c>
      <c r="J1160">
        <v>0.26100000000000001</v>
      </c>
      <c r="K1160">
        <v>0.56899999999999995</v>
      </c>
    </row>
    <row r="1161" spans="1:11" x14ac:dyDescent="0.2">
      <c r="A1161" s="1">
        <v>39975</v>
      </c>
      <c r="C1161">
        <v>0.79400000000000004</v>
      </c>
      <c r="D1161">
        <v>0.80100000000000005</v>
      </c>
      <c r="E1161">
        <v>0.80700000000000005</v>
      </c>
      <c r="F1161">
        <v>0.96699999999999997</v>
      </c>
      <c r="G1161">
        <v>0.17</v>
      </c>
      <c r="H1161">
        <v>0.2</v>
      </c>
      <c r="I1161">
        <v>0.215</v>
      </c>
      <c r="J1161">
        <v>0.25700000000000001</v>
      </c>
      <c r="K1161">
        <v>0.55700000000000005</v>
      </c>
    </row>
    <row r="1162" spans="1:11" x14ac:dyDescent="0.2">
      <c r="A1162" s="1">
        <v>39976</v>
      </c>
      <c r="C1162">
        <v>0.75900000000000001</v>
      </c>
      <c r="D1162">
        <v>0.76800000000000002</v>
      </c>
      <c r="E1162">
        <v>0.77600000000000002</v>
      </c>
      <c r="F1162">
        <v>0.93600000000000005</v>
      </c>
      <c r="G1162">
        <v>0.17</v>
      </c>
      <c r="H1162">
        <v>0.1855</v>
      </c>
      <c r="I1162">
        <v>0.19</v>
      </c>
      <c r="J1162">
        <v>0.24199999999999999</v>
      </c>
      <c r="K1162">
        <v>0.51200000000000001</v>
      </c>
    </row>
    <row r="1163" spans="1:11" x14ac:dyDescent="0.2">
      <c r="A1163" s="1">
        <v>39979</v>
      </c>
      <c r="C1163">
        <v>0.77400000000000002</v>
      </c>
      <c r="D1163">
        <v>0.77100000000000002</v>
      </c>
      <c r="E1163">
        <v>0.77600000000000002</v>
      </c>
      <c r="F1163">
        <v>0.9</v>
      </c>
      <c r="G1163">
        <v>0.22</v>
      </c>
      <c r="H1163">
        <v>0.18</v>
      </c>
      <c r="I1163">
        <v>0.19</v>
      </c>
      <c r="J1163">
        <v>0.253</v>
      </c>
      <c r="K1163">
        <v>0.49</v>
      </c>
    </row>
    <row r="1164" spans="1:11" x14ac:dyDescent="0.2">
      <c r="A1164" s="1">
        <v>39980</v>
      </c>
      <c r="C1164">
        <v>0.74199999999999999</v>
      </c>
      <c r="D1164">
        <v>0.75900000000000001</v>
      </c>
      <c r="E1164">
        <v>0.76700000000000002</v>
      </c>
      <c r="F1164">
        <v>0.89500000000000002</v>
      </c>
      <c r="G1164">
        <v>0.22</v>
      </c>
      <c r="H1164">
        <v>0.20150000000000001</v>
      </c>
      <c r="I1164">
        <v>0.21149999999999999</v>
      </c>
      <c r="J1164">
        <v>0.25900000000000001</v>
      </c>
      <c r="K1164">
        <v>0.50600000000000001</v>
      </c>
    </row>
    <row r="1165" spans="1:11" x14ac:dyDescent="0.2">
      <c r="A1165" s="1">
        <v>39981</v>
      </c>
      <c r="C1165">
        <v>0.72799999999999998</v>
      </c>
      <c r="D1165">
        <v>0.75</v>
      </c>
      <c r="E1165">
        <v>0.76800000000000002</v>
      </c>
      <c r="F1165">
        <v>0.88</v>
      </c>
      <c r="G1165">
        <v>0.24</v>
      </c>
      <c r="H1165">
        <v>0.20849999999999999</v>
      </c>
      <c r="I1165">
        <v>0.2185</v>
      </c>
      <c r="J1165">
        <v>0.255</v>
      </c>
      <c r="K1165">
        <v>0.48499999999999999</v>
      </c>
    </row>
    <row r="1166" spans="1:11" x14ac:dyDescent="0.2">
      <c r="A1166" s="1">
        <v>39982</v>
      </c>
      <c r="C1166">
        <v>0.66500000000000004</v>
      </c>
      <c r="D1166">
        <v>0.68700000000000006</v>
      </c>
      <c r="E1166">
        <v>0.74199999999999999</v>
      </c>
      <c r="F1166">
        <v>0.89</v>
      </c>
      <c r="G1166">
        <v>0.25</v>
      </c>
      <c r="H1166">
        <v>0.217</v>
      </c>
      <c r="I1166">
        <v>0.22600000000000001</v>
      </c>
      <c r="J1166">
        <v>0.27700000000000002</v>
      </c>
      <c r="K1166">
        <v>0.54300000000000004</v>
      </c>
    </row>
    <row r="1167" spans="1:11" x14ac:dyDescent="0.2">
      <c r="A1167" s="1">
        <v>39983</v>
      </c>
      <c r="C1167">
        <v>0.66500000000000004</v>
      </c>
      <c r="D1167">
        <v>0.70899999999999996</v>
      </c>
      <c r="E1167">
        <v>0.72199999999999998</v>
      </c>
      <c r="F1167">
        <v>0.82799999999999996</v>
      </c>
      <c r="G1167">
        <v>0.25</v>
      </c>
      <c r="H1167">
        <v>0.21</v>
      </c>
      <c r="I1167">
        <v>0.22</v>
      </c>
      <c r="J1167">
        <v>0.27100000000000002</v>
      </c>
      <c r="K1167">
        <v>0.50700000000000001</v>
      </c>
    </row>
    <row r="1168" spans="1:11" x14ac:dyDescent="0.2">
      <c r="A1168" s="1">
        <v>39986</v>
      </c>
      <c r="C1168">
        <v>0.65800000000000003</v>
      </c>
      <c r="D1168">
        <v>0.68</v>
      </c>
      <c r="E1168">
        <v>0.70699999999999996</v>
      </c>
      <c r="F1168">
        <v>0.81899999999999995</v>
      </c>
      <c r="G1168">
        <v>0.24</v>
      </c>
      <c r="H1168">
        <v>0.21</v>
      </c>
      <c r="I1168">
        <v>0.22</v>
      </c>
      <c r="J1168">
        <v>0.245</v>
      </c>
      <c r="K1168">
        <v>0.44</v>
      </c>
    </row>
    <row r="1169" spans="1:11" x14ac:dyDescent="0.2">
      <c r="A1169" s="1">
        <v>39987</v>
      </c>
      <c r="C1169">
        <v>0.63900000000000001</v>
      </c>
      <c r="D1169">
        <v>0.68700000000000006</v>
      </c>
      <c r="E1169">
        <v>0.70399999999999996</v>
      </c>
      <c r="F1169">
        <v>0.83</v>
      </c>
      <c r="G1169">
        <v>0.24</v>
      </c>
      <c r="H1169">
        <v>0.218</v>
      </c>
      <c r="I1169">
        <v>0.23100000000000001</v>
      </c>
      <c r="J1169">
        <v>0.25800000000000001</v>
      </c>
      <c r="K1169">
        <v>0.442</v>
      </c>
    </row>
    <row r="1170" spans="1:11" x14ac:dyDescent="0.2">
      <c r="A1170" s="1">
        <v>39988</v>
      </c>
      <c r="C1170">
        <v>0.53200000000000003</v>
      </c>
      <c r="D1170">
        <v>0.58399999999999996</v>
      </c>
      <c r="E1170">
        <v>0.64400000000000002</v>
      </c>
      <c r="F1170">
        <v>0.77300000000000002</v>
      </c>
      <c r="G1170">
        <v>0.21</v>
      </c>
      <c r="H1170">
        <v>0.216</v>
      </c>
      <c r="I1170">
        <v>0.22700000000000001</v>
      </c>
      <c r="J1170">
        <v>0.26500000000000001</v>
      </c>
      <c r="K1170">
        <v>0.46500000000000002</v>
      </c>
    </row>
    <row r="1171" spans="1:11" x14ac:dyDescent="0.2">
      <c r="A1171" s="1">
        <v>39989</v>
      </c>
      <c r="C1171">
        <v>0.49399999999999999</v>
      </c>
      <c r="D1171">
        <v>0.54600000000000004</v>
      </c>
      <c r="E1171">
        <v>0.61</v>
      </c>
      <c r="F1171">
        <v>0.72899999999999998</v>
      </c>
      <c r="G1171">
        <v>0.19</v>
      </c>
      <c r="H1171">
        <v>0.18</v>
      </c>
      <c r="I1171">
        <v>0.22</v>
      </c>
      <c r="J1171">
        <v>0.25900000000000001</v>
      </c>
      <c r="K1171">
        <v>0.44700000000000001</v>
      </c>
    </row>
    <row r="1172" spans="1:11" x14ac:dyDescent="0.2">
      <c r="A1172" s="1">
        <v>39990</v>
      </c>
      <c r="C1172">
        <v>0.504</v>
      </c>
      <c r="D1172">
        <v>0.58799999999999997</v>
      </c>
      <c r="E1172">
        <v>0.65800000000000003</v>
      </c>
      <c r="F1172">
        <v>0.78400000000000003</v>
      </c>
      <c r="G1172">
        <v>0.18</v>
      </c>
      <c r="H1172">
        <v>0.1905</v>
      </c>
      <c r="I1172">
        <v>0.20749999999999999</v>
      </c>
      <c r="J1172">
        <v>0.253</v>
      </c>
      <c r="K1172">
        <v>0.437</v>
      </c>
    </row>
    <row r="1173" spans="1:11" x14ac:dyDescent="0.2">
      <c r="A1173" s="1">
        <v>39993</v>
      </c>
      <c r="C1173">
        <v>0.56499999999999995</v>
      </c>
      <c r="D1173">
        <v>0.63800000000000001</v>
      </c>
      <c r="E1173">
        <v>0.70199999999999996</v>
      </c>
      <c r="F1173">
        <v>0.83199999999999996</v>
      </c>
      <c r="G1173">
        <v>0.17</v>
      </c>
      <c r="H1173">
        <v>0.1875</v>
      </c>
      <c r="I1173">
        <v>0.20499999999999999</v>
      </c>
      <c r="J1173">
        <v>0.24</v>
      </c>
      <c r="K1173">
        <v>0.43</v>
      </c>
    </row>
    <row r="1174" spans="1:11" x14ac:dyDescent="0.2">
      <c r="A1174" s="1">
        <v>39994</v>
      </c>
      <c r="C1174">
        <v>0.51400000000000001</v>
      </c>
      <c r="D1174">
        <v>0.59099999999999997</v>
      </c>
      <c r="E1174">
        <v>0.67</v>
      </c>
      <c r="F1174">
        <v>0.79700000000000004</v>
      </c>
      <c r="G1174">
        <v>0.22</v>
      </c>
      <c r="H1174">
        <v>0.19800000000000001</v>
      </c>
      <c r="I1174">
        <v>0.21299999999999999</v>
      </c>
      <c r="J1174">
        <v>0.25600000000000001</v>
      </c>
      <c r="K1174">
        <v>0.46100000000000002</v>
      </c>
    </row>
    <row r="1175" spans="1:11" x14ac:dyDescent="0.2">
      <c r="A1175" s="1">
        <v>39995</v>
      </c>
      <c r="C1175">
        <v>0.502</v>
      </c>
      <c r="D1175">
        <v>0.57399999999999995</v>
      </c>
      <c r="E1175">
        <v>0.67500000000000004</v>
      </c>
      <c r="F1175">
        <v>0.81599999999999995</v>
      </c>
      <c r="G1175">
        <v>0.2</v>
      </c>
      <c r="H1175">
        <v>0.19500000000000001</v>
      </c>
      <c r="I1175">
        <v>0.215</v>
      </c>
      <c r="J1175">
        <v>0.255</v>
      </c>
      <c r="K1175">
        <v>0.45500000000000002</v>
      </c>
    </row>
    <row r="1176" spans="1:11" x14ac:dyDescent="0.2">
      <c r="A1176" s="1">
        <v>39996</v>
      </c>
      <c r="C1176">
        <v>0.44900000000000001</v>
      </c>
      <c r="D1176">
        <v>0.52900000000000003</v>
      </c>
      <c r="E1176">
        <v>0.60099999999999998</v>
      </c>
      <c r="F1176">
        <v>0.73199999999999998</v>
      </c>
      <c r="G1176">
        <v>0.17</v>
      </c>
      <c r="H1176">
        <v>0.19</v>
      </c>
      <c r="I1176">
        <v>0.20799999999999999</v>
      </c>
      <c r="J1176">
        <v>0.23499999999999999</v>
      </c>
      <c r="K1176">
        <v>0.42</v>
      </c>
    </row>
    <row r="1177" spans="1:11" x14ac:dyDescent="0.2">
      <c r="A1177" s="1">
        <v>39997</v>
      </c>
      <c r="C1177">
        <v>0.47499999999999998</v>
      </c>
      <c r="D1177">
        <v>0.53</v>
      </c>
      <c r="E1177">
        <v>0.59</v>
      </c>
      <c r="F1177">
        <v>0.71599999999999997</v>
      </c>
      <c r="G1177">
        <v>0.16</v>
      </c>
      <c r="H1177">
        <v>0.17</v>
      </c>
      <c r="I1177">
        <v>0.18</v>
      </c>
      <c r="J1177">
        <v>0.21</v>
      </c>
      <c r="K1177">
        <v>0.38500000000000001</v>
      </c>
    </row>
    <row r="1178" spans="1:11" x14ac:dyDescent="0.2">
      <c r="A1178" s="1">
        <v>40000</v>
      </c>
      <c r="C1178">
        <v>0.46700000000000003</v>
      </c>
      <c r="D1178">
        <v>0.52400000000000002</v>
      </c>
      <c r="E1178">
        <v>0.58799999999999997</v>
      </c>
      <c r="F1178">
        <v>0.69599999999999995</v>
      </c>
      <c r="G1178">
        <v>0.18</v>
      </c>
      <c r="H1178">
        <v>0.17899999999999999</v>
      </c>
      <c r="I1178">
        <v>0.2</v>
      </c>
      <c r="J1178">
        <v>0.23400000000000001</v>
      </c>
      <c r="K1178">
        <v>0.40899999999999997</v>
      </c>
    </row>
    <row r="1179" spans="1:11" x14ac:dyDescent="0.2">
      <c r="A1179" s="1">
        <v>40001</v>
      </c>
      <c r="C1179">
        <v>0.42599999999999999</v>
      </c>
      <c r="D1179">
        <v>0.499</v>
      </c>
      <c r="E1179">
        <v>0.55900000000000005</v>
      </c>
      <c r="F1179">
        <v>0.69399999999999995</v>
      </c>
      <c r="G1179">
        <v>0.18</v>
      </c>
      <c r="H1179">
        <v>0.18</v>
      </c>
      <c r="I1179">
        <v>0.19800000000000001</v>
      </c>
      <c r="J1179">
        <v>0.23300000000000001</v>
      </c>
      <c r="K1179">
        <v>0.40500000000000003</v>
      </c>
    </row>
    <row r="1180" spans="1:11" x14ac:dyDescent="0.2">
      <c r="A1180" s="1">
        <v>40002</v>
      </c>
      <c r="C1180">
        <v>0.39100000000000001</v>
      </c>
      <c r="D1180">
        <v>0.49199999999999999</v>
      </c>
      <c r="E1180">
        <v>0.53900000000000003</v>
      </c>
      <c r="F1180">
        <v>0.67700000000000005</v>
      </c>
      <c r="G1180">
        <v>0.16</v>
      </c>
      <c r="H1180">
        <v>0.16500000000000001</v>
      </c>
      <c r="I1180">
        <v>0.19600000000000001</v>
      </c>
      <c r="J1180">
        <v>0.22500000000000001</v>
      </c>
      <c r="K1180">
        <v>0.39300000000000002</v>
      </c>
    </row>
    <row r="1181" spans="1:11" x14ac:dyDescent="0.2">
      <c r="A1181" s="1">
        <v>40003</v>
      </c>
      <c r="C1181">
        <v>0.39400000000000002</v>
      </c>
      <c r="D1181">
        <v>0.47499999999999998</v>
      </c>
      <c r="E1181">
        <v>0.52900000000000003</v>
      </c>
      <c r="F1181">
        <v>0.68</v>
      </c>
      <c r="G1181">
        <v>0.15</v>
      </c>
      <c r="H1181">
        <v>0.17299999999999999</v>
      </c>
      <c r="I1181">
        <v>0.19800000000000001</v>
      </c>
      <c r="J1181">
        <v>0.22700000000000001</v>
      </c>
      <c r="K1181">
        <v>0.39400000000000002</v>
      </c>
    </row>
    <row r="1182" spans="1:11" x14ac:dyDescent="0.2">
      <c r="A1182" s="1">
        <v>40004</v>
      </c>
      <c r="C1182">
        <v>0.38200000000000001</v>
      </c>
      <c r="D1182">
        <v>0.46</v>
      </c>
      <c r="E1182">
        <v>0.53600000000000003</v>
      </c>
      <c r="F1182">
        <v>0.70399999999999996</v>
      </c>
      <c r="G1182">
        <v>0.15</v>
      </c>
      <c r="H1182">
        <v>0.17150000000000001</v>
      </c>
      <c r="I1182">
        <v>0.1875</v>
      </c>
      <c r="J1182">
        <v>0.22500000000000001</v>
      </c>
      <c r="K1182">
        <v>0.39300000000000002</v>
      </c>
    </row>
    <row r="1183" spans="1:11" x14ac:dyDescent="0.2">
      <c r="A1183" s="1">
        <v>40007</v>
      </c>
      <c r="C1183">
        <v>0.377</v>
      </c>
      <c r="D1183">
        <v>0.47</v>
      </c>
      <c r="E1183">
        <v>0.50900000000000001</v>
      </c>
      <c r="F1183">
        <v>0.67600000000000005</v>
      </c>
      <c r="G1183">
        <v>0.13</v>
      </c>
      <c r="H1183">
        <v>0.16700000000000001</v>
      </c>
      <c r="I1183">
        <v>0.189</v>
      </c>
      <c r="J1183">
        <v>0.22600000000000001</v>
      </c>
      <c r="K1183">
        <v>0.4</v>
      </c>
    </row>
    <row r="1184" spans="1:11" x14ac:dyDescent="0.2">
      <c r="A1184" s="1">
        <v>40008</v>
      </c>
      <c r="C1184">
        <v>0.371</v>
      </c>
      <c r="D1184">
        <v>0.46500000000000002</v>
      </c>
      <c r="E1184">
        <v>0.52500000000000002</v>
      </c>
      <c r="F1184">
        <v>0.69599999999999995</v>
      </c>
      <c r="G1184">
        <v>0.13</v>
      </c>
      <c r="H1184">
        <v>0.16600000000000001</v>
      </c>
      <c r="I1184">
        <v>0.189</v>
      </c>
      <c r="J1184">
        <v>0.22600000000000001</v>
      </c>
      <c r="K1184">
        <v>0.41599999999999998</v>
      </c>
    </row>
    <row r="1185" spans="1:11" x14ac:dyDescent="0.2">
      <c r="A1185" s="1">
        <v>40009</v>
      </c>
      <c r="C1185">
        <v>0.373</v>
      </c>
      <c r="D1185">
        <v>0.436</v>
      </c>
      <c r="E1185">
        <v>0.50900000000000001</v>
      </c>
      <c r="F1185">
        <v>0.69599999999999995</v>
      </c>
      <c r="G1185">
        <v>0.14000000000000001</v>
      </c>
      <c r="H1185">
        <v>0.17050000000000001</v>
      </c>
      <c r="I1185">
        <v>0.1895</v>
      </c>
      <c r="J1185">
        <v>0.215</v>
      </c>
      <c r="K1185">
        <v>0.42</v>
      </c>
    </row>
    <row r="1186" spans="1:11" x14ac:dyDescent="0.2">
      <c r="A1186" s="1">
        <v>40010</v>
      </c>
      <c r="C1186">
        <v>0.372</v>
      </c>
      <c r="D1186">
        <v>0.42499999999999999</v>
      </c>
      <c r="E1186">
        <v>0.46500000000000002</v>
      </c>
      <c r="F1186">
        <v>0.63200000000000001</v>
      </c>
      <c r="G1186">
        <v>0.15</v>
      </c>
      <c r="H1186">
        <v>0.16</v>
      </c>
      <c r="I1186">
        <v>0.16500000000000001</v>
      </c>
      <c r="J1186">
        <v>0.2</v>
      </c>
      <c r="K1186">
        <v>0.39500000000000002</v>
      </c>
    </row>
    <row r="1187" spans="1:11" x14ac:dyDescent="0.2">
      <c r="A1187" s="1">
        <v>40011</v>
      </c>
      <c r="C1187">
        <v>0.372</v>
      </c>
      <c r="D1187">
        <v>0.42199999999999999</v>
      </c>
      <c r="E1187">
        <v>0.46700000000000003</v>
      </c>
      <c r="F1187">
        <v>0.66100000000000003</v>
      </c>
      <c r="G1187">
        <v>0.15</v>
      </c>
      <c r="H1187">
        <v>0.1615</v>
      </c>
      <c r="I1187">
        <v>0.1855</v>
      </c>
      <c r="J1187">
        <v>0.20499999999999999</v>
      </c>
      <c r="K1187">
        <v>0.42</v>
      </c>
    </row>
    <row r="1188" spans="1:11" x14ac:dyDescent="0.2">
      <c r="A1188" s="1">
        <v>40014</v>
      </c>
      <c r="C1188">
        <v>0.378</v>
      </c>
      <c r="D1188">
        <v>0.42199999999999999</v>
      </c>
      <c r="E1188">
        <v>0.47</v>
      </c>
      <c r="F1188">
        <v>0.64800000000000002</v>
      </c>
      <c r="G1188">
        <v>0.15</v>
      </c>
      <c r="H1188">
        <v>0.17050000000000001</v>
      </c>
      <c r="I1188">
        <v>0.1865</v>
      </c>
      <c r="J1188">
        <v>0.22900000000000001</v>
      </c>
      <c r="K1188">
        <v>0.45500000000000002</v>
      </c>
    </row>
    <row r="1189" spans="1:11" x14ac:dyDescent="0.2">
      <c r="A1189" s="1">
        <v>40015</v>
      </c>
      <c r="C1189">
        <v>0.377</v>
      </c>
      <c r="D1189">
        <v>0.42499999999999999</v>
      </c>
      <c r="E1189">
        <v>0.46300000000000002</v>
      </c>
      <c r="F1189">
        <v>0.63100000000000001</v>
      </c>
      <c r="G1189">
        <v>0.14000000000000001</v>
      </c>
      <c r="H1189">
        <v>0.16650000000000001</v>
      </c>
      <c r="I1189">
        <v>0.186</v>
      </c>
      <c r="J1189">
        <v>0.22900000000000001</v>
      </c>
      <c r="K1189">
        <v>0.40100000000000002</v>
      </c>
    </row>
    <row r="1190" spans="1:11" x14ac:dyDescent="0.2">
      <c r="A1190" s="1">
        <v>40016</v>
      </c>
      <c r="C1190">
        <v>0.38400000000000001</v>
      </c>
      <c r="D1190">
        <v>0.438</v>
      </c>
      <c r="E1190">
        <v>0.49199999999999999</v>
      </c>
      <c r="F1190">
        <v>0.66700000000000004</v>
      </c>
      <c r="G1190">
        <v>0.14000000000000001</v>
      </c>
      <c r="H1190">
        <v>0.16250000000000001</v>
      </c>
      <c r="I1190">
        <v>0.184</v>
      </c>
      <c r="J1190">
        <v>0.22600000000000001</v>
      </c>
      <c r="K1190">
        <v>0.42</v>
      </c>
    </row>
    <row r="1191" spans="1:11" x14ac:dyDescent="0.2">
      <c r="A1191" s="1">
        <v>40017</v>
      </c>
      <c r="C1191">
        <v>0.38800000000000001</v>
      </c>
      <c r="D1191">
        <v>0.432</v>
      </c>
      <c r="E1191">
        <v>0.498</v>
      </c>
      <c r="F1191">
        <v>0.69399999999999995</v>
      </c>
      <c r="G1191">
        <v>0.15</v>
      </c>
      <c r="H1191">
        <v>0.17249999999999999</v>
      </c>
      <c r="I1191">
        <v>0.1895</v>
      </c>
      <c r="J1191">
        <v>0.24199999999999999</v>
      </c>
      <c r="K1191">
        <v>0.46</v>
      </c>
    </row>
    <row r="1192" spans="1:11" x14ac:dyDescent="0.2">
      <c r="A1192" s="1">
        <v>40018</v>
      </c>
      <c r="C1192">
        <v>0.38800000000000001</v>
      </c>
      <c r="D1192">
        <v>0.41699999999999998</v>
      </c>
      <c r="E1192">
        <v>0.496</v>
      </c>
      <c r="F1192">
        <v>0.72</v>
      </c>
      <c r="G1192">
        <v>0.15</v>
      </c>
      <c r="H1192">
        <v>0.1825</v>
      </c>
      <c r="I1192">
        <v>0.1925</v>
      </c>
      <c r="J1192">
        <v>0.24099999999999999</v>
      </c>
      <c r="K1192">
        <v>0.45300000000000001</v>
      </c>
    </row>
    <row r="1193" spans="1:11" x14ac:dyDescent="0.2">
      <c r="A1193" s="1">
        <v>40021</v>
      </c>
      <c r="C1193">
        <v>0.379</v>
      </c>
      <c r="D1193">
        <v>0.439</v>
      </c>
      <c r="E1193">
        <v>0.502</v>
      </c>
      <c r="F1193">
        <v>0.71099999999999997</v>
      </c>
      <c r="G1193">
        <v>0.16</v>
      </c>
      <c r="H1193">
        <v>0.17699999999999999</v>
      </c>
      <c r="I1193">
        <v>0.16500000000000001</v>
      </c>
      <c r="J1193">
        <v>0.19500000000000001</v>
      </c>
      <c r="K1193">
        <v>0.40500000000000003</v>
      </c>
    </row>
    <row r="1194" spans="1:11" x14ac:dyDescent="0.2">
      <c r="A1194" s="1">
        <v>40022</v>
      </c>
      <c r="C1194">
        <v>0.372</v>
      </c>
      <c r="D1194">
        <v>0.44</v>
      </c>
      <c r="E1194">
        <v>0.50900000000000001</v>
      </c>
      <c r="F1194">
        <v>0.70899999999999996</v>
      </c>
      <c r="G1194">
        <v>0.15</v>
      </c>
      <c r="H1194">
        <v>0.16</v>
      </c>
      <c r="I1194">
        <v>0.17499999999999999</v>
      </c>
      <c r="J1194">
        <v>0.21</v>
      </c>
      <c r="K1194">
        <v>0.4</v>
      </c>
    </row>
    <row r="1195" spans="1:11" x14ac:dyDescent="0.2">
      <c r="A1195" s="1">
        <v>40023</v>
      </c>
      <c r="C1195">
        <v>0.376</v>
      </c>
      <c r="D1195">
        <v>0.437</v>
      </c>
      <c r="E1195">
        <v>0.503</v>
      </c>
      <c r="F1195">
        <v>0.69499999999999995</v>
      </c>
      <c r="G1195">
        <v>0.17</v>
      </c>
      <c r="H1195">
        <v>0.17499999999999999</v>
      </c>
      <c r="I1195">
        <v>0.19</v>
      </c>
      <c r="J1195">
        <v>0.23899999999999999</v>
      </c>
      <c r="K1195">
        <v>0.44</v>
      </c>
    </row>
    <row r="1196" spans="1:11" x14ac:dyDescent="0.2">
      <c r="A1196" s="1">
        <v>40024</v>
      </c>
      <c r="C1196">
        <v>0.374</v>
      </c>
      <c r="D1196">
        <v>0.42899999999999999</v>
      </c>
      <c r="E1196">
        <v>0.48399999999999999</v>
      </c>
      <c r="F1196">
        <v>0.67100000000000004</v>
      </c>
      <c r="G1196">
        <v>0.17</v>
      </c>
      <c r="H1196">
        <v>0.184</v>
      </c>
      <c r="I1196">
        <v>0.19700000000000001</v>
      </c>
      <c r="J1196">
        <v>0.25</v>
      </c>
      <c r="K1196">
        <v>0.46</v>
      </c>
    </row>
    <row r="1197" spans="1:11" x14ac:dyDescent="0.2">
      <c r="A1197" s="1">
        <v>40025</v>
      </c>
      <c r="C1197">
        <v>0.38400000000000001</v>
      </c>
      <c r="D1197">
        <v>0.42399999999999999</v>
      </c>
      <c r="E1197">
        <v>0.48099999999999998</v>
      </c>
      <c r="F1197">
        <v>0.65200000000000002</v>
      </c>
      <c r="G1197">
        <v>0.18</v>
      </c>
      <c r="H1197">
        <v>0.182</v>
      </c>
      <c r="I1197">
        <v>0.18</v>
      </c>
      <c r="J1197">
        <v>0.24099999999999999</v>
      </c>
      <c r="K1197">
        <v>0.46200000000000002</v>
      </c>
    </row>
    <row r="1198" spans="1:11" x14ac:dyDescent="0.2">
      <c r="A1198" s="1">
        <v>40028</v>
      </c>
      <c r="C1198">
        <v>0.379</v>
      </c>
      <c r="D1198">
        <v>0.437</v>
      </c>
      <c r="E1198">
        <v>0.502</v>
      </c>
      <c r="F1198">
        <v>0.72699999999999998</v>
      </c>
      <c r="G1198">
        <v>0.18</v>
      </c>
      <c r="H1198">
        <v>0.17899999999999999</v>
      </c>
      <c r="I1198">
        <v>0.19400000000000001</v>
      </c>
      <c r="J1198">
        <v>0.252</v>
      </c>
      <c r="K1198">
        <v>0.51200000000000001</v>
      </c>
    </row>
    <row r="1199" spans="1:11" x14ac:dyDescent="0.2">
      <c r="A1199" s="1">
        <v>40029</v>
      </c>
      <c r="C1199">
        <v>0.379</v>
      </c>
      <c r="D1199">
        <v>0.44500000000000001</v>
      </c>
      <c r="E1199">
        <v>0.52300000000000002</v>
      </c>
      <c r="F1199">
        <v>0.76400000000000001</v>
      </c>
      <c r="G1199">
        <v>0.17</v>
      </c>
      <c r="H1199">
        <v>0.17799999999999999</v>
      </c>
      <c r="I1199">
        <v>0.192</v>
      </c>
      <c r="J1199">
        <v>0.24399999999999999</v>
      </c>
      <c r="K1199">
        <v>0.51300000000000001</v>
      </c>
    </row>
    <row r="1200" spans="1:11" x14ac:dyDescent="0.2">
      <c r="A1200" s="1">
        <v>40030</v>
      </c>
      <c r="C1200">
        <v>0.39600000000000002</v>
      </c>
      <c r="D1200">
        <v>0.45400000000000001</v>
      </c>
      <c r="E1200">
        <v>0.54300000000000004</v>
      </c>
      <c r="F1200">
        <v>0.79100000000000004</v>
      </c>
      <c r="G1200">
        <v>0.17</v>
      </c>
      <c r="H1200">
        <v>0.17599999999999999</v>
      </c>
      <c r="I1200">
        <v>0.191</v>
      </c>
      <c r="J1200">
        <v>0.24</v>
      </c>
      <c r="K1200">
        <v>0.50349999999999995</v>
      </c>
    </row>
    <row r="1201" spans="1:11" x14ac:dyDescent="0.2">
      <c r="A1201" s="1">
        <v>40031</v>
      </c>
      <c r="C1201">
        <v>0.374</v>
      </c>
      <c r="D1201">
        <v>0.42899999999999999</v>
      </c>
      <c r="E1201">
        <v>0.50700000000000001</v>
      </c>
      <c r="F1201">
        <v>0.76900000000000002</v>
      </c>
      <c r="G1201">
        <v>0.17</v>
      </c>
      <c r="H1201">
        <v>0.17399999999999999</v>
      </c>
      <c r="I1201">
        <v>0.188</v>
      </c>
      <c r="J1201">
        <v>0.23400000000000001</v>
      </c>
      <c r="K1201">
        <v>0.53200000000000003</v>
      </c>
    </row>
    <row r="1202" spans="1:11" x14ac:dyDescent="0.2">
      <c r="A1202" s="1">
        <v>40032</v>
      </c>
      <c r="C1202">
        <v>0.38500000000000001</v>
      </c>
      <c r="D1202">
        <v>0.432</v>
      </c>
      <c r="E1202">
        <v>0.51800000000000002</v>
      </c>
      <c r="F1202">
        <v>0.84499999999999997</v>
      </c>
      <c r="G1202">
        <v>0.17</v>
      </c>
      <c r="H1202">
        <v>0.17499999999999999</v>
      </c>
      <c r="I1202">
        <v>0.19</v>
      </c>
      <c r="J1202">
        <v>0.25600000000000001</v>
      </c>
      <c r="K1202">
        <v>0.60050000000000003</v>
      </c>
    </row>
    <row r="1203" spans="1:11" x14ac:dyDescent="0.2">
      <c r="A1203" s="1">
        <v>40035</v>
      </c>
      <c r="C1203">
        <v>0.38200000000000001</v>
      </c>
      <c r="D1203">
        <v>0.42799999999999999</v>
      </c>
      <c r="E1203">
        <v>0.51600000000000001</v>
      </c>
      <c r="F1203">
        <v>0.80200000000000005</v>
      </c>
      <c r="G1203">
        <v>0.17</v>
      </c>
      <c r="H1203">
        <v>0.17100000000000001</v>
      </c>
      <c r="I1203">
        <v>0.18099999999999999</v>
      </c>
      <c r="J1203">
        <v>0.23</v>
      </c>
      <c r="K1203">
        <v>0.55200000000000005</v>
      </c>
    </row>
    <row r="1204" spans="1:11" x14ac:dyDescent="0.2">
      <c r="A1204" s="1">
        <v>40036</v>
      </c>
      <c r="C1204">
        <v>0.38100000000000001</v>
      </c>
      <c r="D1204">
        <v>0.42299999999999999</v>
      </c>
      <c r="E1204">
        <v>0.51</v>
      </c>
      <c r="F1204">
        <v>0.77800000000000002</v>
      </c>
      <c r="G1204">
        <v>0.16</v>
      </c>
      <c r="H1204">
        <v>0.16500000000000001</v>
      </c>
      <c r="I1204">
        <v>0.17699999999999999</v>
      </c>
      <c r="J1204">
        <v>0.21199999999999999</v>
      </c>
      <c r="K1204">
        <v>0.51</v>
      </c>
    </row>
    <row r="1205" spans="1:11" x14ac:dyDescent="0.2">
      <c r="A1205" s="1">
        <v>40037</v>
      </c>
      <c r="C1205">
        <v>0.38200000000000001</v>
      </c>
      <c r="D1205">
        <v>0.40500000000000003</v>
      </c>
      <c r="E1205">
        <v>0.48899999999999999</v>
      </c>
      <c r="F1205">
        <v>0.74</v>
      </c>
      <c r="G1205">
        <v>0.15</v>
      </c>
      <c r="H1205">
        <v>0.159</v>
      </c>
      <c r="I1205">
        <v>0.17399999999999999</v>
      </c>
      <c r="J1205">
        <v>0.192</v>
      </c>
      <c r="K1205">
        <v>0.44900000000000001</v>
      </c>
    </row>
    <row r="1206" spans="1:11" x14ac:dyDescent="0.2">
      <c r="A1206" s="1">
        <v>40038</v>
      </c>
      <c r="C1206">
        <v>0.36</v>
      </c>
      <c r="D1206">
        <v>0.39100000000000001</v>
      </c>
      <c r="E1206">
        <v>0.46600000000000003</v>
      </c>
      <c r="F1206">
        <v>0.71099999999999997</v>
      </c>
      <c r="G1206">
        <v>0.15</v>
      </c>
      <c r="H1206">
        <v>0.157</v>
      </c>
      <c r="I1206">
        <v>0.17</v>
      </c>
      <c r="J1206">
        <v>0.186</v>
      </c>
      <c r="K1206">
        <v>0.46300000000000002</v>
      </c>
    </row>
    <row r="1207" spans="1:11" x14ac:dyDescent="0.2">
      <c r="A1207" s="1">
        <v>40039</v>
      </c>
      <c r="C1207">
        <v>0.36899999999999999</v>
      </c>
      <c r="D1207">
        <v>0.40100000000000002</v>
      </c>
      <c r="E1207">
        <v>0.45800000000000002</v>
      </c>
      <c r="F1207">
        <v>0.70599999999999996</v>
      </c>
      <c r="G1207">
        <v>0.15</v>
      </c>
      <c r="H1207">
        <v>0.1575</v>
      </c>
      <c r="I1207">
        <v>0.16800000000000001</v>
      </c>
      <c r="J1207">
        <v>0.18099999999999999</v>
      </c>
      <c r="K1207">
        <v>0.43099999999999999</v>
      </c>
    </row>
    <row r="1208" spans="1:11" x14ac:dyDescent="0.2">
      <c r="A1208" s="1">
        <v>40042</v>
      </c>
      <c r="C1208">
        <v>0.35199999999999998</v>
      </c>
      <c r="D1208">
        <v>0.39300000000000002</v>
      </c>
      <c r="E1208">
        <v>0.47799999999999998</v>
      </c>
      <c r="F1208">
        <v>0.71499999999999997</v>
      </c>
      <c r="G1208">
        <v>0.17</v>
      </c>
      <c r="H1208">
        <v>0.16200000000000001</v>
      </c>
      <c r="I1208">
        <v>0.17699999999999999</v>
      </c>
      <c r="J1208">
        <v>0.20200000000000001</v>
      </c>
      <c r="K1208">
        <v>0.42799999999999999</v>
      </c>
    </row>
    <row r="1209" spans="1:11" x14ac:dyDescent="0.2">
      <c r="A1209" s="1">
        <v>40043</v>
      </c>
      <c r="C1209">
        <v>0.36599999999999999</v>
      </c>
      <c r="D1209">
        <v>0.40300000000000002</v>
      </c>
      <c r="E1209">
        <v>0.48399999999999999</v>
      </c>
      <c r="F1209">
        <v>0.73699999999999999</v>
      </c>
      <c r="G1209">
        <v>0.17</v>
      </c>
      <c r="H1209">
        <v>0.159</v>
      </c>
      <c r="I1209">
        <v>0.17399999999999999</v>
      </c>
      <c r="J1209">
        <v>0.19900000000000001</v>
      </c>
      <c r="K1209">
        <v>0.42599999999999999</v>
      </c>
    </row>
    <row r="1210" spans="1:11" x14ac:dyDescent="0.2">
      <c r="A1210" s="1">
        <v>40044</v>
      </c>
      <c r="C1210">
        <v>0.35899999999999999</v>
      </c>
      <c r="D1210">
        <v>0.39400000000000002</v>
      </c>
      <c r="E1210">
        <v>0.46800000000000003</v>
      </c>
      <c r="F1210">
        <v>0.70099999999999996</v>
      </c>
      <c r="G1210">
        <v>0.17</v>
      </c>
      <c r="H1210">
        <v>0.156</v>
      </c>
      <c r="I1210">
        <v>0.17199999999999999</v>
      </c>
      <c r="J1210">
        <v>0.187</v>
      </c>
      <c r="K1210">
        <v>0.42199999999999999</v>
      </c>
    </row>
    <row r="1211" spans="1:11" x14ac:dyDescent="0.2">
      <c r="A1211" s="1">
        <v>40045</v>
      </c>
      <c r="C1211">
        <v>0.35199999999999998</v>
      </c>
      <c r="D1211">
        <v>0.38700000000000001</v>
      </c>
      <c r="E1211">
        <v>0.45300000000000001</v>
      </c>
      <c r="F1211">
        <v>0.68700000000000006</v>
      </c>
      <c r="G1211">
        <v>0.17</v>
      </c>
      <c r="H1211">
        <v>0.16</v>
      </c>
      <c r="I1211">
        <v>0.17399999999999999</v>
      </c>
      <c r="J1211">
        <v>0.19</v>
      </c>
      <c r="K1211">
        <v>0.41399999999999998</v>
      </c>
    </row>
    <row r="1212" spans="1:11" x14ac:dyDescent="0.2">
      <c r="A1212" s="1">
        <v>40046</v>
      </c>
      <c r="C1212">
        <v>0.36199999999999999</v>
      </c>
      <c r="D1212">
        <v>0.38500000000000001</v>
      </c>
      <c r="E1212">
        <v>0.46300000000000002</v>
      </c>
      <c r="F1212">
        <v>0.73599999999999999</v>
      </c>
      <c r="G1212">
        <v>0.16</v>
      </c>
      <c r="H1212">
        <v>0.17</v>
      </c>
      <c r="I1212">
        <v>0.182</v>
      </c>
      <c r="J1212">
        <v>0.217</v>
      </c>
      <c r="K1212">
        <v>0.4385</v>
      </c>
    </row>
    <row r="1213" spans="1:11" x14ac:dyDescent="0.2">
      <c r="A1213" s="1">
        <v>40049</v>
      </c>
      <c r="C1213">
        <v>0.35799999999999998</v>
      </c>
      <c r="D1213">
        <v>0.39200000000000002</v>
      </c>
      <c r="E1213">
        <v>0.45300000000000001</v>
      </c>
      <c r="F1213">
        <v>0.69699999999999995</v>
      </c>
      <c r="G1213">
        <v>0.16</v>
      </c>
      <c r="H1213">
        <v>0.16500000000000001</v>
      </c>
      <c r="I1213">
        <v>0.17499999999999999</v>
      </c>
      <c r="J1213">
        <v>0.19400000000000001</v>
      </c>
      <c r="K1213">
        <v>0.41499999999999998</v>
      </c>
    </row>
    <row r="1214" spans="1:11" x14ac:dyDescent="0.2">
      <c r="A1214" s="1">
        <v>40050</v>
      </c>
      <c r="C1214">
        <v>0.35299999999999998</v>
      </c>
      <c r="D1214">
        <v>0.39</v>
      </c>
      <c r="E1214">
        <v>0.45200000000000001</v>
      </c>
      <c r="F1214">
        <v>0.7</v>
      </c>
      <c r="G1214">
        <v>0.15</v>
      </c>
      <c r="H1214">
        <v>0.16250000000000001</v>
      </c>
      <c r="I1214">
        <v>0.17499999999999999</v>
      </c>
      <c r="J1214">
        <v>0.19500000000000001</v>
      </c>
      <c r="K1214">
        <v>0.442</v>
      </c>
    </row>
    <row r="1215" spans="1:11" x14ac:dyDescent="0.2">
      <c r="A1215" s="1">
        <v>40051</v>
      </c>
      <c r="C1215">
        <v>0.35099999999999998</v>
      </c>
      <c r="D1215">
        <v>0.38500000000000001</v>
      </c>
      <c r="E1215">
        <v>0.44</v>
      </c>
      <c r="F1215">
        <v>0.70099999999999996</v>
      </c>
      <c r="G1215">
        <v>0.15</v>
      </c>
      <c r="H1215">
        <v>0.161</v>
      </c>
      <c r="I1215">
        <v>0.17399999999999999</v>
      </c>
      <c r="J1215">
        <v>0.19500000000000001</v>
      </c>
      <c r="K1215">
        <v>0.4</v>
      </c>
    </row>
    <row r="1216" spans="1:11" x14ac:dyDescent="0.2">
      <c r="A1216" s="1">
        <v>40052</v>
      </c>
      <c r="C1216">
        <v>0.34599999999999997</v>
      </c>
      <c r="D1216">
        <v>0.374</v>
      </c>
      <c r="E1216">
        <v>0.42799999999999999</v>
      </c>
      <c r="F1216">
        <v>0.68100000000000005</v>
      </c>
      <c r="G1216">
        <v>0.14000000000000001</v>
      </c>
      <c r="H1216">
        <v>0.1615</v>
      </c>
      <c r="I1216">
        <v>0.17100000000000001</v>
      </c>
      <c r="J1216">
        <v>0.19</v>
      </c>
      <c r="K1216">
        <v>0.42249999999999999</v>
      </c>
    </row>
    <row r="1217" spans="1:11" x14ac:dyDescent="0.2">
      <c r="A1217" s="1">
        <v>40053</v>
      </c>
      <c r="C1217">
        <v>0.35899999999999999</v>
      </c>
      <c r="D1217">
        <v>0.379</v>
      </c>
      <c r="E1217">
        <v>0.42699999999999999</v>
      </c>
      <c r="F1217">
        <v>0.67600000000000005</v>
      </c>
      <c r="G1217">
        <v>0.14000000000000001</v>
      </c>
      <c r="H1217">
        <v>0.16</v>
      </c>
      <c r="I1217">
        <v>0.16400000000000001</v>
      </c>
      <c r="J1217">
        <v>0.182</v>
      </c>
      <c r="K1217">
        <v>0.39650000000000002</v>
      </c>
    </row>
    <row r="1218" spans="1:11" x14ac:dyDescent="0.2">
      <c r="A1218" s="1">
        <v>40056</v>
      </c>
      <c r="C1218">
        <v>0.35699999999999998</v>
      </c>
      <c r="D1218">
        <v>0.36499999999999999</v>
      </c>
      <c r="E1218">
        <v>0.42899999999999999</v>
      </c>
      <c r="F1218">
        <v>0.66800000000000004</v>
      </c>
      <c r="G1218">
        <v>0.15</v>
      </c>
      <c r="H1218">
        <v>0.16550000000000001</v>
      </c>
      <c r="I1218">
        <v>0.155</v>
      </c>
      <c r="J1218">
        <v>0.17499999999999999</v>
      </c>
      <c r="K1218">
        <v>0.38500000000000001</v>
      </c>
    </row>
    <row r="1219" spans="1:11" x14ac:dyDescent="0.2">
      <c r="A1219" s="1">
        <v>40057</v>
      </c>
      <c r="C1219">
        <v>0.36599999999999999</v>
      </c>
      <c r="D1219">
        <v>0.36</v>
      </c>
      <c r="E1219">
        <v>0.443</v>
      </c>
      <c r="F1219">
        <v>0.66200000000000003</v>
      </c>
      <c r="G1219">
        <v>0.15</v>
      </c>
      <c r="H1219">
        <v>0.159</v>
      </c>
      <c r="I1219">
        <v>0.16500000000000001</v>
      </c>
      <c r="J1219">
        <v>0.17100000000000001</v>
      </c>
      <c r="K1219">
        <v>0.42099999999999999</v>
      </c>
    </row>
    <row r="1220" spans="1:11" x14ac:dyDescent="0.2">
      <c r="A1220" s="1">
        <v>40058</v>
      </c>
      <c r="C1220">
        <v>0.35899999999999999</v>
      </c>
      <c r="D1220">
        <v>0.39100000000000001</v>
      </c>
      <c r="E1220">
        <v>0.443</v>
      </c>
      <c r="F1220">
        <v>0.65500000000000003</v>
      </c>
      <c r="G1220">
        <v>0.16</v>
      </c>
      <c r="H1220">
        <v>0.159</v>
      </c>
      <c r="I1220">
        <v>0.16200000000000001</v>
      </c>
      <c r="J1220">
        <v>0.14799999999999999</v>
      </c>
      <c r="K1220">
        <v>0.39400000000000002</v>
      </c>
    </row>
    <row r="1221" spans="1:11" x14ac:dyDescent="0.2">
      <c r="A1221" s="1">
        <v>40059</v>
      </c>
      <c r="C1221">
        <v>0.34799999999999998</v>
      </c>
      <c r="D1221">
        <v>0.36499999999999999</v>
      </c>
      <c r="E1221">
        <v>0.41199999999999998</v>
      </c>
      <c r="F1221">
        <v>0.628</v>
      </c>
      <c r="G1221">
        <v>0.15</v>
      </c>
      <c r="H1221">
        <v>0.159</v>
      </c>
      <c r="I1221">
        <v>0.16700000000000001</v>
      </c>
      <c r="J1221">
        <v>0.193</v>
      </c>
      <c r="K1221">
        <v>0.37</v>
      </c>
    </row>
    <row r="1222" spans="1:11" x14ac:dyDescent="0.2">
      <c r="A1222" s="1">
        <v>40060</v>
      </c>
      <c r="C1222">
        <v>0.34799999999999998</v>
      </c>
      <c r="D1222">
        <v>0.36399999999999999</v>
      </c>
      <c r="E1222">
        <v>0.40500000000000003</v>
      </c>
      <c r="F1222">
        <v>0.61099999999999999</v>
      </c>
      <c r="G1222">
        <v>0.15</v>
      </c>
      <c r="H1222">
        <v>0.157</v>
      </c>
      <c r="I1222">
        <v>0.161</v>
      </c>
      <c r="J1222">
        <v>0.188</v>
      </c>
      <c r="K1222">
        <v>0.37</v>
      </c>
    </row>
    <row r="1223" spans="1:11" x14ac:dyDescent="0.2">
      <c r="A1223" s="1">
        <v>40063</v>
      </c>
      <c r="C1223">
        <v>0.34300000000000003</v>
      </c>
      <c r="D1223">
        <v>0.372</v>
      </c>
      <c r="E1223">
        <v>0.39600000000000002</v>
      </c>
      <c r="F1223">
        <v>0.57599999999999996</v>
      </c>
      <c r="H1223">
        <v>0.157</v>
      </c>
      <c r="I1223">
        <v>0.16</v>
      </c>
      <c r="J1223">
        <v>0.183</v>
      </c>
      <c r="K1223">
        <v>0.3805</v>
      </c>
    </row>
    <row r="1224" spans="1:11" x14ac:dyDescent="0.2">
      <c r="A1224" s="1">
        <v>40064</v>
      </c>
      <c r="C1224">
        <v>0.34599999999999997</v>
      </c>
      <c r="D1224">
        <v>0.33700000000000002</v>
      </c>
      <c r="E1224">
        <v>0.39100000000000001</v>
      </c>
      <c r="F1224">
        <v>0.55600000000000005</v>
      </c>
      <c r="G1224">
        <v>0.15</v>
      </c>
      <c r="H1224">
        <v>0.154</v>
      </c>
      <c r="I1224">
        <v>0.158</v>
      </c>
      <c r="J1224">
        <v>0.183</v>
      </c>
      <c r="K1224">
        <v>0.374</v>
      </c>
    </row>
    <row r="1225" spans="1:11" x14ac:dyDescent="0.2">
      <c r="A1225" s="1">
        <v>40065</v>
      </c>
      <c r="C1225">
        <v>0.34899999999999998</v>
      </c>
      <c r="D1225">
        <v>0.373</v>
      </c>
      <c r="E1225">
        <v>0.41199999999999998</v>
      </c>
      <c r="F1225">
        <v>0.57999999999999996</v>
      </c>
      <c r="G1225">
        <v>0.15</v>
      </c>
      <c r="H1225">
        <v>0.1525</v>
      </c>
      <c r="I1225">
        <v>0.154</v>
      </c>
      <c r="J1225">
        <v>0.17899999999999999</v>
      </c>
      <c r="K1225">
        <v>0.39400000000000002</v>
      </c>
    </row>
    <row r="1226" spans="1:11" x14ac:dyDescent="0.2">
      <c r="A1226" s="1">
        <v>40066</v>
      </c>
      <c r="C1226">
        <v>0.35699999999999998</v>
      </c>
      <c r="D1226">
        <v>0.38800000000000001</v>
      </c>
      <c r="E1226">
        <v>0.42</v>
      </c>
      <c r="F1226">
        <v>0.58299999999999996</v>
      </c>
      <c r="G1226">
        <v>0.16</v>
      </c>
      <c r="H1226">
        <v>0.15049999999999999</v>
      </c>
      <c r="I1226">
        <v>0.154</v>
      </c>
      <c r="J1226">
        <v>0.186</v>
      </c>
      <c r="K1226">
        <v>0.372</v>
      </c>
    </row>
    <row r="1227" spans="1:11" x14ac:dyDescent="0.2">
      <c r="A1227" s="1">
        <v>40067</v>
      </c>
      <c r="C1227">
        <v>0.36399999999999999</v>
      </c>
      <c r="D1227">
        <v>0.376</v>
      </c>
      <c r="E1227">
        <v>0.42299999999999999</v>
      </c>
      <c r="F1227">
        <v>0.60799999999999998</v>
      </c>
      <c r="G1227">
        <v>0.15</v>
      </c>
      <c r="H1227">
        <v>0.15049999999999999</v>
      </c>
      <c r="I1227">
        <v>0.158</v>
      </c>
      <c r="J1227">
        <v>0.192</v>
      </c>
      <c r="K1227">
        <v>0.36599999999999999</v>
      </c>
    </row>
    <row r="1228" spans="1:11" x14ac:dyDescent="0.2">
      <c r="A1228" s="1">
        <v>40070</v>
      </c>
      <c r="C1228">
        <v>0.35699999999999998</v>
      </c>
      <c r="D1228">
        <v>0.374</v>
      </c>
      <c r="E1228">
        <v>0.43</v>
      </c>
      <c r="F1228">
        <v>0.626</v>
      </c>
      <c r="G1228">
        <v>0.16</v>
      </c>
      <c r="H1228">
        <v>0.14499999999999999</v>
      </c>
      <c r="I1228">
        <v>0.161</v>
      </c>
      <c r="J1228">
        <v>0.20100000000000001</v>
      </c>
      <c r="K1228">
        <v>0.38</v>
      </c>
    </row>
    <row r="1229" spans="1:11" x14ac:dyDescent="0.2">
      <c r="A1229" s="1">
        <v>40071</v>
      </c>
      <c r="C1229">
        <v>0.36399999999999999</v>
      </c>
      <c r="D1229">
        <v>0.38500000000000001</v>
      </c>
      <c r="E1229">
        <v>0.432</v>
      </c>
      <c r="F1229">
        <v>0.63600000000000001</v>
      </c>
      <c r="G1229">
        <v>0.17</v>
      </c>
      <c r="H1229">
        <v>0.16600000000000001</v>
      </c>
      <c r="I1229">
        <v>0.16800000000000001</v>
      </c>
      <c r="J1229">
        <v>0.20300000000000001</v>
      </c>
      <c r="K1229">
        <v>0.38250000000000001</v>
      </c>
    </row>
    <row r="1230" spans="1:11" x14ac:dyDescent="0.2">
      <c r="A1230" s="1">
        <v>40072</v>
      </c>
      <c r="C1230">
        <v>0.36499999999999999</v>
      </c>
      <c r="D1230">
        <v>0.38500000000000001</v>
      </c>
      <c r="E1230">
        <v>0.44900000000000001</v>
      </c>
      <c r="F1230">
        <v>0.65700000000000003</v>
      </c>
      <c r="G1230">
        <v>0.17</v>
      </c>
      <c r="H1230">
        <v>0.16</v>
      </c>
      <c r="I1230">
        <v>0.16700000000000001</v>
      </c>
      <c r="J1230">
        <v>0.2</v>
      </c>
      <c r="K1230">
        <v>0.38</v>
      </c>
    </row>
    <row r="1231" spans="1:11" x14ac:dyDescent="0.2">
      <c r="A1231" s="1">
        <v>40073</v>
      </c>
      <c r="C1231">
        <v>0.38</v>
      </c>
      <c r="D1231">
        <v>0.41</v>
      </c>
      <c r="E1231">
        <v>0.47099999999999997</v>
      </c>
      <c r="F1231">
        <v>0.67400000000000004</v>
      </c>
      <c r="G1231">
        <v>0.16</v>
      </c>
      <c r="H1231">
        <v>0.17</v>
      </c>
      <c r="I1231">
        <v>0.17699999999999999</v>
      </c>
      <c r="J1231">
        <v>0.20499999999999999</v>
      </c>
      <c r="K1231">
        <v>0.42499999999999999</v>
      </c>
    </row>
    <row r="1232" spans="1:11" x14ac:dyDescent="0.2">
      <c r="A1232" s="1">
        <v>40074</v>
      </c>
      <c r="C1232">
        <v>0.37</v>
      </c>
      <c r="D1232">
        <v>0.39300000000000002</v>
      </c>
      <c r="E1232">
        <v>0.46500000000000002</v>
      </c>
      <c r="F1232">
        <v>0.67700000000000005</v>
      </c>
      <c r="G1232">
        <v>0.16</v>
      </c>
      <c r="H1232">
        <v>0.16600000000000001</v>
      </c>
      <c r="I1232">
        <v>0.17299999999999999</v>
      </c>
      <c r="J1232">
        <v>0.22</v>
      </c>
      <c r="K1232">
        <v>0.4</v>
      </c>
    </row>
    <row r="1233" spans="1:11" x14ac:dyDescent="0.2">
      <c r="A1233" s="1">
        <v>40077</v>
      </c>
      <c r="C1233">
        <v>0.36299999999999999</v>
      </c>
      <c r="D1233">
        <v>0.39700000000000002</v>
      </c>
      <c r="E1233">
        <v>0.45800000000000002</v>
      </c>
      <c r="F1233">
        <v>0.66400000000000003</v>
      </c>
      <c r="G1233">
        <v>0.15</v>
      </c>
      <c r="H1233">
        <v>0.161</v>
      </c>
      <c r="I1233">
        <v>0.17100000000000001</v>
      </c>
      <c r="J1233">
        <v>0.20699999999999999</v>
      </c>
      <c r="K1233">
        <v>0.41599999999999998</v>
      </c>
    </row>
    <row r="1234" spans="1:11" x14ac:dyDescent="0.2">
      <c r="A1234" s="1">
        <v>40078</v>
      </c>
      <c r="C1234">
        <v>0.35399999999999998</v>
      </c>
      <c r="D1234">
        <v>0.375</v>
      </c>
      <c r="E1234">
        <v>0.42599999999999999</v>
      </c>
      <c r="F1234">
        <v>0.63100000000000001</v>
      </c>
      <c r="G1234">
        <v>0.15</v>
      </c>
      <c r="H1234">
        <v>0.161</v>
      </c>
      <c r="I1234">
        <v>0.17299999999999999</v>
      </c>
      <c r="J1234">
        <v>0.214</v>
      </c>
      <c r="K1234">
        <v>0.41899999999999998</v>
      </c>
    </row>
    <row r="1235" spans="1:11" x14ac:dyDescent="0.2">
      <c r="A1235" s="1">
        <v>40079</v>
      </c>
      <c r="C1235">
        <v>0.35199999999999998</v>
      </c>
      <c r="D1235">
        <v>0.36299999999999999</v>
      </c>
      <c r="E1235">
        <v>0.41299999999999998</v>
      </c>
      <c r="F1235">
        <v>0.60099999999999998</v>
      </c>
      <c r="G1235">
        <v>0.15</v>
      </c>
      <c r="H1235">
        <v>0.153</v>
      </c>
      <c r="I1235">
        <v>0.16</v>
      </c>
      <c r="J1235">
        <v>0.19500000000000001</v>
      </c>
      <c r="K1235">
        <v>0.41</v>
      </c>
    </row>
    <row r="1236" spans="1:11" x14ac:dyDescent="0.2">
      <c r="A1236" s="1">
        <v>40080</v>
      </c>
      <c r="C1236">
        <v>0.34899999999999998</v>
      </c>
      <c r="D1236">
        <v>0.378</v>
      </c>
      <c r="E1236">
        <v>0.42399999999999999</v>
      </c>
      <c r="F1236">
        <v>0.61399999999999999</v>
      </c>
      <c r="G1236">
        <v>0.14000000000000001</v>
      </c>
      <c r="H1236">
        <v>0.154</v>
      </c>
      <c r="I1236">
        <v>0.159</v>
      </c>
      <c r="J1236">
        <v>0.19400000000000001</v>
      </c>
      <c r="K1236">
        <v>0.39700000000000002</v>
      </c>
    </row>
    <row r="1237" spans="1:11" x14ac:dyDescent="0.2">
      <c r="A1237" s="1">
        <v>40081</v>
      </c>
      <c r="C1237">
        <v>0.35899999999999999</v>
      </c>
      <c r="D1237">
        <v>0.373</v>
      </c>
      <c r="E1237">
        <v>0.433</v>
      </c>
      <c r="F1237">
        <v>0.63500000000000001</v>
      </c>
      <c r="G1237">
        <v>0.13</v>
      </c>
      <c r="H1237">
        <v>0.14000000000000001</v>
      </c>
      <c r="I1237">
        <v>0.159</v>
      </c>
      <c r="J1237">
        <v>0.19800000000000001</v>
      </c>
      <c r="K1237">
        <v>0.42599999999999999</v>
      </c>
    </row>
    <row r="1238" spans="1:11" x14ac:dyDescent="0.2">
      <c r="A1238" s="1">
        <v>40084</v>
      </c>
      <c r="C1238">
        <v>0.35799999999999998</v>
      </c>
      <c r="D1238">
        <v>0.38200000000000001</v>
      </c>
      <c r="E1238">
        <v>0.436</v>
      </c>
      <c r="F1238">
        <v>0.63300000000000001</v>
      </c>
      <c r="G1238">
        <v>0.13</v>
      </c>
      <c r="H1238">
        <v>0.13500000000000001</v>
      </c>
      <c r="I1238">
        <v>0.152</v>
      </c>
      <c r="J1238">
        <v>0.19800000000000001</v>
      </c>
      <c r="K1238">
        <v>0.437</v>
      </c>
    </row>
    <row r="1239" spans="1:11" x14ac:dyDescent="0.2">
      <c r="A1239" s="1">
        <v>40085</v>
      </c>
      <c r="C1239">
        <v>0.35399999999999998</v>
      </c>
      <c r="D1239">
        <v>0.38400000000000001</v>
      </c>
      <c r="E1239">
        <v>0.43</v>
      </c>
      <c r="F1239">
        <v>0.64400000000000002</v>
      </c>
      <c r="G1239">
        <v>0.11</v>
      </c>
      <c r="H1239">
        <v>0.15049999999999999</v>
      </c>
      <c r="I1239">
        <v>0.153</v>
      </c>
      <c r="J1239">
        <v>0.19900000000000001</v>
      </c>
      <c r="K1239">
        <v>0.44600000000000001</v>
      </c>
    </row>
    <row r="1240" spans="1:11" x14ac:dyDescent="0.2">
      <c r="A1240" s="1">
        <v>40086</v>
      </c>
      <c r="C1240">
        <v>0.36199999999999999</v>
      </c>
      <c r="D1240">
        <v>0.39300000000000002</v>
      </c>
      <c r="E1240">
        <v>0.45200000000000001</v>
      </c>
      <c r="F1240">
        <v>0.65100000000000002</v>
      </c>
      <c r="G1240">
        <v>7.0000000000000007E-2</v>
      </c>
      <c r="H1240">
        <v>0.13500000000000001</v>
      </c>
      <c r="I1240">
        <v>0.15</v>
      </c>
      <c r="J1240">
        <v>0.19700000000000001</v>
      </c>
      <c r="K1240">
        <v>0.439</v>
      </c>
    </row>
    <row r="1241" spans="1:11" x14ac:dyDescent="0.2">
      <c r="A1241" s="1">
        <v>40087</v>
      </c>
      <c r="C1241">
        <v>0.36399999999999999</v>
      </c>
      <c r="D1241">
        <v>0.40400000000000003</v>
      </c>
      <c r="E1241">
        <v>0.46100000000000002</v>
      </c>
      <c r="F1241">
        <v>0.65100000000000002</v>
      </c>
      <c r="G1241">
        <v>0.11</v>
      </c>
      <c r="H1241">
        <v>0.13300000000000001</v>
      </c>
      <c r="I1241">
        <v>0.13900000000000001</v>
      </c>
      <c r="J1241">
        <v>0.188</v>
      </c>
      <c r="K1241">
        <v>0.41</v>
      </c>
    </row>
    <row r="1242" spans="1:11" x14ac:dyDescent="0.2">
      <c r="A1242" s="1">
        <v>40088</v>
      </c>
      <c r="C1242">
        <v>0.35299999999999998</v>
      </c>
      <c r="D1242">
        <v>0.4</v>
      </c>
      <c r="E1242">
        <v>0.45400000000000001</v>
      </c>
      <c r="F1242">
        <v>0.65500000000000003</v>
      </c>
      <c r="G1242">
        <v>0.13</v>
      </c>
      <c r="H1242">
        <v>0.115</v>
      </c>
      <c r="I1242">
        <v>0.14399999999999999</v>
      </c>
      <c r="J1242">
        <v>0.189</v>
      </c>
      <c r="K1242">
        <v>0.39900000000000002</v>
      </c>
    </row>
    <row r="1243" spans="1:11" x14ac:dyDescent="0.2">
      <c r="A1243" s="1">
        <v>40091</v>
      </c>
      <c r="C1243">
        <v>0.36799999999999999</v>
      </c>
      <c r="D1243">
        <v>0.40300000000000002</v>
      </c>
      <c r="E1243">
        <v>0.45400000000000001</v>
      </c>
      <c r="F1243">
        <v>0.64800000000000002</v>
      </c>
      <c r="G1243">
        <v>0.13</v>
      </c>
      <c r="H1243">
        <v>0.13100000000000001</v>
      </c>
      <c r="I1243">
        <v>0.14099999999999999</v>
      </c>
      <c r="J1243">
        <v>0.19</v>
      </c>
      <c r="K1243">
        <v>0.38500000000000001</v>
      </c>
    </row>
    <row r="1244" spans="1:11" x14ac:dyDescent="0.2">
      <c r="A1244" s="1">
        <v>40092</v>
      </c>
      <c r="C1244">
        <v>0.36399999999999999</v>
      </c>
      <c r="D1244">
        <v>0.40300000000000002</v>
      </c>
      <c r="E1244">
        <v>0.46400000000000002</v>
      </c>
      <c r="F1244">
        <v>0.66500000000000004</v>
      </c>
      <c r="G1244">
        <v>0.12</v>
      </c>
      <c r="H1244">
        <v>0.13100000000000001</v>
      </c>
      <c r="I1244">
        <v>0.14399999999999999</v>
      </c>
      <c r="J1244">
        <v>0.19500000000000001</v>
      </c>
      <c r="K1244">
        <v>0.41399999999999998</v>
      </c>
    </row>
    <row r="1245" spans="1:11" x14ac:dyDescent="0.2">
      <c r="A1245" s="1">
        <v>40093</v>
      </c>
      <c r="C1245">
        <v>0.40400000000000003</v>
      </c>
      <c r="D1245">
        <v>0.441</v>
      </c>
      <c r="E1245">
        <v>0.5</v>
      </c>
      <c r="F1245">
        <v>0.71</v>
      </c>
      <c r="G1245">
        <v>0.13</v>
      </c>
      <c r="H1245">
        <v>0.13200000000000001</v>
      </c>
      <c r="I1245">
        <v>0.14499999999999999</v>
      </c>
      <c r="J1245">
        <v>0.19800000000000001</v>
      </c>
      <c r="K1245">
        <v>0.39</v>
      </c>
    </row>
    <row r="1246" spans="1:11" x14ac:dyDescent="0.2">
      <c r="A1246" s="1">
        <v>40094</v>
      </c>
      <c r="C1246">
        <v>0.38</v>
      </c>
      <c r="D1246">
        <v>0.42899999999999999</v>
      </c>
      <c r="E1246">
        <v>0.52</v>
      </c>
      <c r="F1246">
        <v>0.73699999999999999</v>
      </c>
      <c r="G1246">
        <v>0.12</v>
      </c>
      <c r="H1246">
        <v>0.13</v>
      </c>
      <c r="I1246">
        <v>0.14299999999999999</v>
      </c>
      <c r="J1246">
        <v>0.20100000000000001</v>
      </c>
      <c r="K1246">
        <v>0.41</v>
      </c>
    </row>
    <row r="1247" spans="1:11" x14ac:dyDescent="0.2">
      <c r="A1247" s="1">
        <v>40095</v>
      </c>
      <c r="C1247">
        <v>0.38500000000000001</v>
      </c>
      <c r="D1247">
        <v>0.45100000000000001</v>
      </c>
      <c r="E1247">
        <v>0.55400000000000005</v>
      </c>
      <c r="F1247">
        <v>0.79300000000000004</v>
      </c>
      <c r="G1247">
        <v>0.12</v>
      </c>
      <c r="H1247">
        <v>0.13300000000000001</v>
      </c>
      <c r="I1247">
        <v>0.154</v>
      </c>
      <c r="J1247">
        <v>0.20749999999999999</v>
      </c>
      <c r="K1247">
        <v>0.46600000000000003</v>
      </c>
    </row>
    <row r="1248" spans="1:11" x14ac:dyDescent="0.2">
      <c r="A1248" s="1">
        <v>40098</v>
      </c>
      <c r="C1248">
        <v>0.37</v>
      </c>
      <c r="D1248">
        <v>0.44600000000000001</v>
      </c>
      <c r="E1248">
        <v>0.53600000000000003</v>
      </c>
      <c r="F1248">
        <v>0.76300000000000001</v>
      </c>
      <c r="H1248">
        <v>0.13500000000000001</v>
      </c>
      <c r="I1248">
        <v>0.14499999999999999</v>
      </c>
      <c r="J1248">
        <v>0.20599999999999999</v>
      </c>
      <c r="K1248">
        <v>0.44</v>
      </c>
    </row>
    <row r="1249" spans="1:11" x14ac:dyDescent="0.2">
      <c r="A1249" s="1">
        <v>40099</v>
      </c>
      <c r="C1249">
        <v>0.378</v>
      </c>
      <c r="D1249">
        <v>0.438</v>
      </c>
      <c r="E1249">
        <v>0.52700000000000002</v>
      </c>
      <c r="F1249">
        <v>0.745</v>
      </c>
      <c r="G1249">
        <v>0.12</v>
      </c>
      <c r="H1249">
        <v>0.13250000000000001</v>
      </c>
      <c r="I1249">
        <v>0.14000000000000001</v>
      </c>
      <c r="J1249">
        <v>0.19600000000000001</v>
      </c>
      <c r="K1249">
        <v>0.42199999999999999</v>
      </c>
    </row>
    <row r="1250" spans="1:11" x14ac:dyDescent="0.2">
      <c r="A1250" s="1">
        <v>40100</v>
      </c>
      <c r="C1250">
        <v>0.38100000000000001</v>
      </c>
      <c r="D1250">
        <v>0.442</v>
      </c>
      <c r="E1250">
        <v>0.54</v>
      </c>
      <c r="F1250">
        <v>0.77</v>
      </c>
      <c r="G1250">
        <v>0.12</v>
      </c>
      <c r="H1250">
        <v>0.13500000000000001</v>
      </c>
      <c r="I1250">
        <v>0.14099999999999999</v>
      </c>
      <c r="J1250">
        <v>0.19700000000000001</v>
      </c>
      <c r="K1250">
        <v>0.42499999999999999</v>
      </c>
    </row>
    <row r="1251" spans="1:11" x14ac:dyDescent="0.2">
      <c r="A1251" s="1">
        <v>40101</v>
      </c>
      <c r="C1251">
        <v>0.38300000000000001</v>
      </c>
      <c r="D1251">
        <v>0.44900000000000001</v>
      </c>
      <c r="E1251">
        <v>0.55100000000000005</v>
      </c>
      <c r="F1251">
        <v>0.81499999999999995</v>
      </c>
      <c r="G1251">
        <v>0.13</v>
      </c>
      <c r="H1251">
        <v>0.13500000000000001</v>
      </c>
      <c r="I1251">
        <v>0.13900000000000001</v>
      </c>
      <c r="J1251">
        <v>0.19900000000000001</v>
      </c>
      <c r="K1251">
        <v>0.435</v>
      </c>
    </row>
    <row r="1252" spans="1:11" x14ac:dyDescent="0.2">
      <c r="A1252" s="1">
        <v>40102</v>
      </c>
      <c r="C1252">
        <v>0.39</v>
      </c>
      <c r="D1252">
        <v>0.442</v>
      </c>
      <c r="E1252">
        <v>0.55000000000000004</v>
      </c>
      <c r="F1252">
        <v>0.81</v>
      </c>
      <c r="G1252">
        <v>0.12</v>
      </c>
      <c r="H1252">
        <v>0.14499999999999999</v>
      </c>
      <c r="I1252">
        <v>0.159</v>
      </c>
      <c r="J1252">
        <v>0.21299999999999999</v>
      </c>
      <c r="K1252">
        <v>0.443</v>
      </c>
    </row>
    <row r="1253" spans="1:11" x14ac:dyDescent="0.2">
      <c r="A1253" s="1">
        <v>40105</v>
      </c>
      <c r="C1253">
        <v>0.38200000000000001</v>
      </c>
      <c r="D1253">
        <v>0.436</v>
      </c>
      <c r="E1253">
        <v>0.54600000000000004</v>
      </c>
      <c r="F1253">
        <v>0.80900000000000005</v>
      </c>
      <c r="G1253">
        <v>0.12</v>
      </c>
      <c r="H1253">
        <v>0.14299999999999999</v>
      </c>
      <c r="I1253">
        <v>0.155</v>
      </c>
      <c r="J1253">
        <v>0.2175</v>
      </c>
      <c r="K1253">
        <v>0.443</v>
      </c>
    </row>
    <row r="1254" spans="1:11" x14ac:dyDescent="0.2">
      <c r="A1254" s="1">
        <v>40106</v>
      </c>
      <c r="C1254">
        <v>0.38200000000000001</v>
      </c>
      <c r="D1254">
        <v>0.441</v>
      </c>
      <c r="E1254">
        <v>0.54300000000000004</v>
      </c>
      <c r="F1254">
        <v>0.78900000000000003</v>
      </c>
      <c r="G1254">
        <v>0.12</v>
      </c>
      <c r="H1254">
        <v>0.13800000000000001</v>
      </c>
      <c r="I1254">
        <v>0.153</v>
      </c>
      <c r="J1254">
        <v>0.18</v>
      </c>
      <c r="K1254">
        <v>0.435</v>
      </c>
    </row>
    <row r="1255" spans="1:11" x14ac:dyDescent="0.2">
      <c r="A1255" s="1">
        <v>40107</v>
      </c>
      <c r="C1255">
        <v>0.38400000000000001</v>
      </c>
      <c r="D1255">
        <v>0.437</v>
      </c>
      <c r="E1255">
        <v>0.53600000000000003</v>
      </c>
      <c r="F1255">
        <v>0.78600000000000003</v>
      </c>
      <c r="G1255">
        <v>0.11</v>
      </c>
      <c r="H1255">
        <v>0.13300000000000001</v>
      </c>
      <c r="I1255">
        <v>0.152</v>
      </c>
      <c r="J1255">
        <v>0.20899999999999999</v>
      </c>
      <c r="K1255">
        <v>0.441</v>
      </c>
    </row>
    <row r="1256" spans="1:11" x14ac:dyDescent="0.2">
      <c r="A1256" s="1">
        <v>40108</v>
      </c>
      <c r="C1256">
        <v>0.38800000000000001</v>
      </c>
      <c r="D1256">
        <v>0.42899999999999999</v>
      </c>
      <c r="E1256">
        <v>0.53200000000000003</v>
      </c>
      <c r="F1256">
        <v>0.78700000000000003</v>
      </c>
      <c r="G1256">
        <v>0.11</v>
      </c>
      <c r="H1256">
        <v>0.13</v>
      </c>
      <c r="I1256">
        <v>0.14499999999999999</v>
      </c>
      <c r="J1256">
        <v>0.20599999999999999</v>
      </c>
      <c r="K1256">
        <v>0.41</v>
      </c>
    </row>
    <row r="1257" spans="1:11" x14ac:dyDescent="0.2">
      <c r="A1257" s="1">
        <v>40109</v>
      </c>
      <c r="C1257">
        <v>0.39100000000000001</v>
      </c>
      <c r="D1257">
        <v>0.436</v>
      </c>
      <c r="E1257">
        <v>0.52500000000000002</v>
      </c>
      <c r="F1257">
        <v>0.78900000000000003</v>
      </c>
      <c r="G1257">
        <v>0.11</v>
      </c>
      <c r="H1257">
        <v>0.14299999999999999</v>
      </c>
      <c r="I1257">
        <v>0.152</v>
      </c>
      <c r="J1257">
        <v>0.214</v>
      </c>
      <c r="K1257">
        <v>0.45</v>
      </c>
    </row>
    <row r="1258" spans="1:11" x14ac:dyDescent="0.2">
      <c r="A1258" s="1">
        <v>40112</v>
      </c>
      <c r="C1258">
        <v>0.39100000000000001</v>
      </c>
      <c r="D1258">
        <v>0.438</v>
      </c>
      <c r="E1258">
        <v>0.51700000000000002</v>
      </c>
      <c r="F1258">
        <v>0.76800000000000002</v>
      </c>
      <c r="G1258">
        <v>0.11</v>
      </c>
      <c r="H1258">
        <v>0.13400000000000001</v>
      </c>
      <c r="I1258">
        <v>0.153</v>
      </c>
      <c r="J1258">
        <v>0.217</v>
      </c>
      <c r="K1258">
        <v>0.47299999999999998</v>
      </c>
    </row>
    <row r="1259" spans="1:11" x14ac:dyDescent="0.2">
      <c r="A1259" s="1">
        <v>40113</v>
      </c>
      <c r="C1259">
        <v>0.38700000000000001</v>
      </c>
      <c r="D1259">
        <v>0.432</v>
      </c>
      <c r="E1259">
        <v>0.48499999999999999</v>
      </c>
      <c r="F1259">
        <v>0.70799999999999996</v>
      </c>
      <c r="G1259">
        <v>0.11</v>
      </c>
      <c r="H1259">
        <v>0.128</v>
      </c>
      <c r="I1259">
        <v>0.14499999999999999</v>
      </c>
      <c r="J1259">
        <v>0.24</v>
      </c>
      <c r="K1259">
        <v>0.48</v>
      </c>
    </row>
    <row r="1260" spans="1:11" x14ac:dyDescent="0.2">
      <c r="A1260" s="1">
        <v>40114</v>
      </c>
      <c r="C1260">
        <v>0.39100000000000001</v>
      </c>
      <c r="D1260">
        <v>0.40500000000000003</v>
      </c>
      <c r="E1260">
        <v>0.49299999999999999</v>
      </c>
      <c r="F1260">
        <v>0.70899999999999996</v>
      </c>
      <c r="G1260">
        <v>0.11</v>
      </c>
      <c r="H1260">
        <v>0.115</v>
      </c>
      <c r="I1260">
        <v>0.13700000000000001</v>
      </c>
      <c r="J1260">
        <v>0.19400000000000001</v>
      </c>
      <c r="K1260">
        <v>0.40400000000000003</v>
      </c>
    </row>
    <row r="1261" spans="1:11" x14ac:dyDescent="0.2">
      <c r="A1261" s="1">
        <v>40115</v>
      </c>
      <c r="C1261">
        <v>0.40300000000000002</v>
      </c>
      <c r="D1261">
        <v>0.438</v>
      </c>
      <c r="E1261">
        <v>0.51</v>
      </c>
      <c r="F1261">
        <v>0.77700000000000002</v>
      </c>
      <c r="G1261">
        <v>0.11</v>
      </c>
      <c r="H1261">
        <v>0.13300000000000001</v>
      </c>
      <c r="I1261">
        <v>0.13900000000000001</v>
      </c>
      <c r="J1261">
        <v>0.19400000000000001</v>
      </c>
      <c r="K1261">
        <v>0.43099999999999999</v>
      </c>
    </row>
    <row r="1262" spans="1:11" x14ac:dyDescent="0.2">
      <c r="A1262" s="1">
        <v>40116</v>
      </c>
      <c r="C1262">
        <v>0.40799999999999997</v>
      </c>
      <c r="D1262">
        <v>0.43099999999999999</v>
      </c>
      <c r="E1262">
        <v>0.503</v>
      </c>
      <c r="F1262">
        <v>0.75800000000000001</v>
      </c>
      <c r="G1262">
        <v>0.11</v>
      </c>
      <c r="H1262">
        <v>0.12</v>
      </c>
      <c r="I1262">
        <v>0.14099999999999999</v>
      </c>
      <c r="J1262">
        <v>0.19900000000000001</v>
      </c>
      <c r="K1262">
        <v>0.42249999999999999</v>
      </c>
    </row>
    <row r="1263" spans="1:11" x14ac:dyDescent="0.2">
      <c r="A1263" s="1">
        <v>40119</v>
      </c>
      <c r="C1263">
        <v>0.40899999999999997</v>
      </c>
      <c r="D1263">
        <v>0.45400000000000001</v>
      </c>
      <c r="E1263">
        <v>0.52200000000000002</v>
      </c>
      <c r="F1263">
        <v>0.74099999999999999</v>
      </c>
      <c r="G1263">
        <v>0.12</v>
      </c>
      <c r="H1263">
        <v>0.13</v>
      </c>
      <c r="I1263">
        <v>0.14599999999999999</v>
      </c>
      <c r="J1263">
        <v>0.192</v>
      </c>
      <c r="K1263">
        <v>0.39900000000000002</v>
      </c>
    </row>
    <row r="1264" spans="1:11" x14ac:dyDescent="0.2">
      <c r="A1264" s="1">
        <v>40120</v>
      </c>
      <c r="C1264">
        <v>0.40400000000000003</v>
      </c>
      <c r="D1264">
        <v>0.441</v>
      </c>
      <c r="E1264">
        <v>0.51100000000000001</v>
      </c>
      <c r="F1264">
        <v>0.76</v>
      </c>
      <c r="G1264">
        <v>0.12</v>
      </c>
      <c r="H1264">
        <v>0.129</v>
      </c>
      <c r="I1264">
        <v>0.14299999999999999</v>
      </c>
      <c r="J1264">
        <v>0.188</v>
      </c>
      <c r="K1264">
        <v>0.39300000000000002</v>
      </c>
    </row>
    <row r="1265" spans="1:11" x14ac:dyDescent="0.2">
      <c r="A1265" s="1">
        <v>40121</v>
      </c>
      <c r="C1265">
        <v>0.40699999999999997</v>
      </c>
      <c r="D1265">
        <v>0.434</v>
      </c>
      <c r="E1265">
        <v>0.51</v>
      </c>
      <c r="F1265">
        <v>0.76600000000000001</v>
      </c>
      <c r="G1265">
        <v>0.13</v>
      </c>
      <c r="H1265">
        <v>0.13500000000000001</v>
      </c>
      <c r="I1265">
        <v>0.152</v>
      </c>
      <c r="J1265">
        <v>0.193</v>
      </c>
      <c r="K1265">
        <v>0.39800000000000002</v>
      </c>
    </row>
    <row r="1266" spans="1:11" x14ac:dyDescent="0.2">
      <c r="A1266" s="1">
        <v>40122</v>
      </c>
      <c r="C1266">
        <v>0.39500000000000002</v>
      </c>
      <c r="D1266">
        <v>0.41199999999999998</v>
      </c>
      <c r="E1266">
        <v>0.48399999999999999</v>
      </c>
      <c r="F1266">
        <v>0.73299999999999998</v>
      </c>
      <c r="G1266">
        <v>0.13</v>
      </c>
      <c r="H1266">
        <v>0.13300000000000001</v>
      </c>
      <c r="I1266">
        <v>0.14099999999999999</v>
      </c>
      <c r="J1266">
        <v>0.17699999999999999</v>
      </c>
      <c r="K1266">
        <v>0.35599999999999998</v>
      </c>
    </row>
    <row r="1267" spans="1:11" x14ac:dyDescent="0.2">
      <c r="A1267" s="1">
        <v>40123</v>
      </c>
      <c r="C1267">
        <v>0.40400000000000003</v>
      </c>
      <c r="D1267">
        <v>0.41199999999999998</v>
      </c>
      <c r="E1267">
        <v>0.46700000000000003</v>
      </c>
      <c r="F1267">
        <v>0.71299999999999997</v>
      </c>
      <c r="G1267">
        <v>0.12</v>
      </c>
      <c r="H1267">
        <v>0.13200000000000001</v>
      </c>
      <c r="I1267">
        <v>0.13700000000000001</v>
      </c>
      <c r="J1267">
        <v>0.16900000000000001</v>
      </c>
      <c r="K1267">
        <v>0.33200000000000002</v>
      </c>
    </row>
    <row r="1268" spans="1:11" x14ac:dyDescent="0.2">
      <c r="A1268" s="1">
        <v>40126</v>
      </c>
      <c r="C1268">
        <v>0.41</v>
      </c>
      <c r="D1268">
        <v>0.433</v>
      </c>
      <c r="E1268">
        <v>0.47699999999999998</v>
      </c>
      <c r="F1268">
        <v>0.69599999999999995</v>
      </c>
      <c r="G1268">
        <v>0.12</v>
      </c>
      <c r="H1268">
        <v>0.13</v>
      </c>
      <c r="I1268">
        <v>0.14000000000000001</v>
      </c>
      <c r="J1268">
        <v>0.17299999999999999</v>
      </c>
      <c r="K1268">
        <v>0.33800000000000002</v>
      </c>
    </row>
    <row r="1269" spans="1:11" x14ac:dyDescent="0.2">
      <c r="A1269" s="1">
        <v>40127</v>
      </c>
      <c r="C1269">
        <v>0.40899999999999997</v>
      </c>
      <c r="D1269">
        <v>0.433</v>
      </c>
      <c r="E1269">
        <v>0.47499999999999998</v>
      </c>
      <c r="F1269">
        <v>0.71199999999999997</v>
      </c>
      <c r="G1269">
        <v>0.13</v>
      </c>
      <c r="H1269">
        <v>0.13200000000000001</v>
      </c>
      <c r="I1269">
        <v>0.13900000000000001</v>
      </c>
      <c r="J1269">
        <v>0.16600000000000001</v>
      </c>
      <c r="K1269">
        <v>0.33700000000000002</v>
      </c>
    </row>
    <row r="1270" spans="1:11" x14ac:dyDescent="0.2">
      <c r="A1270" s="1">
        <v>40128</v>
      </c>
      <c r="C1270">
        <v>0.39700000000000002</v>
      </c>
      <c r="D1270">
        <v>0.433</v>
      </c>
      <c r="E1270">
        <v>0.46200000000000002</v>
      </c>
      <c r="F1270">
        <v>0.68100000000000005</v>
      </c>
      <c r="H1270">
        <v>0.13100000000000001</v>
      </c>
      <c r="I1270">
        <v>0.13500000000000001</v>
      </c>
      <c r="J1270">
        <v>0.155</v>
      </c>
      <c r="K1270">
        <v>0.309</v>
      </c>
    </row>
    <row r="1271" spans="1:11" x14ac:dyDescent="0.2">
      <c r="A1271" s="1">
        <v>40129</v>
      </c>
      <c r="C1271">
        <v>0.39300000000000002</v>
      </c>
      <c r="D1271">
        <v>0.40100000000000002</v>
      </c>
      <c r="E1271">
        <v>0.45200000000000001</v>
      </c>
      <c r="F1271">
        <v>0.68400000000000005</v>
      </c>
      <c r="G1271">
        <v>0.12</v>
      </c>
      <c r="H1271">
        <v>0.13100000000000001</v>
      </c>
      <c r="I1271">
        <v>0.13800000000000001</v>
      </c>
      <c r="J1271">
        <v>0.16600000000000001</v>
      </c>
      <c r="K1271">
        <v>0.313</v>
      </c>
    </row>
    <row r="1272" spans="1:11" x14ac:dyDescent="0.2">
      <c r="A1272" s="1">
        <v>40130</v>
      </c>
      <c r="C1272">
        <v>0.39700000000000002</v>
      </c>
      <c r="D1272">
        <v>0.43099999999999999</v>
      </c>
      <c r="E1272">
        <v>0.45900000000000002</v>
      </c>
      <c r="F1272">
        <v>0.68200000000000005</v>
      </c>
      <c r="G1272">
        <v>0.12</v>
      </c>
      <c r="H1272">
        <v>0.13</v>
      </c>
      <c r="I1272">
        <v>0.13500000000000001</v>
      </c>
      <c r="J1272">
        <v>0.157</v>
      </c>
      <c r="K1272">
        <v>0.31</v>
      </c>
    </row>
    <row r="1273" spans="1:11" x14ac:dyDescent="0.2">
      <c r="A1273" s="1">
        <v>40133</v>
      </c>
      <c r="C1273">
        <v>0.40500000000000003</v>
      </c>
      <c r="D1273">
        <v>0.41399999999999998</v>
      </c>
      <c r="E1273">
        <v>0.47299999999999998</v>
      </c>
      <c r="F1273">
        <v>0.67300000000000004</v>
      </c>
      <c r="G1273">
        <v>0.12</v>
      </c>
      <c r="H1273">
        <v>0.11899999999999999</v>
      </c>
      <c r="I1273">
        <v>0.13100000000000001</v>
      </c>
      <c r="J1273">
        <v>0.15</v>
      </c>
      <c r="K1273">
        <v>0.29699999999999999</v>
      </c>
    </row>
    <row r="1274" spans="1:11" x14ac:dyDescent="0.2">
      <c r="A1274" s="1">
        <v>40134</v>
      </c>
      <c r="C1274">
        <v>0.40300000000000002</v>
      </c>
      <c r="D1274">
        <v>0.433</v>
      </c>
      <c r="E1274">
        <v>0.48199999999999998</v>
      </c>
      <c r="F1274">
        <v>0.68700000000000006</v>
      </c>
      <c r="G1274">
        <v>0.12</v>
      </c>
      <c r="H1274">
        <v>0.122</v>
      </c>
      <c r="I1274">
        <v>0.126</v>
      </c>
      <c r="J1274">
        <v>0.152</v>
      </c>
      <c r="K1274">
        <v>0.28499999999999998</v>
      </c>
    </row>
    <row r="1275" spans="1:11" x14ac:dyDescent="0.2">
      <c r="A1275" s="1">
        <v>40135</v>
      </c>
      <c r="C1275">
        <v>0.40899999999999997</v>
      </c>
      <c r="D1275">
        <v>0.435</v>
      </c>
      <c r="E1275">
        <v>0.47599999999999998</v>
      </c>
      <c r="F1275">
        <v>0.66900000000000004</v>
      </c>
      <c r="G1275">
        <v>0.11</v>
      </c>
      <c r="H1275">
        <v>0.124</v>
      </c>
      <c r="I1275">
        <v>0.13400000000000001</v>
      </c>
      <c r="J1275">
        <v>0.156</v>
      </c>
      <c r="K1275">
        <v>0.27300000000000002</v>
      </c>
    </row>
    <row r="1276" spans="1:11" x14ac:dyDescent="0.2">
      <c r="A1276" s="1">
        <v>40136</v>
      </c>
      <c r="C1276">
        <v>0.41299999999999998</v>
      </c>
      <c r="D1276">
        <v>0.42299999999999999</v>
      </c>
      <c r="E1276">
        <v>0.48099999999999998</v>
      </c>
      <c r="F1276">
        <v>0.68500000000000005</v>
      </c>
      <c r="G1276">
        <v>0.11</v>
      </c>
      <c r="H1276">
        <v>0.109</v>
      </c>
      <c r="I1276">
        <v>0.123</v>
      </c>
      <c r="J1276">
        <v>0.15</v>
      </c>
      <c r="K1276">
        <v>0.25800000000000001</v>
      </c>
    </row>
    <row r="1277" spans="1:11" x14ac:dyDescent="0.2">
      <c r="A1277" s="1">
        <v>40137</v>
      </c>
      <c r="C1277">
        <v>0.41499999999999998</v>
      </c>
      <c r="D1277">
        <v>0.44500000000000001</v>
      </c>
      <c r="E1277">
        <v>0.49199999999999999</v>
      </c>
      <c r="F1277">
        <v>0.72199999999999998</v>
      </c>
      <c r="G1277">
        <v>0.11</v>
      </c>
      <c r="H1277">
        <v>0.108</v>
      </c>
      <c r="I1277">
        <v>0.12</v>
      </c>
      <c r="J1277">
        <v>0.14299999999999999</v>
      </c>
      <c r="K1277">
        <v>0.26300000000000001</v>
      </c>
    </row>
    <row r="1278" spans="1:11" x14ac:dyDescent="0.2">
      <c r="A1278" s="1">
        <v>40140</v>
      </c>
      <c r="C1278">
        <v>0.41299999999999998</v>
      </c>
      <c r="D1278">
        <v>0.42499999999999999</v>
      </c>
      <c r="E1278">
        <v>0.50700000000000001</v>
      </c>
      <c r="F1278">
        <v>0.75900000000000001</v>
      </c>
      <c r="G1278">
        <v>0.12</v>
      </c>
      <c r="H1278">
        <v>0.109</v>
      </c>
      <c r="I1278">
        <v>0.123</v>
      </c>
      <c r="J1278">
        <v>0.14899999999999999</v>
      </c>
      <c r="K1278">
        <v>0.27800000000000002</v>
      </c>
    </row>
    <row r="1279" spans="1:11" x14ac:dyDescent="0.2">
      <c r="A1279" s="1">
        <v>40141</v>
      </c>
      <c r="C1279">
        <v>0.41699999999999998</v>
      </c>
      <c r="D1279">
        <v>0.42399999999999999</v>
      </c>
      <c r="E1279">
        <v>0.50700000000000001</v>
      </c>
      <c r="F1279">
        <v>0.73899999999999999</v>
      </c>
      <c r="G1279">
        <v>0.12</v>
      </c>
      <c r="H1279">
        <v>0.111</v>
      </c>
      <c r="I1279">
        <v>0.11899999999999999</v>
      </c>
      <c r="J1279">
        <v>0.14499999999999999</v>
      </c>
      <c r="K1279">
        <v>0.27200000000000002</v>
      </c>
    </row>
    <row r="1280" spans="1:11" x14ac:dyDescent="0.2">
      <c r="A1280" s="1">
        <v>40142</v>
      </c>
      <c r="C1280">
        <v>0.40100000000000002</v>
      </c>
      <c r="D1280">
        <v>0.442</v>
      </c>
      <c r="E1280">
        <v>0.51900000000000002</v>
      </c>
      <c r="F1280">
        <v>0.76400000000000001</v>
      </c>
      <c r="G1280">
        <v>0.11</v>
      </c>
      <c r="H1280">
        <v>0.11700000000000001</v>
      </c>
      <c r="I1280">
        <v>0.129</v>
      </c>
      <c r="J1280">
        <v>0.158</v>
      </c>
      <c r="K1280">
        <v>0.29299999999999998</v>
      </c>
    </row>
    <row r="1281" spans="1:11" x14ac:dyDescent="0.2">
      <c r="A1281" s="1">
        <v>40143</v>
      </c>
      <c r="C1281">
        <v>0.40200000000000002</v>
      </c>
      <c r="D1281">
        <v>0.41799999999999998</v>
      </c>
      <c r="E1281">
        <v>0.5</v>
      </c>
      <c r="F1281">
        <v>0.73</v>
      </c>
      <c r="H1281">
        <v>0.109</v>
      </c>
      <c r="I1281">
        <v>0.124</v>
      </c>
      <c r="J1281">
        <v>0.14799999999999999</v>
      </c>
      <c r="K1281">
        <v>0.27400000000000002</v>
      </c>
    </row>
    <row r="1282" spans="1:11" x14ac:dyDescent="0.2">
      <c r="A1282" s="1">
        <v>40144</v>
      </c>
      <c r="C1282">
        <v>0.41499999999999998</v>
      </c>
      <c r="D1282">
        <v>0.41299999999999998</v>
      </c>
      <c r="E1282">
        <v>0.498</v>
      </c>
      <c r="F1282">
        <v>0.72599999999999998</v>
      </c>
      <c r="G1282">
        <v>0.12</v>
      </c>
      <c r="H1282">
        <v>0.115</v>
      </c>
      <c r="I1282">
        <v>0.126</v>
      </c>
      <c r="J1282">
        <v>0.157</v>
      </c>
      <c r="K1282">
        <v>0.28100000000000003</v>
      </c>
    </row>
    <row r="1283" spans="1:11" x14ac:dyDescent="0.2">
      <c r="A1283" s="1">
        <v>40147</v>
      </c>
      <c r="C1283">
        <v>0.41499999999999998</v>
      </c>
      <c r="D1283">
        <v>0.42599999999999999</v>
      </c>
      <c r="E1283">
        <v>0.50700000000000001</v>
      </c>
      <c r="F1283">
        <v>0.75</v>
      </c>
      <c r="G1283">
        <v>0.13</v>
      </c>
      <c r="H1283">
        <v>0.122</v>
      </c>
      <c r="I1283">
        <v>0.13900000000000001</v>
      </c>
      <c r="J1283">
        <v>0.16300000000000001</v>
      </c>
      <c r="K1283">
        <v>0.28199999999999997</v>
      </c>
    </row>
    <row r="1284" spans="1:11" x14ac:dyDescent="0.2">
      <c r="A1284" s="1">
        <v>40148</v>
      </c>
      <c r="C1284">
        <v>0.42699999999999999</v>
      </c>
      <c r="D1284">
        <v>0.433</v>
      </c>
      <c r="E1284">
        <v>0.5</v>
      </c>
      <c r="F1284">
        <v>0.72</v>
      </c>
      <c r="G1284">
        <v>0.13</v>
      </c>
      <c r="H1284">
        <v>0.11799999999999999</v>
      </c>
      <c r="I1284">
        <v>0.13600000000000001</v>
      </c>
      <c r="J1284">
        <v>0.16400000000000001</v>
      </c>
      <c r="K1284">
        <v>0.27900000000000003</v>
      </c>
    </row>
    <row r="1285" spans="1:11" x14ac:dyDescent="0.2">
      <c r="A1285" s="1">
        <v>40149</v>
      </c>
      <c r="C1285">
        <v>0.437</v>
      </c>
      <c r="D1285">
        <v>0.438</v>
      </c>
      <c r="E1285">
        <v>0.503</v>
      </c>
      <c r="F1285">
        <v>0.75700000000000001</v>
      </c>
      <c r="G1285">
        <v>0.13</v>
      </c>
      <c r="H1285">
        <v>0.121</v>
      </c>
      <c r="I1285">
        <v>0.13900000000000001</v>
      </c>
      <c r="J1285">
        <v>0.17599999999999999</v>
      </c>
      <c r="K1285">
        <v>0.30199999999999999</v>
      </c>
    </row>
    <row r="1286" spans="1:11" x14ac:dyDescent="0.2">
      <c r="A1286" s="1">
        <v>40150</v>
      </c>
      <c r="C1286">
        <v>0.39700000000000002</v>
      </c>
      <c r="D1286">
        <v>0.38100000000000001</v>
      </c>
      <c r="E1286">
        <v>0.46700000000000003</v>
      </c>
      <c r="F1286">
        <v>0.73899999999999999</v>
      </c>
      <c r="G1286">
        <v>0.13</v>
      </c>
      <c r="H1286">
        <v>0.122</v>
      </c>
      <c r="I1286">
        <v>0.14000000000000001</v>
      </c>
      <c r="J1286">
        <v>0.16800000000000001</v>
      </c>
      <c r="K1286">
        <v>0.33</v>
      </c>
    </row>
    <row r="1287" spans="1:11" x14ac:dyDescent="0.2">
      <c r="A1287" s="1">
        <v>40151</v>
      </c>
      <c r="C1287">
        <v>0.38900000000000001</v>
      </c>
      <c r="D1287">
        <v>0.39900000000000002</v>
      </c>
      <c r="E1287">
        <v>0.46300000000000002</v>
      </c>
      <c r="F1287">
        <v>0.753</v>
      </c>
      <c r="G1287">
        <v>0.12</v>
      </c>
      <c r="H1287">
        <v>0.129</v>
      </c>
      <c r="I1287">
        <v>0.15</v>
      </c>
      <c r="J1287">
        <v>0.188</v>
      </c>
      <c r="K1287">
        <v>0.38600000000000001</v>
      </c>
    </row>
    <row r="1288" spans="1:11" x14ac:dyDescent="0.2">
      <c r="A1288" s="1">
        <v>40154</v>
      </c>
      <c r="C1288">
        <v>0.376</v>
      </c>
      <c r="D1288">
        <v>0.39100000000000001</v>
      </c>
      <c r="E1288">
        <v>0.45700000000000002</v>
      </c>
      <c r="F1288">
        <v>0.73599999999999999</v>
      </c>
      <c r="G1288">
        <v>0.12</v>
      </c>
      <c r="H1288">
        <v>0.124</v>
      </c>
      <c r="I1288">
        <v>0.13500000000000001</v>
      </c>
      <c r="J1288">
        <v>0.16900000000000001</v>
      </c>
      <c r="K1288">
        <v>0.36599999999999999</v>
      </c>
    </row>
    <row r="1289" spans="1:11" x14ac:dyDescent="0.2">
      <c r="A1289" s="1">
        <v>40155</v>
      </c>
      <c r="C1289">
        <v>0.377</v>
      </c>
      <c r="D1289">
        <v>0.38</v>
      </c>
      <c r="E1289">
        <v>0.44800000000000001</v>
      </c>
      <c r="F1289">
        <v>0.68</v>
      </c>
      <c r="G1289">
        <v>0.12</v>
      </c>
      <c r="H1289">
        <v>0.122</v>
      </c>
      <c r="I1289">
        <v>0.14099999999999999</v>
      </c>
      <c r="J1289">
        <v>0.17399999999999999</v>
      </c>
      <c r="K1289">
        <v>0.34200000000000003</v>
      </c>
    </row>
    <row r="1290" spans="1:11" x14ac:dyDescent="0.2">
      <c r="A1290" s="1">
        <v>40156</v>
      </c>
      <c r="C1290">
        <v>0.378</v>
      </c>
      <c r="D1290">
        <v>0.38200000000000001</v>
      </c>
      <c r="E1290">
        <v>0.44600000000000001</v>
      </c>
      <c r="F1290">
        <v>0.7</v>
      </c>
      <c r="G1290">
        <v>0.12</v>
      </c>
      <c r="H1290">
        <v>0.123</v>
      </c>
      <c r="I1290">
        <v>0.14000000000000001</v>
      </c>
      <c r="J1290">
        <v>0.17899999999999999</v>
      </c>
      <c r="K1290">
        <v>0.33100000000000002</v>
      </c>
    </row>
    <row r="1291" spans="1:11" x14ac:dyDescent="0.2">
      <c r="A1291" s="1">
        <v>40157</v>
      </c>
      <c r="C1291">
        <v>0.377</v>
      </c>
      <c r="D1291">
        <v>0.38500000000000001</v>
      </c>
      <c r="E1291">
        <v>0.46100000000000002</v>
      </c>
      <c r="F1291">
        <v>0.74099999999999999</v>
      </c>
      <c r="G1291">
        <v>0.12</v>
      </c>
      <c r="H1291">
        <v>0.123</v>
      </c>
      <c r="I1291">
        <v>0.14499999999999999</v>
      </c>
      <c r="J1291">
        <v>0.185</v>
      </c>
      <c r="K1291">
        <v>0.35</v>
      </c>
    </row>
    <row r="1292" spans="1:11" x14ac:dyDescent="0.2">
      <c r="A1292" s="1">
        <v>40158</v>
      </c>
      <c r="C1292">
        <v>0.38200000000000001</v>
      </c>
      <c r="D1292">
        <v>0.39</v>
      </c>
      <c r="E1292">
        <v>0.46400000000000002</v>
      </c>
      <c r="F1292">
        <v>0.749</v>
      </c>
      <c r="G1292">
        <v>0.12</v>
      </c>
      <c r="H1292">
        <v>0.128</v>
      </c>
      <c r="I1292">
        <v>0.154</v>
      </c>
      <c r="J1292">
        <v>0.19500000000000001</v>
      </c>
      <c r="K1292">
        <v>0.38</v>
      </c>
    </row>
    <row r="1293" spans="1:11" x14ac:dyDescent="0.2">
      <c r="A1293" s="1">
        <v>40161</v>
      </c>
      <c r="C1293">
        <v>0.375</v>
      </c>
      <c r="D1293">
        <v>0.39100000000000001</v>
      </c>
      <c r="E1293">
        <v>0.46</v>
      </c>
      <c r="F1293">
        <v>0.73</v>
      </c>
      <c r="G1293">
        <v>0.12</v>
      </c>
      <c r="H1293">
        <v>0.13700000000000001</v>
      </c>
      <c r="I1293">
        <v>0.16</v>
      </c>
      <c r="J1293">
        <v>0.19900000000000001</v>
      </c>
      <c r="K1293">
        <v>0.38400000000000001</v>
      </c>
    </row>
    <row r="1294" spans="1:11" x14ac:dyDescent="0.2">
      <c r="A1294" s="1">
        <v>40162</v>
      </c>
      <c r="C1294">
        <v>0.376</v>
      </c>
      <c r="D1294">
        <v>0.39600000000000002</v>
      </c>
      <c r="E1294">
        <v>0.47399999999999998</v>
      </c>
      <c r="F1294">
        <v>0.75800000000000001</v>
      </c>
      <c r="G1294">
        <v>0.13</v>
      </c>
      <c r="H1294">
        <v>0.14399999999999999</v>
      </c>
      <c r="I1294">
        <v>0.16900000000000001</v>
      </c>
      <c r="J1294">
        <v>0.21199999999999999</v>
      </c>
      <c r="K1294">
        <v>0.42199999999999999</v>
      </c>
    </row>
    <row r="1295" spans="1:11" x14ac:dyDescent="0.2">
      <c r="A1295" s="1">
        <v>40163</v>
      </c>
      <c r="C1295">
        <v>0.36</v>
      </c>
      <c r="D1295">
        <v>0.38200000000000001</v>
      </c>
      <c r="E1295">
        <v>0.435</v>
      </c>
      <c r="F1295">
        <v>0.70499999999999996</v>
      </c>
      <c r="G1295">
        <v>0.14000000000000001</v>
      </c>
      <c r="H1295">
        <v>0.126</v>
      </c>
      <c r="I1295">
        <v>0.154</v>
      </c>
      <c r="J1295">
        <v>0.19500000000000001</v>
      </c>
      <c r="K1295">
        <v>0.39800000000000002</v>
      </c>
    </row>
    <row r="1296" spans="1:11" x14ac:dyDescent="0.2">
      <c r="A1296" s="1">
        <v>40164</v>
      </c>
      <c r="C1296">
        <v>0.36799999999999999</v>
      </c>
      <c r="D1296">
        <v>0.374</v>
      </c>
      <c r="E1296">
        <v>0.42799999999999999</v>
      </c>
      <c r="F1296">
        <v>0.67</v>
      </c>
      <c r="G1296">
        <v>0.13</v>
      </c>
      <c r="H1296">
        <v>0.13</v>
      </c>
      <c r="I1296">
        <v>0.153</v>
      </c>
      <c r="J1296">
        <v>0.193</v>
      </c>
      <c r="K1296">
        <v>0.35399999999999998</v>
      </c>
    </row>
    <row r="1297" spans="1:11" x14ac:dyDescent="0.2">
      <c r="A1297" s="1">
        <v>40165</v>
      </c>
      <c r="C1297">
        <v>0.36299999999999999</v>
      </c>
      <c r="D1297">
        <v>0.36899999999999999</v>
      </c>
      <c r="E1297">
        <v>0.42199999999999999</v>
      </c>
      <c r="F1297">
        <v>0.67100000000000004</v>
      </c>
      <c r="G1297">
        <v>0.12</v>
      </c>
      <c r="H1297">
        <v>0.13300000000000001</v>
      </c>
      <c r="I1297">
        <v>0.154</v>
      </c>
      <c r="J1297">
        <v>0.192</v>
      </c>
      <c r="K1297">
        <v>0.36199999999999999</v>
      </c>
    </row>
    <row r="1298" spans="1:11" x14ac:dyDescent="0.2">
      <c r="A1298" s="1">
        <v>40168</v>
      </c>
      <c r="C1298">
        <v>0.35699999999999998</v>
      </c>
      <c r="D1298">
        <v>0.36599999999999999</v>
      </c>
      <c r="E1298">
        <v>0.42299999999999999</v>
      </c>
      <c r="F1298">
        <v>0.69</v>
      </c>
      <c r="G1298">
        <v>0.12</v>
      </c>
      <c r="H1298">
        <v>0.129</v>
      </c>
      <c r="I1298">
        <v>0.154</v>
      </c>
      <c r="J1298">
        <v>0.19500000000000001</v>
      </c>
      <c r="K1298">
        <v>0.38200000000000001</v>
      </c>
    </row>
    <row r="1299" spans="1:11" x14ac:dyDescent="0.2">
      <c r="A1299" s="1">
        <v>40169</v>
      </c>
      <c r="C1299">
        <v>0.35399999999999998</v>
      </c>
      <c r="D1299">
        <v>0.38300000000000001</v>
      </c>
      <c r="E1299">
        <v>0.42899999999999999</v>
      </c>
      <c r="F1299">
        <v>0.69099999999999995</v>
      </c>
      <c r="G1299">
        <v>0.12</v>
      </c>
      <c r="H1299">
        <v>0.128</v>
      </c>
      <c r="I1299">
        <v>0.153</v>
      </c>
      <c r="J1299">
        <v>0.19400000000000001</v>
      </c>
      <c r="K1299">
        <v>0.39600000000000002</v>
      </c>
    </row>
    <row r="1300" spans="1:11" x14ac:dyDescent="0.2">
      <c r="A1300" s="1">
        <v>40170</v>
      </c>
      <c r="C1300">
        <v>0.35099999999999998</v>
      </c>
      <c r="D1300">
        <v>0.36799999999999999</v>
      </c>
      <c r="E1300">
        <v>0.42499999999999999</v>
      </c>
      <c r="F1300">
        <v>0.70499999999999996</v>
      </c>
      <c r="G1300">
        <v>0.11</v>
      </c>
      <c r="H1300">
        <v>0.127</v>
      </c>
      <c r="I1300">
        <v>0.153</v>
      </c>
      <c r="J1300">
        <v>0.19400000000000001</v>
      </c>
      <c r="K1300">
        <v>0.40500000000000003</v>
      </c>
    </row>
    <row r="1301" spans="1:11" x14ac:dyDescent="0.2">
      <c r="A1301" s="1">
        <v>40171</v>
      </c>
      <c r="C1301">
        <v>0.35499999999999998</v>
      </c>
      <c r="D1301">
        <v>0.372</v>
      </c>
      <c r="E1301">
        <v>0.436</v>
      </c>
      <c r="F1301">
        <v>0.72299999999999998</v>
      </c>
      <c r="G1301">
        <v>0.11</v>
      </c>
      <c r="H1301">
        <v>0.124</v>
      </c>
      <c r="I1301">
        <v>0.151</v>
      </c>
      <c r="J1301">
        <v>0.19600000000000001</v>
      </c>
      <c r="K1301">
        <v>0.41299999999999998</v>
      </c>
    </row>
    <row r="1302" spans="1:11" x14ac:dyDescent="0.2">
      <c r="A1302" s="1">
        <v>40172</v>
      </c>
      <c r="C1302">
        <v>0.35099999999999998</v>
      </c>
      <c r="D1302">
        <v>0.36499999999999999</v>
      </c>
      <c r="E1302">
        <v>0.435</v>
      </c>
      <c r="F1302">
        <v>0.74099999999999999</v>
      </c>
      <c r="H1302">
        <v>0.124</v>
      </c>
      <c r="I1302">
        <v>0.151</v>
      </c>
      <c r="J1302">
        <v>0.19600000000000001</v>
      </c>
      <c r="K1302">
        <v>0.41299999999999998</v>
      </c>
    </row>
    <row r="1303" spans="1:11" x14ac:dyDescent="0.2">
      <c r="A1303" s="1">
        <v>40175</v>
      </c>
      <c r="C1303">
        <v>0.34200000000000003</v>
      </c>
      <c r="D1303">
        <v>0.36499999999999999</v>
      </c>
      <c r="E1303">
        <v>0.443</v>
      </c>
      <c r="F1303">
        <v>0.74</v>
      </c>
      <c r="G1303">
        <v>0.12</v>
      </c>
      <c r="H1303">
        <v>0.13500000000000001</v>
      </c>
      <c r="I1303">
        <v>0.159</v>
      </c>
      <c r="J1303">
        <v>0.20699999999999999</v>
      </c>
      <c r="K1303">
        <v>0.46200000000000002</v>
      </c>
    </row>
    <row r="1304" spans="1:11" x14ac:dyDescent="0.2">
      <c r="A1304" s="1">
        <v>40176</v>
      </c>
      <c r="C1304">
        <v>0.34699999999999998</v>
      </c>
      <c r="D1304">
        <v>0.36599999999999999</v>
      </c>
      <c r="E1304">
        <v>0.44500000000000001</v>
      </c>
      <c r="F1304">
        <v>0.74299999999999999</v>
      </c>
      <c r="G1304">
        <v>0.12</v>
      </c>
      <c r="H1304">
        <v>0.13900000000000001</v>
      </c>
      <c r="I1304">
        <v>0.16600000000000001</v>
      </c>
      <c r="J1304">
        <v>0.219</v>
      </c>
      <c r="K1304">
        <v>0.49</v>
      </c>
    </row>
    <row r="1305" spans="1:11" x14ac:dyDescent="0.2">
      <c r="A1305" s="1">
        <v>40177</v>
      </c>
      <c r="C1305">
        <v>0.35399999999999998</v>
      </c>
      <c r="D1305">
        <v>0.38100000000000001</v>
      </c>
      <c r="E1305">
        <v>0.45800000000000002</v>
      </c>
      <c r="F1305">
        <v>0.79</v>
      </c>
      <c r="G1305">
        <v>0.11</v>
      </c>
      <c r="H1305">
        <v>0.14099999999999999</v>
      </c>
      <c r="I1305">
        <v>0.16400000000000001</v>
      </c>
      <c r="J1305">
        <v>0.223</v>
      </c>
      <c r="K1305">
        <v>0.48699999999999999</v>
      </c>
    </row>
    <row r="1306" spans="1:11" x14ac:dyDescent="0.2">
      <c r="A1306" s="1">
        <v>40178</v>
      </c>
      <c r="C1306">
        <v>0.34499999999999997</v>
      </c>
      <c r="D1306">
        <v>0.374</v>
      </c>
      <c r="E1306">
        <v>0.45600000000000002</v>
      </c>
      <c r="F1306">
        <v>0.80100000000000005</v>
      </c>
      <c r="G1306">
        <v>0.05</v>
      </c>
      <c r="H1306">
        <v>0.13700000000000001</v>
      </c>
      <c r="I1306">
        <v>0.159</v>
      </c>
      <c r="J1306">
        <v>0.22</v>
      </c>
      <c r="K1306">
        <v>0.48599999999999999</v>
      </c>
    </row>
    <row r="1307" spans="1:11" x14ac:dyDescent="0.2">
      <c r="A1307" s="1">
        <v>40179</v>
      </c>
      <c r="C1307">
        <v>0.35399999999999998</v>
      </c>
      <c r="D1307">
        <v>0.39100000000000001</v>
      </c>
      <c r="E1307">
        <v>0.45400000000000001</v>
      </c>
      <c r="F1307">
        <v>0.79600000000000004</v>
      </c>
      <c r="H1307">
        <v>0.13700000000000001</v>
      </c>
      <c r="I1307">
        <v>0.1575</v>
      </c>
      <c r="J1307">
        <v>0.23</v>
      </c>
      <c r="K1307">
        <v>0.4975</v>
      </c>
    </row>
    <row r="1308" spans="1:11" x14ac:dyDescent="0.2">
      <c r="A1308" s="1">
        <v>40182</v>
      </c>
      <c r="C1308">
        <v>0.34699999999999998</v>
      </c>
      <c r="D1308">
        <v>0.38400000000000001</v>
      </c>
      <c r="E1308">
        <v>0.44400000000000001</v>
      </c>
      <c r="F1308">
        <v>0.78400000000000003</v>
      </c>
      <c r="G1308">
        <v>0.12</v>
      </c>
      <c r="H1308">
        <v>0.129</v>
      </c>
      <c r="I1308">
        <v>0.14899999999999999</v>
      </c>
      <c r="J1308">
        <v>0.20499999999999999</v>
      </c>
      <c r="K1308">
        <v>0.47299999999999998</v>
      </c>
    </row>
    <row r="1309" spans="1:11" x14ac:dyDescent="0.2">
      <c r="A1309" s="1">
        <v>40183</v>
      </c>
      <c r="C1309">
        <v>0.34599999999999997</v>
      </c>
      <c r="D1309">
        <v>0.376</v>
      </c>
      <c r="E1309">
        <v>0.432</v>
      </c>
      <c r="F1309">
        <v>0.73299999999999998</v>
      </c>
      <c r="G1309">
        <v>0.12</v>
      </c>
      <c r="H1309">
        <v>0.128</v>
      </c>
      <c r="I1309">
        <v>0.15</v>
      </c>
      <c r="J1309">
        <v>0.19800000000000001</v>
      </c>
      <c r="K1309">
        <v>0.42699999999999999</v>
      </c>
    </row>
    <row r="1310" spans="1:11" x14ac:dyDescent="0.2">
      <c r="A1310" s="1">
        <v>40184</v>
      </c>
      <c r="C1310">
        <v>0.35099999999999998</v>
      </c>
      <c r="D1310">
        <v>0.372</v>
      </c>
      <c r="E1310">
        <v>0.42199999999999999</v>
      </c>
      <c r="F1310">
        <v>0.74</v>
      </c>
      <c r="G1310">
        <v>0.12</v>
      </c>
      <c r="H1310">
        <v>0.123</v>
      </c>
      <c r="I1310">
        <v>0.13700000000000001</v>
      </c>
      <c r="J1310">
        <v>0.183</v>
      </c>
      <c r="K1310">
        <v>0.441</v>
      </c>
    </row>
    <row r="1311" spans="1:11" x14ac:dyDescent="0.2">
      <c r="A1311" s="1">
        <v>40185</v>
      </c>
      <c r="C1311">
        <v>0.34899999999999998</v>
      </c>
      <c r="D1311">
        <v>0.34799999999999998</v>
      </c>
      <c r="E1311">
        <v>0.41699999999999998</v>
      </c>
      <c r="F1311">
        <v>0.73799999999999999</v>
      </c>
      <c r="G1311">
        <v>0.1</v>
      </c>
      <c r="H1311">
        <v>0.125</v>
      </c>
      <c r="I1311">
        <v>0.13600000000000001</v>
      </c>
      <c r="J1311">
        <v>0.17799999999999999</v>
      </c>
      <c r="K1311">
        <v>0.40699999999999997</v>
      </c>
    </row>
    <row r="1312" spans="1:11" x14ac:dyDescent="0.2">
      <c r="A1312" s="1">
        <v>40186</v>
      </c>
      <c r="C1312">
        <v>0.34200000000000003</v>
      </c>
      <c r="D1312">
        <v>0.35099999999999998</v>
      </c>
      <c r="E1312">
        <v>0.42199999999999999</v>
      </c>
      <c r="F1312">
        <v>0.70299999999999996</v>
      </c>
      <c r="G1312">
        <v>0.11</v>
      </c>
      <c r="H1312">
        <v>0.11799999999999999</v>
      </c>
      <c r="I1312">
        <v>0.13800000000000001</v>
      </c>
      <c r="J1312">
        <v>0.17399999999999999</v>
      </c>
      <c r="K1312">
        <v>0.379</v>
      </c>
    </row>
    <row r="1313" spans="1:11" x14ac:dyDescent="0.2">
      <c r="A1313" s="1">
        <v>40189</v>
      </c>
      <c r="C1313">
        <v>0.35399999999999998</v>
      </c>
      <c r="D1313">
        <v>0.36499999999999999</v>
      </c>
      <c r="E1313">
        <v>0.43</v>
      </c>
      <c r="F1313">
        <v>0.72299999999999998</v>
      </c>
      <c r="G1313">
        <v>0.11</v>
      </c>
      <c r="H1313">
        <v>0.12</v>
      </c>
      <c r="I1313">
        <v>0.13200000000000001</v>
      </c>
      <c r="J1313">
        <v>0.17100000000000001</v>
      </c>
      <c r="K1313">
        <v>0.36499999999999999</v>
      </c>
    </row>
    <row r="1314" spans="1:11" x14ac:dyDescent="0.2">
      <c r="A1314" s="1">
        <v>40190</v>
      </c>
      <c r="C1314">
        <v>0.34899999999999998</v>
      </c>
      <c r="D1314">
        <v>0.36099999999999999</v>
      </c>
      <c r="E1314">
        <v>0.39800000000000002</v>
      </c>
      <c r="F1314">
        <v>0.68700000000000006</v>
      </c>
      <c r="G1314">
        <v>0.11</v>
      </c>
      <c r="H1314">
        <v>0.121</v>
      </c>
      <c r="I1314">
        <v>0.129</v>
      </c>
      <c r="J1314">
        <v>0.16</v>
      </c>
      <c r="K1314">
        <v>0.35099999999999998</v>
      </c>
    </row>
    <row r="1315" spans="1:11" x14ac:dyDescent="0.2">
      <c r="A1315" s="1">
        <v>40191</v>
      </c>
      <c r="C1315">
        <v>0.35</v>
      </c>
      <c r="D1315">
        <v>0.371</v>
      </c>
      <c r="E1315">
        <v>0.42299999999999999</v>
      </c>
      <c r="F1315">
        <v>0.70899999999999996</v>
      </c>
      <c r="G1315">
        <v>0.11</v>
      </c>
      <c r="H1315">
        <v>0.11899999999999999</v>
      </c>
      <c r="I1315">
        <v>0.13400000000000001</v>
      </c>
      <c r="J1315">
        <v>0.17100000000000001</v>
      </c>
      <c r="K1315">
        <v>0.377</v>
      </c>
    </row>
    <row r="1316" spans="1:11" x14ac:dyDescent="0.2">
      <c r="A1316" s="1">
        <v>40192</v>
      </c>
      <c r="C1316">
        <v>0.34799999999999998</v>
      </c>
      <c r="D1316">
        <v>0.36899999999999999</v>
      </c>
      <c r="E1316">
        <v>0.42899999999999999</v>
      </c>
      <c r="F1316">
        <v>0.68600000000000005</v>
      </c>
      <c r="G1316">
        <v>0.11</v>
      </c>
      <c r="H1316">
        <v>0.123</v>
      </c>
      <c r="I1316">
        <v>0.13100000000000001</v>
      </c>
      <c r="J1316">
        <v>0.158</v>
      </c>
      <c r="K1316">
        <v>0.36099999999999999</v>
      </c>
    </row>
    <row r="1317" spans="1:11" x14ac:dyDescent="0.2">
      <c r="A1317" s="1">
        <v>40193</v>
      </c>
      <c r="C1317">
        <v>0.32300000000000001</v>
      </c>
      <c r="D1317">
        <v>0.33500000000000002</v>
      </c>
      <c r="E1317">
        <v>0.39800000000000002</v>
      </c>
      <c r="F1317">
        <v>0.66700000000000004</v>
      </c>
      <c r="G1317">
        <v>0.12</v>
      </c>
      <c r="H1317">
        <v>0.11799999999999999</v>
      </c>
      <c r="I1317">
        <v>0.13400000000000001</v>
      </c>
      <c r="J1317">
        <v>0.16300000000000001</v>
      </c>
      <c r="K1317">
        <v>0.34300000000000003</v>
      </c>
    </row>
    <row r="1318" spans="1:11" x14ac:dyDescent="0.2">
      <c r="A1318" s="1">
        <v>40196</v>
      </c>
      <c r="C1318">
        <v>0.32300000000000001</v>
      </c>
      <c r="D1318">
        <v>0.34100000000000003</v>
      </c>
      <c r="E1318">
        <v>0.39600000000000002</v>
      </c>
      <c r="F1318">
        <v>0.65900000000000003</v>
      </c>
      <c r="H1318">
        <v>0.11899999999999999</v>
      </c>
      <c r="I1318">
        <v>0.13200000000000001</v>
      </c>
      <c r="J1318">
        <v>0.158</v>
      </c>
      <c r="K1318">
        <v>0.315</v>
      </c>
    </row>
    <row r="1319" spans="1:11" x14ac:dyDescent="0.2">
      <c r="A1319" s="1">
        <v>40197</v>
      </c>
      <c r="C1319">
        <v>0.34100000000000003</v>
      </c>
      <c r="D1319">
        <v>0.34100000000000003</v>
      </c>
      <c r="E1319">
        <v>0.40200000000000002</v>
      </c>
      <c r="F1319">
        <v>0.65600000000000003</v>
      </c>
      <c r="G1319">
        <v>0.13</v>
      </c>
      <c r="H1319">
        <v>0.122</v>
      </c>
      <c r="I1319">
        <v>0.13</v>
      </c>
      <c r="J1319">
        <v>0.16600000000000001</v>
      </c>
      <c r="K1319">
        <v>0.35299999999999998</v>
      </c>
    </row>
    <row r="1320" spans="1:11" x14ac:dyDescent="0.2">
      <c r="A1320" s="1">
        <v>40198</v>
      </c>
      <c r="C1320">
        <v>0.34100000000000003</v>
      </c>
      <c r="D1320">
        <v>0.34100000000000003</v>
      </c>
      <c r="E1320">
        <v>0.40200000000000002</v>
      </c>
      <c r="F1320">
        <v>0.65600000000000003</v>
      </c>
      <c r="G1320">
        <v>0.13</v>
      </c>
      <c r="H1320">
        <v>0.122</v>
      </c>
      <c r="I1320">
        <v>0.13500000000000001</v>
      </c>
      <c r="J1320">
        <v>0.16</v>
      </c>
      <c r="K1320">
        <v>0.34599999999999997</v>
      </c>
    </row>
    <row r="1321" spans="1:11" x14ac:dyDescent="0.2">
      <c r="A1321" s="1">
        <v>40199</v>
      </c>
      <c r="C1321">
        <v>0.34100000000000003</v>
      </c>
      <c r="D1321">
        <v>0.34100000000000003</v>
      </c>
      <c r="E1321">
        <v>0.40200000000000002</v>
      </c>
      <c r="F1321">
        <v>0.65600000000000003</v>
      </c>
      <c r="G1321">
        <v>0.12</v>
      </c>
      <c r="H1321">
        <v>0.126</v>
      </c>
      <c r="I1321">
        <v>0.13200000000000001</v>
      </c>
      <c r="J1321">
        <v>0.159</v>
      </c>
      <c r="K1321">
        <v>0.34599999999999997</v>
      </c>
    </row>
    <row r="1322" spans="1:11" x14ac:dyDescent="0.2">
      <c r="A1322" s="1">
        <v>40200</v>
      </c>
      <c r="C1322">
        <v>0.33500000000000002</v>
      </c>
      <c r="D1322">
        <v>0.34899999999999998</v>
      </c>
      <c r="E1322">
        <v>0.42</v>
      </c>
      <c r="F1322">
        <v>0.65600000000000003</v>
      </c>
      <c r="G1322">
        <v>0.11</v>
      </c>
      <c r="H1322">
        <v>0.128</v>
      </c>
      <c r="I1322">
        <v>0.14299999999999999</v>
      </c>
      <c r="J1322">
        <v>0.16600000000000001</v>
      </c>
      <c r="K1322">
        <v>0.33400000000000002</v>
      </c>
    </row>
    <row r="1323" spans="1:11" x14ac:dyDescent="0.2">
      <c r="A1323" s="1">
        <v>40203</v>
      </c>
      <c r="C1323">
        <v>0.33500000000000002</v>
      </c>
      <c r="D1323">
        <v>0.35299999999999998</v>
      </c>
      <c r="E1323">
        <v>0.41099999999999998</v>
      </c>
      <c r="F1323">
        <v>0.65200000000000002</v>
      </c>
      <c r="G1323">
        <v>0.12</v>
      </c>
      <c r="H1323">
        <v>0.13100000000000001</v>
      </c>
      <c r="I1323">
        <v>0.13600000000000001</v>
      </c>
      <c r="J1323">
        <v>0.157</v>
      </c>
      <c r="K1323">
        <v>0.32600000000000001</v>
      </c>
    </row>
    <row r="1324" spans="1:11" x14ac:dyDescent="0.2">
      <c r="A1324" s="1">
        <v>40204</v>
      </c>
      <c r="C1324">
        <v>0.33800000000000002</v>
      </c>
      <c r="D1324">
        <v>0.33700000000000002</v>
      </c>
      <c r="E1324">
        <v>0.38900000000000001</v>
      </c>
      <c r="F1324">
        <v>0.65400000000000003</v>
      </c>
      <c r="G1324">
        <v>0.12</v>
      </c>
      <c r="H1324">
        <v>0.129</v>
      </c>
      <c r="I1324">
        <v>0.13800000000000001</v>
      </c>
      <c r="J1324">
        <v>0.159</v>
      </c>
      <c r="K1324">
        <v>0.3</v>
      </c>
    </row>
    <row r="1325" spans="1:11" x14ac:dyDescent="0.2">
      <c r="A1325" s="1">
        <v>40205</v>
      </c>
      <c r="C1325">
        <v>0.32900000000000001</v>
      </c>
      <c r="D1325">
        <v>0.35699999999999998</v>
      </c>
      <c r="E1325">
        <v>0.42199999999999999</v>
      </c>
      <c r="F1325">
        <v>0.69399999999999995</v>
      </c>
      <c r="G1325">
        <v>0.12</v>
      </c>
      <c r="H1325">
        <v>0.123</v>
      </c>
      <c r="I1325">
        <v>0.13800000000000001</v>
      </c>
      <c r="J1325">
        <v>0.16500000000000001</v>
      </c>
      <c r="K1325">
        <v>0.35399999999999998</v>
      </c>
    </row>
    <row r="1326" spans="1:11" x14ac:dyDescent="0.2">
      <c r="A1326" s="1">
        <v>40206</v>
      </c>
      <c r="C1326">
        <v>0.34</v>
      </c>
      <c r="D1326">
        <v>0.34699999999999998</v>
      </c>
      <c r="E1326">
        <v>0.42599999999999999</v>
      </c>
      <c r="F1326">
        <v>0.69499999999999995</v>
      </c>
      <c r="G1326">
        <v>0.12</v>
      </c>
      <c r="H1326">
        <v>0.13</v>
      </c>
      <c r="I1326">
        <v>0.14099999999999999</v>
      </c>
      <c r="J1326">
        <v>0.16500000000000001</v>
      </c>
      <c r="K1326">
        <v>0.33500000000000002</v>
      </c>
    </row>
    <row r="1327" spans="1:11" x14ac:dyDescent="0.2">
      <c r="A1327" s="1">
        <v>40207</v>
      </c>
      <c r="C1327">
        <v>0.34</v>
      </c>
      <c r="D1327">
        <v>0.36</v>
      </c>
      <c r="E1327">
        <v>0.42799999999999999</v>
      </c>
      <c r="F1327">
        <v>0.67900000000000005</v>
      </c>
      <c r="G1327">
        <v>0.12</v>
      </c>
      <c r="H1327">
        <v>0.11</v>
      </c>
      <c r="I1327">
        <v>0.13</v>
      </c>
      <c r="J1327">
        <v>0.16900000000000001</v>
      </c>
      <c r="K1327">
        <v>0.33200000000000002</v>
      </c>
    </row>
    <row r="1328" spans="1:11" x14ac:dyDescent="0.2">
      <c r="A1328" s="1">
        <v>40210</v>
      </c>
      <c r="C1328">
        <v>0.34799999999999998</v>
      </c>
      <c r="D1328">
        <v>0.36599999999999999</v>
      </c>
      <c r="E1328">
        <v>0.45</v>
      </c>
      <c r="F1328">
        <v>0.68</v>
      </c>
      <c r="G1328">
        <v>0.14000000000000001</v>
      </c>
      <c r="H1328">
        <v>0.122</v>
      </c>
      <c r="I1328">
        <v>0.13800000000000001</v>
      </c>
      <c r="J1328">
        <v>0.16700000000000001</v>
      </c>
      <c r="K1328">
        <v>0.34</v>
      </c>
    </row>
    <row r="1329" spans="1:11" x14ac:dyDescent="0.2">
      <c r="A1329" s="1">
        <v>40211</v>
      </c>
      <c r="C1329">
        <v>0.33900000000000002</v>
      </c>
      <c r="D1329">
        <v>0.34899999999999998</v>
      </c>
      <c r="E1329">
        <v>0.433</v>
      </c>
      <c r="F1329">
        <v>0.68600000000000005</v>
      </c>
      <c r="G1329">
        <v>0.14000000000000001</v>
      </c>
      <c r="H1329">
        <v>0.13</v>
      </c>
      <c r="I1329">
        <v>0.13900000000000001</v>
      </c>
      <c r="J1329">
        <v>0.17</v>
      </c>
      <c r="K1329">
        <v>0.33300000000000002</v>
      </c>
    </row>
    <row r="1330" spans="1:11" x14ac:dyDescent="0.2">
      <c r="A1330" s="1">
        <v>40212</v>
      </c>
      <c r="C1330">
        <v>0.34100000000000003</v>
      </c>
      <c r="D1330">
        <v>0.35399999999999998</v>
      </c>
      <c r="E1330">
        <v>0.45300000000000001</v>
      </c>
      <c r="F1330">
        <v>0.70299999999999996</v>
      </c>
      <c r="G1330">
        <v>0.13</v>
      </c>
      <c r="H1330">
        <v>0.13100000000000001</v>
      </c>
      <c r="I1330">
        <v>0.14299999999999999</v>
      </c>
      <c r="J1330">
        <v>0.17599999999999999</v>
      </c>
      <c r="K1330">
        <v>0.34499999999999997</v>
      </c>
    </row>
    <row r="1331" spans="1:11" x14ac:dyDescent="0.2">
      <c r="A1331" s="1">
        <v>40213</v>
      </c>
      <c r="C1331">
        <v>0.34599999999999997</v>
      </c>
      <c r="D1331">
        <v>0.36799999999999999</v>
      </c>
      <c r="E1331">
        <v>0.44500000000000001</v>
      </c>
      <c r="F1331">
        <v>0.63900000000000001</v>
      </c>
      <c r="G1331">
        <v>0.14000000000000001</v>
      </c>
      <c r="H1331">
        <v>0.123428</v>
      </c>
      <c r="I1331">
        <v>0.13394900000000001</v>
      </c>
      <c r="J1331">
        <v>0.16800000000000001</v>
      </c>
      <c r="K1331">
        <v>0.30752600000000002</v>
      </c>
    </row>
    <row r="1332" spans="1:11" x14ac:dyDescent="0.2">
      <c r="A1332" s="1">
        <v>40214</v>
      </c>
      <c r="C1332">
        <v>0.34300000000000003</v>
      </c>
      <c r="D1332">
        <v>0.36499999999999999</v>
      </c>
      <c r="E1332">
        <v>0.434</v>
      </c>
      <c r="F1332">
        <v>0.625</v>
      </c>
      <c r="G1332">
        <v>0.13</v>
      </c>
      <c r="H1332">
        <v>0.116993</v>
      </c>
      <c r="I1332">
        <v>0.13225300000000001</v>
      </c>
      <c r="J1332">
        <v>0.156665</v>
      </c>
      <c r="K1332">
        <v>0.29339900000000002</v>
      </c>
    </row>
    <row r="1333" spans="1:11" x14ac:dyDescent="0.2">
      <c r="A1333" s="1">
        <v>40217</v>
      </c>
      <c r="C1333">
        <v>0.32800000000000001</v>
      </c>
      <c r="D1333">
        <v>0.36</v>
      </c>
      <c r="E1333">
        <v>0.42799999999999999</v>
      </c>
      <c r="F1333">
        <v>0.64400000000000002</v>
      </c>
      <c r="G1333">
        <v>0.13</v>
      </c>
      <c r="H1333">
        <v>0.13100000000000001</v>
      </c>
      <c r="I1333">
        <v>0.14699999999999999</v>
      </c>
      <c r="J1333">
        <v>0.16700000000000001</v>
      </c>
      <c r="K1333">
        <v>0.307</v>
      </c>
    </row>
    <row r="1334" spans="1:11" x14ac:dyDescent="0.2">
      <c r="A1334" s="1">
        <v>40218</v>
      </c>
      <c r="C1334">
        <v>0.32300000000000001</v>
      </c>
      <c r="D1334">
        <v>0.35899999999999999</v>
      </c>
      <c r="E1334">
        <v>0.44</v>
      </c>
      <c r="F1334">
        <v>0.66500000000000004</v>
      </c>
      <c r="G1334">
        <v>0.13</v>
      </c>
      <c r="H1334">
        <v>0.118607</v>
      </c>
      <c r="I1334">
        <v>0.14599999999999999</v>
      </c>
      <c r="J1334">
        <v>0.17599999999999999</v>
      </c>
      <c r="K1334">
        <v>0.3175</v>
      </c>
    </row>
    <row r="1335" spans="1:11" x14ac:dyDescent="0.2">
      <c r="A1335" s="1">
        <v>40219</v>
      </c>
      <c r="C1335">
        <v>0.34300000000000003</v>
      </c>
      <c r="D1335">
        <v>0.34599999999999997</v>
      </c>
      <c r="E1335">
        <v>0.43099999999999999</v>
      </c>
      <c r="F1335">
        <v>0.64800000000000002</v>
      </c>
      <c r="G1335">
        <v>0.12</v>
      </c>
      <c r="H1335">
        <v>0.123</v>
      </c>
      <c r="I1335">
        <v>0.13505200000000001</v>
      </c>
      <c r="J1335">
        <v>0.18099999999999999</v>
      </c>
      <c r="K1335">
        <v>0.35</v>
      </c>
    </row>
    <row r="1336" spans="1:11" x14ac:dyDescent="0.2">
      <c r="A1336" s="1">
        <v>40220</v>
      </c>
      <c r="C1336">
        <v>0.34</v>
      </c>
      <c r="D1336">
        <v>0.33500000000000002</v>
      </c>
      <c r="E1336">
        <v>0.42299999999999999</v>
      </c>
      <c r="F1336">
        <v>0.62</v>
      </c>
      <c r="G1336">
        <v>0.12</v>
      </c>
      <c r="H1336">
        <v>0.11922099999999999</v>
      </c>
      <c r="I1336">
        <v>0.14000000000000001</v>
      </c>
      <c r="J1336">
        <v>0.17599999999999999</v>
      </c>
      <c r="K1336">
        <v>0.35014000000000001</v>
      </c>
    </row>
    <row r="1337" spans="1:11" x14ac:dyDescent="0.2">
      <c r="A1337" s="1">
        <v>40221</v>
      </c>
      <c r="C1337">
        <v>0.34</v>
      </c>
      <c r="D1337">
        <v>0.35299999999999998</v>
      </c>
      <c r="E1337">
        <v>0.41799999999999998</v>
      </c>
      <c r="F1337">
        <v>0.6</v>
      </c>
      <c r="G1337">
        <v>0.12</v>
      </c>
      <c r="H1337">
        <v>0.11376799999999999</v>
      </c>
      <c r="I1337">
        <v>0.13652300000000001</v>
      </c>
      <c r="J1337">
        <v>0.169547</v>
      </c>
      <c r="K1337">
        <v>0.32767200000000002</v>
      </c>
    </row>
    <row r="1338" spans="1:11" x14ac:dyDescent="0.2">
      <c r="A1338" s="1">
        <v>40224</v>
      </c>
      <c r="C1338">
        <v>0.32400000000000001</v>
      </c>
      <c r="D1338">
        <v>0.34699999999999998</v>
      </c>
      <c r="E1338">
        <v>0.42599999999999999</v>
      </c>
      <c r="F1338">
        <v>0.58899999999999997</v>
      </c>
      <c r="H1338">
        <v>0.109572</v>
      </c>
      <c r="I1338">
        <v>0.13800000000000001</v>
      </c>
      <c r="J1338">
        <v>0.16700000000000001</v>
      </c>
      <c r="K1338">
        <v>0.32</v>
      </c>
    </row>
    <row r="1339" spans="1:11" x14ac:dyDescent="0.2">
      <c r="A1339" s="1">
        <v>40225</v>
      </c>
      <c r="C1339">
        <v>0.315</v>
      </c>
      <c r="D1339">
        <v>0.35199999999999998</v>
      </c>
      <c r="E1339">
        <v>0.41799999999999998</v>
      </c>
      <c r="F1339">
        <v>0.60299999999999998</v>
      </c>
      <c r="G1339">
        <v>0.13</v>
      </c>
      <c r="H1339">
        <v>0.123</v>
      </c>
      <c r="I1339">
        <v>0.13900000000000001</v>
      </c>
      <c r="J1339">
        <v>0.16400000000000001</v>
      </c>
      <c r="K1339">
        <v>0.31</v>
      </c>
    </row>
    <row r="1340" spans="1:11" x14ac:dyDescent="0.2">
      <c r="A1340" s="1">
        <v>40226</v>
      </c>
      <c r="C1340">
        <v>0.317</v>
      </c>
      <c r="D1340">
        <v>0.33500000000000002</v>
      </c>
      <c r="E1340">
        <v>0.41299999999999998</v>
      </c>
      <c r="F1340">
        <v>0.58599999999999997</v>
      </c>
      <c r="G1340">
        <v>0.12</v>
      </c>
      <c r="H1340">
        <v>0.109781</v>
      </c>
      <c r="I1340">
        <v>0.14199999999999999</v>
      </c>
      <c r="J1340">
        <v>0.165655</v>
      </c>
      <c r="K1340">
        <v>0.32570399999999999</v>
      </c>
    </row>
    <row r="1341" spans="1:11" x14ac:dyDescent="0.2">
      <c r="A1341" s="1">
        <v>40227</v>
      </c>
      <c r="C1341">
        <v>0.33</v>
      </c>
      <c r="D1341">
        <v>0.35099999999999998</v>
      </c>
      <c r="E1341">
        <v>0.432</v>
      </c>
      <c r="F1341">
        <v>0.59</v>
      </c>
      <c r="G1341">
        <v>0.12</v>
      </c>
      <c r="H1341">
        <v>0.119187</v>
      </c>
      <c r="I1341">
        <v>0.13309000000000001</v>
      </c>
      <c r="J1341">
        <v>0.17299999999999999</v>
      </c>
      <c r="K1341">
        <v>0.32500000000000001</v>
      </c>
    </row>
    <row r="1342" spans="1:11" x14ac:dyDescent="0.2">
      <c r="A1342" s="1">
        <v>40228</v>
      </c>
      <c r="C1342">
        <v>0.33</v>
      </c>
      <c r="D1342">
        <v>0.34499999999999997</v>
      </c>
      <c r="E1342">
        <v>0.441</v>
      </c>
      <c r="F1342">
        <v>0.628</v>
      </c>
      <c r="G1342">
        <v>0.13</v>
      </c>
      <c r="H1342">
        <v>0.115899</v>
      </c>
      <c r="I1342">
        <v>0.13500000000000001</v>
      </c>
      <c r="J1342">
        <v>0.18737000000000001</v>
      </c>
      <c r="K1342">
        <v>0.360572</v>
      </c>
    </row>
    <row r="1343" spans="1:11" x14ac:dyDescent="0.2">
      <c r="A1343" s="1">
        <v>40231</v>
      </c>
      <c r="C1343">
        <v>0.31900000000000001</v>
      </c>
      <c r="D1343">
        <v>0.33900000000000002</v>
      </c>
      <c r="E1343">
        <v>0.434</v>
      </c>
      <c r="F1343">
        <v>0.60399999999999998</v>
      </c>
      <c r="G1343">
        <v>0.12</v>
      </c>
      <c r="H1343">
        <v>0.128</v>
      </c>
      <c r="I1343">
        <v>0.14499999999999999</v>
      </c>
      <c r="J1343">
        <v>0.184</v>
      </c>
      <c r="K1343">
        <v>0.33657900000000002</v>
      </c>
    </row>
    <row r="1344" spans="1:11" x14ac:dyDescent="0.2">
      <c r="A1344" s="1">
        <v>40232</v>
      </c>
      <c r="C1344">
        <v>0.34300000000000003</v>
      </c>
      <c r="D1344">
        <v>0.35799999999999998</v>
      </c>
      <c r="E1344">
        <v>0.433</v>
      </c>
      <c r="F1344">
        <v>0.60099999999999998</v>
      </c>
      <c r="G1344">
        <v>0.12</v>
      </c>
      <c r="H1344">
        <v>0.13200000000000001</v>
      </c>
      <c r="I1344">
        <v>0.151</v>
      </c>
      <c r="J1344">
        <v>0.183</v>
      </c>
      <c r="K1344">
        <v>0.316355</v>
      </c>
    </row>
    <row r="1345" spans="1:11" x14ac:dyDescent="0.2">
      <c r="A1345" s="1">
        <v>40233</v>
      </c>
      <c r="C1345">
        <v>0.34399999999999997</v>
      </c>
      <c r="D1345">
        <v>0.34899999999999998</v>
      </c>
      <c r="E1345">
        <v>0.41799999999999998</v>
      </c>
      <c r="F1345">
        <v>0.55800000000000005</v>
      </c>
      <c r="G1345">
        <v>0.11</v>
      </c>
      <c r="H1345">
        <v>0.1125</v>
      </c>
      <c r="I1345">
        <v>0.14610500000000001</v>
      </c>
      <c r="J1345">
        <v>0.17599999999999999</v>
      </c>
      <c r="K1345">
        <v>0.30555300000000002</v>
      </c>
    </row>
    <row r="1346" spans="1:11" x14ac:dyDescent="0.2">
      <c r="A1346" s="1">
        <v>40234</v>
      </c>
      <c r="C1346">
        <v>0.33</v>
      </c>
      <c r="D1346">
        <v>0.36099999999999999</v>
      </c>
      <c r="E1346">
        <v>0.41899999999999998</v>
      </c>
      <c r="F1346">
        <v>0.54300000000000004</v>
      </c>
      <c r="G1346">
        <v>0.12</v>
      </c>
      <c r="H1346">
        <v>0.13</v>
      </c>
      <c r="I1346">
        <v>0.14899999999999999</v>
      </c>
      <c r="J1346">
        <v>0.16600000000000001</v>
      </c>
      <c r="K1346">
        <v>0.28799999999999998</v>
      </c>
    </row>
    <row r="1347" spans="1:11" x14ac:dyDescent="0.2">
      <c r="A1347" s="1">
        <v>40235</v>
      </c>
      <c r="C1347">
        <v>0.34699999999999998</v>
      </c>
      <c r="D1347">
        <v>0.33800000000000002</v>
      </c>
      <c r="E1347">
        <v>0.42199999999999999</v>
      </c>
      <c r="F1347">
        <v>0.56000000000000005</v>
      </c>
      <c r="G1347">
        <v>0.13</v>
      </c>
      <c r="H1347">
        <v>0.12536800000000001</v>
      </c>
      <c r="I1347">
        <v>0.143622</v>
      </c>
      <c r="J1347">
        <v>0.16776099999999999</v>
      </c>
      <c r="K1347">
        <v>0.29207899999999998</v>
      </c>
    </row>
    <row r="1348" spans="1:11" x14ac:dyDescent="0.2">
      <c r="A1348" s="1">
        <v>40238</v>
      </c>
      <c r="C1348">
        <v>0.34499999999999997</v>
      </c>
      <c r="D1348">
        <v>0.36299999999999999</v>
      </c>
      <c r="E1348">
        <v>0.43</v>
      </c>
      <c r="F1348">
        <v>0.55500000000000005</v>
      </c>
      <c r="G1348">
        <v>0.14000000000000001</v>
      </c>
      <c r="H1348">
        <v>0.1125</v>
      </c>
      <c r="I1348">
        <v>0.13920199999999999</v>
      </c>
      <c r="J1348">
        <v>0.15750900000000001</v>
      </c>
      <c r="K1348">
        <v>0.27693200000000001</v>
      </c>
    </row>
    <row r="1349" spans="1:11" x14ac:dyDescent="0.2">
      <c r="A1349" s="1">
        <v>40239</v>
      </c>
      <c r="C1349">
        <v>0.32800000000000001</v>
      </c>
      <c r="D1349">
        <v>0.34200000000000003</v>
      </c>
      <c r="E1349">
        <v>0.42799999999999999</v>
      </c>
      <c r="F1349">
        <v>0.56299999999999994</v>
      </c>
      <c r="G1349">
        <v>0.14000000000000001</v>
      </c>
      <c r="H1349">
        <v>0.12670000000000001</v>
      </c>
      <c r="I1349">
        <v>0.13600000000000001</v>
      </c>
      <c r="J1349">
        <v>0.159</v>
      </c>
      <c r="K1349">
        <v>0.27379999999999999</v>
      </c>
    </row>
    <row r="1350" spans="1:11" x14ac:dyDescent="0.2">
      <c r="A1350" s="1">
        <v>40240</v>
      </c>
      <c r="C1350">
        <v>0.32900000000000001</v>
      </c>
      <c r="D1350">
        <v>0.35699999999999998</v>
      </c>
      <c r="E1350">
        <v>0.42799999999999999</v>
      </c>
      <c r="F1350">
        <v>0.57599999999999996</v>
      </c>
      <c r="G1350">
        <v>0.15</v>
      </c>
      <c r="H1350">
        <v>0.13900000000000001</v>
      </c>
      <c r="I1350">
        <v>0.13900000000000001</v>
      </c>
      <c r="J1350">
        <v>0.16</v>
      </c>
      <c r="K1350">
        <v>0.28100000000000003</v>
      </c>
    </row>
    <row r="1351" spans="1:11" x14ac:dyDescent="0.2">
      <c r="A1351" s="1">
        <v>40241</v>
      </c>
      <c r="C1351">
        <v>0.34100000000000003</v>
      </c>
      <c r="D1351">
        <v>0.34599999999999997</v>
      </c>
      <c r="E1351">
        <v>0.42799999999999999</v>
      </c>
      <c r="F1351">
        <v>0.57199999999999995</v>
      </c>
      <c r="G1351">
        <v>0.16</v>
      </c>
      <c r="H1351">
        <v>0.152</v>
      </c>
      <c r="I1351">
        <v>0.16200000000000001</v>
      </c>
      <c r="J1351">
        <v>0.189</v>
      </c>
      <c r="K1351">
        <v>0.315</v>
      </c>
    </row>
    <row r="1352" spans="1:11" x14ac:dyDescent="0.2">
      <c r="A1352" s="1">
        <v>40242</v>
      </c>
      <c r="C1352">
        <v>0.34599999999999997</v>
      </c>
      <c r="D1352">
        <v>0.35299999999999998</v>
      </c>
      <c r="E1352">
        <v>0.41699999999999998</v>
      </c>
      <c r="F1352">
        <v>0.58699999999999997</v>
      </c>
      <c r="G1352">
        <v>0.17</v>
      </c>
      <c r="H1352">
        <v>0.14749999999999999</v>
      </c>
      <c r="I1352">
        <v>0.16900000000000001</v>
      </c>
      <c r="J1352">
        <v>0.1825</v>
      </c>
      <c r="K1352">
        <v>0.35</v>
      </c>
    </row>
    <row r="1353" spans="1:11" x14ac:dyDescent="0.2">
      <c r="A1353" s="1">
        <v>40245</v>
      </c>
      <c r="C1353">
        <v>0.33900000000000002</v>
      </c>
      <c r="D1353">
        <v>0.34300000000000003</v>
      </c>
      <c r="E1353">
        <v>0.40799999999999997</v>
      </c>
      <c r="F1353">
        <v>0.58199999999999996</v>
      </c>
      <c r="G1353">
        <v>0.15</v>
      </c>
      <c r="H1353">
        <v>0.155</v>
      </c>
      <c r="I1353">
        <v>0.17399999999999999</v>
      </c>
      <c r="J1353">
        <v>0.20300000000000001</v>
      </c>
      <c r="K1353">
        <v>0.34699999999999998</v>
      </c>
    </row>
    <row r="1354" spans="1:11" x14ac:dyDescent="0.2">
      <c r="A1354" s="1">
        <v>40246</v>
      </c>
      <c r="C1354">
        <v>0.3175</v>
      </c>
      <c r="D1354">
        <v>0.33800000000000002</v>
      </c>
      <c r="E1354">
        <v>0.42099999999999999</v>
      </c>
      <c r="F1354">
        <v>0.59</v>
      </c>
      <c r="G1354">
        <v>0.14000000000000001</v>
      </c>
      <c r="H1354">
        <v>0.14399999999999999</v>
      </c>
      <c r="I1354">
        <v>0.16600000000000001</v>
      </c>
      <c r="J1354">
        <v>0.19600000000000001</v>
      </c>
      <c r="K1354">
        <v>0.32</v>
      </c>
    </row>
    <row r="1355" spans="1:11" x14ac:dyDescent="0.2">
      <c r="A1355" s="1">
        <v>40247</v>
      </c>
      <c r="C1355">
        <v>0.32300000000000001</v>
      </c>
      <c r="D1355">
        <v>0.34300000000000003</v>
      </c>
      <c r="E1355">
        <v>0.41499999999999998</v>
      </c>
      <c r="F1355">
        <v>0.58799999999999997</v>
      </c>
      <c r="G1355">
        <v>0.14000000000000001</v>
      </c>
      <c r="H1355">
        <v>0.155</v>
      </c>
      <c r="I1355">
        <v>0.17100000000000001</v>
      </c>
      <c r="J1355">
        <v>0.19400000000000001</v>
      </c>
      <c r="K1355">
        <v>0.33</v>
      </c>
    </row>
    <row r="1356" spans="1:11" x14ac:dyDescent="0.2">
      <c r="A1356" s="1">
        <v>40248</v>
      </c>
      <c r="C1356">
        <v>0.33200000000000002</v>
      </c>
      <c r="D1356">
        <v>0.34699999999999998</v>
      </c>
      <c r="E1356">
        <v>0.43099999999999999</v>
      </c>
      <c r="F1356">
        <v>0.60699999999999998</v>
      </c>
      <c r="G1356">
        <v>0.15</v>
      </c>
      <c r="H1356">
        <v>0.159</v>
      </c>
      <c r="I1356">
        <v>0.17699999999999999</v>
      </c>
      <c r="J1356">
        <v>0.19</v>
      </c>
      <c r="K1356">
        <v>0.35499999999999998</v>
      </c>
    </row>
    <row r="1357" spans="1:11" x14ac:dyDescent="0.2">
      <c r="A1357" s="1">
        <v>40249</v>
      </c>
      <c r="C1357">
        <v>0.33400000000000002</v>
      </c>
      <c r="D1357">
        <v>0.34399999999999997</v>
      </c>
      <c r="E1357">
        <v>0.437</v>
      </c>
      <c r="F1357">
        <v>0.63500000000000001</v>
      </c>
      <c r="G1357">
        <v>0.17</v>
      </c>
      <c r="H1357">
        <v>0.16500000000000001</v>
      </c>
      <c r="I1357">
        <v>0.18</v>
      </c>
      <c r="J1357">
        <v>0.217</v>
      </c>
      <c r="K1357">
        <v>0.38500000000000001</v>
      </c>
    </row>
    <row r="1358" spans="1:11" x14ac:dyDescent="0.2">
      <c r="A1358" s="1">
        <v>40252</v>
      </c>
      <c r="C1358">
        <v>0.33600000000000002</v>
      </c>
      <c r="D1358">
        <v>0.34300000000000003</v>
      </c>
      <c r="E1358">
        <v>0.436</v>
      </c>
      <c r="F1358">
        <v>0.623</v>
      </c>
      <c r="G1358">
        <v>0.2</v>
      </c>
      <c r="H1358">
        <v>0.18</v>
      </c>
      <c r="I1358">
        <v>0.192</v>
      </c>
      <c r="J1358">
        <v>0.218</v>
      </c>
      <c r="K1358">
        <v>0.36599999999999999</v>
      </c>
    </row>
    <row r="1359" spans="1:11" x14ac:dyDescent="0.2">
      <c r="A1359" s="1">
        <v>40253</v>
      </c>
      <c r="C1359">
        <v>0.34699999999999998</v>
      </c>
      <c r="D1359">
        <v>0.34599999999999997</v>
      </c>
      <c r="E1359">
        <v>0.442</v>
      </c>
      <c r="F1359">
        <v>0.61299999999999999</v>
      </c>
      <c r="G1359">
        <v>0.2</v>
      </c>
      <c r="H1359">
        <v>0.16250000000000001</v>
      </c>
      <c r="I1359">
        <v>0.182</v>
      </c>
      <c r="J1359">
        <v>0.19750000000000001</v>
      </c>
      <c r="K1359">
        <v>0.32750000000000001</v>
      </c>
    </row>
    <row r="1360" spans="1:11" x14ac:dyDescent="0.2">
      <c r="A1360" s="1">
        <v>40254</v>
      </c>
      <c r="C1360">
        <v>0.34799999999999998</v>
      </c>
      <c r="D1360">
        <v>0.35799999999999998</v>
      </c>
      <c r="E1360">
        <v>0.443</v>
      </c>
      <c r="F1360">
        <v>0.60799999999999998</v>
      </c>
      <c r="G1360">
        <v>0.18</v>
      </c>
      <c r="H1360">
        <v>0.1575</v>
      </c>
      <c r="I1360">
        <v>0.16500000000000001</v>
      </c>
      <c r="J1360">
        <v>0.20699999999999999</v>
      </c>
      <c r="K1360">
        <v>0.33250000000000002</v>
      </c>
    </row>
    <row r="1361" spans="1:11" x14ac:dyDescent="0.2">
      <c r="A1361" s="1">
        <v>40255</v>
      </c>
      <c r="C1361">
        <v>0.34499999999999997</v>
      </c>
      <c r="D1361">
        <v>0.35099999999999998</v>
      </c>
      <c r="E1361">
        <v>0.44800000000000001</v>
      </c>
      <c r="F1361">
        <v>0.63900000000000001</v>
      </c>
      <c r="G1361">
        <v>0.18</v>
      </c>
      <c r="H1361">
        <v>0.19</v>
      </c>
      <c r="I1361">
        <v>0.20300000000000001</v>
      </c>
      <c r="J1361">
        <v>0.23699999999999999</v>
      </c>
      <c r="K1361">
        <v>0.38100000000000001</v>
      </c>
    </row>
    <row r="1362" spans="1:11" x14ac:dyDescent="0.2">
      <c r="A1362" s="1">
        <v>40256</v>
      </c>
      <c r="C1362">
        <v>0.35099999999999998</v>
      </c>
      <c r="D1362">
        <v>0.34899999999999998</v>
      </c>
      <c r="E1362">
        <v>0.45500000000000002</v>
      </c>
      <c r="F1362">
        <v>0.64600000000000002</v>
      </c>
      <c r="G1362">
        <v>0.18</v>
      </c>
      <c r="H1362">
        <v>0.17499999999999999</v>
      </c>
      <c r="I1362">
        <v>0.1933</v>
      </c>
      <c r="J1362">
        <v>0.23300000000000001</v>
      </c>
      <c r="K1362">
        <v>0.39939999999999998</v>
      </c>
    </row>
    <row r="1363" spans="1:11" x14ac:dyDescent="0.2">
      <c r="A1363" s="1">
        <v>40259</v>
      </c>
      <c r="C1363">
        <v>0.34599999999999997</v>
      </c>
      <c r="D1363">
        <v>0.34300000000000003</v>
      </c>
      <c r="E1363">
        <v>0.439</v>
      </c>
      <c r="F1363">
        <v>0.61899999999999999</v>
      </c>
      <c r="G1363">
        <v>0.18</v>
      </c>
      <c r="H1363">
        <v>0.18</v>
      </c>
      <c r="I1363">
        <v>0.193</v>
      </c>
      <c r="J1363">
        <v>0.23</v>
      </c>
      <c r="K1363">
        <v>0.37</v>
      </c>
    </row>
    <row r="1364" spans="1:11" x14ac:dyDescent="0.2">
      <c r="A1364" s="1">
        <v>40260</v>
      </c>
      <c r="C1364">
        <v>0.34699999999999998</v>
      </c>
      <c r="D1364">
        <v>0.35199999999999998</v>
      </c>
      <c r="E1364">
        <v>0.44700000000000001</v>
      </c>
      <c r="F1364">
        <v>0.60199999999999998</v>
      </c>
      <c r="G1364">
        <v>0.17</v>
      </c>
      <c r="H1364">
        <v>0.16950000000000001</v>
      </c>
      <c r="I1364">
        <v>0.18459999999999999</v>
      </c>
      <c r="J1364">
        <v>0.2223</v>
      </c>
      <c r="K1364">
        <v>0.38390000000000002</v>
      </c>
    </row>
    <row r="1365" spans="1:11" x14ac:dyDescent="0.2">
      <c r="A1365" s="1">
        <v>40261</v>
      </c>
      <c r="C1365">
        <v>0.34699999999999998</v>
      </c>
      <c r="D1365">
        <v>0.33150000000000002</v>
      </c>
      <c r="E1365">
        <v>0.43</v>
      </c>
      <c r="F1365">
        <v>0.60499999999999998</v>
      </c>
      <c r="G1365">
        <v>0.17</v>
      </c>
      <c r="H1365">
        <v>0.18060000000000001</v>
      </c>
      <c r="I1365">
        <v>0.19259999999999999</v>
      </c>
      <c r="J1365">
        <v>0.23019999999999999</v>
      </c>
      <c r="K1365">
        <v>0.41299999999999998</v>
      </c>
    </row>
    <row r="1366" spans="1:11" x14ac:dyDescent="0.2">
      <c r="A1366" s="1">
        <v>40262</v>
      </c>
      <c r="C1366">
        <v>0.34599999999999997</v>
      </c>
      <c r="D1366">
        <v>0.34399999999999997</v>
      </c>
      <c r="E1366">
        <v>0.43099999999999999</v>
      </c>
      <c r="F1366">
        <v>0.61399999999999999</v>
      </c>
      <c r="G1366">
        <v>0.17</v>
      </c>
      <c r="H1366">
        <v>0.18099999999999999</v>
      </c>
      <c r="I1366">
        <v>0.1883</v>
      </c>
      <c r="J1366">
        <v>0.23699999999999999</v>
      </c>
      <c r="K1366">
        <v>0.39500000000000002</v>
      </c>
    </row>
    <row r="1367" spans="1:11" x14ac:dyDescent="0.2">
      <c r="A1367" s="1">
        <v>40263</v>
      </c>
      <c r="C1367">
        <v>0.35</v>
      </c>
      <c r="D1367">
        <v>0.35399999999999998</v>
      </c>
      <c r="E1367">
        <v>0.432</v>
      </c>
      <c r="F1367">
        <v>0.60499999999999998</v>
      </c>
      <c r="G1367">
        <v>0.17</v>
      </c>
      <c r="H1367">
        <v>0.1779</v>
      </c>
      <c r="I1367">
        <v>0.19209999999999999</v>
      </c>
      <c r="J1367">
        <v>0.23230000000000001</v>
      </c>
      <c r="K1367">
        <v>0.40350000000000003</v>
      </c>
    </row>
    <row r="1368" spans="1:11" x14ac:dyDescent="0.2">
      <c r="A1368" s="1">
        <v>40266</v>
      </c>
      <c r="C1368">
        <v>0.35099999999999998</v>
      </c>
      <c r="D1368">
        <v>0.35699999999999998</v>
      </c>
      <c r="E1368">
        <v>0.438</v>
      </c>
      <c r="F1368">
        <v>0.61199999999999999</v>
      </c>
      <c r="G1368">
        <v>0.16</v>
      </c>
      <c r="H1368">
        <v>0.1772</v>
      </c>
      <c r="I1368">
        <v>0.18690000000000001</v>
      </c>
      <c r="J1368">
        <v>0.22750000000000001</v>
      </c>
      <c r="K1368">
        <v>0.40489999999999998</v>
      </c>
    </row>
    <row r="1369" spans="1:11" x14ac:dyDescent="0.2">
      <c r="A1369" s="1">
        <v>40267</v>
      </c>
      <c r="C1369">
        <v>0.34699999999999998</v>
      </c>
      <c r="D1369">
        <v>0.35499999999999998</v>
      </c>
      <c r="E1369">
        <v>0.443</v>
      </c>
      <c r="F1369">
        <v>0.61299999999999999</v>
      </c>
      <c r="G1369">
        <v>0.16</v>
      </c>
      <c r="H1369">
        <v>0.16250000000000001</v>
      </c>
      <c r="I1369">
        <v>0.17249999999999999</v>
      </c>
      <c r="J1369">
        <v>0.23100000000000001</v>
      </c>
      <c r="K1369">
        <v>0.40600000000000003</v>
      </c>
    </row>
    <row r="1370" spans="1:11" x14ac:dyDescent="0.2">
      <c r="A1370" s="1">
        <v>40268</v>
      </c>
      <c r="C1370">
        <v>0.34599999999999997</v>
      </c>
      <c r="D1370">
        <v>0.372</v>
      </c>
      <c r="E1370">
        <v>0.46800000000000003</v>
      </c>
      <c r="F1370">
        <v>0.628</v>
      </c>
      <c r="G1370">
        <v>0.09</v>
      </c>
      <c r="H1370">
        <v>0.17050000000000001</v>
      </c>
      <c r="I1370">
        <v>0.18029999999999999</v>
      </c>
      <c r="J1370">
        <v>0.221</v>
      </c>
      <c r="K1370">
        <v>0.38319999999999999</v>
      </c>
    </row>
    <row r="1371" spans="1:11" x14ac:dyDescent="0.2">
      <c r="A1371" s="1">
        <v>40269</v>
      </c>
      <c r="C1371">
        <v>0.35399999999999998</v>
      </c>
      <c r="D1371">
        <v>0.372</v>
      </c>
      <c r="E1371">
        <v>0.48299999999999998</v>
      </c>
      <c r="F1371">
        <v>0.65500000000000003</v>
      </c>
      <c r="G1371">
        <v>0.17</v>
      </c>
      <c r="H1371">
        <v>0.18099999999999999</v>
      </c>
      <c r="I1371">
        <v>0.19</v>
      </c>
      <c r="J1371">
        <v>0.223</v>
      </c>
      <c r="K1371">
        <v>0.38250000000000001</v>
      </c>
    </row>
    <row r="1372" spans="1:11" x14ac:dyDescent="0.2">
      <c r="A1372" s="1">
        <v>40270</v>
      </c>
      <c r="C1372">
        <v>0.35399999999999998</v>
      </c>
      <c r="D1372">
        <v>0.36899999999999999</v>
      </c>
      <c r="E1372">
        <v>0.48199999999999998</v>
      </c>
      <c r="F1372">
        <v>0.66400000000000003</v>
      </c>
      <c r="G1372">
        <v>0.2</v>
      </c>
      <c r="H1372">
        <v>0.18790000000000001</v>
      </c>
      <c r="I1372">
        <v>0.19719999999999999</v>
      </c>
      <c r="J1372">
        <v>0.23100000000000001</v>
      </c>
      <c r="K1372">
        <v>0.42120000000000002</v>
      </c>
    </row>
    <row r="1373" spans="1:11" x14ac:dyDescent="0.2">
      <c r="A1373" s="1">
        <v>40273</v>
      </c>
      <c r="C1373">
        <v>0.34799999999999998</v>
      </c>
      <c r="D1373">
        <v>0.371</v>
      </c>
      <c r="E1373">
        <v>0.48299999999999998</v>
      </c>
      <c r="F1373">
        <v>0.67700000000000005</v>
      </c>
      <c r="G1373">
        <v>0.2</v>
      </c>
      <c r="H1373">
        <v>0.19259999999999999</v>
      </c>
      <c r="I1373">
        <v>0.2029</v>
      </c>
      <c r="J1373">
        <v>0.24340000000000001</v>
      </c>
      <c r="K1373">
        <v>0.45569999999999999</v>
      </c>
    </row>
    <row r="1374" spans="1:11" x14ac:dyDescent="0.2">
      <c r="A1374" s="1">
        <v>40274</v>
      </c>
      <c r="C1374">
        <v>0.34799999999999998</v>
      </c>
      <c r="D1374">
        <v>0.377</v>
      </c>
      <c r="E1374">
        <v>0.48699999999999999</v>
      </c>
      <c r="F1374">
        <v>0.65600000000000003</v>
      </c>
      <c r="G1374">
        <v>0.2</v>
      </c>
      <c r="H1374">
        <v>0.19239999999999999</v>
      </c>
      <c r="I1374">
        <v>0.20130000000000001</v>
      </c>
      <c r="J1374">
        <v>0.23799999999999999</v>
      </c>
      <c r="K1374">
        <v>0.4224</v>
      </c>
    </row>
    <row r="1375" spans="1:11" x14ac:dyDescent="0.2">
      <c r="A1375" s="1">
        <v>40275</v>
      </c>
      <c r="C1375">
        <v>0.34599999999999997</v>
      </c>
      <c r="D1375">
        <v>0.36</v>
      </c>
      <c r="E1375">
        <v>0.46899999999999997</v>
      </c>
      <c r="F1375">
        <v>0.63600000000000001</v>
      </c>
      <c r="G1375">
        <v>0.19</v>
      </c>
      <c r="H1375">
        <v>0.19800000000000001</v>
      </c>
      <c r="I1375">
        <v>0.20499999999999999</v>
      </c>
      <c r="J1375">
        <v>0.23200000000000001</v>
      </c>
      <c r="K1375">
        <v>0.3775</v>
      </c>
    </row>
    <row r="1376" spans="1:11" x14ac:dyDescent="0.2">
      <c r="A1376" s="1">
        <v>40276</v>
      </c>
      <c r="C1376">
        <v>0.35199999999999998</v>
      </c>
      <c r="D1376">
        <v>0.36099999999999999</v>
      </c>
      <c r="E1376">
        <v>0.46300000000000002</v>
      </c>
      <c r="F1376">
        <v>0.629</v>
      </c>
      <c r="G1376">
        <v>0.19</v>
      </c>
      <c r="H1376">
        <v>0.191</v>
      </c>
      <c r="I1376">
        <v>0.185</v>
      </c>
      <c r="J1376">
        <v>0.21249999999999999</v>
      </c>
      <c r="K1376">
        <v>0.39389999999999997</v>
      </c>
    </row>
    <row r="1377" spans="1:11" x14ac:dyDescent="0.2">
      <c r="A1377" s="1">
        <v>40277</v>
      </c>
      <c r="C1377">
        <v>0.35099999999999998</v>
      </c>
      <c r="D1377">
        <v>0.36599999999999999</v>
      </c>
      <c r="E1377">
        <v>0.46899999999999997</v>
      </c>
      <c r="F1377">
        <v>0.65200000000000002</v>
      </c>
      <c r="G1377">
        <v>0.19</v>
      </c>
      <c r="H1377">
        <v>0.192</v>
      </c>
      <c r="I1377">
        <v>0.20399999999999999</v>
      </c>
      <c r="J1377">
        <v>0.23100000000000001</v>
      </c>
      <c r="K1377">
        <v>0.38800000000000001</v>
      </c>
    </row>
    <row r="1378" spans="1:11" x14ac:dyDescent="0.2">
      <c r="A1378" s="1">
        <v>40280</v>
      </c>
      <c r="C1378">
        <v>0.34300000000000003</v>
      </c>
      <c r="D1378">
        <v>0.372</v>
      </c>
      <c r="E1378">
        <v>0.47799999999999998</v>
      </c>
      <c r="F1378">
        <v>0.65800000000000003</v>
      </c>
      <c r="G1378">
        <v>0.19</v>
      </c>
      <c r="H1378">
        <v>0.1825</v>
      </c>
      <c r="I1378">
        <v>0.1925</v>
      </c>
      <c r="J1378">
        <v>0.23300000000000001</v>
      </c>
      <c r="K1378">
        <v>0.39300000000000002</v>
      </c>
    </row>
    <row r="1379" spans="1:11" x14ac:dyDescent="0.2">
      <c r="A1379" s="1">
        <v>40281</v>
      </c>
      <c r="C1379">
        <v>0.34699999999999998</v>
      </c>
      <c r="D1379">
        <v>0.36099999999999999</v>
      </c>
      <c r="E1379">
        <v>0.48399999999999999</v>
      </c>
      <c r="F1379">
        <v>0.65700000000000003</v>
      </c>
      <c r="G1379">
        <v>0.2</v>
      </c>
      <c r="H1379">
        <v>0.19700000000000001</v>
      </c>
      <c r="I1379">
        <v>0.20899999999999999</v>
      </c>
      <c r="J1379">
        <v>0.23499999999999999</v>
      </c>
      <c r="K1379">
        <v>0.38500000000000001</v>
      </c>
    </row>
    <row r="1380" spans="1:11" x14ac:dyDescent="0.2">
      <c r="A1380" s="1">
        <v>40282</v>
      </c>
      <c r="C1380">
        <v>0.34200000000000003</v>
      </c>
      <c r="D1380">
        <v>0.36699999999999999</v>
      </c>
      <c r="E1380">
        <v>0.47199999999999998</v>
      </c>
      <c r="F1380">
        <v>0.63500000000000001</v>
      </c>
      <c r="G1380">
        <v>0.2</v>
      </c>
      <c r="H1380">
        <v>0.20100000000000001</v>
      </c>
      <c r="I1380">
        <v>0.21</v>
      </c>
      <c r="J1380">
        <v>0.23799999999999999</v>
      </c>
      <c r="K1380">
        <v>0.38750000000000001</v>
      </c>
    </row>
    <row r="1381" spans="1:11" x14ac:dyDescent="0.2">
      <c r="A1381" s="1">
        <v>40283</v>
      </c>
      <c r="C1381">
        <v>0.34399999999999997</v>
      </c>
      <c r="D1381">
        <v>0.38200000000000001</v>
      </c>
      <c r="E1381">
        <v>0.48499999999999999</v>
      </c>
      <c r="F1381">
        <v>0.65</v>
      </c>
      <c r="G1381">
        <v>0.22</v>
      </c>
      <c r="H1381">
        <v>0.2</v>
      </c>
      <c r="I1381">
        <v>0.21</v>
      </c>
      <c r="J1381">
        <v>0.2175</v>
      </c>
      <c r="K1381">
        <v>0.375</v>
      </c>
    </row>
    <row r="1382" spans="1:11" x14ac:dyDescent="0.2">
      <c r="A1382" s="1">
        <v>40284</v>
      </c>
      <c r="C1382">
        <v>0.34399999999999997</v>
      </c>
      <c r="D1382">
        <v>0.38500000000000001</v>
      </c>
      <c r="E1382">
        <v>0.47</v>
      </c>
      <c r="F1382">
        <v>0.60699999999999998</v>
      </c>
      <c r="G1382">
        <v>0.21</v>
      </c>
      <c r="H1382">
        <v>0.193</v>
      </c>
      <c r="I1382">
        <v>0.20499999999999999</v>
      </c>
      <c r="J1382">
        <v>0.22900000000000001</v>
      </c>
      <c r="K1382">
        <v>0.37</v>
      </c>
    </row>
    <row r="1383" spans="1:11" x14ac:dyDescent="0.2">
      <c r="A1383" s="1">
        <v>40287</v>
      </c>
      <c r="C1383">
        <v>0.34899999999999998</v>
      </c>
      <c r="D1383">
        <v>0.377</v>
      </c>
      <c r="E1383">
        <v>0.47299999999999998</v>
      </c>
      <c r="F1383">
        <v>0.59899999999999998</v>
      </c>
      <c r="G1383">
        <v>0.2</v>
      </c>
      <c r="H1383">
        <v>0.20100000000000001</v>
      </c>
      <c r="I1383">
        <v>0.21299999999999999</v>
      </c>
      <c r="J1383">
        <v>0.22</v>
      </c>
      <c r="K1383">
        <v>0.35749999999999998</v>
      </c>
    </row>
    <row r="1384" spans="1:11" x14ac:dyDescent="0.2">
      <c r="A1384" s="1">
        <v>40288</v>
      </c>
      <c r="C1384">
        <v>0.34300000000000003</v>
      </c>
      <c r="D1384">
        <v>0.38400000000000001</v>
      </c>
      <c r="E1384">
        <v>0.48399999999999999</v>
      </c>
      <c r="F1384">
        <v>0.627</v>
      </c>
      <c r="G1384">
        <v>0.2</v>
      </c>
      <c r="H1384">
        <v>0.20499999999999999</v>
      </c>
      <c r="I1384">
        <v>0.19500000000000001</v>
      </c>
      <c r="J1384">
        <v>0.22750000000000001</v>
      </c>
      <c r="K1384">
        <v>0.3775</v>
      </c>
    </row>
    <row r="1385" spans="1:11" x14ac:dyDescent="0.2">
      <c r="A1385" s="1">
        <v>40289</v>
      </c>
      <c r="C1385">
        <v>0.34899999999999998</v>
      </c>
      <c r="D1385">
        <v>0.371</v>
      </c>
      <c r="E1385">
        <v>0.46899999999999997</v>
      </c>
      <c r="F1385">
        <v>0.625</v>
      </c>
      <c r="G1385">
        <v>0.2</v>
      </c>
      <c r="H1385">
        <v>0.20499999999999999</v>
      </c>
      <c r="I1385">
        <v>0.21</v>
      </c>
      <c r="J1385">
        <v>0.23599999999999999</v>
      </c>
      <c r="K1385">
        <v>0.41</v>
      </c>
    </row>
    <row r="1386" spans="1:11" x14ac:dyDescent="0.2">
      <c r="A1386" s="1">
        <v>40290</v>
      </c>
      <c r="C1386">
        <v>0.35399999999999998</v>
      </c>
      <c r="D1386">
        <v>0.39100000000000001</v>
      </c>
      <c r="E1386">
        <v>0.48699999999999999</v>
      </c>
      <c r="F1386">
        <v>0.63300000000000001</v>
      </c>
      <c r="G1386">
        <v>0.2</v>
      </c>
      <c r="H1386">
        <v>0.20799999999999999</v>
      </c>
      <c r="I1386">
        <v>0.2</v>
      </c>
      <c r="J1386">
        <v>0.253</v>
      </c>
      <c r="K1386">
        <v>0.41499999999999998</v>
      </c>
    </row>
    <row r="1387" spans="1:11" x14ac:dyDescent="0.2">
      <c r="A1387" s="1">
        <v>40291</v>
      </c>
      <c r="C1387">
        <v>0.34599999999999997</v>
      </c>
      <c r="D1387">
        <v>0.39100000000000001</v>
      </c>
      <c r="E1387">
        <v>0.49399999999999999</v>
      </c>
      <c r="F1387">
        <v>0.64800000000000002</v>
      </c>
      <c r="G1387">
        <v>0.2</v>
      </c>
      <c r="H1387">
        <v>0.20699999999999999</v>
      </c>
      <c r="I1387">
        <v>0.217</v>
      </c>
      <c r="J1387">
        <v>0.246</v>
      </c>
      <c r="K1387">
        <v>0.438</v>
      </c>
    </row>
    <row r="1388" spans="1:11" x14ac:dyDescent="0.2">
      <c r="A1388" s="1">
        <v>40294</v>
      </c>
      <c r="C1388">
        <v>0.35</v>
      </c>
      <c r="D1388">
        <v>0.39900000000000002</v>
      </c>
      <c r="E1388">
        <v>0.49</v>
      </c>
      <c r="F1388">
        <v>0.63700000000000001</v>
      </c>
      <c r="G1388">
        <v>0.2</v>
      </c>
      <c r="H1388">
        <v>0.20699999999999999</v>
      </c>
      <c r="I1388">
        <v>0.217</v>
      </c>
      <c r="J1388">
        <v>0.246</v>
      </c>
      <c r="K1388">
        <v>0.42499999999999999</v>
      </c>
    </row>
    <row r="1389" spans="1:11" x14ac:dyDescent="0.2">
      <c r="A1389" s="1">
        <v>40295</v>
      </c>
      <c r="C1389">
        <v>0.35199999999999998</v>
      </c>
      <c r="D1389">
        <v>0.41199999999999998</v>
      </c>
      <c r="E1389">
        <v>0.51600000000000001</v>
      </c>
      <c r="F1389">
        <v>0.63800000000000001</v>
      </c>
      <c r="G1389">
        <v>0.2</v>
      </c>
      <c r="H1389">
        <v>0.20699999999999999</v>
      </c>
      <c r="I1389">
        <v>0.217</v>
      </c>
      <c r="J1389">
        <v>0.28499999999999998</v>
      </c>
      <c r="K1389">
        <v>0.40749999999999997</v>
      </c>
    </row>
    <row r="1390" spans="1:11" x14ac:dyDescent="0.2">
      <c r="A1390" s="1">
        <v>40296</v>
      </c>
      <c r="C1390">
        <v>0.36399999999999999</v>
      </c>
      <c r="D1390">
        <v>0.42</v>
      </c>
      <c r="E1390">
        <v>0.50900000000000001</v>
      </c>
      <c r="F1390">
        <v>0.61299999999999999</v>
      </c>
      <c r="G1390">
        <v>0.2</v>
      </c>
      <c r="H1390">
        <v>0.1925</v>
      </c>
      <c r="I1390">
        <v>0.2</v>
      </c>
      <c r="J1390">
        <v>0.23</v>
      </c>
      <c r="K1390">
        <v>0.38</v>
      </c>
    </row>
    <row r="1391" spans="1:11" x14ac:dyDescent="0.2">
      <c r="A1391" s="1">
        <v>40297</v>
      </c>
      <c r="C1391">
        <v>0.36299999999999999</v>
      </c>
      <c r="D1391">
        <v>0.42699999999999999</v>
      </c>
      <c r="E1391">
        <v>0.51100000000000001</v>
      </c>
      <c r="F1391">
        <v>0.60499999999999998</v>
      </c>
      <c r="G1391">
        <v>0.19</v>
      </c>
      <c r="H1391">
        <v>0.20699999999999999</v>
      </c>
      <c r="I1391">
        <v>0.217</v>
      </c>
      <c r="J1391">
        <v>0.246</v>
      </c>
      <c r="K1391">
        <v>0.375</v>
      </c>
    </row>
    <row r="1392" spans="1:11" x14ac:dyDescent="0.2">
      <c r="A1392" s="1">
        <v>40298</v>
      </c>
      <c r="C1392">
        <v>0.36499999999999999</v>
      </c>
      <c r="D1392">
        <v>0.435</v>
      </c>
      <c r="E1392">
        <v>0.54200000000000004</v>
      </c>
      <c r="F1392">
        <v>0.64700000000000002</v>
      </c>
      <c r="G1392">
        <v>0.2</v>
      </c>
      <c r="H1392">
        <v>0.19</v>
      </c>
      <c r="I1392">
        <v>0.216</v>
      </c>
      <c r="J1392">
        <v>0.23499999999999999</v>
      </c>
      <c r="K1392">
        <v>0.39</v>
      </c>
    </row>
    <row r="1393" spans="1:11" x14ac:dyDescent="0.2">
      <c r="A1393" s="1">
        <v>40301</v>
      </c>
      <c r="C1393">
        <v>0.36</v>
      </c>
      <c r="D1393">
        <v>0.42899999999999999</v>
      </c>
      <c r="E1393">
        <v>0.52100000000000002</v>
      </c>
      <c r="F1393">
        <v>0.63600000000000001</v>
      </c>
      <c r="G1393">
        <v>0.2</v>
      </c>
      <c r="H1393">
        <v>0.20699999999999999</v>
      </c>
      <c r="I1393">
        <v>0.217</v>
      </c>
      <c r="J1393">
        <v>0.24</v>
      </c>
      <c r="K1393">
        <v>0.42</v>
      </c>
    </row>
    <row r="1394" spans="1:11" x14ac:dyDescent="0.2">
      <c r="A1394" s="1">
        <v>40302</v>
      </c>
      <c r="C1394">
        <v>0.34899999999999998</v>
      </c>
      <c r="D1394">
        <v>0.42299999999999999</v>
      </c>
      <c r="E1394">
        <v>0.50900000000000001</v>
      </c>
      <c r="F1394">
        <v>0.61199999999999999</v>
      </c>
      <c r="G1394">
        <v>0.21</v>
      </c>
      <c r="H1394">
        <v>0.20699999999999999</v>
      </c>
      <c r="I1394">
        <v>0.217</v>
      </c>
      <c r="J1394">
        <v>0.246</v>
      </c>
      <c r="K1394">
        <v>0.40250000000000002</v>
      </c>
    </row>
    <row r="1395" spans="1:11" x14ac:dyDescent="0.2">
      <c r="A1395" s="1">
        <v>40303</v>
      </c>
      <c r="C1395">
        <v>0.35499999999999998</v>
      </c>
      <c r="D1395">
        <v>0.40899999999999997</v>
      </c>
      <c r="E1395">
        <v>0.47199999999999998</v>
      </c>
      <c r="F1395">
        <v>0.53200000000000003</v>
      </c>
      <c r="G1395">
        <v>0.21</v>
      </c>
      <c r="H1395">
        <v>0.21299999999999999</v>
      </c>
      <c r="I1395">
        <v>0.22600000000000001</v>
      </c>
      <c r="J1395">
        <v>0.25800000000000001</v>
      </c>
      <c r="K1395">
        <v>0.39100000000000001</v>
      </c>
    </row>
    <row r="1396" spans="1:11" x14ac:dyDescent="0.2">
      <c r="A1396" s="1">
        <v>40304</v>
      </c>
      <c r="C1396">
        <v>0.34799999999999998</v>
      </c>
      <c r="D1396">
        <v>0.42399999999999999</v>
      </c>
      <c r="E1396">
        <v>0.48699999999999999</v>
      </c>
      <c r="F1396">
        <v>0.54800000000000004</v>
      </c>
      <c r="G1396">
        <v>0.2</v>
      </c>
      <c r="H1396">
        <v>0.20699999999999999</v>
      </c>
      <c r="I1396">
        <v>0.25800000000000001</v>
      </c>
      <c r="J1396">
        <v>0.30599999999999999</v>
      </c>
      <c r="K1396">
        <v>0.39250000000000002</v>
      </c>
    </row>
    <row r="1397" spans="1:11" x14ac:dyDescent="0.2">
      <c r="A1397" s="1">
        <v>40305</v>
      </c>
      <c r="C1397">
        <v>0.36499999999999999</v>
      </c>
      <c r="D1397">
        <v>0.41299999999999998</v>
      </c>
      <c r="E1397">
        <v>0.44800000000000001</v>
      </c>
      <c r="F1397">
        <v>0.52800000000000002</v>
      </c>
      <c r="G1397">
        <v>0.2</v>
      </c>
      <c r="H1397">
        <v>0.20749999999999999</v>
      </c>
      <c r="I1397">
        <v>0.2175</v>
      </c>
      <c r="J1397">
        <v>0.2475</v>
      </c>
      <c r="K1397">
        <v>0.35499999999999998</v>
      </c>
    </row>
    <row r="1398" spans="1:11" x14ac:dyDescent="0.2">
      <c r="A1398" s="1">
        <v>40308</v>
      </c>
      <c r="C1398">
        <v>0.34399999999999997</v>
      </c>
      <c r="D1398">
        <v>0.38100000000000001</v>
      </c>
      <c r="E1398">
        <v>0.44400000000000001</v>
      </c>
      <c r="F1398">
        <v>0.53</v>
      </c>
      <c r="G1398">
        <v>0.2</v>
      </c>
      <c r="H1398">
        <v>0.20300000000000001</v>
      </c>
      <c r="I1398">
        <v>0.217</v>
      </c>
      <c r="J1398">
        <v>0.23250000000000001</v>
      </c>
      <c r="K1398">
        <v>0.35249999999999998</v>
      </c>
    </row>
    <row r="1399" spans="1:11" x14ac:dyDescent="0.2">
      <c r="A1399" s="1">
        <v>40309</v>
      </c>
      <c r="C1399">
        <v>0.34200000000000003</v>
      </c>
      <c r="D1399">
        <v>0.38500000000000001</v>
      </c>
      <c r="E1399">
        <v>0.42699999999999999</v>
      </c>
      <c r="F1399">
        <v>0.5</v>
      </c>
      <c r="G1399">
        <v>0.2</v>
      </c>
      <c r="H1399">
        <v>0.20100000000000001</v>
      </c>
      <c r="I1399">
        <v>0.21299999999999999</v>
      </c>
      <c r="J1399">
        <v>0.22750000000000001</v>
      </c>
      <c r="K1399">
        <v>0.35249999999999998</v>
      </c>
    </row>
    <row r="1400" spans="1:11" x14ac:dyDescent="0.2">
      <c r="A1400" s="1">
        <v>40310</v>
      </c>
      <c r="C1400">
        <v>0.33800000000000002</v>
      </c>
      <c r="D1400">
        <v>0.38200000000000001</v>
      </c>
      <c r="E1400">
        <v>0.41699999999999998</v>
      </c>
      <c r="F1400">
        <v>0.48</v>
      </c>
      <c r="G1400">
        <v>0.2</v>
      </c>
      <c r="H1400">
        <v>0.185</v>
      </c>
      <c r="I1400">
        <v>0.19500000000000001</v>
      </c>
      <c r="J1400">
        <v>0.23799999999999999</v>
      </c>
      <c r="K1400">
        <v>0.35799999999999998</v>
      </c>
    </row>
    <row r="1401" spans="1:11" x14ac:dyDescent="0.2">
      <c r="A1401" s="1">
        <v>40311</v>
      </c>
      <c r="C1401">
        <v>0.34499999999999997</v>
      </c>
      <c r="D1401">
        <v>0.38100000000000001</v>
      </c>
      <c r="E1401">
        <v>0.41299999999999998</v>
      </c>
      <c r="F1401">
        <v>0.48199999999999998</v>
      </c>
      <c r="G1401">
        <v>0.2</v>
      </c>
      <c r="H1401">
        <v>0.19600000000000001</v>
      </c>
      <c r="I1401">
        <v>0.20699999999999999</v>
      </c>
      <c r="J1401">
        <v>0.23400000000000001</v>
      </c>
      <c r="K1401">
        <v>0.34250000000000003</v>
      </c>
    </row>
    <row r="1402" spans="1:11" x14ac:dyDescent="0.2">
      <c r="A1402" s="1">
        <v>40312</v>
      </c>
      <c r="C1402">
        <v>0.32150000000000001</v>
      </c>
      <c r="D1402">
        <v>0.38200000000000001</v>
      </c>
      <c r="E1402">
        <v>0.42099999999999999</v>
      </c>
      <c r="F1402">
        <v>0.49299999999999999</v>
      </c>
      <c r="G1402">
        <v>0.2</v>
      </c>
      <c r="H1402">
        <v>0.19800000000000001</v>
      </c>
      <c r="I1402">
        <v>0.19500000000000001</v>
      </c>
      <c r="J1402">
        <v>0.22800000000000001</v>
      </c>
      <c r="K1402">
        <v>0.33700000000000002</v>
      </c>
    </row>
    <row r="1403" spans="1:11" x14ac:dyDescent="0.2">
      <c r="A1403" s="1">
        <v>40315</v>
      </c>
      <c r="C1403">
        <v>0.33500000000000002</v>
      </c>
      <c r="D1403">
        <v>0.38100000000000001</v>
      </c>
      <c r="E1403">
        <v>0.42499999999999999</v>
      </c>
      <c r="F1403">
        <v>0.503</v>
      </c>
      <c r="G1403">
        <v>0.21</v>
      </c>
      <c r="H1403">
        <v>0.20399999999999999</v>
      </c>
      <c r="I1403">
        <v>0.21</v>
      </c>
      <c r="J1403">
        <v>0.23200000000000001</v>
      </c>
      <c r="K1403">
        <v>0.3175</v>
      </c>
    </row>
    <row r="1404" spans="1:11" x14ac:dyDescent="0.2">
      <c r="A1404" s="1">
        <v>40316</v>
      </c>
      <c r="C1404">
        <v>0.33900000000000002</v>
      </c>
      <c r="D1404">
        <v>0.38100000000000001</v>
      </c>
      <c r="E1404">
        <v>0.434</v>
      </c>
      <c r="F1404">
        <v>0.51200000000000001</v>
      </c>
      <c r="G1404">
        <v>0.21</v>
      </c>
      <c r="H1404">
        <v>0.20499999999999999</v>
      </c>
      <c r="I1404">
        <v>0.218</v>
      </c>
      <c r="J1404">
        <v>0.23799999999999999</v>
      </c>
      <c r="K1404">
        <v>0.34</v>
      </c>
    </row>
    <row r="1405" spans="1:11" x14ac:dyDescent="0.2">
      <c r="A1405" s="1">
        <v>40317</v>
      </c>
      <c r="C1405">
        <v>0.33300000000000002</v>
      </c>
      <c r="D1405">
        <v>0.37</v>
      </c>
      <c r="E1405">
        <v>0.40899999999999997</v>
      </c>
      <c r="F1405">
        <v>0.48899999999999999</v>
      </c>
      <c r="G1405">
        <v>0.2</v>
      </c>
      <c r="H1405">
        <v>0.19</v>
      </c>
      <c r="I1405">
        <v>0.221</v>
      </c>
      <c r="J1405">
        <v>0.23</v>
      </c>
      <c r="K1405">
        <v>0.32</v>
      </c>
    </row>
    <row r="1406" spans="1:11" x14ac:dyDescent="0.2">
      <c r="A1406" s="1">
        <v>40318</v>
      </c>
      <c r="C1406">
        <v>0.33400000000000002</v>
      </c>
      <c r="D1406">
        <v>0.377</v>
      </c>
      <c r="E1406">
        <v>0.42099999999999999</v>
      </c>
      <c r="F1406">
        <v>0.49199999999999999</v>
      </c>
      <c r="G1406">
        <v>0.2</v>
      </c>
      <c r="H1406">
        <v>0.20799999999999999</v>
      </c>
      <c r="I1406">
        <v>0.224</v>
      </c>
      <c r="J1406">
        <v>0.23250000000000001</v>
      </c>
      <c r="K1406">
        <v>0.30499999999999999</v>
      </c>
    </row>
    <row r="1407" spans="1:11" x14ac:dyDescent="0.2">
      <c r="A1407" s="1">
        <v>40319</v>
      </c>
      <c r="C1407">
        <v>0.33100000000000002</v>
      </c>
      <c r="D1407">
        <v>0.38</v>
      </c>
      <c r="E1407">
        <v>0.434</v>
      </c>
      <c r="F1407">
        <v>0.51100000000000001</v>
      </c>
      <c r="G1407">
        <v>0.2</v>
      </c>
      <c r="H1407">
        <v>0.20499999999999999</v>
      </c>
      <c r="I1407">
        <v>0.2</v>
      </c>
      <c r="J1407">
        <v>0.22</v>
      </c>
      <c r="K1407">
        <v>0.33600000000000002</v>
      </c>
    </row>
    <row r="1408" spans="1:11" x14ac:dyDescent="0.2">
      <c r="A1408" s="1">
        <v>40322</v>
      </c>
      <c r="C1408">
        <v>0.33300000000000002</v>
      </c>
      <c r="D1408">
        <v>0.38600000000000001</v>
      </c>
      <c r="E1408">
        <v>0.435</v>
      </c>
      <c r="F1408">
        <v>0.51700000000000002</v>
      </c>
      <c r="G1408">
        <v>0.21</v>
      </c>
      <c r="H1408">
        <v>0.19</v>
      </c>
      <c r="I1408">
        <v>0.19750000000000001</v>
      </c>
      <c r="J1408">
        <v>0.248</v>
      </c>
      <c r="K1408">
        <v>0.30499999999999999</v>
      </c>
    </row>
    <row r="1409" spans="1:11" x14ac:dyDescent="0.2">
      <c r="A1409" s="1">
        <v>40323</v>
      </c>
      <c r="C1409">
        <v>0.33100000000000002</v>
      </c>
      <c r="D1409">
        <v>0.38</v>
      </c>
      <c r="E1409">
        <v>0.42</v>
      </c>
      <c r="F1409">
        <v>0.501</v>
      </c>
      <c r="G1409">
        <v>0.21</v>
      </c>
      <c r="H1409">
        <v>0.20399999999999999</v>
      </c>
      <c r="I1409">
        <v>0.20899999999999999</v>
      </c>
      <c r="J1409">
        <v>0.22800000000000001</v>
      </c>
      <c r="K1409">
        <v>0.31</v>
      </c>
    </row>
    <row r="1410" spans="1:11" x14ac:dyDescent="0.2">
      <c r="A1410" s="1">
        <v>40324</v>
      </c>
      <c r="C1410">
        <v>0.32300000000000001</v>
      </c>
      <c r="D1410">
        <v>0.371</v>
      </c>
      <c r="E1410">
        <v>0.41499999999999998</v>
      </c>
      <c r="F1410">
        <v>0.51900000000000002</v>
      </c>
      <c r="G1410">
        <v>0.2</v>
      </c>
      <c r="H1410">
        <v>0.20399999999999999</v>
      </c>
      <c r="I1410">
        <v>0.21299999999999999</v>
      </c>
      <c r="J1410">
        <v>0.253</v>
      </c>
      <c r="K1410">
        <v>0.33250000000000002</v>
      </c>
    </row>
    <row r="1411" spans="1:11" x14ac:dyDescent="0.2">
      <c r="A1411" s="1">
        <v>40325</v>
      </c>
      <c r="C1411">
        <v>0.32300000000000001</v>
      </c>
      <c r="D1411">
        <v>0.36799999999999999</v>
      </c>
      <c r="E1411">
        <v>0.41299999999999998</v>
      </c>
      <c r="F1411">
        <v>0.53500000000000003</v>
      </c>
      <c r="G1411">
        <v>0.2</v>
      </c>
      <c r="H1411">
        <v>0.19</v>
      </c>
      <c r="I1411">
        <v>0.22</v>
      </c>
      <c r="J1411">
        <v>0.2225</v>
      </c>
      <c r="K1411">
        <v>0.35799999999999998</v>
      </c>
    </row>
    <row r="1412" spans="1:11" x14ac:dyDescent="0.2">
      <c r="A1412" s="1">
        <v>40326</v>
      </c>
      <c r="C1412">
        <v>0.32900000000000001</v>
      </c>
      <c r="D1412">
        <v>0.38200000000000001</v>
      </c>
      <c r="E1412">
        <v>0.433</v>
      </c>
      <c r="F1412">
        <v>0.53700000000000003</v>
      </c>
      <c r="G1412">
        <v>0.19</v>
      </c>
      <c r="H1412">
        <v>0.20799999999999999</v>
      </c>
      <c r="I1412">
        <v>0.20599999999999999</v>
      </c>
      <c r="J1412">
        <v>0.23100000000000001</v>
      </c>
      <c r="K1412">
        <v>0.34699999999999998</v>
      </c>
    </row>
    <row r="1413" spans="1:11" x14ac:dyDescent="0.2">
      <c r="A1413" s="1">
        <v>40329</v>
      </c>
      <c r="C1413">
        <v>0.33200000000000002</v>
      </c>
      <c r="D1413">
        <v>0.38200000000000001</v>
      </c>
      <c r="E1413">
        <v>0.40200000000000002</v>
      </c>
      <c r="F1413">
        <v>0.51300000000000001</v>
      </c>
      <c r="H1413">
        <v>0.20300000000000001</v>
      </c>
      <c r="I1413">
        <v>0.20599999999999999</v>
      </c>
      <c r="J1413">
        <v>0.21249999999999999</v>
      </c>
      <c r="K1413">
        <v>0.33100000000000002</v>
      </c>
    </row>
    <row r="1414" spans="1:11" x14ac:dyDescent="0.2">
      <c r="A1414" s="1">
        <v>40330</v>
      </c>
      <c r="C1414">
        <v>0.33100000000000002</v>
      </c>
      <c r="D1414">
        <v>0.38300000000000001</v>
      </c>
      <c r="E1414">
        <v>0.42899999999999999</v>
      </c>
      <c r="F1414">
        <v>0.52</v>
      </c>
      <c r="G1414">
        <v>0.2</v>
      </c>
      <c r="H1414">
        <v>0.19</v>
      </c>
      <c r="I1414">
        <v>0.218</v>
      </c>
      <c r="J1414">
        <v>0.24099999999999999</v>
      </c>
      <c r="K1414">
        <v>0.34899999999999998</v>
      </c>
    </row>
    <row r="1415" spans="1:11" x14ac:dyDescent="0.2">
      <c r="A1415" s="1">
        <v>40331</v>
      </c>
      <c r="C1415">
        <v>0.34499999999999997</v>
      </c>
      <c r="D1415">
        <v>0.38600000000000001</v>
      </c>
      <c r="E1415">
        <v>0.43</v>
      </c>
      <c r="F1415">
        <v>0.51800000000000002</v>
      </c>
      <c r="G1415">
        <v>0.2</v>
      </c>
      <c r="H1415">
        <v>0.20100000000000001</v>
      </c>
      <c r="I1415">
        <v>0.21299999999999999</v>
      </c>
      <c r="J1415">
        <v>0.23200000000000001</v>
      </c>
      <c r="K1415">
        <v>0.33750000000000002</v>
      </c>
    </row>
    <row r="1416" spans="1:11" x14ac:dyDescent="0.2">
      <c r="A1416" s="1">
        <v>40332</v>
      </c>
      <c r="C1416">
        <v>0.34100000000000003</v>
      </c>
      <c r="D1416">
        <v>0.38800000000000001</v>
      </c>
      <c r="E1416">
        <v>0.42499999999999999</v>
      </c>
      <c r="F1416">
        <v>0.50649999999999995</v>
      </c>
      <c r="G1416">
        <v>0.19</v>
      </c>
      <c r="H1416">
        <v>0.20100000000000001</v>
      </c>
      <c r="I1416">
        <v>0.22</v>
      </c>
      <c r="J1416">
        <v>0.24</v>
      </c>
      <c r="K1416">
        <v>0.34749999999999998</v>
      </c>
    </row>
    <row r="1417" spans="1:11" x14ac:dyDescent="0.2">
      <c r="A1417" s="1">
        <v>40333</v>
      </c>
      <c r="C1417">
        <v>0.33400000000000002</v>
      </c>
      <c r="D1417">
        <v>0.38400000000000001</v>
      </c>
      <c r="E1417">
        <v>0.42799999999999999</v>
      </c>
      <c r="F1417">
        <v>0.5</v>
      </c>
      <c r="G1417">
        <v>0.19</v>
      </c>
      <c r="H1417">
        <v>0.19600000000000001</v>
      </c>
      <c r="I1417">
        <v>0.20499999999999999</v>
      </c>
      <c r="J1417">
        <v>0.22900000000000001</v>
      </c>
      <c r="K1417">
        <v>0.33500000000000002</v>
      </c>
    </row>
    <row r="1418" spans="1:11" x14ac:dyDescent="0.2">
      <c r="A1418" s="1">
        <v>40336</v>
      </c>
      <c r="C1418">
        <v>0.34200000000000003</v>
      </c>
      <c r="D1418">
        <v>0.38500000000000001</v>
      </c>
      <c r="E1418">
        <v>0.41399999999999998</v>
      </c>
      <c r="F1418">
        <v>0.47599999999999998</v>
      </c>
      <c r="G1418">
        <v>0.19</v>
      </c>
      <c r="H1418">
        <v>0.193</v>
      </c>
      <c r="I1418">
        <v>0.20899999999999999</v>
      </c>
      <c r="J1418">
        <v>0.23699999999999999</v>
      </c>
      <c r="K1418">
        <v>0.32800000000000001</v>
      </c>
    </row>
    <row r="1419" spans="1:11" x14ac:dyDescent="0.2">
      <c r="A1419" s="1">
        <v>40337</v>
      </c>
      <c r="C1419">
        <v>0.34599999999999997</v>
      </c>
      <c r="D1419">
        <v>0.377</v>
      </c>
      <c r="E1419">
        <v>0.38400000000000001</v>
      </c>
      <c r="F1419">
        <v>0.432</v>
      </c>
      <c r="G1419">
        <v>0.19</v>
      </c>
      <c r="H1419">
        <v>0.18</v>
      </c>
      <c r="I1419">
        <v>0.2</v>
      </c>
      <c r="J1419">
        <v>0.223</v>
      </c>
      <c r="K1419">
        <v>0.33100000000000002</v>
      </c>
    </row>
    <row r="1420" spans="1:11" x14ac:dyDescent="0.2">
      <c r="A1420" s="1">
        <v>40338</v>
      </c>
      <c r="C1420">
        <v>0.34100000000000003</v>
      </c>
      <c r="D1420">
        <v>0.38700000000000001</v>
      </c>
      <c r="E1420">
        <v>0.41899999999999998</v>
      </c>
      <c r="F1420">
        <v>0.47699999999999998</v>
      </c>
      <c r="G1420">
        <v>0.18</v>
      </c>
      <c r="H1420">
        <v>0.192</v>
      </c>
      <c r="I1420">
        <v>0.2</v>
      </c>
      <c r="J1420">
        <v>0.22500000000000001</v>
      </c>
      <c r="K1420">
        <v>0.29749999999999999</v>
      </c>
    </row>
    <row r="1421" spans="1:11" x14ac:dyDescent="0.2">
      <c r="A1421" s="1">
        <v>40339</v>
      </c>
      <c r="C1421">
        <v>0.36499999999999999</v>
      </c>
      <c r="D1421">
        <v>0.38100000000000001</v>
      </c>
      <c r="E1421">
        <v>0.41199999999999998</v>
      </c>
      <c r="F1421">
        <v>0.48</v>
      </c>
      <c r="G1421">
        <v>0.18</v>
      </c>
      <c r="H1421">
        <v>0.17599999999999999</v>
      </c>
      <c r="I1421">
        <v>0.19500000000000001</v>
      </c>
      <c r="J1421">
        <v>0.2</v>
      </c>
      <c r="K1421">
        <v>0.318</v>
      </c>
    </row>
    <row r="1422" spans="1:11" x14ac:dyDescent="0.2">
      <c r="A1422" s="1">
        <v>40340</v>
      </c>
      <c r="C1422">
        <v>0.35699999999999998</v>
      </c>
      <c r="D1422">
        <v>0.38900000000000001</v>
      </c>
      <c r="E1422">
        <v>0.42199999999999999</v>
      </c>
      <c r="F1422">
        <v>0.47899999999999998</v>
      </c>
      <c r="G1422">
        <v>0.18</v>
      </c>
      <c r="H1422">
        <v>0.17799999999999999</v>
      </c>
      <c r="I1422">
        <v>0.19900000000000001</v>
      </c>
      <c r="J1422">
        <v>0.221</v>
      </c>
      <c r="K1422">
        <v>0.312</v>
      </c>
    </row>
    <row r="1423" spans="1:11" x14ac:dyDescent="0.2">
      <c r="A1423" s="1">
        <v>40343</v>
      </c>
      <c r="C1423">
        <v>0.35799999999999998</v>
      </c>
      <c r="D1423">
        <v>0.39200000000000002</v>
      </c>
      <c r="E1423">
        <v>0.42699999999999999</v>
      </c>
      <c r="F1423">
        <v>0.51</v>
      </c>
      <c r="G1423">
        <v>0.18</v>
      </c>
      <c r="H1423">
        <v>0.17499999999999999</v>
      </c>
      <c r="I1423">
        <v>0.19600000000000001</v>
      </c>
      <c r="J1423">
        <v>0.20749999999999999</v>
      </c>
      <c r="K1423">
        <v>0.29749999999999999</v>
      </c>
    </row>
    <row r="1424" spans="1:11" x14ac:dyDescent="0.2">
      <c r="A1424" s="1">
        <v>40344</v>
      </c>
      <c r="C1424">
        <v>0.36</v>
      </c>
      <c r="D1424">
        <v>0.38300000000000001</v>
      </c>
      <c r="E1424">
        <v>0.437</v>
      </c>
      <c r="F1424">
        <v>0.51700000000000002</v>
      </c>
      <c r="G1424">
        <v>0.19</v>
      </c>
      <c r="H1424">
        <v>0.17749999999999999</v>
      </c>
      <c r="I1424">
        <v>0.1925</v>
      </c>
      <c r="J1424">
        <v>0.21249999999999999</v>
      </c>
      <c r="K1424">
        <v>0.32200000000000001</v>
      </c>
    </row>
    <row r="1425" spans="1:11" x14ac:dyDescent="0.2">
      <c r="A1425" s="1">
        <v>40345</v>
      </c>
      <c r="C1425">
        <v>0.36699999999999999</v>
      </c>
      <c r="D1425">
        <v>0.40799999999999997</v>
      </c>
      <c r="E1425">
        <v>0.45100000000000001</v>
      </c>
      <c r="F1425">
        <v>0.50700000000000001</v>
      </c>
      <c r="G1425">
        <v>0.19</v>
      </c>
      <c r="H1425">
        <v>0.188</v>
      </c>
      <c r="I1425">
        <v>0.1875</v>
      </c>
      <c r="J1425">
        <v>0.23300000000000001</v>
      </c>
      <c r="K1425">
        <v>0.29249999999999998</v>
      </c>
    </row>
    <row r="1426" spans="1:11" x14ac:dyDescent="0.2">
      <c r="A1426" s="1">
        <v>40346</v>
      </c>
      <c r="C1426">
        <v>0.36499999999999999</v>
      </c>
      <c r="D1426">
        <v>0.40799999999999997</v>
      </c>
      <c r="E1426">
        <v>0.42699999999999999</v>
      </c>
      <c r="F1426">
        <v>0.51200000000000001</v>
      </c>
      <c r="G1426">
        <v>0.19</v>
      </c>
      <c r="H1426">
        <v>0.184</v>
      </c>
      <c r="I1426">
        <v>0.19500000000000001</v>
      </c>
      <c r="J1426">
        <v>0.217</v>
      </c>
      <c r="K1426">
        <v>0.29249999999999998</v>
      </c>
    </row>
    <row r="1427" spans="1:11" x14ac:dyDescent="0.2">
      <c r="A1427" s="1">
        <v>40347</v>
      </c>
      <c r="C1427">
        <v>0.379</v>
      </c>
      <c r="D1427">
        <v>0.41399999999999998</v>
      </c>
      <c r="E1427">
        <v>0.45</v>
      </c>
      <c r="F1427">
        <v>0.53800000000000003</v>
      </c>
      <c r="G1427">
        <v>0.18</v>
      </c>
      <c r="H1427">
        <v>0.182</v>
      </c>
      <c r="I1427">
        <v>0.19800000000000001</v>
      </c>
      <c r="J1427">
        <v>0.20499999999999999</v>
      </c>
      <c r="K1427">
        <v>0.3</v>
      </c>
    </row>
    <row r="1428" spans="1:11" x14ac:dyDescent="0.2">
      <c r="A1428" s="1">
        <v>40350</v>
      </c>
      <c r="C1428">
        <v>0.40500000000000003</v>
      </c>
      <c r="D1428">
        <v>0.40799999999999997</v>
      </c>
      <c r="E1428">
        <v>0.46100000000000002</v>
      </c>
      <c r="F1428">
        <v>0.57399999999999995</v>
      </c>
      <c r="G1428">
        <v>0.17</v>
      </c>
      <c r="H1428">
        <v>0.18</v>
      </c>
      <c r="I1428">
        <v>0.19600000000000001</v>
      </c>
      <c r="J1428">
        <v>0.217</v>
      </c>
      <c r="K1428">
        <v>0.30099999999999999</v>
      </c>
    </row>
    <row r="1429" spans="1:11" x14ac:dyDescent="0.2">
      <c r="A1429" s="1">
        <v>40351</v>
      </c>
      <c r="C1429">
        <v>0.39900000000000002</v>
      </c>
      <c r="D1429">
        <v>0.40699999999999997</v>
      </c>
      <c r="E1429">
        <v>0.44500000000000001</v>
      </c>
      <c r="F1429">
        <v>0.54200000000000004</v>
      </c>
      <c r="G1429">
        <v>0.18</v>
      </c>
      <c r="H1429">
        <v>0.182</v>
      </c>
      <c r="I1429">
        <v>0.185</v>
      </c>
      <c r="J1429">
        <v>0.20499999999999999</v>
      </c>
      <c r="K1429">
        <v>0.28999999999999998</v>
      </c>
    </row>
    <row r="1430" spans="1:11" x14ac:dyDescent="0.2">
      <c r="A1430" s="1">
        <v>40352</v>
      </c>
      <c r="C1430">
        <v>0.41099999999999998</v>
      </c>
      <c r="D1430">
        <v>0.40799999999999997</v>
      </c>
      <c r="E1430">
        <v>0.45200000000000001</v>
      </c>
      <c r="F1430">
        <v>0.54900000000000004</v>
      </c>
      <c r="G1430">
        <v>0.17</v>
      </c>
      <c r="H1430">
        <v>0.17599999999999999</v>
      </c>
      <c r="I1430">
        <v>0.192</v>
      </c>
      <c r="J1430">
        <v>0.21</v>
      </c>
      <c r="K1430">
        <v>0.27</v>
      </c>
    </row>
    <row r="1431" spans="1:11" x14ac:dyDescent="0.2">
      <c r="A1431" s="1">
        <v>40353</v>
      </c>
      <c r="C1431">
        <v>0.42699999999999999</v>
      </c>
      <c r="D1431">
        <v>0.45500000000000002</v>
      </c>
      <c r="E1431">
        <v>0.44500000000000001</v>
      </c>
      <c r="F1431">
        <v>0.53600000000000003</v>
      </c>
      <c r="G1431">
        <v>0.16</v>
      </c>
      <c r="H1431">
        <v>0.17899999999999999</v>
      </c>
      <c r="I1431">
        <v>0.189</v>
      </c>
      <c r="J1431">
        <v>0.20599999999999999</v>
      </c>
      <c r="K1431">
        <v>0.28399999999999997</v>
      </c>
    </row>
    <row r="1432" spans="1:11" x14ac:dyDescent="0.2">
      <c r="A1432" s="1">
        <v>40354</v>
      </c>
      <c r="C1432">
        <v>0.45200000000000001</v>
      </c>
      <c r="D1432">
        <v>0.46700000000000003</v>
      </c>
      <c r="E1432">
        <v>0.48899999999999999</v>
      </c>
      <c r="F1432">
        <v>0.59</v>
      </c>
      <c r="G1432">
        <v>0.16</v>
      </c>
      <c r="H1432">
        <v>0.16900000000000001</v>
      </c>
      <c r="I1432">
        <v>0.18099999999999999</v>
      </c>
      <c r="J1432">
        <v>0.19900000000000001</v>
      </c>
      <c r="K1432">
        <v>0.27</v>
      </c>
    </row>
    <row r="1433" spans="1:11" x14ac:dyDescent="0.2">
      <c r="A1433" s="1">
        <v>40357</v>
      </c>
      <c r="C1433">
        <v>0.44400000000000001</v>
      </c>
      <c r="D1433">
        <v>0.46300000000000002</v>
      </c>
      <c r="E1433">
        <v>0.50600000000000001</v>
      </c>
      <c r="F1433">
        <v>0.59899999999999998</v>
      </c>
      <c r="G1433">
        <v>0.17</v>
      </c>
      <c r="H1433">
        <v>0.18099999999999999</v>
      </c>
      <c r="I1433">
        <v>0.189</v>
      </c>
      <c r="J1433">
        <v>0.2</v>
      </c>
      <c r="K1433">
        <v>0.25700000000000001</v>
      </c>
    </row>
    <row r="1434" spans="1:11" x14ac:dyDescent="0.2">
      <c r="A1434" s="1">
        <v>40358</v>
      </c>
      <c r="C1434">
        <v>0.42799999999999999</v>
      </c>
      <c r="D1434">
        <v>0.441</v>
      </c>
      <c r="E1434">
        <v>0.46700000000000003</v>
      </c>
      <c r="F1434">
        <v>0.56399999999999995</v>
      </c>
      <c r="G1434">
        <v>0.15</v>
      </c>
      <c r="H1434">
        <v>0.17899999999999999</v>
      </c>
      <c r="I1434">
        <v>0.20799999999999999</v>
      </c>
      <c r="J1434">
        <v>0.221</v>
      </c>
      <c r="K1434">
        <v>0.26</v>
      </c>
    </row>
    <row r="1435" spans="1:11" x14ac:dyDescent="0.2">
      <c r="A1435" s="1">
        <v>40359</v>
      </c>
      <c r="C1435">
        <v>0.46200000000000002</v>
      </c>
      <c r="D1435">
        <v>0.47499999999999998</v>
      </c>
      <c r="E1435">
        <v>0.53400000000000003</v>
      </c>
      <c r="F1435">
        <v>0.627</v>
      </c>
      <c r="G1435">
        <v>0.09</v>
      </c>
      <c r="H1435">
        <v>0.17899999999999999</v>
      </c>
      <c r="I1435">
        <v>0.188</v>
      </c>
      <c r="J1435">
        <v>0.20200000000000001</v>
      </c>
      <c r="K1435">
        <v>0.26250000000000001</v>
      </c>
    </row>
    <row r="1436" spans="1:11" x14ac:dyDescent="0.2">
      <c r="A1436" s="1">
        <v>40360</v>
      </c>
      <c r="C1436">
        <v>0.437</v>
      </c>
      <c r="D1436">
        <v>0.46800000000000003</v>
      </c>
      <c r="E1436">
        <v>0.55200000000000005</v>
      </c>
      <c r="F1436">
        <v>0.67200000000000004</v>
      </c>
      <c r="G1436">
        <v>0.17</v>
      </c>
      <c r="H1436">
        <v>0.16700000000000001</v>
      </c>
      <c r="I1436">
        <v>0.18099999999999999</v>
      </c>
      <c r="J1436">
        <v>0.185</v>
      </c>
      <c r="K1436">
        <v>0.26</v>
      </c>
    </row>
    <row r="1437" spans="1:11" x14ac:dyDescent="0.2">
      <c r="A1437" s="1">
        <v>40361</v>
      </c>
      <c r="C1437">
        <v>0.42499999999999999</v>
      </c>
      <c r="D1437">
        <v>0.45700000000000002</v>
      </c>
      <c r="E1437">
        <v>0.53300000000000003</v>
      </c>
      <c r="F1437">
        <v>0.66</v>
      </c>
      <c r="G1437">
        <v>0.18</v>
      </c>
      <c r="H1437">
        <v>0.16700000000000001</v>
      </c>
      <c r="I1437">
        <v>0.17799999999999999</v>
      </c>
      <c r="J1437">
        <v>0.19</v>
      </c>
      <c r="K1437">
        <v>0.26900000000000002</v>
      </c>
    </row>
    <row r="1438" spans="1:11" x14ac:dyDescent="0.2">
      <c r="A1438" s="1">
        <v>40364</v>
      </c>
      <c r="C1438">
        <v>0.40799999999999997</v>
      </c>
      <c r="D1438">
        <v>0.442</v>
      </c>
      <c r="E1438">
        <v>0.52</v>
      </c>
      <c r="F1438">
        <v>0.627</v>
      </c>
      <c r="H1438">
        <v>0.17899999999999999</v>
      </c>
      <c r="I1438">
        <v>0.182</v>
      </c>
      <c r="J1438">
        <v>0.191</v>
      </c>
      <c r="K1438">
        <v>0.245</v>
      </c>
    </row>
    <row r="1439" spans="1:11" x14ac:dyDescent="0.2">
      <c r="A1439" s="1">
        <v>40365</v>
      </c>
      <c r="C1439">
        <v>0.46300000000000002</v>
      </c>
      <c r="D1439">
        <v>0.49</v>
      </c>
      <c r="E1439">
        <v>0.51900000000000002</v>
      </c>
      <c r="F1439">
        <v>0.625</v>
      </c>
      <c r="G1439">
        <v>0.18</v>
      </c>
      <c r="H1439">
        <v>0.17699999999999999</v>
      </c>
      <c r="I1439">
        <v>0.183</v>
      </c>
      <c r="J1439">
        <v>0.19500000000000001</v>
      </c>
      <c r="K1439">
        <v>0.29499999999999998</v>
      </c>
    </row>
    <row r="1440" spans="1:11" x14ac:dyDescent="0.2">
      <c r="A1440" s="1">
        <v>40366</v>
      </c>
      <c r="C1440">
        <v>0.5</v>
      </c>
      <c r="D1440">
        <v>0.54200000000000004</v>
      </c>
      <c r="E1440">
        <v>0.60099999999999998</v>
      </c>
      <c r="F1440">
        <v>0.68700000000000006</v>
      </c>
      <c r="G1440">
        <v>0.18</v>
      </c>
      <c r="H1440">
        <v>0.17199999999999999</v>
      </c>
      <c r="I1440">
        <v>0.18</v>
      </c>
      <c r="J1440">
        <v>0.189</v>
      </c>
      <c r="K1440">
        <v>0.2525</v>
      </c>
    </row>
    <row r="1441" spans="1:11" x14ac:dyDescent="0.2">
      <c r="A1441" s="1">
        <v>40367</v>
      </c>
      <c r="C1441">
        <v>0.52900000000000003</v>
      </c>
      <c r="D1441">
        <v>0.58199999999999996</v>
      </c>
      <c r="E1441">
        <v>0.64600000000000002</v>
      </c>
      <c r="F1441">
        <v>0.73099999999999998</v>
      </c>
      <c r="G1441">
        <v>0.17</v>
      </c>
      <c r="H1441">
        <v>0.1575</v>
      </c>
      <c r="I1441">
        <v>0.16500000000000001</v>
      </c>
      <c r="J1441">
        <v>0.19</v>
      </c>
      <c r="K1441">
        <v>0.26100000000000001</v>
      </c>
    </row>
    <row r="1442" spans="1:11" x14ac:dyDescent="0.2">
      <c r="A1442" s="1">
        <v>40368</v>
      </c>
      <c r="C1442">
        <v>0.51300000000000001</v>
      </c>
      <c r="D1442">
        <v>0.55200000000000005</v>
      </c>
      <c r="E1442">
        <v>0.625</v>
      </c>
      <c r="F1442">
        <v>0.73699999999999999</v>
      </c>
      <c r="G1442">
        <v>0.18</v>
      </c>
      <c r="H1442">
        <v>0.1525</v>
      </c>
      <c r="I1442">
        <v>0.17799999999999999</v>
      </c>
      <c r="J1442">
        <v>0.187</v>
      </c>
      <c r="K1442">
        <v>0.26300000000000001</v>
      </c>
    </row>
    <row r="1443" spans="1:11" x14ac:dyDescent="0.2">
      <c r="A1443" s="1">
        <v>40371</v>
      </c>
      <c r="C1443">
        <v>0.48199999999999998</v>
      </c>
      <c r="D1443">
        <v>0.51700000000000002</v>
      </c>
      <c r="E1443">
        <v>0.58399999999999996</v>
      </c>
      <c r="F1443">
        <v>0.68</v>
      </c>
      <c r="G1443">
        <v>0.17</v>
      </c>
      <c r="H1443">
        <v>0.17299999999999999</v>
      </c>
      <c r="I1443">
        <v>0.182</v>
      </c>
      <c r="J1443">
        <v>0.192</v>
      </c>
      <c r="K1443">
        <v>0.27200000000000002</v>
      </c>
    </row>
    <row r="1444" spans="1:11" x14ac:dyDescent="0.2">
      <c r="A1444" s="1">
        <v>40372</v>
      </c>
      <c r="C1444">
        <v>0.495</v>
      </c>
      <c r="D1444">
        <v>0.53</v>
      </c>
      <c r="E1444">
        <v>0.61299999999999999</v>
      </c>
      <c r="F1444">
        <v>0.70599999999999996</v>
      </c>
      <c r="G1444">
        <v>0.17</v>
      </c>
      <c r="H1444">
        <v>0.17</v>
      </c>
      <c r="I1444">
        <v>0.17599999999999999</v>
      </c>
      <c r="J1444">
        <v>0.193</v>
      </c>
      <c r="K1444">
        <v>0.27200000000000002</v>
      </c>
    </row>
    <row r="1445" spans="1:11" x14ac:dyDescent="0.2">
      <c r="A1445" s="1">
        <v>40373</v>
      </c>
      <c r="C1445">
        <v>0.47399999999999998</v>
      </c>
      <c r="D1445">
        <v>0.52400000000000002</v>
      </c>
      <c r="E1445">
        <v>0.59799999999999998</v>
      </c>
      <c r="F1445">
        <v>0.70299999999999996</v>
      </c>
      <c r="G1445">
        <v>0.17</v>
      </c>
      <c r="H1445">
        <v>0.17199999999999999</v>
      </c>
      <c r="I1445">
        <v>0.17699999999999999</v>
      </c>
      <c r="J1445">
        <v>0.185</v>
      </c>
      <c r="K1445">
        <v>0.251</v>
      </c>
    </row>
    <row r="1446" spans="1:11" x14ac:dyDescent="0.2">
      <c r="A1446" s="1">
        <v>40374</v>
      </c>
      <c r="C1446">
        <v>0.53200000000000003</v>
      </c>
      <c r="D1446">
        <v>0.55200000000000005</v>
      </c>
      <c r="E1446">
        <v>0.62749999999999995</v>
      </c>
      <c r="F1446">
        <v>0.71499999999999997</v>
      </c>
      <c r="G1446">
        <v>0.19</v>
      </c>
      <c r="H1446">
        <v>0.16700000000000001</v>
      </c>
      <c r="I1446">
        <v>0.17299999999999999</v>
      </c>
      <c r="J1446">
        <v>0.182</v>
      </c>
      <c r="K1446">
        <v>0.23499999999999999</v>
      </c>
    </row>
    <row r="1447" spans="1:11" x14ac:dyDescent="0.2">
      <c r="A1447" s="1">
        <v>40375</v>
      </c>
      <c r="C1447">
        <v>0.55000000000000004</v>
      </c>
      <c r="D1447">
        <v>0.57499999999999996</v>
      </c>
      <c r="E1447">
        <v>0.64500000000000002</v>
      </c>
      <c r="F1447">
        <v>0.749</v>
      </c>
      <c r="G1447">
        <v>0.19</v>
      </c>
      <c r="H1447">
        <v>0.17</v>
      </c>
      <c r="I1447">
        <v>0.1525</v>
      </c>
      <c r="J1447">
        <v>0.18</v>
      </c>
      <c r="K1447">
        <v>0.222</v>
      </c>
    </row>
    <row r="1448" spans="1:11" x14ac:dyDescent="0.2">
      <c r="A1448" s="1">
        <v>40378</v>
      </c>
      <c r="C1448">
        <v>0.58199999999999996</v>
      </c>
      <c r="D1448">
        <v>0.60899999999999999</v>
      </c>
      <c r="E1448">
        <v>0.68</v>
      </c>
      <c r="F1448">
        <v>0.77200000000000002</v>
      </c>
      <c r="G1448">
        <v>0.19</v>
      </c>
      <c r="H1448">
        <v>0.183</v>
      </c>
      <c r="I1448">
        <v>0.16</v>
      </c>
      <c r="J1448">
        <v>0.2</v>
      </c>
      <c r="K1448">
        <v>0.223</v>
      </c>
    </row>
    <row r="1449" spans="1:11" x14ac:dyDescent="0.2">
      <c r="A1449" s="1">
        <v>40379</v>
      </c>
      <c r="C1449">
        <v>0.53100000000000003</v>
      </c>
      <c r="D1449">
        <v>0.56200000000000006</v>
      </c>
      <c r="E1449">
        <v>0.64400000000000002</v>
      </c>
      <c r="F1449">
        <v>0.72399999999999998</v>
      </c>
      <c r="G1449">
        <v>0.18</v>
      </c>
      <c r="H1449">
        <v>0.16700000000000001</v>
      </c>
      <c r="I1449">
        <v>0.16900000000000001</v>
      </c>
      <c r="J1449">
        <v>0.17899999999999999</v>
      </c>
      <c r="K1449">
        <v>0.23499999999999999</v>
      </c>
    </row>
    <row r="1450" spans="1:11" x14ac:dyDescent="0.2">
      <c r="A1450" s="1">
        <v>40380</v>
      </c>
      <c r="C1450">
        <v>0.51700000000000002</v>
      </c>
      <c r="D1450">
        <v>0.55300000000000005</v>
      </c>
      <c r="E1450">
        <v>0.61199999999999999</v>
      </c>
      <c r="F1450">
        <v>0.68899999999999995</v>
      </c>
      <c r="G1450">
        <v>0.18</v>
      </c>
      <c r="H1450">
        <v>0.17599999999999999</v>
      </c>
      <c r="I1450">
        <v>0.17499999999999999</v>
      </c>
      <c r="J1450">
        <v>0.17899999999999999</v>
      </c>
      <c r="K1450">
        <v>0.215</v>
      </c>
    </row>
    <row r="1451" spans="1:11" x14ac:dyDescent="0.2">
      <c r="A1451" s="1">
        <v>40381</v>
      </c>
      <c r="C1451">
        <v>0.50600000000000001</v>
      </c>
      <c r="D1451">
        <v>0.54</v>
      </c>
      <c r="E1451">
        <v>0.60499999999999998</v>
      </c>
      <c r="F1451">
        <v>0.66600000000000004</v>
      </c>
      <c r="G1451">
        <v>0.18</v>
      </c>
      <c r="H1451">
        <v>0.1525</v>
      </c>
      <c r="I1451">
        <v>0.16700000000000001</v>
      </c>
      <c r="J1451">
        <v>0.17299999999999999</v>
      </c>
      <c r="K1451">
        <v>0.20499999999999999</v>
      </c>
    </row>
    <row r="1452" spans="1:11" x14ac:dyDescent="0.2">
      <c r="A1452" s="1">
        <v>40382</v>
      </c>
      <c r="C1452">
        <v>0.505</v>
      </c>
      <c r="D1452">
        <v>0.54500000000000004</v>
      </c>
      <c r="E1452">
        <v>0.621</v>
      </c>
      <c r="F1452">
        <v>0.71299999999999997</v>
      </c>
      <c r="G1452">
        <v>0.19</v>
      </c>
      <c r="H1452">
        <v>0.1525</v>
      </c>
      <c r="I1452">
        <v>0.15</v>
      </c>
      <c r="J1452">
        <v>0.155</v>
      </c>
      <c r="K1452">
        <v>0.221</v>
      </c>
    </row>
    <row r="1453" spans="1:11" x14ac:dyDescent="0.2">
      <c r="A1453" s="1">
        <v>40385</v>
      </c>
      <c r="C1453">
        <v>0.498</v>
      </c>
      <c r="D1453">
        <v>0.55200000000000005</v>
      </c>
      <c r="E1453">
        <v>0.624</v>
      </c>
      <c r="F1453">
        <v>0.73599999999999999</v>
      </c>
      <c r="G1453">
        <v>0.19</v>
      </c>
      <c r="H1453">
        <v>0.17399999999999999</v>
      </c>
      <c r="I1453">
        <v>0.17</v>
      </c>
      <c r="J1453">
        <v>0.17499999999999999</v>
      </c>
      <c r="K1453">
        <v>0.23300000000000001</v>
      </c>
    </row>
    <row r="1454" spans="1:11" x14ac:dyDescent="0.2">
      <c r="A1454" s="1">
        <v>40386</v>
      </c>
      <c r="C1454">
        <v>0.49399999999999999</v>
      </c>
      <c r="D1454">
        <v>0.56100000000000005</v>
      </c>
      <c r="E1454">
        <v>0.627</v>
      </c>
      <c r="F1454">
        <v>0.74</v>
      </c>
      <c r="G1454">
        <v>0.19</v>
      </c>
      <c r="H1454">
        <v>0.17599999999999999</v>
      </c>
      <c r="I1454">
        <v>0.1575</v>
      </c>
      <c r="J1454">
        <v>0.16250000000000001</v>
      </c>
      <c r="K1454">
        <v>0.23749999999999999</v>
      </c>
    </row>
    <row r="1455" spans="1:11" x14ac:dyDescent="0.2">
      <c r="A1455" s="1">
        <v>40387</v>
      </c>
      <c r="C1455">
        <v>0.497</v>
      </c>
      <c r="D1455">
        <v>0.54800000000000004</v>
      </c>
      <c r="E1455">
        <v>0.627</v>
      </c>
      <c r="F1455">
        <v>0.73699999999999999</v>
      </c>
      <c r="G1455">
        <v>0.2</v>
      </c>
      <c r="H1455">
        <v>0.17599999999999999</v>
      </c>
      <c r="I1455">
        <v>0.17499999999999999</v>
      </c>
      <c r="J1455">
        <v>0.17799999999999999</v>
      </c>
      <c r="K1455">
        <v>0.2225</v>
      </c>
    </row>
    <row r="1456" spans="1:11" x14ac:dyDescent="0.2">
      <c r="A1456" s="1">
        <v>40388</v>
      </c>
      <c r="C1456">
        <v>0.46899999999999997</v>
      </c>
      <c r="D1456">
        <v>0.53700000000000003</v>
      </c>
      <c r="E1456">
        <v>0.60499999999999998</v>
      </c>
      <c r="F1456">
        <v>0.70899999999999996</v>
      </c>
      <c r="G1456">
        <v>0.19</v>
      </c>
      <c r="H1456">
        <v>0.16900000000000001</v>
      </c>
      <c r="I1456">
        <v>0.17</v>
      </c>
      <c r="J1456">
        <v>0.17899999999999999</v>
      </c>
      <c r="K1456">
        <v>0.23300000000000001</v>
      </c>
    </row>
    <row r="1457" spans="1:11" x14ac:dyDescent="0.2">
      <c r="A1457" s="1">
        <v>40389</v>
      </c>
      <c r="C1457">
        <v>0.45800000000000002</v>
      </c>
      <c r="D1457">
        <v>0.53600000000000003</v>
      </c>
      <c r="E1457">
        <v>0.60099999999999998</v>
      </c>
      <c r="F1457">
        <v>0.70599999999999996</v>
      </c>
      <c r="G1457">
        <v>0.18</v>
      </c>
      <c r="H1457">
        <v>0.16900000000000001</v>
      </c>
      <c r="I1457">
        <v>0.17</v>
      </c>
      <c r="J1457">
        <v>0.17399999999999999</v>
      </c>
      <c r="K1457">
        <v>0.20499999999999999</v>
      </c>
    </row>
    <row r="1458" spans="1:11" x14ac:dyDescent="0.2">
      <c r="A1458" s="1">
        <v>40392</v>
      </c>
      <c r="C1458">
        <v>0.46300000000000002</v>
      </c>
      <c r="D1458">
        <v>0.53300000000000003</v>
      </c>
      <c r="E1458">
        <v>0.59899999999999998</v>
      </c>
      <c r="F1458">
        <v>0.72099999999999997</v>
      </c>
      <c r="G1458">
        <v>0.19</v>
      </c>
      <c r="H1458">
        <v>0.17199999999999999</v>
      </c>
      <c r="I1458">
        <v>0.17100000000000001</v>
      </c>
      <c r="J1458">
        <v>0.17100000000000001</v>
      </c>
      <c r="K1458">
        <v>0.218</v>
      </c>
    </row>
    <row r="1459" spans="1:11" x14ac:dyDescent="0.2">
      <c r="A1459" s="1">
        <v>40393</v>
      </c>
      <c r="C1459">
        <v>0.48699999999999999</v>
      </c>
      <c r="D1459">
        <v>0.55900000000000005</v>
      </c>
      <c r="E1459">
        <v>0.61499999999999999</v>
      </c>
      <c r="F1459">
        <v>0.70299999999999996</v>
      </c>
      <c r="G1459">
        <v>0.19</v>
      </c>
      <c r="H1459">
        <v>0.17</v>
      </c>
      <c r="I1459">
        <v>0.16800000000000001</v>
      </c>
      <c r="J1459">
        <v>0.16900000000000001</v>
      </c>
      <c r="K1459">
        <v>0.20699999999999999</v>
      </c>
    </row>
    <row r="1460" spans="1:11" x14ac:dyDescent="0.2">
      <c r="A1460" s="1">
        <v>40394</v>
      </c>
      <c r="C1460">
        <v>0.5</v>
      </c>
      <c r="D1460">
        <v>0.54300000000000004</v>
      </c>
      <c r="E1460">
        <v>0.61799999999999999</v>
      </c>
      <c r="F1460">
        <v>0.70799999999999996</v>
      </c>
      <c r="G1460">
        <v>0.19</v>
      </c>
      <c r="H1460">
        <v>0.16500000000000001</v>
      </c>
      <c r="I1460">
        <v>0.16200000000000001</v>
      </c>
      <c r="J1460">
        <v>0.16600000000000001</v>
      </c>
      <c r="K1460">
        <v>0.21199999999999999</v>
      </c>
    </row>
    <row r="1461" spans="1:11" x14ac:dyDescent="0.2">
      <c r="A1461" s="1">
        <v>40395</v>
      </c>
      <c r="C1461">
        <v>0.51</v>
      </c>
      <c r="D1461">
        <v>0.57399999999999995</v>
      </c>
      <c r="E1461">
        <v>0.63500000000000001</v>
      </c>
      <c r="F1461">
        <v>0.73099999999999998</v>
      </c>
      <c r="G1461">
        <v>0.19</v>
      </c>
      <c r="H1461">
        <v>0.16300000000000001</v>
      </c>
      <c r="I1461">
        <v>0.14749999999999999</v>
      </c>
      <c r="J1461">
        <v>0.16400000000000001</v>
      </c>
      <c r="K1461">
        <v>0.222</v>
      </c>
    </row>
    <row r="1462" spans="1:11" x14ac:dyDescent="0.2">
      <c r="A1462" s="1">
        <v>40396</v>
      </c>
      <c r="C1462">
        <v>0.51300000000000001</v>
      </c>
      <c r="D1462">
        <v>0.57199999999999995</v>
      </c>
      <c r="E1462">
        <v>0.64600000000000002</v>
      </c>
      <c r="F1462">
        <v>0.74099999999999999</v>
      </c>
      <c r="G1462">
        <v>0.18</v>
      </c>
      <c r="H1462">
        <v>0.16600000000000001</v>
      </c>
      <c r="I1462">
        <v>0.157</v>
      </c>
      <c r="J1462">
        <v>0.153</v>
      </c>
      <c r="K1462">
        <v>0.17</v>
      </c>
    </row>
    <row r="1463" spans="1:11" x14ac:dyDescent="0.2">
      <c r="A1463" s="1">
        <v>40399</v>
      </c>
      <c r="C1463">
        <v>0.5</v>
      </c>
      <c r="D1463">
        <v>0.56399999999999995</v>
      </c>
      <c r="E1463">
        <v>0.63100000000000001</v>
      </c>
      <c r="F1463">
        <v>0.73899999999999999</v>
      </c>
      <c r="G1463">
        <v>0.18</v>
      </c>
      <c r="H1463">
        <v>0.16600000000000001</v>
      </c>
      <c r="I1463">
        <v>0.14499999999999999</v>
      </c>
      <c r="J1463">
        <v>0.14249999999999999</v>
      </c>
      <c r="K1463">
        <v>0.17749999999999999</v>
      </c>
    </row>
    <row r="1464" spans="1:11" x14ac:dyDescent="0.2">
      <c r="A1464" s="1">
        <v>40400</v>
      </c>
      <c r="C1464">
        <v>0.47899999999999998</v>
      </c>
      <c r="D1464">
        <v>0.53</v>
      </c>
      <c r="E1464">
        <v>0.61299999999999999</v>
      </c>
      <c r="F1464">
        <v>0.69799999999999995</v>
      </c>
      <c r="G1464">
        <v>0.18</v>
      </c>
      <c r="H1464">
        <v>0.16500000000000001</v>
      </c>
      <c r="I1464">
        <v>0.161</v>
      </c>
      <c r="J1464">
        <v>0.159</v>
      </c>
      <c r="K1464">
        <v>0.189</v>
      </c>
    </row>
    <row r="1465" spans="1:11" x14ac:dyDescent="0.2">
      <c r="A1465" s="1">
        <v>40401</v>
      </c>
      <c r="C1465">
        <v>0.44950000000000001</v>
      </c>
      <c r="D1465">
        <v>0.53600000000000003</v>
      </c>
      <c r="E1465">
        <v>0.58799999999999997</v>
      </c>
      <c r="F1465">
        <v>0.66100000000000003</v>
      </c>
      <c r="G1465">
        <v>0.17</v>
      </c>
      <c r="H1465">
        <v>0.16800000000000001</v>
      </c>
      <c r="I1465">
        <v>0.161</v>
      </c>
      <c r="J1465">
        <v>0.158</v>
      </c>
      <c r="K1465">
        <v>0.186</v>
      </c>
    </row>
    <row r="1466" spans="1:11" x14ac:dyDescent="0.2">
      <c r="A1466" s="1">
        <v>40402</v>
      </c>
      <c r="C1466">
        <v>0.45150000000000001</v>
      </c>
      <c r="D1466">
        <v>0.497</v>
      </c>
      <c r="E1466">
        <v>0.55700000000000005</v>
      </c>
      <c r="F1466">
        <v>0.63700000000000001</v>
      </c>
      <c r="G1466">
        <v>0.18</v>
      </c>
      <c r="H1466">
        <v>0.16500000000000001</v>
      </c>
      <c r="I1466">
        <v>0.16250000000000001</v>
      </c>
      <c r="J1466">
        <v>0.14000000000000001</v>
      </c>
      <c r="K1466">
        <v>0.17749999999999999</v>
      </c>
    </row>
    <row r="1467" spans="1:11" x14ac:dyDescent="0.2">
      <c r="A1467" s="1">
        <v>40403</v>
      </c>
      <c r="C1467">
        <v>0.45</v>
      </c>
      <c r="D1467">
        <v>0.48699999999999999</v>
      </c>
      <c r="E1467">
        <v>0.55300000000000005</v>
      </c>
      <c r="F1467">
        <v>0.627</v>
      </c>
      <c r="G1467">
        <v>0.19</v>
      </c>
      <c r="H1467">
        <v>0.16500000000000001</v>
      </c>
      <c r="I1467">
        <v>0.157</v>
      </c>
      <c r="J1467">
        <v>0.155</v>
      </c>
      <c r="K1467">
        <v>0.2</v>
      </c>
    </row>
    <row r="1468" spans="1:11" x14ac:dyDescent="0.2">
      <c r="A1468" s="1">
        <v>40406</v>
      </c>
      <c r="C1468">
        <v>0.44800000000000001</v>
      </c>
      <c r="D1468">
        <v>0.5</v>
      </c>
      <c r="E1468">
        <v>0.54800000000000004</v>
      </c>
      <c r="F1468">
        <v>0.61399999999999999</v>
      </c>
      <c r="G1468">
        <v>0.2</v>
      </c>
      <c r="H1468">
        <v>0.16500000000000001</v>
      </c>
      <c r="I1468">
        <v>0.158</v>
      </c>
      <c r="J1468">
        <v>0.154</v>
      </c>
      <c r="K1468">
        <v>0.17749999999999999</v>
      </c>
    </row>
    <row r="1469" spans="1:11" x14ac:dyDescent="0.2">
      <c r="A1469" s="1">
        <v>40407</v>
      </c>
      <c r="C1469">
        <v>0.43</v>
      </c>
      <c r="D1469">
        <v>0.503</v>
      </c>
      <c r="E1469">
        <v>0.55400000000000005</v>
      </c>
      <c r="F1469">
        <v>0.63900000000000001</v>
      </c>
      <c r="G1469">
        <v>0.2</v>
      </c>
      <c r="H1469">
        <v>0.17499999999999999</v>
      </c>
      <c r="I1469">
        <v>0.157</v>
      </c>
      <c r="J1469">
        <v>0.155</v>
      </c>
      <c r="K1469">
        <v>0.20799999999999999</v>
      </c>
    </row>
    <row r="1470" spans="1:11" x14ac:dyDescent="0.2">
      <c r="A1470" s="1">
        <v>40408</v>
      </c>
      <c r="C1470">
        <v>0.436</v>
      </c>
      <c r="D1470">
        <v>0.49299999999999999</v>
      </c>
      <c r="E1470">
        <v>0.55700000000000005</v>
      </c>
      <c r="F1470">
        <v>0.64100000000000001</v>
      </c>
      <c r="G1470">
        <v>0.19</v>
      </c>
      <c r="H1470">
        <v>0.16500000000000001</v>
      </c>
      <c r="I1470">
        <v>0.157</v>
      </c>
      <c r="J1470">
        <v>0.155</v>
      </c>
      <c r="K1470">
        <v>0.1825</v>
      </c>
    </row>
    <row r="1471" spans="1:11" x14ac:dyDescent="0.2">
      <c r="A1471" s="1">
        <v>40409</v>
      </c>
      <c r="C1471">
        <v>0.436</v>
      </c>
      <c r="D1471">
        <v>0.49</v>
      </c>
      <c r="E1471">
        <v>0.55900000000000005</v>
      </c>
      <c r="F1471">
        <v>0.64600000000000002</v>
      </c>
      <c r="G1471">
        <v>0.19</v>
      </c>
      <c r="H1471">
        <v>0.159</v>
      </c>
      <c r="I1471">
        <v>0.159</v>
      </c>
      <c r="J1471">
        <v>0.193</v>
      </c>
      <c r="K1471">
        <v>0.193</v>
      </c>
    </row>
    <row r="1472" spans="1:11" x14ac:dyDescent="0.2">
      <c r="A1472" s="1">
        <v>40410</v>
      </c>
      <c r="C1472">
        <v>0.41399999999999998</v>
      </c>
      <c r="D1472">
        <v>0.46800000000000003</v>
      </c>
      <c r="E1472">
        <v>0.51300000000000001</v>
      </c>
      <c r="F1472">
        <v>0.59799999999999998</v>
      </c>
      <c r="G1472">
        <v>0.2</v>
      </c>
      <c r="H1472">
        <v>0.16700000000000001</v>
      </c>
      <c r="I1472">
        <v>0.16750000000000001</v>
      </c>
      <c r="J1472">
        <v>0.156</v>
      </c>
      <c r="K1472">
        <v>0.188</v>
      </c>
    </row>
    <row r="1473" spans="1:11" x14ac:dyDescent="0.2">
      <c r="A1473" s="1">
        <v>40413</v>
      </c>
      <c r="C1473">
        <v>0.42199999999999999</v>
      </c>
      <c r="D1473">
        <v>0.47</v>
      </c>
      <c r="E1473">
        <v>0.51700000000000002</v>
      </c>
      <c r="F1473">
        <v>0.6</v>
      </c>
      <c r="G1473">
        <v>0.19</v>
      </c>
      <c r="H1473">
        <v>0.188</v>
      </c>
      <c r="I1473">
        <v>0.14749999999999999</v>
      </c>
      <c r="J1473">
        <v>0.17499999999999999</v>
      </c>
      <c r="K1473">
        <v>0.188</v>
      </c>
    </row>
    <row r="1474" spans="1:11" x14ac:dyDescent="0.2">
      <c r="A1474" s="1">
        <v>40414</v>
      </c>
      <c r="C1474">
        <v>0.42399999999999999</v>
      </c>
      <c r="D1474">
        <v>0.47499999999999998</v>
      </c>
      <c r="E1474">
        <v>0.52100000000000002</v>
      </c>
      <c r="F1474">
        <v>0.59699999999999998</v>
      </c>
      <c r="G1474">
        <v>0.19</v>
      </c>
      <c r="H1474">
        <v>0.15</v>
      </c>
      <c r="I1474">
        <v>0.16750000000000001</v>
      </c>
      <c r="J1474">
        <v>0.161</v>
      </c>
      <c r="K1474">
        <v>0.1875</v>
      </c>
    </row>
    <row r="1475" spans="1:11" x14ac:dyDescent="0.2">
      <c r="A1475" s="1">
        <v>40415</v>
      </c>
      <c r="C1475">
        <v>0.42499999999999999</v>
      </c>
      <c r="D1475">
        <v>0.48399999999999999</v>
      </c>
      <c r="E1475">
        <v>0.53900000000000003</v>
      </c>
      <c r="F1475">
        <v>0.62</v>
      </c>
      <c r="G1475">
        <v>0.19</v>
      </c>
      <c r="H1475">
        <v>0.17299999999999999</v>
      </c>
      <c r="I1475">
        <v>0.16600000000000001</v>
      </c>
      <c r="J1475">
        <v>0.16400000000000001</v>
      </c>
      <c r="K1475">
        <v>0.20200000000000001</v>
      </c>
    </row>
    <row r="1476" spans="1:11" x14ac:dyDescent="0.2">
      <c r="A1476" s="1">
        <v>40416</v>
      </c>
      <c r="C1476">
        <v>0.42899999999999999</v>
      </c>
      <c r="D1476">
        <v>0.48699999999999999</v>
      </c>
      <c r="E1476">
        <v>0.50900000000000001</v>
      </c>
      <c r="F1476">
        <v>0.623</v>
      </c>
      <c r="G1476">
        <v>0.19</v>
      </c>
      <c r="H1476">
        <v>0.16600000000000001</v>
      </c>
      <c r="I1476">
        <v>0.16</v>
      </c>
      <c r="J1476">
        <v>0.158</v>
      </c>
      <c r="K1476">
        <v>0.17749999999999999</v>
      </c>
    </row>
    <row r="1477" spans="1:11" x14ac:dyDescent="0.2">
      <c r="A1477" s="1">
        <v>40417</v>
      </c>
      <c r="C1477">
        <v>0.42199999999999999</v>
      </c>
      <c r="D1477">
        <v>0.47199999999999998</v>
      </c>
      <c r="E1477">
        <v>0.53</v>
      </c>
      <c r="F1477">
        <v>0.61199999999999999</v>
      </c>
      <c r="G1477">
        <v>0.19</v>
      </c>
      <c r="H1477">
        <v>0.1525</v>
      </c>
      <c r="I1477">
        <v>0.155</v>
      </c>
      <c r="J1477">
        <v>0.155</v>
      </c>
      <c r="K1477">
        <v>0.20599999999999999</v>
      </c>
    </row>
    <row r="1478" spans="1:11" x14ac:dyDescent="0.2">
      <c r="A1478" s="1">
        <v>40420</v>
      </c>
      <c r="C1478">
        <v>0.442</v>
      </c>
      <c r="D1478">
        <v>0.48499999999999999</v>
      </c>
      <c r="E1478">
        <v>0.52200000000000002</v>
      </c>
      <c r="F1478">
        <v>0.58899999999999997</v>
      </c>
      <c r="G1478">
        <v>0.19</v>
      </c>
      <c r="H1478">
        <v>0.17299999999999999</v>
      </c>
      <c r="I1478">
        <v>0.1525</v>
      </c>
      <c r="J1478">
        <v>0.1525</v>
      </c>
      <c r="K1478">
        <v>0.187</v>
      </c>
    </row>
    <row r="1479" spans="1:11" x14ac:dyDescent="0.2">
      <c r="A1479" s="1">
        <v>40421</v>
      </c>
      <c r="C1479">
        <v>0.443</v>
      </c>
      <c r="D1479">
        <v>0.47799999999999998</v>
      </c>
      <c r="E1479">
        <v>0.50900000000000001</v>
      </c>
      <c r="F1479">
        <v>0.56899999999999995</v>
      </c>
      <c r="G1479">
        <v>0.21</v>
      </c>
      <c r="H1479">
        <v>0.16500000000000001</v>
      </c>
      <c r="I1479">
        <v>0.16700000000000001</v>
      </c>
      <c r="J1479">
        <v>0.16500000000000001</v>
      </c>
      <c r="K1479">
        <v>0.19700000000000001</v>
      </c>
    </row>
    <row r="1480" spans="1:11" x14ac:dyDescent="0.2">
      <c r="A1480" s="1">
        <v>40422</v>
      </c>
      <c r="C1480">
        <v>0.442</v>
      </c>
      <c r="D1480">
        <v>0.47899999999999998</v>
      </c>
      <c r="E1480">
        <v>0.51300000000000001</v>
      </c>
      <c r="F1480">
        <v>0.58499999999999996</v>
      </c>
      <c r="G1480">
        <v>0.19</v>
      </c>
      <c r="H1480">
        <v>0.17699999999999999</v>
      </c>
      <c r="I1480">
        <v>0.17499999999999999</v>
      </c>
      <c r="J1480">
        <v>0.17</v>
      </c>
      <c r="K1480">
        <v>0.1825</v>
      </c>
    </row>
    <row r="1481" spans="1:11" x14ac:dyDescent="0.2">
      <c r="A1481" s="1">
        <v>40423</v>
      </c>
      <c r="C1481">
        <v>0.442</v>
      </c>
      <c r="D1481">
        <v>0.47699999999999998</v>
      </c>
      <c r="E1481">
        <v>0.51400000000000001</v>
      </c>
      <c r="F1481">
        <v>0.59799999999999998</v>
      </c>
      <c r="G1481">
        <v>0.19</v>
      </c>
      <c r="H1481">
        <v>0.16700000000000001</v>
      </c>
      <c r="I1481">
        <v>0.16600000000000001</v>
      </c>
      <c r="J1481">
        <v>0.16600000000000001</v>
      </c>
      <c r="K1481">
        <v>0.19700000000000001</v>
      </c>
    </row>
    <row r="1482" spans="1:11" x14ac:dyDescent="0.2">
      <c r="A1482" s="1">
        <v>40424</v>
      </c>
      <c r="C1482">
        <v>0.44600000000000001</v>
      </c>
      <c r="D1482">
        <v>0.48599999999999999</v>
      </c>
      <c r="E1482">
        <v>0.52600000000000002</v>
      </c>
      <c r="F1482">
        <v>0.61699999999999999</v>
      </c>
      <c r="G1482">
        <v>0.19</v>
      </c>
      <c r="H1482">
        <v>0.17499999999999999</v>
      </c>
      <c r="I1482">
        <v>0.17499999999999999</v>
      </c>
      <c r="J1482">
        <v>0.17199999999999999</v>
      </c>
      <c r="K1482">
        <v>0.20499999999999999</v>
      </c>
    </row>
    <row r="1483" spans="1:11" x14ac:dyDescent="0.2">
      <c r="A1483" s="1">
        <v>40427</v>
      </c>
      <c r="C1483">
        <v>0.439</v>
      </c>
      <c r="D1483">
        <v>0.46600000000000003</v>
      </c>
      <c r="E1483">
        <v>0.51300000000000001</v>
      </c>
      <c r="F1483">
        <v>0.60299999999999998</v>
      </c>
      <c r="H1483">
        <v>0.17399999999999999</v>
      </c>
      <c r="I1483">
        <v>0.16900000000000001</v>
      </c>
      <c r="J1483">
        <v>0.161</v>
      </c>
      <c r="K1483">
        <v>0.19600000000000001</v>
      </c>
    </row>
    <row r="1484" spans="1:11" x14ac:dyDescent="0.2">
      <c r="A1484" s="1">
        <v>40428</v>
      </c>
      <c r="C1484">
        <v>0.439</v>
      </c>
      <c r="D1484">
        <v>0.46700000000000003</v>
      </c>
      <c r="E1484">
        <v>0.51700000000000002</v>
      </c>
      <c r="F1484">
        <v>0.58899999999999997</v>
      </c>
      <c r="G1484">
        <v>0.2</v>
      </c>
      <c r="H1484">
        <v>0.16900000000000001</v>
      </c>
      <c r="I1484">
        <v>0.16900000000000001</v>
      </c>
      <c r="J1484">
        <v>0.16500000000000001</v>
      </c>
      <c r="K1484">
        <v>0.19</v>
      </c>
    </row>
    <row r="1485" spans="1:11" x14ac:dyDescent="0.2">
      <c r="A1485" s="1">
        <v>40429</v>
      </c>
      <c r="C1485">
        <v>0.44900000000000001</v>
      </c>
      <c r="D1485">
        <v>0.47199999999999998</v>
      </c>
      <c r="E1485">
        <v>0.52700000000000002</v>
      </c>
      <c r="F1485">
        <v>0.61</v>
      </c>
      <c r="G1485">
        <v>0.19</v>
      </c>
      <c r="H1485">
        <v>0.17699999999999999</v>
      </c>
      <c r="I1485">
        <v>0.17699999999999999</v>
      </c>
      <c r="J1485">
        <v>0.17499999999999999</v>
      </c>
      <c r="K1485">
        <v>0.20699999999999999</v>
      </c>
    </row>
    <row r="1486" spans="1:11" x14ac:dyDescent="0.2">
      <c r="A1486" s="1">
        <v>40430</v>
      </c>
      <c r="C1486">
        <v>0.436</v>
      </c>
      <c r="D1486">
        <v>0.47199999999999998</v>
      </c>
      <c r="E1486">
        <v>0.54700000000000004</v>
      </c>
      <c r="F1486">
        <v>0.65200000000000002</v>
      </c>
      <c r="G1486">
        <v>0.18</v>
      </c>
      <c r="H1486">
        <v>0.185</v>
      </c>
      <c r="I1486">
        <v>0.17899999999999999</v>
      </c>
      <c r="J1486">
        <v>0.17699999999999999</v>
      </c>
      <c r="K1486">
        <v>0.22</v>
      </c>
    </row>
    <row r="1487" spans="1:11" x14ac:dyDescent="0.2">
      <c r="A1487" s="1">
        <v>40431</v>
      </c>
      <c r="C1487">
        <v>0.434</v>
      </c>
      <c r="D1487">
        <v>0.49</v>
      </c>
      <c r="E1487">
        <v>0.54900000000000004</v>
      </c>
      <c r="F1487">
        <v>0.64700000000000002</v>
      </c>
      <c r="G1487">
        <v>0.18</v>
      </c>
      <c r="H1487">
        <v>0.184</v>
      </c>
      <c r="I1487">
        <v>0.184</v>
      </c>
      <c r="J1487">
        <v>0.184</v>
      </c>
      <c r="K1487">
        <v>0.223</v>
      </c>
    </row>
    <row r="1488" spans="1:11" x14ac:dyDescent="0.2">
      <c r="A1488" s="1">
        <v>40434</v>
      </c>
      <c r="C1488">
        <v>0.44</v>
      </c>
      <c r="D1488">
        <v>0.49399999999999999</v>
      </c>
      <c r="E1488">
        <v>0.56999999999999995</v>
      </c>
      <c r="F1488">
        <v>0.66700000000000004</v>
      </c>
      <c r="G1488">
        <v>0.18</v>
      </c>
      <c r="H1488">
        <v>0.1575</v>
      </c>
      <c r="I1488">
        <v>0.17299999999999999</v>
      </c>
      <c r="J1488">
        <v>0.17299999999999999</v>
      </c>
      <c r="K1488">
        <v>0.1875</v>
      </c>
    </row>
    <row r="1489" spans="1:11" x14ac:dyDescent="0.2">
      <c r="A1489" s="1">
        <v>40435</v>
      </c>
      <c r="C1489">
        <v>0.44</v>
      </c>
      <c r="D1489">
        <v>0.498</v>
      </c>
      <c r="E1489">
        <v>0.56699999999999995</v>
      </c>
      <c r="F1489">
        <v>0.65800000000000003</v>
      </c>
      <c r="G1489">
        <v>0.19</v>
      </c>
      <c r="H1489">
        <v>0.155</v>
      </c>
      <c r="I1489">
        <v>0.16800000000000001</v>
      </c>
      <c r="J1489">
        <v>0.17</v>
      </c>
      <c r="K1489">
        <v>0.185</v>
      </c>
    </row>
    <row r="1490" spans="1:11" x14ac:dyDescent="0.2">
      <c r="A1490" s="1">
        <v>40436</v>
      </c>
      <c r="C1490">
        <v>0.46200000000000002</v>
      </c>
      <c r="D1490">
        <v>0.52100000000000002</v>
      </c>
      <c r="E1490">
        <v>0.57399999999999995</v>
      </c>
      <c r="F1490">
        <v>0.68500000000000005</v>
      </c>
      <c r="G1490">
        <v>0.21</v>
      </c>
      <c r="H1490">
        <v>0.17499999999999999</v>
      </c>
      <c r="I1490">
        <v>0.17299999999999999</v>
      </c>
      <c r="J1490">
        <v>0.17399999999999999</v>
      </c>
      <c r="K1490">
        <v>0.19</v>
      </c>
    </row>
    <row r="1491" spans="1:11" x14ac:dyDescent="0.2">
      <c r="A1491" s="1">
        <v>40437</v>
      </c>
      <c r="C1491">
        <v>0.48</v>
      </c>
      <c r="D1491">
        <v>0.52500000000000002</v>
      </c>
      <c r="E1491">
        <v>0.59699999999999998</v>
      </c>
      <c r="F1491">
        <v>0.73099999999999998</v>
      </c>
      <c r="G1491">
        <v>0.21</v>
      </c>
      <c r="H1491">
        <v>0.18099999999999999</v>
      </c>
      <c r="I1491">
        <v>0.18</v>
      </c>
      <c r="J1491">
        <v>0.17199999999999999</v>
      </c>
      <c r="K1491">
        <v>0.20300000000000001</v>
      </c>
    </row>
    <row r="1492" spans="1:11" x14ac:dyDescent="0.2">
      <c r="A1492" s="1">
        <v>40438</v>
      </c>
      <c r="C1492">
        <v>0.47499999999999998</v>
      </c>
      <c r="D1492">
        <v>0.50600000000000001</v>
      </c>
      <c r="E1492">
        <v>0.59399999999999997</v>
      </c>
      <c r="F1492">
        <v>0.72499999999999998</v>
      </c>
      <c r="G1492">
        <v>0.21</v>
      </c>
      <c r="H1492">
        <v>0.17799999999999999</v>
      </c>
      <c r="I1492">
        <v>0.17499999999999999</v>
      </c>
      <c r="J1492">
        <v>0.17599999999999999</v>
      </c>
      <c r="K1492">
        <v>0.20300000000000001</v>
      </c>
    </row>
    <row r="1493" spans="1:11" x14ac:dyDescent="0.2">
      <c r="A1493" s="1">
        <v>40441</v>
      </c>
      <c r="C1493">
        <v>0.47599999999999998</v>
      </c>
      <c r="D1493">
        <v>0.52</v>
      </c>
      <c r="E1493">
        <v>0.59099999999999997</v>
      </c>
      <c r="F1493">
        <v>0.72699999999999998</v>
      </c>
      <c r="G1493">
        <v>0.21</v>
      </c>
      <c r="H1493">
        <v>0.19700000000000001</v>
      </c>
      <c r="I1493">
        <v>0.17699999999999999</v>
      </c>
      <c r="J1493">
        <v>0.1575</v>
      </c>
      <c r="K1493">
        <v>0.20300000000000001</v>
      </c>
    </row>
    <row r="1494" spans="1:11" x14ac:dyDescent="0.2">
      <c r="A1494" s="1">
        <v>40442</v>
      </c>
      <c r="C1494">
        <v>0.47599999999999998</v>
      </c>
      <c r="D1494">
        <v>0.52800000000000002</v>
      </c>
      <c r="E1494">
        <v>0.58599999999999997</v>
      </c>
      <c r="F1494">
        <v>0.70899999999999996</v>
      </c>
      <c r="G1494">
        <v>0.2</v>
      </c>
      <c r="H1494">
        <v>0.182</v>
      </c>
      <c r="I1494">
        <v>0.17599999999999999</v>
      </c>
      <c r="J1494">
        <v>0.1575</v>
      </c>
      <c r="K1494">
        <v>0.193</v>
      </c>
    </row>
    <row r="1495" spans="1:11" x14ac:dyDescent="0.2">
      <c r="A1495" s="1">
        <v>40443</v>
      </c>
      <c r="C1495">
        <v>0.47599999999999998</v>
      </c>
      <c r="D1495">
        <v>0.52800000000000002</v>
      </c>
      <c r="E1495">
        <v>0.57599999999999996</v>
      </c>
      <c r="F1495">
        <v>0.68500000000000005</v>
      </c>
      <c r="G1495">
        <v>0.21</v>
      </c>
      <c r="H1495">
        <v>0.18099999999999999</v>
      </c>
      <c r="I1495">
        <v>0.16</v>
      </c>
      <c r="J1495">
        <v>0.155</v>
      </c>
      <c r="K1495">
        <v>0.17749999999999999</v>
      </c>
    </row>
    <row r="1496" spans="1:11" x14ac:dyDescent="0.2">
      <c r="A1496" s="1">
        <v>40444</v>
      </c>
      <c r="C1496">
        <v>0.47299999999999998</v>
      </c>
      <c r="D1496">
        <v>0.497</v>
      </c>
      <c r="E1496">
        <v>0.57999999999999996</v>
      </c>
      <c r="F1496">
        <v>0.67</v>
      </c>
      <c r="G1496">
        <v>0.2</v>
      </c>
      <c r="H1496">
        <v>0.183</v>
      </c>
      <c r="I1496">
        <v>0.17499999999999999</v>
      </c>
      <c r="J1496">
        <v>0.16900000000000001</v>
      </c>
      <c r="K1496">
        <v>0.188</v>
      </c>
    </row>
    <row r="1497" spans="1:11" x14ac:dyDescent="0.2">
      <c r="A1497" s="1">
        <v>40445</v>
      </c>
      <c r="C1497">
        <v>0.49399999999999999</v>
      </c>
      <c r="D1497">
        <v>0.54300000000000004</v>
      </c>
      <c r="E1497">
        <v>0.59099999999999997</v>
      </c>
      <c r="F1497">
        <v>0.68899999999999995</v>
      </c>
      <c r="G1497">
        <v>0.21</v>
      </c>
      <c r="H1497">
        <v>0.193</v>
      </c>
      <c r="I1497">
        <v>0.18099999999999999</v>
      </c>
      <c r="J1497">
        <v>0.17749999999999999</v>
      </c>
      <c r="K1497">
        <v>0.19</v>
      </c>
    </row>
    <row r="1498" spans="1:11" x14ac:dyDescent="0.2">
      <c r="A1498" s="1">
        <v>40448</v>
      </c>
      <c r="C1498">
        <v>0.50600000000000001</v>
      </c>
      <c r="D1498">
        <v>0.54700000000000004</v>
      </c>
      <c r="E1498">
        <v>0.58699999999999997</v>
      </c>
      <c r="F1498">
        <v>0.69099999999999995</v>
      </c>
      <c r="G1498">
        <v>0.19</v>
      </c>
      <c r="H1498">
        <v>0.21</v>
      </c>
      <c r="I1498">
        <v>0.1825</v>
      </c>
      <c r="J1498">
        <v>0.17100000000000001</v>
      </c>
      <c r="K1498">
        <v>0.187</v>
      </c>
    </row>
    <row r="1499" spans="1:11" x14ac:dyDescent="0.2">
      <c r="A1499" s="1">
        <v>40449</v>
      </c>
      <c r="C1499">
        <v>0.505</v>
      </c>
      <c r="D1499">
        <v>0.54600000000000004</v>
      </c>
      <c r="E1499">
        <v>0.61199999999999999</v>
      </c>
      <c r="F1499">
        <v>0.70199999999999996</v>
      </c>
      <c r="G1499">
        <v>0.19</v>
      </c>
      <c r="H1499">
        <v>0.21099999999999999</v>
      </c>
      <c r="I1499">
        <v>0.17599999999999999</v>
      </c>
      <c r="J1499">
        <v>0.16700000000000001</v>
      </c>
      <c r="K1499">
        <v>0.183</v>
      </c>
    </row>
    <row r="1500" spans="1:11" x14ac:dyDescent="0.2">
      <c r="A1500" s="1">
        <v>40450</v>
      </c>
      <c r="C1500">
        <v>0.52300000000000002</v>
      </c>
      <c r="D1500">
        <v>0.57999999999999996</v>
      </c>
      <c r="E1500">
        <v>0.63900000000000001</v>
      </c>
      <c r="F1500">
        <v>0.75800000000000001</v>
      </c>
      <c r="G1500">
        <v>0.19</v>
      </c>
      <c r="H1500">
        <v>0.17799999999999999</v>
      </c>
      <c r="I1500">
        <v>0.16600000000000001</v>
      </c>
      <c r="J1500">
        <v>0.14749999999999999</v>
      </c>
      <c r="K1500">
        <v>0.17899999999999999</v>
      </c>
    </row>
    <row r="1501" spans="1:11" x14ac:dyDescent="0.2">
      <c r="A1501" s="1">
        <v>40451</v>
      </c>
      <c r="C1501">
        <v>0.64800000000000002</v>
      </c>
      <c r="D1501">
        <v>0.68500000000000005</v>
      </c>
      <c r="E1501">
        <v>0.748</v>
      </c>
      <c r="F1501">
        <v>0.85299999999999998</v>
      </c>
      <c r="G1501">
        <v>0.15</v>
      </c>
      <c r="H1501">
        <v>0.16250000000000001</v>
      </c>
      <c r="I1501">
        <v>0.16900000000000001</v>
      </c>
      <c r="J1501">
        <v>0.15</v>
      </c>
      <c r="K1501">
        <v>0.16750000000000001</v>
      </c>
    </row>
    <row r="1502" spans="1:11" x14ac:dyDescent="0.2">
      <c r="A1502" s="1">
        <v>40452</v>
      </c>
      <c r="C1502">
        <v>0.69799999999999995</v>
      </c>
      <c r="D1502">
        <v>0.71899999999999997</v>
      </c>
      <c r="E1502">
        <v>0.75600000000000001</v>
      </c>
      <c r="F1502">
        <v>0.83199999999999996</v>
      </c>
      <c r="G1502">
        <v>0.2</v>
      </c>
      <c r="H1502">
        <v>0.17799999999999999</v>
      </c>
      <c r="I1502">
        <v>0.16900000000000001</v>
      </c>
      <c r="J1502">
        <v>0.16600000000000001</v>
      </c>
      <c r="K1502">
        <v>0.189</v>
      </c>
    </row>
    <row r="1503" spans="1:11" x14ac:dyDescent="0.2">
      <c r="A1503" s="1">
        <v>40455</v>
      </c>
      <c r="C1503">
        <v>0.66300000000000003</v>
      </c>
      <c r="D1503">
        <v>0.68899999999999995</v>
      </c>
      <c r="E1503">
        <v>0.73099999999999998</v>
      </c>
      <c r="F1503">
        <v>0.81200000000000006</v>
      </c>
      <c r="G1503">
        <v>0.2</v>
      </c>
      <c r="H1503">
        <v>0.183</v>
      </c>
      <c r="I1503">
        <v>0.16500000000000001</v>
      </c>
      <c r="J1503">
        <v>0.16200000000000001</v>
      </c>
      <c r="K1503">
        <v>0.16500000000000001</v>
      </c>
    </row>
    <row r="1504" spans="1:11" x14ac:dyDescent="0.2">
      <c r="A1504" s="1">
        <v>40456</v>
      </c>
      <c r="C1504">
        <v>0.67</v>
      </c>
      <c r="D1504">
        <v>0.69699999999999995</v>
      </c>
      <c r="E1504">
        <v>0.74099999999999999</v>
      </c>
      <c r="F1504">
        <v>0.82</v>
      </c>
      <c r="G1504">
        <v>0.2</v>
      </c>
      <c r="H1504">
        <v>0.189</v>
      </c>
      <c r="I1504">
        <v>0.16300000000000001</v>
      </c>
      <c r="J1504">
        <v>0.17249999999999999</v>
      </c>
      <c r="K1504">
        <v>0.19</v>
      </c>
    </row>
    <row r="1505" spans="1:11" x14ac:dyDescent="0.2">
      <c r="A1505" s="1">
        <v>40457</v>
      </c>
      <c r="C1505">
        <v>0.67200000000000004</v>
      </c>
      <c r="D1505">
        <v>0.69099999999999995</v>
      </c>
      <c r="E1505">
        <v>0.73</v>
      </c>
      <c r="F1505">
        <v>0.79600000000000004</v>
      </c>
      <c r="G1505">
        <v>0.19</v>
      </c>
      <c r="H1505">
        <v>0.16250000000000001</v>
      </c>
      <c r="I1505">
        <v>0.16</v>
      </c>
      <c r="J1505">
        <v>0.153</v>
      </c>
      <c r="K1505">
        <v>0.1525</v>
      </c>
    </row>
    <row r="1506" spans="1:11" x14ac:dyDescent="0.2">
      <c r="A1506" s="1">
        <v>40458</v>
      </c>
      <c r="C1506">
        <v>0.71099999999999997</v>
      </c>
      <c r="D1506">
        <v>0.70499999999999996</v>
      </c>
      <c r="E1506">
        <v>0.748</v>
      </c>
      <c r="F1506">
        <v>0.81599999999999995</v>
      </c>
      <c r="G1506">
        <v>0.18</v>
      </c>
      <c r="H1506">
        <v>0.17499999999999999</v>
      </c>
      <c r="I1506">
        <v>0.14249999999999999</v>
      </c>
      <c r="J1506">
        <v>0.16500000000000001</v>
      </c>
      <c r="K1506">
        <v>0.14499999999999999</v>
      </c>
    </row>
    <row r="1507" spans="1:11" x14ac:dyDescent="0.2">
      <c r="A1507" s="1">
        <v>40459</v>
      </c>
      <c r="C1507">
        <v>0.71399999999999997</v>
      </c>
      <c r="D1507">
        <v>0.71099999999999997</v>
      </c>
      <c r="E1507">
        <v>0.74399999999999999</v>
      </c>
      <c r="F1507">
        <v>0.81</v>
      </c>
      <c r="G1507">
        <v>0.18</v>
      </c>
      <c r="H1507">
        <v>0.17</v>
      </c>
      <c r="I1507">
        <v>0.154</v>
      </c>
      <c r="J1507">
        <v>0.13750000000000001</v>
      </c>
      <c r="K1507">
        <v>0.151</v>
      </c>
    </row>
    <row r="1508" spans="1:11" x14ac:dyDescent="0.2">
      <c r="A1508" s="1">
        <v>40462</v>
      </c>
      <c r="C1508">
        <v>0.72099999999999997</v>
      </c>
      <c r="D1508">
        <v>0.71599999999999997</v>
      </c>
      <c r="E1508">
        <v>0.752</v>
      </c>
      <c r="F1508">
        <v>0.80500000000000005</v>
      </c>
      <c r="H1508">
        <v>0.17</v>
      </c>
      <c r="I1508">
        <v>0.154</v>
      </c>
      <c r="J1508">
        <v>0.15</v>
      </c>
      <c r="K1508">
        <v>0.14499999999999999</v>
      </c>
    </row>
    <row r="1509" spans="1:11" x14ac:dyDescent="0.2">
      <c r="A1509" s="1">
        <v>40463</v>
      </c>
      <c r="C1509">
        <v>0.69099999999999995</v>
      </c>
      <c r="D1509">
        <v>0.69599999999999995</v>
      </c>
      <c r="E1509">
        <v>0.74299999999999999</v>
      </c>
      <c r="F1509">
        <v>0.81899999999999995</v>
      </c>
      <c r="G1509">
        <v>0.18</v>
      </c>
      <c r="H1509">
        <v>0.17</v>
      </c>
      <c r="I1509">
        <v>0.153</v>
      </c>
      <c r="J1509">
        <v>0.156</v>
      </c>
      <c r="K1509">
        <v>0.16</v>
      </c>
    </row>
    <row r="1510" spans="1:11" x14ac:dyDescent="0.2">
      <c r="A1510" s="1">
        <v>40464</v>
      </c>
      <c r="C1510">
        <v>0.65800000000000003</v>
      </c>
      <c r="D1510">
        <v>0.69299999999999995</v>
      </c>
      <c r="E1510">
        <v>0.72899999999999998</v>
      </c>
      <c r="F1510">
        <v>0.79400000000000004</v>
      </c>
      <c r="G1510">
        <v>0.18</v>
      </c>
      <c r="H1510">
        <v>0.2</v>
      </c>
      <c r="I1510">
        <v>0.16300000000000001</v>
      </c>
      <c r="J1510">
        <v>0.153</v>
      </c>
      <c r="K1510">
        <v>0.14249999999999999</v>
      </c>
    </row>
    <row r="1511" spans="1:11" x14ac:dyDescent="0.2">
      <c r="A1511" s="1">
        <v>40465</v>
      </c>
      <c r="C1511">
        <v>0.69</v>
      </c>
      <c r="D1511">
        <v>0.71399999999999997</v>
      </c>
      <c r="E1511">
        <v>0.755</v>
      </c>
      <c r="F1511">
        <v>0.83399999999999996</v>
      </c>
      <c r="G1511">
        <v>0.19</v>
      </c>
      <c r="H1511">
        <v>0.17</v>
      </c>
      <c r="I1511">
        <v>0.157</v>
      </c>
      <c r="J1511">
        <v>0.152</v>
      </c>
      <c r="K1511">
        <v>0.15</v>
      </c>
    </row>
    <row r="1512" spans="1:11" x14ac:dyDescent="0.2">
      <c r="A1512" s="1">
        <v>40466</v>
      </c>
      <c r="C1512">
        <v>0.72</v>
      </c>
      <c r="D1512">
        <v>0.72699999999999998</v>
      </c>
      <c r="E1512">
        <v>0.77700000000000002</v>
      </c>
      <c r="F1512">
        <v>0.84899999999999998</v>
      </c>
      <c r="G1512">
        <v>0.2</v>
      </c>
      <c r="H1512">
        <v>0.17699999999999999</v>
      </c>
      <c r="I1512">
        <v>0.157</v>
      </c>
      <c r="J1512">
        <v>0.151</v>
      </c>
      <c r="K1512">
        <v>0.161</v>
      </c>
    </row>
    <row r="1513" spans="1:11" x14ac:dyDescent="0.2">
      <c r="A1513" s="1">
        <v>40469</v>
      </c>
      <c r="C1513">
        <v>0.746</v>
      </c>
      <c r="D1513">
        <v>0.76600000000000001</v>
      </c>
      <c r="E1513">
        <v>0.80100000000000005</v>
      </c>
      <c r="F1513">
        <v>0.88500000000000001</v>
      </c>
      <c r="G1513">
        <v>0.19</v>
      </c>
      <c r="H1513">
        <v>0.16700000000000001</v>
      </c>
      <c r="I1513">
        <v>0.155</v>
      </c>
      <c r="J1513">
        <v>0.153</v>
      </c>
      <c r="K1513">
        <v>0.1525</v>
      </c>
    </row>
    <row r="1514" spans="1:11" x14ac:dyDescent="0.2">
      <c r="A1514" s="1">
        <v>40470</v>
      </c>
      <c r="C1514">
        <v>0.77700000000000002</v>
      </c>
      <c r="D1514">
        <v>0.78200000000000003</v>
      </c>
      <c r="E1514">
        <v>0.84099999999999997</v>
      </c>
      <c r="F1514">
        <v>0.90300000000000002</v>
      </c>
      <c r="G1514">
        <v>0.19</v>
      </c>
      <c r="H1514">
        <v>0.17499999999999999</v>
      </c>
      <c r="I1514">
        <v>0.161</v>
      </c>
      <c r="J1514">
        <v>0.158</v>
      </c>
      <c r="K1514">
        <v>0.16200000000000001</v>
      </c>
    </row>
    <row r="1515" spans="1:11" x14ac:dyDescent="0.2">
      <c r="A1515" s="1">
        <v>40471</v>
      </c>
      <c r="C1515">
        <v>0.75900000000000001</v>
      </c>
      <c r="D1515">
        <v>0.79400000000000004</v>
      </c>
      <c r="E1515">
        <v>0.83699999999999997</v>
      </c>
      <c r="F1515">
        <v>0.93899999999999995</v>
      </c>
      <c r="G1515">
        <v>0.19</v>
      </c>
      <c r="H1515">
        <v>0.17499999999999999</v>
      </c>
      <c r="I1515">
        <v>0.14249999999999999</v>
      </c>
      <c r="J1515">
        <v>0.13750000000000001</v>
      </c>
      <c r="K1515">
        <v>0.14749999999999999</v>
      </c>
    </row>
    <row r="1516" spans="1:11" x14ac:dyDescent="0.2">
      <c r="A1516" s="1">
        <v>40472</v>
      </c>
      <c r="C1516">
        <v>0.76</v>
      </c>
      <c r="D1516">
        <v>0.78800000000000003</v>
      </c>
      <c r="E1516">
        <v>0.84699999999999998</v>
      </c>
      <c r="F1516">
        <v>0.95699999999999996</v>
      </c>
      <c r="G1516">
        <v>0.19</v>
      </c>
      <c r="H1516">
        <v>0.16500000000000001</v>
      </c>
      <c r="I1516">
        <v>0.156</v>
      </c>
      <c r="J1516">
        <v>0.154</v>
      </c>
      <c r="K1516">
        <v>0.17249999999999999</v>
      </c>
    </row>
    <row r="1517" spans="1:11" x14ac:dyDescent="0.2">
      <c r="A1517" s="1">
        <v>40473</v>
      </c>
      <c r="C1517">
        <v>0.71499999999999997</v>
      </c>
      <c r="D1517">
        <v>0.77500000000000002</v>
      </c>
      <c r="E1517">
        <v>0.84299999999999997</v>
      </c>
      <c r="F1517">
        <v>0.95299999999999996</v>
      </c>
      <c r="G1517">
        <v>0.19</v>
      </c>
      <c r="H1517">
        <v>0.1575</v>
      </c>
      <c r="I1517">
        <v>0.14749999999999999</v>
      </c>
      <c r="J1517">
        <v>0.157</v>
      </c>
      <c r="K1517">
        <v>0.16500000000000001</v>
      </c>
    </row>
    <row r="1518" spans="1:11" x14ac:dyDescent="0.2">
      <c r="A1518" s="1">
        <v>40476</v>
      </c>
      <c r="C1518">
        <v>0.755</v>
      </c>
      <c r="D1518">
        <v>0.78800000000000003</v>
      </c>
      <c r="E1518">
        <v>0.85699999999999998</v>
      </c>
      <c r="F1518">
        <v>0.94699999999999995</v>
      </c>
      <c r="G1518">
        <v>0.19</v>
      </c>
      <c r="H1518">
        <v>0.189</v>
      </c>
      <c r="I1518">
        <v>0.16200000000000001</v>
      </c>
      <c r="J1518">
        <v>0.183</v>
      </c>
      <c r="K1518">
        <v>0.156</v>
      </c>
    </row>
    <row r="1519" spans="1:11" x14ac:dyDescent="0.2">
      <c r="A1519" s="1">
        <v>40477</v>
      </c>
      <c r="C1519">
        <v>0.79800000000000004</v>
      </c>
      <c r="D1519">
        <v>0.80200000000000005</v>
      </c>
      <c r="E1519">
        <v>0.88700000000000001</v>
      </c>
      <c r="F1519">
        <v>0.99199999999999999</v>
      </c>
      <c r="G1519">
        <v>0.19</v>
      </c>
      <c r="H1519">
        <v>0.155</v>
      </c>
      <c r="I1519">
        <v>0.14499999999999999</v>
      </c>
      <c r="J1519">
        <v>0.186</v>
      </c>
      <c r="K1519">
        <v>0.17399999999999999</v>
      </c>
    </row>
    <row r="1520" spans="1:11" x14ac:dyDescent="0.2">
      <c r="A1520" s="1">
        <v>40478</v>
      </c>
      <c r="C1520">
        <v>0.745</v>
      </c>
      <c r="D1520">
        <v>0.80100000000000005</v>
      </c>
      <c r="E1520">
        <v>0.87</v>
      </c>
      <c r="F1520">
        <v>0.97699999999999998</v>
      </c>
      <c r="G1520">
        <v>0.19</v>
      </c>
      <c r="H1520">
        <v>0.17100000000000001</v>
      </c>
      <c r="I1520">
        <v>0.17100000000000001</v>
      </c>
      <c r="J1520">
        <v>0.16800000000000001</v>
      </c>
      <c r="K1520">
        <v>0.16500000000000001</v>
      </c>
    </row>
    <row r="1521" spans="1:11" x14ac:dyDescent="0.2">
      <c r="A1521" s="1">
        <v>40479</v>
      </c>
      <c r="C1521">
        <v>0.77800000000000002</v>
      </c>
      <c r="D1521">
        <v>0.80300000000000005</v>
      </c>
      <c r="E1521">
        <v>0.876</v>
      </c>
      <c r="F1521">
        <v>0.98</v>
      </c>
      <c r="G1521">
        <v>0.19</v>
      </c>
      <c r="H1521">
        <v>0.17</v>
      </c>
      <c r="I1521">
        <v>0.161</v>
      </c>
      <c r="J1521">
        <v>0.156</v>
      </c>
      <c r="K1521">
        <v>0.161</v>
      </c>
    </row>
    <row r="1522" spans="1:11" x14ac:dyDescent="0.2">
      <c r="A1522" s="1">
        <v>40480</v>
      </c>
      <c r="C1522">
        <v>0.77100000000000002</v>
      </c>
      <c r="D1522">
        <v>0.80800000000000005</v>
      </c>
      <c r="E1522">
        <v>0.873</v>
      </c>
      <c r="F1522">
        <v>0.95499999999999996</v>
      </c>
      <c r="G1522">
        <v>0.2</v>
      </c>
      <c r="H1522">
        <v>0.17</v>
      </c>
      <c r="I1522">
        <v>0.16300000000000001</v>
      </c>
      <c r="J1522">
        <v>0.159</v>
      </c>
      <c r="K1522">
        <v>0.14749999999999999</v>
      </c>
    </row>
    <row r="1523" spans="1:11" x14ac:dyDescent="0.2">
      <c r="A1523" s="1">
        <v>40483</v>
      </c>
      <c r="C1523">
        <v>0.76</v>
      </c>
      <c r="D1523">
        <v>0.81599999999999995</v>
      </c>
      <c r="E1523">
        <v>0.876</v>
      </c>
      <c r="F1523">
        <v>0.96799999999999997</v>
      </c>
      <c r="G1523">
        <v>0.2</v>
      </c>
      <c r="H1523">
        <v>0.16500000000000001</v>
      </c>
      <c r="I1523">
        <v>0.158</v>
      </c>
      <c r="J1523">
        <v>0.14000000000000001</v>
      </c>
      <c r="K1523">
        <v>0.16600000000000001</v>
      </c>
    </row>
    <row r="1524" spans="1:11" x14ac:dyDescent="0.2">
      <c r="A1524" s="1">
        <v>40484</v>
      </c>
      <c r="C1524">
        <v>0.76300000000000001</v>
      </c>
      <c r="D1524">
        <v>0.80700000000000005</v>
      </c>
      <c r="E1524">
        <v>0.872</v>
      </c>
      <c r="F1524">
        <v>0.96799999999999997</v>
      </c>
      <c r="G1524">
        <v>0.2</v>
      </c>
      <c r="H1524">
        <v>0.16400000000000001</v>
      </c>
      <c r="I1524">
        <v>0.157</v>
      </c>
      <c r="J1524">
        <v>0.14000000000000001</v>
      </c>
      <c r="K1524">
        <v>0.16300000000000001</v>
      </c>
    </row>
    <row r="1525" spans="1:11" x14ac:dyDescent="0.2">
      <c r="A1525" s="1">
        <v>40485</v>
      </c>
      <c r="C1525">
        <v>0.76300000000000001</v>
      </c>
      <c r="D1525">
        <v>0.78900000000000003</v>
      </c>
      <c r="E1525">
        <v>0.86099999999999999</v>
      </c>
      <c r="F1525">
        <v>0.95199999999999996</v>
      </c>
      <c r="G1525">
        <v>0.2</v>
      </c>
      <c r="H1525">
        <v>0.17599999999999999</v>
      </c>
      <c r="I1525">
        <v>0.17100000000000001</v>
      </c>
      <c r="J1525">
        <v>0.16700000000000001</v>
      </c>
      <c r="K1525">
        <v>0.17199999999999999</v>
      </c>
    </row>
    <row r="1526" spans="1:11" x14ac:dyDescent="0.2">
      <c r="A1526" s="1">
        <v>40486</v>
      </c>
      <c r="C1526">
        <v>0.76300000000000001</v>
      </c>
      <c r="D1526">
        <v>0.80400000000000005</v>
      </c>
      <c r="E1526">
        <v>0.85299999999999998</v>
      </c>
      <c r="F1526">
        <v>0.93600000000000005</v>
      </c>
      <c r="G1526">
        <v>0.19</v>
      </c>
      <c r="H1526">
        <v>0.17</v>
      </c>
      <c r="I1526">
        <v>0.159</v>
      </c>
      <c r="J1526">
        <v>0.156</v>
      </c>
      <c r="K1526">
        <v>0.161</v>
      </c>
    </row>
    <row r="1527" spans="1:11" x14ac:dyDescent="0.2">
      <c r="A1527" s="1">
        <v>40487</v>
      </c>
      <c r="C1527">
        <v>0.76</v>
      </c>
      <c r="D1527">
        <v>0.80600000000000005</v>
      </c>
      <c r="E1527">
        <v>0.86299999999999999</v>
      </c>
      <c r="F1527">
        <v>0.95099999999999996</v>
      </c>
      <c r="G1527">
        <v>0.18</v>
      </c>
      <c r="H1527">
        <v>0.16250000000000001</v>
      </c>
      <c r="I1527">
        <v>0.16800000000000001</v>
      </c>
      <c r="J1527">
        <v>0.16500000000000001</v>
      </c>
      <c r="K1527">
        <v>0.16250000000000001</v>
      </c>
    </row>
    <row r="1528" spans="1:11" x14ac:dyDescent="0.2">
      <c r="A1528" s="1">
        <v>40490</v>
      </c>
      <c r="C1528">
        <v>0.755</v>
      </c>
      <c r="D1528">
        <v>0.79600000000000004</v>
      </c>
      <c r="E1528">
        <v>0.85199999999999998</v>
      </c>
      <c r="F1528">
        <v>0.94699999999999995</v>
      </c>
      <c r="G1528">
        <v>0.18</v>
      </c>
      <c r="H1528">
        <v>0.17599999999999999</v>
      </c>
      <c r="I1528">
        <v>0.16800000000000001</v>
      </c>
      <c r="J1528">
        <v>0.16300000000000001</v>
      </c>
      <c r="K1528">
        <v>0.18</v>
      </c>
    </row>
    <row r="1529" spans="1:11" x14ac:dyDescent="0.2">
      <c r="A1529" s="1">
        <v>40491</v>
      </c>
      <c r="C1529">
        <v>0.755</v>
      </c>
      <c r="D1529">
        <v>0.78200000000000003</v>
      </c>
      <c r="E1529">
        <v>0.84</v>
      </c>
      <c r="F1529">
        <v>0.94499999999999995</v>
      </c>
      <c r="G1529">
        <v>0.17</v>
      </c>
      <c r="H1529">
        <v>0.16900000000000001</v>
      </c>
      <c r="I1529">
        <v>0.16</v>
      </c>
      <c r="J1529">
        <v>0.156</v>
      </c>
      <c r="K1529">
        <v>0.18</v>
      </c>
    </row>
    <row r="1530" spans="1:11" x14ac:dyDescent="0.2">
      <c r="A1530" s="1">
        <v>40492</v>
      </c>
      <c r="C1530">
        <v>0.755</v>
      </c>
      <c r="D1530">
        <v>0.77300000000000002</v>
      </c>
      <c r="E1530">
        <v>0.83399999999999996</v>
      </c>
      <c r="F1530">
        <v>0.93899999999999995</v>
      </c>
      <c r="G1530">
        <v>0.17</v>
      </c>
      <c r="H1530">
        <v>0.16500000000000001</v>
      </c>
      <c r="I1530">
        <v>0.159</v>
      </c>
      <c r="J1530">
        <v>0.157</v>
      </c>
      <c r="K1530">
        <v>0.183</v>
      </c>
    </row>
    <row r="1531" spans="1:11" x14ac:dyDescent="0.2">
      <c r="A1531" s="1">
        <v>40493</v>
      </c>
      <c r="C1531">
        <v>0.72</v>
      </c>
      <c r="D1531">
        <v>0.76300000000000001</v>
      </c>
      <c r="E1531">
        <v>0.82299999999999995</v>
      </c>
      <c r="F1531">
        <v>0.94399999999999995</v>
      </c>
      <c r="H1531">
        <v>0.155</v>
      </c>
      <c r="I1531">
        <v>0.14499999999999999</v>
      </c>
      <c r="J1531">
        <v>0.155</v>
      </c>
      <c r="K1531">
        <v>0.189</v>
      </c>
    </row>
    <row r="1532" spans="1:11" x14ac:dyDescent="0.2">
      <c r="A1532" s="1">
        <v>40494</v>
      </c>
      <c r="C1532">
        <v>0.68300000000000005</v>
      </c>
      <c r="D1532">
        <v>0.749</v>
      </c>
      <c r="E1532">
        <v>0.81599999999999995</v>
      </c>
      <c r="F1532">
        <v>0.94099999999999995</v>
      </c>
      <c r="G1532">
        <v>0.19</v>
      </c>
      <c r="H1532">
        <v>0.16900000000000001</v>
      </c>
      <c r="I1532">
        <v>0.16300000000000001</v>
      </c>
      <c r="J1532">
        <v>0.161</v>
      </c>
      <c r="K1532">
        <v>0.19700000000000001</v>
      </c>
    </row>
    <row r="1533" spans="1:11" x14ac:dyDescent="0.2">
      <c r="A1533" s="1">
        <v>40497</v>
      </c>
      <c r="C1533">
        <v>0.65700000000000003</v>
      </c>
      <c r="D1533">
        <v>0.73899999999999999</v>
      </c>
      <c r="E1533">
        <v>0.81399999999999995</v>
      </c>
      <c r="F1533">
        <v>0.92900000000000005</v>
      </c>
      <c r="G1533">
        <v>0.21</v>
      </c>
      <c r="H1533">
        <v>0.16900000000000001</v>
      </c>
      <c r="I1533">
        <v>0.15</v>
      </c>
      <c r="J1533">
        <v>0.14749999999999999</v>
      </c>
      <c r="K1533">
        <v>0.20499999999999999</v>
      </c>
    </row>
    <row r="1534" spans="1:11" x14ac:dyDescent="0.2">
      <c r="A1534" s="1">
        <v>40498</v>
      </c>
      <c r="C1534">
        <v>0.65400000000000003</v>
      </c>
      <c r="D1534">
        <v>0.73399999999999999</v>
      </c>
      <c r="E1534">
        <v>0.81200000000000006</v>
      </c>
      <c r="F1534">
        <v>0.94299999999999995</v>
      </c>
      <c r="G1534">
        <v>0.21</v>
      </c>
      <c r="H1534">
        <v>0.17299999999999999</v>
      </c>
      <c r="I1534">
        <v>0.16600000000000001</v>
      </c>
      <c r="J1534">
        <v>0.16600000000000001</v>
      </c>
      <c r="K1534">
        <v>0.20499999999999999</v>
      </c>
    </row>
    <row r="1535" spans="1:11" x14ac:dyDescent="0.2">
      <c r="A1535" s="1">
        <v>40499</v>
      </c>
      <c r="C1535">
        <v>0.60599999999999998</v>
      </c>
      <c r="D1535">
        <v>0.70399999999999996</v>
      </c>
      <c r="E1535">
        <v>0.76900000000000002</v>
      </c>
      <c r="F1535">
        <v>0.90200000000000002</v>
      </c>
      <c r="G1535">
        <v>0.2</v>
      </c>
      <c r="H1535">
        <v>0.17</v>
      </c>
      <c r="I1535">
        <v>0.16400000000000001</v>
      </c>
      <c r="J1535">
        <v>0.16200000000000001</v>
      </c>
      <c r="K1535">
        <v>0.19700000000000001</v>
      </c>
    </row>
    <row r="1536" spans="1:11" x14ac:dyDescent="0.2">
      <c r="A1536" s="1">
        <v>40500</v>
      </c>
      <c r="C1536">
        <v>0.59199999999999997</v>
      </c>
      <c r="D1536">
        <v>0.71</v>
      </c>
      <c r="E1536">
        <v>0.8</v>
      </c>
      <c r="F1536">
        <v>0.93500000000000005</v>
      </c>
      <c r="G1536">
        <v>0.2</v>
      </c>
      <c r="H1536">
        <v>0.17599999999999999</v>
      </c>
      <c r="I1536">
        <v>0.16900000000000001</v>
      </c>
      <c r="J1536">
        <v>0.16500000000000001</v>
      </c>
      <c r="K1536">
        <v>0.19600000000000001</v>
      </c>
    </row>
    <row r="1537" spans="1:11" x14ac:dyDescent="0.2">
      <c r="A1537" s="1">
        <v>40501</v>
      </c>
      <c r="C1537">
        <v>0.60899999999999999</v>
      </c>
      <c r="D1537">
        <v>0.72599999999999998</v>
      </c>
      <c r="E1537">
        <v>0.80900000000000005</v>
      </c>
      <c r="F1537">
        <v>0.96</v>
      </c>
      <c r="G1537">
        <v>0.21</v>
      </c>
      <c r="H1537">
        <v>0.17599999999999999</v>
      </c>
      <c r="I1537">
        <v>0.17</v>
      </c>
      <c r="J1537">
        <v>0.16900000000000001</v>
      </c>
      <c r="K1537">
        <v>0.20200000000000001</v>
      </c>
    </row>
    <row r="1538" spans="1:11" x14ac:dyDescent="0.2">
      <c r="A1538" s="1">
        <v>40504</v>
      </c>
      <c r="C1538">
        <v>0.60799999999999998</v>
      </c>
      <c r="D1538">
        <v>0.72099999999999997</v>
      </c>
      <c r="E1538">
        <v>0.79600000000000004</v>
      </c>
      <c r="F1538">
        <v>0.91</v>
      </c>
      <c r="G1538">
        <v>0.19</v>
      </c>
      <c r="H1538">
        <v>0.17199999999999999</v>
      </c>
      <c r="I1538">
        <v>0.155</v>
      </c>
      <c r="J1538">
        <v>0.17</v>
      </c>
      <c r="K1538">
        <v>0.19</v>
      </c>
    </row>
    <row r="1539" spans="1:11" x14ac:dyDescent="0.2">
      <c r="A1539" s="1">
        <v>40505</v>
      </c>
      <c r="C1539">
        <v>0.60199999999999998</v>
      </c>
      <c r="D1539">
        <v>0.69699999999999995</v>
      </c>
      <c r="E1539">
        <v>0.75600000000000001</v>
      </c>
      <c r="F1539">
        <v>0.84099999999999997</v>
      </c>
      <c r="G1539">
        <v>0.2</v>
      </c>
      <c r="H1539">
        <v>0.1575</v>
      </c>
      <c r="I1539">
        <v>0.16800000000000001</v>
      </c>
      <c r="J1539">
        <v>0.16700000000000001</v>
      </c>
      <c r="K1539">
        <v>0.193</v>
      </c>
    </row>
    <row r="1540" spans="1:11" x14ac:dyDescent="0.2">
      <c r="A1540" s="1">
        <v>40506</v>
      </c>
      <c r="C1540">
        <v>0.58199999999999996</v>
      </c>
      <c r="D1540">
        <v>0.65300000000000002</v>
      </c>
      <c r="E1540">
        <v>0.74399999999999999</v>
      </c>
      <c r="F1540">
        <v>0.85299999999999998</v>
      </c>
      <c r="G1540">
        <v>0.2</v>
      </c>
      <c r="H1540">
        <v>0.17499999999999999</v>
      </c>
      <c r="I1540">
        <v>0.17499999999999999</v>
      </c>
      <c r="J1540">
        <v>0.17199999999999999</v>
      </c>
      <c r="K1540">
        <v>0.1925</v>
      </c>
    </row>
    <row r="1541" spans="1:11" x14ac:dyDescent="0.2">
      <c r="A1541" s="1">
        <v>40507</v>
      </c>
      <c r="C1541">
        <v>0.60099999999999998</v>
      </c>
      <c r="D1541">
        <v>0.65900000000000003</v>
      </c>
      <c r="E1541">
        <v>0.75700000000000001</v>
      </c>
      <c r="F1541">
        <v>0.84</v>
      </c>
      <c r="H1541">
        <v>0.17</v>
      </c>
      <c r="I1541">
        <v>0.17</v>
      </c>
      <c r="J1541">
        <v>0.16250000000000001</v>
      </c>
      <c r="K1541">
        <v>0.20399999999999999</v>
      </c>
    </row>
    <row r="1542" spans="1:11" x14ac:dyDescent="0.2">
      <c r="A1542" s="1">
        <v>40508</v>
      </c>
      <c r="C1542">
        <v>0.59299999999999997</v>
      </c>
      <c r="D1542">
        <v>0.67800000000000005</v>
      </c>
      <c r="E1542">
        <v>0.752</v>
      </c>
      <c r="F1542">
        <v>0.82799999999999996</v>
      </c>
      <c r="G1542">
        <v>0.2</v>
      </c>
      <c r="H1542">
        <v>0.16250000000000001</v>
      </c>
      <c r="I1542">
        <v>0.1575</v>
      </c>
      <c r="J1542">
        <v>0.1575</v>
      </c>
      <c r="K1542">
        <v>0.21</v>
      </c>
    </row>
    <row r="1543" spans="1:11" x14ac:dyDescent="0.2">
      <c r="A1543" s="1">
        <v>40511</v>
      </c>
      <c r="C1543">
        <v>0.621</v>
      </c>
      <c r="D1543">
        <v>0.65100000000000002</v>
      </c>
      <c r="E1543">
        <v>0.73899999999999999</v>
      </c>
      <c r="F1543">
        <v>0.84199999999999997</v>
      </c>
      <c r="G1543">
        <v>0.2</v>
      </c>
      <c r="H1543">
        <v>0.16</v>
      </c>
      <c r="I1543">
        <v>0.17799999999999999</v>
      </c>
      <c r="J1543">
        <v>0.17799999999999999</v>
      </c>
      <c r="K1543">
        <v>0.20799999999999999</v>
      </c>
    </row>
    <row r="1544" spans="1:11" x14ac:dyDescent="0.2">
      <c r="A1544" s="1">
        <v>40512</v>
      </c>
      <c r="C1544">
        <v>0.63200000000000001</v>
      </c>
      <c r="D1544">
        <v>0.65700000000000003</v>
      </c>
      <c r="E1544">
        <v>0.72699999999999998</v>
      </c>
      <c r="F1544">
        <v>0.79900000000000004</v>
      </c>
      <c r="G1544">
        <v>0.2</v>
      </c>
      <c r="H1544">
        <v>0.18</v>
      </c>
      <c r="I1544">
        <v>0.16250000000000001</v>
      </c>
      <c r="J1544">
        <v>0.17899999999999999</v>
      </c>
      <c r="K1544">
        <v>0.1925</v>
      </c>
    </row>
    <row r="1545" spans="1:11" x14ac:dyDescent="0.2">
      <c r="A1545" s="1">
        <v>40513</v>
      </c>
      <c r="C1545">
        <v>0.65200000000000002</v>
      </c>
      <c r="D1545">
        <v>0.69299999999999995</v>
      </c>
      <c r="E1545">
        <v>0.73699999999999999</v>
      </c>
      <c r="F1545">
        <v>0.82199999999999995</v>
      </c>
      <c r="G1545">
        <v>0.2</v>
      </c>
      <c r="H1545">
        <v>0.185</v>
      </c>
      <c r="I1545">
        <v>0.18</v>
      </c>
      <c r="J1545">
        <v>0.16500000000000001</v>
      </c>
      <c r="K1545">
        <v>0.216</v>
      </c>
    </row>
    <row r="1546" spans="1:11" x14ac:dyDescent="0.2">
      <c r="A1546" s="1">
        <v>40514</v>
      </c>
      <c r="C1546">
        <v>0.66500000000000004</v>
      </c>
      <c r="D1546">
        <v>0.67500000000000004</v>
      </c>
      <c r="E1546">
        <v>0.71899999999999997</v>
      </c>
      <c r="F1546">
        <v>0.82</v>
      </c>
      <c r="G1546">
        <v>0.19</v>
      </c>
      <c r="H1546">
        <v>0.16</v>
      </c>
      <c r="I1546">
        <v>0.182</v>
      </c>
      <c r="J1546">
        <v>0.184</v>
      </c>
      <c r="K1546">
        <v>0.19500000000000001</v>
      </c>
    </row>
    <row r="1547" spans="1:11" x14ac:dyDescent="0.2">
      <c r="A1547" s="1">
        <v>40515</v>
      </c>
      <c r="C1547">
        <v>0.69399999999999995</v>
      </c>
      <c r="D1547">
        <v>0.69199999999999995</v>
      </c>
      <c r="E1547">
        <v>0.73699999999999999</v>
      </c>
      <c r="F1547">
        <v>0.81899999999999995</v>
      </c>
      <c r="G1547">
        <v>0.18</v>
      </c>
      <c r="H1547">
        <v>0.17299999999999999</v>
      </c>
      <c r="I1547">
        <v>0.17499999999999999</v>
      </c>
      <c r="J1547">
        <v>0.17299999999999999</v>
      </c>
      <c r="K1547">
        <v>0.17249999999999999</v>
      </c>
    </row>
    <row r="1548" spans="1:11" x14ac:dyDescent="0.2">
      <c r="A1548" s="1">
        <v>40518</v>
      </c>
      <c r="C1548">
        <v>0.67600000000000005</v>
      </c>
      <c r="D1548">
        <v>0.68899999999999995</v>
      </c>
      <c r="E1548">
        <v>0.73</v>
      </c>
      <c r="F1548">
        <v>0.81399999999999995</v>
      </c>
      <c r="G1548">
        <v>0.18</v>
      </c>
      <c r="H1548">
        <v>0.16500000000000001</v>
      </c>
      <c r="I1548">
        <v>0.161</v>
      </c>
      <c r="J1548">
        <v>0.161</v>
      </c>
      <c r="K1548">
        <v>0.185</v>
      </c>
    </row>
    <row r="1549" spans="1:11" x14ac:dyDescent="0.2">
      <c r="A1549" s="1">
        <v>40519</v>
      </c>
      <c r="C1549">
        <v>0.66600000000000004</v>
      </c>
      <c r="D1549">
        <v>0.66900000000000004</v>
      </c>
      <c r="E1549">
        <v>0.72299999999999998</v>
      </c>
      <c r="F1549">
        <v>0.82499999999999996</v>
      </c>
      <c r="G1549">
        <v>0.17</v>
      </c>
      <c r="H1549">
        <v>0.16300000000000001</v>
      </c>
      <c r="I1549">
        <v>0.16300000000000001</v>
      </c>
      <c r="J1549">
        <v>0.16300000000000001</v>
      </c>
      <c r="K1549">
        <v>0.1925</v>
      </c>
    </row>
    <row r="1550" spans="1:11" x14ac:dyDescent="0.2">
      <c r="A1550" s="1">
        <v>40520</v>
      </c>
      <c r="C1550">
        <v>0.63300000000000001</v>
      </c>
      <c r="D1550">
        <v>0.66200000000000003</v>
      </c>
      <c r="E1550">
        <v>0.71899999999999997</v>
      </c>
      <c r="F1550">
        <v>0.84699999999999998</v>
      </c>
      <c r="G1550">
        <v>0.17</v>
      </c>
      <c r="H1550">
        <v>0.16300000000000001</v>
      </c>
      <c r="I1550">
        <v>0.16600000000000001</v>
      </c>
      <c r="J1550">
        <v>0.16900000000000001</v>
      </c>
      <c r="K1550">
        <v>0.22600000000000001</v>
      </c>
    </row>
    <row r="1551" spans="1:11" x14ac:dyDescent="0.2">
      <c r="A1551" s="1">
        <v>40521</v>
      </c>
      <c r="C1551">
        <v>0.60499999999999998</v>
      </c>
      <c r="D1551">
        <v>0.65800000000000003</v>
      </c>
      <c r="E1551">
        <v>0.73099999999999998</v>
      </c>
      <c r="F1551">
        <v>0.88500000000000001</v>
      </c>
      <c r="G1551">
        <v>0.16</v>
      </c>
      <c r="H1551">
        <v>0.159</v>
      </c>
      <c r="I1551">
        <v>0.16200000000000001</v>
      </c>
      <c r="J1551">
        <v>0.16800000000000001</v>
      </c>
      <c r="K1551">
        <v>0.19500000000000001</v>
      </c>
    </row>
    <row r="1552" spans="1:11" x14ac:dyDescent="0.2">
      <c r="A1552" s="1">
        <v>40522</v>
      </c>
      <c r="C1552">
        <v>0.59299999999999997</v>
      </c>
      <c r="D1552">
        <v>0.65800000000000003</v>
      </c>
      <c r="E1552">
        <v>0.73299999999999998</v>
      </c>
      <c r="F1552">
        <v>0.877</v>
      </c>
      <c r="G1552">
        <v>0.16</v>
      </c>
      <c r="H1552">
        <v>0.13500000000000001</v>
      </c>
      <c r="I1552">
        <v>0.161</v>
      </c>
      <c r="J1552">
        <v>0.16300000000000001</v>
      </c>
      <c r="K1552">
        <v>0.23</v>
      </c>
    </row>
    <row r="1553" spans="1:11" x14ac:dyDescent="0.2">
      <c r="A1553" s="1">
        <v>40525</v>
      </c>
      <c r="C1553">
        <v>0.57599999999999996</v>
      </c>
      <c r="D1553">
        <v>0.65</v>
      </c>
      <c r="E1553">
        <v>0.71299999999999997</v>
      </c>
      <c r="F1553">
        <v>0.88</v>
      </c>
      <c r="G1553">
        <v>0.17</v>
      </c>
      <c r="H1553">
        <v>0.155</v>
      </c>
      <c r="I1553">
        <v>0.14499999999999999</v>
      </c>
      <c r="J1553">
        <v>0.161</v>
      </c>
      <c r="K1553">
        <v>0.218</v>
      </c>
    </row>
    <row r="1554" spans="1:11" x14ac:dyDescent="0.2">
      <c r="A1554" s="1">
        <v>40526</v>
      </c>
      <c r="C1554">
        <v>0.55800000000000005</v>
      </c>
      <c r="D1554">
        <v>0.64800000000000002</v>
      </c>
      <c r="E1554">
        <v>0.71299999999999997</v>
      </c>
      <c r="F1554">
        <v>0.85199999999999998</v>
      </c>
      <c r="G1554">
        <v>0.19</v>
      </c>
      <c r="H1554">
        <v>0.14499999999999999</v>
      </c>
      <c r="I1554">
        <v>0.16400000000000001</v>
      </c>
      <c r="J1554">
        <v>0.16500000000000001</v>
      </c>
      <c r="K1554">
        <v>0.22600000000000001</v>
      </c>
    </row>
    <row r="1555" spans="1:11" x14ac:dyDescent="0.2">
      <c r="A1555" s="1">
        <v>40527</v>
      </c>
      <c r="C1555">
        <v>0.54700000000000004</v>
      </c>
      <c r="D1555">
        <v>0.621</v>
      </c>
      <c r="E1555">
        <v>0.70899999999999996</v>
      </c>
      <c r="F1555">
        <v>0.87</v>
      </c>
      <c r="G1555">
        <v>0.2</v>
      </c>
      <c r="H1555">
        <v>0.16300000000000001</v>
      </c>
      <c r="I1555">
        <v>0.16600000000000001</v>
      </c>
      <c r="J1555">
        <v>0.17100000000000001</v>
      </c>
      <c r="K1555">
        <v>0.23</v>
      </c>
    </row>
    <row r="1556" spans="1:11" x14ac:dyDescent="0.2">
      <c r="A1556" s="1">
        <v>40528</v>
      </c>
      <c r="C1556">
        <v>0.55400000000000005</v>
      </c>
      <c r="D1556">
        <v>0.65100000000000002</v>
      </c>
      <c r="E1556">
        <v>0.70799999999999996</v>
      </c>
      <c r="F1556">
        <v>0.86</v>
      </c>
      <c r="G1556">
        <v>0.2</v>
      </c>
      <c r="H1556">
        <v>0.16200000000000001</v>
      </c>
      <c r="I1556">
        <v>0.16800000000000001</v>
      </c>
      <c r="J1556">
        <v>0.17199999999999999</v>
      </c>
      <c r="K1556">
        <v>0.24</v>
      </c>
    </row>
    <row r="1557" spans="1:11" x14ac:dyDescent="0.2">
      <c r="A1557" s="1">
        <v>40529</v>
      </c>
      <c r="C1557">
        <v>0.53800000000000003</v>
      </c>
      <c r="D1557">
        <v>0.64400000000000002</v>
      </c>
      <c r="E1557">
        <v>0.70499999999999996</v>
      </c>
      <c r="F1557">
        <v>0.85799999999999998</v>
      </c>
      <c r="G1557">
        <v>0.2</v>
      </c>
      <c r="H1557">
        <v>0.14499999999999999</v>
      </c>
      <c r="I1557">
        <v>0.17</v>
      </c>
      <c r="J1557">
        <v>0.17399999999999999</v>
      </c>
      <c r="K1557">
        <v>0.23499999999999999</v>
      </c>
    </row>
    <row r="1558" spans="1:11" x14ac:dyDescent="0.2">
      <c r="A1558" s="1">
        <v>40532</v>
      </c>
      <c r="C1558">
        <v>0.53700000000000003</v>
      </c>
      <c r="D1558">
        <v>0.64800000000000002</v>
      </c>
      <c r="E1558">
        <v>0.72299999999999998</v>
      </c>
      <c r="F1558">
        <v>0.871</v>
      </c>
      <c r="G1558">
        <v>0.21</v>
      </c>
      <c r="H1558">
        <v>0.16500000000000001</v>
      </c>
      <c r="I1558">
        <v>0.17</v>
      </c>
      <c r="J1558">
        <v>0.17399999999999999</v>
      </c>
      <c r="K1558">
        <v>0.23300000000000001</v>
      </c>
    </row>
    <row r="1559" spans="1:11" x14ac:dyDescent="0.2">
      <c r="A1559" s="1">
        <v>40533</v>
      </c>
      <c r="C1559">
        <v>0.53700000000000003</v>
      </c>
      <c r="D1559">
        <v>0.65</v>
      </c>
      <c r="E1559">
        <v>0.72599999999999998</v>
      </c>
      <c r="F1559">
        <v>0.872</v>
      </c>
      <c r="G1559">
        <v>0.2</v>
      </c>
      <c r="H1559">
        <v>0.16700000000000001</v>
      </c>
      <c r="I1559">
        <v>0.17</v>
      </c>
      <c r="J1559">
        <v>0.17499999999999999</v>
      </c>
      <c r="K1559">
        <v>0.22500000000000001</v>
      </c>
    </row>
    <row r="1560" spans="1:11" x14ac:dyDescent="0.2">
      <c r="A1560" s="1">
        <v>40534</v>
      </c>
      <c r="C1560">
        <v>0.47099999999999997</v>
      </c>
      <c r="D1560">
        <v>0.56999999999999995</v>
      </c>
      <c r="E1560">
        <v>0.65300000000000002</v>
      </c>
      <c r="F1560">
        <v>0.80500000000000005</v>
      </c>
      <c r="G1560">
        <v>0.19</v>
      </c>
      <c r="H1560">
        <v>0.16500000000000001</v>
      </c>
      <c r="I1560">
        <v>0.17199999999999999</v>
      </c>
      <c r="J1560">
        <v>0.17499999999999999</v>
      </c>
      <c r="K1560">
        <v>0.23200000000000001</v>
      </c>
    </row>
    <row r="1561" spans="1:11" x14ac:dyDescent="0.2">
      <c r="A1561" s="1">
        <v>40535</v>
      </c>
      <c r="C1561">
        <v>0.46700000000000003</v>
      </c>
      <c r="D1561">
        <v>0.56599999999999995</v>
      </c>
      <c r="E1561">
        <v>0.64100000000000001</v>
      </c>
      <c r="F1561">
        <v>0.77</v>
      </c>
      <c r="G1561">
        <v>0.19</v>
      </c>
      <c r="H1561">
        <v>0.159</v>
      </c>
      <c r="I1561">
        <v>0.15</v>
      </c>
      <c r="J1561">
        <v>0.17199999999999999</v>
      </c>
      <c r="K1561">
        <v>0.23200000000000001</v>
      </c>
    </row>
    <row r="1562" spans="1:11" x14ac:dyDescent="0.2">
      <c r="A1562" s="1">
        <v>40536</v>
      </c>
      <c r="C1562">
        <v>0.48199999999999998</v>
      </c>
      <c r="D1562">
        <v>0.56200000000000006</v>
      </c>
      <c r="E1562">
        <v>0.64200000000000002</v>
      </c>
      <c r="F1562">
        <v>0.76300000000000001</v>
      </c>
      <c r="G1562">
        <v>0.19</v>
      </c>
      <c r="H1562">
        <v>0.16400000000000001</v>
      </c>
      <c r="I1562">
        <v>0.16</v>
      </c>
      <c r="J1562">
        <v>0.17</v>
      </c>
      <c r="K1562">
        <v>0.255</v>
      </c>
    </row>
    <row r="1563" spans="1:11" x14ac:dyDescent="0.2">
      <c r="A1563" s="1">
        <v>40539</v>
      </c>
      <c r="C1563">
        <v>0.49399999999999999</v>
      </c>
      <c r="D1563">
        <v>0.57099999999999995</v>
      </c>
      <c r="E1563">
        <v>0.65600000000000003</v>
      </c>
      <c r="F1563">
        <v>0.79700000000000004</v>
      </c>
      <c r="G1563">
        <v>0.19</v>
      </c>
      <c r="H1563">
        <v>0.14749999999999999</v>
      </c>
      <c r="I1563">
        <v>0.16900000000000001</v>
      </c>
      <c r="J1563">
        <v>0.16</v>
      </c>
      <c r="K1563">
        <v>0.23200000000000001</v>
      </c>
    </row>
    <row r="1564" spans="1:11" x14ac:dyDescent="0.2">
      <c r="A1564" s="1">
        <v>40540</v>
      </c>
      <c r="C1564">
        <v>0.47899999999999998</v>
      </c>
      <c r="D1564">
        <v>0.56299999999999994</v>
      </c>
      <c r="E1564">
        <v>0.65500000000000003</v>
      </c>
      <c r="F1564">
        <v>0.77700000000000002</v>
      </c>
      <c r="G1564">
        <v>0.18</v>
      </c>
      <c r="H1564">
        <v>0.16300000000000001</v>
      </c>
      <c r="I1564">
        <v>0.16900000000000001</v>
      </c>
      <c r="J1564">
        <v>0.17499999999999999</v>
      </c>
      <c r="K1564">
        <v>0.22</v>
      </c>
    </row>
    <row r="1565" spans="1:11" x14ac:dyDescent="0.2">
      <c r="A1565" s="1">
        <v>40541</v>
      </c>
      <c r="C1565">
        <v>0.498</v>
      </c>
      <c r="D1565">
        <v>0.57699999999999996</v>
      </c>
      <c r="E1565">
        <v>0.64400000000000002</v>
      </c>
      <c r="F1565">
        <v>0.76400000000000001</v>
      </c>
      <c r="G1565">
        <v>0.18</v>
      </c>
      <c r="H1565">
        <v>0.16500000000000001</v>
      </c>
      <c r="I1565">
        <v>0.17</v>
      </c>
      <c r="J1565">
        <v>0.16900000000000001</v>
      </c>
      <c r="K1565">
        <v>0.214</v>
      </c>
    </row>
    <row r="1566" spans="1:11" x14ac:dyDescent="0.2">
      <c r="A1566" s="1">
        <v>40542</v>
      </c>
      <c r="C1566">
        <v>0.48599999999999999</v>
      </c>
      <c r="D1566">
        <v>0.57999999999999996</v>
      </c>
      <c r="E1566">
        <v>0.64500000000000002</v>
      </c>
      <c r="F1566">
        <v>0.76100000000000001</v>
      </c>
      <c r="G1566">
        <v>0.19</v>
      </c>
      <c r="H1566">
        <v>0.16500000000000001</v>
      </c>
      <c r="I1566">
        <v>0.16600000000000001</v>
      </c>
      <c r="J1566">
        <v>0.16800000000000001</v>
      </c>
      <c r="K1566">
        <v>0.2</v>
      </c>
    </row>
    <row r="1567" spans="1:11" x14ac:dyDescent="0.2">
      <c r="A1567" s="1">
        <v>40543</v>
      </c>
      <c r="C1567">
        <v>0.49099999999999999</v>
      </c>
      <c r="D1567">
        <v>0.57999999999999996</v>
      </c>
      <c r="E1567">
        <v>0.63349999999999995</v>
      </c>
      <c r="F1567">
        <v>0.72299999999999998</v>
      </c>
      <c r="G1567">
        <v>0.13</v>
      </c>
      <c r="H1567">
        <v>0.16800000000000001</v>
      </c>
      <c r="I1567">
        <v>0.16800000000000001</v>
      </c>
      <c r="J1567">
        <v>0.17</v>
      </c>
      <c r="K1567">
        <v>0.21099999999999999</v>
      </c>
    </row>
    <row r="1568" spans="1:11" x14ac:dyDescent="0.2">
      <c r="A1568" s="1">
        <v>40546</v>
      </c>
      <c r="C1568">
        <v>0.48899999999999999</v>
      </c>
      <c r="D1568">
        <v>0.58799999999999997</v>
      </c>
      <c r="E1568">
        <v>0.65500000000000003</v>
      </c>
      <c r="F1568">
        <v>0.75600000000000001</v>
      </c>
      <c r="G1568">
        <v>0.19</v>
      </c>
      <c r="H1568">
        <v>0.16900000000000001</v>
      </c>
      <c r="I1568">
        <v>0.16700000000000001</v>
      </c>
      <c r="J1568">
        <v>0.16600000000000001</v>
      </c>
      <c r="K1568">
        <v>0.20599999999999999</v>
      </c>
    </row>
    <row r="1569" spans="1:11" x14ac:dyDescent="0.2">
      <c r="A1569" s="1">
        <v>40547</v>
      </c>
      <c r="C1569">
        <v>0.49299999999999999</v>
      </c>
      <c r="D1569">
        <v>0.59299999999999997</v>
      </c>
      <c r="E1569">
        <v>0.66200000000000003</v>
      </c>
      <c r="F1569">
        <v>0.77700000000000002</v>
      </c>
      <c r="G1569">
        <v>0.18</v>
      </c>
      <c r="H1569">
        <v>0.13750000000000001</v>
      </c>
      <c r="I1569">
        <v>0.16700000000000001</v>
      </c>
      <c r="J1569">
        <v>0.1525</v>
      </c>
      <c r="K1569">
        <v>0.2</v>
      </c>
    </row>
    <row r="1570" spans="1:11" x14ac:dyDescent="0.2">
      <c r="A1570" s="1">
        <v>40548</v>
      </c>
      <c r="C1570">
        <v>0.49099999999999999</v>
      </c>
      <c r="D1570">
        <v>0.59299999999999997</v>
      </c>
      <c r="E1570">
        <v>0.67300000000000004</v>
      </c>
      <c r="F1570">
        <v>0.79600000000000004</v>
      </c>
      <c r="G1570">
        <v>0.18</v>
      </c>
      <c r="H1570">
        <v>0.16900000000000001</v>
      </c>
      <c r="I1570">
        <v>0.16500000000000001</v>
      </c>
      <c r="J1570">
        <v>0.17199999999999999</v>
      </c>
      <c r="K1570">
        <v>0.24</v>
      </c>
    </row>
    <row r="1571" spans="1:11" x14ac:dyDescent="0.2">
      <c r="A1571" s="1">
        <v>40549</v>
      </c>
      <c r="C1571">
        <v>0.49299999999999999</v>
      </c>
      <c r="D1571">
        <v>0.61899999999999999</v>
      </c>
      <c r="E1571">
        <v>0.65800000000000003</v>
      </c>
      <c r="F1571">
        <v>0.79700000000000004</v>
      </c>
      <c r="G1571">
        <v>0.17</v>
      </c>
      <c r="H1571">
        <v>0.16200000000000001</v>
      </c>
      <c r="I1571">
        <v>0.16700000000000001</v>
      </c>
      <c r="J1571">
        <v>0.17299999999999999</v>
      </c>
      <c r="K1571">
        <v>0.24399999999999999</v>
      </c>
    </row>
    <row r="1572" spans="1:11" x14ac:dyDescent="0.2">
      <c r="A1572" s="1">
        <v>40550</v>
      </c>
      <c r="C1572">
        <v>0.504</v>
      </c>
      <c r="D1572">
        <v>0.58799999999999997</v>
      </c>
      <c r="E1572">
        <v>0.65500000000000003</v>
      </c>
      <c r="F1572">
        <v>0.76700000000000002</v>
      </c>
      <c r="G1572">
        <v>0.17</v>
      </c>
      <c r="H1572">
        <v>0.15</v>
      </c>
      <c r="I1572">
        <v>0.14749999999999999</v>
      </c>
      <c r="J1572">
        <v>0.16400000000000001</v>
      </c>
      <c r="K1572">
        <v>0.21299999999999999</v>
      </c>
    </row>
    <row r="1573" spans="1:11" x14ac:dyDescent="0.2">
      <c r="A1573" s="1">
        <v>40553</v>
      </c>
      <c r="C1573">
        <v>0.53700000000000003</v>
      </c>
      <c r="D1573">
        <v>0.59699999999999998</v>
      </c>
      <c r="E1573">
        <v>0.67200000000000004</v>
      </c>
      <c r="F1573">
        <v>0.77600000000000002</v>
      </c>
      <c r="G1573">
        <v>0.17</v>
      </c>
      <c r="H1573">
        <v>0.157</v>
      </c>
      <c r="I1573">
        <v>0.158</v>
      </c>
      <c r="J1573">
        <v>0.16</v>
      </c>
      <c r="K1573">
        <v>0.20399999999999999</v>
      </c>
    </row>
    <row r="1574" spans="1:11" x14ac:dyDescent="0.2">
      <c r="A1574" s="1">
        <v>40554</v>
      </c>
      <c r="C1574">
        <v>0.54349999999999998</v>
      </c>
      <c r="D1574">
        <v>0.60750000000000004</v>
      </c>
      <c r="E1574">
        <v>0.68600000000000005</v>
      </c>
      <c r="F1574">
        <v>0.79500000000000004</v>
      </c>
      <c r="G1574">
        <v>0.17</v>
      </c>
      <c r="H1574">
        <v>0.159</v>
      </c>
      <c r="I1574">
        <v>0.159</v>
      </c>
      <c r="J1574">
        <v>0.158</v>
      </c>
      <c r="K1574">
        <v>0.20599999999999999</v>
      </c>
    </row>
    <row r="1575" spans="1:11" x14ac:dyDescent="0.2">
      <c r="A1575" s="1">
        <v>40555</v>
      </c>
      <c r="C1575">
        <v>0.57599999999999996</v>
      </c>
      <c r="D1575">
        <v>0.63200000000000001</v>
      </c>
      <c r="E1575">
        <v>0.69799999999999995</v>
      </c>
      <c r="F1575">
        <v>0.83399999999999996</v>
      </c>
      <c r="G1575">
        <v>0.16</v>
      </c>
      <c r="H1575">
        <v>0.151</v>
      </c>
      <c r="I1575">
        <v>0.153</v>
      </c>
      <c r="J1575">
        <v>0.154</v>
      </c>
      <c r="K1575">
        <v>0.20699999999999999</v>
      </c>
    </row>
    <row r="1576" spans="1:11" x14ac:dyDescent="0.2">
      <c r="A1576" s="1">
        <v>40556</v>
      </c>
      <c r="C1576">
        <v>0.61</v>
      </c>
      <c r="D1576">
        <v>0.66300000000000003</v>
      </c>
      <c r="E1576">
        <v>0.75700000000000001</v>
      </c>
      <c r="F1576">
        <v>0.90900000000000003</v>
      </c>
      <c r="G1576">
        <v>0.16</v>
      </c>
      <c r="H1576">
        <v>0.156</v>
      </c>
      <c r="I1576">
        <v>0.155</v>
      </c>
      <c r="J1576">
        <v>0.153</v>
      </c>
      <c r="K1576">
        <v>0.19</v>
      </c>
    </row>
    <row r="1577" spans="1:11" x14ac:dyDescent="0.2">
      <c r="A1577" s="1">
        <v>40557</v>
      </c>
      <c r="C1577">
        <v>0.61899999999999999</v>
      </c>
      <c r="D1577">
        <v>0.68100000000000005</v>
      </c>
      <c r="E1577">
        <v>0.78100000000000003</v>
      </c>
      <c r="F1577">
        <v>0.92700000000000005</v>
      </c>
      <c r="G1577">
        <v>0.16</v>
      </c>
      <c r="H1577">
        <v>0.15</v>
      </c>
      <c r="I1577">
        <v>0.153</v>
      </c>
      <c r="J1577">
        <v>0.153</v>
      </c>
      <c r="K1577">
        <v>0.20499999999999999</v>
      </c>
    </row>
    <row r="1578" spans="1:11" x14ac:dyDescent="0.2">
      <c r="A1578" s="1">
        <v>40560</v>
      </c>
      <c r="C1578">
        <v>0.66400000000000003</v>
      </c>
      <c r="D1578">
        <v>0.67700000000000005</v>
      </c>
      <c r="E1578">
        <v>0.78800000000000003</v>
      </c>
      <c r="F1578">
        <v>0.94699999999999995</v>
      </c>
      <c r="H1578">
        <v>0.14000000000000001</v>
      </c>
      <c r="I1578">
        <v>0.14000000000000001</v>
      </c>
      <c r="J1578">
        <v>0.14000000000000001</v>
      </c>
      <c r="K1578">
        <v>0.185</v>
      </c>
    </row>
    <row r="1579" spans="1:11" x14ac:dyDescent="0.2">
      <c r="A1579" s="1">
        <v>40561</v>
      </c>
      <c r="C1579">
        <v>0.69899999999999995</v>
      </c>
      <c r="D1579">
        <v>0.69599999999999995</v>
      </c>
      <c r="E1579">
        <v>0.81</v>
      </c>
      <c r="F1579">
        <v>0.98</v>
      </c>
      <c r="G1579">
        <v>0.19</v>
      </c>
      <c r="H1579">
        <v>0.15</v>
      </c>
      <c r="I1579">
        <v>0.14599999999999999</v>
      </c>
      <c r="J1579">
        <v>0.14699999999999999</v>
      </c>
      <c r="K1579">
        <v>0.191</v>
      </c>
    </row>
    <row r="1580" spans="1:11" x14ac:dyDescent="0.2">
      <c r="A1580" s="1">
        <v>40562</v>
      </c>
      <c r="C1580">
        <v>0.67</v>
      </c>
      <c r="D1580">
        <v>0.68899999999999995</v>
      </c>
      <c r="E1580">
        <v>0.77400000000000002</v>
      </c>
      <c r="F1580">
        <v>0.93700000000000006</v>
      </c>
      <c r="G1580">
        <v>0.18</v>
      </c>
      <c r="H1580">
        <v>0.155</v>
      </c>
      <c r="I1580">
        <v>0.151</v>
      </c>
      <c r="J1580">
        <v>0.14799999999999999</v>
      </c>
      <c r="K1580">
        <v>0.19400000000000001</v>
      </c>
    </row>
    <row r="1581" spans="1:11" x14ac:dyDescent="0.2">
      <c r="A1581" s="1">
        <v>40563</v>
      </c>
      <c r="C1581">
        <v>0.70799999999999996</v>
      </c>
      <c r="D1581">
        <v>0.74299999999999999</v>
      </c>
      <c r="E1581">
        <v>0.83099999999999996</v>
      </c>
      <c r="F1581">
        <v>1.0169999999999999</v>
      </c>
      <c r="G1581">
        <v>0.18</v>
      </c>
      <c r="H1581">
        <v>0.153</v>
      </c>
      <c r="I1581">
        <v>0.14899999999999999</v>
      </c>
      <c r="J1581">
        <v>0.14699999999999999</v>
      </c>
      <c r="K1581">
        <v>0.19900000000000001</v>
      </c>
    </row>
    <row r="1582" spans="1:11" x14ac:dyDescent="0.2">
      <c r="A1582" s="1">
        <v>40564</v>
      </c>
      <c r="C1582">
        <v>0.72399999999999998</v>
      </c>
      <c r="D1582">
        <v>0.74399999999999999</v>
      </c>
      <c r="E1582">
        <v>0.83499999999999996</v>
      </c>
      <c r="F1582">
        <v>1.03</v>
      </c>
      <c r="G1582">
        <v>0.17</v>
      </c>
      <c r="H1582">
        <v>0.14000000000000001</v>
      </c>
      <c r="I1582">
        <v>0.13250000000000001</v>
      </c>
      <c r="J1582">
        <v>0.13250000000000001</v>
      </c>
      <c r="K1582">
        <v>0.20200000000000001</v>
      </c>
    </row>
    <row r="1583" spans="1:11" x14ac:dyDescent="0.2">
      <c r="A1583" s="1">
        <v>40567</v>
      </c>
      <c r="C1583">
        <v>0.70499999999999996</v>
      </c>
      <c r="D1583">
        <v>0.71199999999999997</v>
      </c>
      <c r="E1583">
        <v>0.79700000000000004</v>
      </c>
      <c r="F1583">
        <v>0.98699999999999999</v>
      </c>
      <c r="G1583">
        <v>0.18</v>
      </c>
      <c r="H1583">
        <v>0.16200000000000001</v>
      </c>
      <c r="I1583">
        <v>0.14499999999999999</v>
      </c>
      <c r="J1583">
        <v>0.14499999999999999</v>
      </c>
      <c r="K1583">
        <v>0.2</v>
      </c>
    </row>
    <row r="1584" spans="1:11" x14ac:dyDescent="0.2">
      <c r="A1584" s="1">
        <v>40568</v>
      </c>
      <c r="C1584">
        <v>0.84699999999999998</v>
      </c>
      <c r="D1584">
        <v>0.82</v>
      </c>
      <c r="E1584">
        <v>0.872</v>
      </c>
      <c r="F1584">
        <v>1.0229999999999999</v>
      </c>
      <c r="G1584">
        <v>0.17</v>
      </c>
      <c r="H1584">
        <v>0.152</v>
      </c>
      <c r="I1584">
        <v>0.14799999999999999</v>
      </c>
      <c r="J1584">
        <v>0.14799999999999999</v>
      </c>
      <c r="K1584">
        <v>0.193</v>
      </c>
    </row>
    <row r="1585" spans="1:11" x14ac:dyDescent="0.2">
      <c r="A1585" s="1">
        <v>40569</v>
      </c>
      <c r="C1585">
        <v>0.79100000000000004</v>
      </c>
      <c r="D1585">
        <v>0.76800000000000002</v>
      </c>
      <c r="E1585">
        <v>0.85899999999999999</v>
      </c>
      <c r="F1585">
        <v>1.056</v>
      </c>
      <c r="G1585">
        <v>0.17</v>
      </c>
      <c r="H1585">
        <v>0.151</v>
      </c>
      <c r="I1585">
        <v>0.151</v>
      </c>
      <c r="J1585">
        <v>0.15</v>
      </c>
      <c r="K1585">
        <v>0.20599999999999999</v>
      </c>
    </row>
    <row r="1586" spans="1:11" x14ac:dyDescent="0.2">
      <c r="A1586" s="1">
        <v>40570</v>
      </c>
      <c r="C1586">
        <v>0.82199999999999995</v>
      </c>
      <c r="D1586">
        <v>0.81599999999999995</v>
      </c>
      <c r="E1586">
        <v>0.89300000000000002</v>
      </c>
      <c r="F1586">
        <v>1.091</v>
      </c>
      <c r="G1586">
        <v>0.17</v>
      </c>
      <c r="H1586">
        <v>0.14399999999999999</v>
      </c>
      <c r="I1586">
        <v>0.14000000000000001</v>
      </c>
      <c r="J1586">
        <v>0.13700000000000001</v>
      </c>
      <c r="K1586">
        <v>0.16750000000000001</v>
      </c>
    </row>
    <row r="1587" spans="1:11" x14ac:dyDescent="0.2">
      <c r="A1587" s="1">
        <v>40571</v>
      </c>
      <c r="C1587">
        <v>0.83299999999999996</v>
      </c>
      <c r="D1587">
        <v>0.82</v>
      </c>
      <c r="E1587">
        <v>0.92500000000000004</v>
      </c>
      <c r="F1587">
        <v>1.123</v>
      </c>
      <c r="G1587">
        <v>0.17</v>
      </c>
      <c r="H1587">
        <v>0.14499999999999999</v>
      </c>
      <c r="I1587">
        <v>0.14099999999999999</v>
      </c>
      <c r="J1587">
        <v>0.13800000000000001</v>
      </c>
      <c r="K1587">
        <v>0.17699999999999999</v>
      </c>
    </row>
    <row r="1588" spans="1:11" x14ac:dyDescent="0.2">
      <c r="A1588" s="1">
        <v>40574</v>
      </c>
      <c r="C1588">
        <v>0.87</v>
      </c>
      <c r="D1588">
        <v>0.85</v>
      </c>
      <c r="E1588">
        <v>0.94599999999999995</v>
      </c>
      <c r="F1588">
        <v>1.145</v>
      </c>
      <c r="G1588">
        <v>0.17</v>
      </c>
      <c r="H1588">
        <v>0.155</v>
      </c>
      <c r="I1588">
        <v>0.14599999999999999</v>
      </c>
      <c r="J1588">
        <v>0.14199999999999999</v>
      </c>
      <c r="K1588">
        <v>0.183</v>
      </c>
    </row>
    <row r="1589" spans="1:11" x14ac:dyDescent="0.2">
      <c r="A1589" s="1">
        <v>40575</v>
      </c>
      <c r="C1589">
        <v>0.76600000000000001</v>
      </c>
      <c r="D1589">
        <v>0.80900000000000005</v>
      </c>
      <c r="E1589">
        <v>0.92600000000000005</v>
      </c>
      <c r="F1589">
        <v>1.1459999999999999</v>
      </c>
      <c r="G1589">
        <v>0.18</v>
      </c>
      <c r="H1589">
        <v>0.14799999999999999</v>
      </c>
      <c r="I1589">
        <v>0.14199999999999999</v>
      </c>
      <c r="J1589">
        <v>0.14199999999999999</v>
      </c>
      <c r="K1589">
        <v>0.192</v>
      </c>
    </row>
    <row r="1590" spans="1:11" x14ac:dyDescent="0.2">
      <c r="A1590" s="1">
        <v>40576</v>
      </c>
      <c r="C1590">
        <v>0.75</v>
      </c>
      <c r="D1590">
        <v>0.80200000000000005</v>
      </c>
      <c r="E1590">
        <v>0.95099999999999996</v>
      </c>
      <c r="F1590">
        <v>1.2070000000000001</v>
      </c>
      <c r="G1590">
        <v>0.18</v>
      </c>
      <c r="H1590">
        <v>0.152</v>
      </c>
      <c r="I1590">
        <v>0.14499999999999999</v>
      </c>
      <c r="J1590">
        <v>0.14699999999999999</v>
      </c>
      <c r="K1590">
        <v>0.20799999999999999</v>
      </c>
    </row>
    <row r="1591" spans="1:11" x14ac:dyDescent="0.2">
      <c r="A1591" s="1">
        <v>40577</v>
      </c>
      <c r="C1591">
        <v>0.747</v>
      </c>
      <c r="D1591">
        <v>0.78800000000000003</v>
      </c>
      <c r="E1591">
        <v>0.91800000000000004</v>
      </c>
      <c r="F1591">
        <v>1.1299999999999999</v>
      </c>
      <c r="G1591">
        <v>0.17</v>
      </c>
      <c r="H1591">
        <v>0.158</v>
      </c>
      <c r="I1591">
        <v>0.13</v>
      </c>
      <c r="J1591">
        <v>0.14899999999999999</v>
      </c>
      <c r="K1591">
        <v>0.218</v>
      </c>
    </row>
    <row r="1592" spans="1:11" x14ac:dyDescent="0.2">
      <c r="A1592" s="1">
        <v>40578</v>
      </c>
      <c r="C1592">
        <v>0.74399999999999999</v>
      </c>
      <c r="D1592">
        <v>0.80700000000000005</v>
      </c>
      <c r="E1592">
        <v>0.93500000000000005</v>
      </c>
      <c r="F1592">
        <v>1.1719999999999999</v>
      </c>
      <c r="G1592">
        <v>0.17</v>
      </c>
      <c r="H1592">
        <v>0.152</v>
      </c>
      <c r="I1592">
        <v>0.14699999999999999</v>
      </c>
      <c r="J1592">
        <v>0.153</v>
      </c>
      <c r="K1592">
        <v>0.23200000000000001</v>
      </c>
    </row>
    <row r="1593" spans="1:11" x14ac:dyDescent="0.2">
      <c r="A1593" s="1">
        <v>40581</v>
      </c>
      <c r="C1593">
        <v>0.69499999999999995</v>
      </c>
      <c r="D1593">
        <v>0.77100000000000002</v>
      </c>
      <c r="E1593">
        <v>0.89</v>
      </c>
      <c r="F1593">
        <v>1.1180000000000001</v>
      </c>
      <c r="G1593">
        <v>0.17</v>
      </c>
      <c r="H1593">
        <v>0.14000000000000001</v>
      </c>
      <c r="I1593">
        <v>0.14599999999999999</v>
      </c>
      <c r="J1593">
        <v>0.153</v>
      </c>
      <c r="K1593">
        <v>0.246</v>
      </c>
    </row>
    <row r="1594" spans="1:11" x14ac:dyDescent="0.2">
      <c r="A1594" s="1">
        <v>40582</v>
      </c>
      <c r="C1594">
        <v>0.79700000000000004</v>
      </c>
      <c r="D1594">
        <v>0.80400000000000005</v>
      </c>
      <c r="E1594">
        <v>0.95699999999999996</v>
      </c>
      <c r="F1594">
        <v>1.198</v>
      </c>
      <c r="G1594">
        <v>0.16</v>
      </c>
      <c r="H1594">
        <v>0.158</v>
      </c>
      <c r="I1594">
        <v>0.14799999999999999</v>
      </c>
      <c r="J1594">
        <v>0.152</v>
      </c>
      <c r="K1594">
        <v>0.253</v>
      </c>
    </row>
    <row r="1595" spans="1:11" x14ac:dyDescent="0.2">
      <c r="A1595" s="1">
        <v>40583</v>
      </c>
      <c r="C1595">
        <v>0.78200000000000003</v>
      </c>
      <c r="D1595">
        <v>0.83699999999999997</v>
      </c>
      <c r="E1595">
        <v>0.94599999999999995</v>
      </c>
      <c r="F1595">
        <v>1.1890000000000001</v>
      </c>
      <c r="G1595">
        <v>0.15</v>
      </c>
      <c r="H1595">
        <v>0.151</v>
      </c>
      <c r="I1595">
        <v>0.14499999999999999</v>
      </c>
      <c r="J1595">
        <v>0.15</v>
      </c>
      <c r="K1595">
        <v>0.245</v>
      </c>
    </row>
    <row r="1596" spans="1:11" x14ac:dyDescent="0.2">
      <c r="A1596" s="1">
        <v>40584</v>
      </c>
      <c r="C1596">
        <v>0.76700000000000002</v>
      </c>
      <c r="D1596">
        <v>0.82799999999999996</v>
      </c>
      <c r="E1596">
        <v>0.94599999999999995</v>
      </c>
      <c r="F1596">
        <v>1.181</v>
      </c>
      <c r="G1596">
        <v>0.15</v>
      </c>
      <c r="H1596">
        <v>0.14599999999999999</v>
      </c>
      <c r="I1596">
        <v>0.14299999999999999</v>
      </c>
      <c r="J1596">
        <v>0.14899999999999999</v>
      </c>
      <c r="K1596">
        <v>0.247</v>
      </c>
    </row>
    <row r="1597" spans="1:11" x14ac:dyDescent="0.2">
      <c r="A1597" s="1">
        <v>40585</v>
      </c>
      <c r="C1597">
        <v>0.73199999999999998</v>
      </c>
      <c r="D1597">
        <v>0.8</v>
      </c>
      <c r="E1597">
        <v>0.92500000000000004</v>
      </c>
      <c r="F1597">
        <v>1.155</v>
      </c>
      <c r="G1597">
        <v>0.15</v>
      </c>
      <c r="H1597">
        <v>0.14399999999999999</v>
      </c>
      <c r="I1597">
        <v>0.13800000000000001</v>
      </c>
      <c r="J1597">
        <v>0.14699999999999999</v>
      </c>
      <c r="K1597">
        <v>0.248</v>
      </c>
    </row>
    <row r="1598" spans="1:11" x14ac:dyDescent="0.2">
      <c r="A1598" s="1">
        <v>40588</v>
      </c>
      <c r="C1598">
        <v>0.72199999999999998</v>
      </c>
      <c r="D1598">
        <v>0.80200000000000005</v>
      </c>
      <c r="E1598">
        <v>0.92100000000000004</v>
      </c>
      <c r="F1598">
        <v>1.1519999999999999</v>
      </c>
      <c r="G1598">
        <v>0.15</v>
      </c>
      <c r="H1598">
        <v>0.14199999999999999</v>
      </c>
      <c r="I1598">
        <v>0.13700000000000001</v>
      </c>
      <c r="J1598">
        <v>0.14699999999999999</v>
      </c>
      <c r="K1598">
        <v>0.25</v>
      </c>
    </row>
    <row r="1599" spans="1:11" x14ac:dyDescent="0.2">
      <c r="A1599" s="1">
        <v>40589</v>
      </c>
      <c r="C1599">
        <v>0.71399999999999997</v>
      </c>
      <c r="D1599">
        <v>0.79500000000000004</v>
      </c>
      <c r="E1599">
        <v>0.92400000000000004</v>
      </c>
      <c r="F1599">
        <v>1.155</v>
      </c>
      <c r="G1599">
        <v>0.16</v>
      </c>
      <c r="H1599">
        <v>0.14499999999999999</v>
      </c>
      <c r="I1599">
        <v>0.13800000000000001</v>
      </c>
      <c r="J1599">
        <v>0.14799999999999999</v>
      </c>
      <c r="K1599">
        <v>0.255</v>
      </c>
    </row>
    <row r="1600" spans="1:11" x14ac:dyDescent="0.2">
      <c r="A1600" s="1">
        <v>40590</v>
      </c>
      <c r="C1600">
        <v>0.68300000000000005</v>
      </c>
      <c r="D1600">
        <v>0.77700000000000002</v>
      </c>
      <c r="E1600">
        <v>0.90900000000000003</v>
      </c>
      <c r="F1600">
        <v>1.145</v>
      </c>
      <c r="G1600">
        <v>0.15</v>
      </c>
      <c r="H1600">
        <v>0.14199999999999999</v>
      </c>
      <c r="I1600">
        <v>0.13600000000000001</v>
      </c>
      <c r="J1600">
        <v>0.14699999999999999</v>
      </c>
      <c r="K1600">
        <v>0.25600000000000001</v>
      </c>
    </row>
    <row r="1601" spans="1:11" x14ac:dyDescent="0.2">
      <c r="A1601" s="1">
        <v>40591</v>
      </c>
      <c r="C1601">
        <v>0.68100000000000005</v>
      </c>
      <c r="D1601">
        <v>0.77800000000000002</v>
      </c>
      <c r="E1601">
        <v>0.9</v>
      </c>
      <c r="F1601">
        <v>1.1060000000000001</v>
      </c>
      <c r="G1601">
        <v>0.15</v>
      </c>
      <c r="H1601">
        <v>0.14299999999999999</v>
      </c>
      <c r="I1601">
        <v>0.13500000000000001</v>
      </c>
      <c r="J1601">
        <v>0.14299999999999999</v>
      </c>
      <c r="K1601">
        <v>0.22700000000000001</v>
      </c>
    </row>
    <row r="1602" spans="1:11" x14ac:dyDescent="0.2">
      <c r="A1602" s="1">
        <v>40592</v>
      </c>
      <c r="C1602">
        <v>0.65900000000000003</v>
      </c>
      <c r="D1602">
        <v>0.76200000000000001</v>
      </c>
      <c r="E1602">
        <v>0.90100000000000002</v>
      </c>
      <c r="F1602">
        <v>1.1459999999999999</v>
      </c>
      <c r="G1602">
        <v>0.15</v>
      </c>
      <c r="H1602">
        <v>0.14000000000000001</v>
      </c>
      <c r="I1602">
        <v>0.13100000000000001</v>
      </c>
      <c r="J1602">
        <v>0.14099999999999999</v>
      </c>
      <c r="K1602">
        <v>0.217</v>
      </c>
    </row>
    <row r="1603" spans="1:11" x14ac:dyDescent="0.2">
      <c r="A1603" s="1">
        <v>40595</v>
      </c>
      <c r="C1603">
        <v>0.68700000000000006</v>
      </c>
      <c r="D1603">
        <v>0.78300000000000003</v>
      </c>
      <c r="E1603">
        <v>0.93300000000000005</v>
      </c>
      <c r="F1603">
        <v>1.179</v>
      </c>
      <c r="H1603">
        <v>0.1275</v>
      </c>
      <c r="I1603">
        <v>0.13</v>
      </c>
      <c r="J1603">
        <v>0.125</v>
      </c>
      <c r="K1603">
        <v>0.1925</v>
      </c>
    </row>
    <row r="1604" spans="1:11" x14ac:dyDescent="0.2">
      <c r="A1604" s="1">
        <v>40596</v>
      </c>
      <c r="C1604">
        <v>0.72499999999999998</v>
      </c>
      <c r="D1604">
        <v>0.81499999999999995</v>
      </c>
      <c r="E1604">
        <v>0.96899999999999997</v>
      </c>
      <c r="F1604">
        <v>1.2190000000000001</v>
      </c>
      <c r="G1604">
        <v>0.15</v>
      </c>
      <c r="H1604">
        <v>0.13400000000000001</v>
      </c>
      <c r="I1604">
        <v>0.13100000000000001</v>
      </c>
      <c r="J1604">
        <v>0.14299999999999999</v>
      </c>
      <c r="K1604">
        <v>0.21099999999999999</v>
      </c>
    </row>
    <row r="1605" spans="1:11" x14ac:dyDescent="0.2">
      <c r="A1605" s="1">
        <v>40597</v>
      </c>
      <c r="C1605">
        <v>0.73</v>
      </c>
      <c r="D1605">
        <v>0.82199999999999995</v>
      </c>
      <c r="E1605">
        <v>0.97</v>
      </c>
      <c r="F1605">
        <v>1.234</v>
      </c>
      <c r="G1605">
        <v>0.15</v>
      </c>
      <c r="H1605">
        <v>0.12</v>
      </c>
      <c r="I1605">
        <v>0.13400000000000001</v>
      </c>
      <c r="J1605">
        <v>0.14199999999999999</v>
      </c>
      <c r="K1605">
        <v>0.20599999999999999</v>
      </c>
    </row>
    <row r="1606" spans="1:11" x14ac:dyDescent="0.2">
      <c r="A1606" s="1">
        <v>40598</v>
      </c>
      <c r="C1606">
        <v>0.73699999999999999</v>
      </c>
      <c r="D1606">
        <v>0.81599999999999995</v>
      </c>
      <c r="E1606">
        <v>0.97799999999999998</v>
      </c>
      <c r="F1606">
        <v>1.224</v>
      </c>
      <c r="G1606">
        <v>0.15</v>
      </c>
      <c r="H1606">
        <v>0.14000000000000001</v>
      </c>
      <c r="I1606">
        <v>0.13300000000000001</v>
      </c>
      <c r="J1606">
        <v>0.14000000000000001</v>
      </c>
      <c r="K1606">
        <v>0.20300000000000001</v>
      </c>
    </row>
    <row r="1607" spans="1:11" x14ac:dyDescent="0.2">
      <c r="A1607" s="1">
        <v>40599</v>
      </c>
      <c r="C1607">
        <v>0.73599999999999999</v>
      </c>
      <c r="D1607">
        <v>0.83</v>
      </c>
      <c r="E1607">
        <v>0.97899999999999998</v>
      </c>
      <c r="F1607">
        <v>1.222</v>
      </c>
      <c r="G1607">
        <v>0.15</v>
      </c>
      <c r="H1607">
        <v>0.13500000000000001</v>
      </c>
      <c r="I1607">
        <v>0.13100000000000001</v>
      </c>
      <c r="J1607">
        <v>0.13700000000000001</v>
      </c>
      <c r="K1607">
        <v>0.19800000000000001</v>
      </c>
    </row>
    <row r="1608" spans="1:11" x14ac:dyDescent="0.2">
      <c r="A1608" s="1">
        <v>40602</v>
      </c>
      <c r="C1608">
        <v>0.74399999999999999</v>
      </c>
      <c r="D1608">
        <v>0.82699999999999996</v>
      </c>
      <c r="E1608">
        <v>0.97699999999999998</v>
      </c>
      <c r="F1608">
        <v>1.2150000000000001</v>
      </c>
      <c r="G1608">
        <v>0.16</v>
      </c>
      <c r="H1608">
        <v>0.12</v>
      </c>
      <c r="I1608">
        <v>0.128</v>
      </c>
      <c r="J1608">
        <v>0.13200000000000001</v>
      </c>
      <c r="K1608">
        <v>0.19</v>
      </c>
    </row>
    <row r="1609" spans="1:11" x14ac:dyDescent="0.2">
      <c r="A1609" s="1">
        <v>40603</v>
      </c>
      <c r="C1609">
        <v>0.753</v>
      </c>
      <c r="D1609">
        <v>0.82299999999999995</v>
      </c>
      <c r="E1609">
        <v>0.97699999999999998</v>
      </c>
      <c r="F1609">
        <v>1.226</v>
      </c>
      <c r="G1609">
        <v>0.15</v>
      </c>
      <c r="H1609">
        <v>0.14000000000000001</v>
      </c>
      <c r="I1609">
        <v>0.13400000000000001</v>
      </c>
      <c r="J1609">
        <v>0.13900000000000001</v>
      </c>
      <c r="K1609">
        <v>0.19700000000000001</v>
      </c>
    </row>
    <row r="1610" spans="1:11" x14ac:dyDescent="0.2">
      <c r="A1610" s="1">
        <v>40604</v>
      </c>
      <c r="C1610">
        <v>0.751</v>
      </c>
      <c r="D1610">
        <v>0.81899999999999995</v>
      </c>
      <c r="E1610">
        <v>0.96899999999999997</v>
      </c>
      <c r="F1610">
        <v>1.22</v>
      </c>
      <c r="G1610">
        <v>0.16</v>
      </c>
      <c r="H1610">
        <v>0.129</v>
      </c>
      <c r="I1610">
        <v>0.126</v>
      </c>
      <c r="J1610">
        <v>0.13500000000000001</v>
      </c>
      <c r="K1610">
        <v>0.19400000000000001</v>
      </c>
    </row>
    <row r="1611" spans="1:11" x14ac:dyDescent="0.2">
      <c r="A1611" s="1">
        <v>40605</v>
      </c>
      <c r="C1611">
        <v>0.78400000000000003</v>
      </c>
      <c r="D1611">
        <v>0.93100000000000005</v>
      </c>
      <c r="E1611">
        <v>1.1160000000000001</v>
      </c>
      <c r="F1611">
        <v>1.431</v>
      </c>
      <c r="G1611">
        <v>0.15</v>
      </c>
      <c r="H1611">
        <v>0.12</v>
      </c>
      <c r="I1611">
        <v>0.1125</v>
      </c>
      <c r="J1611">
        <v>0.13900000000000001</v>
      </c>
      <c r="K1611">
        <v>0.21249999999999999</v>
      </c>
    </row>
    <row r="1612" spans="1:11" x14ac:dyDescent="0.2">
      <c r="A1612" s="1">
        <v>40606</v>
      </c>
      <c r="C1612">
        <v>0.77200000000000002</v>
      </c>
      <c r="D1612">
        <v>0.92500000000000004</v>
      </c>
      <c r="E1612">
        <v>1.099</v>
      </c>
      <c r="F1612">
        <v>1.405</v>
      </c>
      <c r="G1612">
        <v>0.15</v>
      </c>
      <c r="H1612">
        <v>0.13200000000000001</v>
      </c>
      <c r="I1612">
        <v>0.127</v>
      </c>
      <c r="J1612">
        <v>0.13400000000000001</v>
      </c>
      <c r="K1612">
        <v>0.192</v>
      </c>
    </row>
    <row r="1613" spans="1:11" x14ac:dyDescent="0.2">
      <c r="A1613" s="1">
        <v>40609</v>
      </c>
      <c r="C1613">
        <v>0.76700000000000002</v>
      </c>
      <c r="D1613">
        <v>0.93</v>
      </c>
      <c r="E1613">
        <v>1.1040000000000001</v>
      </c>
      <c r="F1613">
        <v>1.3939999999999999</v>
      </c>
      <c r="G1613">
        <v>0.14000000000000001</v>
      </c>
      <c r="H1613">
        <v>0.128</v>
      </c>
      <c r="I1613">
        <v>0.123</v>
      </c>
      <c r="J1613">
        <v>0.13100000000000001</v>
      </c>
      <c r="K1613">
        <v>0.19600000000000001</v>
      </c>
    </row>
    <row r="1614" spans="1:11" x14ac:dyDescent="0.2">
      <c r="A1614" s="1">
        <v>40610</v>
      </c>
      <c r="C1614">
        <v>0.73699999999999999</v>
      </c>
      <c r="D1614">
        <v>0.90800000000000003</v>
      </c>
      <c r="E1614">
        <v>1.097</v>
      </c>
      <c r="F1614">
        <v>1.389</v>
      </c>
      <c r="G1614">
        <v>0.14000000000000001</v>
      </c>
      <c r="H1614">
        <v>0.125</v>
      </c>
      <c r="I1614">
        <v>0.121</v>
      </c>
      <c r="J1614">
        <v>0.13200000000000001</v>
      </c>
      <c r="K1614">
        <v>0.20899999999999999</v>
      </c>
    </row>
    <row r="1615" spans="1:11" x14ac:dyDescent="0.2">
      <c r="A1615" s="1">
        <v>40611</v>
      </c>
      <c r="C1615">
        <v>0.71399999999999997</v>
      </c>
      <c r="D1615">
        <v>0.91300000000000003</v>
      </c>
      <c r="E1615">
        <v>1.0920000000000001</v>
      </c>
      <c r="F1615">
        <v>1.387</v>
      </c>
      <c r="G1615">
        <v>0.14000000000000001</v>
      </c>
      <c r="H1615">
        <v>0.13200000000000001</v>
      </c>
      <c r="I1615">
        <v>0.128</v>
      </c>
      <c r="J1615">
        <v>0.13800000000000001</v>
      </c>
      <c r="K1615">
        <v>0.20699999999999999</v>
      </c>
    </row>
    <row r="1616" spans="1:11" x14ac:dyDescent="0.2">
      <c r="A1616" s="1">
        <v>40612</v>
      </c>
      <c r="C1616">
        <v>0.69299999999999995</v>
      </c>
      <c r="D1616">
        <v>0.9</v>
      </c>
      <c r="E1616">
        <v>1.081</v>
      </c>
      <c r="F1616">
        <v>1.3759999999999999</v>
      </c>
      <c r="G1616">
        <v>0.14000000000000001</v>
      </c>
      <c r="H1616">
        <v>0.127</v>
      </c>
      <c r="I1616">
        <v>0.126</v>
      </c>
      <c r="J1616">
        <v>0.13800000000000001</v>
      </c>
      <c r="K1616">
        <v>0.20100000000000001</v>
      </c>
    </row>
    <row r="1617" spans="1:11" x14ac:dyDescent="0.2">
      <c r="A1617" s="1">
        <v>40613</v>
      </c>
      <c r="C1617">
        <v>0.67700000000000005</v>
      </c>
      <c r="D1617">
        <v>0.88600000000000001</v>
      </c>
      <c r="E1617">
        <v>1.0629999999999999</v>
      </c>
      <c r="F1617">
        <v>1.351</v>
      </c>
      <c r="G1617">
        <v>0.13</v>
      </c>
      <c r="H1617">
        <v>0.10249999999999999</v>
      </c>
      <c r="I1617">
        <v>0.105</v>
      </c>
      <c r="J1617">
        <v>0.13100000000000001</v>
      </c>
      <c r="K1617">
        <v>0.17499999999999999</v>
      </c>
    </row>
    <row r="1618" spans="1:11" x14ac:dyDescent="0.2">
      <c r="A1618" s="1">
        <v>40616</v>
      </c>
      <c r="C1618">
        <v>0.71599999999999997</v>
      </c>
      <c r="D1618">
        <v>0.877</v>
      </c>
      <c r="E1618">
        <v>1.0529999999999999</v>
      </c>
      <c r="F1618">
        <v>1.323</v>
      </c>
      <c r="G1618">
        <v>0.14000000000000001</v>
      </c>
      <c r="H1618">
        <v>0.126</v>
      </c>
      <c r="I1618">
        <v>0.128</v>
      </c>
      <c r="J1618">
        <v>0.13700000000000001</v>
      </c>
      <c r="K1618">
        <v>0.193</v>
      </c>
    </row>
    <row r="1619" spans="1:11" x14ac:dyDescent="0.2">
      <c r="A1619" s="1">
        <v>40617</v>
      </c>
      <c r="C1619">
        <v>0.69299999999999995</v>
      </c>
      <c r="D1619">
        <v>0.86</v>
      </c>
      <c r="E1619">
        <v>1.024</v>
      </c>
      <c r="F1619">
        <v>1.274</v>
      </c>
      <c r="G1619">
        <v>0.14000000000000001</v>
      </c>
      <c r="H1619">
        <v>0.11</v>
      </c>
      <c r="I1619">
        <v>0.125</v>
      </c>
      <c r="J1619">
        <v>0.13100000000000001</v>
      </c>
      <c r="K1619">
        <v>0.17699999999999999</v>
      </c>
    </row>
    <row r="1620" spans="1:11" x14ac:dyDescent="0.2">
      <c r="A1620" s="1">
        <v>40618</v>
      </c>
      <c r="C1620">
        <v>0.69499999999999995</v>
      </c>
      <c r="D1620">
        <v>0.877</v>
      </c>
      <c r="E1620">
        <v>1.014</v>
      </c>
      <c r="F1620">
        <v>1.224</v>
      </c>
      <c r="G1620">
        <v>0.14000000000000001</v>
      </c>
      <c r="H1620">
        <v>0.105</v>
      </c>
      <c r="I1620">
        <v>0.122</v>
      </c>
      <c r="J1620">
        <v>0.13300000000000001</v>
      </c>
      <c r="K1620">
        <v>0.17299999999999999</v>
      </c>
    </row>
    <row r="1621" spans="1:11" x14ac:dyDescent="0.2">
      <c r="A1621" s="1">
        <v>40619</v>
      </c>
      <c r="C1621">
        <v>0.747</v>
      </c>
      <c r="D1621">
        <v>0.89200000000000002</v>
      </c>
      <c r="E1621">
        <v>1.0469999999999999</v>
      </c>
      <c r="F1621">
        <v>1.2909999999999999</v>
      </c>
      <c r="G1621">
        <v>0.14000000000000001</v>
      </c>
      <c r="H1621">
        <v>0.121</v>
      </c>
      <c r="I1621">
        <v>0.121</v>
      </c>
      <c r="J1621">
        <v>0.13400000000000001</v>
      </c>
      <c r="K1621">
        <v>0.186</v>
      </c>
    </row>
    <row r="1622" spans="1:11" x14ac:dyDescent="0.2">
      <c r="A1622" s="1">
        <v>40620</v>
      </c>
      <c r="C1622">
        <v>0.78700000000000003</v>
      </c>
      <c r="D1622">
        <v>0.91</v>
      </c>
      <c r="E1622">
        <v>1.071</v>
      </c>
      <c r="F1622">
        <v>1.3380000000000001</v>
      </c>
      <c r="G1622">
        <v>0.15</v>
      </c>
      <c r="H1622">
        <v>0.126</v>
      </c>
      <c r="I1622">
        <v>0.128</v>
      </c>
      <c r="J1622">
        <v>0.13700000000000001</v>
      </c>
      <c r="K1622">
        <v>0.19400000000000001</v>
      </c>
    </row>
    <row r="1623" spans="1:11" x14ac:dyDescent="0.2">
      <c r="A1623" s="1">
        <v>40623</v>
      </c>
      <c r="C1623">
        <v>0.81</v>
      </c>
      <c r="D1623">
        <v>0.90500000000000003</v>
      </c>
      <c r="E1623">
        <v>1.0940000000000001</v>
      </c>
      <c r="F1623">
        <v>1.3839999999999999</v>
      </c>
      <c r="G1623">
        <v>0.14000000000000001</v>
      </c>
      <c r="H1623">
        <v>0.129</v>
      </c>
      <c r="I1623">
        <v>0.13500000000000001</v>
      </c>
      <c r="J1623">
        <v>0.14199999999999999</v>
      </c>
      <c r="K1623">
        <v>0.20499999999999999</v>
      </c>
    </row>
    <row r="1624" spans="1:11" x14ac:dyDescent="0.2">
      <c r="A1624" s="1">
        <v>40624</v>
      </c>
      <c r="C1624">
        <v>0.83099999999999996</v>
      </c>
      <c r="D1624">
        <v>0.95299999999999996</v>
      </c>
      <c r="E1624">
        <v>1.1200000000000001</v>
      </c>
      <c r="F1624">
        <v>1.379</v>
      </c>
      <c r="G1624">
        <v>0.14000000000000001</v>
      </c>
      <c r="H1624">
        <v>0.13300000000000001</v>
      </c>
      <c r="I1624">
        <v>0.13200000000000001</v>
      </c>
      <c r="J1624">
        <v>0.14499999999999999</v>
      </c>
      <c r="K1624">
        <v>0.21299999999999999</v>
      </c>
    </row>
    <row r="1625" spans="1:11" x14ac:dyDescent="0.2">
      <c r="A1625" s="1">
        <v>40625</v>
      </c>
      <c r="C1625">
        <v>0.84</v>
      </c>
      <c r="D1625">
        <v>0.93500000000000005</v>
      </c>
      <c r="E1625">
        <v>1.1200000000000001</v>
      </c>
      <c r="F1625">
        <v>1.3740000000000001</v>
      </c>
      <c r="G1625">
        <v>0.14000000000000001</v>
      </c>
      <c r="H1625">
        <v>0.11</v>
      </c>
      <c r="I1625">
        <v>0.1125</v>
      </c>
      <c r="J1625">
        <v>0.14199999999999999</v>
      </c>
      <c r="K1625">
        <v>0.2</v>
      </c>
    </row>
    <row r="1626" spans="1:11" x14ac:dyDescent="0.2">
      <c r="A1626" s="1">
        <v>40626</v>
      </c>
      <c r="C1626">
        <v>0.86899999999999999</v>
      </c>
      <c r="D1626">
        <v>0.97199999999999998</v>
      </c>
      <c r="E1626">
        <v>1.127</v>
      </c>
      <c r="F1626">
        <v>1.385</v>
      </c>
      <c r="G1626">
        <v>0.13</v>
      </c>
      <c r="H1626">
        <v>0.125</v>
      </c>
      <c r="I1626">
        <v>0.127</v>
      </c>
      <c r="J1626">
        <v>0.14399999999999999</v>
      </c>
      <c r="K1626">
        <v>0.221</v>
      </c>
    </row>
    <row r="1627" spans="1:11" x14ac:dyDescent="0.2">
      <c r="A1627" s="1">
        <v>40627</v>
      </c>
      <c r="C1627">
        <v>0.88200000000000001</v>
      </c>
      <c r="D1627">
        <v>0.97699999999999998</v>
      </c>
      <c r="E1627">
        <v>1.1459999999999999</v>
      </c>
      <c r="F1627">
        <v>1.419</v>
      </c>
      <c r="G1627">
        <v>0.13</v>
      </c>
      <c r="H1627">
        <v>0.11899999999999999</v>
      </c>
      <c r="I1627">
        <v>0.124</v>
      </c>
      <c r="J1627">
        <v>0.14899999999999999</v>
      </c>
      <c r="K1627">
        <v>0.23799999999999999</v>
      </c>
    </row>
    <row r="1628" spans="1:11" x14ac:dyDescent="0.2">
      <c r="A1628" s="1">
        <v>40630</v>
      </c>
      <c r="C1628">
        <v>0.90200000000000002</v>
      </c>
      <c r="D1628">
        <v>1.004</v>
      </c>
      <c r="E1628">
        <v>1.171</v>
      </c>
      <c r="F1628">
        <v>1.423</v>
      </c>
      <c r="G1628">
        <v>0.13</v>
      </c>
      <c r="H1628">
        <v>0.11700000000000001</v>
      </c>
      <c r="I1628">
        <v>0.12</v>
      </c>
      <c r="J1628">
        <v>0.14399999999999999</v>
      </c>
      <c r="K1628">
        <v>0.23499999999999999</v>
      </c>
    </row>
    <row r="1629" spans="1:11" x14ac:dyDescent="0.2">
      <c r="A1629" s="1">
        <v>40631</v>
      </c>
      <c r="C1629">
        <v>0.90900000000000003</v>
      </c>
      <c r="D1629">
        <v>1.01</v>
      </c>
      <c r="E1629">
        <v>1.1659999999999999</v>
      </c>
      <c r="F1629">
        <v>1.4390000000000001</v>
      </c>
      <c r="G1629">
        <v>0.13</v>
      </c>
      <c r="H1629">
        <v>0.109</v>
      </c>
      <c r="I1629">
        <v>0.11799999999999999</v>
      </c>
      <c r="J1629">
        <v>0.14199999999999999</v>
      </c>
      <c r="K1629">
        <v>0.249</v>
      </c>
    </row>
    <row r="1630" spans="1:11" x14ac:dyDescent="0.2">
      <c r="A1630" s="1">
        <v>40632</v>
      </c>
      <c r="C1630">
        <v>0.90200000000000002</v>
      </c>
      <c r="D1630">
        <v>0.998</v>
      </c>
      <c r="E1630">
        <v>1.1599999999999999</v>
      </c>
      <c r="F1630">
        <v>1.413</v>
      </c>
      <c r="G1630">
        <v>0.13</v>
      </c>
      <c r="H1630">
        <v>9.5000000000000001E-2</v>
      </c>
      <c r="I1630">
        <v>0.115</v>
      </c>
      <c r="J1630">
        <v>0.14000000000000001</v>
      </c>
      <c r="K1630">
        <v>0.23250000000000001</v>
      </c>
    </row>
    <row r="1631" spans="1:11" x14ac:dyDescent="0.2">
      <c r="A1631" s="1">
        <v>40633</v>
      </c>
      <c r="C1631">
        <v>0.93799999999999994</v>
      </c>
      <c r="D1631">
        <v>1.0229999999999999</v>
      </c>
      <c r="E1631">
        <v>1.1759999999999999</v>
      </c>
      <c r="F1631">
        <v>1.4510000000000001</v>
      </c>
      <c r="G1631">
        <v>0.1</v>
      </c>
      <c r="H1631">
        <v>0.106</v>
      </c>
      <c r="I1631">
        <v>0.111</v>
      </c>
      <c r="J1631">
        <v>0.14000000000000001</v>
      </c>
      <c r="K1631">
        <v>0.23699999999999999</v>
      </c>
    </row>
    <row r="1632" spans="1:11" x14ac:dyDescent="0.2">
      <c r="A1632" s="1">
        <v>40634</v>
      </c>
      <c r="C1632">
        <v>0.91900000000000004</v>
      </c>
      <c r="D1632">
        <v>1.0069999999999999</v>
      </c>
      <c r="E1632">
        <v>1.1759999999999999</v>
      </c>
      <c r="F1632">
        <v>1.4710000000000001</v>
      </c>
      <c r="G1632">
        <v>0.11</v>
      </c>
      <c r="H1632">
        <v>0.104</v>
      </c>
      <c r="I1632">
        <v>0.111</v>
      </c>
      <c r="J1632">
        <v>0.13500000000000001</v>
      </c>
      <c r="K1632">
        <v>0.23899999999999999</v>
      </c>
    </row>
    <row r="1633" spans="1:11" x14ac:dyDescent="0.2">
      <c r="A1633" s="1">
        <v>40637</v>
      </c>
      <c r="C1633">
        <v>0.92400000000000004</v>
      </c>
      <c r="D1633">
        <v>1.0129999999999999</v>
      </c>
      <c r="E1633">
        <v>1.1679999999999999</v>
      </c>
      <c r="F1633">
        <v>1.4590000000000001</v>
      </c>
      <c r="G1633">
        <v>0.09</v>
      </c>
      <c r="H1633">
        <v>7.7499999999999999E-2</v>
      </c>
      <c r="I1633">
        <v>0.1</v>
      </c>
      <c r="J1633">
        <v>0.122</v>
      </c>
      <c r="K1633">
        <v>0.217</v>
      </c>
    </row>
    <row r="1634" spans="1:11" x14ac:dyDescent="0.2">
      <c r="A1634" s="1">
        <v>40638</v>
      </c>
      <c r="C1634">
        <v>0.93899999999999995</v>
      </c>
      <c r="D1634">
        <v>1.0229999999999999</v>
      </c>
      <c r="E1634">
        <v>1.1839999999999999</v>
      </c>
      <c r="F1634">
        <v>1.48</v>
      </c>
      <c r="G1634">
        <v>0.09</v>
      </c>
      <c r="H1634">
        <v>9.7000000000000003E-2</v>
      </c>
      <c r="I1634">
        <v>0.109</v>
      </c>
      <c r="J1634">
        <v>0.1225</v>
      </c>
      <c r="K1634">
        <v>0.24399999999999999</v>
      </c>
    </row>
    <row r="1635" spans="1:11" x14ac:dyDescent="0.2">
      <c r="A1635" s="1">
        <v>40639</v>
      </c>
      <c r="C1635">
        <v>0.95</v>
      </c>
      <c r="D1635">
        <v>1.0229999999999999</v>
      </c>
      <c r="E1635">
        <v>1.1910000000000001</v>
      </c>
      <c r="F1635">
        <v>1.486</v>
      </c>
      <c r="G1635">
        <v>0.1</v>
      </c>
      <c r="H1635">
        <v>9.5000000000000001E-2</v>
      </c>
      <c r="I1635">
        <v>0.109</v>
      </c>
      <c r="J1635">
        <v>0.13700000000000001</v>
      </c>
      <c r="K1635">
        <v>0.24299999999999999</v>
      </c>
    </row>
    <row r="1636" spans="1:11" x14ac:dyDescent="0.2">
      <c r="A1636" s="1">
        <v>40640</v>
      </c>
      <c r="C1636">
        <v>0.999</v>
      </c>
      <c r="D1636">
        <v>1.0589999999999999</v>
      </c>
      <c r="E1636">
        <v>1.2150000000000001</v>
      </c>
      <c r="F1636">
        <v>1.5089999999999999</v>
      </c>
      <c r="G1636">
        <v>0.1</v>
      </c>
      <c r="H1636">
        <v>9.6000000000000002E-2</v>
      </c>
      <c r="I1636">
        <v>0.106</v>
      </c>
      <c r="J1636">
        <v>0.13300000000000001</v>
      </c>
      <c r="K1636">
        <v>0.23799999999999999</v>
      </c>
    </row>
    <row r="1637" spans="1:11" x14ac:dyDescent="0.2">
      <c r="A1637" s="1">
        <v>40641</v>
      </c>
      <c r="C1637">
        <v>1.026</v>
      </c>
      <c r="D1637">
        <v>1.0980000000000001</v>
      </c>
      <c r="E1637">
        <v>1.2689999999999999</v>
      </c>
      <c r="F1637">
        <v>1.573</v>
      </c>
      <c r="G1637">
        <v>0.09</v>
      </c>
      <c r="H1637">
        <v>9.4E-2</v>
      </c>
      <c r="I1637">
        <v>0.105</v>
      </c>
      <c r="J1637">
        <v>0.1125</v>
      </c>
      <c r="K1637">
        <v>0.2225</v>
      </c>
    </row>
    <row r="1638" spans="1:11" x14ac:dyDescent="0.2">
      <c r="A1638" s="1">
        <v>40644</v>
      </c>
      <c r="C1638">
        <v>1.0309999999999999</v>
      </c>
      <c r="D1638">
        <v>1.079</v>
      </c>
      <c r="E1638">
        <v>1.2430000000000001</v>
      </c>
      <c r="F1638">
        <v>1.5509999999999999</v>
      </c>
      <c r="G1638">
        <v>0.09</v>
      </c>
      <c r="H1638">
        <v>8.8999999999999996E-2</v>
      </c>
      <c r="I1638">
        <v>0.1</v>
      </c>
      <c r="J1638">
        <v>0.126</v>
      </c>
      <c r="K1638">
        <v>0.23</v>
      </c>
    </row>
    <row r="1639" spans="1:11" x14ac:dyDescent="0.2">
      <c r="A1639" s="1">
        <v>40645</v>
      </c>
      <c r="C1639">
        <v>1.022</v>
      </c>
      <c r="D1639">
        <v>1.0660000000000001</v>
      </c>
      <c r="E1639">
        <v>1.2330000000000001</v>
      </c>
      <c r="F1639">
        <v>1.5309999999999999</v>
      </c>
      <c r="G1639">
        <v>0.08</v>
      </c>
      <c r="H1639">
        <v>8.7999999999999995E-2</v>
      </c>
      <c r="I1639">
        <v>9.8000000000000004E-2</v>
      </c>
      <c r="J1639">
        <v>0.121</v>
      </c>
      <c r="K1639">
        <v>0.222</v>
      </c>
    </row>
    <row r="1640" spans="1:11" x14ac:dyDescent="0.2">
      <c r="A1640" s="1">
        <v>40646</v>
      </c>
      <c r="C1640">
        <v>1.0229999999999999</v>
      </c>
      <c r="D1640">
        <v>1.0489999999999999</v>
      </c>
      <c r="E1640">
        <v>1.24</v>
      </c>
      <c r="F1640">
        <v>1.524</v>
      </c>
      <c r="G1640">
        <v>0.08</v>
      </c>
      <c r="H1640">
        <v>8.5000000000000006E-2</v>
      </c>
      <c r="I1640">
        <v>9.7000000000000003E-2</v>
      </c>
      <c r="J1640">
        <v>0.125</v>
      </c>
      <c r="K1640">
        <v>0.22</v>
      </c>
    </row>
    <row r="1641" spans="1:11" x14ac:dyDescent="0.2">
      <c r="A1641" s="1">
        <v>40647</v>
      </c>
      <c r="C1641">
        <v>1.0109999999999999</v>
      </c>
      <c r="D1641">
        <v>1.071</v>
      </c>
      <c r="E1641">
        <v>1.2390000000000001</v>
      </c>
      <c r="F1641">
        <v>1.53</v>
      </c>
      <c r="G1641">
        <v>0.09</v>
      </c>
      <c r="H1641">
        <v>8.6999999999999994E-2</v>
      </c>
      <c r="I1641">
        <v>0.10100000000000001</v>
      </c>
      <c r="J1641">
        <v>0.13100000000000001</v>
      </c>
      <c r="K1641">
        <v>0.22600000000000001</v>
      </c>
    </row>
    <row r="1642" spans="1:11" x14ac:dyDescent="0.2">
      <c r="A1642" s="1">
        <v>40648</v>
      </c>
      <c r="C1642">
        <v>1.04</v>
      </c>
      <c r="D1642">
        <v>1.0640000000000001</v>
      </c>
      <c r="E1642">
        <v>1.258</v>
      </c>
      <c r="F1642">
        <v>1.5489999999999999</v>
      </c>
      <c r="G1642">
        <v>0.12</v>
      </c>
      <c r="H1642">
        <v>8.6999999999999994E-2</v>
      </c>
      <c r="I1642">
        <v>0.1</v>
      </c>
      <c r="J1642">
        <v>0.123</v>
      </c>
      <c r="K1642">
        <v>0.21299999999999999</v>
      </c>
    </row>
    <row r="1643" spans="1:11" x14ac:dyDescent="0.2">
      <c r="A1643" s="1">
        <v>40651</v>
      </c>
      <c r="C1643">
        <v>1.0289999999999999</v>
      </c>
      <c r="D1643">
        <v>1.091</v>
      </c>
      <c r="E1643">
        <v>1.2310000000000001</v>
      </c>
      <c r="F1643">
        <v>1.4810000000000001</v>
      </c>
      <c r="G1643">
        <v>0.1</v>
      </c>
      <c r="H1643">
        <v>0.09</v>
      </c>
      <c r="I1643">
        <v>0.104</v>
      </c>
      <c r="J1643">
        <v>0.128</v>
      </c>
      <c r="K1643">
        <v>0.20100000000000001</v>
      </c>
    </row>
    <row r="1644" spans="1:11" x14ac:dyDescent="0.2">
      <c r="A1644" s="1">
        <v>40652</v>
      </c>
      <c r="C1644">
        <v>1.087</v>
      </c>
      <c r="D1644">
        <v>1.1240000000000001</v>
      </c>
      <c r="E1644">
        <v>1.2549999999999999</v>
      </c>
      <c r="F1644">
        <v>1.5269999999999999</v>
      </c>
      <c r="G1644">
        <v>0.11</v>
      </c>
      <c r="H1644">
        <v>8.6999999999999994E-2</v>
      </c>
      <c r="I1644">
        <v>0.10100000000000001</v>
      </c>
      <c r="J1644">
        <v>0.124</v>
      </c>
      <c r="K1644">
        <v>0.20200000000000001</v>
      </c>
    </row>
    <row r="1645" spans="1:11" x14ac:dyDescent="0.2">
      <c r="A1645" s="1">
        <v>40653</v>
      </c>
      <c r="C1645">
        <v>1.079</v>
      </c>
      <c r="D1645">
        <v>1.139</v>
      </c>
      <c r="E1645">
        <v>1.296</v>
      </c>
      <c r="F1645">
        <v>1.544</v>
      </c>
      <c r="G1645">
        <v>0.1</v>
      </c>
      <c r="H1645">
        <v>9.5000000000000001E-2</v>
      </c>
      <c r="I1645">
        <v>0.10100000000000001</v>
      </c>
      <c r="J1645">
        <v>0.126</v>
      </c>
      <c r="K1645">
        <v>0.1925</v>
      </c>
    </row>
    <row r="1646" spans="1:11" x14ac:dyDescent="0.2">
      <c r="A1646" s="1">
        <v>40654</v>
      </c>
      <c r="C1646">
        <v>1.1060000000000001</v>
      </c>
      <c r="D1646">
        <v>1.135</v>
      </c>
      <c r="E1646">
        <v>1.2729999999999999</v>
      </c>
      <c r="F1646">
        <v>1.51</v>
      </c>
      <c r="G1646">
        <v>0.1</v>
      </c>
      <c r="H1646">
        <v>9.6000000000000002E-2</v>
      </c>
      <c r="I1646">
        <v>0.111</v>
      </c>
      <c r="J1646">
        <v>0.13200000000000001</v>
      </c>
      <c r="K1646">
        <v>0.1925</v>
      </c>
    </row>
    <row r="1647" spans="1:11" x14ac:dyDescent="0.2">
      <c r="A1647" s="1">
        <v>40655</v>
      </c>
      <c r="G1647">
        <v>0.1</v>
      </c>
    </row>
    <row r="1648" spans="1:11" x14ac:dyDescent="0.2">
      <c r="A1648" s="1">
        <v>40658</v>
      </c>
      <c r="G1648">
        <v>0.1</v>
      </c>
      <c r="H1648">
        <v>9.5000000000000001E-2</v>
      </c>
      <c r="I1648">
        <v>0.108</v>
      </c>
      <c r="J1648">
        <v>0.129</v>
      </c>
      <c r="K1648">
        <v>0.20499999999999999</v>
      </c>
    </row>
    <row r="1649" spans="1:11" x14ac:dyDescent="0.2">
      <c r="A1649" s="1">
        <v>40659</v>
      </c>
      <c r="C1649">
        <v>1.091</v>
      </c>
      <c r="D1649">
        <v>1.127</v>
      </c>
      <c r="E1649">
        <v>1.27</v>
      </c>
      <c r="F1649">
        <v>1.494</v>
      </c>
      <c r="G1649">
        <v>0.09</v>
      </c>
      <c r="H1649">
        <v>0.09</v>
      </c>
      <c r="I1649">
        <v>0.11700000000000001</v>
      </c>
      <c r="J1649">
        <v>0.13700000000000001</v>
      </c>
      <c r="K1649">
        <v>0.20799999999999999</v>
      </c>
    </row>
    <row r="1650" spans="1:11" x14ac:dyDescent="0.2">
      <c r="A1650" s="1">
        <v>40660</v>
      </c>
      <c r="C1650">
        <v>1.1850000000000001</v>
      </c>
      <c r="D1650">
        <v>1.1879999999999999</v>
      </c>
      <c r="E1650">
        <v>1.325</v>
      </c>
      <c r="F1650">
        <v>1.556</v>
      </c>
      <c r="G1650">
        <v>0.09</v>
      </c>
      <c r="H1650">
        <v>9.5000000000000001E-2</v>
      </c>
      <c r="I1650">
        <v>0.106</v>
      </c>
      <c r="J1650">
        <v>0.128</v>
      </c>
      <c r="K1650">
        <v>0.20499999999999999</v>
      </c>
    </row>
    <row r="1651" spans="1:11" x14ac:dyDescent="0.2">
      <c r="A1651" s="1">
        <v>40661</v>
      </c>
      <c r="C1651">
        <v>1.169</v>
      </c>
      <c r="D1651">
        <v>1.204</v>
      </c>
      <c r="E1651">
        <v>1.343</v>
      </c>
      <c r="F1651">
        <v>1.569</v>
      </c>
      <c r="G1651">
        <v>0.09</v>
      </c>
      <c r="H1651">
        <v>8.5000000000000006E-2</v>
      </c>
      <c r="I1651">
        <v>0.10100000000000001</v>
      </c>
      <c r="J1651">
        <v>0.124</v>
      </c>
      <c r="K1651">
        <v>0.1825</v>
      </c>
    </row>
    <row r="1652" spans="1:11" x14ac:dyDescent="0.2">
      <c r="A1652" s="1">
        <v>40662</v>
      </c>
      <c r="C1652">
        <v>1.1599999999999999</v>
      </c>
      <c r="D1652">
        <v>1.208</v>
      </c>
      <c r="E1652">
        <v>1.353</v>
      </c>
      <c r="F1652">
        <v>1.5840000000000001</v>
      </c>
      <c r="G1652">
        <v>0.09</v>
      </c>
      <c r="H1652">
        <v>9.4E-2</v>
      </c>
      <c r="I1652">
        <v>8.5000000000000006E-2</v>
      </c>
      <c r="J1652">
        <v>0.11899999999999999</v>
      </c>
      <c r="K1652">
        <v>0.19400000000000001</v>
      </c>
    </row>
    <row r="1653" spans="1:11" x14ac:dyDescent="0.2">
      <c r="A1653" s="1">
        <v>40665</v>
      </c>
      <c r="C1653">
        <v>1.163</v>
      </c>
      <c r="D1653">
        <v>1.214</v>
      </c>
      <c r="E1653">
        <v>1.3640000000000001</v>
      </c>
      <c r="F1653">
        <v>1.5860000000000001</v>
      </c>
      <c r="G1653">
        <v>0.09</v>
      </c>
      <c r="H1653">
        <v>7.0000000000000007E-2</v>
      </c>
      <c r="I1653">
        <v>9.5000000000000001E-2</v>
      </c>
      <c r="J1653">
        <v>0.11600000000000001</v>
      </c>
      <c r="K1653">
        <v>0.17499999999999999</v>
      </c>
    </row>
    <row r="1654" spans="1:11" x14ac:dyDescent="0.2">
      <c r="A1654" s="1">
        <v>40666</v>
      </c>
      <c r="C1654">
        <v>1.1200000000000001</v>
      </c>
      <c r="D1654">
        <v>1.208</v>
      </c>
      <c r="E1654">
        <v>1.361</v>
      </c>
      <c r="F1654">
        <v>1.6279999999999999</v>
      </c>
      <c r="G1654">
        <v>0.09</v>
      </c>
      <c r="H1654">
        <v>8.1000000000000003E-2</v>
      </c>
      <c r="I1654">
        <v>9.1999999999999998E-2</v>
      </c>
      <c r="J1654">
        <v>0.112</v>
      </c>
      <c r="K1654">
        <v>0.191</v>
      </c>
    </row>
    <row r="1655" spans="1:11" x14ac:dyDescent="0.2">
      <c r="A1655" s="1">
        <v>40667</v>
      </c>
      <c r="C1655">
        <v>1.1160000000000001</v>
      </c>
      <c r="D1655">
        <v>1.2230000000000001</v>
      </c>
      <c r="E1655">
        <v>1.397</v>
      </c>
      <c r="F1655">
        <v>1.6739999999999999</v>
      </c>
      <c r="G1655">
        <v>0.09</v>
      </c>
      <c r="H1655">
        <v>7.6999999999999999E-2</v>
      </c>
      <c r="I1655">
        <v>8.5999999999999993E-2</v>
      </c>
      <c r="J1655">
        <v>0.106</v>
      </c>
      <c r="K1655">
        <v>0.18099999999999999</v>
      </c>
    </row>
    <row r="1656" spans="1:11" x14ac:dyDescent="0.2">
      <c r="A1656" s="1">
        <v>40668</v>
      </c>
      <c r="C1656">
        <v>1.099</v>
      </c>
      <c r="D1656">
        <v>1.1399999999999999</v>
      </c>
      <c r="E1656">
        <v>1.3220000000000001</v>
      </c>
      <c r="F1656">
        <v>1.5249999999999999</v>
      </c>
      <c r="G1656">
        <v>0.09</v>
      </c>
      <c r="H1656">
        <v>7.9000000000000001E-2</v>
      </c>
      <c r="I1656">
        <v>8.5000000000000006E-2</v>
      </c>
      <c r="J1656">
        <v>0.104</v>
      </c>
      <c r="K1656">
        <v>0.17799999999999999</v>
      </c>
    </row>
    <row r="1657" spans="1:11" x14ac:dyDescent="0.2">
      <c r="A1657" s="1">
        <v>40669</v>
      </c>
      <c r="C1657">
        <v>1.123</v>
      </c>
      <c r="D1657">
        <v>1.1839999999999999</v>
      </c>
      <c r="E1657">
        <v>1.325</v>
      </c>
      <c r="F1657">
        <v>1.552</v>
      </c>
      <c r="G1657">
        <v>0.09</v>
      </c>
      <c r="H1657">
        <v>0.08</v>
      </c>
      <c r="I1657">
        <v>8.5999999999999993E-2</v>
      </c>
      <c r="J1657">
        <v>0.105</v>
      </c>
      <c r="K1657">
        <v>0.17100000000000001</v>
      </c>
    </row>
    <row r="1658" spans="1:11" x14ac:dyDescent="0.2">
      <c r="A1658" s="1">
        <v>40672</v>
      </c>
      <c r="C1658">
        <v>1.0649999999999999</v>
      </c>
      <c r="D1658">
        <v>1.153</v>
      </c>
      <c r="E1658">
        <v>1.3160000000000001</v>
      </c>
      <c r="F1658">
        <v>1.528</v>
      </c>
      <c r="G1658">
        <v>0.09</v>
      </c>
      <c r="H1658">
        <v>0.08</v>
      </c>
      <c r="I1658">
        <v>8.5999999999999993E-2</v>
      </c>
      <c r="J1658">
        <v>0.104</v>
      </c>
      <c r="K1658">
        <v>0.16500000000000001</v>
      </c>
    </row>
    <row r="1659" spans="1:11" x14ac:dyDescent="0.2">
      <c r="A1659" s="1">
        <v>40673</v>
      </c>
      <c r="C1659">
        <v>1.0109999999999999</v>
      </c>
      <c r="D1659">
        <v>1.135</v>
      </c>
      <c r="E1659">
        <v>1.2909999999999999</v>
      </c>
      <c r="F1659">
        <v>1.5309999999999999</v>
      </c>
      <c r="G1659">
        <v>0.09</v>
      </c>
      <c r="H1659">
        <v>7.8E-2</v>
      </c>
      <c r="I1659">
        <v>8.5000000000000006E-2</v>
      </c>
      <c r="J1659">
        <v>0.10299999999999999</v>
      </c>
      <c r="K1659">
        <v>0.17799999999999999</v>
      </c>
    </row>
    <row r="1660" spans="1:11" x14ac:dyDescent="0.2">
      <c r="A1660" s="1">
        <v>40674</v>
      </c>
      <c r="C1660">
        <v>0.98499999999999999</v>
      </c>
      <c r="D1660">
        <v>1.119</v>
      </c>
      <c r="E1660">
        <v>1.288</v>
      </c>
      <c r="F1660">
        <v>1.5029999999999999</v>
      </c>
      <c r="G1660">
        <v>0.09</v>
      </c>
      <c r="H1660">
        <v>8.1000000000000003E-2</v>
      </c>
      <c r="I1660">
        <v>8.5999999999999993E-2</v>
      </c>
      <c r="J1660">
        <v>0.10199999999999999</v>
      </c>
      <c r="K1660">
        <v>0.17</v>
      </c>
    </row>
    <row r="1661" spans="1:11" x14ac:dyDescent="0.2">
      <c r="A1661" s="1">
        <v>40675</v>
      </c>
      <c r="C1661">
        <v>0.96699999999999997</v>
      </c>
      <c r="D1661">
        <v>1.1339999999999999</v>
      </c>
      <c r="E1661">
        <v>1.2929999999999999</v>
      </c>
      <c r="F1661">
        <v>1.5229999999999999</v>
      </c>
      <c r="G1661">
        <v>0.09</v>
      </c>
      <c r="H1661">
        <v>8.1000000000000003E-2</v>
      </c>
      <c r="I1661">
        <v>8.2000000000000003E-2</v>
      </c>
      <c r="J1661">
        <v>9.9000000000000005E-2</v>
      </c>
      <c r="K1661">
        <v>0.16800000000000001</v>
      </c>
    </row>
    <row r="1662" spans="1:11" x14ac:dyDescent="0.2">
      <c r="A1662" s="1">
        <v>40676</v>
      </c>
      <c r="C1662">
        <v>0.99399999999999999</v>
      </c>
      <c r="D1662">
        <v>1.1499999999999999</v>
      </c>
      <c r="E1662">
        <v>1.302</v>
      </c>
      <c r="F1662">
        <v>1.528</v>
      </c>
      <c r="G1662">
        <v>0.09</v>
      </c>
      <c r="H1662">
        <v>8.1000000000000003E-2</v>
      </c>
      <c r="I1662">
        <v>8.7999999999999995E-2</v>
      </c>
      <c r="J1662">
        <v>0.10299999999999999</v>
      </c>
      <c r="K1662">
        <v>0.17299999999999999</v>
      </c>
    </row>
    <row r="1663" spans="1:11" x14ac:dyDescent="0.2">
      <c r="A1663" s="1">
        <v>40679</v>
      </c>
      <c r="C1663">
        <v>1.006</v>
      </c>
      <c r="D1663">
        <v>1.1479999999999999</v>
      </c>
      <c r="E1663">
        <v>1.3049999999999999</v>
      </c>
      <c r="F1663">
        <v>1.552</v>
      </c>
      <c r="G1663">
        <v>0.1</v>
      </c>
      <c r="H1663">
        <v>7.9000000000000001E-2</v>
      </c>
      <c r="I1663">
        <v>8.4000000000000005E-2</v>
      </c>
      <c r="J1663">
        <v>0.10199999999999999</v>
      </c>
      <c r="K1663">
        <v>0.16600000000000001</v>
      </c>
    </row>
    <row r="1664" spans="1:11" x14ac:dyDescent="0.2">
      <c r="A1664" s="1">
        <v>40680</v>
      </c>
      <c r="C1664">
        <v>0.96899999999999997</v>
      </c>
      <c r="D1664">
        <v>1.1359999999999999</v>
      </c>
      <c r="E1664">
        <v>1.3029999999999999</v>
      </c>
      <c r="F1664">
        <v>1.5309999999999999</v>
      </c>
      <c r="G1664">
        <v>0.09</v>
      </c>
      <c r="H1664">
        <v>8.5000000000000006E-2</v>
      </c>
      <c r="I1664">
        <v>8.8999999999999996E-2</v>
      </c>
      <c r="J1664">
        <v>0.106</v>
      </c>
      <c r="K1664">
        <v>0.16500000000000001</v>
      </c>
    </row>
    <row r="1665" spans="1:11" x14ac:dyDescent="0.2">
      <c r="A1665" s="1">
        <v>40681</v>
      </c>
      <c r="C1665">
        <v>0.98099999999999998</v>
      </c>
      <c r="D1665">
        <v>1.1579999999999999</v>
      </c>
      <c r="E1665">
        <v>1.319</v>
      </c>
      <c r="F1665">
        <v>1.5529999999999999</v>
      </c>
      <c r="G1665">
        <v>0.1</v>
      </c>
      <c r="H1665">
        <v>8.2000000000000003E-2</v>
      </c>
      <c r="I1665">
        <v>8.8999999999999996E-2</v>
      </c>
      <c r="J1665">
        <v>0.105</v>
      </c>
      <c r="K1665">
        <v>0.17399999999999999</v>
      </c>
    </row>
    <row r="1666" spans="1:11" x14ac:dyDescent="0.2">
      <c r="A1666" s="1">
        <v>40682</v>
      </c>
      <c r="C1666">
        <v>0.99099999999999999</v>
      </c>
      <c r="D1666">
        <v>1.169</v>
      </c>
      <c r="E1666">
        <v>1.33</v>
      </c>
      <c r="F1666">
        <v>1.571</v>
      </c>
      <c r="G1666">
        <v>0.09</v>
      </c>
      <c r="H1666">
        <v>8.5000000000000006E-2</v>
      </c>
      <c r="I1666">
        <v>0.09</v>
      </c>
      <c r="J1666">
        <v>0.109</v>
      </c>
      <c r="K1666">
        <v>0.16700000000000001</v>
      </c>
    </row>
    <row r="1667" spans="1:11" x14ac:dyDescent="0.2">
      <c r="A1667" s="1">
        <v>40683</v>
      </c>
      <c r="C1667">
        <v>1.0029999999999999</v>
      </c>
      <c r="D1667">
        <v>1.153</v>
      </c>
      <c r="E1667">
        <v>1.3120000000000001</v>
      </c>
      <c r="F1667">
        <v>1.538</v>
      </c>
      <c r="G1667">
        <v>0.1</v>
      </c>
      <c r="H1667">
        <v>7.9000000000000001E-2</v>
      </c>
      <c r="I1667">
        <v>8.4000000000000005E-2</v>
      </c>
      <c r="J1667">
        <v>0.105</v>
      </c>
      <c r="K1667">
        <v>0.16200000000000001</v>
      </c>
    </row>
    <row r="1668" spans="1:11" x14ac:dyDescent="0.2">
      <c r="A1668" s="1">
        <v>40686</v>
      </c>
      <c r="C1668">
        <v>0.99099999999999999</v>
      </c>
      <c r="D1668">
        <v>1.1499999999999999</v>
      </c>
      <c r="E1668">
        <v>1.272</v>
      </c>
      <c r="F1668">
        <v>1.486</v>
      </c>
      <c r="G1668">
        <v>0.1</v>
      </c>
      <c r="H1668">
        <v>8.4000000000000005E-2</v>
      </c>
      <c r="I1668">
        <v>9.0999999999999998E-2</v>
      </c>
      <c r="J1668">
        <v>0.108</v>
      </c>
      <c r="K1668">
        <v>0.15</v>
      </c>
    </row>
    <row r="1669" spans="1:11" x14ac:dyDescent="0.2">
      <c r="A1669" s="1">
        <v>40687</v>
      </c>
      <c r="C1669">
        <v>1.0069999999999999</v>
      </c>
      <c r="D1669">
        <v>1.169</v>
      </c>
      <c r="E1669">
        <v>1.2969999999999999</v>
      </c>
      <c r="F1669">
        <v>1.5009999999999999</v>
      </c>
      <c r="G1669">
        <v>0.1</v>
      </c>
      <c r="H1669">
        <v>7.0000000000000007E-2</v>
      </c>
      <c r="I1669">
        <v>9.5000000000000001E-2</v>
      </c>
      <c r="J1669">
        <v>0.11700000000000001</v>
      </c>
      <c r="K1669">
        <v>0.17799999999999999</v>
      </c>
    </row>
    <row r="1670" spans="1:11" x14ac:dyDescent="0.2">
      <c r="A1670" s="1">
        <v>40688</v>
      </c>
      <c r="C1670">
        <v>0.97499999999999998</v>
      </c>
      <c r="D1670">
        <v>1.135</v>
      </c>
      <c r="E1670">
        <v>1.274</v>
      </c>
      <c r="F1670">
        <v>1.466</v>
      </c>
      <c r="G1670">
        <v>0.09</v>
      </c>
      <c r="H1670">
        <v>8.8999999999999996E-2</v>
      </c>
      <c r="I1670">
        <v>9.4E-2</v>
      </c>
      <c r="J1670">
        <v>0.114</v>
      </c>
      <c r="K1670">
        <v>0.17199999999999999</v>
      </c>
    </row>
    <row r="1671" spans="1:11" x14ac:dyDescent="0.2">
      <c r="A1671" s="1">
        <v>40689</v>
      </c>
      <c r="C1671">
        <v>0.95399999999999996</v>
      </c>
      <c r="D1671">
        <v>1.131</v>
      </c>
      <c r="E1671">
        <v>1.274</v>
      </c>
      <c r="F1671">
        <v>1.446</v>
      </c>
      <c r="G1671">
        <v>0.09</v>
      </c>
      <c r="H1671">
        <v>8.2000000000000003E-2</v>
      </c>
      <c r="I1671">
        <v>0.09</v>
      </c>
      <c r="J1671">
        <v>0.112</v>
      </c>
      <c r="K1671">
        <v>0.16</v>
      </c>
    </row>
    <row r="1672" spans="1:11" x14ac:dyDescent="0.2">
      <c r="A1672" s="1">
        <v>40690</v>
      </c>
      <c r="C1672">
        <v>0.94299999999999995</v>
      </c>
      <c r="D1672">
        <v>1.1259999999999999</v>
      </c>
      <c r="E1672">
        <v>1.244</v>
      </c>
      <c r="F1672">
        <v>1.417</v>
      </c>
      <c r="G1672">
        <v>0.1</v>
      </c>
      <c r="H1672">
        <v>8.5000000000000006E-2</v>
      </c>
      <c r="I1672">
        <v>0.09</v>
      </c>
      <c r="J1672">
        <v>0.108</v>
      </c>
      <c r="K1672">
        <v>0.13750000000000001</v>
      </c>
    </row>
    <row r="1673" spans="1:11" x14ac:dyDescent="0.2">
      <c r="A1673" s="1">
        <v>40693</v>
      </c>
      <c r="C1673">
        <v>0.94799999999999995</v>
      </c>
      <c r="D1673">
        <v>1.1319999999999999</v>
      </c>
      <c r="E1673">
        <v>1.262</v>
      </c>
      <c r="F1673">
        <v>1.4319999999999999</v>
      </c>
      <c r="H1673">
        <v>9.1999999999999998E-2</v>
      </c>
      <c r="I1673">
        <v>9.0999999999999998E-2</v>
      </c>
      <c r="J1673">
        <v>0.111</v>
      </c>
      <c r="K1673">
        <v>0.154</v>
      </c>
    </row>
    <row r="1674" spans="1:11" x14ac:dyDescent="0.2">
      <c r="A1674" s="1">
        <v>40694</v>
      </c>
      <c r="C1674">
        <v>0.96099999999999997</v>
      </c>
      <c r="D1674">
        <v>1.147</v>
      </c>
      <c r="E1674">
        <v>1.2709999999999999</v>
      </c>
      <c r="F1674">
        <v>1.4390000000000001</v>
      </c>
      <c r="G1674">
        <v>0.1</v>
      </c>
      <c r="H1674">
        <v>8.5000000000000006E-2</v>
      </c>
      <c r="I1674">
        <v>0.09</v>
      </c>
      <c r="J1674">
        <v>0.107</v>
      </c>
      <c r="K1674">
        <v>0.16</v>
      </c>
    </row>
    <row r="1675" spans="1:11" x14ac:dyDescent="0.2">
      <c r="A1675" s="1">
        <v>40695</v>
      </c>
      <c r="C1675">
        <v>0.95599999999999996</v>
      </c>
      <c r="D1675">
        <v>1.149</v>
      </c>
      <c r="E1675">
        <v>1.282</v>
      </c>
      <c r="F1675">
        <v>1.4510000000000001</v>
      </c>
      <c r="G1675">
        <v>0.1</v>
      </c>
      <c r="H1675">
        <v>7.4999999999999997E-2</v>
      </c>
      <c r="I1675">
        <v>9.4E-2</v>
      </c>
      <c r="J1675">
        <v>0.113</v>
      </c>
      <c r="K1675">
        <v>0.16</v>
      </c>
    </row>
    <row r="1676" spans="1:11" x14ac:dyDescent="0.2">
      <c r="A1676" s="1">
        <v>40696</v>
      </c>
      <c r="C1676">
        <v>0.999</v>
      </c>
      <c r="D1676">
        <v>1.169</v>
      </c>
      <c r="E1676">
        <v>1.2989999999999999</v>
      </c>
      <c r="F1676">
        <v>1.4930000000000001</v>
      </c>
      <c r="G1676">
        <v>0.1</v>
      </c>
      <c r="H1676">
        <v>0.09</v>
      </c>
      <c r="I1676">
        <v>9.5000000000000001E-2</v>
      </c>
      <c r="J1676">
        <v>0.1</v>
      </c>
      <c r="K1676">
        <v>0.15</v>
      </c>
    </row>
    <row r="1677" spans="1:11" x14ac:dyDescent="0.2">
      <c r="A1677" s="1">
        <v>40697</v>
      </c>
      <c r="C1677">
        <v>1.002</v>
      </c>
      <c r="D1677">
        <v>1.1719999999999999</v>
      </c>
      <c r="E1677">
        <v>1.3140000000000001</v>
      </c>
      <c r="F1677">
        <v>1.51</v>
      </c>
      <c r="G1677">
        <v>0.11</v>
      </c>
      <c r="H1677">
        <v>9.9000000000000005E-2</v>
      </c>
      <c r="I1677">
        <v>0.08</v>
      </c>
      <c r="J1677">
        <v>0.115</v>
      </c>
      <c r="K1677">
        <v>0.161</v>
      </c>
    </row>
    <row r="1678" spans="1:11" x14ac:dyDescent="0.2">
      <c r="A1678" s="1">
        <v>40700</v>
      </c>
      <c r="C1678">
        <v>1.0249999999999999</v>
      </c>
      <c r="D1678">
        <v>1.202</v>
      </c>
      <c r="E1678">
        <v>1.3220000000000001</v>
      </c>
      <c r="F1678">
        <v>1.51</v>
      </c>
      <c r="G1678">
        <v>0.1</v>
      </c>
      <c r="H1678">
        <v>9.1999999999999998E-2</v>
      </c>
      <c r="I1678">
        <v>9.9000000000000005E-2</v>
      </c>
      <c r="J1678">
        <v>0.12</v>
      </c>
      <c r="K1678">
        <v>0.16600000000000001</v>
      </c>
    </row>
    <row r="1679" spans="1:11" x14ac:dyDescent="0.2">
      <c r="A1679" s="1">
        <v>40701</v>
      </c>
      <c r="C1679">
        <v>1.0469999999999999</v>
      </c>
      <c r="D1679">
        <v>1.2270000000000001</v>
      </c>
      <c r="E1679">
        <v>1.36</v>
      </c>
      <c r="F1679">
        <v>1.544</v>
      </c>
      <c r="G1679">
        <v>0.09</v>
      </c>
      <c r="H1679">
        <v>8.6999999999999994E-2</v>
      </c>
      <c r="I1679">
        <v>9.5000000000000001E-2</v>
      </c>
      <c r="J1679">
        <v>0.11700000000000001</v>
      </c>
      <c r="K1679">
        <v>0.16400000000000001</v>
      </c>
    </row>
    <row r="1680" spans="1:11" x14ac:dyDescent="0.2">
      <c r="A1680" s="1">
        <v>40702</v>
      </c>
      <c r="C1680">
        <v>1.091</v>
      </c>
      <c r="D1680">
        <v>1.2410000000000001</v>
      </c>
      <c r="E1680">
        <v>1.357</v>
      </c>
      <c r="F1680">
        <v>1.5309999999999999</v>
      </c>
      <c r="G1680">
        <v>0.09</v>
      </c>
      <c r="H1680">
        <v>8.5999999999999993E-2</v>
      </c>
      <c r="I1680">
        <v>9.4E-2</v>
      </c>
      <c r="J1680">
        <v>0.114</v>
      </c>
      <c r="K1680">
        <v>0.153</v>
      </c>
    </row>
    <row r="1681" spans="1:11" x14ac:dyDescent="0.2">
      <c r="A1681" s="1">
        <v>40703</v>
      </c>
      <c r="C1681">
        <v>1.093</v>
      </c>
      <c r="D1681">
        <v>1.252</v>
      </c>
      <c r="E1681">
        <v>1.3640000000000001</v>
      </c>
      <c r="F1681">
        <v>1.522</v>
      </c>
      <c r="G1681">
        <v>0.09</v>
      </c>
      <c r="H1681">
        <v>8.2000000000000003E-2</v>
      </c>
      <c r="I1681">
        <v>8.5000000000000006E-2</v>
      </c>
      <c r="J1681">
        <v>0.105</v>
      </c>
      <c r="K1681">
        <v>0.16700000000000001</v>
      </c>
    </row>
    <row r="1682" spans="1:11" x14ac:dyDescent="0.2">
      <c r="A1682" s="1">
        <v>40704</v>
      </c>
      <c r="C1682">
        <v>1.127</v>
      </c>
      <c r="D1682">
        <v>1.264</v>
      </c>
      <c r="E1682">
        <v>1.337</v>
      </c>
      <c r="F1682">
        <v>1.4610000000000001</v>
      </c>
      <c r="G1682">
        <v>0.09</v>
      </c>
      <c r="H1682">
        <v>8.5000000000000006E-2</v>
      </c>
      <c r="I1682">
        <v>9.6000000000000002E-2</v>
      </c>
      <c r="J1682">
        <v>0.11600000000000001</v>
      </c>
      <c r="K1682">
        <v>0.16</v>
      </c>
    </row>
    <row r="1683" spans="1:11" x14ac:dyDescent="0.2">
      <c r="A1683" s="1">
        <v>40707</v>
      </c>
      <c r="C1683">
        <v>1.115</v>
      </c>
      <c r="D1683">
        <v>1.258</v>
      </c>
      <c r="E1683">
        <v>1.347</v>
      </c>
      <c r="F1683">
        <v>1.476</v>
      </c>
      <c r="G1683">
        <v>0.1</v>
      </c>
      <c r="H1683">
        <v>8.7999999999999995E-2</v>
      </c>
      <c r="I1683">
        <v>9.9000000000000005E-2</v>
      </c>
      <c r="J1683">
        <v>0.11700000000000001</v>
      </c>
      <c r="K1683">
        <v>0.158</v>
      </c>
    </row>
    <row r="1684" spans="1:11" x14ac:dyDescent="0.2">
      <c r="A1684" s="1">
        <v>40708</v>
      </c>
      <c r="C1684">
        <v>1.1830000000000001</v>
      </c>
      <c r="D1684">
        <v>1.29</v>
      </c>
      <c r="E1684">
        <v>1.38</v>
      </c>
      <c r="F1684">
        <v>1.5069999999999999</v>
      </c>
      <c r="G1684">
        <v>0.1</v>
      </c>
      <c r="H1684">
        <v>8.7999999999999995E-2</v>
      </c>
      <c r="I1684">
        <v>9.5000000000000001E-2</v>
      </c>
      <c r="J1684">
        <v>0.12</v>
      </c>
      <c r="K1684">
        <v>0.16600000000000001</v>
      </c>
    </row>
    <row r="1685" spans="1:11" x14ac:dyDescent="0.2">
      <c r="A1685" s="1">
        <v>40709</v>
      </c>
      <c r="C1685">
        <v>1.167</v>
      </c>
      <c r="D1685">
        <v>1.282</v>
      </c>
      <c r="E1685">
        <v>1.3740000000000001</v>
      </c>
      <c r="F1685">
        <v>1.466</v>
      </c>
      <c r="G1685">
        <v>0.1</v>
      </c>
      <c r="H1685">
        <v>9.6000000000000002E-2</v>
      </c>
      <c r="I1685">
        <v>0.108</v>
      </c>
      <c r="J1685">
        <v>0.125</v>
      </c>
      <c r="K1685">
        <v>0.16900000000000001</v>
      </c>
    </row>
    <row r="1686" spans="1:11" x14ac:dyDescent="0.2">
      <c r="A1686" s="1">
        <v>40710</v>
      </c>
      <c r="C1686">
        <v>1.224</v>
      </c>
      <c r="D1686">
        <v>1.296</v>
      </c>
      <c r="E1686">
        <v>1.3560000000000001</v>
      </c>
      <c r="F1686">
        <v>1.4450000000000001</v>
      </c>
      <c r="G1686">
        <v>0.1</v>
      </c>
      <c r="H1686">
        <v>9.9000000000000005E-2</v>
      </c>
      <c r="I1686">
        <v>0.11</v>
      </c>
      <c r="J1686">
        <v>0.122</v>
      </c>
      <c r="K1686">
        <v>0.1525</v>
      </c>
    </row>
    <row r="1687" spans="1:11" x14ac:dyDescent="0.2">
      <c r="A1687" s="1">
        <v>40711</v>
      </c>
      <c r="C1687">
        <v>1.222</v>
      </c>
      <c r="D1687">
        <v>1.3069999999999999</v>
      </c>
      <c r="E1687">
        <v>1.3740000000000001</v>
      </c>
      <c r="F1687">
        <v>1.48</v>
      </c>
      <c r="G1687">
        <v>0.1</v>
      </c>
      <c r="H1687">
        <v>8.5000000000000006E-2</v>
      </c>
      <c r="I1687">
        <v>9.5000000000000001E-2</v>
      </c>
      <c r="J1687">
        <v>0.125</v>
      </c>
      <c r="K1687">
        <v>0.16500000000000001</v>
      </c>
    </row>
    <row r="1688" spans="1:11" x14ac:dyDescent="0.2">
      <c r="A1688" s="1">
        <v>40714</v>
      </c>
      <c r="C1688">
        <v>1.234</v>
      </c>
      <c r="D1688">
        <v>1.31</v>
      </c>
      <c r="E1688">
        <v>1.377</v>
      </c>
      <c r="F1688">
        <v>1.4770000000000001</v>
      </c>
      <c r="G1688">
        <v>0.09</v>
      </c>
      <c r="H1688">
        <v>0.08</v>
      </c>
      <c r="I1688">
        <v>0.107</v>
      </c>
      <c r="J1688">
        <v>0.124</v>
      </c>
      <c r="K1688">
        <v>0.16300000000000001</v>
      </c>
    </row>
    <row r="1689" spans="1:11" x14ac:dyDescent="0.2">
      <c r="A1689" s="1">
        <v>40715</v>
      </c>
      <c r="C1689">
        <v>1.18</v>
      </c>
      <c r="D1689">
        <v>1.292</v>
      </c>
      <c r="E1689">
        <v>1.3740000000000001</v>
      </c>
      <c r="F1689">
        <v>1.48</v>
      </c>
      <c r="G1689">
        <v>0.09</v>
      </c>
      <c r="H1689">
        <v>9.1999999999999998E-2</v>
      </c>
      <c r="I1689">
        <v>0.107</v>
      </c>
      <c r="J1689">
        <v>0.127</v>
      </c>
      <c r="K1689">
        <v>0.16800000000000001</v>
      </c>
    </row>
    <row r="1690" spans="1:11" x14ac:dyDescent="0.2">
      <c r="A1690" s="1">
        <v>40716</v>
      </c>
      <c r="C1690">
        <v>1.147</v>
      </c>
      <c r="D1690">
        <v>1.2749999999999999</v>
      </c>
      <c r="E1690">
        <v>1.361</v>
      </c>
      <c r="F1690">
        <v>1.45</v>
      </c>
      <c r="G1690">
        <v>0.09</v>
      </c>
      <c r="H1690">
        <v>8.5000000000000006E-2</v>
      </c>
      <c r="I1690">
        <v>0.10199999999999999</v>
      </c>
      <c r="J1690">
        <v>0.126</v>
      </c>
      <c r="K1690">
        <v>0.15</v>
      </c>
    </row>
    <row r="1691" spans="1:11" x14ac:dyDescent="0.2">
      <c r="A1691" s="1">
        <v>40717</v>
      </c>
      <c r="C1691">
        <v>1.1399999999999999</v>
      </c>
      <c r="D1691">
        <v>1.2230000000000001</v>
      </c>
      <c r="E1691">
        <v>1.3049999999999999</v>
      </c>
      <c r="F1691">
        <v>1.379</v>
      </c>
      <c r="G1691">
        <v>0.08</v>
      </c>
      <c r="H1691">
        <v>7.6999999999999999E-2</v>
      </c>
      <c r="I1691">
        <v>9.6000000000000002E-2</v>
      </c>
      <c r="J1691">
        <v>0.11899999999999999</v>
      </c>
      <c r="K1691">
        <v>0.13750000000000001</v>
      </c>
    </row>
    <row r="1692" spans="1:11" x14ac:dyDescent="0.2">
      <c r="A1692" s="1">
        <v>40718</v>
      </c>
      <c r="C1692">
        <v>1.1679999999999999</v>
      </c>
      <c r="D1692">
        <v>1.244</v>
      </c>
      <c r="E1692">
        <v>1.304</v>
      </c>
      <c r="F1692">
        <v>1.3779999999999999</v>
      </c>
      <c r="G1692">
        <v>0.08</v>
      </c>
      <c r="H1692">
        <v>8.3000000000000004E-2</v>
      </c>
      <c r="I1692">
        <v>0.1</v>
      </c>
      <c r="J1692">
        <v>0.11799999999999999</v>
      </c>
      <c r="K1692">
        <v>0.14699999999999999</v>
      </c>
    </row>
    <row r="1693" spans="1:11" x14ac:dyDescent="0.2">
      <c r="A1693" s="1">
        <v>40721</v>
      </c>
      <c r="C1693">
        <v>1.19</v>
      </c>
      <c r="D1693">
        <v>1.2569999999999999</v>
      </c>
      <c r="E1693">
        <v>1.3280000000000001</v>
      </c>
      <c r="F1693">
        <v>1.405</v>
      </c>
      <c r="G1693">
        <v>0.08</v>
      </c>
      <c r="H1693">
        <v>8.8999999999999996E-2</v>
      </c>
      <c r="I1693">
        <v>0.104</v>
      </c>
      <c r="J1693">
        <v>0.125</v>
      </c>
      <c r="K1693">
        <v>0.16200000000000001</v>
      </c>
    </row>
    <row r="1694" spans="1:11" x14ac:dyDescent="0.2">
      <c r="A1694" s="1">
        <v>40722</v>
      </c>
      <c r="C1694">
        <v>1.236</v>
      </c>
      <c r="D1694">
        <v>1.3049999999999999</v>
      </c>
      <c r="E1694">
        <v>1.379</v>
      </c>
      <c r="F1694">
        <v>1.472</v>
      </c>
      <c r="G1694">
        <v>0.08</v>
      </c>
      <c r="H1694">
        <v>7.2499999999999995E-2</v>
      </c>
      <c r="I1694">
        <v>0.1</v>
      </c>
      <c r="J1694">
        <v>0.129</v>
      </c>
      <c r="K1694">
        <v>0.186</v>
      </c>
    </row>
    <row r="1695" spans="1:11" x14ac:dyDescent="0.2">
      <c r="A1695" s="1">
        <v>40723</v>
      </c>
      <c r="C1695">
        <v>1.1819999999999999</v>
      </c>
      <c r="D1695">
        <v>1.2809999999999999</v>
      </c>
      <c r="E1695">
        <v>1.3839999999999999</v>
      </c>
      <c r="F1695">
        <v>1.502</v>
      </c>
      <c r="G1695">
        <v>7.0000000000000007E-2</v>
      </c>
      <c r="H1695">
        <v>8.3000000000000004E-2</v>
      </c>
      <c r="I1695">
        <v>0.10299999999999999</v>
      </c>
      <c r="J1695">
        <v>0.124</v>
      </c>
      <c r="K1695">
        <v>0.17699999999999999</v>
      </c>
    </row>
    <row r="1696" spans="1:11" x14ac:dyDescent="0.2">
      <c r="A1696" s="1">
        <v>40724</v>
      </c>
      <c r="C1696">
        <v>1.264</v>
      </c>
      <c r="D1696">
        <v>1.327</v>
      </c>
      <c r="E1696">
        <v>1.42</v>
      </c>
      <c r="F1696">
        <v>1.5489999999999999</v>
      </c>
      <c r="G1696">
        <v>7.0000000000000007E-2</v>
      </c>
      <c r="H1696">
        <v>8.6999999999999994E-2</v>
      </c>
      <c r="I1696">
        <v>0.105</v>
      </c>
      <c r="J1696">
        <v>0.128</v>
      </c>
      <c r="K1696">
        <v>0.18</v>
      </c>
    </row>
    <row r="1697" spans="1:11" x14ac:dyDescent="0.2">
      <c r="A1697" s="1">
        <v>40725</v>
      </c>
      <c r="C1697">
        <v>1.252</v>
      </c>
      <c r="D1697">
        <v>1.33</v>
      </c>
      <c r="E1697">
        <v>1.4239999999999999</v>
      </c>
      <c r="F1697">
        <v>1.5620000000000001</v>
      </c>
      <c r="G1697">
        <v>0.08</v>
      </c>
      <c r="H1697">
        <v>8.7999999999999995E-2</v>
      </c>
      <c r="I1697">
        <v>0.106</v>
      </c>
      <c r="J1697">
        <v>0.127</v>
      </c>
      <c r="K1697">
        <v>0.17699999999999999</v>
      </c>
    </row>
    <row r="1698" spans="1:11" x14ac:dyDescent="0.2">
      <c r="A1698" s="1">
        <v>40728</v>
      </c>
      <c r="C1698">
        <v>1.2529999999999999</v>
      </c>
      <c r="D1698">
        <v>1.351</v>
      </c>
      <c r="E1698">
        <v>1.452</v>
      </c>
      <c r="F1698">
        <v>1.595</v>
      </c>
    </row>
    <row r="1699" spans="1:11" x14ac:dyDescent="0.2">
      <c r="A1699" s="1">
        <v>40729</v>
      </c>
      <c r="C1699">
        <v>1.2230000000000001</v>
      </c>
      <c r="D1699">
        <v>1.3169999999999999</v>
      </c>
      <c r="E1699">
        <v>1.423</v>
      </c>
      <c r="F1699">
        <v>1.5649999999999999</v>
      </c>
      <c r="G1699">
        <v>0.08</v>
      </c>
      <c r="H1699">
        <v>8.3000000000000004E-2</v>
      </c>
      <c r="I1699">
        <v>0.105</v>
      </c>
      <c r="J1699">
        <v>0.129</v>
      </c>
      <c r="K1699">
        <v>0.17399999999999999</v>
      </c>
    </row>
    <row r="1700" spans="1:11" x14ac:dyDescent="0.2">
      <c r="A1700" s="1">
        <v>40730</v>
      </c>
      <c r="C1700">
        <v>1.2410000000000001</v>
      </c>
      <c r="D1700">
        <v>1.3169999999999999</v>
      </c>
      <c r="E1700">
        <v>1.419</v>
      </c>
      <c r="F1700">
        <v>1.5489999999999999</v>
      </c>
      <c r="G1700">
        <v>7.0000000000000007E-2</v>
      </c>
      <c r="H1700">
        <v>7.9000000000000001E-2</v>
      </c>
      <c r="I1700">
        <v>9.7000000000000003E-2</v>
      </c>
      <c r="J1700">
        <v>0.11899999999999999</v>
      </c>
      <c r="K1700">
        <v>0.16400000000000001</v>
      </c>
    </row>
    <row r="1701" spans="1:11" x14ac:dyDescent="0.2">
      <c r="A1701" s="1">
        <v>40731</v>
      </c>
      <c r="C1701">
        <v>1.2929999999999999</v>
      </c>
      <c r="D1701">
        <v>1.3320000000000001</v>
      </c>
      <c r="E1701">
        <v>1.4339999999999999</v>
      </c>
      <c r="F1701">
        <v>1.5489999999999999</v>
      </c>
      <c r="G1701">
        <v>7.0000000000000007E-2</v>
      </c>
      <c r="H1701">
        <v>7.1999999999999995E-2</v>
      </c>
      <c r="I1701">
        <v>9.5000000000000001E-2</v>
      </c>
      <c r="J1701">
        <v>0.11700000000000001</v>
      </c>
      <c r="K1701">
        <v>0.17100000000000001</v>
      </c>
    </row>
    <row r="1702" spans="1:11" x14ac:dyDescent="0.2">
      <c r="A1702" s="1">
        <v>40732</v>
      </c>
      <c r="C1702">
        <v>1.325</v>
      </c>
      <c r="D1702">
        <v>1.33</v>
      </c>
      <c r="E1702">
        <v>1.401</v>
      </c>
      <c r="F1702">
        <v>1.4870000000000001</v>
      </c>
      <c r="G1702">
        <v>7.0000000000000007E-2</v>
      </c>
      <c r="H1702">
        <v>7.0000000000000007E-2</v>
      </c>
      <c r="I1702">
        <v>8.8999999999999996E-2</v>
      </c>
      <c r="J1702">
        <v>0.106</v>
      </c>
      <c r="K1702">
        <v>0.14499999999999999</v>
      </c>
    </row>
    <row r="1703" spans="1:11" x14ac:dyDescent="0.2">
      <c r="A1703" s="1">
        <v>40735</v>
      </c>
      <c r="C1703">
        <v>1.3129999999999999</v>
      </c>
      <c r="D1703">
        <v>1.3029999999999999</v>
      </c>
      <c r="E1703">
        <v>1.3460000000000001</v>
      </c>
      <c r="F1703">
        <v>1.367</v>
      </c>
      <c r="G1703">
        <v>7.0000000000000007E-2</v>
      </c>
      <c r="H1703">
        <v>7.1999999999999995E-2</v>
      </c>
      <c r="I1703">
        <v>9.1999999999999998E-2</v>
      </c>
      <c r="J1703">
        <v>0.10299999999999999</v>
      </c>
      <c r="K1703">
        <v>0.13200000000000001</v>
      </c>
    </row>
    <row r="1704" spans="1:11" x14ac:dyDescent="0.2">
      <c r="A1704" s="1">
        <v>40736</v>
      </c>
      <c r="C1704">
        <v>1.3129999999999999</v>
      </c>
      <c r="D1704">
        <v>1.3169999999999999</v>
      </c>
      <c r="E1704">
        <v>1.339</v>
      </c>
      <c r="F1704">
        <v>1.3819999999999999</v>
      </c>
      <c r="G1704">
        <v>0.06</v>
      </c>
      <c r="H1704">
        <v>7.0000000000000007E-2</v>
      </c>
      <c r="I1704">
        <v>9.1999999999999998E-2</v>
      </c>
      <c r="J1704">
        <v>0.113</v>
      </c>
      <c r="K1704">
        <v>0.13750000000000001</v>
      </c>
    </row>
    <row r="1705" spans="1:11" x14ac:dyDescent="0.2">
      <c r="A1705" s="1">
        <v>40737</v>
      </c>
      <c r="C1705">
        <v>1.3280000000000001</v>
      </c>
      <c r="D1705">
        <v>1.3240000000000001</v>
      </c>
      <c r="E1705">
        <v>1.353</v>
      </c>
      <c r="F1705">
        <v>1.385</v>
      </c>
      <c r="G1705">
        <v>0.06</v>
      </c>
      <c r="H1705">
        <v>6.4000000000000001E-2</v>
      </c>
      <c r="I1705">
        <v>8.5999999999999993E-2</v>
      </c>
      <c r="J1705">
        <v>0.105</v>
      </c>
      <c r="K1705">
        <v>0.13600000000000001</v>
      </c>
    </row>
    <row r="1706" spans="1:11" x14ac:dyDescent="0.2">
      <c r="A1706" s="1">
        <v>40738</v>
      </c>
      <c r="C1706">
        <v>1.325</v>
      </c>
      <c r="D1706">
        <v>1.2989999999999999</v>
      </c>
      <c r="E1706">
        <v>1.333</v>
      </c>
      <c r="F1706">
        <v>1.3520000000000001</v>
      </c>
      <c r="G1706">
        <v>0.06</v>
      </c>
      <c r="H1706">
        <v>6.5000000000000002E-2</v>
      </c>
      <c r="I1706">
        <v>7.9000000000000001E-2</v>
      </c>
      <c r="J1706">
        <v>9.6000000000000002E-2</v>
      </c>
      <c r="K1706">
        <v>0.13600000000000001</v>
      </c>
    </row>
    <row r="1707" spans="1:11" x14ac:dyDescent="0.2">
      <c r="A1707" s="1">
        <v>40739</v>
      </c>
      <c r="C1707">
        <v>1.3320000000000001</v>
      </c>
      <c r="D1707">
        <v>1.3049999999999999</v>
      </c>
      <c r="E1707">
        <v>1.327</v>
      </c>
      <c r="F1707">
        <v>1.329</v>
      </c>
      <c r="G1707">
        <v>0.06</v>
      </c>
      <c r="H1707">
        <v>4.4999999999999998E-2</v>
      </c>
      <c r="I1707">
        <v>7.8E-2</v>
      </c>
      <c r="J1707">
        <v>9.7000000000000003E-2</v>
      </c>
      <c r="K1707">
        <v>0.13400000000000001</v>
      </c>
    </row>
    <row r="1708" spans="1:11" x14ac:dyDescent="0.2">
      <c r="A1708" s="1">
        <v>40742</v>
      </c>
      <c r="C1708">
        <v>1.3149999999999999</v>
      </c>
      <c r="D1708">
        <v>1.2929999999999999</v>
      </c>
      <c r="E1708">
        <v>1.294</v>
      </c>
      <c r="F1708">
        <v>1.321</v>
      </c>
      <c r="G1708">
        <v>0.06</v>
      </c>
      <c r="H1708">
        <v>5.6000000000000001E-2</v>
      </c>
      <c r="I1708">
        <v>7.4999999999999997E-2</v>
      </c>
      <c r="J1708">
        <v>9.2999999999999999E-2</v>
      </c>
      <c r="K1708">
        <v>0.13400000000000001</v>
      </c>
    </row>
    <row r="1709" spans="1:11" x14ac:dyDescent="0.2">
      <c r="A1709" s="1">
        <v>40743</v>
      </c>
      <c r="C1709">
        <v>1.246</v>
      </c>
      <c r="D1709">
        <v>1.2669999999999999</v>
      </c>
      <c r="E1709">
        <v>1.3009999999999999</v>
      </c>
      <c r="F1709">
        <v>1.3129999999999999</v>
      </c>
      <c r="G1709">
        <v>0.06</v>
      </c>
      <c r="H1709">
        <v>6.3E-2</v>
      </c>
      <c r="I1709">
        <v>8.3000000000000004E-2</v>
      </c>
      <c r="J1709">
        <v>0.10199999999999999</v>
      </c>
      <c r="K1709">
        <v>0.14499999999999999</v>
      </c>
    </row>
    <row r="1710" spans="1:11" x14ac:dyDescent="0.2">
      <c r="A1710" s="1">
        <v>40744</v>
      </c>
      <c r="C1710">
        <v>1.212</v>
      </c>
      <c r="D1710">
        <v>1.266</v>
      </c>
      <c r="E1710">
        <v>1.3120000000000001</v>
      </c>
      <c r="F1710">
        <v>1.3580000000000001</v>
      </c>
      <c r="G1710">
        <v>0.06</v>
      </c>
      <c r="H1710">
        <v>6.5000000000000002E-2</v>
      </c>
      <c r="I1710">
        <v>8.7999999999999995E-2</v>
      </c>
      <c r="J1710">
        <v>0.106</v>
      </c>
      <c r="K1710">
        <v>0.13500000000000001</v>
      </c>
    </row>
    <row r="1711" spans="1:11" x14ac:dyDescent="0.2">
      <c r="A1711" s="1">
        <v>40745</v>
      </c>
      <c r="C1711">
        <v>1.256</v>
      </c>
      <c r="D1711">
        <v>1.298</v>
      </c>
      <c r="E1711">
        <v>1.357</v>
      </c>
      <c r="F1711">
        <v>1.427</v>
      </c>
      <c r="G1711">
        <v>0.06</v>
      </c>
      <c r="H1711">
        <v>7.1999999999999995E-2</v>
      </c>
      <c r="I1711">
        <v>8.5999999999999993E-2</v>
      </c>
      <c r="J1711">
        <v>0.109</v>
      </c>
      <c r="K1711">
        <v>0.157</v>
      </c>
    </row>
    <row r="1712" spans="1:11" x14ac:dyDescent="0.2">
      <c r="A1712" s="1">
        <v>40746</v>
      </c>
      <c r="C1712">
        <v>1.28</v>
      </c>
      <c r="D1712">
        <v>1.3140000000000001</v>
      </c>
      <c r="E1712">
        <v>1.365</v>
      </c>
      <c r="F1712">
        <v>1.409</v>
      </c>
      <c r="G1712">
        <v>0.06</v>
      </c>
      <c r="H1712">
        <v>5.2499999999999998E-2</v>
      </c>
      <c r="I1712">
        <v>8.6999999999999994E-2</v>
      </c>
      <c r="J1712">
        <v>9.2499999999999999E-2</v>
      </c>
      <c r="K1712">
        <v>0.153</v>
      </c>
    </row>
    <row r="1713" spans="1:11" x14ac:dyDescent="0.2">
      <c r="A1713" s="1">
        <v>40749</v>
      </c>
      <c r="C1713">
        <v>1.2769999999999999</v>
      </c>
      <c r="D1713">
        <v>1.3089999999999999</v>
      </c>
      <c r="E1713">
        <v>1.35</v>
      </c>
      <c r="F1713">
        <v>1.381</v>
      </c>
      <c r="G1713">
        <v>0.06</v>
      </c>
      <c r="H1713">
        <v>5.2499999999999998E-2</v>
      </c>
      <c r="I1713">
        <v>7.0000000000000007E-2</v>
      </c>
      <c r="J1713">
        <v>0.108</v>
      </c>
      <c r="K1713">
        <v>0.155</v>
      </c>
    </row>
    <row r="1714" spans="1:11" x14ac:dyDescent="0.2">
      <c r="A1714" s="1">
        <v>40750</v>
      </c>
      <c r="C1714">
        <v>1.224</v>
      </c>
      <c r="D1714">
        <v>1.268</v>
      </c>
      <c r="E1714">
        <v>1.3360000000000001</v>
      </c>
      <c r="F1714">
        <v>1.403</v>
      </c>
      <c r="G1714">
        <v>0.06</v>
      </c>
      <c r="H1714">
        <v>6.9000000000000006E-2</v>
      </c>
      <c r="I1714">
        <v>7.7499999999999999E-2</v>
      </c>
      <c r="J1714">
        <v>0.11600000000000001</v>
      </c>
      <c r="K1714">
        <v>0.158</v>
      </c>
    </row>
    <row r="1715" spans="1:11" x14ac:dyDescent="0.2">
      <c r="A1715" s="1">
        <v>40751</v>
      </c>
      <c r="C1715">
        <v>1.1950000000000001</v>
      </c>
      <c r="D1715">
        <v>1.238</v>
      </c>
      <c r="E1715">
        <v>1.298</v>
      </c>
      <c r="F1715">
        <v>1.349</v>
      </c>
      <c r="G1715">
        <v>7.0000000000000007E-2</v>
      </c>
      <c r="H1715">
        <v>7.2499999999999995E-2</v>
      </c>
      <c r="I1715">
        <v>0.09</v>
      </c>
      <c r="J1715">
        <v>0.125</v>
      </c>
      <c r="K1715">
        <v>0.16400000000000001</v>
      </c>
    </row>
    <row r="1716" spans="1:11" x14ac:dyDescent="0.2">
      <c r="A1716" s="1">
        <v>40752</v>
      </c>
      <c r="C1716">
        <v>1.2170000000000001</v>
      </c>
      <c r="D1716">
        <v>1.2470000000000001</v>
      </c>
      <c r="E1716">
        <v>1.292</v>
      </c>
      <c r="F1716">
        <v>1.323</v>
      </c>
      <c r="G1716">
        <v>0.08</v>
      </c>
      <c r="H1716">
        <v>7.0000000000000007E-2</v>
      </c>
      <c r="I1716">
        <v>8.7499999999999994E-2</v>
      </c>
      <c r="J1716">
        <v>0.105</v>
      </c>
      <c r="K1716">
        <v>0.14499999999999999</v>
      </c>
    </row>
    <row r="1717" spans="1:11" x14ac:dyDescent="0.2">
      <c r="A1717" s="1">
        <v>40753</v>
      </c>
      <c r="C1717">
        <v>1.208</v>
      </c>
      <c r="D1717">
        <v>1.232</v>
      </c>
      <c r="E1717">
        <v>1.27</v>
      </c>
      <c r="F1717">
        <v>1.32</v>
      </c>
      <c r="G1717">
        <v>0.11</v>
      </c>
      <c r="H1717">
        <v>9.5000000000000001E-2</v>
      </c>
      <c r="I1717">
        <v>0.109</v>
      </c>
      <c r="J1717">
        <v>0.12</v>
      </c>
      <c r="K1717">
        <v>0.14899999999999999</v>
      </c>
    </row>
    <row r="1718" spans="1:11" x14ac:dyDescent="0.2">
      <c r="A1718" s="1">
        <v>40756</v>
      </c>
      <c r="C1718">
        <v>1.194</v>
      </c>
      <c r="D1718">
        <v>1.2250000000000001</v>
      </c>
      <c r="E1718">
        <v>1.2729999999999999</v>
      </c>
      <c r="F1718">
        <v>1.306</v>
      </c>
      <c r="G1718">
        <v>0.17</v>
      </c>
      <c r="H1718">
        <v>0.11</v>
      </c>
      <c r="I1718">
        <v>0.11600000000000001</v>
      </c>
      <c r="J1718">
        <v>0.125</v>
      </c>
      <c r="K1718">
        <v>0.153</v>
      </c>
    </row>
    <row r="1719" spans="1:11" x14ac:dyDescent="0.2">
      <c r="A1719" s="1">
        <v>40757</v>
      </c>
      <c r="C1719">
        <v>1.141</v>
      </c>
      <c r="D1719">
        <v>1.1559999999999999</v>
      </c>
      <c r="E1719">
        <v>1.1859999999999999</v>
      </c>
      <c r="F1719">
        <v>1.204</v>
      </c>
      <c r="G1719">
        <v>0.16</v>
      </c>
      <c r="H1719">
        <v>0.10100000000000001</v>
      </c>
      <c r="I1719">
        <v>0.107</v>
      </c>
      <c r="J1719">
        <v>0.12</v>
      </c>
      <c r="K1719">
        <v>0.14499999999999999</v>
      </c>
    </row>
    <row r="1720" spans="1:11" x14ac:dyDescent="0.2">
      <c r="A1720" s="1">
        <v>40758</v>
      </c>
      <c r="C1720">
        <v>1.1639999999999999</v>
      </c>
      <c r="D1720">
        <v>1.165</v>
      </c>
      <c r="E1720">
        <v>1.1990000000000001</v>
      </c>
      <c r="F1720">
        <v>1.212</v>
      </c>
      <c r="G1720">
        <v>0.12</v>
      </c>
      <c r="H1720">
        <v>8.3000000000000004E-2</v>
      </c>
      <c r="I1720">
        <v>9.2999999999999999E-2</v>
      </c>
      <c r="J1720">
        <v>0.107</v>
      </c>
      <c r="K1720">
        <v>0.13500000000000001</v>
      </c>
    </row>
    <row r="1721" spans="1:11" x14ac:dyDescent="0.2">
      <c r="A1721" s="1">
        <v>40759</v>
      </c>
      <c r="C1721">
        <v>1.095</v>
      </c>
      <c r="D1721">
        <v>1.0409999999999999</v>
      </c>
      <c r="E1721">
        <v>1.0229999999999999</v>
      </c>
      <c r="F1721">
        <v>1.0009999999999999</v>
      </c>
      <c r="G1721">
        <v>0.09</v>
      </c>
      <c r="H1721">
        <v>0.06</v>
      </c>
      <c r="I1721">
        <v>6.2E-2</v>
      </c>
      <c r="J1721">
        <v>7.2999999999999995E-2</v>
      </c>
      <c r="K1721">
        <v>8.2500000000000004E-2</v>
      </c>
    </row>
    <row r="1722" spans="1:11" x14ac:dyDescent="0.2">
      <c r="A1722" s="1">
        <v>40760</v>
      </c>
      <c r="C1722">
        <v>1.0509999999999999</v>
      </c>
      <c r="D1722">
        <v>1.0409999999999999</v>
      </c>
      <c r="E1722">
        <v>1.024</v>
      </c>
      <c r="F1722">
        <v>1.018</v>
      </c>
      <c r="G1722">
        <v>0.08</v>
      </c>
      <c r="H1722">
        <v>6.0999999999999999E-2</v>
      </c>
      <c r="I1722">
        <v>6.9000000000000006E-2</v>
      </c>
      <c r="J1722">
        <v>5.7500000000000002E-2</v>
      </c>
      <c r="K1722">
        <v>7.4999999999999997E-2</v>
      </c>
    </row>
    <row r="1723" spans="1:11" x14ac:dyDescent="0.2">
      <c r="A1723" s="1">
        <v>40763</v>
      </c>
      <c r="C1723">
        <v>0.97599999999999998</v>
      </c>
      <c r="D1723">
        <v>0.92</v>
      </c>
      <c r="E1723">
        <v>0.86699999999999999</v>
      </c>
      <c r="F1723">
        <v>0.80300000000000005</v>
      </c>
      <c r="G1723">
        <v>0.11</v>
      </c>
      <c r="H1723">
        <v>6.4000000000000001E-2</v>
      </c>
      <c r="I1723">
        <v>5.2499999999999998E-2</v>
      </c>
      <c r="J1723">
        <v>5.2499999999999998E-2</v>
      </c>
      <c r="K1723">
        <v>7.7499999999999999E-2</v>
      </c>
    </row>
    <row r="1724" spans="1:11" x14ac:dyDescent="0.2">
      <c r="A1724" s="1">
        <v>40764</v>
      </c>
      <c r="C1724">
        <v>0.91300000000000003</v>
      </c>
      <c r="D1724">
        <v>0.91100000000000003</v>
      </c>
      <c r="E1724">
        <v>0.871</v>
      </c>
      <c r="F1724">
        <v>0.82299999999999995</v>
      </c>
      <c r="G1724">
        <v>0.1</v>
      </c>
      <c r="H1724">
        <v>6.3E-2</v>
      </c>
      <c r="I1724">
        <v>6.4000000000000001E-2</v>
      </c>
      <c r="J1724">
        <v>6.5000000000000002E-2</v>
      </c>
      <c r="K1724">
        <v>6.2E-2</v>
      </c>
    </row>
    <row r="1725" spans="1:11" x14ac:dyDescent="0.2">
      <c r="A1725" s="1">
        <v>40765</v>
      </c>
      <c r="C1725">
        <v>0.85799999999999998</v>
      </c>
      <c r="D1725">
        <v>0.84099999999999997</v>
      </c>
      <c r="E1725">
        <v>0.77700000000000002</v>
      </c>
      <c r="F1725">
        <v>0.72399999999999998</v>
      </c>
      <c r="G1725">
        <v>0.1</v>
      </c>
      <c r="H1725">
        <v>7.3999999999999996E-2</v>
      </c>
      <c r="I1725">
        <v>7.2999999999999995E-2</v>
      </c>
      <c r="J1725">
        <v>6.8000000000000005E-2</v>
      </c>
      <c r="K1725">
        <v>5.5E-2</v>
      </c>
    </row>
    <row r="1726" spans="1:11" x14ac:dyDescent="0.2">
      <c r="A1726" s="1">
        <v>40766</v>
      </c>
      <c r="C1726">
        <v>0.88600000000000001</v>
      </c>
      <c r="D1726">
        <v>0.84499999999999997</v>
      </c>
      <c r="E1726">
        <v>0.77900000000000003</v>
      </c>
      <c r="F1726">
        <v>0.74399999999999999</v>
      </c>
      <c r="G1726">
        <v>0.09</v>
      </c>
      <c r="H1726">
        <v>8.4000000000000005E-2</v>
      </c>
      <c r="I1726">
        <v>0.08</v>
      </c>
      <c r="J1726">
        <v>6.25E-2</v>
      </c>
      <c r="K1726">
        <v>6.4000000000000001E-2</v>
      </c>
    </row>
    <row r="1727" spans="1:11" x14ac:dyDescent="0.2">
      <c r="A1727" s="1">
        <v>40767</v>
      </c>
      <c r="C1727">
        <v>0.89</v>
      </c>
      <c r="D1727">
        <v>0.83699999999999997</v>
      </c>
      <c r="E1727">
        <v>0.81499999999999995</v>
      </c>
      <c r="F1727">
        <v>0.79100000000000004</v>
      </c>
      <c r="G1727">
        <v>0.1</v>
      </c>
      <c r="H1727">
        <v>7.7499999999999999E-2</v>
      </c>
      <c r="I1727">
        <v>8.7999999999999995E-2</v>
      </c>
      <c r="J1727">
        <v>8.4000000000000005E-2</v>
      </c>
      <c r="K1727">
        <v>5.7500000000000002E-2</v>
      </c>
    </row>
    <row r="1728" spans="1:11" x14ac:dyDescent="0.2">
      <c r="A1728" s="1">
        <v>40770</v>
      </c>
      <c r="C1728">
        <v>0.91300000000000003</v>
      </c>
      <c r="D1728">
        <v>0.88500000000000001</v>
      </c>
      <c r="E1728">
        <v>0.85</v>
      </c>
      <c r="F1728">
        <v>0.82599999999999996</v>
      </c>
      <c r="G1728">
        <v>0.1</v>
      </c>
      <c r="H1728">
        <v>7.7499999999999999E-2</v>
      </c>
      <c r="I1728">
        <v>7.0000000000000007E-2</v>
      </c>
      <c r="J1728">
        <v>0.08</v>
      </c>
      <c r="K1728">
        <v>0.06</v>
      </c>
    </row>
    <row r="1729" spans="1:11" x14ac:dyDescent="0.2">
      <c r="A1729" s="1">
        <v>40771</v>
      </c>
      <c r="C1729">
        <v>0.88900000000000001</v>
      </c>
      <c r="D1729">
        <v>0.9</v>
      </c>
      <c r="E1729">
        <v>0.877</v>
      </c>
      <c r="F1729">
        <v>0.84299999999999997</v>
      </c>
      <c r="G1729">
        <v>0.09</v>
      </c>
      <c r="H1729">
        <v>8.6999999999999994E-2</v>
      </c>
      <c r="I1729">
        <v>6.7500000000000004E-2</v>
      </c>
      <c r="J1729">
        <v>0.08</v>
      </c>
      <c r="K1729">
        <v>7.1999999999999995E-2</v>
      </c>
    </row>
    <row r="1730" spans="1:11" x14ac:dyDescent="0.2">
      <c r="A1730" s="1">
        <v>40772</v>
      </c>
      <c r="C1730">
        <v>0.88400000000000001</v>
      </c>
      <c r="D1730">
        <v>0.88800000000000001</v>
      </c>
      <c r="E1730">
        <v>0.85399999999999998</v>
      </c>
      <c r="F1730">
        <v>0.80300000000000005</v>
      </c>
      <c r="G1730">
        <v>0.09</v>
      </c>
      <c r="H1730">
        <v>8.2000000000000003E-2</v>
      </c>
      <c r="I1730">
        <v>8.2000000000000003E-2</v>
      </c>
      <c r="J1730">
        <v>7.9000000000000001E-2</v>
      </c>
      <c r="K1730">
        <v>7.3999999999999996E-2</v>
      </c>
    </row>
    <row r="1731" spans="1:11" x14ac:dyDescent="0.2">
      <c r="A1731" s="1">
        <v>40773</v>
      </c>
      <c r="C1731">
        <v>0.871</v>
      </c>
      <c r="D1731">
        <v>0.85199999999999998</v>
      </c>
      <c r="E1731">
        <v>0.80700000000000005</v>
      </c>
      <c r="F1731">
        <v>0.71499999999999997</v>
      </c>
      <c r="G1731">
        <v>0.09</v>
      </c>
      <c r="H1731">
        <v>6.7500000000000004E-2</v>
      </c>
      <c r="I1731">
        <v>7.5999999999999998E-2</v>
      </c>
      <c r="J1731">
        <v>5.5E-2</v>
      </c>
      <c r="K1731">
        <v>5.2499999999999998E-2</v>
      </c>
    </row>
    <row r="1732" spans="1:11" x14ac:dyDescent="0.2">
      <c r="A1732" s="1">
        <v>40774</v>
      </c>
      <c r="C1732">
        <v>0.87</v>
      </c>
      <c r="D1732">
        <v>0.84699999999999998</v>
      </c>
      <c r="E1732">
        <v>0.79200000000000004</v>
      </c>
      <c r="F1732">
        <v>0.72399999999999998</v>
      </c>
      <c r="G1732">
        <v>0.09</v>
      </c>
      <c r="H1732">
        <v>7.5999999999999998E-2</v>
      </c>
      <c r="I1732">
        <v>7.3999999999999996E-2</v>
      </c>
      <c r="J1732">
        <v>7.0999999999999994E-2</v>
      </c>
      <c r="K1732">
        <v>5.7500000000000002E-2</v>
      </c>
    </row>
    <row r="1733" spans="1:11" x14ac:dyDescent="0.2">
      <c r="A1733" s="1">
        <v>40777</v>
      </c>
      <c r="C1733">
        <v>0.876</v>
      </c>
      <c r="D1733">
        <v>0.85499999999999998</v>
      </c>
      <c r="E1733">
        <v>0.79100000000000004</v>
      </c>
      <c r="F1733">
        <v>0.72699999999999998</v>
      </c>
      <c r="G1733">
        <v>0.09</v>
      </c>
      <c r="H1733">
        <v>0.08</v>
      </c>
      <c r="I1733">
        <v>7.2999999999999995E-2</v>
      </c>
      <c r="J1733">
        <v>7.0000000000000007E-2</v>
      </c>
      <c r="K1733">
        <v>0.05</v>
      </c>
    </row>
    <row r="1734" spans="1:11" x14ac:dyDescent="0.2">
      <c r="A1734" s="1">
        <v>40778</v>
      </c>
      <c r="C1734">
        <v>0.9</v>
      </c>
      <c r="D1734">
        <v>0.876</v>
      </c>
      <c r="E1734">
        <v>0.82299999999999995</v>
      </c>
      <c r="F1734">
        <v>0.76900000000000002</v>
      </c>
      <c r="G1734">
        <v>0.08</v>
      </c>
      <c r="H1734">
        <v>7.2999999999999995E-2</v>
      </c>
      <c r="I1734">
        <v>7.0000000000000007E-2</v>
      </c>
      <c r="J1734">
        <v>6.8000000000000005E-2</v>
      </c>
      <c r="K1734">
        <v>6.6000000000000003E-2</v>
      </c>
    </row>
    <row r="1735" spans="1:11" x14ac:dyDescent="0.2">
      <c r="A1735" s="1">
        <v>40779</v>
      </c>
      <c r="C1735">
        <v>0.90500000000000003</v>
      </c>
      <c r="D1735">
        <v>0.88600000000000001</v>
      </c>
      <c r="E1735">
        <v>0.83199999999999996</v>
      </c>
      <c r="F1735">
        <v>0.80800000000000005</v>
      </c>
      <c r="G1735">
        <v>0.08</v>
      </c>
      <c r="H1735">
        <v>7.0000000000000007E-2</v>
      </c>
      <c r="I1735">
        <v>6.9000000000000006E-2</v>
      </c>
      <c r="J1735">
        <v>6.8000000000000005E-2</v>
      </c>
      <c r="K1735">
        <v>0.03</v>
      </c>
    </row>
    <row r="1736" spans="1:11" x14ac:dyDescent="0.2">
      <c r="A1736" s="1">
        <v>40780</v>
      </c>
      <c r="C1736">
        <v>0.88900000000000001</v>
      </c>
      <c r="D1736">
        <v>0.86899999999999999</v>
      </c>
      <c r="E1736">
        <v>0.80100000000000005</v>
      </c>
      <c r="F1736">
        <v>0.754</v>
      </c>
      <c r="G1736">
        <v>0.08</v>
      </c>
      <c r="H1736">
        <v>6.7000000000000004E-2</v>
      </c>
      <c r="I1736">
        <v>6.7000000000000004E-2</v>
      </c>
      <c r="J1736">
        <v>6.5000000000000002E-2</v>
      </c>
      <c r="K1736">
        <v>6.3E-2</v>
      </c>
    </row>
    <row r="1737" spans="1:11" x14ac:dyDescent="0.2">
      <c r="A1737" s="1">
        <v>40781</v>
      </c>
      <c r="C1737">
        <v>0.88500000000000001</v>
      </c>
      <c r="D1737">
        <v>0.86899999999999999</v>
      </c>
      <c r="E1737">
        <v>0.80600000000000005</v>
      </c>
      <c r="F1737">
        <v>0.76100000000000001</v>
      </c>
      <c r="G1737">
        <v>0.09</v>
      </c>
      <c r="H1737">
        <v>5.2499999999999998E-2</v>
      </c>
      <c r="I1737">
        <v>6.6000000000000003E-2</v>
      </c>
      <c r="J1737">
        <v>6.2E-2</v>
      </c>
      <c r="K1737">
        <v>6.4000000000000001E-2</v>
      </c>
    </row>
    <row r="1738" spans="1:11" x14ac:dyDescent="0.2">
      <c r="A1738" s="1">
        <v>40784</v>
      </c>
      <c r="C1738">
        <v>0.88800000000000001</v>
      </c>
      <c r="D1738">
        <v>0.872</v>
      </c>
      <c r="E1738">
        <v>0.83499999999999996</v>
      </c>
      <c r="F1738">
        <v>0.80400000000000005</v>
      </c>
      <c r="G1738">
        <v>0.09</v>
      </c>
      <c r="H1738">
        <v>5.5E-2</v>
      </c>
      <c r="I1738">
        <v>7.1999999999999995E-2</v>
      </c>
      <c r="J1738">
        <v>6.6000000000000003E-2</v>
      </c>
      <c r="K1738">
        <v>6.8000000000000005E-2</v>
      </c>
    </row>
    <row r="1739" spans="1:11" x14ac:dyDescent="0.2">
      <c r="A1739" s="1">
        <v>40785</v>
      </c>
      <c r="C1739">
        <v>0.92800000000000005</v>
      </c>
      <c r="D1739">
        <v>0.88600000000000001</v>
      </c>
      <c r="E1739">
        <v>0.84</v>
      </c>
      <c r="F1739">
        <v>0.754</v>
      </c>
      <c r="G1739">
        <v>0.08</v>
      </c>
      <c r="H1739">
        <v>7.4999999999999997E-2</v>
      </c>
      <c r="I1739">
        <v>7.0000000000000007E-2</v>
      </c>
      <c r="J1739">
        <v>6.8000000000000005E-2</v>
      </c>
      <c r="K1739">
        <v>6.4000000000000001E-2</v>
      </c>
    </row>
    <row r="1740" spans="1:11" x14ac:dyDescent="0.2">
      <c r="A1740" s="1">
        <v>40786</v>
      </c>
      <c r="C1740">
        <v>0.91300000000000003</v>
      </c>
      <c r="D1740">
        <v>0.88700000000000001</v>
      </c>
      <c r="E1740">
        <v>0.85799999999999998</v>
      </c>
      <c r="F1740">
        <v>0.83499999999999996</v>
      </c>
      <c r="G1740">
        <v>0.08</v>
      </c>
      <c r="H1740">
        <v>0.08</v>
      </c>
      <c r="I1740">
        <v>7.4999999999999997E-2</v>
      </c>
      <c r="J1740">
        <v>5.5E-2</v>
      </c>
      <c r="K1740">
        <v>6.9000000000000006E-2</v>
      </c>
    </row>
    <row r="1741" spans="1:11" x14ac:dyDescent="0.2">
      <c r="A1741" s="1">
        <v>40787</v>
      </c>
      <c r="C1741">
        <v>0.92100000000000004</v>
      </c>
      <c r="D1741">
        <v>0.88100000000000001</v>
      </c>
      <c r="E1741">
        <v>0.82399999999999995</v>
      </c>
      <c r="F1741">
        <v>0.77800000000000002</v>
      </c>
      <c r="G1741">
        <v>0.08</v>
      </c>
      <c r="H1741">
        <v>7.6999999999999999E-2</v>
      </c>
      <c r="I1741">
        <v>7.1999999999999995E-2</v>
      </c>
      <c r="J1741">
        <v>7.1999999999999995E-2</v>
      </c>
      <c r="K1741">
        <v>7.3999999999999996E-2</v>
      </c>
    </row>
    <row r="1742" spans="1:11" x14ac:dyDescent="0.2">
      <c r="A1742" s="1">
        <v>40788</v>
      </c>
      <c r="C1742">
        <v>0.88800000000000001</v>
      </c>
      <c r="D1742">
        <v>0.82699999999999996</v>
      </c>
      <c r="E1742">
        <v>0.76700000000000002</v>
      </c>
      <c r="F1742">
        <v>0.69299999999999995</v>
      </c>
      <c r="G1742">
        <v>0.08</v>
      </c>
      <c r="H1742">
        <v>0.06</v>
      </c>
      <c r="I1742">
        <v>7.5999999999999998E-2</v>
      </c>
      <c r="J1742">
        <v>7.0000000000000007E-2</v>
      </c>
      <c r="K1742">
        <v>0.06</v>
      </c>
    </row>
    <row r="1743" spans="1:11" x14ac:dyDescent="0.2">
      <c r="A1743" s="1">
        <v>40791</v>
      </c>
      <c r="C1743">
        <v>0.85099999999999998</v>
      </c>
      <c r="D1743">
        <v>0.75600000000000001</v>
      </c>
      <c r="E1743">
        <v>0.68899999999999995</v>
      </c>
      <c r="F1743">
        <v>0.63500000000000001</v>
      </c>
    </row>
    <row r="1744" spans="1:11" x14ac:dyDescent="0.2">
      <c r="A1744" s="1">
        <v>40792</v>
      </c>
      <c r="C1744">
        <v>0.81799999999999995</v>
      </c>
      <c r="D1744">
        <v>0.747</v>
      </c>
      <c r="E1744">
        <v>0.67</v>
      </c>
      <c r="F1744">
        <v>0.61899999999999999</v>
      </c>
      <c r="G1744">
        <v>0.09</v>
      </c>
      <c r="H1744">
        <v>0.06</v>
      </c>
      <c r="I1744">
        <v>7.0000000000000007E-2</v>
      </c>
      <c r="J1744">
        <v>6.8000000000000005E-2</v>
      </c>
      <c r="K1744">
        <v>6.9000000000000006E-2</v>
      </c>
    </row>
    <row r="1745" spans="1:11" x14ac:dyDescent="0.2">
      <c r="A1745" s="1">
        <v>40793</v>
      </c>
      <c r="C1745">
        <v>0.82899999999999996</v>
      </c>
      <c r="D1745">
        <v>0.753</v>
      </c>
      <c r="E1745">
        <v>0.69199999999999995</v>
      </c>
      <c r="F1745">
        <v>0.66300000000000003</v>
      </c>
      <c r="G1745">
        <v>0.09</v>
      </c>
      <c r="H1745">
        <v>0.06</v>
      </c>
      <c r="I1745">
        <v>7.0999999999999994E-2</v>
      </c>
      <c r="J1745">
        <v>6.8000000000000005E-2</v>
      </c>
      <c r="K1745">
        <v>5.7500000000000002E-2</v>
      </c>
    </row>
    <row r="1746" spans="1:11" x14ac:dyDescent="0.2">
      <c r="A1746" s="1">
        <v>40794</v>
      </c>
      <c r="C1746">
        <v>0.877</v>
      </c>
      <c r="D1746">
        <v>0.77500000000000002</v>
      </c>
      <c r="E1746">
        <v>0.66500000000000004</v>
      </c>
      <c r="F1746">
        <v>0.64200000000000002</v>
      </c>
      <c r="G1746">
        <v>0.09</v>
      </c>
      <c r="H1746">
        <v>6.6000000000000003E-2</v>
      </c>
      <c r="I1746">
        <v>6.3E-2</v>
      </c>
      <c r="J1746">
        <v>6.5000000000000002E-2</v>
      </c>
      <c r="K1746">
        <v>5.2499999999999998E-2</v>
      </c>
    </row>
    <row r="1747" spans="1:11" x14ac:dyDescent="0.2">
      <c r="A1747" s="1">
        <v>40795</v>
      </c>
      <c r="C1747">
        <v>0.873</v>
      </c>
      <c r="D1747">
        <v>0.68899999999999995</v>
      </c>
      <c r="E1747">
        <v>0.57499999999999996</v>
      </c>
      <c r="F1747">
        <v>0.53800000000000003</v>
      </c>
      <c r="G1747">
        <v>0.09</v>
      </c>
      <c r="H1747">
        <v>7.0000000000000007E-2</v>
      </c>
      <c r="I1747">
        <v>6.4000000000000001E-2</v>
      </c>
      <c r="J1747">
        <v>6.3E-2</v>
      </c>
      <c r="K1747">
        <v>5.5E-2</v>
      </c>
    </row>
    <row r="1748" spans="1:11" x14ac:dyDescent="0.2">
      <c r="A1748" s="1">
        <v>40798</v>
      </c>
      <c r="C1748">
        <v>0.85399999999999998</v>
      </c>
      <c r="D1748">
        <v>0.67200000000000004</v>
      </c>
      <c r="E1748">
        <v>0.58699999999999997</v>
      </c>
      <c r="F1748">
        <v>0.56399999999999995</v>
      </c>
      <c r="G1748">
        <v>0.09</v>
      </c>
      <c r="H1748">
        <v>6.5000000000000002E-2</v>
      </c>
      <c r="I1748">
        <v>6.4000000000000001E-2</v>
      </c>
      <c r="J1748">
        <v>6.6000000000000003E-2</v>
      </c>
      <c r="K1748">
        <v>6.7000000000000004E-2</v>
      </c>
    </row>
    <row r="1749" spans="1:11" x14ac:dyDescent="0.2">
      <c r="A1749" s="1">
        <v>40799</v>
      </c>
      <c r="C1749">
        <v>0.86399999999999999</v>
      </c>
      <c r="D1749">
        <v>0.69899999999999995</v>
      </c>
      <c r="E1749">
        <v>0.65100000000000002</v>
      </c>
      <c r="F1749">
        <v>0.63700000000000001</v>
      </c>
      <c r="G1749">
        <v>0.09</v>
      </c>
      <c r="H1749">
        <v>6.8000000000000005E-2</v>
      </c>
      <c r="I1749">
        <v>6.4000000000000001E-2</v>
      </c>
      <c r="J1749">
        <v>6.7000000000000004E-2</v>
      </c>
      <c r="K1749">
        <v>0.06</v>
      </c>
    </row>
    <row r="1750" spans="1:11" x14ac:dyDescent="0.2">
      <c r="A1750" s="1">
        <v>40800</v>
      </c>
      <c r="C1750">
        <v>0.84299999999999997</v>
      </c>
      <c r="D1750">
        <v>0.72099999999999997</v>
      </c>
      <c r="E1750">
        <v>0.67100000000000004</v>
      </c>
      <c r="F1750">
        <v>0.66800000000000004</v>
      </c>
      <c r="G1750">
        <v>0.08</v>
      </c>
      <c r="H1750">
        <v>5.8000000000000003E-2</v>
      </c>
      <c r="I1750">
        <v>5.6000000000000001E-2</v>
      </c>
      <c r="J1750">
        <v>5.6000000000000001E-2</v>
      </c>
      <c r="K1750">
        <v>5.7000000000000002E-2</v>
      </c>
    </row>
    <row r="1751" spans="1:11" x14ac:dyDescent="0.2">
      <c r="A1751" s="1">
        <v>40801</v>
      </c>
      <c r="C1751">
        <v>0.85699999999999998</v>
      </c>
      <c r="D1751">
        <v>0.754</v>
      </c>
      <c r="E1751">
        <v>0.68</v>
      </c>
      <c r="F1751">
        <v>0.68799999999999994</v>
      </c>
      <c r="G1751">
        <v>0.09</v>
      </c>
      <c r="H1751">
        <v>0.06</v>
      </c>
      <c r="I1751">
        <v>5.6000000000000001E-2</v>
      </c>
      <c r="J1751">
        <v>5.3999999999999999E-2</v>
      </c>
      <c r="K1751">
        <v>5.3999999999999999E-2</v>
      </c>
    </row>
    <row r="1752" spans="1:11" x14ac:dyDescent="0.2">
      <c r="A1752" s="1">
        <v>40802</v>
      </c>
      <c r="C1752">
        <v>0.88600000000000001</v>
      </c>
      <c r="D1752">
        <v>0.75900000000000001</v>
      </c>
      <c r="E1752">
        <v>0.66800000000000004</v>
      </c>
      <c r="F1752">
        <v>0.64400000000000002</v>
      </c>
      <c r="G1752">
        <v>0.09</v>
      </c>
      <c r="H1752">
        <v>5.8000000000000003E-2</v>
      </c>
      <c r="I1752">
        <v>5.3999999999999999E-2</v>
      </c>
      <c r="J1752">
        <v>5.1999999999999998E-2</v>
      </c>
      <c r="K1752">
        <v>3.5000000000000003E-2</v>
      </c>
    </row>
    <row r="1753" spans="1:11" x14ac:dyDescent="0.2">
      <c r="A1753" s="1">
        <v>40805</v>
      </c>
      <c r="C1753">
        <v>0.89500000000000002</v>
      </c>
      <c r="D1753">
        <v>0.72899999999999998</v>
      </c>
      <c r="E1753">
        <v>0.63300000000000001</v>
      </c>
      <c r="F1753">
        <v>0.60299999999999998</v>
      </c>
      <c r="G1753">
        <v>0.09</v>
      </c>
      <c r="H1753">
        <v>5.6000000000000001E-2</v>
      </c>
      <c r="I1753">
        <v>0.05</v>
      </c>
      <c r="J1753">
        <v>4.8000000000000001E-2</v>
      </c>
      <c r="K1753">
        <v>4.8000000000000001E-2</v>
      </c>
    </row>
    <row r="1754" spans="1:11" x14ac:dyDescent="0.2">
      <c r="A1754" s="1">
        <v>40806</v>
      </c>
      <c r="C1754">
        <v>0.88549999999999995</v>
      </c>
      <c r="D1754">
        <v>0.72599999999999998</v>
      </c>
      <c r="E1754">
        <v>0.626</v>
      </c>
      <c r="F1754">
        <v>0.59499999999999997</v>
      </c>
      <c r="G1754">
        <v>0.09</v>
      </c>
      <c r="H1754">
        <v>5.8999999999999997E-2</v>
      </c>
      <c r="I1754">
        <v>5.3999999999999999E-2</v>
      </c>
      <c r="J1754">
        <v>5.3999999999999999E-2</v>
      </c>
      <c r="K1754">
        <v>5.3999999999999999E-2</v>
      </c>
    </row>
    <row r="1755" spans="1:11" x14ac:dyDescent="0.2">
      <c r="A1755" s="1">
        <v>40807</v>
      </c>
      <c r="C1755">
        <v>0.86899999999999999</v>
      </c>
      <c r="D1755">
        <v>0.69799999999999995</v>
      </c>
      <c r="E1755">
        <v>0.59399999999999997</v>
      </c>
      <c r="F1755">
        <v>0.59699999999999998</v>
      </c>
      <c r="G1755">
        <v>0.08</v>
      </c>
      <c r="H1755">
        <v>7.1999999999999995E-2</v>
      </c>
      <c r="I1755">
        <v>7.1999999999999995E-2</v>
      </c>
      <c r="J1755">
        <v>7.0000000000000007E-2</v>
      </c>
      <c r="K1755">
        <v>6.7000000000000004E-2</v>
      </c>
    </row>
    <row r="1756" spans="1:11" x14ac:dyDescent="0.2">
      <c r="A1756" s="1">
        <v>40808</v>
      </c>
      <c r="C1756">
        <v>0.84599999999999997</v>
      </c>
      <c r="D1756">
        <v>0.65600000000000003</v>
      </c>
      <c r="E1756">
        <v>0.55100000000000005</v>
      </c>
      <c r="F1756">
        <v>0.53100000000000003</v>
      </c>
      <c r="G1756">
        <v>0.08</v>
      </c>
      <c r="H1756">
        <v>6.8000000000000005E-2</v>
      </c>
      <c r="I1756">
        <v>6.8000000000000005E-2</v>
      </c>
      <c r="J1756">
        <v>7.0999999999999994E-2</v>
      </c>
      <c r="K1756">
        <v>0.06</v>
      </c>
    </row>
    <row r="1757" spans="1:11" x14ac:dyDescent="0.2">
      <c r="A1757" s="1">
        <v>40809</v>
      </c>
      <c r="C1757">
        <v>0.84499999999999997</v>
      </c>
      <c r="D1757">
        <v>0.628</v>
      </c>
      <c r="E1757">
        <v>0.54600000000000004</v>
      </c>
      <c r="F1757">
        <v>0.52300000000000002</v>
      </c>
      <c r="G1757">
        <v>0.08</v>
      </c>
      <c r="H1757">
        <v>7.1999999999999995E-2</v>
      </c>
      <c r="I1757">
        <v>7.4999999999999997E-2</v>
      </c>
      <c r="J1757">
        <v>7.4999999999999997E-2</v>
      </c>
      <c r="K1757">
        <v>7.4999999999999997E-2</v>
      </c>
    </row>
    <row r="1758" spans="1:11" x14ac:dyDescent="0.2">
      <c r="A1758" s="1">
        <v>40812</v>
      </c>
      <c r="C1758">
        <v>0.83399999999999996</v>
      </c>
      <c r="D1758">
        <v>0.64800000000000002</v>
      </c>
      <c r="E1758">
        <v>0.57799999999999996</v>
      </c>
      <c r="F1758">
        <v>0.55200000000000005</v>
      </c>
      <c r="G1758">
        <v>0.08</v>
      </c>
      <c r="H1758">
        <v>7.1999999999999995E-2</v>
      </c>
      <c r="I1758">
        <v>7.0999999999999994E-2</v>
      </c>
      <c r="J1758">
        <v>7.2999999999999995E-2</v>
      </c>
      <c r="K1758">
        <v>7.4999999999999997E-2</v>
      </c>
    </row>
    <row r="1759" spans="1:11" x14ac:dyDescent="0.2">
      <c r="A1759" s="1">
        <v>40813</v>
      </c>
      <c r="C1759">
        <v>0.875</v>
      </c>
      <c r="D1759">
        <v>0.70599999999999996</v>
      </c>
      <c r="E1759">
        <v>0.66400000000000003</v>
      </c>
      <c r="F1759">
        <v>0.64700000000000002</v>
      </c>
      <c r="G1759">
        <v>0.08</v>
      </c>
      <c r="H1759">
        <v>7.3999999999999996E-2</v>
      </c>
      <c r="I1759">
        <v>7.0999999999999994E-2</v>
      </c>
      <c r="J1759">
        <v>7.3999999999999996E-2</v>
      </c>
      <c r="K1759">
        <v>7.6999999999999999E-2</v>
      </c>
    </row>
    <row r="1760" spans="1:11" x14ac:dyDescent="0.2">
      <c r="A1760" s="1">
        <v>40814</v>
      </c>
      <c r="C1760">
        <v>0.90100000000000002</v>
      </c>
      <c r="D1760">
        <v>0.747</v>
      </c>
      <c r="E1760">
        <v>0.68799999999999994</v>
      </c>
      <c r="F1760">
        <v>0.67100000000000004</v>
      </c>
      <c r="G1760">
        <v>0.08</v>
      </c>
      <c r="H1760">
        <v>7.4999999999999997E-2</v>
      </c>
      <c r="I1760">
        <v>7.1999999999999995E-2</v>
      </c>
      <c r="J1760">
        <v>7.3999999999999996E-2</v>
      </c>
      <c r="K1760">
        <v>6.7500000000000004E-2</v>
      </c>
    </row>
    <row r="1761" spans="1:11" x14ac:dyDescent="0.2">
      <c r="A1761" s="1">
        <v>40815</v>
      </c>
      <c r="C1761">
        <v>0.82499999999999996</v>
      </c>
      <c r="D1761">
        <v>0.71699999999999997</v>
      </c>
      <c r="E1761">
        <v>0.64200000000000002</v>
      </c>
      <c r="F1761">
        <v>0.63900000000000001</v>
      </c>
      <c r="G1761">
        <v>0.08</v>
      </c>
      <c r="H1761">
        <v>7.4999999999999997E-2</v>
      </c>
      <c r="I1761">
        <v>7.0999999999999994E-2</v>
      </c>
      <c r="J1761">
        <v>7.8E-2</v>
      </c>
      <c r="K1761">
        <v>7.7499999999999999E-2</v>
      </c>
    </row>
    <row r="1762" spans="1:11" x14ac:dyDescent="0.2">
      <c r="A1762" s="1">
        <v>40816</v>
      </c>
      <c r="C1762">
        <v>0.83799999999999997</v>
      </c>
      <c r="D1762">
        <v>0.73599999999999999</v>
      </c>
      <c r="E1762">
        <v>0.66200000000000003</v>
      </c>
      <c r="F1762">
        <v>0.65400000000000003</v>
      </c>
      <c r="G1762">
        <v>0.06</v>
      </c>
      <c r="H1762">
        <v>7.0999999999999994E-2</v>
      </c>
      <c r="I1762">
        <v>7.3999999999999996E-2</v>
      </c>
      <c r="J1762">
        <v>8.3000000000000004E-2</v>
      </c>
      <c r="K1762">
        <v>8.2500000000000004E-2</v>
      </c>
    </row>
    <row r="1763" spans="1:11" x14ac:dyDescent="0.2">
      <c r="A1763" s="1">
        <v>40819</v>
      </c>
      <c r="C1763">
        <v>0.86</v>
      </c>
      <c r="D1763">
        <v>0.74099999999999999</v>
      </c>
      <c r="E1763">
        <v>0.64300000000000002</v>
      </c>
      <c r="F1763">
        <v>0.621</v>
      </c>
      <c r="G1763">
        <v>0.08</v>
      </c>
      <c r="H1763">
        <v>7.0999999999999994E-2</v>
      </c>
      <c r="I1763">
        <v>7.1999999999999995E-2</v>
      </c>
      <c r="J1763">
        <v>8.5999999999999993E-2</v>
      </c>
      <c r="K1763">
        <v>8.5000000000000006E-2</v>
      </c>
    </row>
    <row r="1764" spans="1:11" x14ac:dyDescent="0.2">
      <c r="A1764" s="1">
        <v>40820</v>
      </c>
      <c r="C1764">
        <v>0.85499999999999998</v>
      </c>
      <c r="D1764">
        <v>0.748</v>
      </c>
      <c r="E1764">
        <v>0.65500000000000003</v>
      </c>
      <c r="F1764">
        <v>0.622</v>
      </c>
      <c r="G1764">
        <v>7.0000000000000007E-2</v>
      </c>
      <c r="H1764">
        <v>7.2999999999999995E-2</v>
      </c>
      <c r="I1764">
        <v>7.3999999999999996E-2</v>
      </c>
      <c r="J1764">
        <v>8.8999999999999996E-2</v>
      </c>
      <c r="K1764">
        <v>8.7499999999999994E-2</v>
      </c>
    </row>
    <row r="1765" spans="1:11" x14ac:dyDescent="0.2">
      <c r="A1765" s="1">
        <v>40821</v>
      </c>
      <c r="C1765">
        <v>0.82</v>
      </c>
      <c r="D1765">
        <v>0.72399999999999998</v>
      </c>
      <c r="E1765">
        <v>0.64600000000000002</v>
      </c>
      <c r="F1765">
        <v>0.61499999999999999</v>
      </c>
      <c r="G1765">
        <v>7.0000000000000007E-2</v>
      </c>
      <c r="H1765">
        <v>6.7000000000000004E-2</v>
      </c>
      <c r="I1765">
        <v>7.0000000000000007E-2</v>
      </c>
      <c r="J1765">
        <v>8.3000000000000004E-2</v>
      </c>
      <c r="K1765">
        <v>9.6000000000000002E-2</v>
      </c>
    </row>
    <row r="1766" spans="1:11" x14ac:dyDescent="0.2">
      <c r="A1766" s="1">
        <v>40822</v>
      </c>
      <c r="C1766">
        <v>0.92300000000000004</v>
      </c>
      <c r="D1766">
        <v>0.82199999999999995</v>
      </c>
      <c r="E1766">
        <v>0.72899999999999998</v>
      </c>
      <c r="F1766">
        <v>0.71</v>
      </c>
      <c r="G1766">
        <v>7.0000000000000007E-2</v>
      </c>
      <c r="H1766">
        <v>6.8000000000000005E-2</v>
      </c>
      <c r="I1766">
        <v>7.3999999999999996E-2</v>
      </c>
      <c r="J1766">
        <v>9.0999999999999998E-2</v>
      </c>
      <c r="K1766">
        <v>0.107</v>
      </c>
    </row>
    <row r="1767" spans="1:11" x14ac:dyDescent="0.2">
      <c r="A1767" s="1">
        <v>40823</v>
      </c>
      <c r="C1767">
        <v>0.96499999999999997</v>
      </c>
      <c r="D1767">
        <v>0.81100000000000005</v>
      </c>
      <c r="E1767">
        <v>0.71799999999999997</v>
      </c>
      <c r="F1767">
        <v>0.7</v>
      </c>
      <c r="G1767">
        <v>7.0000000000000007E-2</v>
      </c>
      <c r="H1767">
        <v>7.0999999999999994E-2</v>
      </c>
      <c r="I1767">
        <v>7.3999999999999996E-2</v>
      </c>
      <c r="J1767">
        <v>8.8999999999999996E-2</v>
      </c>
      <c r="K1767">
        <v>0.10299999999999999</v>
      </c>
    </row>
    <row r="1768" spans="1:11" x14ac:dyDescent="0.2">
      <c r="A1768" s="1">
        <v>40826</v>
      </c>
      <c r="C1768">
        <v>0.94599999999999995</v>
      </c>
      <c r="D1768">
        <v>0.82899999999999996</v>
      </c>
      <c r="E1768">
        <v>0.753</v>
      </c>
      <c r="F1768">
        <v>0.73</v>
      </c>
      <c r="H1768">
        <v>7.4999999999999997E-2</v>
      </c>
      <c r="I1768">
        <v>7.6999999999999999E-2</v>
      </c>
      <c r="J1768">
        <v>9.5000000000000001E-2</v>
      </c>
      <c r="K1768">
        <v>0.124</v>
      </c>
    </row>
    <row r="1769" spans="1:11" x14ac:dyDescent="0.2">
      <c r="A1769" s="1">
        <v>40827</v>
      </c>
      <c r="C1769">
        <v>0.94899999999999995</v>
      </c>
      <c r="D1769">
        <v>0.84699999999999998</v>
      </c>
      <c r="E1769">
        <v>0.75700000000000001</v>
      </c>
      <c r="F1769">
        <v>0.71699999999999997</v>
      </c>
      <c r="G1769">
        <v>7.0000000000000007E-2</v>
      </c>
      <c r="H1769">
        <v>6.7000000000000004E-2</v>
      </c>
      <c r="I1769">
        <v>7.0999999999999994E-2</v>
      </c>
      <c r="J1769">
        <v>8.5000000000000006E-2</v>
      </c>
      <c r="K1769">
        <v>8.7499999999999994E-2</v>
      </c>
    </row>
    <row r="1770" spans="1:11" x14ac:dyDescent="0.2">
      <c r="A1770" s="1">
        <v>40828</v>
      </c>
      <c r="C1770">
        <v>0.90600000000000003</v>
      </c>
      <c r="D1770">
        <v>0.82099999999999995</v>
      </c>
      <c r="E1770">
        <v>0.76900000000000002</v>
      </c>
      <c r="F1770">
        <v>0.76500000000000001</v>
      </c>
      <c r="G1770">
        <v>7.0000000000000007E-2</v>
      </c>
      <c r="H1770">
        <v>6.5000000000000002E-2</v>
      </c>
      <c r="I1770">
        <v>6.8000000000000005E-2</v>
      </c>
      <c r="J1770">
        <v>6.7500000000000004E-2</v>
      </c>
      <c r="K1770">
        <v>9.7000000000000003E-2</v>
      </c>
    </row>
    <row r="1771" spans="1:11" x14ac:dyDescent="0.2">
      <c r="A1771" s="1">
        <v>40829</v>
      </c>
      <c r="C1771">
        <v>0.88300000000000001</v>
      </c>
      <c r="D1771">
        <v>0.78700000000000003</v>
      </c>
      <c r="E1771">
        <v>0.73799999999999999</v>
      </c>
      <c r="F1771">
        <v>0.72899999999999998</v>
      </c>
      <c r="G1771">
        <v>7.0000000000000007E-2</v>
      </c>
      <c r="H1771">
        <v>7.1999999999999995E-2</v>
      </c>
      <c r="I1771">
        <v>6.9000000000000006E-2</v>
      </c>
      <c r="J1771">
        <v>8.1000000000000003E-2</v>
      </c>
      <c r="K1771">
        <v>9.7000000000000003E-2</v>
      </c>
    </row>
    <row r="1772" spans="1:11" x14ac:dyDescent="0.2">
      <c r="A1772" s="1">
        <v>40830</v>
      </c>
      <c r="C1772">
        <v>0.90700000000000003</v>
      </c>
      <c r="D1772">
        <v>0.81299999999999994</v>
      </c>
      <c r="E1772">
        <v>0.753</v>
      </c>
      <c r="F1772">
        <v>0.74</v>
      </c>
      <c r="G1772">
        <v>7.0000000000000007E-2</v>
      </c>
      <c r="H1772">
        <v>6.8000000000000005E-2</v>
      </c>
      <c r="I1772">
        <v>5.2499999999999998E-2</v>
      </c>
      <c r="J1772">
        <v>8.1000000000000003E-2</v>
      </c>
      <c r="K1772">
        <v>9.4E-2</v>
      </c>
    </row>
    <row r="1773" spans="1:11" x14ac:dyDescent="0.2">
      <c r="A1773" s="1">
        <v>40833</v>
      </c>
      <c r="C1773">
        <v>0.88800000000000001</v>
      </c>
      <c r="D1773">
        <v>0.81399999999999995</v>
      </c>
      <c r="E1773">
        <v>0.73299999999999998</v>
      </c>
      <c r="F1773">
        <v>0.68400000000000005</v>
      </c>
      <c r="G1773">
        <v>7.0000000000000007E-2</v>
      </c>
      <c r="H1773">
        <v>7.1999999999999995E-2</v>
      </c>
      <c r="I1773">
        <v>7.2999999999999995E-2</v>
      </c>
      <c r="J1773">
        <v>8.1000000000000003E-2</v>
      </c>
      <c r="K1773">
        <v>9.8000000000000004E-2</v>
      </c>
    </row>
    <row r="1774" spans="1:11" x14ac:dyDescent="0.2">
      <c r="A1774" s="1">
        <v>40834</v>
      </c>
      <c r="C1774">
        <v>0.90800000000000003</v>
      </c>
      <c r="D1774">
        <v>0.80400000000000005</v>
      </c>
      <c r="E1774">
        <v>0.71099999999999997</v>
      </c>
      <c r="F1774">
        <v>0.66300000000000003</v>
      </c>
      <c r="G1774">
        <v>7.0000000000000007E-2</v>
      </c>
      <c r="H1774">
        <v>6.0999999999999999E-2</v>
      </c>
      <c r="I1774">
        <v>6.6000000000000003E-2</v>
      </c>
      <c r="J1774">
        <v>0.08</v>
      </c>
      <c r="K1774">
        <v>7.4999999999999997E-2</v>
      </c>
    </row>
    <row r="1775" spans="1:11" x14ac:dyDescent="0.2">
      <c r="A1775" s="1">
        <v>40835</v>
      </c>
      <c r="C1775">
        <v>0.89400000000000002</v>
      </c>
      <c r="D1775">
        <v>0.81899999999999995</v>
      </c>
      <c r="E1775">
        <v>0.749</v>
      </c>
      <c r="F1775">
        <v>0.70599999999999996</v>
      </c>
      <c r="G1775">
        <v>7.0000000000000007E-2</v>
      </c>
      <c r="H1775">
        <v>6.2E-2</v>
      </c>
      <c r="I1775">
        <v>6.8000000000000005E-2</v>
      </c>
      <c r="J1775">
        <v>6.5000000000000002E-2</v>
      </c>
      <c r="K1775">
        <v>0.10100000000000001</v>
      </c>
    </row>
    <row r="1776" spans="1:11" x14ac:dyDescent="0.2">
      <c r="A1776" s="1">
        <v>40836</v>
      </c>
      <c r="C1776">
        <v>0.91100000000000003</v>
      </c>
      <c r="D1776">
        <v>0.82499999999999996</v>
      </c>
      <c r="E1776">
        <v>0.75900000000000001</v>
      </c>
      <c r="F1776">
        <v>0.70899999999999996</v>
      </c>
      <c r="G1776">
        <v>7.0000000000000007E-2</v>
      </c>
      <c r="H1776">
        <v>0.06</v>
      </c>
      <c r="I1776">
        <v>6.3E-2</v>
      </c>
      <c r="J1776">
        <v>7.6999999999999999E-2</v>
      </c>
      <c r="K1776">
        <v>0.08</v>
      </c>
    </row>
    <row r="1777" spans="1:11" x14ac:dyDescent="0.2">
      <c r="A1777" s="1">
        <v>40837</v>
      </c>
      <c r="C1777">
        <v>0.89200000000000002</v>
      </c>
      <c r="D1777">
        <v>0.82399999999999995</v>
      </c>
      <c r="E1777">
        <v>0.755</v>
      </c>
      <c r="F1777">
        <v>0.72</v>
      </c>
      <c r="G1777">
        <v>7.0000000000000007E-2</v>
      </c>
      <c r="H1777">
        <v>6.4000000000000001E-2</v>
      </c>
      <c r="I1777">
        <v>6.8000000000000005E-2</v>
      </c>
      <c r="J1777">
        <v>8.2000000000000003E-2</v>
      </c>
      <c r="K1777">
        <v>9.8000000000000004E-2</v>
      </c>
    </row>
    <row r="1778" spans="1:11" x14ac:dyDescent="0.2">
      <c r="A1778" s="1">
        <v>40840</v>
      </c>
      <c r="C1778">
        <v>0.878</v>
      </c>
      <c r="D1778">
        <v>0.81100000000000005</v>
      </c>
      <c r="E1778">
        <v>0.71899999999999997</v>
      </c>
      <c r="F1778">
        <v>0.71099999999999997</v>
      </c>
      <c r="G1778">
        <v>7.0000000000000007E-2</v>
      </c>
      <c r="H1778">
        <v>5.8999999999999997E-2</v>
      </c>
      <c r="I1778">
        <v>6.4000000000000001E-2</v>
      </c>
      <c r="J1778">
        <v>7.5999999999999998E-2</v>
      </c>
      <c r="K1778">
        <v>9.5000000000000001E-2</v>
      </c>
    </row>
    <row r="1779" spans="1:11" x14ac:dyDescent="0.2">
      <c r="A1779" s="1">
        <v>40841</v>
      </c>
      <c r="C1779">
        <v>0.86099999999999999</v>
      </c>
      <c r="D1779">
        <v>0.77900000000000003</v>
      </c>
      <c r="E1779">
        <v>0.70299999999999996</v>
      </c>
      <c r="F1779">
        <v>0.63500000000000001</v>
      </c>
      <c r="G1779">
        <v>7.0000000000000007E-2</v>
      </c>
      <c r="H1779">
        <v>6.8000000000000005E-2</v>
      </c>
      <c r="I1779">
        <v>6.4000000000000001E-2</v>
      </c>
      <c r="J1779">
        <v>7.5999999999999998E-2</v>
      </c>
      <c r="K1779">
        <v>0.08</v>
      </c>
    </row>
    <row r="1780" spans="1:11" x14ac:dyDescent="0.2">
      <c r="A1780" s="1">
        <v>40842</v>
      </c>
      <c r="C1780">
        <v>0.88200000000000001</v>
      </c>
      <c r="D1780">
        <v>0.77300000000000002</v>
      </c>
      <c r="E1780">
        <v>0.69799999999999995</v>
      </c>
      <c r="F1780">
        <v>0.65700000000000003</v>
      </c>
      <c r="G1780">
        <v>0.08</v>
      </c>
      <c r="H1780">
        <v>6.0999999999999999E-2</v>
      </c>
      <c r="I1780">
        <v>6.7000000000000004E-2</v>
      </c>
      <c r="J1780">
        <v>0.08</v>
      </c>
      <c r="K1780">
        <v>0.1</v>
      </c>
    </row>
    <row r="1781" spans="1:11" x14ac:dyDescent="0.2">
      <c r="A1781" s="1">
        <v>40843</v>
      </c>
      <c r="C1781">
        <v>0.89100000000000001</v>
      </c>
      <c r="D1781">
        <v>0.81799999999999995</v>
      </c>
      <c r="E1781">
        <v>0.75700000000000001</v>
      </c>
      <c r="F1781">
        <v>0.74</v>
      </c>
      <c r="G1781">
        <v>7.0000000000000007E-2</v>
      </c>
      <c r="H1781">
        <v>6.5000000000000002E-2</v>
      </c>
      <c r="I1781">
        <v>6.9000000000000006E-2</v>
      </c>
      <c r="J1781">
        <v>8.2000000000000003E-2</v>
      </c>
      <c r="K1781">
        <v>0.10199999999999999</v>
      </c>
    </row>
    <row r="1782" spans="1:11" x14ac:dyDescent="0.2">
      <c r="A1782" s="1">
        <v>40844</v>
      </c>
      <c r="C1782">
        <v>0.89</v>
      </c>
      <c r="D1782">
        <v>0.77300000000000002</v>
      </c>
      <c r="E1782">
        <v>0.72399999999999998</v>
      </c>
      <c r="F1782">
        <v>0.7</v>
      </c>
      <c r="G1782">
        <v>7.0000000000000007E-2</v>
      </c>
      <c r="H1782">
        <v>6.5000000000000002E-2</v>
      </c>
      <c r="I1782">
        <v>7.0000000000000007E-2</v>
      </c>
      <c r="J1782">
        <v>8.3000000000000004E-2</v>
      </c>
      <c r="K1782">
        <v>0.10100000000000001</v>
      </c>
    </row>
    <row r="1783" spans="1:11" x14ac:dyDescent="0.2">
      <c r="A1783" s="1">
        <v>40847</v>
      </c>
      <c r="C1783">
        <v>0.872</v>
      </c>
      <c r="D1783">
        <v>0.77100000000000002</v>
      </c>
      <c r="E1783">
        <v>0.67200000000000004</v>
      </c>
      <c r="F1783">
        <v>0.65300000000000002</v>
      </c>
      <c r="G1783">
        <v>0.09</v>
      </c>
      <c r="H1783">
        <v>0.06</v>
      </c>
      <c r="I1783">
        <v>6.7000000000000004E-2</v>
      </c>
      <c r="J1783">
        <v>7.8E-2</v>
      </c>
      <c r="K1783">
        <v>9.1999999999999998E-2</v>
      </c>
    </row>
    <row r="1784" spans="1:11" x14ac:dyDescent="0.2">
      <c r="A1784" s="1">
        <v>40848</v>
      </c>
      <c r="C1784">
        <v>0.84099999999999997</v>
      </c>
      <c r="D1784">
        <v>0.68899999999999995</v>
      </c>
      <c r="E1784">
        <v>0.61</v>
      </c>
      <c r="F1784">
        <v>0.56000000000000005</v>
      </c>
      <c r="G1784">
        <v>0.08</v>
      </c>
      <c r="H1784">
        <v>4.7500000000000001E-2</v>
      </c>
      <c r="I1784">
        <v>5.5E-2</v>
      </c>
      <c r="J1784">
        <v>7.8E-2</v>
      </c>
      <c r="K1784">
        <v>8.7999999999999995E-2</v>
      </c>
    </row>
    <row r="1785" spans="1:11" x14ac:dyDescent="0.2">
      <c r="A1785" s="1">
        <v>40849</v>
      </c>
      <c r="C1785">
        <v>0.84399999999999997</v>
      </c>
      <c r="D1785">
        <v>0.68200000000000005</v>
      </c>
      <c r="E1785">
        <v>0.6</v>
      </c>
      <c r="F1785">
        <v>0.54400000000000004</v>
      </c>
      <c r="G1785">
        <v>0.08</v>
      </c>
      <c r="H1785">
        <v>6.4000000000000001E-2</v>
      </c>
      <c r="I1785">
        <v>7.1999999999999995E-2</v>
      </c>
      <c r="J1785">
        <v>8.1000000000000003E-2</v>
      </c>
      <c r="K1785">
        <v>7.2499999999999995E-2</v>
      </c>
    </row>
    <row r="1786" spans="1:11" x14ac:dyDescent="0.2">
      <c r="A1786" s="1">
        <v>40850</v>
      </c>
      <c r="C1786">
        <v>0.71299999999999997</v>
      </c>
      <c r="D1786">
        <v>0.59799999999999998</v>
      </c>
      <c r="E1786">
        <v>0.51100000000000001</v>
      </c>
      <c r="F1786">
        <v>0.503</v>
      </c>
      <c r="G1786">
        <v>0.09</v>
      </c>
      <c r="H1786">
        <v>5.2499999999999998E-2</v>
      </c>
      <c r="I1786">
        <v>5.7500000000000002E-2</v>
      </c>
      <c r="J1786">
        <v>6.7500000000000004E-2</v>
      </c>
      <c r="K1786">
        <v>7.4999999999999997E-2</v>
      </c>
    </row>
    <row r="1787" spans="1:11" x14ac:dyDescent="0.2">
      <c r="A1787" s="1">
        <v>40851</v>
      </c>
      <c r="C1787">
        <v>0.70199999999999996</v>
      </c>
      <c r="D1787">
        <v>0.59799999999999998</v>
      </c>
      <c r="E1787">
        <v>0.53500000000000003</v>
      </c>
      <c r="F1787">
        <v>0.52400000000000002</v>
      </c>
      <c r="G1787">
        <v>0.08</v>
      </c>
      <c r="H1787">
        <v>6.5000000000000002E-2</v>
      </c>
      <c r="I1787">
        <v>7.2999999999999995E-2</v>
      </c>
      <c r="J1787">
        <v>8.2000000000000003E-2</v>
      </c>
      <c r="K1787">
        <v>7.0000000000000007E-2</v>
      </c>
    </row>
    <row r="1788" spans="1:11" x14ac:dyDescent="0.2">
      <c r="A1788" s="1">
        <v>40854</v>
      </c>
      <c r="C1788">
        <v>0.69899999999999995</v>
      </c>
      <c r="D1788">
        <v>0.6</v>
      </c>
      <c r="E1788">
        <v>0.53100000000000003</v>
      </c>
      <c r="F1788">
        <v>0.51500000000000001</v>
      </c>
      <c r="G1788">
        <v>0.08</v>
      </c>
      <c r="H1788">
        <v>6.6000000000000003E-2</v>
      </c>
      <c r="I1788">
        <v>7.1999999999999995E-2</v>
      </c>
      <c r="J1788">
        <v>8.1000000000000003E-2</v>
      </c>
      <c r="K1788">
        <v>0.09</v>
      </c>
    </row>
    <row r="1789" spans="1:11" x14ac:dyDescent="0.2">
      <c r="A1789" s="1">
        <v>40855</v>
      </c>
      <c r="C1789">
        <v>0.69</v>
      </c>
      <c r="D1789">
        <v>0.60199999999999998</v>
      </c>
      <c r="E1789">
        <v>0.53500000000000003</v>
      </c>
      <c r="F1789">
        <v>0.52700000000000002</v>
      </c>
      <c r="G1789">
        <v>0.08</v>
      </c>
      <c r="H1789">
        <v>6.6000000000000003E-2</v>
      </c>
      <c r="I1789">
        <v>7.1999999999999995E-2</v>
      </c>
      <c r="J1789">
        <v>8.1000000000000003E-2</v>
      </c>
      <c r="K1789">
        <v>7.4999999999999997E-2</v>
      </c>
    </row>
    <row r="1790" spans="1:11" x14ac:dyDescent="0.2">
      <c r="A1790" s="1">
        <v>40856</v>
      </c>
      <c r="C1790">
        <v>0.64400000000000002</v>
      </c>
      <c r="D1790">
        <v>0.55000000000000004</v>
      </c>
      <c r="E1790">
        <v>0.499</v>
      </c>
      <c r="F1790">
        <v>0.48399999999999999</v>
      </c>
      <c r="G1790">
        <v>0.08</v>
      </c>
      <c r="H1790">
        <v>6.6000000000000003E-2</v>
      </c>
      <c r="I1790">
        <v>7.0999999999999994E-2</v>
      </c>
      <c r="J1790">
        <v>7.8E-2</v>
      </c>
      <c r="K1790">
        <v>8.6999999999999994E-2</v>
      </c>
    </row>
    <row r="1791" spans="1:11" x14ac:dyDescent="0.2">
      <c r="A1791" s="1">
        <v>40857</v>
      </c>
      <c r="C1791">
        <v>0.68600000000000005</v>
      </c>
      <c r="D1791">
        <v>0.58499999999999996</v>
      </c>
      <c r="E1791">
        <v>0.52100000000000002</v>
      </c>
      <c r="F1791">
        <v>0.49199999999999999</v>
      </c>
      <c r="G1791">
        <v>0.08</v>
      </c>
      <c r="H1791">
        <v>7.0999999999999994E-2</v>
      </c>
      <c r="I1791">
        <v>7.0999999999999994E-2</v>
      </c>
      <c r="J1791">
        <v>7.8E-2</v>
      </c>
      <c r="K1791">
        <v>8.3000000000000004E-2</v>
      </c>
    </row>
    <row r="1792" spans="1:11" x14ac:dyDescent="0.2">
      <c r="A1792" s="1">
        <v>40858</v>
      </c>
      <c r="C1792">
        <v>0.66600000000000004</v>
      </c>
      <c r="D1792">
        <v>0.54900000000000004</v>
      </c>
      <c r="E1792">
        <v>0.498</v>
      </c>
      <c r="F1792">
        <v>0.47499999999999998</v>
      </c>
      <c r="H1792">
        <v>5.2499999999999998E-2</v>
      </c>
      <c r="I1792">
        <v>7.0999999999999994E-2</v>
      </c>
      <c r="J1792">
        <v>7.8E-2</v>
      </c>
      <c r="K1792">
        <v>0.08</v>
      </c>
    </row>
    <row r="1793" spans="1:11" x14ac:dyDescent="0.2">
      <c r="A1793" s="1">
        <v>40861</v>
      </c>
      <c r="C1793">
        <v>0.64600000000000002</v>
      </c>
      <c r="D1793">
        <v>0.55600000000000005</v>
      </c>
      <c r="E1793">
        <v>0.48799999999999999</v>
      </c>
      <c r="F1793">
        <v>0.45800000000000002</v>
      </c>
      <c r="G1793">
        <v>0.08</v>
      </c>
      <c r="H1793">
        <v>6.9000000000000006E-2</v>
      </c>
      <c r="I1793">
        <v>7.1999999999999995E-2</v>
      </c>
      <c r="J1793">
        <v>7.8E-2</v>
      </c>
      <c r="K1793">
        <v>8.2000000000000003E-2</v>
      </c>
    </row>
    <row r="1794" spans="1:11" x14ac:dyDescent="0.2">
      <c r="A1794" s="1">
        <v>40862</v>
      </c>
      <c r="C1794">
        <v>0.64800000000000002</v>
      </c>
      <c r="D1794">
        <v>0.53900000000000003</v>
      </c>
      <c r="E1794">
        <v>0.47599999999999998</v>
      </c>
      <c r="F1794">
        <v>0.44400000000000001</v>
      </c>
      <c r="G1794">
        <v>0.09</v>
      </c>
      <c r="H1794">
        <v>7.3999999999999996E-2</v>
      </c>
      <c r="I1794">
        <v>6.9000000000000006E-2</v>
      </c>
      <c r="J1794">
        <v>7.8E-2</v>
      </c>
      <c r="K1794">
        <v>6.7500000000000004E-2</v>
      </c>
    </row>
    <row r="1795" spans="1:11" x14ac:dyDescent="0.2">
      <c r="A1795" s="1">
        <v>40863</v>
      </c>
      <c r="C1795">
        <v>0.66600000000000004</v>
      </c>
      <c r="D1795">
        <v>0.52900000000000003</v>
      </c>
      <c r="E1795">
        <v>0.48799999999999999</v>
      </c>
      <c r="F1795">
        <v>0.47</v>
      </c>
      <c r="G1795">
        <v>0.08</v>
      </c>
      <c r="H1795">
        <v>6.9000000000000006E-2</v>
      </c>
      <c r="I1795">
        <v>7.4999999999999997E-2</v>
      </c>
      <c r="J1795">
        <v>8.3000000000000004E-2</v>
      </c>
      <c r="K1795">
        <v>8.8999999999999996E-2</v>
      </c>
    </row>
    <row r="1796" spans="1:11" x14ac:dyDescent="0.2">
      <c r="A1796" s="1">
        <v>40864</v>
      </c>
      <c r="C1796">
        <v>0.66</v>
      </c>
      <c r="D1796">
        <v>0.51500000000000001</v>
      </c>
      <c r="E1796">
        <v>0.50700000000000001</v>
      </c>
      <c r="F1796">
        <v>0.50800000000000001</v>
      </c>
      <c r="G1796">
        <v>0.08</v>
      </c>
      <c r="H1796">
        <v>6.9000000000000006E-2</v>
      </c>
      <c r="I1796">
        <v>0.08</v>
      </c>
      <c r="J1796">
        <v>8.8999999999999996E-2</v>
      </c>
      <c r="K1796">
        <v>7.4999999999999997E-2</v>
      </c>
    </row>
    <row r="1797" spans="1:11" x14ac:dyDescent="0.2">
      <c r="A1797" s="1">
        <v>40865</v>
      </c>
      <c r="C1797">
        <v>0.64</v>
      </c>
      <c r="D1797">
        <v>0.53900000000000003</v>
      </c>
      <c r="E1797">
        <v>0.49199999999999999</v>
      </c>
      <c r="F1797">
        <v>0.49299999999999999</v>
      </c>
      <c r="G1797">
        <v>0.08</v>
      </c>
      <c r="H1797">
        <v>7.1999999999999995E-2</v>
      </c>
      <c r="I1797">
        <v>8.5000000000000006E-2</v>
      </c>
      <c r="J1797">
        <v>9.8000000000000004E-2</v>
      </c>
      <c r="K1797">
        <v>0.107</v>
      </c>
    </row>
    <row r="1798" spans="1:11" x14ac:dyDescent="0.2">
      <c r="A1798" s="1">
        <v>40868</v>
      </c>
      <c r="C1798">
        <v>0.63500000000000001</v>
      </c>
      <c r="D1798">
        <v>0.54</v>
      </c>
      <c r="E1798">
        <v>0.501</v>
      </c>
      <c r="F1798">
        <v>0.496</v>
      </c>
      <c r="G1798">
        <v>0.08</v>
      </c>
      <c r="H1798">
        <v>7.2999999999999995E-2</v>
      </c>
      <c r="I1798">
        <v>8.4000000000000005E-2</v>
      </c>
      <c r="J1798">
        <v>9.5000000000000001E-2</v>
      </c>
      <c r="K1798">
        <v>0.107</v>
      </c>
    </row>
    <row r="1799" spans="1:11" x14ac:dyDescent="0.2">
      <c r="A1799" s="1">
        <v>40869</v>
      </c>
      <c r="C1799">
        <v>0.61499999999999999</v>
      </c>
      <c r="D1799">
        <v>0.52900000000000003</v>
      </c>
      <c r="E1799">
        <v>0.49</v>
      </c>
      <c r="F1799">
        <v>0.48699999999999999</v>
      </c>
      <c r="G1799">
        <v>0.08</v>
      </c>
      <c r="H1799">
        <v>8.6999999999999994E-2</v>
      </c>
      <c r="I1799">
        <v>8.5999999999999993E-2</v>
      </c>
      <c r="J1799">
        <v>9.5000000000000001E-2</v>
      </c>
      <c r="K1799">
        <v>0.10199999999999999</v>
      </c>
    </row>
    <row r="1800" spans="1:11" x14ac:dyDescent="0.2">
      <c r="A1800" s="1">
        <v>40870</v>
      </c>
      <c r="C1800">
        <v>0.625</v>
      </c>
      <c r="D1800">
        <v>0.54500000000000004</v>
      </c>
      <c r="E1800">
        <v>0.505</v>
      </c>
      <c r="F1800">
        <v>0.5</v>
      </c>
      <c r="G1800">
        <v>0.09</v>
      </c>
      <c r="H1800">
        <v>7.9000000000000001E-2</v>
      </c>
      <c r="I1800">
        <v>8.5999999999999993E-2</v>
      </c>
      <c r="J1800">
        <v>9.9000000000000005E-2</v>
      </c>
      <c r="K1800">
        <v>9.5000000000000001E-2</v>
      </c>
    </row>
    <row r="1801" spans="1:11" x14ac:dyDescent="0.2">
      <c r="A1801" s="1">
        <v>40871</v>
      </c>
      <c r="C1801">
        <v>0.61</v>
      </c>
      <c r="D1801">
        <v>0.54700000000000004</v>
      </c>
      <c r="E1801">
        <v>0.51400000000000001</v>
      </c>
      <c r="F1801">
        <v>0.504</v>
      </c>
    </row>
    <row r="1802" spans="1:11" x14ac:dyDescent="0.2">
      <c r="A1802" s="1">
        <v>40872</v>
      </c>
      <c r="C1802">
        <v>0.627</v>
      </c>
      <c r="D1802">
        <v>0.54</v>
      </c>
      <c r="E1802">
        <v>0.50600000000000001</v>
      </c>
      <c r="F1802">
        <v>0.505</v>
      </c>
      <c r="G1802">
        <v>7.0000000000000007E-2</v>
      </c>
      <c r="H1802">
        <v>8.5999999999999993E-2</v>
      </c>
      <c r="I1802">
        <v>8.5000000000000006E-2</v>
      </c>
      <c r="J1802">
        <v>0.11</v>
      </c>
      <c r="K1802">
        <v>0.11899999999999999</v>
      </c>
    </row>
    <row r="1803" spans="1:11" x14ac:dyDescent="0.2">
      <c r="A1803" s="1">
        <v>40875</v>
      </c>
      <c r="C1803">
        <v>0.61499999999999999</v>
      </c>
      <c r="D1803">
        <v>0.53</v>
      </c>
      <c r="E1803">
        <v>0.48</v>
      </c>
      <c r="F1803">
        <v>0.47</v>
      </c>
      <c r="G1803">
        <v>0.08</v>
      </c>
      <c r="H1803">
        <v>7.8E-2</v>
      </c>
      <c r="I1803">
        <v>9.2999999999999999E-2</v>
      </c>
      <c r="J1803">
        <v>0.10100000000000001</v>
      </c>
      <c r="K1803">
        <v>0.108</v>
      </c>
    </row>
    <row r="1804" spans="1:11" x14ac:dyDescent="0.2">
      <c r="A1804" s="1">
        <v>40876</v>
      </c>
      <c r="C1804">
        <v>0.61699999999999999</v>
      </c>
      <c r="D1804">
        <v>0.498</v>
      </c>
      <c r="E1804">
        <v>0.442</v>
      </c>
      <c r="F1804">
        <v>0.40100000000000002</v>
      </c>
      <c r="G1804">
        <v>0.08</v>
      </c>
      <c r="H1804">
        <v>7.0999999999999994E-2</v>
      </c>
      <c r="I1804">
        <v>8.7999999999999995E-2</v>
      </c>
      <c r="J1804">
        <v>9.9000000000000005E-2</v>
      </c>
      <c r="K1804">
        <v>0.104</v>
      </c>
    </row>
    <row r="1805" spans="1:11" x14ac:dyDescent="0.2">
      <c r="A1805" s="1">
        <v>40877</v>
      </c>
      <c r="C1805">
        <v>0.59499999999999997</v>
      </c>
      <c r="D1805">
        <v>0.48</v>
      </c>
      <c r="E1805">
        <v>0.44800000000000001</v>
      </c>
      <c r="F1805">
        <v>0.437</v>
      </c>
      <c r="G1805">
        <v>0.1</v>
      </c>
      <c r="H1805">
        <v>7.5999999999999998E-2</v>
      </c>
      <c r="I1805">
        <v>8.6999999999999994E-2</v>
      </c>
      <c r="J1805">
        <v>9.7000000000000003E-2</v>
      </c>
      <c r="K1805">
        <v>0.10299999999999999</v>
      </c>
    </row>
    <row r="1806" spans="1:11" x14ac:dyDescent="0.2">
      <c r="A1806" s="1">
        <v>40878</v>
      </c>
      <c r="C1806">
        <v>0.57999999999999996</v>
      </c>
      <c r="D1806">
        <v>0.45300000000000001</v>
      </c>
      <c r="E1806">
        <v>0.41399999999999998</v>
      </c>
      <c r="F1806">
        <v>0.41</v>
      </c>
      <c r="G1806">
        <v>0.08</v>
      </c>
      <c r="H1806">
        <v>7.6999999999999999E-2</v>
      </c>
      <c r="I1806">
        <v>8.2000000000000003E-2</v>
      </c>
      <c r="J1806">
        <v>9.6000000000000002E-2</v>
      </c>
      <c r="K1806">
        <v>0.104</v>
      </c>
    </row>
    <row r="1807" spans="1:11" x14ac:dyDescent="0.2">
      <c r="A1807" s="1">
        <v>40879</v>
      </c>
      <c r="C1807">
        <v>0.57899999999999996</v>
      </c>
      <c r="D1807">
        <v>0.47099999999999997</v>
      </c>
      <c r="E1807">
        <v>0.44800000000000001</v>
      </c>
      <c r="F1807">
        <v>0.42</v>
      </c>
      <c r="G1807">
        <v>0.08</v>
      </c>
      <c r="H1807">
        <v>7.5999999999999998E-2</v>
      </c>
      <c r="I1807">
        <v>8.3000000000000004E-2</v>
      </c>
      <c r="J1807">
        <v>9.5000000000000001E-2</v>
      </c>
      <c r="K1807">
        <v>0.09</v>
      </c>
    </row>
    <row r="1808" spans="1:11" x14ac:dyDescent="0.2">
      <c r="A1808" s="1">
        <v>40882</v>
      </c>
      <c r="C1808">
        <v>0.59</v>
      </c>
      <c r="D1808">
        <v>0.47399999999999998</v>
      </c>
      <c r="E1808">
        <v>0.44800000000000001</v>
      </c>
      <c r="F1808">
        <v>0.45300000000000001</v>
      </c>
      <c r="G1808">
        <v>0.08</v>
      </c>
      <c r="H1808">
        <v>7.1999999999999995E-2</v>
      </c>
      <c r="I1808">
        <v>8.2000000000000003E-2</v>
      </c>
      <c r="J1808">
        <v>9.4E-2</v>
      </c>
      <c r="K1808">
        <v>9.5000000000000001E-2</v>
      </c>
    </row>
    <row r="1809" spans="1:11" x14ac:dyDescent="0.2">
      <c r="A1809" s="1">
        <v>40883</v>
      </c>
      <c r="C1809">
        <v>0.58499999999999996</v>
      </c>
      <c r="D1809">
        <v>0.46500000000000002</v>
      </c>
      <c r="E1809">
        <v>0.435</v>
      </c>
      <c r="F1809">
        <v>0.44500000000000001</v>
      </c>
      <c r="G1809">
        <v>0.08</v>
      </c>
      <c r="H1809">
        <v>6.9000000000000006E-2</v>
      </c>
      <c r="I1809">
        <v>7.6999999999999999E-2</v>
      </c>
      <c r="J1809">
        <v>9.0999999999999998E-2</v>
      </c>
      <c r="K1809">
        <v>0.10299999999999999</v>
      </c>
    </row>
    <row r="1810" spans="1:11" x14ac:dyDescent="0.2">
      <c r="A1810" s="1">
        <v>40884</v>
      </c>
      <c r="C1810">
        <v>0.57299999999999995</v>
      </c>
      <c r="D1810">
        <v>0.45600000000000002</v>
      </c>
      <c r="E1810">
        <v>0.42099999999999999</v>
      </c>
      <c r="F1810">
        <v>0.42899999999999999</v>
      </c>
      <c r="G1810">
        <v>0.08</v>
      </c>
      <c r="H1810">
        <v>7.1999999999999995E-2</v>
      </c>
      <c r="I1810">
        <v>8.2000000000000003E-2</v>
      </c>
      <c r="J1810">
        <v>9.4E-2</v>
      </c>
      <c r="K1810">
        <v>0.108</v>
      </c>
    </row>
    <row r="1811" spans="1:11" x14ac:dyDescent="0.2">
      <c r="A1811" s="1">
        <v>40885</v>
      </c>
      <c r="C1811">
        <v>0.57399999999999995</v>
      </c>
      <c r="D1811">
        <v>0.45900000000000002</v>
      </c>
      <c r="E1811">
        <v>0.41599999999999998</v>
      </c>
      <c r="F1811">
        <v>0.41899999999999998</v>
      </c>
      <c r="G1811">
        <v>7.0000000000000007E-2</v>
      </c>
      <c r="H1811">
        <v>6.6000000000000003E-2</v>
      </c>
      <c r="I1811">
        <v>7.5999999999999998E-2</v>
      </c>
      <c r="J1811">
        <v>9.2999999999999999E-2</v>
      </c>
      <c r="K1811">
        <v>8.7499999999999994E-2</v>
      </c>
    </row>
    <row r="1812" spans="1:11" x14ac:dyDescent="0.2">
      <c r="A1812" s="1">
        <v>40886</v>
      </c>
      <c r="C1812">
        <v>0.58099999999999996</v>
      </c>
      <c r="D1812">
        <v>0.45900000000000002</v>
      </c>
      <c r="E1812">
        <v>0.42799999999999999</v>
      </c>
      <c r="F1812">
        <v>0.42399999999999999</v>
      </c>
      <c r="G1812">
        <v>7.0000000000000007E-2</v>
      </c>
      <c r="H1812">
        <v>6.8000000000000005E-2</v>
      </c>
      <c r="I1812">
        <v>7.5999999999999998E-2</v>
      </c>
      <c r="J1812">
        <v>0.09</v>
      </c>
      <c r="K1812">
        <v>0.10199999999999999</v>
      </c>
    </row>
    <row r="1813" spans="1:11" x14ac:dyDescent="0.2">
      <c r="A1813" s="1">
        <v>40889</v>
      </c>
      <c r="C1813">
        <v>0.55500000000000005</v>
      </c>
      <c r="D1813">
        <v>0.46500000000000002</v>
      </c>
      <c r="E1813">
        <v>0.438</v>
      </c>
      <c r="F1813">
        <v>0.44</v>
      </c>
      <c r="G1813">
        <v>7.0000000000000007E-2</v>
      </c>
      <c r="H1813">
        <v>6.7000000000000004E-2</v>
      </c>
      <c r="I1813">
        <v>5.7500000000000002E-2</v>
      </c>
      <c r="J1813">
        <v>8.8999999999999996E-2</v>
      </c>
      <c r="K1813">
        <v>0.10199999999999999</v>
      </c>
    </row>
    <row r="1814" spans="1:11" x14ac:dyDescent="0.2">
      <c r="A1814" s="1">
        <v>40890</v>
      </c>
      <c r="C1814">
        <v>0.53100000000000003</v>
      </c>
      <c r="D1814">
        <v>0.46500000000000002</v>
      </c>
      <c r="E1814">
        <v>0.44</v>
      </c>
      <c r="F1814">
        <v>0.44500000000000001</v>
      </c>
      <c r="G1814">
        <v>7.0000000000000007E-2</v>
      </c>
      <c r="H1814">
        <v>6.4000000000000001E-2</v>
      </c>
      <c r="I1814">
        <v>7.3999999999999996E-2</v>
      </c>
      <c r="J1814">
        <v>7.2499999999999995E-2</v>
      </c>
      <c r="K1814">
        <v>0.104</v>
      </c>
    </row>
    <row r="1815" spans="1:11" x14ac:dyDescent="0.2">
      <c r="A1815" s="1">
        <v>40891</v>
      </c>
      <c r="C1815">
        <v>0.52800000000000002</v>
      </c>
      <c r="D1815">
        <v>0.45500000000000002</v>
      </c>
      <c r="E1815">
        <v>0.42499999999999999</v>
      </c>
      <c r="F1815">
        <v>0.43</v>
      </c>
      <c r="G1815">
        <v>7.0000000000000007E-2</v>
      </c>
      <c r="H1815">
        <v>6.4000000000000001E-2</v>
      </c>
      <c r="I1815">
        <v>7.5999999999999998E-2</v>
      </c>
      <c r="J1815">
        <v>9.0999999999999998E-2</v>
      </c>
      <c r="K1815">
        <v>0.108</v>
      </c>
    </row>
    <row r="1816" spans="1:11" x14ac:dyDescent="0.2">
      <c r="A1816" s="1">
        <v>40892</v>
      </c>
      <c r="C1816">
        <v>0.51800000000000002</v>
      </c>
      <c r="D1816">
        <v>0.46100000000000002</v>
      </c>
      <c r="E1816">
        <v>0.42399999999999999</v>
      </c>
      <c r="F1816">
        <v>0.41199999999999998</v>
      </c>
      <c r="G1816">
        <v>7.0000000000000007E-2</v>
      </c>
      <c r="H1816">
        <v>0.05</v>
      </c>
      <c r="I1816">
        <v>7.3999999999999996E-2</v>
      </c>
      <c r="J1816">
        <v>8.5999999999999993E-2</v>
      </c>
      <c r="K1816">
        <v>0.104</v>
      </c>
    </row>
    <row r="1817" spans="1:11" x14ac:dyDescent="0.2">
      <c r="A1817" s="1">
        <v>40893</v>
      </c>
      <c r="C1817">
        <v>0.54200000000000004</v>
      </c>
      <c r="D1817">
        <v>0.46700000000000003</v>
      </c>
      <c r="E1817">
        <v>0.44400000000000001</v>
      </c>
      <c r="F1817">
        <v>0.40799999999999997</v>
      </c>
      <c r="G1817">
        <v>7.0000000000000007E-2</v>
      </c>
      <c r="H1817">
        <v>4.7500000000000001E-2</v>
      </c>
      <c r="I1817">
        <v>5.5E-2</v>
      </c>
      <c r="J1817">
        <v>8.6999999999999994E-2</v>
      </c>
      <c r="K1817">
        <v>0.107</v>
      </c>
    </row>
    <row r="1818" spans="1:11" x14ac:dyDescent="0.2">
      <c r="A1818" s="1">
        <v>40896</v>
      </c>
      <c r="C1818">
        <v>0.53600000000000003</v>
      </c>
      <c r="D1818">
        <v>0.46899999999999997</v>
      </c>
      <c r="E1818">
        <v>0.436</v>
      </c>
      <c r="F1818">
        <v>0.432</v>
      </c>
      <c r="G1818">
        <v>7.0000000000000007E-2</v>
      </c>
      <c r="H1818">
        <v>6.4000000000000001E-2</v>
      </c>
      <c r="I1818">
        <v>7.1999999999999995E-2</v>
      </c>
      <c r="J1818">
        <v>8.5999999999999993E-2</v>
      </c>
      <c r="K1818">
        <v>0.104</v>
      </c>
    </row>
    <row r="1819" spans="1:11" x14ac:dyDescent="0.2">
      <c r="A1819" s="1">
        <v>40897</v>
      </c>
      <c r="C1819">
        <v>0.53300000000000003</v>
      </c>
      <c r="D1819">
        <v>0.44700000000000001</v>
      </c>
      <c r="E1819">
        <v>0.40600000000000003</v>
      </c>
      <c r="F1819">
        <v>0.40400000000000003</v>
      </c>
      <c r="G1819">
        <v>7.0000000000000007E-2</v>
      </c>
      <c r="H1819">
        <v>4.7500000000000001E-2</v>
      </c>
      <c r="I1819">
        <v>7.0999999999999994E-2</v>
      </c>
      <c r="J1819">
        <v>8.5999999999999993E-2</v>
      </c>
      <c r="K1819">
        <v>0.107</v>
      </c>
    </row>
    <row r="1820" spans="1:11" x14ac:dyDescent="0.2">
      <c r="A1820" s="1">
        <v>40898</v>
      </c>
      <c r="C1820">
        <v>0.53100000000000003</v>
      </c>
      <c r="D1820">
        <v>0.44600000000000001</v>
      </c>
      <c r="E1820">
        <v>0.41899999999999998</v>
      </c>
      <c r="F1820">
        <v>0.432</v>
      </c>
      <c r="G1820">
        <v>7.0000000000000007E-2</v>
      </c>
      <c r="H1820">
        <v>5.7000000000000002E-2</v>
      </c>
      <c r="I1820">
        <v>7.0999999999999994E-2</v>
      </c>
      <c r="J1820">
        <v>8.5999999999999993E-2</v>
      </c>
      <c r="K1820">
        <v>0.108</v>
      </c>
    </row>
    <row r="1821" spans="1:11" x14ac:dyDescent="0.2">
      <c r="A1821" s="1">
        <v>40899</v>
      </c>
      <c r="C1821">
        <v>0.50600000000000001</v>
      </c>
      <c r="D1821">
        <v>0.44500000000000001</v>
      </c>
      <c r="E1821">
        <v>0.42199999999999999</v>
      </c>
      <c r="F1821">
        <v>0.42</v>
      </c>
      <c r="G1821">
        <v>7.0000000000000007E-2</v>
      </c>
      <c r="H1821">
        <v>6.4000000000000001E-2</v>
      </c>
      <c r="I1821">
        <v>7.2999999999999995E-2</v>
      </c>
      <c r="J1821">
        <v>8.5999999999999993E-2</v>
      </c>
      <c r="K1821">
        <v>0.106</v>
      </c>
    </row>
    <row r="1822" spans="1:11" x14ac:dyDescent="0.2">
      <c r="A1822" s="1">
        <v>40900</v>
      </c>
      <c r="C1822">
        <v>0.46899999999999997</v>
      </c>
      <c r="D1822">
        <v>0.41499999999999998</v>
      </c>
      <c r="E1822">
        <v>0.39900000000000002</v>
      </c>
      <c r="F1822">
        <v>0.41299999999999998</v>
      </c>
      <c r="G1822">
        <v>0.08</v>
      </c>
      <c r="H1822">
        <v>0.06</v>
      </c>
      <c r="I1822">
        <v>6.9000000000000006E-2</v>
      </c>
      <c r="J1822">
        <v>8.3000000000000004E-2</v>
      </c>
      <c r="K1822">
        <v>0.104</v>
      </c>
    </row>
    <row r="1823" spans="1:11" x14ac:dyDescent="0.2">
      <c r="A1823" s="1">
        <v>40904</v>
      </c>
      <c r="C1823">
        <v>0.44500000000000001</v>
      </c>
      <c r="D1823">
        <v>0.39200000000000002</v>
      </c>
      <c r="E1823">
        <v>0.38</v>
      </c>
      <c r="F1823">
        <v>0.38400000000000001</v>
      </c>
      <c r="G1823">
        <v>7.0000000000000007E-2</v>
      </c>
      <c r="H1823">
        <v>6.9000000000000006E-2</v>
      </c>
      <c r="I1823">
        <v>7.0999999999999994E-2</v>
      </c>
      <c r="J1823">
        <v>8.3000000000000004E-2</v>
      </c>
      <c r="K1823">
        <v>0.105</v>
      </c>
    </row>
    <row r="1824" spans="1:11" x14ac:dyDescent="0.2">
      <c r="A1824" s="1">
        <v>40905</v>
      </c>
      <c r="C1824">
        <v>0.43</v>
      </c>
      <c r="D1824">
        <v>0.41699999999999998</v>
      </c>
      <c r="E1824">
        <v>0.38600000000000001</v>
      </c>
      <c r="F1824">
        <v>0.38900000000000001</v>
      </c>
      <c r="G1824">
        <v>7.0000000000000007E-2</v>
      </c>
      <c r="H1824">
        <v>6.5000000000000002E-2</v>
      </c>
      <c r="I1824">
        <v>7.0999999999999994E-2</v>
      </c>
      <c r="J1824">
        <v>8.3000000000000004E-2</v>
      </c>
      <c r="K1824">
        <v>0.106</v>
      </c>
    </row>
    <row r="1825" spans="1:11" x14ac:dyDescent="0.2">
      <c r="A1825" s="1">
        <v>40906</v>
      </c>
      <c r="C1825">
        <v>0.39</v>
      </c>
      <c r="D1825">
        <v>0.38</v>
      </c>
      <c r="E1825">
        <v>0.37</v>
      </c>
      <c r="F1825">
        <v>0.375</v>
      </c>
      <c r="G1825">
        <v>7.0000000000000007E-2</v>
      </c>
      <c r="H1825">
        <v>6.5000000000000002E-2</v>
      </c>
      <c r="I1825">
        <v>7.0999999999999994E-2</v>
      </c>
      <c r="J1825">
        <v>8.3000000000000004E-2</v>
      </c>
      <c r="K1825">
        <v>0.104</v>
      </c>
    </row>
    <row r="1826" spans="1:11" x14ac:dyDescent="0.2">
      <c r="A1826" s="1">
        <v>40907</v>
      </c>
      <c r="C1826">
        <v>0.39</v>
      </c>
      <c r="D1826">
        <v>0.379</v>
      </c>
      <c r="E1826">
        <v>0.36899999999999999</v>
      </c>
      <c r="F1826">
        <v>0.36699999999999999</v>
      </c>
      <c r="G1826">
        <v>0.04</v>
      </c>
      <c r="H1826">
        <v>6.3E-2</v>
      </c>
      <c r="I1826">
        <v>6.8000000000000005E-2</v>
      </c>
      <c r="J1826">
        <v>7.8E-2</v>
      </c>
      <c r="K1826">
        <v>9.7000000000000003E-2</v>
      </c>
    </row>
    <row r="1827" spans="1:11" x14ac:dyDescent="0.2">
      <c r="A1827" s="1">
        <v>40910</v>
      </c>
      <c r="C1827">
        <v>0.38700000000000001</v>
      </c>
      <c r="D1827">
        <v>0.38200000000000001</v>
      </c>
      <c r="E1827">
        <v>0.36799999999999999</v>
      </c>
      <c r="F1827">
        <v>0.379</v>
      </c>
    </row>
    <row r="1828" spans="1:11" x14ac:dyDescent="0.2">
      <c r="A1828" s="1">
        <v>40911</v>
      </c>
      <c r="C1828">
        <v>0.38500000000000001</v>
      </c>
      <c r="D1828">
        <v>0.375</v>
      </c>
      <c r="E1828">
        <v>0.36499999999999999</v>
      </c>
      <c r="F1828">
        <v>0.34599999999999997</v>
      </c>
      <c r="G1828">
        <v>7.0000000000000007E-2</v>
      </c>
      <c r="H1828">
        <v>6.5000000000000002E-2</v>
      </c>
      <c r="I1828">
        <v>6.8000000000000005E-2</v>
      </c>
      <c r="J1828">
        <v>7.6999999999999999E-2</v>
      </c>
      <c r="K1828">
        <v>8.5000000000000006E-2</v>
      </c>
    </row>
    <row r="1829" spans="1:11" x14ac:dyDescent="0.2">
      <c r="A1829" s="1">
        <v>40912</v>
      </c>
      <c r="C1829">
        <v>0.39</v>
      </c>
      <c r="D1829">
        <v>0.36799999999999999</v>
      </c>
      <c r="E1829">
        <v>0.34699999999999998</v>
      </c>
      <c r="F1829">
        <v>0.36499999999999999</v>
      </c>
      <c r="G1829">
        <v>7.0000000000000007E-2</v>
      </c>
      <c r="H1829">
        <v>6.2E-2</v>
      </c>
      <c r="I1829">
        <v>6.6000000000000003E-2</v>
      </c>
      <c r="J1829">
        <v>7.4999999999999997E-2</v>
      </c>
      <c r="K1829">
        <v>9.7000000000000003E-2</v>
      </c>
    </row>
    <row r="1830" spans="1:11" x14ac:dyDescent="0.2">
      <c r="A1830" s="1">
        <v>40913</v>
      </c>
      <c r="C1830">
        <v>0.38</v>
      </c>
      <c r="D1830">
        <v>0.32400000000000001</v>
      </c>
      <c r="E1830">
        <v>0.33300000000000002</v>
      </c>
      <c r="F1830">
        <v>0.31900000000000001</v>
      </c>
      <c r="G1830">
        <v>7.0000000000000007E-2</v>
      </c>
      <c r="H1830">
        <v>5.8999999999999997E-2</v>
      </c>
      <c r="I1830">
        <v>6.2E-2</v>
      </c>
      <c r="J1830">
        <v>7.0999999999999994E-2</v>
      </c>
      <c r="K1830">
        <v>9.0999999999999998E-2</v>
      </c>
    </row>
    <row r="1831" spans="1:11" x14ac:dyDescent="0.2">
      <c r="A1831" s="1">
        <v>40914</v>
      </c>
      <c r="C1831">
        <v>0.36399999999999999</v>
      </c>
      <c r="D1831">
        <v>0.34100000000000003</v>
      </c>
      <c r="E1831">
        <v>0.32400000000000001</v>
      </c>
      <c r="F1831">
        <v>0.33800000000000002</v>
      </c>
      <c r="G1831">
        <v>7.0000000000000007E-2</v>
      </c>
      <c r="H1831">
        <v>5.8999999999999997E-2</v>
      </c>
      <c r="I1831">
        <v>4.7500000000000001E-2</v>
      </c>
      <c r="J1831">
        <v>5.5E-2</v>
      </c>
      <c r="K1831">
        <v>9.1999999999999998E-2</v>
      </c>
    </row>
    <row r="1832" spans="1:11" x14ac:dyDescent="0.2">
      <c r="A1832" s="1">
        <v>40917</v>
      </c>
      <c r="C1832">
        <v>0.36599999999999999</v>
      </c>
      <c r="D1832">
        <v>0.34200000000000003</v>
      </c>
      <c r="E1832">
        <v>0.32500000000000001</v>
      </c>
      <c r="F1832">
        <v>0.309</v>
      </c>
      <c r="G1832">
        <v>0.08</v>
      </c>
      <c r="H1832">
        <v>6.0999999999999999E-2</v>
      </c>
      <c r="I1832">
        <v>7.0000000000000007E-2</v>
      </c>
      <c r="J1832">
        <v>0.06</v>
      </c>
      <c r="K1832">
        <v>7.0000000000000007E-2</v>
      </c>
    </row>
    <row r="1833" spans="1:11" x14ac:dyDescent="0.2">
      <c r="A1833" s="1">
        <v>40918</v>
      </c>
      <c r="C1833">
        <v>0.36299999999999999</v>
      </c>
      <c r="D1833">
        <v>0.34</v>
      </c>
      <c r="E1833">
        <v>0.32500000000000001</v>
      </c>
      <c r="F1833">
        <v>0.33700000000000002</v>
      </c>
      <c r="G1833">
        <v>0.08</v>
      </c>
      <c r="H1833">
        <v>0.05</v>
      </c>
      <c r="I1833">
        <v>6.4000000000000001E-2</v>
      </c>
      <c r="J1833">
        <v>7.2999999999999995E-2</v>
      </c>
      <c r="K1833">
        <v>6.25E-2</v>
      </c>
    </row>
    <row r="1834" spans="1:11" x14ac:dyDescent="0.2">
      <c r="A1834" s="1">
        <v>40919</v>
      </c>
      <c r="C1834">
        <v>0.36</v>
      </c>
      <c r="D1834">
        <v>0.34200000000000003</v>
      </c>
      <c r="E1834">
        <v>0.32500000000000001</v>
      </c>
      <c r="F1834">
        <v>0.32200000000000001</v>
      </c>
      <c r="G1834">
        <v>0.08</v>
      </c>
      <c r="H1834">
        <v>6.3E-2</v>
      </c>
      <c r="I1834">
        <v>6.6000000000000003E-2</v>
      </c>
      <c r="J1834">
        <v>7.0999999999999994E-2</v>
      </c>
      <c r="K1834">
        <v>8.2000000000000003E-2</v>
      </c>
    </row>
    <row r="1835" spans="1:11" x14ac:dyDescent="0.2">
      <c r="A1835" s="1">
        <v>40920</v>
      </c>
      <c r="C1835">
        <v>0.36199999999999999</v>
      </c>
      <c r="D1835">
        <v>0.33600000000000002</v>
      </c>
      <c r="E1835">
        <v>0.309</v>
      </c>
      <c r="F1835">
        <v>0.311</v>
      </c>
      <c r="G1835">
        <v>0.08</v>
      </c>
      <c r="H1835">
        <v>6.3E-2</v>
      </c>
      <c r="I1835">
        <v>6.8000000000000005E-2</v>
      </c>
      <c r="J1835">
        <v>7.0999999999999994E-2</v>
      </c>
      <c r="K1835">
        <v>7.9000000000000001E-2</v>
      </c>
    </row>
    <row r="1836" spans="1:11" x14ac:dyDescent="0.2">
      <c r="A1836" s="1">
        <v>40921</v>
      </c>
      <c r="C1836">
        <v>0.36199999999999999</v>
      </c>
      <c r="D1836">
        <v>0.33500000000000002</v>
      </c>
      <c r="E1836">
        <v>0.311</v>
      </c>
      <c r="F1836">
        <v>0.30399999999999999</v>
      </c>
      <c r="G1836">
        <v>0.09</v>
      </c>
      <c r="H1836">
        <v>6.9000000000000006E-2</v>
      </c>
      <c r="I1836">
        <v>7.0000000000000007E-2</v>
      </c>
      <c r="J1836">
        <v>7.4999999999999997E-2</v>
      </c>
      <c r="K1836">
        <v>6.25E-2</v>
      </c>
    </row>
    <row r="1837" spans="1:11" x14ac:dyDescent="0.2">
      <c r="A1837" s="1">
        <v>40924</v>
      </c>
      <c r="C1837">
        <v>0.36499999999999999</v>
      </c>
      <c r="D1837">
        <v>0.34</v>
      </c>
      <c r="E1837">
        <v>0.32</v>
      </c>
      <c r="F1837">
        <v>0.32</v>
      </c>
    </row>
    <row r="1838" spans="1:11" x14ac:dyDescent="0.2">
      <c r="A1838" s="1">
        <v>40925</v>
      </c>
      <c r="C1838">
        <v>0.36199999999999999</v>
      </c>
      <c r="D1838">
        <v>0.34899999999999998</v>
      </c>
      <c r="E1838">
        <v>0.33300000000000002</v>
      </c>
      <c r="F1838">
        <v>0.33800000000000002</v>
      </c>
      <c r="G1838">
        <v>0.09</v>
      </c>
      <c r="H1838">
        <v>5.2499999999999998E-2</v>
      </c>
      <c r="I1838">
        <v>7.0000000000000007E-2</v>
      </c>
      <c r="J1838">
        <v>7.2999999999999995E-2</v>
      </c>
      <c r="K1838">
        <v>6.5000000000000002E-2</v>
      </c>
    </row>
    <row r="1839" spans="1:11" x14ac:dyDescent="0.2">
      <c r="A1839" s="1">
        <v>40926</v>
      </c>
      <c r="C1839">
        <v>0.36899999999999999</v>
      </c>
      <c r="D1839">
        <v>0.33550000000000002</v>
      </c>
      <c r="E1839">
        <v>0.33400000000000002</v>
      </c>
      <c r="F1839">
        <v>0.34200000000000003</v>
      </c>
      <c r="G1839">
        <v>0.09</v>
      </c>
      <c r="H1839">
        <v>6.8000000000000005E-2</v>
      </c>
      <c r="I1839">
        <v>7.2999999999999995E-2</v>
      </c>
      <c r="J1839">
        <v>7.8E-2</v>
      </c>
      <c r="K1839">
        <v>8.4000000000000005E-2</v>
      </c>
    </row>
    <row r="1840" spans="1:11" x14ac:dyDescent="0.2">
      <c r="A1840" s="1">
        <v>40927</v>
      </c>
      <c r="C1840">
        <v>0.36099999999999999</v>
      </c>
      <c r="D1840">
        <v>0.34499999999999997</v>
      </c>
      <c r="E1840">
        <v>0.33400000000000002</v>
      </c>
      <c r="F1840">
        <v>0.32900000000000001</v>
      </c>
      <c r="G1840">
        <v>0.1</v>
      </c>
      <c r="H1840">
        <v>7.5999999999999998E-2</v>
      </c>
      <c r="I1840">
        <v>7.9000000000000001E-2</v>
      </c>
      <c r="J1840">
        <v>8.4000000000000005E-2</v>
      </c>
      <c r="K1840">
        <v>8.8999999999999996E-2</v>
      </c>
    </row>
    <row r="1841" spans="1:11" x14ac:dyDescent="0.2">
      <c r="A1841" s="1">
        <v>40928</v>
      </c>
      <c r="C1841">
        <v>0.35</v>
      </c>
      <c r="D1841">
        <v>0.32800000000000001</v>
      </c>
      <c r="E1841">
        <v>0.31</v>
      </c>
      <c r="F1841">
        <v>0.32700000000000001</v>
      </c>
      <c r="G1841">
        <v>0.09</v>
      </c>
      <c r="H1841">
        <v>7.3999999999999996E-2</v>
      </c>
      <c r="I1841">
        <v>7.5999999999999998E-2</v>
      </c>
      <c r="J1841">
        <v>0.08</v>
      </c>
      <c r="K1841">
        <v>8.6999999999999994E-2</v>
      </c>
    </row>
    <row r="1842" spans="1:11" x14ac:dyDescent="0.2">
      <c r="A1842" s="1">
        <v>40931</v>
      </c>
      <c r="C1842">
        <v>0.36299999999999999</v>
      </c>
      <c r="D1842">
        <v>0.33900000000000002</v>
      </c>
      <c r="E1842">
        <v>0.32100000000000001</v>
      </c>
      <c r="F1842">
        <v>0.33100000000000002</v>
      </c>
      <c r="G1842">
        <v>0.09</v>
      </c>
      <c r="H1842">
        <v>7.1999999999999995E-2</v>
      </c>
      <c r="I1842">
        <v>7.4999999999999997E-2</v>
      </c>
      <c r="J1842">
        <v>7.9000000000000001E-2</v>
      </c>
      <c r="K1842">
        <v>0.09</v>
      </c>
    </row>
    <row r="1843" spans="1:11" x14ac:dyDescent="0.2">
      <c r="A1843" s="1">
        <v>40932</v>
      </c>
      <c r="C1843">
        <v>0.36</v>
      </c>
      <c r="D1843">
        <v>0.34499999999999997</v>
      </c>
      <c r="E1843">
        <v>0.33500000000000002</v>
      </c>
      <c r="F1843">
        <v>0.35399999999999998</v>
      </c>
      <c r="G1843">
        <v>0.09</v>
      </c>
      <c r="H1843">
        <v>7.5999999999999998E-2</v>
      </c>
      <c r="I1843">
        <v>0.08</v>
      </c>
      <c r="J1843">
        <v>8.3000000000000004E-2</v>
      </c>
      <c r="K1843">
        <v>0.09</v>
      </c>
    </row>
    <row r="1844" spans="1:11" x14ac:dyDescent="0.2">
      <c r="A1844" s="1">
        <v>40933</v>
      </c>
      <c r="C1844">
        <v>0.35899999999999999</v>
      </c>
      <c r="D1844">
        <v>0.34100000000000003</v>
      </c>
      <c r="E1844">
        <v>0.32100000000000001</v>
      </c>
      <c r="F1844">
        <v>0.33200000000000002</v>
      </c>
      <c r="G1844">
        <v>0.08</v>
      </c>
      <c r="H1844">
        <v>7.1999999999999995E-2</v>
      </c>
      <c r="I1844">
        <v>7.5999999999999998E-2</v>
      </c>
      <c r="J1844">
        <v>8.2000000000000003E-2</v>
      </c>
      <c r="K1844">
        <v>8.7999999999999995E-2</v>
      </c>
    </row>
    <row r="1845" spans="1:11" x14ac:dyDescent="0.2">
      <c r="A1845" s="1">
        <v>40934</v>
      </c>
      <c r="C1845">
        <v>0.35899999999999999</v>
      </c>
      <c r="D1845">
        <v>0.34100000000000003</v>
      </c>
      <c r="E1845">
        <v>0.32400000000000001</v>
      </c>
      <c r="F1845">
        <v>0.32600000000000001</v>
      </c>
      <c r="G1845">
        <v>0.08</v>
      </c>
      <c r="H1845">
        <v>6.6000000000000003E-2</v>
      </c>
      <c r="I1845">
        <v>5.7500000000000002E-2</v>
      </c>
      <c r="J1845">
        <v>7.6999999999999999E-2</v>
      </c>
      <c r="K1845">
        <v>6.5000000000000002E-2</v>
      </c>
    </row>
    <row r="1846" spans="1:11" x14ac:dyDescent="0.2">
      <c r="A1846" s="1">
        <v>40935</v>
      </c>
      <c r="C1846">
        <v>0.36899999999999999</v>
      </c>
      <c r="D1846">
        <v>0.35099999999999998</v>
      </c>
      <c r="E1846">
        <v>0.33500000000000002</v>
      </c>
      <c r="F1846">
        <v>0.34300000000000003</v>
      </c>
      <c r="G1846">
        <v>0.09</v>
      </c>
      <c r="H1846">
        <v>7.2999999999999995E-2</v>
      </c>
      <c r="I1846">
        <v>7.1999999999999995E-2</v>
      </c>
      <c r="J1846">
        <v>7.8E-2</v>
      </c>
      <c r="K1846">
        <v>8.6999999999999994E-2</v>
      </c>
    </row>
    <row r="1847" spans="1:11" x14ac:dyDescent="0.2">
      <c r="A1847" s="1">
        <v>40938</v>
      </c>
      <c r="C1847">
        <v>0.36899999999999999</v>
      </c>
      <c r="D1847">
        <v>0.35299999999999998</v>
      </c>
      <c r="E1847">
        <v>0.33400000000000002</v>
      </c>
      <c r="F1847">
        <v>0.33</v>
      </c>
      <c r="G1847">
        <v>0.09</v>
      </c>
      <c r="H1847">
        <v>7.0000000000000007E-2</v>
      </c>
      <c r="I1847">
        <v>7.4999999999999997E-2</v>
      </c>
      <c r="J1847">
        <v>7.9000000000000001E-2</v>
      </c>
      <c r="K1847">
        <v>8.6999999999999994E-2</v>
      </c>
    </row>
    <row r="1848" spans="1:11" x14ac:dyDescent="0.2">
      <c r="A1848" s="1">
        <v>40939</v>
      </c>
      <c r="C1848">
        <v>0.37</v>
      </c>
      <c r="D1848">
        <v>0.35199999999999998</v>
      </c>
      <c r="E1848">
        <v>0.33900000000000002</v>
      </c>
      <c r="F1848">
        <v>0.33300000000000002</v>
      </c>
      <c r="G1848">
        <v>0.11</v>
      </c>
      <c r="H1848">
        <v>0.06</v>
      </c>
      <c r="I1848">
        <v>6.5000000000000002E-2</v>
      </c>
      <c r="J1848">
        <v>8.2000000000000003E-2</v>
      </c>
      <c r="K1848">
        <v>7.2499999999999995E-2</v>
      </c>
    </row>
    <row r="1849" spans="1:11" x14ac:dyDescent="0.2">
      <c r="A1849" s="1">
        <v>40940</v>
      </c>
      <c r="C1849">
        <v>0.36199999999999999</v>
      </c>
      <c r="D1849">
        <v>0.34100000000000003</v>
      </c>
      <c r="E1849">
        <v>0.32</v>
      </c>
      <c r="F1849">
        <v>0.31900000000000001</v>
      </c>
      <c r="G1849">
        <v>0.11</v>
      </c>
      <c r="H1849">
        <v>7.7499999999999999E-2</v>
      </c>
      <c r="I1849">
        <v>7.4999999999999997E-2</v>
      </c>
      <c r="J1849">
        <v>9.2999999999999999E-2</v>
      </c>
      <c r="K1849">
        <v>0.10100000000000001</v>
      </c>
    </row>
    <row r="1850" spans="1:11" x14ac:dyDescent="0.2">
      <c r="A1850" s="1">
        <v>40941</v>
      </c>
      <c r="C1850">
        <v>0.35</v>
      </c>
      <c r="D1850">
        <v>0.33500000000000002</v>
      </c>
      <c r="E1850">
        <v>0.316</v>
      </c>
      <c r="F1850">
        <v>0.314</v>
      </c>
      <c r="G1850">
        <v>0.11</v>
      </c>
      <c r="H1850">
        <v>9.0999999999999998E-2</v>
      </c>
      <c r="I1850">
        <v>9.4E-2</v>
      </c>
      <c r="J1850">
        <v>9.7000000000000003E-2</v>
      </c>
      <c r="K1850">
        <v>0.108</v>
      </c>
    </row>
    <row r="1851" spans="1:11" x14ac:dyDescent="0.2">
      <c r="A1851" s="1">
        <v>40942</v>
      </c>
      <c r="C1851">
        <v>0.34899999999999998</v>
      </c>
      <c r="D1851">
        <v>0.31</v>
      </c>
      <c r="E1851">
        <v>0.30299999999999999</v>
      </c>
      <c r="F1851">
        <v>0.309</v>
      </c>
      <c r="G1851">
        <v>0.11</v>
      </c>
      <c r="H1851">
        <v>9.2999999999999999E-2</v>
      </c>
      <c r="I1851">
        <v>9.7000000000000003E-2</v>
      </c>
      <c r="J1851">
        <v>0.104</v>
      </c>
      <c r="K1851">
        <v>0.111</v>
      </c>
    </row>
    <row r="1852" spans="1:11" x14ac:dyDescent="0.2">
      <c r="A1852" s="1">
        <v>40945</v>
      </c>
      <c r="C1852">
        <v>0.34499999999999997</v>
      </c>
      <c r="D1852">
        <v>0.32600000000000001</v>
      </c>
      <c r="E1852">
        <v>0.31</v>
      </c>
      <c r="F1852">
        <v>0.31</v>
      </c>
      <c r="G1852">
        <v>0.11</v>
      </c>
      <c r="H1852">
        <v>0.1</v>
      </c>
      <c r="I1852">
        <v>0.10199999999999999</v>
      </c>
      <c r="J1852">
        <v>0.107</v>
      </c>
      <c r="K1852">
        <v>0.12</v>
      </c>
    </row>
    <row r="1853" spans="1:11" x14ac:dyDescent="0.2">
      <c r="A1853" s="1">
        <v>40946</v>
      </c>
      <c r="C1853">
        <v>0.35</v>
      </c>
      <c r="D1853">
        <v>0.33500000000000002</v>
      </c>
      <c r="E1853">
        <v>0.32</v>
      </c>
      <c r="F1853">
        <v>0.32500000000000001</v>
      </c>
      <c r="G1853">
        <v>0.11</v>
      </c>
      <c r="H1853">
        <v>9.8000000000000004E-2</v>
      </c>
      <c r="I1853">
        <v>9.7000000000000003E-2</v>
      </c>
      <c r="J1853">
        <v>0.10199999999999999</v>
      </c>
      <c r="K1853">
        <v>0.11600000000000001</v>
      </c>
    </row>
    <row r="1854" spans="1:11" x14ac:dyDescent="0.2">
      <c r="A1854" s="1">
        <v>40947</v>
      </c>
      <c r="C1854">
        <v>0.34899999999999998</v>
      </c>
      <c r="D1854">
        <v>0.33100000000000002</v>
      </c>
      <c r="E1854">
        <v>0.32200000000000001</v>
      </c>
      <c r="F1854">
        <v>0.33200000000000002</v>
      </c>
      <c r="G1854">
        <v>0.11</v>
      </c>
      <c r="H1854">
        <v>9.7000000000000003E-2</v>
      </c>
      <c r="I1854">
        <v>9.8000000000000004E-2</v>
      </c>
      <c r="J1854">
        <v>0.09</v>
      </c>
      <c r="K1854">
        <v>0.11899999999999999</v>
      </c>
    </row>
    <row r="1855" spans="1:11" x14ac:dyDescent="0.2">
      <c r="A1855" s="1">
        <v>40948</v>
      </c>
      <c r="C1855">
        <v>0.34300000000000003</v>
      </c>
      <c r="D1855">
        <v>0.33500000000000002</v>
      </c>
      <c r="E1855">
        <v>0.33100000000000002</v>
      </c>
      <c r="F1855">
        <v>0.34499999999999997</v>
      </c>
      <c r="G1855">
        <v>0.11</v>
      </c>
      <c r="H1855">
        <v>0.09</v>
      </c>
      <c r="I1855">
        <v>0.105</v>
      </c>
      <c r="J1855">
        <v>0.109</v>
      </c>
      <c r="K1855">
        <v>0.123</v>
      </c>
    </row>
    <row r="1856" spans="1:11" x14ac:dyDescent="0.2">
      <c r="A1856" s="1">
        <v>40949</v>
      </c>
      <c r="C1856">
        <v>0.34499999999999997</v>
      </c>
      <c r="D1856">
        <v>0.33600000000000002</v>
      </c>
      <c r="E1856">
        <v>0.33</v>
      </c>
      <c r="F1856">
        <v>0.34399999999999997</v>
      </c>
      <c r="G1856">
        <v>0.12</v>
      </c>
      <c r="H1856">
        <v>0.113</v>
      </c>
      <c r="I1856">
        <v>0.114</v>
      </c>
      <c r="J1856">
        <v>0.11600000000000001</v>
      </c>
      <c r="K1856">
        <v>0.128</v>
      </c>
    </row>
    <row r="1857" spans="1:11" x14ac:dyDescent="0.2">
      <c r="A1857" s="1">
        <v>40952</v>
      </c>
      <c r="C1857">
        <v>0.33900000000000002</v>
      </c>
      <c r="D1857">
        <v>0.34200000000000003</v>
      </c>
      <c r="E1857">
        <v>0.33800000000000002</v>
      </c>
      <c r="F1857">
        <v>0.35699999999999998</v>
      </c>
      <c r="G1857">
        <v>0.12</v>
      </c>
      <c r="H1857">
        <v>0.115</v>
      </c>
      <c r="I1857">
        <v>0.10249999999999999</v>
      </c>
      <c r="J1857">
        <v>0.10249999999999999</v>
      </c>
      <c r="K1857">
        <v>0.128</v>
      </c>
    </row>
    <row r="1858" spans="1:11" x14ac:dyDescent="0.2">
      <c r="A1858" s="1">
        <v>40953</v>
      </c>
      <c r="C1858">
        <v>0.34300000000000003</v>
      </c>
      <c r="D1858">
        <v>0.33400000000000002</v>
      </c>
      <c r="E1858">
        <v>0.32600000000000001</v>
      </c>
      <c r="F1858">
        <v>0.33300000000000002</v>
      </c>
      <c r="G1858">
        <v>0.12</v>
      </c>
      <c r="H1858">
        <v>0.109</v>
      </c>
      <c r="I1858">
        <v>0.114</v>
      </c>
      <c r="J1858">
        <v>0.12</v>
      </c>
      <c r="K1858">
        <v>0.13700000000000001</v>
      </c>
    </row>
    <row r="1859" spans="1:11" x14ac:dyDescent="0.2">
      <c r="A1859" s="1">
        <v>40954</v>
      </c>
      <c r="C1859">
        <v>0.34</v>
      </c>
      <c r="D1859">
        <v>0.33100000000000002</v>
      </c>
      <c r="E1859">
        <v>0.32400000000000001</v>
      </c>
      <c r="F1859">
        <v>0.33</v>
      </c>
      <c r="G1859">
        <v>0.12</v>
      </c>
      <c r="H1859">
        <v>9.5000000000000001E-2</v>
      </c>
      <c r="I1859">
        <v>9.2499999999999999E-2</v>
      </c>
      <c r="J1859">
        <v>0.111</v>
      </c>
      <c r="K1859">
        <v>0.115</v>
      </c>
    </row>
    <row r="1860" spans="1:11" x14ac:dyDescent="0.2">
      <c r="A1860" s="1">
        <v>40955</v>
      </c>
      <c r="C1860">
        <v>0.34899999999999998</v>
      </c>
      <c r="D1860">
        <v>0.33400000000000002</v>
      </c>
      <c r="E1860">
        <v>0.32900000000000001</v>
      </c>
      <c r="F1860">
        <v>0.34399999999999997</v>
      </c>
      <c r="G1860">
        <v>0.11</v>
      </c>
      <c r="H1860">
        <v>9.2499999999999999E-2</v>
      </c>
      <c r="I1860">
        <v>0.09</v>
      </c>
      <c r="J1860">
        <v>0.108</v>
      </c>
      <c r="K1860">
        <v>0.125</v>
      </c>
    </row>
    <row r="1861" spans="1:11" x14ac:dyDescent="0.2">
      <c r="A1861" s="1">
        <v>40956</v>
      </c>
      <c r="C1861">
        <v>0.35</v>
      </c>
      <c r="D1861">
        <v>0.34200000000000003</v>
      </c>
      <c r="E1861">
        <v>0.33200000000000002</v>
      </c>
      <c r="F1861">
        <v>0.34499999999999997</v>
      </c>
      <c r="G1861">
        <v>0.09</v>
      </c>
      <c r="H1861">
        <v>9.7000000000000003E-2</v>
      </c>
      <c r="I1861">
        <v>9.8000000000000004E-2</v>
      </c>
      <c r="J1861">
        <v>0.09</v>
      </c>
      <c r="K1861">
        <v>0.122</v>
      </c>
    </row>
    <row r="1862" spans="1:11" x14ac:dyDescent="0.2">
      <c r="A1862" s="1">
        <v>40959</v>
      </c>
      <c r="C1862">
        <v>0.33700000000000002</v>
      </c>
      <c r="D1862">
        <v>0.33500000000000002</v>
      </c>
      <c r="E1862">
        <v>0.32900000000000001</v>
      </c>
      <c r="F1862">
        <v>0.34</v>
      </c>
    </row>
    <row r="1863" spans="1:11" x14ac:dyDescent="0.2">
      <c r="A1863" s="1">
        <v>40960</v>
      </c>
      <c r="C1863">
        <v>0.34</v>
      </c>
      <c r="D1863">
        <v>0.33500000000000002</v>
      </c>
      <c r="E1863">
        <v>0.33500000000000002</v>
      </c>
      <c r="F1863">
        <v>0.35199999999999998</v>
      </c>
      <c r="G1863">
        <v>0.1</v>
      </c>
      <c r="H1863">
        <v>0.08</v>
      </c>
      <c r="I1863">
        <v>9.5000000000000001E-2</v>
      </c>
      <c r="J1863">
        <v>0.1</v>
      </c>
      <c r="K1863">
        <v>0.105</v>
      </c>
    </row>
    <row r="1864" spans="1:11" x14ac:dyDescent="0.2">
      <c r="A1864" s="1">
        <v>40961</v>
      </c>
      <c r="C1864">
        <v>0.33600000000000002</v>
      </c>
      <c r="D1864">
        <v>0.33300000000000002</v>
      </c>
      <c r="E1864">
        <v>0.32900000000000001</v>
      </c>
      <c r="F1864">
        <v>0.34799999999999998</v>
      </c>
      <c r="G1864">
        <v>0.08</v>
      </c>
      <c r="H1864">
        <v>8.2500000000000004E-2</v>
      </c>
      <c r="I1864">
        <v>8.2500000000000004E-2</v>
      </c>
      <c r="J1864">
        <v>0.10199999999999999</v>
      </c>
      <c r="K1864">
        <v>0.12</v>
      </c>
    </row>
    <row r="1865" spans="1:11" x14ac:dyDescent="0.2">
      <c r="A1865" s="1">
        <v>40962</v>
      </c>
      <c r="C1865">
        <v>0.33700000000000002</v>
      </c>
      <c r="D1865">
        <v>0.34100000000000003</v>
      </c>
      <c r="E1865">
        <v>0.33900000000000002</v>
      </c>
      <c r="F1865">
        <v>0.35399999999999998</v>
      </c>
      <c r="G1865">
        <v>0.08</v>
      </c>
      <c r="H1865">
        <v>8.2500000000000004E-2</v>
      </c>
      <c r="I1865">
        <v>0.10299999999999999</v>
      </c>
      <c r="J1865">
        <v>0.108</v>
      </c>
      <c r="K1865">
        <v>0.126</v>
      </c>
    </row>
    <row r="1866" spans="1:11" x14ac:dyDescent="0.2">
      <c r="A1866" s="1">
        <v>40963</v>
      </c>
      <c r="C1866">
        <v>0.33900000000000002</v>
      </c>
      <c r="D1866">
        <v>0.34</v>
      </c>
      <c r="E1866">
        <v>0.32800000000000001</v>
      </c>
      <c r="F1866">
        <v>0.33100000000000002</v>
      </c>
      <c r="G1866">
        <v>0.09</v>
      </c>
      <c r="H1866">
        <v>0.1</v>
      </c>
      <c r="I1866">
        <v>0.10100000000000001</v>
      </c>
      <c r="J1866">
        <v>0.108</v>
      </c>
      <c r="K1866">
        <v>0.128</v>
      </c>
    </row>
    <row r="1867" spans="1:11" x14ac:dyDescent="0.2">
      <c r="A1867" s="1">
        <v>40966</v>
      </c>
      <c r="C1867">
        <v>0.34599999999999997</v>
      </c>
      <c r="D1867">
        <v>0.34399999999999997</v>
      </c>
      <c r="E1867">
        <v>0.33</v>
      </c>
      <c r="F1867">
        <v>0.33500000000000002</v>
      </c>
      <c r="G1867">
        <v>0.1</v>
      </c>
      <c r="H1867">
        <v>9.2999999999999999E-2</v>
      </c>
      <c r="I1867">
        <v>0.10100000000000001</v>
      </c>
      <c r="J1867">
        <v>0.107</v>
      </c>
      <c r="K1867">
        <v>0.1075</v>
      </c>
    </row>
    <row r="1868" spans="1:11" x14ac:dyDescent="0.2">
      <c r="A1868" s="1">
        <v>40967</v>
      </c>
      <c r="C1868">
        <v>0.35599999999999998</v>
      </c>
      <c r="D1868">
        <v>0.34499999999999997</v>
      </c>
      <c r="E1868">
        <v>0.33900000000000002</v>
      </c>
      <c r="F1868">
        <v>0.35</v>
      </c>
      <c r="G1868">
        <v>0.1</v>
      </c>
      <c r="H1868">
        <v>0.1</v>
      </c>
      <c r="I1868">
        <v>0.10199999999999999</v>
      </c>
      <c r="J1868">
        <v>0.108</v>
      </c>
      <c r="K1868">
        <v>0.1075</v>
      </c>
    </row>
    <row r="1869" spans="1:11" x14ac:dyDescent="0.2">
      <c r="A1869" s="1">
        <v>40968</v>
      </c>
      <c r="C1869">
        <v>0.33200000000000002</v>
      </c>
      <c r="D1869">
        <v>0.34100000000000003</v>
      </c>
      <c r="E1869">
        <v>0.33700000000000002</v>
      </c>
      <c r="F1869">
        <v>0.33700000000000002</v>
      </c>
      <c r="G1869">
        <v>0.1</v>
      </c>
      <c r="H1869">
        <v>9.7000000000000003E-2</v>
      </c>
      <c r="I1869">
        <v>0.10199999999999999</v>
      </c>
      <c r="J1869">
        <v>0.108</v>
      </c>
      <c r="K1869">
        <v>0.123</v>
      </c>
    </row>
    <row r="1870" spans="1:11" x14ac:dyDescent="0.2">
      <c r="A1870" s="1">
        <v>40969</v>
      </c>
      <c r="C1870">
        <v>0.33400000000000002</v>
      </c>
      <c r="D1870">
        <v>0.33300000000000002</v>
      </c>
      <c r="E1870">
        <v>0.32700000000000001</v>
      </c>
      <c r="F1870">
        <v>0.33100000000000002</v>
      </c>
      <c r="G1870">
        <v>0.11</v>
      </c>
      <c r="H1870">
        <v>8.2500000000000004E-2</v>
      </c>
      <c r="I1870">
        <v>9.7000000000000003E-2</v>
      </c>
      <c r="J1870">
        <v>0.09</v>
      </c>
      <c r="K1870">
        <v>0.122</v>
      </c>
    </row>
    <row r="1871" spans="1:11" x14ac:dyDescent="0.2">
      <c r="A1871" s="1">
        <v>40970</v>
      </c>
      <c r="C1871">
        <v>0.33800000000000002</v>
      </c>
      <c r="D1871">
        <v>0.32800000000000001</v>
      </c>
      <c r="E1871">
        <v>0.31900000000000001</v>
      </c>
      <c r="F1871">
        <v>0.33400000000000002</v>
      </c>
      <c r="G1871">
        <v>0.11</v>
      </c>
      <c r="H1871">
        <v>0.10100000000000001</v>
      </c>
      <c r="I1871">
        <v>9.8000000000000004E-2</v>
      </c>
      <c r="J1871">
        <v>0.10299999999999999</v>
      </c>
      <c r="K1871">
        <v>0.11899999999999999</v>
      </c>
    </row>
    <row r="1872" spans="1:11" x14ac:dyDescent="0.2">
      <c r="A1872" s="1">
        <v>40973</v>
      </c>
      <c r="C1872">
        <v>0.35</v>
      </c>
      <c r="D1872">
        <v>0.33300000000000002</v>
      </c>
      <c r="E1872">
        <v>0.32800000000000001</v>
      </c>
      <c r="F1872">
        <v>0.34100000000000003</v>
      </c>
      <c r="G1872">
        <v>0.11</v>
      </c>
      <c r="H1872">
        <v>8.2500000000000004E-2</v>
      </c>
      <c r="I1872">
        <v>9.8000000000000004E-2</v>
      </c>
      <c r="J1872">
        <v>0.09</v>
      </c>
      <c r="K1872">
        <v>0.125</v>
      </c>
    </row>
    <row r="1873" spans="1:11" x14ac:dyDescent="0.2">
      <c r="A1873" s="1">
        <v>40974</v>
      </c>
      <c r="C1873">
        <v>0.318</v>
      </c>
      <c r="D1873">
        <v>0.312</v>
      </c>
      <c r="E1873">
        <v>0.33600000000000002</v>
      </c>
      <c r="F1873">
        <v>0.33900000000000002</v>
      </c>
      <c r="G1873">
        <v>0.11</v>
      </c>
      <c r="H1873">
        <v>9.7000000000000003E-2</v>
      </c>
      <c r="I1873">
        <v>9.7000000000000003E-2</v>
      </c>
      <c r="J1873">
        <v>0.10299999999999999</v>
      </c>
      <c r="K1873">
        <v>0.122</v>
      </c>
    </row>
    <row r="1874" spans="1:11" x14ac:dyDescent="0.2">
      <c r="A1874" s="1">
        <v>40975</v>
      </c>
      <c r="C1874">
        <v>0.315</v>
      </c>
      <c r="D1874">
        <v>0.32800000000000001</v>
      </c>
      <c r="E1874">
        <v>0.30499999999999999</v>
      </c>
      <c r="F1874">
        <v>0.33100000000000002</v>
      </c>
      <c r="G1874">
        <v>0.11</v>
      </c>
      <c r="H1874">
        <v>0.10199999999999999</v>
      </c>
      <c r="I1874">
        <v>0.10199999999999999</v>
      </c>
      <c r="J1874">
        <v>0.112</v>
      </c>
      <c r="K1874">
        <v>0.13300000000000001</v>
      </c>
    </row>
    <row r="1875" spans="1:11" x14ac:dyDescent="0.2">
      <c r="A1875" s="1">
        <v>40976</v>
      </c>
      <c r="C1875">
        <v>0.317</v>
      </c>
      <c r="D1875">
        <v>0.33600000000000002</v>
      </c>
      <c r="E1875">
        <v>0.33</v>
      </c>
      <c r="F1875">
        <v>0.32200000000000001</v>
      </c>
      <c r="G1875">
        <v>0.11</v>
      </c>
      <c r="H1875">
        <v>0.105</v>
      </c>
      <c r="I1875">
        <v>0.09</v>
      </c>
      <c r="J1875">
        <v>0.124</v>
      </c>
      <c r="K1875">
        <v>0.13500000000000001</v>
      </c>
    </row>
    <row r="1876" spans="1:11" x14ac:dyDescent="0.2">
      <c r="A1876" s="1">
        <v>40977</v>
      </c>
      <c r="C1876">
        <v>0.33300000000000002</v>
      </c>
      <c r="D1876">
        <v>0.33700000000000002</v>
      </c>
      <c r="E1876">
        <v>0.314</v>
      </c>
      <c r="F1876">
        <v>0.316</v>
      </c>
      <c r="G1876">
        <v>0.12</v>
      </c>
      <c r="H1876">
        <v>0.104</v>
      </c>
      <c r="I1876">
        <v>9.2499999999999999E-2</v>
      </c>
      <c r="J1876">
        <v>0.114</v>
      </c>
      <c r="K1876">
        <v>0.13600000000000001</v>
      </c>
    </row>
    <row r="1877" spans="1:11" x14ac:dyDescent="0.2">
      <c r="A1877" s="1">
        <v>40980</v>
      </c>
      <c r="C1877">
        <v>0.34100000000000003</v>
      </c>
      <c r="D1877">
        <v>0.34100000000000003</v>
      </c>
      <c r="E1877">
        <v>0.314</v>
      </c>
      <c r="F1877">
        <v>0.316</v>
      </c>
      <c r="G1877">
        <v>0.12</v>
      </c>
      <c r="H1877">
        <v>0.11600000000000001</v>
      </c>
      <c r="I1877">
        <v>0.11899999999999999</v>
      </c>
      <c r="J1877">
        <v>0.1075</v>
      </c>
      <c r="K1877">
        <v>0.1275</v>
      </c>
    </row>
    <row r="1878" spans="1:11" x14ac:dyDescent="0.2">
      <c r="A1878" s="1">
        <v>40981</v>
      </c>
      <c r="C1878">
        <v>0.34799999999999998</v>
      </c>
      <c r="D1878">
        <v>0.33</v>
      </c>
      <c r="E1878">
        <v>0.32600000000000001</v>
      </c>
      <c r="F1878">
        <v>0.35099999999999998</v>
      </c>
      <c r="G1878">
        <v>0.12</v>
      </c>
      <c r="H1878">
        <v>0.106</v>
      </c>
      <c r="I1878">
        <v>0.113</v>
      </c>
      <c r="J1878">
        <v>0.125</v>
      </c>
      <c r="K1878">
        <v>0.14099999999999999</v>
      </c>
    </row>
    <row r="1879" spans="1:11" x14ac:dyDescent="0.2">
      <c r="A1879" s="1">
        <v>40982</v>
      </c>
      <c r="C1879">
        <v>0.34499999999999997</v>
      </c>
      <c r="D1879">
        <v>0.32800000000000001</v>
      </c>
      <c r="E1879">
        <v>0.33</v>
      </c>
      <c r="F1879">
        <v>0.35699999999999998</v>
      </c>
      <c r="G1879">
        <v>0.13</v>
      </c>
      <c r="H1879">
        <v>0.1</v>
      </c>
      <c r="I1879">
        <v>0.1</v>
      </c>
      <c r="J1879">
        <v>0.127</v>
      </c>
      <c r="K1879">
        <v>0.153</v>
      </c>
    </row>
    <row r="1880" spans="1:11" x14ac:dyDescent="0.2">
      <c r="A1880" s="1">
        <v>40983</v>
      </c>
      <c r="C1880">
        <v>0.33600000000000002</v>
      </c>
      <c r="D1880">
        <v>0.34300000000000003</v>
      </c>
      <c r="E1880">
        <v>0.32500000000000001</v>
      </c>
      <c r="F1880">
        <v>0.37</v>
      </c>
      <c r="G1880">
        <v>0.14000000000000001</v>
      </c>
      <c r="H1880">
        <v>0.114</v>
      </c>
      <c r="I1880">
        <v>0.11700000000000001</v>
      </c>
      <c r="J1880">
        <v>0.13100000000000001</v>
      </c>
      <c r="K1880">
        <v>0.154</v>
      </c>
    </row>
    <row r="1881" spans="1:11" x14ac:dyDescent="0.2">
      <c r="A1881" s="1">
        <v>40984</v>
      </c>
      <c r="C1881">
        <v>0.33800000000000002</v>
      </c>
      <c r="D1881">
        <v>0.34799999999999998</v>
      </c>
      <c r="E1881">
        <v>0.34599999999999997</v>
      </c>
      <c r="F1881">
        <v>0.36099999999999999</v>
      </c>
      <c r="G1881">
        <v>0.15</v>
      </c>
      <c r="H1881">
        <v>0.121</v>
      </c>
      <c r="I1881">
        <v>0.11899999999999999</v>
      </c>
      <c r="J1881">
        <v>0.13100000000000001</v>
      </c>
      <c r="K1881">
        <v>0.153</v>
      </c>
    </row>
    <row r="1882" spans="1:11" x14ac:dyDescent="0.2">
      <c r="A1882" s="1">
        <v>40987</v>
      </c>
      <c r="C1882">
        <v>0.35299999999999998</v>
      </c>
      <c r="D1882">
        <v>0.33500000000000002</v>
      </c>
      <c r="E1882">
        <v>0.35099999999999998</v>
      </c>
      <c r="F1882">
        <v>0.35299999999999998</v>
      </c>
      <c r="G1882">
        <v>0.15</v>
      </c>
      <c r="H1882">
        <v>0.12</v>
      </c>
      <c r="I1882">
        <v>0.123</v>
      </c>
      <c r="J1882">
        <v>0.13400000000000001</v>
      </c>
      <c r="K1882">
        <v>0.155</v>
      </c>
    </row>
    <row r="1883" spans="1:11" x14ac:dyDescent="0.2">
      <c r="A1883" s="1">
        <v>40988</v>
      </c>
      <c r="C1883">
        <v>0.33800000000000002</v>
      </c>
      <c r="D1883">
        <v>0.33100000000000002</v>
      </c>
      <c r="E1883">
        <v>0.32600000000000001</v>
      </c>
      <c r="F1883">
        <v>0.34599999999999997</v>
      </c>
      <c r="G1883">
        <v>0.15</v>
      </c>
      <c r="H1883">
        <v>0.13</v>
      </c>
      <c r="I1883">
        <v>0.13200000000000001</v>
      </c>
      <c r="J1883">
        <v>0.14399999999999999</v>
      </c>
      <c r="K1883">
        <v>0.16500000000000001</v>
      </c>
    </row>
    <row r="1884" spans="1:11" x14ac:dyDescent="0.2">
      <c r="A1884" s="1">
        <v>40989</v>
      </c>
      <c r="C1884">
        <v>0.34</v>
      </c>
      <c r="D1884">
        <v>0.35</v>
      </c>
      <c r="E1884">
        <v>0.33</v>
      </c>
      <c r="F1884">
        <v>0.36</v>
      </c>
      <c r="G1884">
        <v>0.15</v>
      </c>
      <c r="H1884">
        <v>0.123</v>
      </c>
      <c r="I1884">
        <v>0.128</v>
      </c>
      <c r="J1884">
        <v>0.14000000000000001</v>
      </c>
      <c r="K1884">
        <v>0.16200000000000001</v>
      </c>
    </row>
    <row r="1885" spans="1:11" x14ac:dyDescent="0.2">
      <c r="A1885" s="1">
        <v>40990</v>
      </c>
      <c r="C1885">
        <v>0.35299999999999998</v>
      </c>
      <c r="D1885">
        <v>0.33500000000000002</v>
      </c>
      <c r="E1885">
        <v>0.33100000000000002</v>
      </c>
      <c r="F1885">
        <v>0.34599999999999997</v>
      </c>
      <c r="G1885">
        <v>0.14000000000000001</v>
      </c>
      <c r="H1885">
        <v>0.1</v>
      </c>
      <c r="I1885">
        <v>0.121</v>
      </c>
      <c r="J1885">
        <v>0.13100000000000001</v>
      </c>
      <c r="K1885">
        <v>0.151</v>
      </c>
    </row>
    <row r="1886" spans="1:11" x14ac:dyDescent="0.2">
      <c r="A1886" s="1">
        <v>40991</v>
      </c>
      <c r="C1886">
        <v>0.34200000000000003</v>
      </c>
      <c r="D1886">
        <v>0.33500000000000002</v>
      </c>
      <c r="E1886">
        <v>0.32800000000000001</v>
      </c>
      <c r="F1886">
        <v>0.33900000000000002</v>
      </c>
      <c r="G1886">
        <v>0.14000000000000001</v>
      </c>
      <c r="H1886">
        <v>0.1</v>
      </c>
      <c r="I1886">
        <v>0.121</v>
      </c>
      <c r="J1886">
        <v>0.13100000000000001</v>
      </c>
      <c r="K1886">
        <v>0.15</v>
      </c>
    </row>
    <row r="1887" spans="1:11" x14ac:dyDescent="0.2">
      <c r="A1887" s="1">
        <v>40994</v>
      </c>
      <c r="C1887">
        <v>0.35099999999999998</v>
      </c>
      <c r="D1887">
        <v>0.35</v>
      </c>
      <c r="E1887">
        <v>0.34799999999999998</v>
      </c>
      <c r="F1887">
        <v>0.36399999999999999</v>
      </c>
      <c r="G1887">
        <v>0.14000000000000001</v>
      </c>
      <c r="H1887">
        <v>0.11899999999999999</v>
      </c>
      <c r="I1887">
        <v>0.121</v>
      </c>
      <c r="J1887">
        <v>0.13100000000000001</v>
      </c>
      <c r="K1887">
        <v>0.13</v>
      </c>
    </row>
    <row r="1888" spans="1:11" x14ac:dyDescent="0.2">
      <c r="A1888" s="1">
        <v>40995</v>
      </c>
      <c r="C1888">
        <v>0.35</v>
      </c>
      <c r="D1888">
        <v>0.33500000000000002</v>
      </c>
      <c r="E1888">
        <v>0.33600000000000002</v>
      </c>
      <c r="F1888">
        <v>0.36599999999999999</v>
      </c>
      <c r="G1888">
        <v>0.14000000000000001</v>
      </c>
      <c r="H1888">
        <v>9.5000000000000001E-2</v>
      </c>
      <c r="I1888">
        <v>0.113</v>
      </c>
      <c r="J1888">
        <v>0.122</v>
      </c>
      <c r="K1888">
        <v>0.13500000000000001</v>
      </c>
    </row>
    <row r="1889" spans="1:11" x14ac:dyDescent="0.2">
      <c r="A1889" s="1">
        <v>40996</v>
      </c>
      <c r="C1889">
        <v>0.35099999999999998</v>
      </c>
      <c r="D1889">
        <v>0.34899999999999998</v>
      </c>
      <c r="E1889">
        <v>0.33400000000000002</v>
      </c>
      <c r="F1889">
        <v>0.35699999999999998</v>
      </c>
      <c r="G1889">
        <v>0.13</v>
      </c>
      <c r="H1889">
        <v>0.115</v>
      </c>
      <c r="I1889">
        <v>0.11700000000000001</v>
      </c>
      <c r="J1889">
        <v>0.126</v>
      </c>
      <c r="K1889">
        <v>0.13900000000000001</v>
      </c>
    </row>
    <row r="1890" spans="1:11" x14ac:dyDescent="0.2">
      <c r="A1890" s="1">
        <v>40997</v>
      </c>
      <c r="C1890">
        <v>0.34599999999999997</v>
      </c>
      <c r="D1890">
        <v>0.33900000000000002</v>
      </c>
      <c r="E1890">
        <v>0.35099999999999998</v>
      </c>
      <c r="F1890">
        <v>0.36499999999999999</v>
      </c>
      <c r="G1890">
        <v>0.13</v>
      </c>
      <c r="H1890">
        <v>0.115</v>
      </c>
      <c r="I1890">
        <v>0.113</v>
      </c>
      <c r="J1890">
        <v>0.126</v>
      </c>
      <c r="K1890">
        <v>0.13</v>
      </c>
    </row>
    <row r="1891" spans="1:11" x14ac:dyDescent="0.2">
      <c r="A1891" s="1">
        <v>40998</v>
      </c>
      <c r="C1891">
        <v>0.34499999999999997</v>
      </c>
      <c r="D1891">
        <v>0.33700000000000002</v>
      </c>
      <c r="E1891">
        <v>0.33600000000000002</v>
      </c>
      <c r="F1891">
        <v>0.36599999999999999</v>
      </c>
      <c r="G1891">
        <v>0.09</v>
      </c>
      <c r="H1891">
        <v>0.11</v>
      </c>
      <c r="I1891">
        <v>0.112</v>
      </c>
      <c r="J1891">
        <v>0.123</v>
      </c>
      <c r="K1891">
        <v>0.14000000000000001</v>
      </c>
    </row>
    <row r="1892" spans="1:11" x14ac:dyDescent="0.2">
      <c r="A1892" s="1">
        <v>41001</v>
      </c>
      <c r="C1892">
        <v>0.33400000000000002</v>
      </c>
      <c r="D1892">
        <v>0.35599999999999998</v>
      </c>
      <c r="E1892">
        <v>0.33400000000000002</v>
      </c>
      <c r="F1892">
        <v>0.36699999999999999</v>
      </c>
      <c r="G1892">
        <v>0.15</v>
      </c>
      <c r="H1892">
        <v>9.7500000000000003E-2</v>
      </c>
      <c r="I1892">
        <v>0.1</v>
      </c>
      <c r="J1892">
        <v>0.125</v>
      </c>
      <c r="K1892">
        <v>0.14000000000000001</v>
      </c>
    </row>
    <row r="1893" spans="1:11" x14ac:dyDescent="0.2">
      <c r="A1893" s="1">
        <v>41002</v>
      </c>
      <c r="C1893">
        <v>0.34300000000000003</v>
      </c>
      <c r="D1893">
        <v>0.33300000000000002</v>
      </c>
      <c r="E1893">
        <v>0.35</v>
      </c>
      <c r="F1893">
        <v>0.36499999999999999</v>
      </c>
      <c r="G1893">
        <v>0.15</v>
      </c>
      <c r="H1893">
        <v>0.12</v>
      </c>
      <c r="I1893">
        <v>0.121</v>
      </c>
      <c r="J1893">
        <v>0.13100000000000001</v>
      </c>
      <c r="K1893">
        <v>0.13500000000000001</v>
      </c>
    </row>
    <row r="1894" spans="1:11" x14ac:dyDescent="0.2">
      <c r="A1894" s="1">
        <v>41003</v>
      </c>
      <c r="C1894">
        <v>0.34799999999999998</v>
      </c>
      <c r="D1894">
        <v>0.33400000000000002</v>
      </c>
      <c r="E1894">
        <v>0.35599999999999998</v>
      </c>
      <c r="F1894">
        <v>0.36699999999999999</v>
      </c>
      <c r="G1894">
        <v>0.15</v>
      </c>
      <c r="H1894">
        <v>0.11</v>
      </c>
      <c r="I1894">
        <v>0.1125</v>
      </c>
      <c r="J1894">
        <v>0.13900000000000001</v>
      </c>
      <c r="K1894">
        <v>0.14249999999999999</v>
      </c>
    </row>
    <row r="1895" spans="1:11" x14ac:dyDescent="0.2">
      <c r="A1895" s="1">
        <v>41004</v>
      </c>
      <c r="C1895">
        <v>0.34799999999999998</v>
      </c>
      <c r="D1895">
        <v>0.33200000000000002</v>
      </c>
      <c r="E1895">
        <v>0.35699999999999998</v>
      </c>
      <c r="F1895">
        <v>0.36</v>
      </c>
      <c r="G1895">
        <v>0.15</v>
      </c>
      <c r="H1895">
        <v>0.126</v>
      </c>
      <c r="I1895">
        <v>0.129</v>
      </c>
      <c r="J1895">
        <v>0.14099999999999999</v>
      </c>
      <c r="K1895">
        <v>0.158</v>
      </c>
    </row>
    <row r="1896" spans="1:11" x14ac:dyDescent="0.2">
      <c r="A1896" s="1">
        <v>41005</v>
      </c>
      <c r="G1896">
        <v>0.12</v>
      </c>
    </row>
    <row r="1897" spans="1:11" x14ac:dyDescent="0.2">
      <c r="A1897" s="1">
        <v>41008</v>
      </c>
      <c r="G1897">
        <v>0.16</v>
      </c>
      <c r="H1897">
        <v>0.12</v>
      </c>
      <c r="I1897">
        <v>0.127</v>
      </c>
      <c r="J1897">
        <v>0.14099999999999999</v>
      </c>
      <c r="K1897">
        <v>0.16</v>
      </c>
    </row>
    <row r="1898" spans="1:11" x14ac:dyDescent="0.2">
      <c r="A1898" s="1">
        <v>41009</v>
      </c>
      <c r="C1898">
        <v>0.35399999999999998</v>
      </c>
      <c r="D1898">
        <v>0.33700000000000002</v>
      </c>
      <c r="E1898">
        <v>0.33900000000000002</v>
      </c>
      <c r="F1898">
        <v>0.35199999999999998</v>
      </c>
      <c r="G1898">
        <v>0.15</v>
      </c>
      <c r="H1898">
        <v>0.124</v>
      </c>
      <c r="I1898">
        <v>0.128</v>
      </c>
      <c r="J1898">
        <v>0.13700000000000001</v>
      </c>
      <c r="K1898">
        <v>0.14799999999999999</v>
      </c>
    </row>
    <row r="1899" spans="1:11" x14ac:dyDescent="0.2">
      <c r="A1899" s="1">
        <v>41010</v>
      </c>
      <c r="C1899">
        <v>0.32900000000000001</v>
      </c>
      <c r="D1899">
        <v>0.32600000000000001</v>
      </c>
      <c r="E1899">
        <v>0.32400000000000001</v>
      </c>
      <c r="F1899">
        <v>0.33300000000000002</v>
      </c>
      <c r="G1899">
        <v>0.16</v>
      </c>
      <c r="H1899">
        <v>0.11</v>
      </c>
      <c r="I1899">
        <v>0.127</v>
      </c>
      <c r="J1899">
        <v>0.13800000000000001</v>
      </c>
      <c r="K1899">
        <v>0.13500000000000001</v>
      </c>
    </row>
    <row r="1900" spans="1:11" x14ac:dyDescent="0.2">
      <c r="A1900" s="1">
        <v>41011</v>
      </c>
      <c r="C1900">
        <v>0.33800000000000002</v>
      </c>
      <c r="D1900">
        <v>0.32500000000000001</v>
      </c>
      <c r="E1900">
        <v>0.318</v>
      </c>
      <c r="F1900">
        <v>0.33800000000000002</v>
      </c>
      <c r="G1900">
        <v>0.15</v>
      </c>
      <c r="H1900">
        <v>0.126</v>
      </c>
      <c r="I1900">
        <v>0.127</v>
      </c>
      <c r="J1900">
        <v>0.13600000000000001</v>
      </c>
      <c r="K1900">
        <v>0.14499999999999999</v>
      </c>
    </row>
    <row r="1901" spans="1:11" x14ac:dyDescent="0.2">
      <c r="A1901" s="1">
        <v>41012</v>
      </c>
      <c r="C1901">
        <v>0.3175</v>
      </c>
      <c r="D1901">
        <v>0.3135</v>
      </c>
      <c r="E1901">
        <v>0.311</v>
      </c>
      <c r="F1901">
        <v>0.316</v>
      </c>
      <c r="G1901">
        <v>0.15</v>
      </c>
      <c r="H1901">
        <v>0.105</v>
      </c>
      <c r="I1901">
        <v>0.124</v>
      </c>
      <c r="J1901">
        <v>0.13400000000000001</v>
      </c>
      <c r="K1901">
        <v>0.14099999999999999</v>
      </c>
    </row>
    <row r="1902" spans="1:11" x14ac:dyDescent="0.2">
      <c r="A1902" s="1">
        <v>41015</v>
      </c>
      <c r="C1902">
        <v>0.32200000000000001</v>
      </c>
      <c r="D1902">
        <v>0.33</v>
      </c>
      <c r="E1902">
        <v>0.32900000000000001</v>
      </c>
      <c r="F1902">
        <v>0.33400000000000002</v>
      </c>
      <c r="G1902">
        <v>0.15</v>
      </c>
      <c r="H1902">
        <v>0.122</v>
      </c>
      <c r="I1902">
        <v>0.124</v>
      </c>
      <c r="J1902">
        <v>0.13100000000000001</v>
      </c>
      <c r="K1902">
        <v>0.13600000000000001</v>
      </c>
    </row>
    <row r="1903" spans="1:11" x14ac:dyDescent="0.2">
      <c r="A1903" s="1">
        <v>41016</v>
      </c>
      <c r="C1903">
        <v>0.32</v>
      </c>
      <c r="D1903">
        <v>0.312</v>
      </c>
      <c r="E1903">
        <v>0.317</v>
      </c>
      <c r="F1903">
        <v>0.307</v>
      </c>
      <c r="G1903">
        <v>0.16</v>
      </c>
      <c r="H1903">
        <v>0.13100000000000001</v>
      </c>
      <c r="I1903">
        <v>0.125</v>
      </c>
      <c r="J1903">
        <v>0.115</v>
      </c>
      <c r="K1903">
        <v>0.13600000000000001</v>
      </c>
    </row>
    <row r="1904" spans="1:11" x14ac:dyDescent="0.2">
      <c r="A1904" s="1">
        <v>41017</v>
      </c>
      <c r="C1904">
        <v>0.34</v>
      </c>
      <c r="D1904">
        <v>0.317</v>
      </c>
      <c r="E1904">
        <v>0.32500000000000001</v>
      </c>
      <c r="F1904">
        <v>0.32700000000000001</v>
      </c>
      <c r="G1904">
        <v>0.15</v>
      </c>
      <c r="H1904">
        <v>0.122</v>
      </c>
      <c r="I1904">
        <v>0.125</v>
      </c>
      <c r="J1904">
        <v>0.13100000000000001</v>
      </c>
      <c r="K1904">
        <v>0.13800000000000001</v>
      </c>
    </row>
    <row r="1905" spans="1:11" x14ac:dyDescent="0.2">
      <c r="A1905" s="1">
        <v>41018</v>
      </c>
      <c r="C1905">
        <v>0.33500000000000002</v>
      </c>
      <c r="D1905">
        <v>0.317</v>
      </c>
      <c r="E1905">
        <v>0.32500000000000001</v>
      </c>
      <c r="F1905">
        <v>0.311</v>
      </c>
      <c r="G1905">
        <v>0.13</v>
      </c>
      <c r="H1905">
        <v>0.115</v>
      </c>
      <c r="I1905">
        <v>0.11899999999999999</v>
      </c>
      <c r="J1905">
        <v>0.126</v>
      </c>
      <c r="K1905">
        <v>0.12</v>
      </c>
    </row>
    <row r="1906" spans="1:11" x14ac:dyDescent="0.2">
      <c r="A1906" s="1">
        <v>41019</v>
      </c>
      <c r="C1906">
        <v>0.318</v>
      </c>
      <c r="D1906">
        <v>0.316</v>
      </c>
      <c r="E1906">
        <v>0.32200000000000001</v>
      </c>
      <c r="F1906">
        <v>0.33300000000000002</v>
      </c>
      <c r="G1906">
        <v>0.12</v>
      </c>
      <c r="H1906">
        <v>0.112</v>
      </c>
      <c r="I1906">
        <v>0.11700000000000001</v>
      </c>
      <c r="J1906">
        <v>0.124</v>
      </c>
      <c r="K1906">
        <v>0.13400000000000001</v>
      </c>
    </row>
    <row r="1907" spans="1:11" x14ac:dyDescent="0.2">
      <c r="A1907" s="1">
        <v>41022</v>
      </c>
      <c r="C1907">
        <v>0.33</v>
      </c>
      <c r="D1907">
        <v>0.308</v>
      </c>
      <c r="E1907">
        <v>0.311</v>
      </c>
      <c r="F1907">
        <v>0.311</v>
      </c>
      <c r="G1907">
        <v>0.13</v>
      </c>
      <c r="H1907">
        <v>0.108</v>
      </c>
      <c r="I1907">
        <v>0.115</v>
      </c>
      <c r="J1907">
        <v>0.121</v>
      </c>
      <c r="K1907">
        <v>0.127</v>
      </c>
    </row>
    <row r="1908" spans="1:11" x14ac:dyDescent="0.2">
      <c r="A1908" s="1">
        <v>41023</v>
      </c>
      <c r="C1908">
        <v>0.33100000000000002</v>
      </c>
      <c r="D1908">
        <v>0.30299999999999999</v>
      </c>
      <c r="E1908">
        <v>0.30499999999999999</v>
      </c>
      <c r="F1908">
        <v>0.29199999999999998</v>
      </c>
      <c r="G1908">
        <v>0.14000000000000001</v>
      </c>
      <c r="H1908">
        <v>0.10249999999999999</v>
      </c>
      <c r="I1908">
        <v>0.1075</v>
      </c>
      <c r="J1908">
        <v>0.1125</v>
      </c>
      <c r="K1908">
        <v>0.14499999999999999</v>
      </c>
    </row>
    <row r="1909" spans="1:11" x14ac:dyDescent="0.2">
      <c r="A1909" s="1">
        <v>41024</v>
      </c>
      <c r="C1909">
        <v>0.31900000000000001</v>
      </c>
      <c r="D1909">
        <v>0.31</v>
      </c>
      <c r="E1909">
        <v>0.307</v>
      </c>
      <c r="F1909">
        <v>0.30599999999999999</v>
      </c>
      <c r="G1909">
        <v>0.15</v>
      </c>
      <c r="H1909">
        <v>0.114</v>
      </c>
      <c r="I1909">
        <v>0.11899999999999999</v>
      </c>
      <c r="J1909">
        <v>0.115</v>
      </c>
      <c r="K1909">
        <v>0.14399999999999999</v>
      </c>
    </row>
    <row r="1910" spans="1:11" x14ac:dyDescent="0.2">
      <c r="A1910" s="1">
        <v>41025</v>
      </c>
      <c r="C1910">
        <v>0.315</v>
      </c>
      <c r="D1910">
        <v>0.313</v>
      </c>
      <c r="E1910">
        <v>0.29599999999999999</v>
      </c>
      <c r="F1910">
        <v>0.28100000000000003</v>
      </c>
      <c r="G1910">
        <v>0.14000000000000001</v>
      </c>
      <c r="H1910">
        <v>0.122</v>
      </c>
      <c r="I1910">
        <v>0.124</v>
      </c>
      <c r="J1910">
        <v>0.13</v>
      </c>
      <c r="K1910">
        <v>0.13700000000000001</v>
      </c>
    </row>
    <row r="1911" spans="1:11" x14ac:dyDescent="0.2">
      <c r="A1911" s="1">
        <v>41026</v>
      </c>
      <c r="C1911">
        <v>0.308</v>
      </c>
      <c r="D1911">
        <v>0.29399999999999998</v>
      </c>
      <c r="E1911">
        <v>0.28799999999999998</v>
      </c>
      <c r="F1911">
        <v>0.25800000000000001</v>
      </c>
      <c r="G1911">
        <v>0.13</v>
      </c>
      <c r="H1911">
        <v>0.125</v>
      </c>
      <c r="I1911">
        <v>0.129</v>
      </c>
      <c r="J1911">
        <v>0.128</v>
      </c>
      <c r="K1911">
        <v>0.14299999999999999</v>
      </c>
    </row>
    <row r="1912" spans="1:11" x14ac:dyDescent="0.2">
      <c r="A1912" s="1">
        <v>41029</v>
      </c>
      <c r="C1912">
        <v>0.312</v>
      </c>
      <c r="D1912">
        <v>0.309</v>
      </c>
      <c r="E1912">
        <v>0.28799999999999998</v>
      </c>
      <c r="F1912">
        <v>0.27600000000000002</v>
      </c>
      <c r="G1912">
        <v>0.16</v>
      </c>
      <c r="H1912">
        <v>0.125</v>
      </c>
      <c r="I1912">
        <v>0.11</v>
      </c>
      <c r="J1912">
        <v>0.115</v>
      </c>
      <c r="K1912">
        <v>0.13200000000000001</v>
      </c>
    </row>
    <row r="1913" spans="1:11" x14ac:dyDescent="0.2">
      <c r="A1913" s="1">
        <v>41030</v>
      </c>
      <c r="G1913">
        <v>0.16</v>
      </c>
      <c r="H1913">
        <v>0.13</v>
      </c>
      <c r="I1913">
        <v>0.129</v>
      </c>
      <c r="J1913">
        <v>0.13800000000000001</v>
      </c>
      <c r="K1913">
        <v>0.14499999999999999</v>
      </c>
    </row>
    <row r="1914" spans="1:11" x14ac:dyDescent="0.2">
      <c r="A1914" s="1">
        <v>41031</v>
      </c>
      <c r="C1914">
        <v>0.307</v>
      </c>
      <c r="D1914">
        <v>0.28499999999999998</v>
      </c>
      <c r="E1914">
        <v>0.28000000000000003</v>
      </c>
      <c r="F1914">
        <v>0.26700000000000002</v>
      </c>
      <c r="G1914">
        <v>0.15</v>
      </c>
      <c r="H1914">
        <v>0.128</v>
      </c>
      <c r="I1914">
        <v>0.13300000000000001</v>
      </c>
      <c r="J1914">
        <v>0.13800000000000001</v>
      </c>
      <c r="K1914">
        <v>0.14599999999999999</v>
      </c>
    </row>
    <row r="1915" spans="1:11" x14ac:dyDescent="0.2">
      <c r="A1915" s="1">
        <v>41032</v>
      </c>
      <c r="C1915">
        <v>0.309</v>
      </c>
      <c r="D1915">
        <v>0.29599999999999999</v>
      </c>
      <c r="E1915">
        <v>0.28100000000000003</v>
      </c>
      <c r="F1915">
        <v>0.28499999999999998</v>
      </c>
      <c r="G1915">
        <v>0.15</v>
      </c>
      <c r="H1915">
        <v>0.126</v>
      </c>
      <c r="I1915">
        <v>0.13400000000000001</v>
      </c>
      <c r="J1915">
        <v>0.13200000000000001</v>
      </c>
      <c r="K1915">
        <v>0.13700000000000001</v>
      </c>
    </row>
    <row r="1916" spans="1:11" x14ac:dyDescent="0.2">
      <c r="A1916" s="1">
        <v>41033</v>
      </c>
      <c r="C1916">
        <v>0.315</v>
      </c>
      <c r="D1916">
        <v>0.29499999999999998</v>
      </c>
      <c r="E1916">
        <v>0.27</v>
      </c>
      <c r="F1916">
        <v>0.27400000000000002</v>
      </c>
      <c r="G1916">
        <v>0.16</v>
      </c>
      <c r="H1916">
        <v>0.128</v>
      </c>
      <c r="I1916">
        <v>0.13400000000000001</v>
      </c>
      <c r="J1916">
        <v>0.13500000000000001</v>
      </c>
      <c r="K1916">
        <v>0.14000000000000001</v>
      </c>
    </row>
    <row r="1917" spans="1:11" x14ac:dyDescent="0.2">
      <c r="A1917" s="1">
        <v>41036</v>
      </c>
      <c r="C1917">
        <v>0.33</v>
      </c>
      <c r="D1917">
        <v>0.30499999999999999</v>
      </c>
      <c r="E1917">
        <v>0.28399999999999997</v>
      </c>
      <c r="F1917">
        <v>0.253</v>
      </c>
      <c r="G1917">
        <v>0.16</v>
      </c>
      <c r="H1917">
        <v>0.13200000000000001</v>
      </c>
      <c r="I1917">
        <v>0.13600000000000001</v>
      </c>
      <c r="J1917">
        <v>0.14099999999999999</v>
      </c>
      <c r="K1917">
        <v>0.14699999999999999</v>
      </c>
    </row>
    <row r="1918" spans="1:11" x14ac:dyDescent="0.2">
      <c r="A1918" s="1">
        <v>41037</v>
      </c>
      <c r="C1918">
        <v>0.308</v>
      </c>
      <c r="D1918">
        <v>0.308</v>
      </c>
      <c r="E1918">
        <v>0.26900000000000002</v>
      </c>
      <c r="F1918">
        <v>0.29099999999999998</v>
      </c>
      <c r="G1918">
        <v>0.16</v>
      </c>
      <c r="H1918">
        <v>0.13600000000000001</v>
      </c>
      <c r="I1918">
        <v>0.13700000000000001</v>
      </c>
      <c r="J1918">
        <v>0.1225</v>
      </c>
      <c r="K1918">
        <v>0.14199999999999999</v>
      </c>
    </row>
    <row r="1919" spans="1:11" x14ac:dyDescent="0.2">
      <c r="A1919" s="1">
        <v>41038</v>
      </c>
      <c r="C1919">
        <v>0.33300000000000002</v>
      </c>
      <c r="D1919">
        <v>0.28499999999999998</v>
      </c>
      <c r="E1919">
        <v>0.26800000000000002</v>
      </c>
      <c r="F1919">
        <v>0.254</v>
      </c>
      <c r="G1919">
        <v>0.15</v>
      </c>
      <c r="H1919">
        <v>0.11749999999999999</v>
      </c>
      <c r="I1919">
        <v>0.13400000000000001</v>
      </c>
      <c r="J1919">
        <v>0.14399999999999999</v>
      </c>
      <c r="K1919">
        <v>0.14299999999999999</v>
      </c>
    </row>
    <row r="1920" spans="1:11" x14ac:dyDescent="0.2">
      <c r="A1920" s="1">
        <v>41039</v>
      </c>
      <c r="C1920">
        <v>0.33400000000000002</v>
      </c>
      <c r="D1920">
        <v>0.28899999999999998</v>
      </c>
      <c r="E1920">
        <v>0.28299999999999997</v>
      </c>
      <c r="F1920">
        <v>0.26100000000000001</v>
      </c>
      <c r="G1920">
        <v>0.15</v>
      </c>
      <c r="H1920">
        <v>0.13900000000000001</v>
      </c>
      <c r="I1920">
        <v>0.13500000000000001</v>
      </c>
      <c r="J1920">
        <v>0.14000000000000001</v>
      </c>
      <c r="K1920">
        <v>0.14499999999999999</v>
      </c>
    </row>
    <row r="1921" spans="1:11" x14ac:dyDescent="0.2">
      <c r="A1921" s="1">
        <v>41040</v>
      </c>
      <c r="C1921">
        <v>0.32800000000000001</v>
      </c>
      <c r="D1921">
        <v>0.28100000000000003</v>
      </c>
      <c r="E1921">
        <v>0.28499999999999998</v>
      </c>
      <c r="F1921">
        <v>0.27</v>
      </c>
      <c r="G1921">
        <v>0.15</v>
      </c>
      <c r="H1921">
        <v>0.14000000000000001</v>
      </c>
      <c r="I1921">
        <v>0.13800000000000001</v>
      </c>
      <c r="J1921">
        <v>0.14899999999999999</v>
      </c>
      <c r="K1921">
        <v>0.14799999999999999</v>
      </c>
    </row>
    <row r="1922" spans="1:11" x14ac:dyDescent="0.2">
      <c r="A1922" s="1">
        <v>41043</v>
      </c>
      <c r="C1922">
        <v>0.32500000000000001</v>
      </c>
      <c r="D1922">
        <v>0.28299999999999997</v>
      </c>
      <c r="E1922">
        <v>0.25700000000000001</v>
      </c>
      <c r="F1922">
        <v>0.26100000000000001</v>
      </c>
      <c r="G1922">
        <v>0.16</v>
      </c>
      <c r="H1922">
        <v>0.13900000000000001</v>
      </c>
      <c r="I1922">
        <v>0.14199999999999999</v>
      </c>
      <c r="J1922">
        <v>0.15</v>
      </c>
      <c r="K1922">
        <v>0.151</v>
      </c>
    </row>
    <row r="1923" spans="1:11" x14ac:dyDescent="0.2">
      <c r="A1923" s="1">
        <v>41044</v>
      </c>
      <c r="C1923">
        <v>0.32</v>
      </c>
      <c r="D1923">
        <v>0.27800000000000002</v>
      </c>
      <c r="E1923">
        <v>0.27200000000000002</v>
      </c>
      <c r="F1923">
        <v>0.24199999999999999</v>
      </c>
      <c r="G1923">
        <v>0.16</v>
      </c>
      <c r="H1923">
        <v>0.1275</v>
      </c>
      <c r="I1923">
        <v>0.14499999999999999</v>
      </c>
      <c r="J1923">
        <v>0.152</v>
      </c>
      <c r="K1923">
        <v>0.157</v>
      </c>
    </row>
    <row r="1924" spans="1:11" x14ac:dyDescent="0.2">
      <c r="A1924" s="1">
        <v>41045</v>
      </c>
      <c r="C1924">
        <v>0.309</v>
      </c>
      <c r="D1924">
        <v>0.28199999999999997</v>
      </c>
      <c r="E1924">
        <v>0.27400000000000002</v>
      </c>
      <c r="F1924">
        <v>0.255</v>
      </c>
      <c r="G1924">
        <v>0.16</v>
      </c>
      <c r="H1924">
        <v>0.151</v>
      </c>
      <c r="I1924">
        <v>0.151</v>
      </c>
      <c r="J1924">
        <v>0.15</v>
      </c>
      <c r="K1924">
        <v>0.155</v>
      </c>
    </row>
    <row r="1925" spans="1:11" x14ac:dyDescent="0.2">
      <c r="A1925" s="1">
        <v>41046</v>
      </c>
      <c r="C1925">
        <v>0.30499999999999999</v>
      </c>
      <c r="D1925">
        <v>0.28100000000000003</v>
      </c>
      <c r="E1925">
        <v>0.26200000000000001</v>
      </c>
      <c r="F1925">
        <v>0.26800000000000002</v>
      </c>
      <c r="G1925">
        <v>0.16</v>
      </c>
      <c r="H1925">
        <v>0.155</v>
      </c>
      <c r="I1925">
        <v>0.156</v>
      </c>
      <c r="J1925">
        <v>0.155</v>
      </c>
      <c r="K1925">
        <v>0.16</v>
      </c>
    </row>
    <row r="1926" spans="1:11" x14ac:dyDescent="0.2">
      <c r="A1926" s="1">
        <v>41047</v>
      </c>
      <c r="C1926">
        <v>0.30499999999999999</v>
      </c>
      <c r="D1926">
        <v>0.29699999999999999</v>
      </c>
      <c r="E1926">
        <v>0.27600000000000002</v>
      </c>
      <c r="F1926">
        <v>0.27700000000000002</v>
      </c>
      <c r="G1926">
        <v>0.16</v>
      </c>
      <c r="H1926">
        <v>0.14899999999999999</v>
      </c>
      <c r="I1926">
        <v>0.14899999999999999</v>
      </c>
      <c r="J1926">
        <v>0.154</v>
      </c>
      <c r="K1926">
        <v>0.16</v>
      </c>
    </row>
    <row r="1927" spans="1:11" x14ac:dyDescent="0.2">
      <c r="A1927" s="1">
        <v>41050</v>
      </c>
      <c r="C1927">
        <v>0.32</v>
      </c>
      <c r="D1927">
        <v>0.27400000000000002</v>
      </c>
      <c r="E1927">
        <v>0.26700000000000002</v>
      </c>
      <c r="F1927">
        <v>0.247</v>
      </c>
      <c r="G1927">
        <v>0.16</v>
      </c>
      <c r="H1927">
        <v>0.154</v>
      </c>
      <c r="I1927">
        <v>0.13500000000000001</v>
      </c>
      <c r="J1927">
        <v>0.155</v>
      </c>
      <c r="K1927">
        <v>0.161</v>
      </c>
    </row>
    <row r="1928" spans="1:11" x14ac:dyDescent="0.2">
      <c r="A1928" s="1">
        <v>41051</v>
      </c>
      <c r="C1928">
        <v>0.30099999999999999</v>
      </c>
      <c r="D1928">
        <v>0.29699999999999999</v>
      </c>
      <c r="E1928">
        <v>0.26600000000000001</v>
      </c>
      <c r="F1928">
        <v>0.26500000000000001</v>
      </c>
      <c r="G1928">
        <v>0.16</v>
      </c>
      <c r="H1928">
        <v>0.14799999999999999</v>
      </c>
      <c r="I1928">
        <v>0.13</v>
      </c>
      <c r="J1928">
        <v>0.13500000000000001</v>
      </c>
      <c r="K1928">
        <v>0.16400000000000001</v>
      </c>
    </row>
    <row r="1929" spans="1:11" x14ac:dyDescent="0.2">
      <c r="A1929" s="1">
        <v>41052</v>
      </c>
      <c r="C1929">
        <v>0.32700000000000001</v>
      </c>
      <c r="D1929">
        <v>0.27700000000000002</v>
      </c>
      <c r="E1929">
        <v>0.25700000000000001</v>
      </c>
      <c r="F1929">
        <v>0.26600000000000001</v>
      </c>
      <c r="G1929">
        <v>0.15</v>
      </c>
      <c r="H1929">
        <v>0.13800000000000001</v>
      </c>
      <c r="I1929">
        <v>0.13900000000000001</v>
      </c>
      <c r="J1929">
        <v>0.14499999999999999</v>
      </c>
      <c r="K1929">
        <v>0.155</v>
      </c>
    </row>
    <row r="1930" spans="1:11" x14ac:dyDescent="0.2">
      <c r="A1930" s="1">
        <v>41053</v>
      </c>
      <c r="C1930">
        <v>0.28599999999999998</v>
      </c>
      <c r="D1930">
        <v>0.27700000000000002</v>
      </c>
      <c r="E1930">
        <v>0.249</v>
      </c>
      <c r="F1930">
        <v>0.246</v>
      </c>
      <c r="G1930">
        <v>0.15</v>
      </c>
      <c r="H1930">
        <v>0.14199999999999999</v>
      </c>
      <c r="I1930">
        <v>0.14199999999999999</v>
      </c>
      <c r="J1930">
        <v>0.13250000000000001</v>
      </c>
      <c r="K1930">
        <v>0.16</v>
      </c>
    </row>
    <row r="1931" spans="1:11" x14ac:dyDescent="0.2">
      <c r="A1931" s="1">
        <v>41054</v>
      </c>
      <c r="C1931">
        <v>0.28299999999999997</v>
      </c>
      <c r="D1931">
        <v>0.249</v>
      </c>
      <c r="E1931">
        <v>0.23100000000000001</v>
      </c>
      <c r="F1931">
        <v>0.246</v>
      </c>
      <c r="G1931">
        <v>0.15</v>
      </c>
      <c r="H1931">
        <v>0.14399999999999999</v>
      </c>
      <c r="I1931">
        <v>0.153</v>
      </c>
      <c r="J1931">
        <v>0.159</v>
      </c>
      <c r="K1931">
        <v>0.14749999999999999</v>
      </c>
    </row>
    <row r="1932" spans="1:11" x14ac:dyDescent="0.2">
      <c r="A1932" s="1">
        <v>41057</v>
      </c>
      <c r="C1932">
        <v>0.30299999999999999</v>
      </c>
      <c r="D1932">
        <v>0.25600000000000001</v>
      </c>
      <c r="E1932">
        <v>0.23300000000000001</v>
      </c>
      <c r="F1932">
        <v>0.24</v>
      </c>
    </row>
    <row r="1933" spans="1:11" x14ac:dyDescent="0.2">
      <c r="A1933" s="1">
        <v>41058</v>
      </c>
      <c r="C1933">
        <v>0.30299999999999999</v>
      </c>
      <c r="D1933">
        <v>0.27100000000000002</v>
      </c>
      <c r="E1933">
        <v>0.249</v>
      </c>
      <c r="F1933">
        <v>0.24099999999999999</v>
      </c>
      <c r="G1933">
        <v>0.16</v>
      </c>
      <c r="H1933">
        <v>0.14799999999999999</v>
      </c>
      <c r="I1933">
        <v>0.152</v>
      </c>
      <c r="J1933">
        <v>0.155</v>
      </c>
      <c r="K1933">
        <v>0.161</v>
      </c>
    </row>
    <row r="1934" spans="1:11" x14ac:dyDescent="0.2">
      <c r="A1934" s="1">
        <v>41059</v>
      </c>
      <c r="C1934">
        <v>0.28999999999999998</v>
      </c>
      <c r="D1934">
        <v>0.251</v>
      </c>
      <c r="E1934">
        <v>0.23200000000000001</v>
      </c>
      <c r="F1934">
        <v>0.23200000000000001</v>
      </c>
      <c r="G1934">
        <v>0.16</v>
      </c>
      <c r="H1934">
        <v>0.1275</v>
      </c>
      <c r="I1934">
        <v>0.13</v>
      </c>
      <c r="J1934">
        <v>0.14899999999999999</v>
      </c>
      <c r="K1934">
        <v>0.153</v>
      </c>
    </row>
    <row r="1935" spans="1:11" x14ac:dyDescent="0.2">
      <c r="A1935" s="1">
        <v>41060</v>
      </c>
      <c r="C1935">
        <v>0.29199999999999998</v>
      </c>
      <c r="D1935">
        <v>0.27</v>
      </c>
      <c r="E1935">
        <v>0.246</v>
      </c>
      <c r="F1935">
        <v>0.23100000000000001</v>
      </c>
      <c r="G1935">
        <v>0.16</v>
      </c>
      <c r="H1935">
        <v>0.14199999999999999</v>
      </c>
      <c r="I1935">
        <v>0.14599999999999999</v>
      </c>
      <c r="J1935">
        <v>0.14899999999999999</v>
      </c>
      <c r="K1935">
        <v>0.15</v>
      </c>
    </row>
    <row r="1936" spans="1:11" x14ac:dyDescent="0.2">
      <c r="A1936" s="1">
        <v>41061</v>
      </c>
      <c r="C1936">
        <v>0.29599999999999999</v>
      </c>
      <c r="D1936">
        <v>0.23200000000000001</v>
      </c>
      <c r="E1936">
        <v>0.23499999999999999</v>
      </c>
      <c r="F1936">
        <v>0.215</v>
      </c>
      <c r="G1936">
        <v>0.16</v>
      </c>
      <c r="H1936">
        <v>0.14799999999999999</v>
      </c>
      <c r="I1936">
        <v>0.14000000000000001</v>
      </c>
      <c r="J1936">
        <v>0.14099999999999999</v>
      </c>
      <c r="K1936">
        <v>0.14299999999999999</v>
      </c>
    </row>
    <row r="1937" spans="1:11" x14ac:dyDescent="0.2">
      <c r="A1937" s="1">
        <v>41064</v>
      </c>
      <c r="C1937">
        <v>0.27700000000000002</v>
      </c>
      <c r="D1937">
        <v>0.246</v>
      </c>
      <c r="E1937">
        <v>0.23300000000000001</v>
      </c>
      <c r="F1937">
        <v>0.22500000000000001</v>
      </c>
      <c r="G1937">
        <v>0.17</v>
      </c>
      <c r="H1937">
        <v>0.14799999999999999</v>
      </c>
      <c r="I1937">
        <v>0.14899999999999999</v>
      </c>
      <c r="J1937">
        <v>0.14599999999999999</v>
      </c>
      <c r="K1937">
        <v>0.14699999999999999</v>
      </c>
    </row>
    <row r="1938" spans="1:11" x14ac:dyDescent="0.2">
      <c r="A1938" s="1">
        <v>41065</v>
      </c>
      <c r="C1938">
        <v>0.311</v>
      </c>
      <c r="D1938">
        <v>0.26500000000000001</v>
      </c>
      <c r="E1938">
        <v>0.23699999999999999</v>
      </c>
      <c r="F1938">
        <v>0.221</v>
      </c>
      <c r="G1938">
        <v>0.17</v>
      </c>
      <c r="H1938">
        <v>0.14799999999999999</v>
      </c>
      <c r="I1938">
        <v>0.14899999999999999</v>
      </c>
      <c r="J1938">
        <v>0.13250000000000001</v>
      </c>
      <c r="K1938">
        <v>0.152</v>
      </c>
    </row>
    <row r="1939" spans="1:11" x14ac:dyDescent="0.2">
      <c r="A1939" s="1">
        <v>41066</v>
      </c>
      <c r="C1939">
        <v>0.30299999999999999</v>
      </c>
      <c r="D1939">
        <v>0.26</v>
      </c>
      <c r="E1939">
        <v>0.23300000000000001</v>
      </c>
      <c r="F1939">
        <v>0.24399999999999999</v>
      </c>
      <c r="G1939">
        <v>0.16</v>
      </c>
      <c r="H1939">
        <v>0.13</v>
      </c>
      <c r="I1939">
        <v>0.14899999999999999</v>
      </c>
      <c r="J1939">
        <v>0.14599999999999999</v>
      </c>
      <c r="K1939">
        <v>0.153</v>
      </c>
    </row>
    <row r="1940" spans="1:11" x14ac:dyDescent="0.2">
      <c r="A1940" s="1">
        <v>41067</v>
      </c>
      <c r="C1940">
        <v>0.32100000000000001</v>
      </c>
      <c r="D1940">
        <v>0.27400000000000002</v>
      </c>
      <c r="E1940">
        <v>0.25800000000000001</v>
      </c>
      <c r="F1940">
        <v>0.25900000000000001</v>
      </c>
      <c r="G1940">
        <v>0.16</v>
      </c>
      <c r="H1940">
        <v>0.14299999999999999</v>
      </c>
      <c r="I1940">
        <v>0.14099999999999999</v>
      </c>
      <c r="J1940">
        <v>0.14399999999999999</v>
      </c>
      <c r="K1940">
        <v>0.13250000000000001</v>
      </c>
    </row>
    <row r="1941" spans="1:11" x14ac:dyDescent="0.2">
      <c r="A1941" s="1">
        <v>41068</v>
      </c>
      <c r="C1941">
        <v>0.29799999999999999</v>
      </c>
      <c r="D1941">
        <v>0.25600000000000001</v>
      </c>
      <c r="E1941">
        <v>0.23499999999999999</v>
      </c>
      <c r="F1941">
        <v>0.22</v>
      </c>
      <c r="G1941">
        <v>0.17</v>
      </c>
      <c r="H1941">
        <v>0.14799999999999999</v>
      </c>
      <c r="I1941">
        <v>0.14899999999999999</v>
      </c>
      <c r="J1941">
        <v>0.151</v>
      </c>
      <c r="K1941">
        <v>0.13250000000000001</v>
      </c>
    </row>
    <row r="1942" spans="1:11" x14ac:dyDescent="0.2">
      <c r="A1942" s="1">
        <v>41071</v>
      </c>
      <c r="C1942">
        <v>0.316</v>
      </c>
      <c r="D1942">
        <v>0.247</v>
      </c>
      <c r="E1942">
        <v>0.24299999999999999</v>
      </c>
      <c r="F1942">
        <v>0.23300000000000001</v>
      </c>
      <c r="G1942">
        <v>0.17</v>
      </c>
      <c r="H1942">
        <v>0.156</v>
      </c>
      <c r="I1942">
        <v>0.156</v>
      </c>
      <c r="J1942">
        <v>0.153</v>
      </c>
      <c r="K1942">
        <v>0.152</v>
      </c>
    </row>
    <row r="1943" spans="1:11" x14ac:dyDescent="0.2">
      <c r="A1943" s="1">
        <v>41072</v>
      </c>
      <c r="C1943">
        <v>0.32</v>
      </c>
      <c r="D1943">
        <v>0.26100000000000001</v>
      </c>
      <c r="E1943">
        <v>0.25800000000000001</v>
      </c>
      <c r="F1943">
        <v>0.24099999999999999</v>
      </c>
      <c r="G1943">
        <v>0.16</v>
      </c>
      <c r="H1943">
        <v>0.159</v>
      </c>
      <c r="I1943">
        <v>0.16200000000000001</v>
      </c>
      <c r="J1943">
        <v>0.16400000000000001</v>
      </c>
      <c r="K1943">
        <v>0.16500000000000001</v>
      </c>
    </row>
    <row r="1944" spans="1:11" x14ac:dyDescent="0.2">
      <c r="A1944" s="1">
        <v>41073</v>
      </c>
      <c r="C1944">
        <v>0.317</v>
      </c>
      <c r="D1944">
        <v>0.28100000000000003</v>
      </c>
      <c r="E1944">
        <v>0.26</v>
      </c>
      <c r="F1944">
        <v>0.25</v>
      </c>
      <c r="G1944">
        <v>0.17</v>
      </c>
      <c r="H1944">
        <v>0.16</v>
      </c>
      <c r="I1944">
        <v>0.159</v>
      </c>
      <c r="J1944">
        <v>0.159</v>
      </c>
      <c r="K1944">
        <v>0.159</v>
      </c>
    </row>
    <row r="1945" spans="1:11" x14ac:dyDescent="0.2">
      <c r="A1945" s="1">
        <v>41074</v>
      </c>
      <c r="C1945">
        <v>0.30299999999999999</v>
      </c>
      <c r="D1945">
        <v>0.26300000000000001</v>
      </c>
      <c r="E1945">
        <v>0.24399999999999999</v>
      </c>
      <c r="F1945">
        <v>0.23899999999999999</v>
      </c>
      <c r="G1945">
        <v>0.17</v>
      </c>
      <c r="H1945">
        <v>0.161</v>
      </c>
      <c r="I1945">
        <v>0.16200000000000001</v>
      </c>
      <c r="J1945">
        <v>0.16</v>
      </c>
      <c r="K1945">
        <v>0.16</v>
      </c>
    </row>
    <row r="1946" spans="1:11" x14ac:dyDescent="0.2">
      <c r="A1946" s="1">
        <v>41075</v>
      </c>
      <c r="C1946">
        <v>0.29899999999999999</v>
      </c>
      <c r="D1946">
        <v>0.22500000000000001</v>
      </c>
      <c r="E1946">
        <v>0.21</v>
      </c>
      <c r="F1946">
        <v>0.17799999999999999</v>
      </c>
      <c r="G1946">
        <v>0.18</v>
      </c>
      <c r="H1946">
        <v>0.152</v>
      </c>
      <c r="I1946">
        <v>0.152</v>
      </c>
      <c r="J1946">
        <v>0.14699999999999999</v>
      </c>
      <c r="K1946">
        <v>0.152</v>
      </c>
    </row>
    <row r="1947" spans="1:11" x14ac:dyDescent="0.2">
      <c r="A1947" s="1">
        <v>41078</v>
      </c>
      <c r="C1947">
        <v>0.28100000000000003</v>
      </c>
      <c r="D1947">
        <v>0.218</v>
      </c>
      <c r="E1947">
        <v>0.2</v>
      </c>
      <c r="F1947">
        <v>0.19800000000000001</v>
      </c>
      <c r="G1947">
        <v>0.17</v>
      </c>
      <c r="H1947">
        <v>0.13</v>
      </c>
      <c r="I1947">
        <v>0.13</v>
      </c>
      <c r="J1947">
        <v>0.14899999999999999</v>
      </c>
      <c r="K1947">
        <v>0.152</v>
      </c>
    </row>
    <row r="1948" spans="1:11" x14ac:dyDescent="0.2">
      <c r="A1948" s="1">
        <v>41079</v>
      </c>
      <c r="C1948">
        <v>0.28399999999999997</v>
      </c>
      <c r="D1948">
        <v>0.221</v>
      </c>
      <c r="E1948">
        <v>0.20499999999999999</v>
      </c>
      <c r="F1948">
        <v>0.20300000000000001</v>
      </c>
      <c r="G1948">
        <v>0.17</v>
      </c>
      <c r="H1948">
        <v>0.14899999999999999</v>
      </c>
      <c r="I1948">
        <v>0.152</v>
      </c>
      <c r="J1948">
        <v>0.152</v>
      </c>
      <c r="K1948">
        <v>0.154</v>
      </c>
    </row>
    <row r="1949" spans="1:11" x14ac:dyDescent="0.2">
      <c r="A1949" s="1">
        <v>41080</v>
      </c>
      <c r="C1949">
        <v>0.26700000000000002</v>
      </c>
      <c r="D1949">
        <v>0.20699999999999999</v>
      </c>
      <c r="E1949">
        <v>0.20599999999999999</v>
      </c>
      <c r="F1949">
        <v>0.214</v>
      </c>
      <c r="G1949">
        <v>0.16</v>
      </c>
      <c r="H1949">
        <v>0.151</v>
      </c>
      <c r="I1949">
        <v>0.156</v>
      </c>
      <c r="J1949">
        <v>0.159</v>
      </c>
      <c r="K1949">
        <v>0.16500000000000001</v>
      </c>
    </row>
    <row r="1950" spans="1:11" x14ac:dyDescent="0.2">
      <c r="A1950" s="1">
        <v>41081</v>
      </c>
      <c r="C1950">
        <v>0.27500000000000002</v>
      </c>
      <c r="D1950">
        <v>0.216</v>
      </c>
      <c r="E1950">
        <v>0.17100000000000001</v>
      </c>
      <c r="F1950">
        <v>0.19</v>
      </c>
      <c r="G1950">
        <v>0.17</v>
      </c>
      <c r="H1950">
        <v>0.158</v>
      </c>
      <c r="I1950">
        <v>0.158</v>
      </c>
      <c r="J1950">
        <v>0.16</v>
      </c>
      <c r="K1950">
        <v>0.16200000000000001</v>
      </c>
    </row>
    <row r="1951" spans="1:11" x14ac:dyDescent="0.2">
      <c r="A1951" s="1">
        <v>41082</v>
      </c>
      <c r="C1951">
        <v>0.247</v>
      </c>
      <c r="D1951">
        <v>0.2</v>
      </c>
      <c r="E1951">
        <v>0.19700000000000001</v>
      </c>
      <c r="F1951">
        <v>0.182</v>
      </c>
      <c r="G1951">
        <v>0.17</v>
      </c>
      <c r="H1951">
        <v>0.14749999999999999</v>
      </c>
      <c r="I1951">
        <v>0.15</v>
      </c>
      <c r="J1951">
        <v>0.16500000000000001</v>
      </c>
      <c r="K1951">
        <v>0.16600000000000001</v>
      </c>
    </row>
    <row r="1952" spans="1:11" x14ac:dyDescent="0.2">
      <c r="A1952" s="1">
        <v>41085</v>
      </c>
      <c r="C1952">
        <v>0.26100000000000001</v>
      </c>
      <c r="D1952">
        <v>0.19500000000000001</v>
      </c>
      <c r="E1952">
        <v>0.19600000000000001</v>
      </c>
      <c r="F1952">
        <v>0.19500000000000001</v>
      </c>
      <c r="G1952">
        <v>0.17</v>
      </c>
      <c r="H1952">
        <v>0.14249999999999999</v>
      </c>
      <c r="I1952">
        <v>0.16400000000000001</v>
      </c>
      <c r="J1952">
        <v>0.16900000000000001</v>
      </c>
      <c r="K1952">
        <v>0.17100000000000001</v>
      </c>
    </row>
    <row r="1953" spans="1:11" x14ac:dyDescent="0.2">
      <c r="A1953" s="1">
        <v>41086</v>
      </c>
      <c r="C1953">
        <v>0.24099999999999999</v>
      </c>
      <c r="D1953">
        <v>0.19700000000000001</v>
      </c>
      <c r="E1953">
        <v>0.184</v>
      </c>
      <c r="F1953">
        <v>0.189</v>
      </c>
      <c r="G1953">
        <v>0.16</v>
      </c>
      <c r="H1953">
        <v>0.188</v>
      </c>
      <c r="I1953">
        <v>0.17699999999999999</v>
      </c>
      <c r="J1953">
        <v>0.16800000000000001</v>
      </c>
      <c r="K1953">
        <v>0.15</v>
      </c>
    </row>
    <row r="1954" spans="1:11" x14ac:dyDescent="0.2">
      <c r="A1954" s="1">
        <v>41087</v>
      </c>
      <c r="C1954">
        <v>0.26500000000000001</v>
      </c>
      <c r="D1954">
        <v>0.218</v>
      </c>
      <c r="E1954">
        <v>0.187</v>
      </c>
      <c r="F1954">
        <v>0.20699999999999999</v>
      </c>
      <c r="G1954">
        <v>0.15</v>
      </c>
      <c r="H1954">
        <v>0.14499999999999999</v>
      </c>
      <c r="I1954">
        <v>0.16400000000000001</v>
      </c>
      <c r="J1954">
        <v>0.16500000000000001</v>
      </c>
      <c r="K1954">
        <v>0.16600000000000001</v>
      </c>
    </row>
    <row r="1955" spans="1:11" x14ac:dyDescent="0.2">
      <c r="A1955" s="1">
        <v>41088</v>
      </c>
      <c r="C1955">
        <v>0.26</v>
      </c>
      <c r="D1955">
        <v>0.22500000000000001</v>
      </c>
      <c r="E1955">
        <v>0.21</v>
      </c>
      <c r="F1955">
        <v>0.21099999999999999</v>
      </c>
      <c r="G1955">
        <v>0.15</v>
      </c>
      <c r="H1955">
        <v>0.16600000000000001</v>
      </c>
      <c r="I1955">
        <v>0.16300000000000001</v>
      </c>
      <c r="J1955">
        <v>0.16200000000000001</v>
      </c>
      <c r="K1955">
        <v>0.16700000000000001</v>
      </c>
    </row>
    <row r="1956" spans="1:11" x14ac:dyDescent="0.2">
      <c r="A1956" s="1">
        <v>41089</v>
      </c>
      <c r="C1956">
        <v>0.23899999999999999</v>
      </c>
      <c r="D1956">
        <v>0.23100000000000001</v>
      </c>
      <c r="E1956">
        <v>0.19500000000000001</v>
      </c>
      <c r="F1956">
        <v>0.221</v>
      </c>
      <c r="G1956">
        <v>0.09</v>
      </c>
      <c r="H1956">
        <v>0.16</v>
      </c>
      <c r="I1956">
        <v>0.16300000000000001</v>
      </c>
      <c r="J1956">
        <v>0.16500000000000001</v>
      </c>
      <c r="K1956">
        <v>0.17100000000000001</v>
      </c>
    </row>
    <row r="1957" spans="1:11" x14ac:dyDescent="0.2">
      <c r="A1957" s="1">
        <v>41092</v>
      </c>
      <c r="C1957">
        <v>0.23799999999999999</v>
      </c>
      <c r="D1957">
        <v>0.21199999999999999</v>
      </c>
      <c r="E1957">
        <v>0.189</v>
      </c>
      <c r="F1957">
        <v>0.20599999999999999</v>
      </c>
      <c r="G1957">
        <v>0.18</v>
      </c>
      <c r="H1957">
        <v>0.159</v>
      </c>
      <c r="I1957">
        <v>0.161</v>
      </c>
      <c r="J1957">
        <v>0.16300000000000001</v>
      </c>
      <c r="K1957">
        <v>0.16800000000000001</v>
      </c>
    </row>
    <row r="1958" spans="1:11" x14ac:dyDescent="0.2">
      <c r="A1958" s="1">
        <v>41093</v>
      </c>
      <c r="C1958">
        <v>0.23</v>
      </c>
      <c r="D1958">
        <v>0.20499999999999999</v>
      </c>
      <c r="E1958">
        <v>0.20899999999999999</v>
      </c>
      <c r="F1958">
        <v>0.20399999999999999</v>
      </c>
      <c r="G1958">
        <v>0.17</v>
      </c>
      <c r="H1958">
        <v>0.16600000000000001</v>
      </c>
      <c r="I1958">
        <v>0.16300000000000001</v>
      </c>
      <c r="J1958">
        <v>0.17199999999999999</v>
      </c>
      <c r="K1958">
        <v>0.17699999999999999</v>
      </c>
    </row>
    <row r="1959" spans="1:11" x14ac:dyDescent="0.2">
      <c r="A1959" s="1">
        <v>41094</v>
      </c>
      <c r="C1959">
        <v>0.21199999999999999</v>
      </c>
      <c r="D1959">
        <v>0.20399999999999999</v>
      </c>
      <c r="E1959">
        <v>0.20399999999999999</v>
      </c>
      <c r="F1959">
        <v>0.19800000000000001</v>
      </c>
      <c r="H1959">
        <v>0.14749999999999999</v>
      </c>
      <c r="I1959">
        <v>0.16400000000000001</v>
      </c>
      <c r="J1959">
        <v>0.16600000000000001</v>
      </c>
      <c r="K1959">
        <v>0.18099999999999999</v>
      </c>
    </row>
    <row r="1960" spans="1:11" x14ac:dyDescent="0.2">
      <c r="A1960" s="1">
        <v>41095</v>
      </c>
      <c r="C1960">
        <v>0.123</v>
      </c>
      <c r="D1960">
        <v>0.126</v>
      </c>
      <c r="E1960">
        <v>0.125</v>
      </c>
      <c r="F1960">
        <v>0.11</v>
      </c>
      <c r="G1960">
        <v>0.17</v>
      </c>
      <c r="H1960">
        <v>0.16300000000000001</v>
      </c>
      <c r="I1960">
        <v>0.16</v>
      </c>
      <c r="J1960">
        <v>0.16500000000000001</v>
      </c>
      <c r="K1960">
        <v>0.16300000000000001</v>
      </c>
    </row>
    <row r="1961" spans="1:11" x14ac:dyDescent="0.2">
      <c r="A1961" s="1">
        <v>41096</v>
      </c>
      <c r="C1961">
        <v>0.112</v>
      </c>
      <c r="D1961">
        <v>0.104</v>
      </c>
      <c r="E1961">
        <v>0.114</v>
      </c>
      <c r="F1961">
        <v>9.8000000000000004E-2</v>
      </c>
      <c r="G1961">
        <v>0.17</v>
      </c>
      <c r="H1961">
        <v>0.156</v>
      </c>
      <c r="I1961">
        <v>0.13500000000000001</v>
      </c>
      <c r="J1961">
        <v>0.13500000000000001</v>
      </c>
      <c r="K1961">
        <v>0.153</v>
      </c>
    </row>
    <row r="1962" spans="1:11" x14ac:dyDescent="0.2">
      <c r="A1962" s="1">
        <v>41099</v>
      </c>
      <c r="C1962">
        <v>0.12</v>
      </c>
      <c r="D1962">
        <v>0.12</v>
      </c>
      <c r="E1962">
        <v>0.12</v>
      </c>
      <c r="F1962">
        <v>0.13</v>
      </c>
      <c r="G1962">
        <v>0.17</v>
      </c>
      <c r="H1962">
        <v>0.14899999999999999</v>
      </c>
      <c r="I1962">
        <v>0.14899999999999999</v>
      </c>
      <c r="J1962">
        <v>0.154</v>
      </c>
      <c r="K1962">
        <v>0.14799999999999999</v>
      </c>
    </row>
    <row r="1963" spans="1:11" x14ac:dyDescent="0.2">
      <c r="A1963" s="1">
        <v>41100</v>
      </c>
      <c r="C1963">
        <v>0.121</v>
      </c>
      <c r="D1963">
        <v>0.123</v>
      </c>
      <c r="E1963">
        <v>0.11799999999999999</v>
      </c>
      <c r="F1963">
        <v>0.123</v>
      </c>
      <c r="G1963">
        <v>0.17</v>
      </c>
      <c r="H1963">
        <v>0.14899999999999999</v>
      </c>
      <c r="I1963">
        <v>0.156</v>
      </c>
      <c r="J1963">
        <v>0.151</v>
      </c>
      <c r="K1963">
        <v>0.156</v>
      </c>
    </row>
    <row r="1964" spans="1:11" x14ac:dyDescent="0.2">
      <c r="A1964" s="1">
        <v>41101</v>
      </c>
      <c r="C1964">
        <v>0.126</v>
      </c>
      <c r="D1964">
        <v>8.5999999999999993E-2</v>
      </c>
      <c r="E1964">
        <v>0.104</v>
      </c>
      <c r="F1964">
        <v>0.104</v>
      </c>
      <c r="G1964">
        <v>0.17</v>
      </c>
      <c r="H1964">
        <v>0.155</v>
      </c>
      <c r="I1964">
        <v>0.14699999999999999</v>
      </c>
      <c r="J1964">
        <v>0.14599999999999999</v>
      </c>
      <c r="K1964">
        <v>0.13</v>
      </c>
    </row>
    <row r="1965" spans="1:11" x14ac:dyDescent="0.2">
      <c r="A1965" s="1">
        <v>41102</v>
      </c>
      <c r="C1965">
        <v>0.109</v>
      </c>
      <c r="D1965">
        <v>0.10299999999999999</v>
      </c>
      <c r="E1965">
        <v>7.8E-2</v>
      </c>
      <c r="F1965">
        <v>8.4000000000000005E-2</v>
      </c>
      <c r="G1965">
        <v>0.18</v>
      </c>
      <c r="H1965">
        <v>0.152</v>
      </c>
      <c r="I1965">
        <v>0.151</v>
      </c>
      <c r="J1965">
        <v>0.13</v>
      </c>
      <c r="K1965">
        <v>0.14299999999999999</v>
      </c>
    </row>
    <row r="1966" spans="1:11" x14ac:dyDescent="0.2">
      <c r="A1966" s="1">
        <v>41103</v>
      </c>
      <c r="C1966">
        <v>0.106</v>
      </c>
      <c r="D1966">
        <v>0.10199999999999999</v>
      </c>
      <c r="E1966">
        <v>9.4E-2</v>
      </c>
      <c r="F1966">
        <v>9.9000000000000005E-2</v>
      </c>
      <c r="G1966">
        <v>0.19</v>
      </c>
      <c r="H1966">
        <v>0.152</v>
      </c>
      <c r="I1966">
        <v>0.13</v>
      </c>
      <c r="J1966">
        <v>0.14599999999999999</v>
      </c>
      <c r="K1966">
        <v>0.14599999999999999</v>
      </c>
    </row>
    <row r="1967" spans="1:11" x14ac:dyDescent="0.2">
      <c r="A1967" s="1">
        <v>41106</v>
      </c>
      <c r="C1967">
        <v>0.107</v>
      </c>
      <c r="D1967">
        <v>9.9000000000000005E-2</v>
      </c>
      <c r="E1967">
        <v>7.4999999999999997E-2</v>
      </c>
      <c r="F1967">
        <v>0.09</v>
      </c>
      <c r="G1967">
        <v>0.18</v>
      </c>
      <c r="H1967">
        <v>0.14799999999999999</v>
      </c>
      <c r="I1967">
        <v>0.13900000000000001</v>
      </c>
      <c r="J1967">
        <v>0.13800000000000001</v>
      </c>
      <c r="K1967">
        <v>0.13400000000000001</v>
      </c>
    </row>
    <row r="1968" spans="1:11" x14ac:dyDescent="0.2">
      <c r="A1968" s="1">
        <v>41107</v>
      </c>
      <c r="C1968">
        <v>0.1</v>
      </c>
      <c r="D1968">
        <v>7.3999999999999996E-2</v>
      </c>
      <c r="E1968">
        <v>7.2999999999999995E-2</v>
      </c>
      <c r="F1968">
        <v>7.5999999999999998E-2</v>
      </c>
      <c r="G1968">
        <v>0.17</v>
      </c>
      <c r="H1968">
        <v>0.13250000000000001</v>
      </c>
      <c r="I1968">
        <v>0.125</v>
      </c>
      <c r="J1968">
        <v>0.14000000000000001</v>
      </c>
      <c r="K1968">
        <v>0.129</v>
      </c>
    </row>
    <row r="1969" spans="1:11" x14ac:dyDescent="0.2">
      <c r="A1969" s="1">
        <v>41108</v>
      </c>
      <c r="C1969">
        <v>0.107</v>
      </c>
      <c r="D1969">
        <v>7.4999999999999997E-2</v>
      </c>
      <c r="E1969">
        <v>7.8E-2</v>
      </c>
      <c r="F1969">
        <v>7.2999999999999995E-2</v>
      </c>
      <c r="G1969">
        <v>0.16</v>
      </c>
      <c r="H1969">
        <v>0.1225</v>
      </c>
      <c r="I1969">
        <v>0.13200000000000001</v>
      </c>
      <c r="J1969">
        <v>0.11</v>
      </c>
      <c r="K1969">
        <v>0.129</v>
      </c>
    </row>
    <row r="1970" spans="1:11" x14ac:dyDescent="0.2">
      <c r="A1970" s="1">
        <v>41109</v>
      </c>
      <c r="C1970">
        <v>0.11</v>
      </c>
      <c r="D1970">
        <v>0.10299999999999999</v>
      </c>
      <c r="E1970">
        <v>6.5000000000000002E-2</v>
      </c>
      <c r="F1970">
        <v>6.8000000000000005E-2</v>
      </c>
      <c r="G1970">
        <v>0.13</v>
      </c>
      <c r="H1970">
        <v>0.13800000000000001</v>
      </c>
      <c r="I1970">
        <v>0.129</v>
      </c>
      <c r="J1970">
        <v>0.122</v>
      </c>
      <c r="K1970">
        <v>0.105</v>
      </c>
    </row>
    <row r="1971" spans="1:11" x14ac:dyDescent="0.2">
      <c r="A1971" s="1">
        <v>41110</v>
      </c>
      <c r="C1971">
        <v>0.108</v>
      </c>
      <c r="D1971">
        <v>8.4000000000000005E-2</v>
      </c>
      <c r="E1971">
        <v>0.06</v>
      </c>
      <c r="F1971">
        <v>3.6999999999999998E-2</v>
      </c>
      <c r="G1971">
        <v>0.13</v>
      </c>
      <c r="H1971">
        <v>0.13400000000000001</v>
      </c>
      <c r="I1971">
        <v>0.13200000000000001</v>
      </c>
      <c r="J1971">
        <v>0.124</v>
      </c>
      <c r="K1971">
        <v>0.122</v>
      </c>
    </row>
    <row r="1972" spans="1:11" x14ac:dyDescent="0.2">
      <c r="A1972" s="1">
        <v>41113</v>
      </c>
      <c r="C1972">
        <v>8.6999999999999994E-2</v>
      </c>
      <c r="D1972">
        <v>8.7999999999999995E-2</v>
      </c>
      <c r="E1972">
        <v>0.06</v>
      </c>
      <c r="F1972">
        <v>5.7000000000000002E-2</v>
      </c>
      <c r="G1972">
        <v>0.14000000000000001</v>
      </c>
      <c r="H1972">
        <v>0.14199999999999999</v>
      </c>
      <c r="I1972">
        <v>0.13200000000000001</v>
      </c>
      <c r="J1972">
        <v>0.121</v>
      </c>
      <c r="K1972">
        <v>0.123</v>
      </c>
    </row>
    <row r="1973" spans="1:11" x14ac:dyDescent="0.2">
      <c r="A1973" s="1">
        <v>41114</v>
      </c>
      <c r="C1973">
        <v>8.6999999999999994E-2</v>
      </c>
      <c r="D1973">
        <v>8.1000000000000003E-2</v>
      </c>
      <c r="E1973">
        <v>6.0999999999999999E-2</v>
      </c>
      <c r="F1973">
        <v>5.8999999999999997E-2</v>
      </c>
      <c r="G1973">
        <v>0.15</v>
      </c>
      <c r="H1973">
        <v>0.14000000000000001</v>
      </c>
      <c r="I1973">
        <v>0.13700000000000001</v>
      </c>
      <c r="J1973">
        <v>0.126</v>
      </c>
      <c r="K1973">
        <v>0.122</v>
      </c>
    </row>
    <row r="1974" spans="1:11" x14ac:dyDescent="0.2">
      <c r="A1974" s="1">
        <v>41115</v>
      </c>
      <c r="C1974">
        <v>0.109</v>
      </c>
      <c r="D1974">
        <v>0.09</v>
      </c>
      <c r="E1974">
        <v>5.5E-2</v>
      </c>
      <c r="F1974">
        <v>7.0999999999999994E-2</v>
      </c>
      <c r="G1974">
        <v>0.15</v>
      </c>
      <c r="H1974">
        <v>0.13700000000000001</v>
      </c>
      <c r="I1974">
        <v>0.128</v>
      </c>
      <c r="J1974">
        <v>0.105</v>
      </c>
      <c r="K1974">
        <v>0.125</v>
      </c>
    </row>
    <row r="1975" spans="1:11" x14ac:dyDescent="0.2">
      <c r="A1975" s="1">
        <v>41116</v>
      </c>
      <c r="C1975">
        <v>8.6999999999999994E-2</v>
      </c>
      <c r="D1975">
        <v>6.8000000000000005E-2</v>
      </c>
      <c r="E1975">
        <v>6.5000000000000002E-2</v>
      </c>
      <c r="F1975">
        <v>6.8000000000000005E-2</v>
      </c>
      <c r="G1975">
        <v>0.14000000000000001</v>
      </c>
      <c r="H1975">
        <v>0.13800000000000001</v>
      </c>
      <c r="I1975">
        <v>0.13500000000000001</v>
      </c>
      <c r="J1975">
        <v>0.129</v>
      </c>
      <c r="K1975">
        <v>0.128</v>
      </c>
    </row>
    <row r="1976" spans="1:11" x14ac:dyDescent="0.2">
      <c r="A1976" s="1">
        <v>41117</v>
      </c>
      <c r="C1976">
        <v>9.6000000000000002E-2</v>
      </c>
      <c r="D1976">
        <v>2.1000000000000001E-2</v>
      </c>
      <c r="E1976">
        <v>3.0000000000000001E-3</v>
      </c>
      <c r="F1976">
        <v>-0.02</v>
      </c>
      <c r="G1976">
        <v>0.14000000000000001</v>
      </c>
      <c r="H1976">
        <v>0.12</v>
      </c>
      <c r="I1976">
        <v>0.13900000000000001</v>
      </c>
      <c r="J1976">
        <v>0.129</v>
      </c>
      <c r="K1976">
        <v>0.13200000000000001</v>
      </c>
    </row>
    <row r="1977" spans="1:11" x14ac:dyDescent="0.2">
      <c r="A1977" s="1">
        <v>41120</v>
      </c>
      <c r="C1977">
        <v>0.06</v>
      </c>
      <c r="D1977">
        <v>5.1999999999999998E-2</v>
      </c>
      <c r="E1977">
        <v>3.1E-2</v>
      </c>
      <c r="F1977">
        <v>7.0000000000000001E-3</v>
      </c>
      <c r="G1977">
        <v>0.14000000000000001</v>
      </c>
      <c r="H1977">
        <v>0.129</v>
      </c>
      <c r="I1977">
        <v>0.125</v>
      </c>
      <c r="J1977">
        <v>0.114</v>
      </c>
      <c r="K1977">
        <v>0.122</v>
      </c>
    </row>
    <row r="1978" spans="1:11" x14ac:dyDescent="0.2">
      <c r="A1978" s="1">
        <v>41121</v>
      </c>
      <c r="C1978">
        <v>8.1000000000000003E-2</v>
      </c>
      <c r="D1978">
        <v>3.1E-2</v>
      </c>
      <c r="E1978">
        <v>1.2999999999999999E-2</v>
      </c>
      <c r="F1978">
        <v>1.6E-2</v>
      </c>
      <c r="G1978">
        <v>0.13</v>
      </c>
      <c r="H1978">
        <v>0.13100000000000001</v>
      </c>
      <c r="I1978">
        <v>0.126</v>
      </c>
      <c r="J1978">
        <v>0.121</v>
      </c>
      <c r="K1978">
        <v>0.122</v>
      </c>
    </row>
    <row r="1979" spans="1:11" x14ac:dyDescent="0.2">
      <c r="A1979" s="1">
        <v>41122</v>
      </c>
      <c r="C1979">
        <v>8.2000000000000003E-2</v>
      </c>
      <c r="D1979">
        <v>4.3999999999999997E-2</v>
      </c>
      <c r="E1979">
        <v>8.9999999999999993E-3</v>
      </c>
      <c r="F1979">
        <v>2.1999999999999999E-2</v>
      </c>
      <c r="G1979">
        <v>0.14000000000000001</v>
      </c>
      <c r="H1979">
        <v>0.12</v>
      </c>
      <c r="I1979">
        <v>0.1125</v>
      </c>
      <c r="J1979">
        <v>0.123</v>
      </c>
      <c r="K1979">
        <v>0.13</v>
      </c>
    </row>
    <row r="1980" spans="1:11" x14ac:dyDescent="0.2">
      <c r="A1980" s="1">
        <v>41123</v>
      </c>
      <c r="C1980">
        <v>8.7999999999999995E-2</v>
      </c>
      <c r="D1980">
        <v>6.8000000000000005E-2</v>
      </c>
      <c r="E1980">
        <v>3.5999999999999997E-2</v>
      </c>
      <c r="F1980">
        <v>3.3000000000000002E-2</v>
      </c>
      <c r="G1980">
        <v>0.14000000000000001</v>
      </c>
      <c r="H1980">
        <v>0.11749999999999999</v>
      </c>
      <c r="I1980">
        <v>0.128</v>
      </c>
      <c r="J1980">
        <v>0.1075</v>
      </c>
      <c r="K1980">
        <v>0.1075</v>
      </c>
    </row>
    <row r="1981" spans="1:11" x14ac:dyDescent="0.2">
      <c r="A1981" s="1">
        <v>41124</v>
      </c>
      <c r="C1981">
        <v>0.10199999999999999</v>
      </c>
      <c r="D1981">
        <v>0.08</v>
      </c>
      <c r="E1981">
        <v>5.2999999999999999E-2</v>
      </c>
      <c r="F1981">
        <v>5.2999999999999999E-2</v>
      </c>
      <c r="G1981">
        <v>0.14000000000000001</v>
      </c>
      <c r="H1981">
        <v>0.13300000000000001</v>
      </c>
      <c r="I1981">
        <v>0.129</v>
      </c>
      <c r="J1981">
        <v>0.124</v>
      </c>
      <c r="K1981">
        <v>0.123</v>
      </c>
    </row>
    <row r="1982" spans="1:11" x14ac:dyDescent="0.2">
      <c r="A1982" s="1">
        <v>41127</v>
      </c>
      <c r="C1982">
        <v>8.5000000000000006E-2</v>
      </c>
      <c r="D1982">
        <v>7.0999999999999994E-2</v>
      </c>
      <c r="E1982">
        <v>3.4000000000000002E-2</v>
      </c>
      <c r="F1982">
        <v>1.0999999999999999E-2</v>
      </c>
      <c r="G1982">
        <v>0.14000000000000001</v>
      </c>
      <c r="H1982">
        <v>0.115</v>
      </c>
      <c r="I1982">
        <v>0.1125</v>
      </c>
      <c r="J1982">
        <v>0.128</v>
      </c>
      <c r="K1982">
        <v>0.1075</v>
      </c>
    </row>
    <row r="1983" spans="1:11" x14ac:dyDescent="0.2">
      <c r="A1983" s="1">
        <v>41128</v>
      </c>
      <c r="C1983">
        <v>0.10199999999999999</v>
      </c>
      <c r="D1983">
        <v>5.2999999999999999E-2</v>
      </c>
      <c r="E1983">
        <v>3.1E-2</v>
      </c>
      <c r="F1983">
        <v>3.2000000000000001E-2</v>
      </c>
      <c r="G1983">
        <v>0.13</v>
      </c>
      <c r="H1983">
        <v>0.127</v>
      </c>
      <c r="I1983">
        <v>0.11</v>
      </c>
      <c r="J1983">
        <v>0.123</v>
      </c>
      <c r="K1983">
        <v>0.115</v>
      </c>
    </row>
    <row r="1984" spans="1:11" x14ac:dyDescent="0.2">
      <c r="A1984" s="1">
        <v>41129</v>
      </c>
      <c r="C1984">
        <v>0.10100000000000001</v>
      </c>
      <c r="D1984">
        <v>4.4999999999999998E-2</v>
      </c>
      <c r="E1984">
        <v>2.9000000000000001E-2</v>
      </c>
      <c r="F1984">
        <v>2.3E-2</v>
      </c>
      <c r="G1984">
        <v>0.13</v>
      </c>
      <c r="H1984">
        <v>0.13300000000000001</v>
      </c>
      <c r="I1984">
        <v>0.1125</v>
      </c>
      <c r="J1984">
        <v>0.13100000000000001</v>
      </c>
      <c r="K1984">
        <v>0.13500000000000001</v>
      </c>
    </row>
    <row r="1985" spans="1:11" x14ac:dyDescent="0.2">
      <c r="A1985" s="1">
        <v>41130</v>
      </c>
      <c r="C1985">
        <v>0.10199999999999999</v>
      </c>
      <c r="D1985">
        <v>5.8000000000000003E-2</v>
      </c>
      <c r="E1985">
        <v>2.1999999999999999E-2</v>
      </c>
      <c r="F1985">
        <v>3.3000000000000002E-2</v>
      </c>
      <c r="G1985">
        <v>0.13</v>
      </c>
      <c r="H1985">
        <v>0.11749999999999999</v>
      </c>
      <c r="I1985">
        <v>0.1125</v>
      </c>
      <c r="J1985">
        <v>0.1125</v>
      </c>
      <c r="K1985">
        <v>0.12</v>
      </c>
    </row>
    <row r="1986" spans="1:11" x14ac:dyDescent="0.2">
      <c r="A1986" s="1">
        <v>41131</v>
      </c>
      <c r="C1986">
        <v>9.8000000000000004E-2</v>
      </c>
      <c r="D1986">
        <v>6.7000000000000004E-2</v>
      </c>
      <c r="E1986">
        <v>4.4999999999999998E-2</v>
      </c>
      <c r="F1986">
        <v>3.5999999999999997E-2</v>
      </c>
      <c r="G1986">
        <v>0.13</v>
      </c>
      <c r="H1986">
        <v>0.13700000000000001</v>
      </c>
      <c r="I1986">
        <v>0.13200000000000001</v>
      </c>
      <c r="J1986">
        <v>0.129</v>
      </c>
      <c r="K1986">
        <v>0.13100000000000001</v>
      </c>
    </row>
    <row r="1987" spans="1:11" x14ac:dyDescent="0.2">
      <c r="A1987" s="1">
        <v>41134</v>
      </c>
      <c r="C1987">
        <v>9.6000000000000002E-2</v>
      </c>
      <c r="D1987">
        <v>6.2E-2</v>
      </c>
      <c r="E1987">
        <v>4.4999999999999998E-2</v>
      </c>
      <c r="F1987">
        <v>4.7E-2</v>
      </c>
      <c r="G1987">
        <v>0.13</v>
      </c>
      <c r="H1987">
        <v>0.14299999999999999</v>
      </c>
      <c r="I1987">
        <v>0.13200000000000001</v>
      </c>
      <c r="J1987">
        <v>0.129</v>
      </c>
      <c r="K1987">
        <v>0.13300000000000001</v>
      </c>
    </row>
    <row r="1988" spans="1:11" x14ac:dyDescent="0.2">
      <c r="A1988" s="1">
        <v>41135</v>
      </c>
      <c r="C1988">
        <v>9.8000000000000004E-2</v>
      </c>
      <c r="D1988">
        <v>6.4000000000000001E-2</v>
      </c>
      <c r="E1988">
        <v>2.8000000000000001E-2</v>
      </c>
      <c r="F1988">
        <v>4.8000000000000001E-2</v>
      </c>
      <c r="G1988">
        <v>0.13</v>
      </c>
      <c r="H1988">
        <v>0.129</v>
      </c>
      <c r="I1988">
        <v>0.13</v>
      </c>
      <c r="J1988">
        <v>0.123</v>
      </c>
      <c r="K1988">
        <v>0.13700000000000001</v>
      </c>
    </row>
    <row r="1989" spans="1:11" x14ac:dyDescent="0.2">
      <c r="A1989" s="1">
        <v>41136</v>
      </c>
      <c r="C1989">
        <v>8.1000000000000003E-2</v>
      </c>
      <c r="D1989">
        <v>0.05</v>
      </c>
      <c r="E1989">
        <v>5.3999999999999999E-2</v>
      </c>
      <c r="F1989">
        <v>5.5E-2</v>
      </c>
      <c r="G1989">
        <v>0.13</v>
      </c>
      <c r="H1989">
        <v>0.129</v>
      </c>
      <c r="I1989">
        <v>0.127</v>
      </c>
      <c r="J1989">
        <v>0.1075</v>
      </c>
      <c r="K1989">
        <v>0.13600000000000001</v>
      </c>
    </row>
    <row r="1990" spans="1:11" x14ac:dyDescent="0.2">
      <c r="A1990" s="1">
        <v>41137</v>
      </c>
      <c r="C1990">
        <v>9.4E-2</v>
      </c>
      <c r="D1990">
        <v>7.1999999999999995E-2</v>
      </c>
      <c r="E1990">
        <v>5.5E-2</v>
      </c>
      <c r="F1990">
        <v>4.9000000000000002E-2</v>
      </c>
      <c r="G1990">
        <v>0.13</v>
      </c>
      <c r="H1990">
        <v>0.1075</v>
      </c>
      <c r="I1990">
        <v>0.11</v>
      </c>
      <c r="J1990">
        <v>0.11</v>
      </c>
      <c r="K1990">
        <v>0.11749999999999999</v>
      </c>
    </row>
    <row r="1991" spans="1:11" x14ac:dyDescent="0.2">
      <c r="A1991" s="1">
        <v>41138</v>
      </c>
      <c r="C1991">
        <v>9.6000000000000002E-2</v>
      </c>
      <c r="D1991">
        <v>4.9000000000000002E-2</v>
      </c>
      <c r="E1991">
        <v>5.1999999999999998E-2</v>
      </c>
      <c r="F1991">
        <v>4.2999999999999997E-2</v>
      </c>
      <c r="G1991">
        <v>0.13</v>
      </c>
      <c r="H1991">
        <v>0.129</v>
      </c>
      <c r="I1991">
        <v>0.124</v>
      </c>
      <c r="J1991">
        <v>0.13</v>
      </c>
      <c r="K1991">
        <v>0.115</v>
      </c>
    </row>
    <row r="1992" spans="1:11" x14ac:dyDescent="0.2">
      <c r="A1992" s="1">
        <v>41141</v>
      </c>
      <c r="C1992">
        <v>7.6999999999999999E-2</v>
      </c>
      <c r="D1992">
        <v>5.1999999999999998E-2</v>
      </c>
      <c r="E1992">
        <v>5.1999999999999998E-2</v>
      </c>
      <c r="F1992">
        <v>4.5999999999999999E-2</v>
      </c>
      <c r="G1992">
        <v>0.13</v>
      </c>
      <c r="H1992">
        <v>0.129</v>
      </c>
      <c r="I1992">
        <v>0.13100000000000001</v>
      </c>
      <c r="J1992">
        <v>0.13100000000000001</v>
      </c>
      <c r="K1992">
        <v>0.12</v>
      </c>
    </row>
    <row r="1993" spans="1:11" x14ac:dyDescent="0.2">
      <c r="A1993" s="1">
        <v>41142</v>
      </c>
      <c r="C1993">
        <v>9.5000000000000001E-2</v>
      </c>
      <c r="D1993">
        <v>4.8000000000000001E-2</v>
      </c>
      <c r="E1993">
        <v>0.05</v>
      </c>
      <c r="F1993">
        <v>3.5999999999999997E-2</v>
      </c>
      <c r="G1993">
        <v>0.13</v>
      </c>
      <c r="H1993">
        <v>0.1075</v>
      </c>
      <c r="I1993">
        <v>0.13200000000000001</v>
      </c>
      <c r="J1993">
        <v>0.13300000000000001</v>
      </c>
      <c r="K1993">
        <v>0.14099999999999999</v>
      </c>
    </row>
    <row r="1994" spans="1:11" x14ac:dyDescent="0.2">
      <c r="A1994" s="1">
        <v>41143</v>
      </c>
      <c r="C1994">
        <v>8.4000000000000005E-2</v>
      </c>
      <c r="D1994">
        <v>4.1000000000000002E-2</v>
      </c>
      <c r="E1994">
        <v>2.8000000000000001E-2</v>
      </c>
      <c r="F1994">
        <v>3.3000000000000002E-2</v>
      </c>
      <c r="G1994">
        <v>0.13</v>
      </c>
      <c r="H1994">
        <v>0.128</v>
      </c>
      <c r="I1994">
        <v>0.128</v>
      </c>
      <c r="J1994">
        <v>0.1075</v>
      </c>
      <c r="K1994">
        <v>0.11</v>
      </c>
    </row>
    <row r="1995" spans="1:11" x14ac:dyDescent="0.2">
      <c r="A1995" s="1">
        <v>41144</v>
      </c>
      <c r="C1995">
        <v>8.8999999999999996E-2</v>
      </c>
      <c r="D1995">
        <v>4.3999999999999997E-2</v>
      </c>
      <c r="E1995">
        <v>0.05</v>
      </c>
      <c r="F1995">
        <v>4.3999999999999997E-2</v>
      </c>
      <c r="G1995">
        <v>0.13</v>
      </c>
      <c r="H1995">
        <v>0.125</v>
      </c>
      <c r="I1995">
        <v>0.12</v>
      </c>
      <c r="J1995">
        <v>0.11799999999999999</v>
      </c>
      <c r="K1995">
        <v>0.13</v>
      </c>
    </row>
    <row r="1996" spans="1:11" x14ac:dyDescent="0.2">
      <c r="A1996" s="1">
        <v>41145</v>
      </c>
      <c r="C1996">
        <v>8.5999999999999993E-2</v>
      </c>
      <c r="D1996">
        <v>4.7E-2</v>
      </c>
      <c r="E1996">
        <v>3.5999999999999997E-2</v>
      </c>
      <c r="F1996">
        <v>3.6999999999999998E-2</v>
      </c>
      <c r="G1996">
        <v>0.13</v>
      </c>
      <c r="H1996">
        <v>0.122</v>
      </c>
      <c r="I1996">
        <v>0.122</v>
      </c>
      <c r="J1996">
        <v>0.121</v>
      </c>
      <c r="K1996">
        <v>0.129</v>
      </c>
    </row>
    <row r="1997" spans="1:11" x14ac:dyDescent="0.2">
      <c r="A1997" s="1">
        <v>41148</v>
      </c>
      <c r="C1997">
        <v>8.5000000000000006E-2</v>
      </c>
      <c r="D1997">
        <v>6.0999999999999999E-2</v>
      </c>
      <c r="E1997">
        <v>4.5999999999999999E-2</v>
      </c>
      <c r="F1997">
        <v>3.2000000000000001E-2</v>
      </c>
      <c r="G1997">
        <v>0.13</v>
      </c>
      <c r="H1997">
        <v>0.123</v>
      </c>
      <c r="I1997">
        <v>0.123</v>
      </c>
      <c r="J1997">
        <v>0.122</v>
      </c>
      <c r="K1997">
        <v>0.128</v>
      </c>
    </row>
    <row r="1998" spans="1:11" x14ac:dyDescent="0.2">
      <c r="A1998" s="1">
        <v>41149</v>
      </c>
      <c r="C1998">
        <v>6.9000000000000006E-2</v>
      </c>
      <c r="D1998">
        <v>4.8000000000000001E-2</v>
      </c>
      <c r="E1998">
        <v>4.7E-2</v>
      </c>
      <c r="F1998">
        <v>3.7999999999999999E-2</v>
      </c>
      <c r="G1998">
        <v>0.13</v>
      </c>
      <c r="H1998">
        <v>0.123</v>
      </c>
      <c r="I1998">
        <v>0.124</v>
      </c>
      <c r="J1998">
        <v>0.12</v>
      </c>
      <c r="K1998">
        <v>0.128</v>
      </c>
    </row>
    <row r="1999" spans="1:11" x14ac:dyDescent="0.2">
      <c r="A1999" s="1">
        <v>41150</v>
      </c>
      <c r="C1999">
        <v>8.8999999999999996E-2</v>
      </c>
      <c r="D1999">
        <v>0.06</v>
      </c>
      <c r="E1999">
        <v>5.0999999999999997E-2</v>
      </c>
      <c r="F1999">
        <v>4.9000000000000002E-2</v>
      </c>
      <c r="G1999">
        <v>0.13</v>
      </c>
      <c r="H1999">
        <v>0.124</v>
      </c>
      <c r="I1999">
        <v>0.122</v>
      </c>
      <c r="J1999">
        <v>0.13</v>
      </c>
      <c r="K1999">
        <v>0.126</v>
      </c>
    </row>
    <row r="2000" spans="1:11" x14ac:dyDescent="0.2">
      <c r="A2000" s="1">
        <v>41151</v>
      </c>
      <c r="C2000">
        <v>8.8999999999999996E-2</v>
      </c>
      <c r="D2000">
        <v>5.7000000000000002E-2</v>
      </c>
      <c r="E2000">
        <v>4.7E-2</v>
      </c>
      <c r="F2000">
        <v>4.8000000000000001E-2</v>
      </c>
      <c r="G2000">
        <v>0.14000000000000001</v>
      </c>
      <c r="H2000">
        <v>0.124</v>
      </c>
      <c r="I2000">
        <v>0.11600000000000001</v>
      </c>
      <c r="J2000">
        <v>0.114</v>
      </c>
      <c r="K2000">
        <v>0.114</v>
      </c>
    </row>
    <row r="2001" spans="1:11" x14ac:dyDescent="0.2">
      <c r="A2001" s="1">
        <v>41152</v>
      </c>
      <c r="C2001">
        <v>9.1999999999999998E-2</v>
      </c>
      <c r="D2001">
        <v>4.3999999999999997E-2</v>
      </c>
      <c r="E2001">
        <v>0.05</v>
      </c>
      <c r="F2001">
        <v>4.7E-2</v>
      </c>
      <c r="G2001">
        <v>0.13</v>
      </c>
      <c r="H2001">
        <v>0.10249999999999999</v>
      </c>
      <c r="I2001">
        <v>9.7500000000000003E-2</v>
      </c>
      <c r="J2001">
        <v>0.107</v>
      </c>
      <c r="K2001">
        <v>0.113</v>
      </c>
    </row>
    <row r="2002" spans="1:11" x14ac:dyDescent="0.2">
      <c r="A2002" s="1">
        <v>41155</v>
      </c>
      <c r="C2002">
        <v>8.5000000000000006E-2</v>
      </c>
      <c r="D2002">
        <v>5.8999999999999997E-2</v>
      </c>
      <c r="E2002">
        <v>4.2000000000000003E-2</v>
      </c>
      <c r="F2002">
        <v>4.2000000000000003E-2</v>
      </c>
      <c r="H2002">
        <v>0.11600000000000001</v>
      </c>
      <c r="I2002">
        <v>0.11600000000000001</v>
      </c>
      <c r="J2002">
        <v>0.105</v>
      </c>
      <c r="K2002">
        <v>0.109</v>
      </c>
    </row>
    <row r="2003" spans="1:11" x14ac:dyDescent="0.2">
      <c r="A2003" s="1">
        <v>41156</v>
      </c>
      <c r="C2003">
        <v>8.7999999999999995E-2</v>
      </c>
      <c r="D2003">
        <v>6.4000000000000001E-2</v>
      </c>
      <c r="E2003">
        <v>0.05</v>
      </c>
      <c r="F2003">
        <v>4.2000000000000003E-2</v>
      </c>
      <c r="G2003">
        <v>0.14000000000000001</v>
      </c>
      <c r="H2003">
        <v>0.11700000000000001</v>
      </c>
      <c r="I2003">
        <v>0.11</v>
      </c>
      <c r="J2003">
        <v>0.09</v>
      </c>
      <c r="K2003">
        <v>0.107</v>
      </c>
    </row>
    <row r="2004" spans="1:11" x14ac:dyDescent="0.2">
      <c r="A2004" s="1">
        <v>41157</v>
      </c>
      <c r="C2004">
        <v>8.7999999999999995E-2</v>
      </c>
      <c r="D2004">
        <v>5.0999999999999997E-2</v>
      </c>
      <c r="E2004">
        <v>4.4999999999999998E-2</v>
      </c>
      <c r="F2004">
        <v>4.2000000000000003E-2</v>
      </c>
      <c r="G2004">
        <v>0.16</v>
      </c>
      <c r="H2004">
        <v>0.12</v>
      </c>
      <c r="I2004">
        <v>0.111</v>
      </c>
      <c r="J2004">
        <v>0.106</v>
      </c>
      <c r="K2004">
        <v>0.107</v>
      </c>
    </row>
    <row r="2005" spans="1:11" x14ac:dyDescent="0.2">
      <c r="A2005" s="1">
        <v>41158</v>
      </c>
      <c r="C2005">
        <v>7.4999999999999997E-2</v>
      </c>
      <c r="D2005">
        <v>7.3999999999999996E-2</v>
      </c>
      <c r="E2005">
        <v>5.8000000000000003E-2</v>
      </c>
      <c r="F2005">
        <v>0.05</v>
      </c>
      <c r="G2005">
        <v>0.16</v>
      </c>
      <c r="H2005">
        <v>0.13</v>
      </c>
      <c r="I2005">
        <v>0.11600000000000001</v>
      </c>
      <c r="J2005">
        <v>0.123</v>
      </c>
      <c r="K2005">
        <v>0.12</v>
      </c>
    </row>
    <row r="2006" spans="1:11" x14ac:dyDescent="0.2">
      <c r="A2006" s="1">
        <v>41159</v>
      </c>
      <c r="C2006">
        <v>9.5000000000000001E-2</v>
      </c>
      <c r="D2006">
        <v>7.5999999999999998E-2</v>
      </c>
      <c r="E2006">
        <v>5.6000000000000001E-2</v>
      </c>
      <c r="F2006">
        <v>4.1000000000000002E-2</v>
      </c>
      <c r="G2006">
        <v>0.15</v>
      </c>
      <c r="H2006">
        <v>0.13100000000000001</v>
      </c>
      <c r="I2006">
        <v>0.122</v>
      </c>
      <c r="J2006">
        <v>0.11799999999999999</v>
      </c>
      <c r="K2006">
        <v>0.11899999999999999</v>
      </c>
    </row>
    <row r="2007" spans="1:11" x14ac:dyDescent="0.2">
      <c r="A2007" s="1">
        <v>41162</v>
      </c>
      <c r="C2007">
        <v>9.5000000000000001E-2</v>
      </c>
      <c r="D2007">
        <v>7.2999999999999995E-2</v>
      </c>
      <c r="E2007">
        <v>3.3500000000000002E-2</v>
      </c>
      <c r="F2007">
        <v>3.7999999999999999E-2</v>
      </c>
      <c r="G2007">
        <v>0.15</v>
      </c>
      <c r="H2007">
        <v>0.124</v>
      </c>
      <c r="I2007">
        <v>0.11899999999999999</v>
      </c>
      <c r="J2007">
        <v>0.11</v>
      </c>
      <c r="K2007">
        <v>0.11799999999999999</v>
      </c>
    </row>
    <row r="2008" spans="1:11" x14ac:dyDescent="0.2">
      <c r="A2008" s="1">
        <v>41163</v>
      </c>
      <c r="C2008">
        <v>9.5000000000000001E-2</v>
      </c>
      <c r="D2008">
        <v>7.4999999999999997E-2</v>
      </c>
      <c r="E2008">
        <v>5.5E-2</v>
      </c>
      <c r="F2008">
        <v>6.5000000000000002E-2</v>
      </c>
      <c r="G2008">
        <v>0.15</v>
      </c>
      <c r="H2008">
        <v>0.11799999999999999</v>
      </c>
      <c r="I2008">
        <v>0.11700000000000001</v>
      </c>
      <c r="J2008">
        <v>0.108</v>
      </c>
      <c r="K2008">
        <v>0.115</v>
      </c>
    </row>
    <row r="2009" spans="1:11" x14ac:dyDescent="0.2">
      <c r="A2009" s="1">
        <v>41164</v>
      </c>
      <c r="C2009">
        <v>0.09</v>
      </c>
      <c r="D2009">
        <v>7.4999999999999997E-2</v>
      </c>
      <c r="E2009">
        <v>6.0999999999999999E-2</v>
      </c>
      <c r="F2009">
        <v>7.6999999999999999E-2</v>
      </c>
      <c r="G2009">
        <v>0.15</v>
      </c>
      <c r="H2009">
        <v>0.12</v>
      </c>
      <c r="I2009">
        <v>0.11700000000000001</v>
      </c>
      <c r="J2009">
        <v>0.114</v>
      </c>
      <c r="K2009">
        <v>0.115</v>
      </c>
    </row>
    <row r="2010" spans="1:11" x14ac:dyDescent="0.2">
      <c r="A2010" s="1">
        <v>41165</v>
      </c>
      <c r="C2010">
        <v>0.1</v>
      </c>
      <c r="D2010">
        <v>8.5000000000000006E-2</v>
      </c>
      <c r="E2010">
        <v>6.6000000000000003E-2</v>
      </c>
      <c r="F2010">
        <v>5.0999999999999997E-2</v>
      </c>
      <c r="G2010">
        <v>0.15</v>
      </c>
      <c r="H2010">
        <v>0.13</v>
      </c>
      <c r="I2010">
        <v>0.121</v>
      </c>
      <c r="J2010">
        <v>0.115</v>
      </c>
      <c r="K2010">
        <v>0.11600000000000001</v>
      </c>
    </row>
    <row r="2011" spans="1:11" x14ac:dyDescent="0.2">
      <c r="A2011" s="1">
        <v>41166</v>
      </c>
      <c r="C2011">
        <v>9.8000000000000004E-2</v>
      </c>
      <c r="D2011">
        <v>7.9000000000000001E-2</v>
      </c>
      <c r="E2011">
        <v>5.0999999999999997E-2</v>
      </c>
      <c r="F2011">
        <v>7.9000000000000001E-2</v>
      </c>
      <c r="G2011">
        <v>0.16</v>
      </c>
      <c r="H2011">
        <v>0.13500000000000001</v>
      </c>
      <c r="I2011">
        <v>0.121</v>
      </c>
      <c r="J2011">
        <v>0.11600000000000001</v>
      </c>
      <c r="K2011">
        <v>0.124</v>
      </c>
    </row>
    <row r="2012" spans="1:11" x14ac:dyDescent="0.2">
      <c r="A2012" s="1">
        <v>41169</v>
      </c>
      <c r="C2012">
        <v>9.2999999999999999E-2</v>
      </c>
      <c r="D2012">
        <v>8.2000000000000003E-2</v>
      </c>
      <c r="E2012">
        <v>5.8999999999999997E-2</v>
      </c>
      <c r="F2012">
        <v>7.0999999999999994E-2</v>
      </c>
      <c r="G2012">
        <v>0.16</v>
      </c>
      <c r="H2012">
        <v>0.13400000000000001</v>
      </c>
      <c r="I2012">
        <v>0.125</v>
      </c>
      <c r="J2012">
        <v>0.11899999999999999</v>
      </c>
      <c r="K2012">
        <v>0.124</v>
      </c>
    </row>
    <row r="2013" spans="1:11" x14ac:dyDescent="0.2">
      <c r="A2013" s="1">
        <v>41170</v>
      </c>
      <c r="C2013">
        <v>8.2000000000000003E-2</v>
      </c>
      <c r="D2013">
        <v>5.7000000000000002E-2</v>
      </c>
      <c r="E2013">
        <v>4.2999999999999997E-2</v>
      </c>
      <c r="F2013">
        <v>4.9000000000000002E-2</v>
      </c>
      <c r="G2013">
        <v>0.16</v>
      </c>
      <c r="H2013">
        <v>0.13100000000000001</v>
      </c>
      <c r="I2013">
        <v>0.129</v>
      </c>
      <c r="J2013">
        <v>0.12</v>
      </c>
      <c r="K2013">
        <v>0.122</v>
      </c>
    </row>
    <row r="2014" spans="1:11" x14ac:dyDescent="0.2">
      <c r="A2014" s="1">
        <v>41171</v>
      </c>
      <c r="C2014">
        <v>6.8000000000000005E-2</v>
      </c>
      <c r="D2014">
        <v>5.5E-2</v>
      </c>
      <c r="E2014">
        <v>4.5999999999999999E-2</v>
      </c>
      <c r="F2014">
        <v>4.8000000000000001E-2</v>
      </c>
      <c r="G2014">
        <v>0.15</v>
      </c>
      <c r="H2014">
        <v>0.13900000000000001</v>
      </c>
      <c r="I2014">
        <v>0.13400000000000001</v>
      </c>
      <c r="J2014">
        <v>0.125</v>
      </c>
      <c r="K2014">
        <v>0.123</v>
      </c>
    </row>
    <row r="2015" spans="1:11" x14ac:dyDescent="0.2">
      <c r="A2015" s="1">
        <v>41172</v>
      </c>
      <c r="C2015">
        <v>0.09</v>
      </c>
      <c r="D2015">
        <v>5.3999999999999999E-2</v>
      </c>
      <c r="E2015">
        <v>0.05</v>
      </c>
      <c r="F2015">
        <v>2.9000000000000001E-2</v>
      </c>
      <c r="G2015">
        <v>0.16</v>
      </c>
      <c r="H2015">
        <v>0.13500000000000001</v>
      </c>
      <c r="I2015">
        <v>0.13</v>
      </c>
      <c r="J2015">
        <v>0.124</v>
      </c>
      <c r="K2015">
        <v>0.125</v>
      </c>
    </row>
    <row r="2016" spans="1:11" x14ac:dyDescent="0.2">
      <c r="A2016" s="1">
        <v>41173</v>
      </c>
      <c r="C2016">
        <v>6.7000000000000004E-2</v>
      </c>
      <c r="D2016">
        <v>5.1999999999999998E-2</v>
      </c>
      <c r="E2016">
        <v>3.3000000000000002E-2</v>
      </c>
      <c r="F2016">
        <v>0.03</v>
      </c>
      <c r="G2016">
        <v>0.15</v>
      </c>
      <c r="H2016">
        <v>0.13400000000000001</v>
      </c>
      <c r="I2016">
        <v>0.13300000000000001</v>
      </c>
      <c r="J2016">
        <v>0.123</v>
      </c>
      <c r="K2016">
        <v>0.124</v>
      </c>
    </row>
    <row r="2017" spans="1:11" x14ac:dyDescent="0.2">
      <c r="A2017" s="1">
        <v>41176</v>
      </c>
      <c r="C2017">
        <v>8.4000000000000005E-2</v>
      </c>
      <c r="D2017">
        <v>7.0999999999999994E-2</v>
      </c>
      <c r="E2017">
        <v>4.2000000000000003E-2</v>
      </c>
      <c r="F2017">
        <v>5.6000000000000001E-2</v>
      </c>
      <c r="G2017">
        <v>0.16</v>
      </c>
      <c r="H2017">
        <v>0.13200000000000001</v>
      </c>
      <c r="I2017">
        <v>0.129</v>
      </c>
      <c r="J2017">
        <v>0.124</v>
      </c>
      <c r="K2017">
        <v>0.121</v>
      </c>
    </row>
    <row r="2018" spans="1:11" x14ac:dyDescent="0.2">
      <c r="A2018" s="1">
        <v>41177</v>
      </c>
      <c r="C2018">
        <v>8.4000000000000005E-2</v>
      </c>
      <c r="D2018">
        <v>5.8000000000000003E-2</v>
      </c>
      <c r="E2018">
        <v>5.8999999999999997E-2</v>
      </c>
      <c r="F2018">
        <v>0.05</v>
      </c>
      <c r="G2018">
        <v>0.15</v>
      </c>
      <c r="H2018">
        <v>0.13300000000000001</v>
      </c>
      <c r="I2018">
        <v>0.124</v>
      </c>
      <c r="J2018">
        <v>0.128</v>
      </c>
      <c r="K2018">
        <v>0.129</v>
      </c>
    </row>
    <row r="2019" spans="1:11" x14ac:dyDescent="0.2">
      <c r="A2019" s="1">
        <v>41178</v>
      </c>
      <c r="C2019">
        <v>7.1999999999999995E-2</v>
      </c>
      <c r="D2019">
        <v>0.06</v>
      </c>
      <c r="E2019">
        <v>0.06</v>
      </c>
      <c r="F2019">
        <v>6.9000000000000006E-2</v>
      </c>
      <c r="G2019">
        <v>0.15</v>
      </c>
      <c r="H2019">
        <v>0.13300000000000001</v>
      </c>
      <c r="I2019">
        <v>0.14199999999999999</v>
      </c>
      <c r="J2019">
        <v>0.126</v>
      </c>
      <c r="K2019">
        <v>0.128</v>
      </c>
    </row>
    <row r="2020" spans="1:11" x14ac:dyDescent="0.2">
      <c r="A2020" s="1">
        <v>41179</v>
      </c>
      <c r="C2020">
        <v>6.9000000000000006E-2</v>
      </c>
      <c r="D2020">
        <v>0.08</v>
      </c>
      <c r="E2020">
        <v>4.5999999999999999E-2</v>
      </c>
      <c r="F2020">
        <v>6.5000000000000002E-2</v>
      </c>
      <c r="G2020">
        <v>0.14000000000000001</v>
      </c>
      <c r="H2020">
        <v>0.13600000000000001</v>
      </c>
      <c r="I2020">
        <v>0.126</v>
      </c>
      <c r="J2020">
        <v>0.126</v>
      </c>
      <c r="K2020">
        <v>0.126</v>
      </c>
    </row>
    <row r="2021" spans="1:11" x14ac:dyDescent="0.2">
      <c r="A2021" s="1">
        <v>41180</v>
      </c>
      <c r="C2021">
        <v>6.8000000000000005E-2</v>
      </c>
      <c r="D2021">
        <v>6.0999999999999999E-2</v>
      </c>
      <c r="E2021">
        <v>4.5999999999999999E-2</v>
      </c>
      <c r="F2021">
        <v>6.3E-2</v>
      </c>
      <c r="G2021">
        <v>0.09</v>
      </c>
      <c r="H2021">
        <v>0.13800000000000001</v>
      </c>
      <c r="I2021">
        <v>0.127</v>
      </c>
      <c r="J2021">
        <v>0.114</v>
      </c>
      <c r="K2021">
        <v>0.111</v>
      </c>
    </row>
    <row r="2022" spans="1:11" x14ac:dyDescent="0.2">
      <c r="A2022" s="1">
        <v>41183</v>
      </c>
      <c r="C2022">
        <v>8.4000000000000005E-2</v>
      </c>
      <c r="D2022">
        <v>7.3999999999999996E-2</v>
      </c>
      <c r="E2022">
        <v>6.2E-2</v>
      </c>
      <c r="F2022">
        <v>7.1999999999999995E-2</v>
      </c>
      <c r="G2022">
        <v>0.15</v>
      </c>
      <c r="H2022">
        <v>0.13700000000000001</v>
      </c>
      <c r="I2022">
        <v>0.124</v>
      </c>
      <c r="J2022">
        <v>0.12</v>
      </c>
      <c r="K2022">
        <v>0.11</v>
      </c>
    </row>
    <row r="2023" spans="1:11" x14ac:dyDescent="0.2">
      <c r="A2023" s="1">
        <v>41184</v>
      </c>
      <c r="C2023">
        <v>8.3000000000000004E-2</v>
      </c>
      <c r="D2023">
        <v>0.06</v>
      </c>
      <c r="E2023">
        <v>5.8999999999999997E-2</v>
      </c>
      <c r="F2023">
        <v>4.5999999999999999E-2</v>
      </c>
      <c r="G2023">
        <v>0.16</v>
      </c>
      <c r="H2023">
        <v>0.13500000000000001</v>
      </c>
      <c r="I2023">
        <v>0.12</v>
      </c>
      <c r="J2023">
        <v>0.12</v>
      </c>
      <c r="K2023">
        <v>0.111</v>
      </c>
    </row>
    <row r="2024" spans="1:11" x14ac:dyDescent="0.2">
      <c r="A2024" s="1">
        <v>41185</v>
      </c>
      <c r="C2024">
        <v>6.7000000000000004E-2</v>
      </c>
      <c r="D2024">
        <v>5.5E-2</v>
      </c>
      <c r="E2024">
        <v>3.6999999999999998E-2</v>
      </c>
      <c r="F2024">
        <v>5.0999999999999997E-2</v>
      </c>
      <c r="G2024">
        <v>0.16</v>
      </c>
      <c r="H2024">
        <v>0.13100000000000001</v>
      </c>
      <c r="I2024">
        <v>0.121</v>
      </c>
      <c r="J2024">
        <v>0.12</v>
      </c>
      <c r="K2024">
        <v>0.11600000000000001</v>
      </c>
    </row>
    <row r="2025" spans="1:11" x14ac:dyDescent="0.2">
      <c r="A2025" s="1">
        <v>41186</v>
      </c>
      <c r="C2025">
        <v>6.7000000000000004E-2</v>
      </c>
      <c r="D2025">
        <v>6.0999999999999999E-2</v>
      </c>
      <c r="E2025">
        <v>6.3E-2</v>
      </c>
      <c r="F2025">
        <v>7.1999999999999995E-2</v>
      </c>
      <c r="G2025">
        <v>0.15</v>
      </c>
      <c r="H2025">
        <v>0.14000000000000001</v>
      </c>
      <c r="I2025">
        <v>0.13200000000000001</v>
      </c>
      <c r="J2025">
        <v>0.11600000000000001</v>
      </c>
      <c r="K2025">
        <v>0.11799999999999999</v>
      </c>
    </row>
    <row r="2026" spans="1:11" x14ac:dyDescent="0.2">
      <c r="A2026" s="1">
        <v>41187</v>
      </c>
      <c r="C2026">
        <v>6.8000000000000005E-2</v>
      </c>
      <c r="D2026">
        <v>0.08</v>
      </c>
      <c r="E2026">
        <v>6.0999999999999999E-2</v>
      </c>
      <c r="F2026">
        <v>7.1999999999999995E-2</v>
      </c>
      <c r="G2026">
        <v>0.15</v>
      </c>
      <c r="H2026">
        <v>0.13300000000000001</v>
      </c>
      <c r="I2026">
        <v>0.126</v>
      </c>
      <c r="J2026">
        <v>0.11899999999999999</v>
      </c>
      <c r="K2026">
        <v>0.11600000000000001</v>
      </c>
    </row>
    <row r="2027" spans="1:11" x14ac:dyDescent="0.2">
      <c r="A2027" s="1">
        <v>41190</v>
      </c>
      <c r="C2027">
        <v>8.4000000000000005E-2</v>
      </c>
      <c r="D2027">
        <v>6.0999999999999999E-2</v>
      </c>
      <c r="E2027">
        <v>4.5999999999999999E-2</v>
      </c>
      <c r="F2027">
        <v>6.3E-2</v>
      </c>
      <c r="H2027">
        <v>0.13800000000000001</v>
      </c>
      <c r="I2027">
        <v>0.13</v>
      </c>
      <c r="J2027">
        <v>0.121</v>
      </c>
      <c r="K2027">
        <v>0.11700000000000001</v>
      </c>
    </row>
    <row r="2028" spans="1:11" x14ac:dyDescent="0.2">
      <c r="A2028" s="1">
        <v>41191</v>
      </c>
      <c r="C2028">
        <v>8.5000000000000006E-2</v>
      </c>
      <c r="D2028">
        <v>5.8999999999999997E-2</v>
      </c>
      <c r="E2028">
        <v>5.6000000000000001E-2</v>
      </c>
      <c r="F2028">
        <v>3.7999999999999999E-2</v>
      </c>
      <c r="G2028">
        <v>0.16</v>
      </c>
      <c r="H2028">
        <v>0.13500000000000001</v>
      </c>
      <c r="I2028">
        <v>0.13200000000000001</v>
      </c>
      <c r="J2028">
        <v>0.12</v>
      </c>
      <c r="K2028">
        <v>0.122</v>
      </c>
    </row>
    <row r="2029" spans="1:11" x14ac:dyDescent="0.2">
      <c r="A2029" s="1">
        <v>41192</v>
      </c>
      <c r="C2029">
        <v>6.8000000000000005E-2</v>
      </c>
      <c r="D2029">
        <v>5.8999999999999997E-2</v>
      </c>
      <c r="E2029">
        <v>4.4999999999999998E-2</v>
      </c>
      <c r="F2029">
        <v>6.5000000000000002E-2</v>
      </c>
      <c r="G2029">
        <v>0.16</v>
      </c>
      <c r="H2029">
        <v>0.13300000000000001</v>
      </c>
      <c r="I2029">
        <v>0.127</v>
      </c>
      <c r="J2029">
        <v>0.12</v>
      </c>
      <c r="K2029">
        <v>0.11899999999999999</v>
      </c>
    </row>
    <row r="2030" spans="1:11" x14ac:dyDescent="0.2">
      <c r="A2030" s="1">
        <v>41193</v>
      </c>
      <c r="C2030">
        <v>8.3000000000000004E-2</v>
      </c>
      <c r="D2030">
        <v>7.5999999999999998E-2</v>
      </c>
      <c r="E2030">
        <v>6.7000000000000004E-2</v>
      </c>
      <c r="F2030">
        <v>6.7000000000000004E-2</v>
      </c>
      <c r="G2030">
        <v>0.16</v>
      </c>
      <c r="H2030">
        <v>0.14399999999999999</v>
      </c>
      <c r="I2030">
        <v>0.13100000000000001</v>
      </c>
      <c r="J2030">
        <v>0.124</v>
      </c>
      <c r="K2030">
        <v>0.11899999999999999</v>
      </c>
    </row>
    <row r="2031" spans="1:11" x14ac:dyDescent="0.2">
      <c r="A2031" s="1">
        <v>41194</v>
      </c>
      <c r="C2031">
        <v>8.6999999999999994E-2</v>
      </c>
      <c r="D2031">
        <v>6.2E-2</v>
      </c>
      <c r="E2031">
        <v>4.8000000000000001E-2</v>
      </c>
      <c r="F2031">
        <v>6.5000000000000002E-2</v>
      </c>
      <c r="G2031">
        <v>0.16</v>
      </c>
      <c r="H2031">
        <v>0.13100000000000001</v>
      </c>
      <c r="I2031">
        <v>0.129</v>
      </c>
      <c r="J2031">
        <v>0.124</v>
      </c>
      <c r="K2031">
        <v>0.124</v>
      </c>
    </row>
    <row r="2032" spans="1:11" x14ac:dyDescent="0.2">
      <c r="A2032" s="1">
        <v>41197</v>
      </c>
      <c r="C2032">
        <v>6.8000000000000005E-2</v>
      </c>
      <c r="D2032">
        <v>8.5999999999999993E-2</v>
      </c>
      <c r="E2032">
        <v>6.9000000000000006E-2</v>
      </c>
      <c r="F2032">
        <v>8.2000000000000003E-2</v>
      </c>
      <c r="G2032">
        <v>0.16</v>
      </c>
      <c r="H2032">
        <v>0.13500000000000001</v>
      </c>
      <c r="I2032">
        <v>0.14000000000000001</v>
      </c>
      <c r="J2032">
        <v>0.121</v>
      </c>
      <c r="K2032">
        <v>0.12</v>
      </c>
    </row>
    <row r="2033" spans="1:11" x14ac:dyDescent="0.2">
      <c r="A2033" s="1">
        <v>41198</v>
      </c>
      <c r="C2033">
        <v>8.3000000000000004E-2</v>
      </c>
      <c r="D2033">
        <v>6.8000000000000005E-2</v>
      </c>
      <c r="E2033">
        <v>5.6000000000000001E-2</v>
      </c>
      <c r="F2033">
        <v>8.4000000000000005E-2</v>
      </c>
      <c r="G2033">
        <v>0.16</v>
      </c>
      <c r="H2033">
        <v>0.14099999999999999</v>
      </c>
      <c r="I2033">
        <v>0.13400000000000001</v>
      </c>
      <c r="J2033">
        <v>0.124</v>
      </c>
      <c r="K2033">
        <v>0.124</v>
      </c>
    </row>
    <row r="2034" spans="1:11" x14ac:dyDescent="0.2">
      <c r="A2034" s="1">
        <v>41199</v>
      </c>
      <c r="C2034">
        <v>8.8999999999999996E-2</v>
      </c>
      <c r="D2034">
        <v>7.0000000000000007E-2</v>
      </c>
      <c r="E2034">
        <v>7.8E-2</v>
      </c>
      <c r="F2034">
        <v>9.0999999999999998E-2</v>
      </c>
      <c r="G2034">
        <v>0.15</v>
      </c>
      <c r="H2034">
        <v>0.14199999999999999</v>
      </c>
      <c r="I2034">
        <v>0.13600000000000001</v>
      </c>
      <c r="J2034">
        <v>0.13300000000000001</v>
      </c>
      <c r="K2034">
        <v>0.13400000000000001</v>
      </c>
    </row>
    <row r="2035" spans="1:11" x14ac:dyDescent="0.2">
      <c r="A2035" s="1">
        <v>41200</v>
      </c>
      <c r="C2035">
        <v>8.3000000000000004E-2</v>
      </c>
      <c r="D2035">
        <v>6.5000000000000002E-2</v>
      </c>
      <c r="E2035">
        <v>5.5E-2</v>
      </c>
      <c r="F2035">
        <v>0.08</v>
      </c>
      <c r="G2035">
        <v>0.15</v>
      </c>
      <c r="H2035">
        <v>0.13400000000000001</v>
      </c>
      <c r="I2035">
        <v>0.128</v>
      </c>
      <c r="J2035">
        <v>0.125</v>
      </c>
      <c r="K2035">
        <v>0.13</v>
      </c>
    </row>
    <row r="2036" spans="1:11" x14ac:dyDescent="0.2">
      <c r="A2036" s="1">
        <v>41201</v>
      </c>
      <c r="C2036">
        <v>6.8000000000000005E-2</v>
      </c>
      <c r="D2036">
        <v>6.6000000000000003E-2</v>
      </c>
      <c r="E2036">
        <v>7.3999999999999996E-2</v>
      </c>
      <c r="F2036">
        <v>8.4000000000000005E-2</v>
      </c>
      <c r="G2036">
        <v>0.16</v>
      </c>
      <c r="H2036">
        <v>0.13100000000000001</v>
      </c>
      <c r="I2036">
        <v>0.125</v>
      </c>
      <c r="J2036">
        <v>0.128</v>
      </c>
      <c r="K2036">
        <v>0.129</v>
      </c>
    </row>
    <row r="2037" spans="1:11" x14ac:dyDescent="0.2">
      <c r="A2037" s="1">
        <v>41204</v>
      </c>
      <c r="C2037">
        <v>6.8000000000000005E-2</v>
      </c>
      <c r="D2037">
        <v>8.1000000000000003E-2</v>
      </c>
      <c r="E2037">
        <v>7.8E-2</v>
      </c>
      <c r="F2037">
        <v>0.09</v>
      </c>
      <c r="G2037">
        <v>0.15</v>
      </c>
      <c r="H2037">
        <v>0.14000000000000001</v>
      </c>
      <c r="I2037">
        <v>0.13400000000000001</v>
      </c>
      <c r="J2037">
        <v>0.13</v>
      </c>
      <c r="K2037">
        <v>0.13200000000000001</v>
      </c>
    </row>
    <row r="2038" spans="1:11" x14ac:dyDescent="0.2">
      <c r="A2038" s="1">
        <v>41205</v>
      </c>
      <c r="C2038">
        <v>8.3000000000000004E-2</v>
      </c>
      <c r="D2038">
        <v>6.8000000000000005E-2</v>
      </c>
      <c r="E2038">
        <v>7.8E-2</v>
      </c>
      <c r="F2038">
        <v>0.09</v>
      </c>
      <c r="G2038">
        <v>0.15</v>
      </c>
      <c r="H2038">
        <v>0.13700000000000001</v>
      </c>
      <c r="I2038">
        <v>0.13200000000000001</v>
      </c>
      <c r="J2038">
        <v>0.128</v>
      </c>
      <c r="K2038">
        <v>0.128</v>
      </c>
    </row>
    <row r="2039" spans="1:11" x14ac:dyDescent="0.2">
      <c r="A2039" s="1">
        <v>41206</v>
      </c>
      <c r="C2039">
        <v>6.7000000000000004E-2</v>
      </c>
      <c r="D2039">
        <v>6.5000000000000002E-2</v>
      </c>
      <c r="E2039">
        <v>7.2999999999999995E-2</v>
      </c>
      <c r="F2039">
        <v>6.3E-2</v>
      </c>
      <c r="G2039">
        <v>0.17</v>
      </c>
      <c r="H2039">
        <v>0.13900000000000001</v>
      </c>
      <c r="I2039">
        <v>0.13300000000000001</v>
      </c>
      <c r="J2039">
        <v>0.13</v>
      </c>
      <c r="K2039">
        <v>0.13500000000000001</v>
      </c>
    </row>
    <row r="2040" spans="1:11" x14ac:dyDescent="0.2">
      <c r="A2040" s="1">
        <v>41207</v>
      </c>
      <c r="C2040">
        <v>6.7000000000000004E-2</v>
      </c>
      <c r="D2040">
        <v>6.4000000000000001E-2</v>
      </c>
      <c r="E2040">
        <v>5.8000000000000003E-2</v>
      </c>
      <c r="F2040">
        <v>6.5000000000000002E-2</v>
      </c>
      <c r="G2040">
        <v>0.16</v>
      </c>
      <c r="H2040">
        <v>0.14199999999999999</v>
      </c>
      <c r="I2040">
        <v>0.13900000000000001</v>
      </c>
      <c r="J2040">
        <v>0.13600000000000001</v>
      </c>
      <c r="K2040">
        <v>0.14199999999999999</v>
      </c>
    </row>
    <row r="2041" spans="1:11" x14ac:dyDescent="0.2">
      <c r="A2041" s="1">
        <v>41208</v>
      </c>
      <c r="C2041">
        <v>8.3000000000000004E-2</v>
      </c>
      <c r="D2041">
        <v>7.6999999999999999E-2</v>
      </c>
      <c r="E2041">
        <v>5.6000000000000001E-2</v>
      </c>
      <c r="F2041">
        <v>5.3999999999999999E-2</v>
      </c>
      <c r="G2041">
        <v>0.16</v>
      </c>
      <c r="H2041">
        <v>0.14299999999999999</v>
      </c>
      <c r="I2041">
        <v>0.13300000000000001</v>
      </c>
      <c r="J2041">
        <v>0.129</v>
      </c>
      <c r="K2041">
        <v>0.13800000000000001</v>
      </c>
    </row>
    <row r="2042" spans="1:11" x14ac:dyDescent="0.2">
      <c r="A2042" s="1">
        <v>41211</v>
      </c>
      <c r="C2042">
        <v>0.08</v>
      </c>
      <c r="D2042">
        <v>0.08</v>
      </c>
      <c r="E2042">
        <v>6.9000000000000006E-2</v>
      </c>
      <c r="F2042">
        <v>7.3999999999999996E-2</v>
      </c>
      <c r="G2042">
        <v>0.17</v>
      </c>
      <c r="H2042">
        <v>0.157</v>
      </c>
      <c r="I2042">
        <v>0.13900000000000001</v>
      </c>
      <c r="J2042">
        <v>0.13200000000000001</v>
      </c>
      <c r="K2042">
        <v>0.14099999999999999</v>
      </c>
    </row>
    <row r="2043" spans="1:11" x14ac:dyDescent="0.2">
      <c r="A2043" s="1">
        <v>41212</v>
      </c>
      <c r="C2043">
        <v>8.5999999999999993E-2</v>
      </c>
      <c r="D2043">
        <v>8.4000000000000005E-2</v>
      </c>
      <c r="E2043">
        <v>7.4999999999999997E-2</v>
      </c>
      <c r="F2043">
        <v>7.2999999999999995E-2</v>
      </c>
      <c r="G2043">
        <v>0.17</v>
      </c>
      <c r="H2043">
        <v>0.14799999999999999</v>
      </c>
      <c r="I2043">
        <v>0.14599999999999999</v>
      </c>
      <c r="J2043">
        <v>0.13400000000000001</v>
      </c>
      <c r="K2043">
        <v>0.14599999999999999</v>
      </c>
    </row>
    <row r="2044" spans="1:11" x14ac:dyDescent="0.2">
      <c r="A2044" s="1">
        <v>41213</v>
      </c>
      <c r="C2044">
        <v>0.08</v>
      </c>
      <c r="D2044">
        <v>7.8E-2</v>
      </c>
      <c r="E2044">
        <v>7.0999999999999994E-2</v>
      </c>
      <c r="F2044">
        <v>7.9000000000000001E-2</v>
      </c>
      <c r="G2044">
        <v>0.18</v>
      </c>
      <c r="H2044">
        <v>0.154</v>
      </c>
      <c r="I2044">
        <v>0.14199999999999999</v>
      </c>
      <c r="J2044">
        <v>0.14199999999999999</v>
      </c>
      <c r="K2044">
        <v>0.14000000000000001</v>
      </c>
    </row>
    <row r="2045" spans="1:11" x14ac:dyDescent="0.2">
      <c r="A2045" s="1">
        <v>41214</v>
      </c>
      <c r="C2045">
        <v>7.8E-2</v>
      </c>
      <c r="D2045">
        <v>7.4999999999999997E-2</v>
      </c>
      <c r="E2045">
        <v>6.6000000000000003E-2</v>
      </c>
      <c r="F2045">
        <v>6.8000000000000005E-2</v>
      </c>
      <c r="G2045">
        <v>0.17</v>
      </c>
      <c r="H2045">
        <v>0.155</v>
      </c>
      <c r="I2045">
        <v>0.14199999999999999</v>
      </c>
      <c r="J2045">
        <v>0.13</v>
      </c>
      <c r="K2045">
        <v>0.13800000000000001</v>
      </c>
    </row>
    <row r="2046" spans="1:11" x14ac:dyDescent="0.2">
      <c r="A2046" s="1">
        <v>41215</v>
      </c>
      <c r="C2046">
        <v>7.5999999999999998E-2</v>
      </c>
      <c r="D2046">
        <v>7.3999999999999996E-2</v>
      </c>
      <c r="E2046">
        <v>4.3999999999999997E-2</v>
      </c>
      <c r="F2046">
        <v>5.6000000000000001E-2</v>
      </c>
      <c r="G2046">
        <v>0.16</v>
      </c>
      <c r="H2046">
        <v>0.153</v>
      </c>
      <c r="I2046">
        <v>0.14199999999999999</v>
      </c>
      <c r="J2046">
        <v>0.13700000000000001</v>
      </c>
      <c r="K2046">
        <v>0.13900000000000001</v>
      </c>
    </row>
    <row r="2047" spans="1:11" x14ac:dyDescent="0.2">
      <c r="A2047" s="1">
        <v>41218</v>
      </c>
      <c r="C2047">
        <v>7.5999999999999998E-2</v>
      </c>
      <c r="D2047">
        <v>7.0999999999999994E-2</v>
      </c>
      <c r="E2047">
        <v>5.6000000000000001E-2</v>
      </c>
      <c r="F2047">
        <v>5.3999999999999999E-2</v>
      </c>
      <c r="G2047">
        <v>0.17</v>
      </c>
      <c r="H2047">
        <v>0.158</v>
      </c>
      <c r="I2047">
        <v>0.13400000000000001</v>
      </c>
      <c r="J2047">
        <v>0.127</v>
      </c>
      <c r="K2047">
        <v>0.13600000000000001</v>
      </c>
    </row>
    <row r="2048" spans="1:11" x14ac:dyDescent="0.2">
      <c r="A2048" s="1">
        <v>41219</v>
      </c>
      <c r="C2048">
        <v>7.5999999999999998E-2</v>
      </c>
      <c r="D2048">
        <v>7.0000000000000007E-2</v>
      </c>
      <c r="E2048">
        <v>5.5E-2</v>
      </c>
      <c r="F2048">
        <v>4.3999999999999997E-2</v>
      </c>
      <c r="G2048">
        <v>0.16</v>
      </c>
      <c r="H2048">
        <v>0.152</v>
      </c>
      <c r="I2048">
        <v>0.14099999999999999</v>
      </c>
      <c r="J2048">
        <v>0.128</v>
      </c>
      <c r="K2048">
        <v>0.13300000000000001</v>
      </c>
    </row>
    <row r="2049" spans="1:11" x14ac:dyDescent="0.2">
      <c r="A2049" s="1">
        <v>41220</v>
      </c>
      <c r="C2049">
        <v>7.1999999999999995E-2</v>
      </c>
      <c r="D2049">
        <v>6.0999999999999999E-2</v>
      </c>
      <c r="E2049">
        <v>4.5999999999999999E-2</v>
      </c>
      <c r="F2049">
        <v>4.8000000000000001E-2</v>
      </c>
      <c r="G2049">
        <v>0.16</v>
      </c>
      <c r="H2049">
        <v>0.156</v>
      </c>
      <c r="I2049">
        <v>0.14000000000000001</v>
      </c>
      <c r="J2049">
        <v>0.13300000000000001</v>
      </c>
      <c r="K2049">
        <v>0.13200000000000001</v>
      </c>
    </row>
    <row r="2050" spans="1:11" x14ac:dyDescent="0.2">
      <c r="A2050" s="1">
        <v>41221</v>
      </c>
      <c r="C2050">
        <v>6.0999999999999999E-2</v>
      </c>
      <c r="D2050">
        <v>6.6000000000000003E-2</v>
      </c>
      <c r="E2050">
        <v>3.2000000000000001E-2</v>
      </c>
      <c r="F2050">
        <v>4.5999999999999999E-2</v>
      </c>
      <c r="G2050">
        <v>0.16</v>
      </c>
      <c r="H2050">
        <v>0.14699999999999999</v>
      </c>
      <c r="I2050">
        <v>0.127</v>
      </c>
      <c r="J2050">
        <v>0.123</v>
      </c>
      <c r="K2050">
        <v>0.126</v>
      </c>
    </row>
    <row r="2051" spans="1:11" x14ac:dyDescent="0.2">
      <c r="A2051" s="1">
        <v>41222</v>
      </c>
      <c r="C2051">
        <v>7.2999999999999995E-2</v>
      </c>
      <c r="D2051">
        <v>4.7E-2</v>
      </c>
      <c r="E2051">
        <v>3.1E-2</v>
      </c>
      <c r="F2051">
        <v>4.2999999999999997E-2</v>
      </c>
      <c r="G2051">
        <v>0.16</v>
      </c>
      <c r="H2051">
        <v>0.152</v>
      </c>
      <c r="I2051">
        <v>0.13</v>
      </c>
      <c r="J2051">
        <v>0.125</v>
      </c>
      <c r="K2051">
        <v>0.126</v>
      </c>
    </row>
    <row r="2052" spans="1:11" x14ac:dyDescent="0.2">
      <c r="A2052" s="1">
        <v>41225</v>
      </c>
      <c r="C2052">
        <v>6.7000000000000004E-2</v>
      </c>
      <c r="D2052">
        <v>6.2E-2</v>
      </c>
      <c r="E2052">
        <v>3.7999999999999999E-2</v>
      </c>
      <c r="F2052">
        <v>2.9000000000000001E-2</v>
      </c>
      <c r="H2052">
        <v>0.14000000000000001</v>
      </c>
      <c r="I2052">
        <v>0.13</v>
      </c>
      <c r="J2052">
        <v>0.13</v>
      </c>
      <c r="K2052">
        <v>0.13</v>
      </c>
    </row>
    <row r="2053" spans="1:11" x14ac:dyDescent="0.2">
      <c r="A2053" s="1">
        <v>41226</v>
      </c>
      <c r="C2053">
        <v>6.5000000000000002E-2</v>
      </c>
      <c r="D2053">
        <v>4.4999999999999998E-2</v>
      </c>
      <c r="E2053">
        <v>4.5999999999999999E-2</v>
      </c>
      <c r="F2053">
        <v>4.2999999999999997E-2</v>
      </c>
      <c r="G2053">
        <v>0.16</v>
      </c>
      <c r="H2053">
        <v>0.154</v>
      </c>
      <c r="I2053">
        <v>0.13</v>
      </c>
      <c r="J2053">
        <v>0.13100000000000001</v>
      </c>
      <c r="K2053">
        <v>0.128</v>
      </c>
    </row>
    <row r="2054" spans="1:11" x14ac:dyDescent="0.2">
      <c r="A2054" s="1">
        <v>41227</v>
      </c>
      <c r="C2054">
        <v>7.6999999999999999E-2</v>
      </c>
      <c r="D2054">
        <v>4.5999999999999999E-2</v>
      </c>
      <c r="E2054">
        <v>0.03</v>
      </c>
      <c r="F2054">
        <v>2.1000000000000001E-2</v>
      </c>
      <c r="G2054">
        <v>0.16</v>
      </c>
      <c r="H2054">
        <v>0.14599999999999999</v>
      </c>
      <c r="I2054">
        <v>0.13300000000000001</v>
      </c>
      <c r="J2054">
        <v>0.125</v>
      </c>
      <c r="K2054">
        <v>0.128</v>
      </c>
    </row>
    <row r="2055" spans="1:11" x14ac:dyDescent="0.2">
      <c r="A2055" s="1">
        <v>41228</v>
      </c>
      <c r="C2055">
        <v>6.4000000000000001E-2</v>
      </c>
      <c r="D2055">
        <v>5.2999999999999999E-2</v>
      </c>
      <c r="E2055">
        <v>4.1000000000000002E-2</v>
      </c>
      <c r="F2055">
        <v>1.9E-2</v>
      </c>
      <c r="G2055">
        <v>0.16</v>
      </c>
      <c r="H2055">
        <v>0.14499999999999999</v>
      </c>
      <c r="I2055">
        <v>0.13300000000000001</v>
      </c>
      <c r="J2055">
        <v>0.125</v>
      </c>
      <c r="K2055">
        <v>0.125</v>
      </c>
    </row>
    <row r="2056" spans="1:11" x14ac:dyDescent="0.2">
      <c r="A2056" s="1">
        <v>41229</v>
      </c>
      <c r="C2056">
        <v>0.05</v>
      </c>
      <c r="D2056">
        <v>0.06</v>
      </c>
      <c r="E2056">
        <v>4.1000000000000002E-2</v>
      </c>
      <c r="F2056">
        <v>1.7999999999999999E-2</v>
      </c>
      <c r="G2056">
        <v>0.16</v>
      </c>
      <c r="H2056">
        <v>0.14399999999999999</v>
      </c>
      <c r="I2056">
        <v>0.13900000000000001</v>
      </c>
      <c r="J2056">
        <v>0.13300000000000001</v>
      </c>
      <c r="K2056">
        <v>0.13</v>
      </c>
    </row>
    <row r="2057" spans="1:11" x14ac:dyDescent="0.2">
      <c r="A2057" s="1">
        <v>41232</v>
      </c>
      <c r="C2057">
        <v>6.2E-2</v>
      </c>
      <c r="D2057">
        <v>6.0999999999999999E-2</v>
      </c>
      <c r="E2057">
        <v>4.3999999999999997E-2</v>
      </c>
      <c r="F2057">
        <v>4.2000000000000003E-2</v>
      </c>
      <c r="G2057">
        <v>0.16</v>
      </c>
      <c r="H2057">
        <v>0.14799999999999999</v>
      </c>
      <c r="I2057">
        <v>0.13100000000000001</v>
      </c>
      <c r="J2057">
        <v>0.124</v>
      </c>
      <c r="K2057">
        <v>0.126</v>
      </c>
    </row>
    <row r="2058" spans="1:11" x14ac:dyDescent="0.2">
      <c r="A2058" s="1">
        <v>41233</v>
      </c>
      <c r="C2058">
        <v>4.9000000000000002E-2</v>
      </c>
      <c r="D2058">
        <v>5.6000000000000001E-2</v>
      </c>
      <c r="E2058">
        <v>4.8000000000000001E-2</v>
      </c>
      <c r="F2058">
        <v>0.03</v>
      </c>
      <c r="G2058">
        <v>0.16</v>
      </c>
      <c r="H2058">
        <v>0.15</v>
      </c>
      <c r="I2058">
        <v>0.13500000000000001</v>
      </c>
      <c r="J2058">
        <v>0.123</v>
      </c>
      <c r="K2058">
        <v>0.121</v>
      </c>
    </row>
    <row r="2059" spans="1:11" x14ac:dyDescent="0.2">
      <c r="A2059" s="1">
        <v>41234</v>
      </c>
      <c r="C2059">
        <v>4.5999999999999999E-2</v>
      </c>
      <c r="D2059">
        <v>5.8999999999999997E-2</v>
      </c>
      <c r="E2059">
        <v>2.35E-2</v>
      </c>
      <c r="F2059">
        <v>4.5999999999999999E-2</v>
      </c>
      <c r="G2059">
        <v>0.16</v>
      </c>
      <c r="H2059">
        <v>0.152</v>
      </c>
      <c r="I2059">
        <v>0.13600000000000001</v>
      </c>
      <c r="J2059">
        <v>0.124</v>
      </c>
      <c r="K2059">
        <v>0.124</v>
      </c>
    </row>
    <row r="2060" spans="1:11" x14ac:dyDescent="0.2">
      <c r="A2060" s="1">
        <v>41235</v>
      </c>
      <c r="C2060">
        <v>6.5000000000000002E-2</v>
      </c>
      <c r="D2060">
        <v>5.2999999999999999E-2</v>
      </c>
      <c r="E2060">
        <v>2.5000000000000001E-2</v>
      </c>
      <c r="F2060">
        <v>4.3999999999999997E-2</v>
      </c>
    </row>
    <row r="2061" spans="1:11" x14ac:dyDescent="0.2">
      <c r="A2061" s="1">
        <v>41236</v>
      </c>
      <c r="C2061">
        <v>5.5E-2</v>
      </c>
      <c r="D2061">
        <v>5.7000000000000002E-2</v>
      </c>
      <c r="E2061">
        <v>2.3E-2</v>
      </c>
      <c r="F2061">
        <v>4.4999999999999998E-2</v>
      </c>
      <c r="G2061">
        <v>0.16</v>
      </c>
      <c r="H2061">
        <v>0.14099999999999999</v>
      </c>
      <c r="I2061">
        <v>0.13100000000000001</v>
      </c>
      <c r="J2061">
        <v>0.13</v>
      </c>
      <c r="K2061">
        <v>0.13200000000000001</v>
      </c>
    </row>
    <row r="2062" spans="1:11" x14ac:dyDescent="0.2">
      <c r="A2062" s="1">
        <v>41239</v>
      </c>
      <c r="C2062">
        <v>6.0999999999999999E-2</v>
      </c>
      <c r="D2062">
        <v>5.3999999999999999E-2</v>
      </c>
      <c r="E2062">
        <v>4.3999999999999997E-2</v>
      </c>
      <c r="F2062">
        <v>4.4999999999999998E-2</v>
      </c>
      <c r="G2062">
        <v>0.16</v>
      </c>
      <c r="H2062">
        <v>0.14000000000000001</v>
      </c>
      <c r="I2062">
        <v>0.129</v>
      </c>
      <c r="J2062">
        <v>0.125</v>
      </c>
      <c r="K2062">
        <v>0.127</v>
      </c>
    </row>
    <row r="2063" spans="1:11" x14ac:dyDescent="0.2">
      <c r="A2063" s="1">
        <v>41240</v>
      </c>
      <c r="C2063">
        <v>4.4999999999999998E-2</v>
      </c>
      <c r="D2063">
        <v>5.5E-2</v>
      </c>
      <c r="E2063">
        <v>0.04</v>
      </c>
      <c r="F2063">
        <v>4.7E-2</v>
      </c>
      <c r="G2063">
        <v>0.16</v>
      </c>
      <c r="H2063">
        <v>0.151</v>
      </c>
      <c r="I2063">
        <v>0.13300000000000001</v>
      </c>
      <c r="J2063">
        <v>0.128</v>
      </c>
      <c r="K2063">
        <v>0.13100000000000001</v>
      </c>
    </row>
    <row r="2064" spans="1:11" x14ac:dyDescent="0.2">
      <c r="A2064" s="1">
        <v>41241</v>
      </c>
      <c r="C2064">
        <v>0.06</v>
      </c>
      <c r="D2064">
        <v>5.5E-2</v>
      </c>
      <c r="E2064">
        <v>3.9E-2</v>
      </c>
      <c r="F2064">
        <v>0.02</v>
      </c>
      <c r="G2064">
        <v>0.16</v>
      </c>
      <c r="H2064">
        <v>0.14000000000000001</v>
      </c>
      <c r="I2064">
        <v>0.14399999999999999</v>
      </c>
      <c r="J2064">
        <v>0.128</v>
      </c>
      <c r="K2064">
        <v>0.128</v>
      </c>
    </row>
    <row r="2065" spans="1:11" x14ac:dyDescent="0.2">
      <c r="A2065" s="1">
        <v>41242</v>
      </c>
      <c r="C2065">
        <v>7.0999999999999994E-2</v>
      </c>
      <c r="D2065">
        <v>5.8000000000000003E-2</v>
      </c>
      <c r="E2065">
        <v>2.5000000000000001E-2</v>
      </c>
      <c r="F2065">
        <v>4.4999999999999998E-2</v>
      </c>
      <c r="G2065">
        <v>0.16</v>
      </c>
      <c r="H2065">
        <v>0.14399999999999999</v>
      </c>
      <c r="I2065">
        <v>0.13700000000000001</v>
      </c>
      <c r="J2065">
        <v>0.127</v>
      </c>
      <c r="K2065">
        <v>0.13</v>
      </c>
    </row>
    <row r="2066" spans="1:11" x14ac:dyDescent="0.2">
      <c r="A2066" s="1">
        <v>41243</v>
      </c>
      <c r="C2066">
        <v>5.1999999999999998E-2</v>
      </c>
      <c r="D2066">
        <v>5.8000000000000003E-2</v>
      </c>
      <c r="E2066">
        <v>0.04</v>
      </c>
      <c r="F2066">
        <v>2.1999999999999999E-2</v>
      </c>
      <c r="G2066">
        <v>0.16</v>
      </c>
      <c r="H2066">
        <v>0.14000000000000001</v>
      </c>
      <c r="I2066">
        <v>0.14000000000000001</v>
      </c>
      <c r="J2066">
        <v>0.13200000000000001</v>
      </c>
      <c r="K2066">
        <v>0.129</v>
      </c>
    </row>
    <row r="2067" spans="1:11" x14ac:dyDescent="0.2">
      <c r="A2067" s="1">
        <v>41246</v>
      </c>
      <c r="C2067">
        <v>6.8000000000000005E-2</v>
      </c>
      <c r="D2067">
        <v>5.2999999999999999E-2</v>
      </c>
      <c r="E2067">
        <v>3.7999999999999999E-2</v>
      </c>
      <c r="F2067">
        <v>4.3999999999999997E-2</v>
      </c>
      <c r="G2067">
        <v>0.16</v>
      </c>
      <c r="H2067">
        <v>0.14000000000000001</v>
      </c>
      <c r="I2067">
        <v>0.13700000000000001</v>
      </c>
      <c r="J2067">
        <v>0.13200000000000001</v>
      </c>
      <c r="K2067">
        <v>0.13</v>
      </c>
    </row>
    <row r="2068" spans="1:11" x14ac:dyDescent="0.2">
      <c r="A2068" s="1">
        <v>41247</v>
      </c>
      <c r="C2068">
        <v>5.0999999999999997E-2</v>
      </c>
      <c r="D2068">
        <v>3.9E-2</v>
      </c>
      <c r="E2068">
        <v>3.9E-2</v>
      </c>
      <c r="F2068">
        <v>3.7999999999999999E-2</v>
      </c>
      <c r="G2068">
        <v>0.17</v>
      </c>
      <c r="H2068">
        <v>0.14749999999999999</v>
      </c>
      <c r="I2068">
        <v>0.14249999999999999</v>
      </c>
      <c r="J2068">
        <v>0.13250000000000001</v>
      </c>
      <c r="K2068">
        <v>0.125</v>
      </c>
    </row>
    <row r="2069" spans="1:11" x14ac:dyDescent="0.2">
      <c r="A2069" s="1">
        <v>41248</v>
      </c>
      <c r="C2069">
        <v>7.0000000000000007E-2</v>
      </c>
      <c r="D2069">
        <v>0.04</v>
      </c>
      <c r="E2069">
        <v>2.3E-2</v>
      </c>
      <c r="F2069">
        <v>1.7999999999999999E-2</v>
      </c>
      <c r="G2069">
        <v>0.16</v>
      </c>
      <c r="H2069">
        <v>0.13900000000000001</v>
      </c>
      <c r="I2069">
        <v>0.13</v>
      </c>
      <c r="J2069">
        <v>0.122</v>
      </c>
      <c r="K2069">
        <v>0.11799999999999999</v>
      </c>
    </row>
    <row r="2070" spans="1:11" x14ac:dyDescent="0.2">
      <c r="A2070" s="1">
        <v>41249</v>
      </c>
      <c r="C2070">
        <v>4.5999999999999999E-2</v>
      </c>
      <c r="D2070">
        <v>4.5999999999999999E-2</v>
      </c>
      <c r="E2070">
        <v>2.1999999999999999E-2</v>
      </c>
      <c r="F2070">
        <v>-1.6E-2</v>
      </c>
      <c r="G2070">
        <v>0.16</v>
      </c>
      <c r="H2070">
        <v>0.14299999999999999</v>
      </c>
      <c r="I2070">
        <v>0.13</v>
      </c>
      <c r="J2070">
        <v>0.129</v>
      </c>
      <c r="K2070">
        <v>0.11899999999999999</v>
      </c>
    </row>
    <row r="2071" spans="1:11" x14ac:dyDescent="0.2">
      <c r="A2071" s="1">
        <v>41250</v>
      </c>
      <c r="C2071">
        <v>4.7E-2</v>
      </c>
      <c r="D2071">
        <v>1.9E-2</v>
      </c>
      <c r="E2071">
        <v>1E-3</v>
      </c>
      <c r="F2071">
        <v>-3.6999999999999998E-2</v>
      </c>
      <c r="G2071">
        <v>0.16</v>
      </c>
      <c r="H2071">
        <v>0.14299999999999999</v>
      </c>
      <c r="I2071">
        <v>0.13400000000000001</v>
      </c>
      <c r="J2071">
        <v>0.124</v>
      </c>
      <c r="K2071">
        <v>0.128</v>
      </c>
    </row>
    <row r="2072" spans="1:11" x14ac:dyDescent="0.2">
      <c r="A2072" s="1">
        <v>41253</v>
      </c>
      <c r="C2072">
        <v>4.9000000000000002E-2</v>
      </c>
      <c r="D2072">
        <v>1.9E-2</v>
      </c>
      <c r="E2072">
        <v>-1.2E-2</v>
      </c>
      <c r="F2072">
        <v>-3.4000000000000002E-2</v>
      </c>
      <c r="G2072">
        <v>0.16</v>
      </c>
      <c r="H2072">
        <v>0.13400000000000001</v>
      </c>
      <c r="I2072">
        <v>0.128</v>
      </c>
      <c r="J2072">
        <v>0.121</v>
      </c>
      <c r="K2072">
        <v>0.11799999999999999</v>
      </c>
    </row>
    <row r="2073" spans="1:11" x14ac:dyDescent="0.2">
      <c r="A2073" s="1">
        <v>41254</v>
      </c>
      <c r="C2073">
        <v>6.7000000000000004E-2</v>
      </c>
      <c r="D2073">
        <v>0.04</v>
      </c>
      <c r="E2073">
        <v>1.6E-2</v>
      </c>
      <c r="F2073">
        <v>-1.4999999999999999E-2</v>
      </c>
      <c r="G2073">
        <v>0.17</v>
      </c>
      <c r="H2073">
        <v>0.13400000000000001</v>
      </c>
      <c r="I2073">
        <v>0.13400000000000001</v>
      </c>
      <c r="J2073">
        <v>0.12</v>
      </c>
      <c r="K2073">
        <v>0.11700000000000001</v>
      </c>
    </row>
    <row r="2074" spans="1:11" x14ac:dyDescent="0.2">
      <c r="A2074" s="1">
        <v>41255</v>
      </c>
      <c r="C2074">
        <v>6.5000000000000002E-2</v>
      </c>
      <c r="D2074">
        <v>5.2999999999999999E-2</v>
      </c>
      <c r="E2074">
        <v>6.0000000000000001E-3</v>
      </c>
      <c r="F2074">
        <v>1.4999999999999999E-2</v>
      </c>
      <c r="G2074">
        <v>0.17</v>
      </c>
      <c r="H2074">
        <v>0.13500000000000001</v>
      </c>
      <c r="I2074">
        <v>0.13300000000000001</v>
      </c>
      <c r="J2074">
        <v>0.125</v>
      </c>
      <c r="K2074">
        <v>0.121</v>
      </c>
    </row>
    <row r="2075" spans="1:11" x14ac:dyDescent="0.2">
      <c r="A2075" s="1">
        <v>41256</v>
      </c>
      <c r="C2075">
        <v>6.3E-2</v>
      </c>
      <c r="D2075">
        <v>4.7E-2</v>
      </c>
      <c r="E2075">
        <v>2.4E-2</v>
      </c>
      <c r="F2075">
        <v>-8.0000000000000002E-3</v>
      </c>
      <c r="G2075">
        <v>0.16</v>
      </c>
      <c r="H2075">
        <v>0.13400000000000001</v>
      </c>
      <c r="I2075">
        <v>0.126</v>
      </c>
      <c r="J2075">
        <v>0.122</v>
      </c>
      <c r="K2075">
        <v>0.121</v>
      </c>
    </row>
    <row r="2076" spans="1:11" x14ac:dyDescent="0.2">
      <c r="A2076" s="1">
        <v>41257</v>
      </c>
      <c r="C2076">
        <v>6.3E-2</v>
      </c>
      <c r="D2076">
        <v>5.3999999999999999E-2</v>
      </c>
      <c r="E2076">
        <v>3.3000000000000002E-2</v>
      </c>
      <c r="F2076">
        <v>2E-3</v>
      </c>
      <c r="G2076">
        <v>0.17</v>
      </c>
      <c r="H2076">
        <v>0.13</v>
      </c>
      <c r="I2076">
        <v>0.121</v>
      </c>
      <c r="J2076">
        <v>0.114</v>
      </c>
      <c r="K2076">
        <v>0.111</v>
      </c>
    </row>
    <row r="2077" spans="1:11" x14ac:dyDescent="0.2">
      <c r="A2077" s="1">
        <v>41260</v>
      </c>
      <c r="C2077">
        <v>4.9000000000000002E-2</v>
      </c>
      <c r="D2077">
        <v>0.04</v>
      </c>
      <c r="E2077">
        <v>0.02</v>
      </c>
      <c r="F2077">
        <v>2.5000000000000001E-2</v>
      </c>
      <c r="G2077">
        <v>0.16</v>
      </c>
      <c r="H2077">
        <v>0.13300000000000001</v>
      </c>
      <c r="I2077">
        <v>0.129</v>
      </c>
      <c r="J2077">
        <v>0.112</v>
      </c>
      <c r="K2077">
        <v>0.111</v>
      </c>
    </row>
    <row r="2078" spans="1:11" x14ac:dyDescent="0.2">
      <c r="A2078" s="1">
        <v>41261</v>
      </c>
      <c r="C2078">
        <v>6.4000000000000001E-2</v>
      </c>
      <c r="D2078">
        <v>5.2999999999999999E-2</v>
      </c>
      <c r="E2078">
        <v>2.3E-2</v>
      </c>
      <c r="F2078">
        <v>3.4000000000000002E-2</v>
      </c>
      <c r="G2078">
        <v>0.17</v>
      </c>
      <c r="H2078">
        <v>0.14399999999999999</v>
      </c>
      <c r="I2078">
        <v>0.13500000000000001</v>
      </c>
      <c r="J2078">
        <v>0.13</v>
      </c>
      <c r="K2078">
        <v>0.129</v>
      </c>
    </row>
    <row r="2079" spans="1:11" x14ac:dyDescent="0.2">
      <c r="A2079" s="1">
        <v>41262</v>
      </c>
      <c r="C2079">
        <v>4.65E-2</v>
      </c>
      <c r="D2079">
        <v>3.6499999999999998E-2</v>
      </c>
      <c r="E2079">
        <v>2.5000000000000001E-2</v>
      </c>
      <c r="F2079">
        <v>3.6999999999999998E-2</v>
      </c>
      <c r="G2079">
        <v>0.17</v>
      </c>
      <c r="H2079">
        <v>0.14299999999999999</v>
      </c>
      <c r="I2079">
        <v>0.13500000000000001</v>
      </c>
      <c r="J2079">
        <v>0.128</v>
      </c>
      <c r="K2079">
        <v>0.13200000000000001</v>
      </c>
    </row>
    <row r="2080" spans="1:11" x14ac:dyDescent="0.2">
      <c r="A2080" s="1">
        <v>41263</v>
      </c>
      <c r="C2080">
        <v>0.05</v>
      </c>
      <c r="D2080">
        <v>5.7000000000000002E-2</v>
      </c>
      <c r="E2080">
        <v>3.5999999999999997E-2</v>
      </c>
      <c r="F2080">
        <v>3.7999999999999999E-2</v>
      </c>
      <c r="G2080">
        <v>0.17</v>
      </c>
      <c r="H2080">
        <v>0.152</v>
      </c>
      <c r="I2080">
        <v>0.14299999999999999</v>
      </c>
      <c r="J2080">
        <v>0.129</v>
      </c>
      <c r="K2080">
        <v>0.13</v>
      </c>
    </row>
    <row r="2081" spans="1:11" x14ac:dyDescent="0.2">
      <c r="A2081" s="1">
        <v>41264</v>
      </c>
      <c r="C2081">
        <v>5.8000000000000003E-2</v>
      </c>
      <c r="D2081">
        <v>3.6999999999999998E-2</v>
      </c>
      <c r="E2081">
        <v>2.1999999999999999E-2</v>
      </c>
      <c r="F2081">
        <v>3.5000000000000003E-2</v>
      </c>
      <c r="G2081">
        <v>0.17</v>
      </c>
      <c r="H2081">
        <v>0.14000000000000001</v>
      </c>
      <c r="I2081">
        <v>0.13500000000000001</v>
      </c>
      <c r="J2081">
        <v>0.129</v>
      </c>
      <c r="K2081">
        <v>0.13500000000000001</v>
      </c>
    </row>
    <row r="2082" spans="1:11" x14ac:dyDescent="0.2">
      <c r="A2082" s="1">
        <v>41267</v>
      </c>
      <c r="C2082">
        <v>6.5000000000000002E-2</v>
      </c>
      <c r="D2082">
        <v>5.5E-2</v>
      </c>
      <c r="E2082">
        <v>4.5999999999999999E-2</v>
      </c>
      <c r="F2082">
        <v>4.9000000000000002E-2</v>
      </c>
      <c r="G2082">
        <v>0.18</v>
      </c>
      <c r="H2082">
        <v>0.14899999999999999</v>
      </c>
      <c r="I2082">
        <v>0.14399999999999999</v>
      </c>
      <c r="J2082">
        <v>0.13600000000000001</v>
      </c>
      <c r="K2082">
        <v>0.13800000000000001</v>
      </c>
    </row>
    <row r="2083" spans="1:11" x14ac:dyDescent="0.2">
      <c r="A2083" s="1">
        <v>41268</v>
      </c>
      <c r="C2083">
        <v>5.0999999999999997E-2</v>
      </c>
      <c r="D2083">
        <v>4.2999999999999997E-2</v>
      </c>
      <c r="E2083">
        <v>3.3000000000000002E-2</v>
      </c>
      <c r="F2083">
        <v>3.2000000000000001E-2</v>
      </c>
    </row>
    <row r="2084" spans="1:11" x14ac:dyDescent="0.2">
      <c r="A2084" s="1">
        <v>41269</v>
      </c>
      <c r="C2084">
        <v>6.9000000000000006E-2</v>
      </c>
      <c r="D2084">
        <v>0.06</v>
      </c>
      <c r="E2084">
        <v>4.2000000000000003E-2</v>
      </c>
      <c r="F2084">
        <v>3.6999999999999998E-2</v>
      </c>
      <c r="G2084">
        <v>0.17</v>
      </c>
      <c r="H2084">
        <v>0.153</v>
      </c>
      <c r="I2084">
        <v>0.14399999999999999</v>
      </c>
      <c r="J2084">
        <v>0.13200000000000001</v>
      </c>
      <c r="K2084">
        <v>0.14299999999999999</v>
      </c>
    </row>
    <row r="2085" spans="1:11" x14ac:dyDescent="0.2">
      <c r="A2085" s="1">
        <v>41270</v>
      </c>
      <c r="C2085">
        <v>0.05</v>
      </c>
      <c r="D2085">
        <v>4.1000000000000002E-2</v>
      </c>
      <c r="E2085">
        <v>4.4999999999999998E-2</v>
      </c>
      <c r="F2085">
        <v>4.7E-2</v>
      </c>
      <c r="G2085">
        <v>0.17</v>
      </c>
      <c r="H2085">
        <v>0.156</v>
      </c>
      <c r="I2085">
        <v>0.13900000000000001</v>
      </c>
      <c r="J2085">
        <v>0.13600000000000001</v>
      </c>
      <c r="K2085">
        <v>0.13200000000000001</v>
      </c>
    </row>
    <row r="2086" spans="1:11" x14ac:dyDescent="0.2">
      <c r="A2086" s="1">
        <v>41271</v>
      </c>
      <c r="C2086">
        <v>4.7E-2</v>
      </c>
      <c r="D2086">
        <v>4.1000000000000002E-2</v>
      </c>
      <c r="E2086">
        <v>0.03</v>
      </c>
      <c r="F2086">
        <v>4.2000000000000003E-2</v>
      </c>
      <c r="G2086">
        <v>0.17</v>
      </c>
      <c r="H2086">
        <v>0.152</v>
      </c>
      <c r="I2086">
        <v>0.14199999999999999</v>
      </c>
      <c r="J2086">
        <v>0.128</v>
      </c>
      <c r="K2086">
        <v>0.13100000000000001</v>
      </c>
    </row>
    <row r="2087" spans="1:11" x14ac:dyDescent="0.2">
      <c r="A2087" s="1">
        <v>41274</v>
      </c>
      <c r="G2087">
        <v>0.09</v>
      </c>
      <c r="H2087">
        <v>0.14799999999999999</v>
      </c>
      <c r="I2087">
        <v>0.13600000000000001</v>
      </c>
      <c r="J2087">
        <v>0.127</v>
      </c>
      <c r="K2087">
        <v>0.126</v>
      </c>
    </row>
    <row r="2088" spans="1:11" x14ac:dyDescent="0.2">
      <c r="A2088" s="1">
        <v>41276</v>
      </c>
      <c r="C2088">
        <v>5.6000000000000001E-2</v>
      </c>
      <c r="D2088">
        <v>4.2000000000000003E-2</v>
      </c>
      <c r="E2088">
        <v>4.7E-2</v>
      </c>
      <c r="F2088">
        <v>0.03</v>
      </c>
      <c r="G2088">
        <v>0.17</v>
      </c>
      <c r="H2088">
        <v>0.14599999999999999</v>
      </c>
      <c r="I2088">
        <v>0.13900000000000001</v>
      </c>
      <c r="J2088">
        <v>0.13</v>
      </c>
      <c r="K2088">
        <v>0.123</v>
      </c>
    </row>
    <row r="2089" spans="1:11" x14ac:dyDescent="0.2">
      <c r="A2089" s="1">
        <v>41277</v>
      </c>
      <c r="C2089">
        <v>5.0999999999999997E-2</v>
      </c>
      <c r="D2089">
        <v>5.3999999999999999E-2</v>
      </c>
      <c r="E2089">
        <v>4.9000000000000002E-2</v>
      </c>
      <c r="F2089">
        <v>6.2E-2</v>
      </c>
      <c r="G2089">
        <v>0.17</v>
      </c>
      <c r="H2089">
        <v>0.14499999999999999</v>
      </c>
      <c r="I2089">
        <v>0.129</v>
      </c>
      <c r="J2089">
        <v>0.121</v>
      </c>
      <c r="K2089">
        <v>0.125</v>
      </c>
    </row>
    <row r="2090" spans="1:11" x14ac:dyDescent="0.2">
      <c r="A2090" s="1">
        <v>41278</v>
      </c>
      <c r="C2090">
        <v>4.4999999999999998E-2</v>
      </c>
      <c r="D2090">
        <v>4.3999999999999997E-2</v>
      </c>
      <c r="E2090">
        <v>5.5E-2</v>
      </c>
      <c r="F2090">
        <v>7.0999999999999994E-2</v>
      </c>
      <c r="G2090">
        <v>0.16</v>
      </c>
      <c r="H2090">
        <v>0.14099999999999999</v>
      </c>
      <c r="I2090">
        <v>0.13600000000000001</v>
      </c>
      <c r="J2090">
        <v>0.125</v>
      </c>
      <c r="K2090">
        <v>0.13100000000000001</v>
      </c>
    </row>
    <row r="2091" spans="1:11" x14ac:dyDescent="0.2">
      <c r="A2091" s="1">
        <v>41281</v>
      </c>
      <c r="C2091">
        <v>6.3E-2</v>
      </c>
      <c r="D2091">
        <v>4.2999999999999997E-2</v>
      </c>
      <c r="E2091">
        <v>3.9E-2</v>
      </c>
      <c r="F2091">
        <v>4.4999999999999998E-2</v>
      </c>
      <c r="G2091">
        <v>0.16</v>
      </c>
      <c r="H2091">
        <v>0.14199999999999999</v>
      </c>
      <c r="I2091">
        <v>0.13</v>
      </c>
      <c r="J2091">
        <v>0.13</v>
      </c>
      <c r="K2091">
        <v>0.127</v>
      </c>
    </row>
    <row r="2092" spans="1:11" x14ac:dyDescent="0.2">
      <c r="A2092" s="1">
        <v>41282</v>
      </c>
      <c r="C2092">
        <v>4.1000000000000002E-2</v>
      </c>
      <c r="D2092">
        <v>3.5000000000000003E-2</v>
      </c>
      <c r="E2092">
        <v>5.3999999999999999E-2</v>
      </c>
      <c r="F2092">
        <v>5.8999999999999997E-2</v>
      </c>
      <c r="G2092">
        <v>0.15</v>
      </c>
      <c r="H2092">
        <v>0.13700000000000001</v>
      </c>
      <c r="I2092">
        <v>0.128</v>
      </c>
      <c r="J2092">
        <v>0.125</v>
      </c>
      <c r="K2092">
        <v>0.123</v>
      </c>
    </row>
    <row r="2093" spans="1:11" x14ac:dyDescent="0.2">
      <c r="A2093" s="1">
        <v>41283</v>
      </c>
      <c r="C2093">
        <v>5.5E-2</v>
      </c>
      <c r="D2093">
        <v>5.8999999999999997E-2</v>
      </c>
      <c r="E2093">
        <v>4.8000000000000001E-2</v>
      </c>
      <c r="F2093">
        <v>5.3999999999999999E-2</v>
      </c>
      <c r="G2093">
        <v>0.14000000000000001</v>
      </c>
      <c r="H2093">
        <v>0.13</v>
      </c>
      <c r="I2093">
        <v>0.124</v>
      </c>
      <c r="J2093">
        <v>0.11700000000000001</v>
      </c>
      <c r="K2093">
        <v>0.11700000000000001</v>
      </c>
    </row>
    <row r="2094" spans="1:11" x14ac:dyDescent="0.2">
      <c r="A2094" s="1">
        <v>41284</v>
      </c>
      <c r="C2094">
        <v>0.05</v>
      </c>
      <c r="D2094">
        <v>7.1999999999999995E-2</v>
      </c>
      <c r="E2094">
        <v>7.2999999999999995E-2</v>
      </c>
      <c r="F2094">
        <v>9.0999999999999998E-2</v>
      </c>
      <c r="G2094">
        <v>0.14000000000000001</v>
      </c>
      <c r="H2094">
        <v>0.128</v>
      </c>
      <c r="I2094">
        <v>0.12</v>
      </c>
      <c r="J2094">
        <v>0.11899999999999999</v>
      </c>
      <c r="K2094">
        <v>0.11700000000000001</v>
      </c>
    </row>
    <row r="2095" spans="1:11" x14ac:dyDescent="0.2">
      <c r="A2095" s="1">
        <v>41285</v>
      </c>
      <c r="C2095">
        <v>5.1999999999999998E-2</v>
      </c>
      <c r="D2095">
        <v>6.3E-2</v>
      </c>
      <c r="E2095">
        <v>8.1000000000000003E-2</v>
      </c>
      <c r="F2095">
        <v>0.107</v>
      </c>
      <c r="G2095">
        <v>0.14000000000000001</v>
      </c>
      <c r="H2095">
        <v>0.13100000000000001</v>
      </c>
      <c r="I2095">
        <v>0.125</v>
      </c>
      <c r="J2095">
        <v>0.12</v>
      </c>
      <c r="K2095">
        <v>0.11899999999999999</v>
      </c>
    </row>
    <row r="2096" spans="1:11" x14ac:dyDescent="0.2">
      <c r="A2096" s="1">
        <v>41288</v>
      </c>
      <c r="C2096">
        <v>7.2999999999999995E-2</v>
      </c>
      <c r="D2096">
        <v>8.5000000000000006E-2</v>
      </c>
      <c r="E2096">
        <v>9.5000000000000001E-2</v>
      </c>
      <c r="F2096">
        <v>0.126</v>
      </c>
      <c r="G2096">
        <v>0.14000000000000001</v>
      </c>
      <c r="H2096">
        <v>0.13200000000000001</v>
      </c>
      <c r="I2096">
        <v>0.12</v>
      </c>
      <c r="J2096">
        <v>0.121</v>
      </c>
      <c r="K2096">
        <v>0.123</v>
      </c>
    </row>
    <row r="2097" spans="1:11" x14ac:dyDescent="0.2">
      <c r="A2097" s="1">
        <v>41289</v>
      </c>
      <c r="C2097">
        <v>5.2999999999999999E-2</v>
      </c>
      <c r="D2097">
        <v>8.3000000000000004E-2</v>
      </c>
      <c r="E2097">
        <v>9.5000000000000001E-2</v>
      </c>
      <c r="F2097">
        <v>0.108</v>
      </c>
      <c r="G2097">
        <v>0.15</v>
      </c>
      <c r="H2097">
        <v>0.13800000000000001</v>
      </c>
      <c r="I2097">
        <v>0.13200000000000001</v>
      </c>
      <c r="J2097">
        <v>0.126</v>
      </c>
      <c r="K2097">
        <v>0.122</v>
      </c>
    </row>
    <row r="2098" spans="1:11" x14ac:dyDescent="0.2">
      <c r="A2098" s="1">
        <v>41290</v>
      </c>
      <c r="C2098">
        <v>6.9000000000000006E-2</v>
      </c>
      <c r="D2098">
        <v>6.6000000000000003E-2</v>
      </c>
      <c r="E2098">
        <v>8.2000000000000003E-2</v>
      </c>
      <c r="F2098">
        <v>0.13</v>
      </c>
      <c r="G2098">
        <v>0.14000000000000001</v>
      </c>
      <c r="H2098">
        <v>0.127</v>
      </c>
      <c r="I2098">
        <v>0.124</v>
      </c>
      <c r="J2098">
        <v>0.11799999999999999</v>
      </c>
      <c r="K2098">
        <v>0.125</v>
      </c>
    </row>
    <row r="2099" spans="1:11" x14ac:dyDescent="0.2">
      <c r="A2099" s="1">
        <v>41291</v>
      </c>
      <c r="C2099">
        <v>5.8000000000000003E-2</v>
      </c>
      <c r="D2099">
        <v>0.105</v>
      </c>
      <c r="E2099">
        <v>0.13800000000000001</v>
      </c>
      <c r="F2099">
        <v>0.17799999999999999</v>
      </c>
      <c r="G2099">
        <v>0.14000000000000001</v>
      </c>
      <c r="H2099">
        <v>0.13300000000000001</v>
      </c>
      <c r="I2099">
        <v>0.129</v>
      </c>
      <c r="J2099">
        <v>0.125</v>
      </c>
      <c r="K2099">
        <v>0.128</v>
      </c>
    </row>
    <row r="2100" spans="1:11" x14ac:dyDescent="0.2">
      <c r="A2100" s="1">
        <v>41292</v>
      </c>
      <c r="C2100">
        <v>5.1999999999999998E-2</v>
      </c>
      <c r="D2100">
        <v>0.09</v>
      </c>
      <c r="E2100">
        <v>0.112</v>
      </c>
      <c r="F2100">
        <v>0.14000000000000001</v>
      </c>
      <c r="G2100">
        <v>0.14000000000000001</v>
      </c>
      <c r="H2100">
        <v>0.125</v>
      </c>
      <c r="I2100">
        <v>0.123</v>
      </c>
      <c r="J2100">
        <v>0.12</v>
      </c>
      <c r="K2100">
        <v>0.124</v>
      </c>
    </row>
    <row r="2101" spans="1:11" x14ac:dyDescent="0.2">
      <c r="A2101" s="1">
        <v>41295</v>
      </c>
      <c r="C2101">
        <v>6.7000000000000004E-2</v>
      </c>
      <c r="D2101">
        <v>0.09</v>
      </c>
      <c r="E2101">
        <v>0.115</v>
      </c>
      <c r="F2101">
        <v>0.153</v>
      </c>
    </row>
    <row r="2102" spans="1:11" x14ac:dyDescent="0.2">
      <c r="A2102" s="1">
        <v>41296</v>
      </c>
      <c r="C2102">
        <v>5.3999999999999999E-2</v>
      </c>
      <c r="D2102">
        <v>7.4999999999999997E-2</v>
      </c>
      <c r="E2102">
        <v>0.113</v>
      </c>
      <c r="F2102">
        <v>0.14899999999999999</v>
      </c>
      <c r="G2102">
        <v>0.14000000000000001</v>
      </c>
      <c r="H2102">
        <v>0.124</v>
      </c>
      <c r="I2102">
        <v>0.11600000000000001</v>
      </c>
      <c r="J2102">
        <v>0.11899999999999999</v>
      </c>
      <c r="K2102">
        <v>0.11700000000000001</v>
      </c>
    </row>
    <row r="2103" spans="1:11" x14ac:dyDescent="0.2">
      <c r="A2103" s="1">
        <v>41297</v>
      </c>
      <c r="C2103">
        <v>5.6000000000000001E-2</v>
      </c>
      <c r="D2103">
        <v>7.6999999999999999E-2</v>
      </c>
      <c r="E2103">
        <v>0.11799999999999999</v>
      </c>
      <c r="F2103">
        <v>0.158</v>
      </c>
      <c r="G2103">
        <v>0.13</v>
      </c>
      <c r="H2103">
        <v>0.115</v>
      </c>
      <c r="I2103">
        <v>0.11</v>
      </c>
      <c r="J2103">
        <v>0.111</v>
      </c>
      <c r="K2103">
        <v>0.11600000000000001</v>
      </c>
    </row>
    <row r="2104" spans="1:11" x14ac:dyDescent="0.2">
      <c r="A2104" s="1">
        <v>41298</v>
      </c>
      <c r="C2104">
        <v>6.2E-2</v>
      </c>
      <c r="D2104">
        <v>0.1</v>
      </c>
      <c r="E2104">
        <v>0.13</v>
      </c>
      <c r="F2104">
        <v>0.17499999999999999</v>
      </c>
      <c r="G2104">
        <v>0.15</v>
      </c>
      <c r="H2104">
        <v>0.126</v>
      </c>
      <c r="I2104">
        <v>0.121</v>
      </c>
      <c r="J2104">
        <v>0.115</v>
      </c>
      <c r="K2104">
        <v>0.125</v>
      </c>
    </row>
    <row r="2105" spans="1:11" x14ac:dyDescent="0.2">
      <c r="A2105" s="1">
        <v>41299</v>
      </c>
      <c r="C2105">
        <v>0.06</v>
      </c>
      <c r="D2105">
        <v>0.09</v>
      </c>
      <c r="E2105">
        <v>0.13500000000000001</v>
      </c>
      <c r="F2105">
        <v>0.23300000000000001</v>
      </c>
      <c r="G2105">
        <v>0.14000000000000001</v>
      </c>
      <c r="H2105">
        <v>0.122</v>
      </c>
      <c r="I2105">
        <v>0.11899999999999999</v>
      </c>
      <c r="J2105">
        <v>0.121</v>
      </c>
      <c r="K2105">
        <v>0.13500000000000001</v>
      </c>
    </row>
    <row r="2106" spans="1:11" x14ac:dyDescent="0.2">
      <c r="A2106" s="1">
        <v>41302</v>
      </c>
      <c r="C2106">
        <v>6.3E-2</v>
      </c>
      <c r="D2106">
        <v>9.2999999999999999E-2</v>
      </c>
      <c r="E2106">
        <v>0.13200000000000001</v>
      </c>
      <c r="F2106">
        <v>0.21</v>
      </c>
      <c r="G2106">
        <v>0.14000000000000001</v>
      </c>
      <c r="H2106">
        <v>0.13100000000000001</v>
      </c>
      <c r="I2106">
        <v>0.123</v>
      </c>
      <c r="J2106">
        <v>0.126</v>
      </c>
      <c r="K2106">
        <v>0.13900000000000001</v>
      </c>
    </row>
    <row r="2107" spans="1:11" x14ac:dyDescent="0.2">
      <c r="A2107" s="1">
        <v>41303</v>
      </c>
      <c r="C2107">
        <v>6.6000000000000003E-2</v>
      </c>
      <c r="D2107">
        <v>9.0999999999999998E-2</v>
      </c>
      <c r="E2107">
        <v>0.124</v>
      </c>
      <c r="F2107">
        <v>0.19700000000000001</v>
      </c>
      <c r="G2107">
        <v>0.12</v>
      </c>
      <c r="H2107">
        <v>0.128</v>
      </c>
      <c r="I2107">
        <v>0.12</v>
      </c>
      <c r="J2107">
        <v>0.126</v>
      </c>
      <c r="K2107">
        <v>0.13500000000000001</v>
      </c>
    </row>
    <row r="2108" spans="1:11" x14ac:dyDescent="0.2">
      <c r="A2108" s="1">
        <v>41304</v>
      </c>
      <c r="C2108">
        <v>7.5999999999999998E-2</v>
      </c>
      <c r="D2108">
        <v>0.123</v>
      </c>
      <c r="E2108">
        <v>0.151</v>
      </c>
      <c r="F2108">
        <v>0.22900000000000001</v>
      </c>
      <c r="G2108">
        <v>0.12</v>
      </c>
      <c r="H2108">
        <v>0.122</v>
      </c>
      <c r="I2108">
        <v>0.12</v>
      </c>
      <c r="J2108">
        <v>0.122</v>
      </c>
      <c r="K2108">
        <v>0.129</v>
      </c>
    </row>
    <row r="2109" spans="1:11" x14ac:dyDescent="0.2">
      <c r="A2109" s="1">
        <v>41305</v>
      </c>
      <c r="C2109">
        <v>8.2000000000000003E-2</v>
      </c>
      <c r="D2109">
        <v>0.13400000000000001</v>
      </c>
      <c r="E2109">
        <v>0.156</v>
      </c>
      <c r="F2109">
        <v>0.23200000000000001</v>
      </c>
      <c r="G2109">
        <v>0.15</v>
      </c>
      <c r="H2109">
        <v>0.114</v>
      </c>
      <c r="I2109">
        <v>0.113</v>
      </c>
      <c r="J2109">
        <v>0.11600000000000001</v>
      </c>
      <c r="K2109">
        <v>0.127</v>
      </c>
    </row>
    <row r="2110" spans="1:11" x14ac:dyDescent="0.2">
      <c r="A2110" s="1">
        <v>41306</v>
      </c>
      <c r="C2110">
        <v>9.0999999999999998E-2</v>
      </c>
      <c r="D2110">
        <v>0.10299999999999999</v>
      </c>
      <c r="E2110">
        <v>0.13100000000000001</v>
      </c>
      <c r="F2110">
        <v>0.22</v>
      </c>
      <c r="G2110">
        <v>0.14000000000000001</v>
      </c>
      <c r="H2110">
        <v>0.121</v>
      </c>
      <c r="I2110">
        <v>0.11700000000000001</v>
      </c>
      <c r="J2110">
        <v>0.11600000000000001</v>
      </c>
      <c r="K2110">
        <v>0.128</v>
      </c>
    </row>
    <row r="2111" spans="1:11" x14ac:dyDescent="0.2">
      <c r="A2111" s="1">
        <v>41309</v>
      </c>
      <c r="C2111">
        <v>9.0999999999999998E-2</v>
      </c>
      <c r="D2111">
        <v>9.7000000000000003E-2</v>
      </c>
      <c r="E2111">
        <v>0.12</v>
      </c>
      <c r="F2111">
        <v>0.19</v>
      </c>
      <c r="G2111">
        <v>0.13</v>
      </c>
      <c r="H2111">
        <v>0.11799999999999999</v>
      </c>
      <c r="I2111">
        <v>0.12</v>
      </c>
      <c r="J2111">
        <v>0.113</v>
      </c>
      <c r="K2111">
        <v>0.121</v>
      </c>
    </row>
    <row r="2112" spans="1:11" x14ac:dyDescent="0.2">
      <c r="A2112" s="1">
        <v>41310</v>
      </c>
      <c r="C2112">
        <v>7.8E-2</v>
      </c>
      <c r="D2112">
        <v>9.5000000000000001E-2</v>
      </c>
      <c r="E2112">
        <v>0.12</v>
      </c>
      <c r="F2112">
        <v>0.18</v>
      </c>
      <c r="G2112">
        <v>0.13</v>
      </c>
      <c r="H2112">
        <v>0.113</v>
      </c>
      <c r="I2112">
        <v>0.113</v>
      </c>
      <c r="J2112">
        <v>0.12</v>
      </c>
      <c r="K2112">
        <v>0.13</v>
      </c>
    </row>
    <row r="2113" spans="1:11" x14ac:dyDescent="0.2">
      <c r="A2113" s="1">
        <v>41311</v>
      </c>
      <c r="C2113">
        <v>7.6999999999999999E-2</v>
      </c>
      <c r="D2113">
        <v>0.112</v>
      </c>
      <c r="E2113">
        <v>0.12</v>
      </c>
      <c r="F2113">
        <v>0.19800000000000001</v>
      </c>
      <c r="G2113">
        <v>0.13</v>
      </c>
      <c r="H2113">
        <v>0.11700000000000001</v>
      </c>
      <c r="I2113">
        <v>0.11899999999999999</v>
      </c>
      <c r="J2113">
        <v>0.11799999999999999</v>
      </c>
      <c r="K2113">
        <v>0.122</v>
      </c>
    </row>
    <row r="2114" spans="1:11" x14ac:dyDescent="0.2">
      <c r="A2114" s="1">
        <v>41312</v>
      </c>
      <c r="C2114">
        <v>7.5999999999999998E-2</v>
      </c>
      <c r="D2114">
        <v>9.5000000000000001E-2</v>
      </c>
      <c r="E2114">
        <v>0.11700000000000001</v>
      </c>
      <c r="F2114">
        <v>0.14799999999999999</v>
      </c>
      <c r="G2114">
        <v>0.13</v>
      </c>
      <c r="H2114">
        <v>0.127</v>
      </c>
      <c r="I2114">
        <v>0.11600000000000001</v>
      </c>
      <c r="J2114">
        <v>0.115</v>
      </c>
      <c r="K2114">
        <v>0.125</v>
      </c>
    </row>
    <row r="2115" spans="1:11" x14ac:dyDescent="0.2">
      <c r="A2115" s="1">
        <v>41313</v>
      </c>
      <c r="C2115">
        <v>7.9000000000000001E-2</v>
      </c>
      <c r="D2115">
        <v>7.5999999999999998E-2</v>
      </c>
      <c r="E2115">
        <v>9.8000000000000004E-2</v>
      </c>
      <c r="F2115">
        <v>0.14699999999999999</v>
      </c>
      <c r="G2115">
        <v>0.14000000000000001</v>
      </c>
      <c r="H2115">
        <v>0.129</v>
      </c>
      <c r="I2115">
        <v>0.12</v>
      </c>
      <c r="J2115">
        <v>0.123</v>
      </c>
      <c r="K2115">
        <v>0.126</v>
      </c>
    </row>
    <row r="2116" spans="1:11" x14ac:dyDescent="0.2">
      <c r="A2116" s="1">
        <v>41316</v>
      </c>
      <c r="C2116">
        <v>7.0000000000000007E-2</v>
      </c>
      <c r="D2116">
        <v>7.5999999999999998E-2</v>
      </c>
      <c r="E2116">
        <v>9.4E-2</v>
      </c>
      <c r="F2116">
        <v>0.161</v>
      </c>
      <c r="G2116">
        <v>0.14000000000000001</v>
      </c>
      <c r="H2116">
        <v>0.121</v>
      </c>
      <c r="I2116">
        <v>0.12</v>
      </c>
      <c r="J2116">
        <v>0.11899999999999999</v>
      </c>
      <c r="K2116">
        <v>0.13100000000000001</v>
      </c>
    </row>
    <row r="2117" spans="1:11" x14ac:dyDescent="0.2">
      <c r="A2117" s="1">
        <v>41317</v>
      </c>
      <c r="C2117">
        <v>7.0000000000000007E-2</v>
      </c>
      <c r="D2117">
        <v>9.7000000000000003E-2</v>
      </c>
      <c r="E2117">
        <v>0.11799999999999999</v>
      </c>
      <c r="F2117">
        <v>0.16800000000000001</v>
      </c>
      <c r="G2117">
        <v>0.13</v>
      </c>
      <c r="H2117">
        <v>0.126</v>
      </c>
      <c r="I2117">
        <v>0.125</v>
      </c>
      <c r="J2117">
        <v>0.123</v>
      </c>
      <c r="K2117">
        <v>0.13</v>
      </c>
    </row>
    <row r="2118" spans="1:11" x14ac:dyDescent="0.2">
      <c r="A2118" s="1">
        <v>41318</v>
      </c>
      <c r="C2118">
        <v>7.5999999999999998E-2</v>
      </c>
      <c r="D2118">
        <v>9.5000000000000001E-2</v>
      </c>
      <c r="E2118">
        <v>0.115</v>
      </c>
      <c r="F2118">
        <v>0.17</v>
      </c>
      <c r="G2118">
        <v>0.14000000000000001</v>
      </c>
      <c r="H2118">
        <v>0.14099999999999999</v>
      </c>
      <c r="I2118">
        <v>0.12</v>
      </c>
      <c r="J2118">
        <v>0.123</v>
      </c>
      <c r="K2118">
        <v>0.13100000000000001</v>
      </c>
    </row>
    <row r="2119" spans="1:11" x14ac:dyDescent="0.2">
      <c r="A2119" s="1">
        <v>41319</v>
      </c>
      <c r="C2119">
        <v>7.2999999999999995E-2</v>
      </c>
      <c r="D2119">
        <v>0.09</v>
      </c>
      <c r="E2119">
        <v>0.107</v>
      </c>
      <c r="F2119">
        <v>0.151</v>
      </c>
      <c r="G2119">
        <v>0.14000000000000001</v>
      </c>
      <c r="H2119">
        <v>0.13800000000000001</v>
      </c>
      <c r="I2119">
        <v>0.13300000000000001</v>
      </c>
      <c r="J2119">
        <v>0.13</v>
      </c>
      <c r="K2119">
        <v>0.13500000000000001</v>
      </c>
    </row>
    <row r="2120" spans="1:11" x14ac:dyDescent="0.2">
      <c r="A2120" s="1">
        <v>41320</v>
      </c>
      <c r="C2120">
        <v>7.8E-2</v>
      </c>
      <c r="D2120">
        <v>9.6000000000000002E-2</v>
      </c>
      <c r="E2120">
        <v>0.111</v>
      </c>
      <c r="F2120">
        <v>0.151</v>
      </c>
      <c r="G2120">
        <v>0.16</v>
      </c>
      <c r="H2120">
        <v>0.13800000000000001</v>
      </c>
      <c r="I2120">
        <v>0.129</v>
      </c>
      <c r="J2120">
        <v>0.126</v>
      </c>
      <c r="K2120">
        <v>0.13200000000000001</v>
      </c>
    </row>
    <row r="2121" spans="1:11" x14ac:dyDescent="0.2">
      <c r="A2121" s="1">
        <v>41323</v>
      </c>
      <c r="C2121">
        <v>7.5999999999999998E-2</v>
      </c>
      <c r="D2121">
        <v>7.5999999999999998E-2</v>
      </c>
      <c r="E2121">
        <v>0.106</v>
      </c>
      <c r="F2121">
        <v>0.14099999999999999</v>
      </c>
    </row>
    <row r="2122" spans="1:11" x14ac:dyDescent="0.2">
      <c r="A2122" s="1">
        <v>41324</v>
      </c>
      <c r="C2122">
        <v>7.2999999999999995E-2</v>
      </c>
      <c r="D2122">
        <v>7.2999999999999995E-2</v>
      </c>
      <c r="E2122">
        <v>8.7999999999999995E-2</v>
      </c>
      <c r="F2122">
        <v>0.128</v>
      </c>
      <c r="G2122">
        <v>0.15</v>
      </c>
      <c r="H2122">
        <v>0.13800000000000001</v>
      </c>
      <c r="I2122">
        <v>0.13</v>
      </c>
      <c r="J2122">
        <v>0.13600000000000001</v>
      </c>
      <c r="K2122">
        <v>0.13600000000000001</v>
      </c>
    </row>
    <row r="2123" spans="1:11" x14ac:dyDescent="0.2">
      <c r="A2123" s="1">
        <v>41325</v>
      </c>
      <c r="C2123">
        <v>7.1999999999999995E-2</v>
      </c>
      <c r="D2123">
        <v>7.4999999999999997E-2</v>
      </c>
      <c r="E2123">
        <v>9.4E-2</v>
      </c>
      <c r="F2123">
        <v>0.155</v>
      </c>
      <c r="G2123">
        <v>0.15</v>
      </c>
      <c r="H2123">
        <v>0.13300000000000001</v>
      </c>
      <c r="I2123">
        <v>0.13400000000000001</v>
      </c>
      <c r="J2123">
        <v>0.125</v>
      </c>
      <c r="K2123">
        <v>0.13100000000000001</v>
      </c>
    </row>
    <row r="2124" spans="1:11" x14ac:dyDescent="0.2">
      <c r="A2124" s="1">
        <v>41326</v>
      </c>
      <c r="C2124">
        <v>5.8000000000000003E-2</v>
      </c>
      <c r="D2124">
        <v>0.09</v>
      </c>
      <c r="E2124">
        <v>0.1</v>
      </c>
      <c r="F2124">
        <v>0.11700000000000001</v>
      </c>
      <c r="G2124">
        <v>0.16</v>
      </c>
      <c r="H2124">
        <v>0.13600000000000001</v>
      </c>
      <c r="I2124">
        <v>0.129</v>
      </c>
      <c r="J2124">
        <v>0.126</v>
      </c>
      <c r="K2124">
        <v>0.13300000000000001</v>
      </c>
    </row>
    <row r="2125" spans="1:11" x14ac:dyDescent="0.2">
      <c r="A2125" s="1">
        <v>41327</v>
      </c>
      <c r="C2125">
        <v>5.1999999999999998E-2</v>
      </c>
      <c r="D2125">
        <v>0.06</v>
      </c>
      <c r="E2125">
        <v>8.5000000000000006E-2</v>
      </c>
      <c r="F2125">
        <v>9.8000000000000004E-2</v>
      </c>
      <c r="G2125">
        <v>0.16</v>
      </c>
      <c r="H2125">
        <v>0.13700000000000001</v>
      </c>
      <c r="I2125">
        <v>0.13100000000000001</v>
      </c>
      <c r="J2125">
        <v>0.127</v>
      </c>
      <c r="K2125">
        <v>0.13</v>
      </c>
    </row>
    <row r="2126" spans="1:11" x14ac:dyDescent="0.2">
      <c r="A2126" s="1">
        <v>41330</v>
      </c>
      <c r="C2126">
        <v>5.3999999999999999E-2</v>
      </c>
      <c r="D2126">
        <v>8.4000000000000005E-2</v>
      </c>
      <c r="E2126">
        <v>7.3999999999999996E-2</v>
      </c>
      <c r="F2126">
        <v>0.12</v>
      </c>
      <c r="G2126">
        <v>0.15</v>
      </c>
      <c r="H2126">
        <v>0.13800000000000001</v>
      </c>
      <c r="I2126">
        <v>0.128</v>
      </c>
      <c r="J2126">
        <v>0.124</v>
      </c>
      <c r="K2126">
        <v>0.13200000000000001</v>
      </c>
    </row>
    <row r="2127" spans="1:11" x14ac:dyDescent="0.2">
      <c r="A2127" s="1">
        <v>41331</v>
      </c>
      <c r="C2127">
        <v>5.0999999999999997E-2</v>
      </c>
      <c r="D2127">
        <v>7.4999999999999997E-2</v>
      </c>
      <c r="E2127">
        <v>8.2000000000000003E-2</v>
      </c>
      <c r="F2127">
        <v>7.6999999999999999E-2</v>
      </c>
      <c r="G2127">
        <v>0.14000000000000001</v>
      </c>
      <c r="H2127">
        <v>0.13600000000000001</v>
      </c>
      <c r="I2127">
        <v>0.13</v>
      </c>
      <c r="J2127">
        <v>0.128</v>
      </c>
      <c r="K2127">
        <v>0.125</v>
      </c>
    </row>
    <row r="2128" spans="1:11" x14ac:dyDescent="0.2">
      <c r="A2128" s="1">
        <v>41332</v>
      </c>
      <c r="C2128">
        <v>5.7000000000000002E-2</v>
      </c>
      <c r="D2128">
        <v>5.6000000000000001E-2</v>
      </c>
      <c r="E2128">
        <v>5.8999999999999997E-2</v>
      </c>
      <c r="F2128">
        <v>9.1999999999999998E-2</v>
      </c>
      <c r="G2128">
        <v>0.14000000000000001</v>
      </c>
      <c r="H2128">
        <v>0.13</v>
      </c>
      <c r="I2128">
        <v>0.125</v>
      </c>
      <c r="J2128">
        <v>0.122</v>
      </c>
      <c r="K2128">
        <v>0.129</v>
      </c>
    </row>
    <row r="2129" spans="1:11" x14ac:dyDescent="0.2">
      <c r="A2129" s="1">
        <v>41333</v>
      </c>
      <c r="C2129">
        <v>4.4999999999999998E-2</v>
      </c>
      <c r="D2129">
        <v>7.0000000000000007E-2</v>
      </c>
      <c r="E2129">
        <v>4.8000000000000001E-2</v>
      </c>
      <c r="F2129">
        <v>5.0999999999999997E-2</v>
      </c>
      <c r="G2129">
        <v>0.14000000000000001</v>
      </c>
      <c r="H2129">
        <v>0.13400000000000001</v>
      </c>
      <c r="I2129">
        <v>0.129</v>
      </c>
      <c r="J2129">
        <v>0.127</v>
      </c>
      <c r="K2129">
        <v>0.13</v>
      </c>
    </row>
    <row r="2130" spans="1:11" x14ac:dyDescent="0.2">
      <c r="A2130" s="1">
        <v>41334</v>
      </c>
      <c r="C2130">
        <v>4.8000000000000001E-2</v>
      </c>
      <c r="D2130">
        <v>6.3E-2</v>
      </c>
      <c r="E2130">
        <v>5.2999999999999999E-2</v>
      </c>
      <c r="F2130">
        <v>4.7E-2</v>
      </c>
      <c r="G2130">
        <v>0.14000000000000001</v>
      </c>
      <c r="H2130">
        <v>0.13</v>
      </c>
      <c r="I2130">
        <v>0.124</v>
      </c>
      <c r="J2130">
        <v>0.127</v>
      </c>
      <c r="K2130">
        <v>0.121</v>
      </c>
    </row>
    <row r="2131" spans="1:11" x14ac:dyDescent="0.2">
      <c r="A2131" s="1">
        <v>41337</v>
      </c>
      <c r="C2131">
        <v>4.9000000000000002E-2</v>
      </c>
      <c r="D2131">
        <v>4.4999999999999998E-2</v>
      </c>
      <c r="E2131">
        <v>6.2E-2</v>
      </c>
      <c r="F2131">
        <v>7.2999999999999995E-2</v>
      </c>
      <c r="G2131">
        <v>0.16</v>
      </c>
      <c r="H2131">
        <v>0.13400000000000001</v>
      </c>
      <c r="I2131">
        <v>0.124</v>
      </c>
      <c r="J2131">
        <v>0.123</v>
      </c>
      <c r="K2131">
        <v>0.128</v>
      </c>
    </row>
    <row r="2132" spans="1:11" x14ac:dyDescent="0.2">
      <c r="A2132" s="1">
        <v>41338</v>
      </c>
      <c r="C2132">
        <v>7.2999999999999995E-2</v>
      </c>
      <c r="D2132">
        <v>4.4999999999999998E-2</v>
      </c>
      <c r="E2132">
        <v>4.3999999999999997E-2</v>
      </c>
      <c r="F2132">
        <v>7.4999999999999997E-2</v>
      </c>
      <c r="G2132">
        <v>0.15</v>
      </c>
      <c r="H2132">
        <v>0.13600000000000001</v>
      </c>
      <c r="I2132">
        <v>0.13100000000000001</v>
      </c>
      <c r="J2132">
        <v>0.128</v>
      </c>
      <c r="K2132">
        <v>0.129</v>
      </c>
    </row>
    <row r="2133" spans="1:11" x14ac:dyDescent="0.2">
      <c r="A2133" s="1">
        <v>41339</v>
      </c>
      <c r="C2133">
        <v>4.9000000000000002E-2</v>
      </c>
      <c r="D2133">
        <v>5.5E-2</v>
      </c>
      <c r="E2133">
        <v>6.3E-2</v>
      </c>
      <c r="F2133">
        <v>7.1999999999999995E-2</v>
      </c>
      <c r="G2133">
        <v>0.15</v>
      </c>
      <c r="H2133">
        <v>0.13700000000000001</v>
      </c>
      <c r="I2133">
        <v>0.13100000000000001</v>
      </c>
      <c r="J2133">
        <v>0.124</v>
      </c>
      <c r="K2133">
        <v>0.124</v>
      </c>
    </row>
    <row r="2134" spans="1:11" x14ac:dyDescent="0.2">
      <c r="A2134" s="1">
        <v>41340</v>
      </c>
      <c r="C2134">
        <v>5.1999999999999998E-2</v>
      </c>
      <c r="D2134">
        <v>7.0999999999999994E-2</v>
      </c>
      <c r="E2134">
        <v>5.8999999999999997E-2</v>
      </c>
      <c r="F2134">
        <v>7.5999999999999998E-2</v>
      </c>
      <c r="G2134">
        <v>0.16</v>
      </c>
      <c r="H2134">
        <v>0.13100000000000001</v>
      </c>
      <c r="I2134">
        <v>0.124</v>
      </c>
      <c r="J2134">
        <v>0.127</v>
      </c>
      <c r="K2134">
        <v>0.123</v>
      </c>
    </row>
    <row r="2135" spans="1:11" x14ac:dyDescent="0.2">
      <c r="A2135" s="1">
        <v>41341</v>
      </c>
      <c r="C2135">
        <v>6.5000000000000002E-2</v>
      </c>
      <c r="D2135">
        <v>7.3999999999999996E-2</v>
      </c>
      <c r="E2135">
        <v>7.0999999999999994E-2</v>
      </c>
      <c r="F2135">
        <v>6.9000000000000006E-2</v>
      </c>
      <c r="G2135">
        <v>0.15</v>
      </c>
      <c r="H2135">
        <v>0.13</v>
      </c>
      <c r="I2135">
        <v>0.13700000000000001</v>
      </c>
      <c r="J2135">
        <v>0.12</v>
      </c>
      <c r="K2135">
        <v>0.13300000000000001</v>
      </c>
    </row>
    <row r="2136" spans="1:11" x14ac:dyDescent="0.2">
      <c r="A2136" s="1">
        <v>41344</v>
      </c>
      <c r="C2136">
        <v>5.0999999999999997E-2</v>
      </c>
      <c r="D2136">
        <v>0.05</v>
      </c>
      <c r="E2136">
        <v>5.7000000000000002E-2</v>
      </c>
      <c r="F2136">
        <v>0.09</v>
      </c>
      <c r="G2136">
        <v>0.16</v>
      </c>
      <c r="H2136">
        <v>0.13</v>
      </c>
      <c r="I2136">
        <v>0.126</v>
      </c>
      <c r="J2136">
        <v>0.12</v>
      </c>
      <c r="K2136">
        <v>0.13100000000000001</v>
      </c>
    </row>
    <row r="2137" spans="1:11" x14ac:dyDescent="0.2">
      <c r="A2137" s="1">
        <v>41345</v>
      </c>
      <c r="C2137">
        <v>7.1999999999999995E-2</v>
      </c>
      <c r="D2137">
        <v>5.2999999999999999E-2</v>
      </c>
      <c r="E2137">
        <v>7.2999999999999995E-2</v>
      </c>
      <c r="F2137">
        <v>7.1999999999999995E-2</v>
      </c>
      <c r="G2137">
        <v>0.15</v>
      </c>
      <c r="H2137">
        <v>0.128</v>
      </c>
      <c r="I2137">
        <v>0.124</v>
      </c>
      <c r="J2137">
        <v>0.121</v>
      </c>
      <c r="K2137">
        <v>0.126</v>
      </c>
    </row>
    <row r="2138" spans="1:11" x14ac:dyDescent="0.2">
      <c r="A2138" s="1">
        <v>41346</v>
      </c>
      <c r="C2138">
        <v>6.6000000000000003E-2</v>
      </c>
      <c r="D2138">
        <v>7.9000000000000001E-2</v>
      </c>
      <c r="E2138">
        <v>7.6999999999999999E-2</v>
      </c>
      <c r="F2138">
        <v>9.9000000000000005E-2</v>
      </c>
      <c r="G2138">
        <v>0.14000000000000001</v>
      </c>
      <c r="H2138">
        <v>0.126</v>
      </c>
      <c r="I2138">
        <v>0.121</v>
      </c>
      <c r="J2138">
        <v>0.126</v>
      </c>
      <c r="K2138">
        <v>0.126</v>
      </c>
    </row>
    <row r="2139" spans="1:11" x14ac:dyDescent="0.2">
      <c r="A2139" s="1">
        <v>41347</v>
      </c>
      <c r="C2139">
        <v>7.1999999999999995E-2</v>
      </c>
      <c r="D2139">
        <v>0.08</v>
      </c>
      <c r="E2139">
        <v>8.5999999999999993E-2</v>
      </c>
      <c r="F2139">
        <v>9.6000000000000002E-2</v>
      </c>
      <c r="G2139">
        <v>0.15</v>
      </c>
      <c r="H2139">
        <v>0.129</v>
      </c>
      <c r="I2139">
        <v>0.125</v>
      </c>
      <c r="J2139">
        <v>0.127</v>
      </c>
      <c r="K2139">
        <v>0.13400000000000001</v>
      </c>
    </row>
    <row r="2140" spans="1:11" x14ac:dyDescent="0.2">
      <c r="A2140" s="1">
        <v>41348</v>
      </c>
      <c r="C2140">
        <v>6.2E-2</v>
      </c>
      <c r="D2140">
        <v>5.2999999999999999E-2</v>
      </c>
      <c r="E2140">
        <v>7.3999999999999996E-2</v>
      </c>
      <c r="F2140">
        <v>0.09</v>
      </c>
      <c r="G2140">
        <v>0.16</v>
      </c>
      <c r="H2140">
        <v>0.13200000000000001</v>
      </c>
      <c r="I2140">
        <v>0.122</v>
      </c>
      <c r="J2140">
        <v>0.127</v>
      </c>
      <c r="K2140">
        <v>0.127</v>
      </c>
    </row>
    <row r="2141" spans="1:11" x14ac:dyDescent="0.2">
      <c r="A2141" s="1">
        <v>41351</v>
      </c>
      <c r="C2141">
        <v>7.0999999999999994E-2</v>
      </c>
      <c r="D2141">
        <v>7.1999999999999995E-2</v>
      </c>
      <c r="E2141">
        <v>5.8000000000000003E-2</v>
      </c>
      <c r="F2141">
        <v>8.1000000000000003E-2</v>
      </c>
      <c r="G2141">
        <v>0.16</v>
      </c>
      <c r="H2141">
        <v>0.13400000000000001</v>
      </c>
      <c r="I2141">
        <v>0.129</v>
      </c>
      <c r="J2141">
        <v>0.122</v>
      </c>
      <c r="K2141">
        <v>0.13100000000000001</v>
      </c>
    </row>
    <row r="2142" spans="1:11" x14ac:dyDescent="0.2">
      <c r="A2142" s="1">
        <v>41352</v>
      </c>
      <c r="C2142">
        <v>5.3999999999999999E-2</v>
      </c>
      <c r="D2142">
        <v>0.06</v>
      </c>
      <c r="E2142">
        <v>6.6000000000000003E-2</v>
      </c>
      <c r="F2142">
        <v>0.10299999999999999</v>
      </c>
      <c r="G2142">
        <v>0.15</v>
      </c>
      <c r="H2142">
        <v>0.13300000000000001</v>
      </c>
      <c r="I2142">
        <v>0.127</v>
      </c>
      <c r="J2142">
        <v>0.124</v>
      </c>
      <c r="K2142">
        <v>0.14000000000000001</v>
      </c>
    </row>
    <row r="2143" spans="1:11" x14ac:dyDescent="0.2">
      <c r="A2143" s="1">
        <v>41353</v>
      </c>
      <c r="C2143">
        <v>5.1999999999999998E-2</v>
      </c>
      <c r="D2143">
        <v>5.8000000000000003E-2</v>
      </c>
      <c r="E2143">
        <v>6.6000000000000003E-2</v>
      </c>
      <c r="F2143">
        <v>8.6999999999999994E-2</v>
      </c>
      <c r="G2143">
        <v>0.15</v>
      </c>
      <c r="H2143">
        <v>0.13</v>
      </c>
      <c r="I2143">
        <v>0.125</v>
      </c>
      <c r="J2143">
        <v>0.126</v>
      </c>
      <c r="K2143">
        <v>0.13800000000000001</v>
      </c>
    </row>
    <row r="2144" spans="1:11" x14ac:dyDescent="0.2">
      <c r="A2144" s="1">
        <v>41354</v>
      </c>
      <c r="C2144">
        <v>5.8999999999999997E-2</v>
      </c>
      <c r="D2144">
        <v>6.3E-2</v>
      </c>
      <c r="E2144">
        <v>7.3999999999999996E-2</v>
      </c>
      <c r="F2144">
        <v>0.11</v>
      </c>
      <c r="G2144">
        <v>0.16</v>
      </c>
      <c r="H2144">
        <v>0.13600000000000001</v>
      </c>
      <c r="I2144">
        <v>0.13100000000000001</v>
      </c>
      <c r="J2144">
        <v>0.127</v>
      </c>
      <c r="K2144">
        <v>0.13900000000000001</v>
      </c>
    </row>
    <row r="2145" spans="1:11" x14ac:dyDescent="0.2">
      <c r="A2145" s="1">
        <v>41355</v>
      </c>
      <c r="C2145">
        <v>6.6000000000000003E-2</v>
      </c>
      <c r="D2145">
        <v>6.8000000000000005E-2</v>
      </c>
      <c r="E2145">
        <v>7.1999999999999995E-2</v>
      </c>
      <c r="F2145">
        <v>8.5999999999999993E-2</v>
      </c>
      <c r="G2145">
        <v>0.15</v>
      </c>
      <c r="H2145">
        <v>0.13800000000000001</v>
      </c>
      <c r="I2145">
        <v>0.126</v>
      </c>
      <c r="J2145">
        <v>0.13200000000000001</v>
      </c>
      <c r="K2145">
        <v>0.14199999999999999</v>
      </c>
    </row>
    <row r="2146" spans="1:11" x14ac:dyDescent="0.2">
      <c r="A2146" s="1">
        <v>41358</v>
      </c>
      <c r="C2146">
        <v>7.5999999999999998E-2</v>
      </c>
      <c r="D2146">
        <v>0.08</v>
      </c>
      <c r="E2146">
        <v>0.08</v>
      </c>
      <c r="F2146">
        <v>8.3000000000000004E-2</v>
      </c>
      <c r="G2146">
        <v>0.15</v>
      </c>
      <c r="H2146">
        <v>0.13</v>
      </c>
      <c r="I2146">
        <v>0.13</v>
      </c>
      <c r="J2146">
        <v>0.13</v>
      </c>
      <c r="K2146">
        <v>0.14199999999999999</v>
      </c>
    </row>
    <row r="2147" spans="1:11" x14ac:dyDescent="0.2">
      <c r="A2147" s="1">
        <v>41359</v>
      </c>
      <c r="C2147">
        <v>7.4999999999999997E-2</v>
      </c>
      <c r="D2147">
        <v>5.8000000000000003E-2</v>
      </c>
      <c r="E2147">
        <v>6.2E-2</v>
      </c>
      <c r="F2147">
        <v>7.0000000000000007E-2</v>
      </c>
      <c r="G2147">
        <v>0.14000000000000001</v>
      </c>
      <c r="H2147">
        <v>0.13</v>
      </c>
      <c r="I2147">
        <v>0.125</v>
      </c>
      <c r="J2147">
        <v>0.128</v>
      </c>
      <c r="K2147">
        <v>0.14399999999999999</v>
      </c>
    </row>
    <row r="2148" spans="1:11" x14ac:dyDescent="0.2">
      <c r="A2148" s="1">
        <v>41360</v>
      </c>
      <c r="C2148">
        <v>7.0999999999999994E-2</v>
      </c>
      <c r="D2148">
        <v>0.06</v>
      </c>
      <c r="E2148">
        <v>6.4000000000000001E-2</v>
      </c>
      <c r="F2148">
        <v>8.5999999999999993E-2</v>
      </c>
      <c r="G2148">
        <v>0.12</v>
      </c>
      <c r="H2148">
        <v>0.13200000000000001</v>
      </c>
      <c r="I2148">
        <v>0.128</v>
      </c>
      <c r="J2148">
        <v>0.127</v>
      </c>
      <c r="K2148">
        <v>0.13900000000000001</v>
      </c>
    </row>
    <row r="2149" spans="1:11" x14ac:dyDescent="0.2">
      <c r="A2149" s="1">
        <v>41361</v>
      </c>
      <c r="C2149">
        <v>7.6999999999999999E-2</v>
      </c>
      <c r="D2149">
        <v>5.2999999999999999E-2</v>
      </c>
      <c r="E2149">
        <v>7.1999999999999995E-2</v>
      </c>
      <c r="F2149">
        <v>6.4000000000000001E-2</v>
      </c>
      <c r="G2149">
        <v>0.13</v>
      </c>
      <c r="H2149">
        <v>0.13</v>
      </c>
      <c r="I2149">
        <v>0.13500000000000001</v>
      </c>
      <c r="J2149">
        <v>0.124</v>
      </c>
      <c r="K2149">
        <v>0.129</v>
      </c>
    </row>
    <row r="2150" spans="1:11" x14ac:dyDescent="0.2">
      <c r="A2150" s="1">
        <v>41362</v>
      </c>
      <c r="G2150">
        <v>0.09</v>
      </c>
    </row>
    <row r="2151" spans="1:11" x14ac:dyDescent="0.2">
      <c r="A2151" s="1">
        <v>41365</v>
      </c>
      <c r="G2151">
        <v>0.16</v>
      </c>
      <c r="H2151">
        <v>0.127</v>
      </c>
      <c r="I2151">
        <v>0.124</v>
      </c>
      <c r="J2151">
        <v>0.124</v>
      </c>
      <c r="K2151">
        <v>0.129</v>
      </c>
    </row>
    <row r="2152" spans="1:11" x14ac:dyDescent="0.2">
      <c r="A2152" s="1">
        <v>41366</v>
      </c>
      <c r="C2152">
        <v>7.4999999999999997E-2</v>
      </c>
      <c r="D2152">
        <v>7.2999999999999995E-2</v>
      </c>
      <c r="E2152">
        <v>7.3999999999999996E-2</v>
      </c>
      <c r="F2152">
        <v>8.8999999999999996E-2</v>
      </c>
      <c r="G2152">
        <v>0.15</v>
      </c>
      <c r="H2152">
        <v>0.13500000000000001</v>
      </c>
      <c r="I2152">
        <v>0.128</v>
      </c>
      <c r="J2152">
        <v>0.128</v>
      </c>
      <c r="K2152">
        <v>0.13</v>
      </c>
    </row>
    <row r="2153" spans="1:11" x14ac:dyDescent="0.2">
      <c r="A2153" s="1">
        <v>41367</v>
      </c>
      <c r="C2153">
        <v>6.4000000000000001E-2</v>
      </c>
      <c r="D2153">
        <v>5.6000000000000001E-2</v>
      </c>
      <c r="E2153">
        <v>7.2999999999999995E-2</v>
      </c>
      <c r="F2153">
        <v>8.8999999999999996E-2</v>
      </c>
      <c r="G2153">
        <v>0.14000000000000001</v>
      </c>
      <c r="H2153">
        <v>0.13500000000000001</v>
      </c>
      <c r="I2153">
        <v>0.127</v>
      </c>
      <c r="J2153">
        <v>0.125</v>
      </c>
      <c r="K2153">
        <v>0.125</v>
      </c>
    </row>
    <row r="2154" spans="1:11" x14ac:dyDescent="0.2">
      <c r="A2154" s="1">
        <v>41368</v>
      </c>
      <c r="C2154">
        <v>5.5E-2</v>
      </c>
      <c r="D2154">
        <v>7.2999999999999995E-2</v>
      </c>
      <c r="E2154">
        <v>5.6000000000000001E-2</v>
      </c>
      <c r="F2154">
        <v>7.5999999999999998E-2</v>
      </c>
      <c r="G2154">
        <v>0.14000000000000001</v>
      </c>
      <c r="H2154">
        <v>0.122</v>
      </c>
      <c r="I2154">
        <v>0.11799999999999999</v>
      </c>
      <c r="J2154">
        <v>0.11899999999999999</v>
      </c>
      <c r="K2154">
        <v>0.127</v>
      </c>
    </row>
    <row r="2155" spans="1:11" x14ac:dyDescent="0.2">
      <c r="A2155" s="1">
        <v>41369</v>
      </c>
      <c r="C2155">
        <v>5.6000000000000001E-2</v>
      </c>
      <c r="D2155">
        <v>5.5E-2</v>
      </c>
      <c r="E2155">
        <v>5.5E-2</v>
      </c>
      <c r="F2155">
        <v>0.08</v>
      </c>
      <c r="G2155">
        <v>0.15</v>
      </c>
      <c r="H2155">
        <v>0.128</v>
      </c>
      <c r="I2155">
        <v>0.121</v>
      </c>
      <c r="J2155">
        <v>0.11700000000000001</v>
      </c>
      <c r="K2155">
        <v>0.125</v>
      </c>
    </row>
    <row r="2156" spans="1:11" x14ac:dyDescent="0.2">
      <c r="A2156" s="1">
        <v>41372</v>
      </c>
      <c r="C2156">
        <v>5.3999999999999999E-2</v>
      </c>
      <c r="D2156">
        <v>5.8999999999999997E-2</v>
      </c>
      <c r="E2156">
        <v>6.5000000000000002E-2</v>
      </c>
      <c r="F2156">
        <v>7.6999999999999999E-2</v>
      </c>
      <c r="G2156">
        <v>0.15</v>
      </c>
      <c r="H2156">
        <v>0.13</v>
      </c>
      <c r="I2156">
        <v>0.121</v>
      </c>
      <c r="J2156">
        <v>0.115</v>
      </c>
      <c r="K2156">
        <v>0.12</v>
      </c>
    </row>
    <row r="2157" spans="1:11" x14ac:dyDescent="0.2">
      <c r="A2157" s="1">
        <v>41373</v>
      </c>
      <c r="C2157">
        <v>5.8000000000000003E-2</v>
      </c>
      <c r="D2157">
        <v>0.06</v>
      </c>
      <c r="E2157">
        <v>8.4000000000000005E-2</v>
      </c>
      <c r="F2157">
        <v>9.6000000000000002E-2</v>
      </c>
      <c r="G2157">
        <v>0.15</v>
      </c>
      <c r="H2157">
        <v>0.121</v>
      </c>
      <c r="I2157">
        <v>0.115</v>
      </c>
      <c r="J2157">
        <v>0.115</v>
      </c>
      <c r="K2157">
        <v>0.11899999999999999</v>
      </c>
    </row>
    <row r="2158" spans="1:11" x14ac:dyDescent="0.2">
      <c r="A2158" s="1">
        <v>41374</v>
      </c>
      <c r="C2158">
        <v>6.6000000000000003E-2</v>
      </c>
      <c r="D2158">
        <v>5.5E-2</v>
      </c>
      <c r="E2158">
        <v>6.2E-2</v>
      </c>
      <c r="F2158">
        <v>8.8999999999999996E-2</v>
      </c>
      <c r="G2158">
        <v>0.15</v>
      </c>
      <c r="H2158">
        <v>0.11799999999999999</v>
      </c>
      <c r="I2158">
        <v>0.113</v>
      </c>
      <c r="J2158">
        <v>0.113</v>
      </c>
      <c r="K2158">
        <v>0.124</v>
      </c>
    </row>
    <row r="2159" spans="1:11" x14ac:dyDescent="0.2">
      <c r="A2159" s="1">
        <v>41375</v>
      </c>
      <c r="C2159">
        <v>7.0999999999999994E-2</v>
      </c>
      <c r="D2159">
        <v>7.0000000000000007E-2</v>
      </c>
      <c r="E2159">
        <v>5.6000000000000001E-2</v>
      </c>
      <c r="F2159">
        <v>7.0000000000000007E-2</v>
      </c>
      <c r="G2159">
        <v>0.15</v>
      </c>
      <c r="H2159">
        <v>0.13400000000000001</v>
      </c>
      <c r="I2159">
        <v>0.125</v>
      </c>
      <c r="J2159">
        <v>0.124</v>
      </c>
      <c r="K2159">
        <v>0.11700000000000001</v>
      </c>
    </row>
    <row r="2160" spans="1:11" x14ac:dyDescent="0.2">
      <c r="A2160" s="1">
        <v>41376</v>
      </c>
      <c r="C2160">
        <v>5.5E-2</v>
      </c>
      <c r="D2160">
        <v>5.3999999999999999E-2</v>
      </c>
      <c r="E2160">
        <v>5.2999999999999999E-2</v>
      </c>
      <c r="F2160">
        <v>6.3E-2</v>
      </c>
      <c r="G2160">
        <v>0.15</v>
      </c>
      <c r="H2160">
        <v>0.11799999999999999</v>
      </c>
      <c r="I2160">
        <v>0.114</v>
      </c>
      <c r="J2160">
        <v>0.114</v>
      </c>
      <c r="K2160">
        <v>0.123</v>
      </c>
    </row>
    <row r="2161" spans="1:11" x14ac:dyDescent="0.2">
      <c r="A2161" s="1">
        <v>41379</v>
      </c>
      <c r="C2161">
        <v>6.6000000000000003E-2</v>
      </c>
      <c r="D2161">
        <v>5.3999999999999999E-2</v>
      </c>
      <c r="E2161">
        <v>5.2999999999999999E-2</v>
      </c>
      <c r="F2161">
        <v>0.08</v>
      </c>
      <c r="G2161">
        <v>0.15</v>
      </c>
      <c r="H2161">
        <v>0.12</v>
      </c>
      <c r="I2161">
        <v>0.11600000000000001</v>
      </c>
      <c r="J2161">
        <v>0.114</v>
      </c>
      <c r="K2161">
        <v>0.122</v>
      </c>
    </row>
    <row r="2162" spans="1:11" x14ac:dyDescent="0.2">
      <c r="A2162" s="1">
        <v>41380</v>
      </c>
      <c r="C2162">
        <v>6.7000000000000004E-2</v>
      </c>
      <c r="D2162">
        <v>7.8E-2</v>
      </c>
      <c r="E2162">
        <v>5.8000000000000003E-2</v>
      </c>
      <c r="F2162">
        <v>6.8000000000000005E-2</v>
      </c>
      <c r="G2162">
        <v>0.15</v>
      </c>
      <c r="H2162">
        <v>0.124</v>
      </c>
      <c r="I2162">
        <v>0.12</v>
      </c>
      <c r="J2162">
        <v>0.11899999999999999</v>
      </c>
      <c r="K2162">
        <v>0.122</v>
      </c>
    </row>
    <row r="2163" spans="1:11" x14ac:dyDescent="0.2">
      <c r="A2163" s="1">
        <v>41381</v>
      </c>
      <c r="C2163">
        <v>6.5000000000000002E-2</v>
      </c>
      <c r="D2163">
        <v>5.5E-2</v>
      </c>
      <c r="E2163">
        <v>5.2999999999999999E-2</v>
      </c>
      <c r="F2163">
        <v>5.7000000000000002E-2</v>
      </c>
      <c r="G2163">
        <v>0.15</v>
      </c>
      <c r="H2163">
        <v>0.125</v>
      </c>
      <c r="I2163">
        <v>0.122</v>
      </c>
      <c r="J2163">
        <v>0.11600000000000001</v>
      </c>
      <c r="K2163">
        <v>0.125</v>
      </c>
    </row>
    <row r="2164" spans="1:11" x14ac:dyDescent="0.2">
      <c r="A2164" s="1">
        <v>41382</v>
      </c>
      <c r="C2164">
        <v>5.6000000000000001E-2</v>
      </c>
      <c r="D2164">
        <v>7.0000000000000007E-2</v>
      </c>
      <c r="E2164">
        <v>7.3999999999999996E-2</v>
      </c>
      <c r="F2164">
        <v>8.1000000000000003E-2</v>
      </c>
      <c r="G2164">
        <v>0.15</v>
      </c>
      <c r="H2164">
        <v>0.124</v>
      </c>
      <c r="I2164">
        <v>0.115</v>
      </c>
      <c r="J2164">
        <v>0.115</v>
      </c>
      <c r="K2164">
        <v>0.123</v>
      </c>
    </row>
    <row r="2165" spans="1:11" x14ac:dyDescent="0.2">
      <c r="A2165" s="1">
        <v>41383</v>
      </c>
      <c r="C2165">
        <v>7.6999999999999999E-2</v>
      </c>
      <c r="D2165">
        <v>5.3999999999999999E-2</v>
      </c>
      <c r="E2165">
        <v>5.1999999999999998E-2</v>
      </c>
      <c r="F2165">
        <v>5.8999999999999997E-2</v>
      </c>
      <c r="G2165">
        <v>0.15</v>
      </c>
      <c r="H2165">
        <v>0.128</v>
      </c>
      <c r="I2165">
        <v>0.121</v>
      </c>
      <c r="J2165">
        <v>0.12</v>
      </c>
      <c r="K2165">
        <v>0.121</v>
      </c>
    </row>
    <row r="2166" spans="1:11" x14ac:dyDescent="0.2">
      <c r="A2166" s="1">
        <v>41386</v>
      </c>
      <c r="C2166">
        <v>6.5000000000000002E-2</v>
      </c>
      <c r="D2166">
        <v>7.6999999999999999E-2</v>
      </c>
      <c r="E2166">
        <v>5.0999999999999997E-2</v>
      </c>
      <c r="F2166">
        <v>5.3999999999999999E-2</v>
      </c>
      <c r="G2166">
        <v>0.15</v>
      </c>
      <c r="H2166">
        <v>0.122</v>
      </c>
      <c r="I2166">
        <v>0.11899999999999999</v>
      </c>
      <c r="J2166">
        <v>0.122</v>
      </c>
      <c r="K2166">
        <v>0.126</v>
      </c>
    </row>
    <row r="2167" spans="1:11" x14ac:dyDescent="0.2">
      <c r="A2167" s="1">
        <v>41387</v>
      </c>
      <c r="C2167">
        <v>5.3999999999999999E-2</v>
      </c>
      <c r="D2167">
        <v>5.3999999999999999E-2</v>
      </c>
      <c r="E2167">
        <v>6.6000000000000003E-2</v>
      </c>
      <c r="F2167">
        <v>7.4999999999999997E-2</v>
      </c>
      <c r="G2167">
        <v>0.14000000000000001</v>
      </c>
      <c r="H2167">
        <v>0.123</v>
      </c>
      <c r="I2167">
        <v>0.11700000000000001</v>
      </c>
      <c r="J2167">
        <v>0.11700000000000001</v>
      </c>
      <c r="K2167">
        <v>0.127</v>
      </c>
    </row>
    <row r="2168" spans="1:11" x14ac:dyDescent="0.2">
      <c r="A2168" s="1">
        <v>41388</v>
      </c>
      <c r="C2168">
        <v>6.8000000000000005E-2</v>
      </c>
      <c r="D2168">
        <v>5.1999999999999998E-2</v>
      </c>
      <c r="E2168">
        <v>4.8000000000000001E-2</v>
      </c>
      <c r="F2168">
        <v>5.0999999999999997E-2</v>
      </c>
      <c r="G2168">
        <v>0.13</v>
      </c>
      <c r="H2168">
        <v>0.13</v>
      </c>
      <c r="I2168">
        <v>0.11799999999999999</v>
      </c>
      <c r="J2168">
        <v>0.11799999999999999</v>
      </c>
      <c r="K2168">
        <v>0.121</v>
      </c>
    </row>
    <row r="2169" spans="1:11" x14ac:dyDescent="0.2">
      <c r="A2169" s="1">
        <v>41389</v>
      </c>
      <c r="C2169">
        <v>6.4000000000000001E-2</v>
      </c>
      <c r="D2169">
        <v>5.0999999999999997E-2</v>
      </c>
      <c r="E2169">
        <v>4.7E-2</v>
      </c>
      <c r="F2169">
        <v>7.0000000000000007E-2</v>
      </c>
      <c r="G2169">
        <v>0.13</v>
      </c>
      <c r="H2169">
        <v>0.121</v>
      </c>
      <c r="I2169">
        <v>0.12</v>
      </c>
      <c r="J2169">
        <v>0.115</v>
      </c>
      <c r="K2169">
        <v>0.11700000000000001</v>
      </c>
    </row>
    <row r="2170" spans="1:11" x14ac:dyDescent="0.2">
      <c r="A2170" s="1">
        <v>41390</v>
      </c>
      <c r="C2170">
        <v>6.9000000000000006E-2</v>
      </c>
      <c r="D2170">
        <v>4.9000000000000002E-2</v>
      </c>
      <c r="E2170">
        <v>0.06</v>
      </c>
      <c r="F2170">
        <v>0.05</v>
      </c>
      <c r="G2170">
        <v>0.13</v>
      </c>
      <c r="H2170">
        <v>0.11600000000000001</v>
      </c>
      <c r="I2170">
        <v>0.11799999999999999</v>
      </c>
      <c r="J2170">
        <v>0.11799999999999999</v>
      </c>
      <c r="K2170">
        <v>0.114</v>
      </c>
    </row>
    <row r="2171" spans="1:11" x14ac:dyDescent="0.2">
      <c r="A2171" s="1">
        <v>41393</v>
      </c>
      <c r="C2171">
        <v>4.9000000000000002E-2</v>
      </c>
      <c r="D2171">
        <v>6.2E-2</v>
      </c>
      <c r="E2171">
        <v>6.6000000000000003E-2</v>
      </c>
      <c r="F2171">
        <v>7.1999999999999995E-2</v>
      </c>
      <c r="G2171">
        <v>0.13</v>
      </c>
      <c r="H2171">
        <v>0.108</v>
      </c>
      <c r="I2171">
        <v>0.108</v>
      </c>
      <c r="J2171">
        <v>0.107</v>
      </c>
      <c r="K2171">
        <v>0.108</v>
      </c>
    </row>
    <row r="2172" spans="1:11" x14ac:dyDescent="0.2">
      <c r="A2172" s="1">
        <v>41394</v>
      </c>
      <c r="C2172">
        <v>5.8999999999999997E-2</v>
      </c>
      <c r="D2172">
        <v>7.0000000000000007E-2</v>
      </c>
      <c r="E2172">
        <v>6.6000000000000003E-2</v>
      </c>
      <c r="F2172">
        <v>7.3999999999999996E-2</v>
      </c>
      <c r="G2172">
        <v>0.14000000000000001</v>
      </c>
      <c r="H2172">
        <v>0.11799999999999999</v>
      </c>
      <c r="I2172">
        <v>0.108</v>
      </c>
      <c r="J2172">
        <v>0.108</v>
      </c>
      <c r="K2172">
        <v>0.111</v>
      </c>
    </row>
    <row r="2173" spans="1:11" x14ac:dyDescent="0.2">
      <c r="A2173" s="1">
        <v>41395</v>
      </c>
      <c r="G2173">
        <v>0.14000000000000001</v>
      </c>
      <c r="H2173">
        <v>0.11600000000000001</v>
      </c>
      <c r="I2173">
        <v>0.112</v>
      </c>
      <c r="J2173">
        <v>0.108</v>
      </c>
      <c r="K2173">
        <v>0.109</v>
      </c>
    </row>
    <row r="2174" spans="1:11" x14ac:dyDescent="0.2">
      <c r="A2174" s="1">
        <v>41396</v>
      </c>
      <c r="C2174">
        <v>5.0999999999999997E-2</v>
      </c>
      <c r="D2174">
        <v>4.8000000000000001E-2</v>
      </c>
      <c r="E2174">
        <v>4.4999999999999998E-2</v>
      </c>
      <c r="F2174">
        <v>3.5000000000000003E-2</v>
      </c>
      <c r="G2174">
        <v>0.15</v>
      </c>
      <c r="H2174">
        <v>0.11700000000000001</v>
      </c>
      <c r="I2174">
        <v>0.107</v>
      </c>
      <c r="J2174">
        <v>0.107</v>
      </c>
      <c r="K2174">
        <v>0.112</v>
      </c>
    </row>
    <row r="2175" spans="1:11" x14ac:dyDescent="0.2">
      <c r="A2175" s="1">
        <v>41397</v>
      </c>
      <c r="C2175">
        <v>6.8000000000000005E-2</v>
      </c>
      <c r="D2175">
        <v>6.3E-2</v>
      </c>
      <c r="E2175">
        <v>5.1999999999999998E-2</v>
      </c>
      <c r="F2175">
        <v>5.0999999999999997E-2</v>
      </c>
      <c r="G2175">
        <v>0.14000000000000001</v>
      </c>
      <c r="H2175">
        <v>0.11799999999999999</v>
      </c>
      <c r="I2175">
        <v>0.11</v>
      </c>
      <c r="J2175">
        <v>0.108</v>
      </c>
      <c r="K2175">
        <v>0.113</v>
      </c>
    </row>
    <row r="2176" spans="1:11" x14ac:dyDescent="0.2">
      <c r="A2176" s="1">
        <v>41400</v>
      </c>
      <c r="C2176">
        <v>7.2999999999999995E-2</v>
      </c>
      <c r="D2176">
        <v>7.0000000000000007E-2</v>
      </c>
      <c r="E2176">
        <v>3.5999999999999997E-2</v>
      </c>
      <c r="F2176">
        <v>4.2000000000000003E-2</v>
      </c>
      <c r="G2176">
        <v>0.14000000000000001</v>
      </c>
      <c r="H2176">
        <v>0.115</v>
      </c>
      <c r="I2176">
        <v>0.113</v>
      </c>
      <c r="J2176">
        <v>0.108</v>
      </c>
      <c r="K2176">
        <v>0.111</v>
      </c>
    </row>
    <row r="2177" spans="1:11" x14ac:dyDescent="0.2">
      <c r="A2177" s="1">
        <v>41401</v>
      </c>
      <c r="C2177">
        <v>7.5999999999999998E-2</v>
      </c>
      <c r="D2177">
        <v>6.6000000000000003E-2</v>
      </c>
      <c r="E2177">
        <v>4.2000000000000003E-2</v>
      </c>
      <c r="F2177">
        <v>3.4000000000000002E-2</v>
      </c>
      <c r="G2177">
        <v>0.12</v>
      </c>
      <c r="H2177">
        <v>0.11</v>
      </c>
      <c r="I2177">
        <v>0.112</v>
      </c>
      <c r="J2177">
        <v>0.109</v>
      </c>
      <c r="K2177">
        <v>0.111</v>
      </c>
    </row>
    <row r="2178" spans="1:11" x14ac:dyDescent="0.2">
      <c r="A2178" s="1">
        <v>41402</v>
      </c>
      <c r="C2178">
        <v>5.8000000000000003E-2</v>
      </c>
      <c r="D2178">
        <v>5.2999999999999999E-2</v>
      </c>
      <c r="E2178">
        <v>5.3999999999999999E-2</v>
      </c>
      <c r="F2178">
        <v>3.1E-2</v>
      </c>
      <c r="G2178">
        <v>0.12</v>
      </c>
      <c r="H2178">
        <v>0.114</v>
      </c>
      <c r="I2178">
        <v>0.11</v>
      </c>
      <c r="J2178">
        <v>0.109</v>
      </c>
      <c r="K2178">
        <v>0.11600000000000001</v>
      </c>
    </row>
    <row r="2179" spans="1:11" x14ac:dyDescent="0.2">
      <c r="A2179" s="1">
        <v>41403</v>
      </c>
      <c r="C2179">
        <v>7.6999999999999999E-2</v>
      </c>
      <c r="D2179">
        <v>0.05</v>
      </c>
      <c r="E2179">
        <v>3.9E-2</v>
      </c>
      <c r="F2179">
        <v>2.9000000000000001E-2</v>
      </c>
      <c r="G2179">
        <v>0.12</v>
      </c>
      <c r="H2179">
        <v>0.11</v>
      </c>
      <c r="I2179">
        <v>0.113</v>
      </c>
      <c r="J2179">
        <v>0.109</v>
      </c>
      <c r="K2179">
        <v>0.113</v>
      </c>
    </row>
    <row r="2180" spans="1:11" x14ac:dyDescent="0.2">
      <c r="A2180" s="1">
        <v>41404</v>
      </c>
      <c r="C2180">
        <v>7.8E-2</v>
      </c>
      <c r="D2180">
        <v>7.3999999999999996E-2</v>
      </c>
      <c r="E2180">
        <v>4.8000000000000001E-2</v>
      </c>
      <c r="F2180">
        <v>6.9000000000000006E-2</v>
      </c>
      <c r="G2180">
        <v>0.12</v>
      </c>
      <c r="H2180">
        <v>0.11</v>
      </c>
      <c r="I2180">
        <v>0.11</v>
      </c>
      <c r="J2180">
        <v>0.108</v>
      </c>
      <c r="K2180">
        <v>0.11799999999999999</v>
      </c>
    </row>
    <row r="2181" spans="1:11" x14ac:dyDescent="0.2">
      <c r="A2181" s="1">
        <v>41407</v>
      </c>
      <c r="C2181">
        <v>7.6999999999999999E-2</v>
      </c>
      <c r="D2181">
        <v>7.0999999999999994E-2</v>
      </c>
      <c r="E2181">
        <v>4.1000000000000002E-2</v>
      </c>
      <c r="F2181">
        <v>5.6000000000000001E-2</v>
      </c>
      <c r="G2181">
        <v>0.12</v>
      </c>
      <c r="H2181">
        <v>0.11600000000000001</v>
      </c>
      <c r="I2181">
        <v>0.107</v>
      </c>
      <c r="J2181">
        <v>0.114</v>
      </c>
      <c r="K2181">
        <v>0.11600000000000001</v>
      </c>
    </row>
    <row r="2182" spans="1:11" x14ac:dyDescent="0.2">
      <c r="A2182" s="1">
        <v>41408</v>
      </c>
      <c r="C2182">
        <v>5.3999999999999999E-2</v>
      </c>
      <c r="D2182">
        <v>0.05</v>
      </c>
      <c r="E2182">
        <v>5.8000000000000003E-2</v>
      </c>
      <c r="F2182">
        <v>4.2999999999999997E-2</v>
      </c>
      <c r="G2182">
        <v>0.11</v>
      </c>
      <c r="H2182">
        <v>0.12</v>
      </c>
      <c r="I2182">
        <v>0.106</v>
      </c>
      <c r="J2182">
        <v>0.108</v>
      </c>
      <c r="K2182">
        <v>0.11700000000000001</v>
      </c>
    </row>
    <row r="2183" spans="1:11" x14ac:dyDescent="0.2">
      <c r="A2183" s="1">
        <v>41409</v>
      </c>
      <c r="C2183">
        <v>5.5E-2</v>
      </c>
      <c r="D2183">
        <v>4.5999999999999999E-2</v>
      </c>
      <c r="E2183">
        <v>3.9E-2</v>
      </c>
      <c r="F2183">
        <v>0.03</v>
      </c>
      <c r="G2183">
        <v>0.12</v>
      </c>
      <c r="H2183">
        <v>0.111</v>
      </c>
      <c r="I2183">
        <v>0.112</v>
      </c>
      <c r="J2183">
        <v>0.114</v>
      </c>
      <c r="K2183">
        <v>0.11600000000000001</v>
      </c>
    </row>
    <row r="2184" spans="1:11" x14ac:dyDescent="0.2">
      <c r="A2184" s="1">
        <v>41410</v>
      </c>
      <c r="C2184">
        <v>5.3999999999999999E-2</v>
      </c>
      <c r="D2184">
        <v>6.3E-2</v>
      </c>
      <c r="E2184">
        <v>4.8000000000000001E-2</v>
      </c>
      <c r="F2184">
        <v>1.7000000000000001E-2</v>
      </c>
      <c r="G2184">
        <v>0.11</v>
      </c>
      <c r="H2184">
        <v>0.109</v>
      </c>
      <c r="I2184">
        <v>0.111</v>
      </c>
      <c r="J2184">
        <v>0.107</v>
      </c>
      <c r="K2184">
        <v>0.11899999999999999</v>
      </c>
    </row>
    <row r="2185" spans="1:11" x14ac:dyDescent="0.2">
      <c r="A2185" s="1">
        <v>41411</v>
      </c>
      <c r="C2185">
        <v>5.2999999999999999E-2</v>
      </c>
      <c r="D2185">
        <v>3.5999999999999997E-2</v>
      </c>
      <c r="E2185">
        <v>2.1999999999999999E-2</v>
      </c>
      <c r="F2185">
        <v>4.0000000000000001E-3</v>
      </c>
      <c r="G2185">
        <v>0.1</v>
      </c>
      <c r="H2185">
        <v>0.111</v>
      </c>
      <c r="I2185">
        <v>0.11</v>
      </c>
      <c r="J2185">
        <v>0.113</v>
      </c>
      <c r="K2185">
        <v>0.11899999999999999</v>
      </c>
    </row>
    <row r="2186" spans="1:11" x14ac:dyDescent="0.2">
      <c r="A2186" s="1">
        <v>41414</v>
      </c>
      <c r="C2186">
        <v>5.8999999999999997E-2</v>
      </c>
      <c r="D2186">
        <v>3.9E-2</v>
      </c>
      <c r="E2186">
        <v>2.5000000000000001E-2</v>
      </c>
      <c r="F2186">
        <v>1.7000000000000001E-2</v>
      </c>
      <c r="G2186">
        <v>0.1</v>
      </c>
      <c r="H2186">
        <v>0.10299999999999999</v>
      </c>
      <c r="I2186">
        <v>0.105</v>
      </c>
      <c r="J2186">
        <v>0.10299999999999999</v>
      </c>
      <c r="K2186">
        <v>0.114</v>
      </c>
    </row>
    <row r="2187" spans="1:11" x14ac:dyDescent="0.2">
      <c r="A2187" s="1">
        <v>41415</v>
      </c>
      <c r="C2187">
        <v>7.0999999999999994E-2</v>
      </c>
      <c r="D2187">
        <v>6.4000000000000001E-2</v>
      </c>
      <c r="E2187">
        <v>4.9000000000000002E-2</v>
      </c>
      <c r="F2187">
        <v>4.3999999999999997E-2</v>
      </c>
      <c r="G2187">
        <v>0.09</v>
      </c>
      <c r="H2187">
        <v>9.5000000000000001E-2</v>
      </c>
      <c r="I2187">
        <v>0.10100000000000001</v>
      </c>
      <c r="J2187">
        <v>9.9000000000000005E-2</v>
      </c>
      <c r="K2187">
        <v>0.111</v>
      </c>
    </row>
    <row r="2188" spans="1:11" x14ac:dyDescent="0.2">
      <c r="A2188" s="1">
        <v>41416</v>
      </c>
      <c r="C2188">
        <v>5.0999999999999997E-2</v>
      </c>
      <c r="D2188">
        <v>6.4000000000000001E-2</v>
      </c>
      <c r="E2188">
        <v>0.03</v>
      </c>
      <c r="F2188">
        <v>2.1999999999999999E-2</v>
      </c>
      <c r="G2188">
        <v>0.08</v>
      </c>
      <c r="H2188">
        <v>9.1999999999999998E-2</v>
      </c>
      <c r="I2188">
        <v>9.7000000000000003E-2</v>
      </c>
      <c r="J2188">
        <v>0.10100000000000001</v>
      </c>
      <c r="K2188">
        <v>0.11799999999999999</v>
      </c>
    </row>
    <row r="2189" spans="1:11" x14ac:dyDescent="0.2">
      <c r="A2189" s="1">
        <v>41417</v>
      </c>
      <c r="C2189">
        <v>6.7000000000000004E-2</v>
      </c>
      <c r="D2189">
        <v>4.4999999999999998E-2</v>
      </c>
      <c r="E2189">
        <v>3.1E-2</v>
      </c>
      <c r="F2189">
        <v>2.7E-2</v>
      </c>
      <c r="G2189">
        <v>0.08</v>
      </c>
      <c r="H2189">
        <v>0.1</v>
      </c>
      <c r="I2189">
        <v>0.10299999999999999</v>
      </c>
      <c r="J2189">
        <v>0.10199999999999999</v>
      </c>
      <c r="K2189">
        <v>0.122</v>
      </c>
    </row>
    <row r="2190" spans="1:11" x14ac:dyDescent="0.2">
      <c r="A2190" s="1">
        <v>41418</v>
      </c>
      <c r="C2190">
        <v>5.1999999999999998E-2</v>
      </c>
      <c r="D2190">
        <v>4.2000000000000003E-2</v>
      </c>
      <c r="E2190">
        <v>3.1E-2</v>
      </c>
      <c r="F2190">
        <v>4.5999999999999999E-2</v>
      </c>
      <c r="G2190">
        <v>0.09</v>
      </c>
      <c r="H2190">
        <v>9.8000000000000004E-2</v>
      </c>
      <c r="I2190">
        <v>0.10100000000000001</v>
      </c>
      <c r="J2190">
        <v>0.107</v>
      </c>
      <c r="K2190">
        <v>0.114</v>
      </c>
    </row>
    <row r="2191" spans="1:11" x14ac:dyDescent="0.2">
      <c r="A2191" s="1">
        <v>41421</v>
      </c>
      <c r="C2191">
        <v>5.1999999999999998E-2</v>
      </c>
      <c r="D2191">
        <v>0.06</v>
      </c>
      <c r="E2191">
        <v>5.5E-2</v>
      </c>
      <c r="F2191">
        <v>5.8000000000000003E-2</v>
      </c>
    </row>
    <row r="2192" spans="1:11" x14ac:dyDescent="0.2">
      <c r="A2192" s="1">
        <v>41422</v>
      </c>
      <c r="C2192">
        <v>5.3999999999999999E-2</v>
      </c>
      <c r="D2192">
        <v>4.2999999999999997E-2</v>
      </c>
      <c r="E2192">
        <v>5.2999999999999999E-2</v>
      </c>
      <c r="F2192">
        <v>6.3E-2</v>
      </c>
      <c r="G2192">
        <v>0.09</v>
      </c>
      <c r="H2192">
        <v>9.2999999999999999E-2</v>
      </c>
      <c r="I2192">
        <v>0.1</v>
      </c>
      <c r="J2192">
        <v>0.107</v>
      </c>
      <c r="K2192">
        <v>0.121</v>
      </c>
    </row>
    <row r="2193" spans="1:11" x14ac:dyDescent="0.2">
      <c r="A2193" s="1">
        <v>41423</v>
      </c>
      <c r="C2193">
        <v>5.3999999999999999E-2</v>
      </c>
      <c r="D2193">
        <v>4.1000000000000002E-2</v>
      </c>
      <c r="E2193">
        <v>3.4000000000000002E-2</v>
      </c>
      <c r="F2193">
        <v>7.0000000000000007E-2</v>
      </c>
      <c r="G2193">
        <v>0.08</v>
      </c>
      <c r="H2193">
        <v>9.5000000000000001E-2</v>
      </c>
      <c r="I2193">
        <v>0.10100000000000001</v>
      </c>
      <c r="J2193">
        <v>0.11</v>
      </c>
      <c r="K2193">
        <v>0.13600000000000001</v>
      </c>
    </row>
    <row r="2194" spans="1:11" x14ac:dyDescent="0.2">
      <c r="A2194" s="1">
        <v>41424</v>
      </c>
      <c r="C2194">
        <v>5.2999999999999999E-2</v>
      </c>
      <c r="D2194">
        <v>4.2999999999999997E-2</v>
      </c>
      <c r="E2194">
        <v>3.9E-2</v>
      </c>
      <c r="F2194">
        <v>7.2999999999999995E-2</v>
      </c>
      <c r="G2194">
        <v>0.08</v>
      </c>
      <c r="H2194">
        <v>9.4E-2</v>
      </c>
      <c r="I2194">
        <v>9.1999999999999998E-2</v>
      </c>
      <c r="J2194">
        <v>0.107</v>
      </c>
      <c r="K2194">
        <v>0.13100000000000001</v>
      </c>
    </row>
    <row r="2195" spans="1:11" x14ac:dyDescent="0.2">
      <c r="A2195" s="1">
        <v>41425</v>
      </c>
      <c r="C2195">
        <v>6.6000000000000003E-2</v>
      </c>
      <c r="D2195">
        <v>6.4000000000000001E-2</v>
      </c>
      <c r="E2195">
        <v>0.05</v>
      </c>
      <c r="F2195">
        <v>5.0999999999999997E-2</v>
      </c>
      <c r="G2195">
        <v>0.09</v>
      </c>
      <c r="H2195">
        <v>9.6000000000000002E-2</v>
      </c>
      <c r="I2195">
        <v>0.10199999999999999</v>
      </c>
      <c r="J2195">
        <v>0.104</v>
      </c>
      <c r="K2195">
        <v>0.13</v>
      </c>
    </row>
    <row r="2196" spans="1:11" x14ac:dyDescent="0.2">
      <c r="A2196" s="1">
        <v>41428</v>
      </c>
      <c r="C2196">
        <v>5.6000000000000001E-2</v>
      </c>
      <c r="D2196">
        <v>6.0999999999999999E-2</v>
      </c>
      <c r="E2196">
        <v>4.2999999999999997E-2</v>
      </c>
      <c r="F2196">
        <v>6.6000000000000003E-2</v>
      </c>
      <c r="G2196">
        <v>0.1</v>
      </c>
      <c r="H2196">
        <v>9.2999999999999999E-2</v>
      </c>
      <c r="I2196">
        <v>9.9000000000000005E-2</v>
      </c>
      <c r="J2196">
        <v>0.11</v>
      </c>
      <c r="K2196">
        <v>0.13500000000000001</v>
      </c>
    </row>
    <row r="2197" spans="1:11" x14ac:dyDescent="0.2">
      <c r="A2197" s="1">
        <v>41429</v>
      </c>
      <c r="C2197">
        <v>5.6000000000000001E-2</v>
      </c>
      <c r="D2197">
        <v>6.8000000000000005E-2</v>
      </c>
      <c r="E2197">
        <v>5.3999999999999999E-2</v>
      </c>
      <c r="F2197">
        <v>7.6999999999999999E-2</v>
      </c>
      <c r="G2197">
        <v>0.11</v>
      </c>
      <c r="H2197">
        <v>8.6999999999999994E-2</v>
      </c>
      <c r="I2197">
        <v>9.2999999999999999E-2</v>
      </c>
      <c r="J2197">
        <v>0.10100000000000001</v>
      </c>
      <c r="K2197">
        <v>0.13</v>
      </c>
    </row>
    <row r="2198" spans="1:11" x14ac:dyDescent="0.2">
      <c r="A2198" s="1">
        <v>41430</v>
      </c>
      <c r="C2198">
        <v>7.2999999999999995E-2</v>
      </c>
      <c r="D2198">
        <v>6.9000000000000006E-2</v>
      </c>
      <c r="E2198">
        <v>6.0999999999999999E-2</v>
      </c>
      <c r="F2198">
        <v>5.1999999999999998E-2</v>
      </c>
      <c r="G2198">
        <v>0.09</v>
      </c>
      <c r="H2198">
        <v>0.104</v>
      </c>
      <c r="I2198">
        <v>9.9000000000000005E-2</v>
      </c>
      <c r="J2198">
        <v>0.108</v>
      </c>
      <c r="K2198">
        <v>0.125</v>
      </c>
    </row>
    <row r="2199" spans="1:11" x14ac:dyDescent="0.2">
      <c r="A2199" s="1">
        <v>41431</v>
      </c>
      <c r="C2199">
        <v>6.4000000000000001E-2</v>
      </c>
      <c r="D2199">
        <v>5.1999999999999998E-2</v>
      </c>
      <c r="E2199">
        <v>5.8999999999999997E-2</v>
      </c>
      <c r="F2199">
        <v>8.5000000000000006E-2</v>
      </c>
      <c r="G2199">
        <v>0.1</v>
      </c>
      <c r="H2199">
        <v>8.8999999999999996E-2</v>
      </c>
      <c r="I2199">
        <v>9.4E-2</v>
      </c>
      <c r="J2199">
        <v>0.10100000000000001</v>
      </c>
      <c r="K2199">
        <v>0.129</v>
      </c>
    </row>
    <row r="2200" spans="1:11" x14ac:dyDescent="0.2">
      <c r="A2200" s="1">
        <v>41432</v>
      </c>
      <c r="C2200">
        <v>6.7000000000000004E-2</v>
      </c>
      <c r="D2200">
        <v>8.3000000000000004E-2</v>
      </c>
      <c r="E2200">
        <v>0.08</v>
      </c>
      <c r="F2200">
        <v>0.107</v>
      </c>
      <c r="G2200">
        <v>0.09</v>
      </c>
      <c r="H2200">
        <v>0.09</v>
      </c>
      <c r="I2200">
        <v>9.2999999999999999E-2</v>
      </c>
      <c r="J2200">
        <v>0.10199999999999999</v>
      </c>
      <c r="K2200">
        <v>0.124</v>
      </c>
    </row>
    <row r="2201" spans="1:11" x14ac:dyDescent="0.2">
      <c r="A2201" s="1">
        <v>41435</v>
      </c>
      <c r="C2201">
        <v>6.9000000000000006E-2</v>
      </c>
      <c r="D2201">
        <v>6.8000000000000005E-2</v>
      </c>
      <c r="E2201">
        <v>8.8999999999999996E-2</v>
      </c>
      <c r="F2201">
        <v>0.13800000000000001</v>
      </c>
      <c r="G2201">
        <v>0.09</v>
      </c>
      <c r="H2201">
        <v>8.6999999999999994E-2</v>
      </c>
      <c r="I2201">
        <v>0.09</v>
      </c>
      <c r="J2201">
        <v>0.106</v>
      </c>
      <c r="K2201">
        <v>0.13200000000000001</v>
      </c>
    </row>
    <row r="2202" spans="1:11" x14ac:dyDescent="0.2">
      <c r="A2202" s="1">
        <v>41436</v>
      </c>
      <c r="C2202">
        <v>7.5999999999999998E-2</v>
      </c>
      <c r="D2202">
        <v>7.4999999999999997E-2</v>
      </c>
      <c r="E2202">
        <v>8.7999999999999995E-2</v>
      </c>
      <c r="F2202">
        <v>0.13</v>
      </c>
      <c r="G2202">
        <v>0.09</v>
      </c>
      <c r="H2202">
        <v>0.08</v>
      </c>
      <c r="I2202">
        <v>0.09</v>
      </c>
      <c r="J2202">
        <v>0.1</v>
      </c>
      <c r="K2202">
        <v>0.126</v>
      </c>
    </row>
    <row r="2203" spans="1:11" x14ac:dyDescent="0.2">
      <c r="A2203" s="1">
        <v>41437</v>
      </c>
      <c r="C2203">
        <v>0.08</v>
      </c>
      <c r="D2203">
        <v>8.1000000000000003E-2</v>
      </c>
      <c r="E2203">
        <v>7.5999999999999998E-2</v>
      </c>
      <c r="F2203">
        <v>0.127</v>
      </c>
      <c r="G2203">
        <v>0.08</v>
      </c>
      <c r="H2203">
        <v>8.5999999999999993E-2</v>
      </c>
      <c r="I2203">
        <v>9.5000000000000001E-2</v>
      </c>
      <c r="J2203">
        <v>0.107</v>
      </c>
      <c r="K2203">
        <v>0.127</v>
      </c>
    </row>
    <row r="2204" spans="1:11" x14ac:dyDescent="0.2">
      <c r="A2204" s="1">
        <v>41438</v>
      </c>
      <c r="C2204">
        <v>7.5999999999999998E-2</v>
      </c>
      <c r="D2204">
        <v>6.3E-2</v>
      </c>
      <c r="E2204">
        <v>8.6999999999999994E-2</v>
      </c>
      <c r="F2204">
        <v>0.122</v>
      </c>
      <c r="G2204">
        <v>0.09</v>
      </c>
      <c r="H2204">
        <v>8.5000000000000006E-2</v>
      </c>
      <c r="I2204">
        <v>9.1999999999999998E-2</v>
      </c>
      <c r="J2204">
        <v>0.105</v>
      </c>
      <c r="K2204">
        <v>0.123</v>
      </c>
    </row>
    <row r="2205" spans="1:11" x14ac:dyDescent="0.2">
      <c r="A2205" s="1">
        <v>41439</v>
      </c>
      <c r="C2205">
        <v>7.3999999999999996E-2</v>
      </c>
      <c r="D2205">
        <v>6.2E-2</v>
      </c>
      <c r="E2205">
        <v>7.6999999999999999E-2</v>
      </c>
      <c r="F2205">
        <v>8.2000000000000003E-2</v>
      </c>
      <c r="G2205">
        <v>0.1</v>
      </c>
      <c r="H2205">
        <v>8.7999999999999995E-2</v>
      </c>
      <c r="I2205">
        <v>9.4E-2</v>
      </c>
      <c r="J2205">
        <v>9.6000000000000002E-2</v>
      </c>
      <c r="K2205">
        <v>0.111</v>
      </c>
    </row>
    <row r="2206" spans="1:11" x14ac:dyDescent="0.2">
      <c r="A2206" s="1">
        <v>41442</v>
      </c>
      <c r="C2206">
        <v>6.4000000000000001E-2</v>
      </c>
      <c r="D2206">
        <v>6.4000000000000001E-2</v>
      </c>
      <c r="E2206">
        <v>9.0999999999999998E-2</v>
      </c>
      <c r="F2206">
        <v>0.10199999999999999</v>
      </c>
      <c r="G2206">
        <v>0.11</v>
      </c>
      <c r="H2206">
        <v>9.2999999999999999E-2</v>
      </c>
      <c r="I2206">
        <v>9.9000000000000005E-2</v>
      </c>
      <c r="J2206">
        <v>0.10299999999999999</v>
      </c>
      <c r="K2206">
        <v>0.109</v>
      </c>
    </row>
    <row r="2207" spans="1:11" x14ac:dyDescent="0.2">
      <c r="A2207" s="1">
        <v>41443</v>
      </c>
      <c r="C2207">
        <v>6.6000000000000003E-2</v>
      </c>
      <c r="D2207">
        <v>6.9000000000000006E-2</v>
      </c>
      <c r="E2207">
        <v>9.1999999999999998E-2</v>
      </c>
      <c r="F2207">
        <v>0.11899999999999999</v>
      </c>
      <c r="G2207">
        <v>0.12</v>
      </c>
      <c r="H2207">
        <v>9.4E-2</v>
      </c>
      <c r="I2207">
        <v>0.1</v>
      </c>
      <c r="J2207">
        <v>0.1</v>
      </c>
      <c r="K2207">
        <v>0.112</v>
      </c>
    </row>
    <row r="2208" spans="1:11" x14ac:dyDescent="0.2">
      <c r="A2208" s="1">
        <v>41444</v>
      </c>
      <c r="C2208">
        <v>6.5000000000000002E-2</v>
      </c>
      <c r="D2208">
        <v>6.8000000000000005E-2</v>
      </c>
      <c r="E2208">
        <v>7.6999999999999999E-2</v>
      </c>
      <c r="F2208">
        <v>0.11899999999999999</v>
      </c>
      <c r="G2208">
        <v>0.1</v>
      </c>
      <c r="H2208">
        <v>9.9000000000000005E-2</v>
      </c>
      <c r="I2208">
        <v>9.9000000000000005E-2</v>
      </c>
      <c r="J2208">
        <v>0.104</v>
      </c>
      <c r="K2208">
        <v>0.11600000000000001</v>
      </c>
    </row>
    <row r="2209" spans="1:11" x14ac:dyDescent="0.2">
      <c r="A2209" s="1">
        <v>41445</v>
      </c>
      <c r="C2209">
        <v>8.4000000000000005E-2</v>
      </c>
      <c r="D2209">
        <v>7.0999999999999994E-2</v>
      </c>
      <c r="E2209">
        <v>8.8999999999999996E-2</v>
      </c>
      <c r="F2209">
        <v>0.16900000000000001</v>
      </c>
      <c r="G2209">
        <v>0.1</v>
      </c>
      <c r="H2209">
        <v>0.1</v>
      </c>
      <c r="I2209">
        <v>0.107</v>
      </c>
      <c r="J2209">
        <v>0.115</v>
      </c>
      <c r="K2209">
        <v>0.129</v>
      </c>
    </row>
    <row r="2210" spans="1:11" x14ac:dyDescent="0.2">
      <c r="A2210" s="1">
        <v>41446</v>
      </c>
      <c r="C2210">
        <v>6.9000000000000006E-2</v>
      </c>
      <c r="D2210">
        <v>7.4999999999999997E-2</v>
      </c>
      <c r="E2210">
        <v>0.11600000000000001</v>
      </c>
      <c r="F2210">
        <v>0.16300000000000001</v>
      </c>
      <c r="G2210">
        <v>0.1</v>
      </c>
      <c r="H2210">
        <v>0.10299999999999999</v>
      </c>
      <c r="I2210">
        <v>0.107</v>
      </c>
      <c r="J2210">
        <v>0.11600000000000001</v>
      </c>
      <c r="K2210">
        <v>0.14799999999999999</v>
      </c>
    </row>
    <row r="2211" spans="1:11" x14ac:dyDescent="0.2">
      <c r="A2211" s="1">
        <v>41449</v>
      </c>
      <c r="C2211">
        <v>7.8E-2</v>
      </c>
      <c r="D2211">
        <v>0.08</v>
      </c>
      <c r="E2211">
        <v>0.128</v>
      </c>
      <c r="F2211">
        <v>0.17299999999999999</v>
      </c>
      <c r="G2211">
        <v>0.1</v>
      </c>
      <c r="H2211">
        <v>0.104</v>
      </c>
      <c r="I2211">
        <v>0.108</v>
      </c>
      <c r="J2211">
        <v>0.127</v>
      </c>
      <c r="K2211">
        <v>0.16</v>
      </c>
    </row>
    <row r="2212" spans="1:11" x14ac:dyDescent="0.2">
      <c r="A2212" s="1">
        <v>41450</v>
      </c>
      <c r="C2212">
        <v>8.5000000000000006E-2</v>
      </c>
      <c r="D2212">
        <v>0.10199999999999999</v>
      </c>
      <c r="E2212">
        <v>0.13500000000000001</v>
      </c>
      <c r="F2212">
        <v>0.19600000000000001</v>
      </c>
      <c r="G2212">
        <v>0.09</v>
      </c>
      <c r="H2212">
        <v>0.10299999999999999</v>
      </c>
      <c r="I2212">
        <v>0.113</v>
      </c>
      <c r="J2212">
        <v>0.124</v>
      </c>
      <c r="K2212">
        <v>0.16400000000000001</v>
      </c>
    </row>
    <row r="2213" spans="1:11" x14ac:dyDescent="0.2">
      <c r="A2213" s="1">
        <v>41451</v>
      </c>
      <c r="C2213">
        <v>7.3999999999999996E-2</v>
      </c>
      <c r="D2213">
        <v>8.1000000000000003E-2</v>
      </c>
      <c r="E2213">
        <v>0.11700000000000001</v>
      </c>
      <c r="F2213">
        <v>0.16200000000000001</v>
      </c>
      <c r="G2213">
        <v>0.09</v>
      </c>
      <c r="H2213">
        <v>0.106</v>
      </c>
      <c r="I2213">
        <v>0.107</v>
      </c>
      <c r="J2213">
        <v>0.128</v>
      </c>
      <c r="K2213">
        <v>0.157</v>
      </c>
    </row>
    <row r="2214" spans="1:11" x14ac:dyDescent="0.2">
      <c r="A2214" s="1">
        <v>41452</v>
      </c>
      <c r="C2214">
        <v>7.2999999999999995E-2</v>
      </c>
      <c r="D2214">
        <v>8.6999999999999994E-2</v>
      </c>
      <c r="E2214">
        <v>0.11600000000000001</v>
      </c>
      <c r="F2214">
        <v>0.13300000000000001</v>
      </c>
      <c r="G2214">
        <v>0.09</v>
      </c>
      <c r="H2214">
        <v>0.104</v>
      </c>
      <c r="I2214">
        <v>0.111</v>
      </c>
      <c r="J2214">
        <v>0.115</v>
      </c>
      <c r="K2214">
        <v>0.14699999999999999</v>
      </c>
    </row>
    <row r="2215" spans="1:11" x14ac:dyDescent="0.2">
      <c r="A2215" s="1">
        <v>41453</v>
      </c>
      <c r="C2215">
        <v>6.9000000000000006E-2</v>
      </c>
      <c r="D2215">
        <v>8.3000000000000004E-2</v>
      </c>
      <c r="E2215">
        <v>0.1</v>
      </c>
      <c r="F2215">
        <v>0.16400000000000001</v>
      </c>
      <c r="G2215">
        <v>7.0000000000000007E-2</v>
      </c>
      <c r="H2215">
        <v>0.1</v>
      </c>
      <c r="I2215">
        <v>0.107</v>
      </c>
      <c r="J2215">
        <v>0.11799999999999999</v>
      </c>
      <c r="K2215">
        <v>0.14299999999999999</v>
      </c>
    </row>
    <row r="2216" spans="1:11" x14ac:dyDescent="0.2">
      <c r="A2216" s="1">
        <v>41456</v>
      </c>
      <c r="C2216">
        <v>7.2999999999999995E-2</v>
      </c>
      <c r="D2216">
        <v>8.5000000000000006E-2</v>
      </c>
      <c r="E2216">
        <v>0.115</v>
      </c>
      <c r="F2216">
        <v>0.17100000000000001</v>
      </c>
      <c r="G2216">
        <v>0.1</v>
      </c>
      <c r="H2216">
        <v>9.5000000000000001E-2</v>
      </c>
      <c r="I2216">
        <v>0.10100000000000001</v>
      </c>
      <c r="J2216">
        <v>0.108</v>
      </c>
      <c r="K2216">
        <v>0.13900000000000001</v>
      </c>
    </row>
    <row r="2217" spans="1:11" x14ac:dyDescent="0.2">
      <c r="A2217" s="1">
        <v>41457</v>
      </c>
      <c r="C2217">
        <v>7.0999999999999994E-2</v>
      </c>
      <c r="D2217">
        <v>8.3000000000000004E-2</v>
      </c>
      <c r="E2217">
        <v>9.4E-2</v>
      </c>
      <c r="F2217">
        <v>0.13100000000000001</v>
      </c>
      <c r="G2217">
        <v>0.1</v>
      </c>
      <c r="H2217">
        <v>8.5000000000000006E-2</v>
      </c>
      <c r="I2217">
        <v>9.7000000000000003E-2</v>
      </c>
      <c r="J2217">
        <v>0.108</v>
      </c>
      <c r="K2217">
        <v>0.14099999999999999</v>
      </c>
    </row>
    <row r="2218" spans="1:11" x14ac:dyDescent="0.2">
      <c r="A2218" s="1">
        <v>41458</v>
      </c>
      <c r="C2218">
        <v>9.2999999999999999E-2</v>
      </c>
      <c r="D2218">
        <v>0.104</v>
      </c>
      <c r="E2218">
        <v>0.11</v>
      </c>
      <c r="F2218">
        <v>0.13</v>
      </c>
      <c r="G2218">
        <v>0.1</v>
      </c>
      <c r="H2218">
        <v>9.1999999999999998E-2</v>
      </c>
      <c r="I2218">
        <v>0.10100000000000001</v>
      </c>
      <c r="J2218">
        <v>0.115</v>
      </c>
      <c r="K2218">
        <v>0.152</v>
      </c>
    </row>
    <row r="2219" spans="1:11" x14ac:dyDescent="0.2">
      <c r="A2219" s="1">
        <v>41459</v>
      </c>
      <c r="C2219">
        <v>7.0000000000000007E-2</v>
      </c>
      <c r="D2219">
        <v>9.1999999999999998E-2</v>
      </c>
      <c r="E2219">
        <v>0.1</v>
      </c>
      <c r="F2219">
        <v>0.11799999999999999</v>
      </c>
    </row>
    <row r="2220" spans="1:11" x14ac:dyDescent="0.2">
      <c r="A2220" s="1">
        <v>41460</v>
      </c>
      <c r="C2220">
        <v>6.9000000000000006E-2</v>
      </c>
      <c r="D2220">
        <v>7.0000000000000007E-2</v>
      </c>
      <c r="E2220">
        <v>7.3999999999999996E-2</v>
      </c>
      <c r="F2220">
        <v>8.7999999999999995E-2</v>
      </c>
      <c r="G2220">
        <v>0.1</v>
      </c>
      <c r="H2220">
        <v>9.4E-2</v>
      </c>
      <c r="I2220">
        <v>0.10199999999999999</v>
      </c>
      <c r="J2220">
        <v>0.114</v>
      </c>
      <c r="K2220">
        <v>0.154</v>
      </c>
    </row>
    <row r="2221" spans="1:11" x14ac:dyDescent="0.2">
      <c r="A2221" s="1">
        <v>41463</v>
      </c>
      <c r="C2221">
        <v>6.6000000000000003E-2</v>
      </c>
      <c r="D2221">
        <v>8.7999999999999995E-2</v>
      </c>
      <c r="E2221">
        <v>9.9000000000000005E-2</v>
      </c>
      <c r="F2221">
        <v>0.10199999999999999</v>
      </c>
      <c r="G2221">
        <v>0.1</v>
      </c>
      <c r="H2221">
        <v>8.5999999999999993E-2</v>
      </c>
      <c r="I2221">
        <v>0.10100000000000001</v>
      </c>
      <c r="J2221">
        <v>0.109</v>
      </c>
      <c r="K2221">
        <v>0.14299999999999999</v>
      </c>
    </row>
    <row r="2222" spans="1:11" x14ac:dyDescent="0.2">
      <c r="A2222" s="1">
        <v>41464</v>
      </c>
      <c r="C2222">
        <v>8.1000000000000003E-2</v>
      </c>
      <c r="D2222">
        <v>7.0999999999999994E-2</v>
      </c>
      <c r="E2222">
        <v>7.4999999999999997E-2</v>
      </c>
      <c r="F2222">
        <v>8.5999999999999993E-2</v>
      </c>
      <c r="G2222">
        <v>0.1</v>
      </c>
      <c r="H2222">
        <v>8.8999999999999996E-2</v>
      </c>
      <c r="I2222">
        <v>9.6000000000000002E-2</v>
      </c>
      <c r="J2222">
        <v>0.108</v>
      </c>
      <c r="K2222">
        <v>0.14799999999999999</v>
      </c>
    </row>
    <row r="2223" spans="1:11" x14ac:dyDescent="0.2">
      <c r="A2223" s="1">
        <v>41465</v>
      </c>
      <c r="C2223">
        <v>6.7000000000000004E-2</v>
      </c>
      <c r="D2223">
        <v>7.1999999999999995E-2</v>
      </c>
      <c r="E2223">
        <v>7.5999999999999998E-2</v>
      </c>
      <c r="F2223">
        <v>0.11799999999999999</v>
      </c>
      <c r="G2223">
        <v>0.09</v>
      </c>
      <c r="H2223">
        <v>8.7999999999999995E-2</v>
      </c>
      <c r="I2223">
        <v>9.8000000000000004E-2</v>
      </c>
      <c r="J2223">
        <v>0.109</v>
      </c>
      <c r="K2223">
        <v>0.14499999999999999</v>
      </c>
    </row>
    <row r="2224" spans="1:11" x14ac:dyDescent="0.2">
      <c r="A2224" s="1">
        <v>41466</v>
      </c>
      <c r="C2224">
        <v>7.0000000000000007E-2</v>
      </c>
      <c r="D2224">
        <v>9.5000000000000001E-2</v>
      </c>
      <c r="E2224">
        <v>8.4000000000000005E-2</v>
      </c>
      <c r="F2224">
        <v>0.127</v>
      </c>
      <c r="G2224">
        <v>0.09</v>
      </c>
      <c r="H2224">
        <v>9.1999999999999998E-2</v>
      </c>
      <c r="I2224">
        <v>9.8000000000000004E-2</v>
      </c>
      <c r="J2224">
        <v>0.104</v>
      </c>
      <c r="K2224">
        <v>0.13500000000000001</v>
      </c>
    </row>
    <row r="2225" spans="1:11" x14ac:dyDescent="0.2">
      <c r="A2225" s="1">
        <v>41467</v>
      </c>
      <c r="C2225">
        <v>8.4000000000000005E-2</v>
      </c>
      <c r="D2225">
        <v>7.8E-2</v>
      </c>
      <c r="E2225">
        <v>8.5000000000000006E-2</v>
      </c>
      <c r="F2225">
        <v>0.13400000000000001</v>
      </c>
      <c r="G2225">
        <v>0.09</v>
      </c>
      <c r="H2225">
        <v>8.2000000000000003E-2</v>
      </c>
      <c r="I2225">
        <v>9.2999999999999999E-2</v>
      </c>
      <c r="J2225">
        <v>0.104</v>
      </c>
      <c r="K2225">
        <v>0.13500000000000001</v>
      </c>
    </row>
    <row r="2226" spans="1:11" x14ac:dyDescent="0.2">
      <c r="A2226" s="1">
        <v>41470</v>
      </c>
      <c r="C2226">
        <v>8.5999999999999993E-2</v>
      </c>
      <c r="D2226">
        <v>7.8E-2</v>
      </c>
      <c r="E2226">
        <v>9.8000000000000004E-2</v>
      </c>
      <c r="F2226">
        <v>0.13</v>
      </c>
      <c r="G2226">
        <v>0.09</v>
      </c>
      <c r="H2226">
        <v>9.0999999999999998E-2</v>
      </c>
      <c r="I2226">
        <v>9.8000000000000004E-2</v>
      </c>
      <c r="J2226">
        <v>0.106</v>
      </c>
      <c r="K2226">
        <v>0.14099999999999999</v>
      </c>
    </row>
    <row r="2227" spans="1:11" x14ac:dyDescent="0.2">
      <c r="A2227" s="1">
        <v>41471</v>
      </c>
      <c r="C2227">
        <v>8.6999999999999994E-2</v>
      </c>
      <c r="D2227">
        <v>9.8000000000000004E-2</v>
      </c>
      <c r="E2227">
        <v>0.10199999999999999</v>
      </c>
      <c r="F2227">
        <v>0.10100000000000001</v>
      </c>
      <c r="G2227">
        <v>0.09</v>
      </c>
      <c r="H2227">
        <v>8.5999999999999993E-2</v>
      </c>
      <c r="I2227">
        <v>9.1999999999999998E-2</v>
      </c>
      <c r="J2227">
        <v>0.10199999999999999</v>
      </c>
      <c r="K2227">
        <v>0.13100000000000001</v>
      </c>
    </row>
    <row r="2228" spans="1:11" x14ac:dyDescent="0.2">
      <c r="A2228" s="1">
        <v>41472</v>
      </c>
      <c r="C2228">
        <v>7.0000000000000007E-2</v>
      </c>
      <c r="D2228">
        <v>7.4999999999999997E-2</v>
      </c>
      <c r="E2228">
        <v>9.5000000000000001E-2</v>
      </c>
      <c r="F2228">
        <v>0.1</v>
      </c>
      <c r="G2228">
        <v>0.09</v>
      </c>
      <c r="H2228">
        <v>8.5999999999999993E-2</v>
      </c>
      <c r="I2228">
        <v>0.09</v>
      </c>
      <c r="J2228">
        <v>9.9000000000000005E-2</v>
      </c>
      <c r="K2228">
        <v>0.129</v>
      </c>
    </row>
    <row r="2229" spans="1:11" x14ac:dyDescent="0.2">
      <c r="A2229" s="1">
        <v>41473</v>
      </c>
      <c r="C2229">
        <v>7.1999999999999995E-2</v>
      </c>
      <c r="D2229">
        <v>9.0999999999999998E-2</v>
      </c>
      <c r="E2229">
        <v>7.4999999999999997E-2</v>
      </c>
      <c r="F2229">
        <v>8.7999999999999995E-2</v>
      </c>
      <c r="G2229">
        <v>0.09</v>
      </c>
      <c r="H2229">
        <v>8.8999999999999996E-2</v>
      </c>
      <c r="I2229">
        <v>9.6000000000000002E-2</v>
      </c>
      <c r="J2229">
        <v>0.106</v>
      </c>
      <c r="K2229">
        <v>0.13100000000000001</v>
      </c>
    </row>
    <row r="2230" spans="1:11" x14ac:dyDescent="0.2">
      <c r="A2230" s="1">
        <v>41474</v>
      </c>
      <c r="C2230">
        <v>7.4999999999999997E-2</v>
      </c>
      <c r="D2230">
        <v>0.104</v>
      </c>
      <c r="E2230">
        <v>0.104</v>
      </c>
      <c r="F2230">
        <v>0.13500000000000001</v>
      </c>
      <c r="G2230">
        <v>0.09</v>
      </c>
      <c r="H2230">
        <v>8.2000000000000003E-2</v>
      </c>
      <c r="I2230">
        <v>0.09</v>
      </c>
      <c r="J2230">
        <v>9.8000000000000004E-2</v>
      </c>
      <c r="K2230">
        <v>0.13</v>
      </c>
    </row>
    <row r="2231" spans="1:11" x14ac:dyDescent="0.2">
      <c r="A2231" s="1">
        <v>41477</v>
      </c>
      <c r="C2231">
        <v>9.2999999999999999E-2</v>
      </c>
      <c r="D2231">
        <v>8.2000000000000003E-2</v>
      </c>
      <c r="E2231">
        <v>9.0999999999999998E-2</v>
      </c>
      <c r="F2231">
        <v>0.14399999999999999</v>
      </c>
      <c r="G2231">
        <v>0.09</v>
      </c>
      <c r="H2231">
        <v>8.5999999999999993E-2</v>
      </c>
      <c r="I2231">
        <v>9.6000000000000002E-2</v>
      </c>
      <c r="J2231">
        <v>0.10199999999999999</v>
      </c>
      <c r="K2231">
        <v>0.13100000000000001</v>
      </c>
    </row>
    <row r="2232" spans="1:11" x14ac:dyDescent="0.2">
      <c r="A2232" s="1">
        <v>41478</v>
      </c>
      <c r="C2232">
        <v>9.9000000000000005E-2</v>
      </c>
      <c r="D2232">
        <v>8.8999999999999996E-2</v>
      </c>
      <c r="E2232">
        <v>0.1</v>
      </c>
      <c r="F2232">
        <v>0.161</v>
      </c>
      <c r="G2232">
        <v>0.09</v>
      </c>
      <c r="H2232">
        <v>7.9000000000000001E-2</v>
      </c>
      <c r="I2232">
        <v>0.09</v>
      </c>
      <c r="J2232">
        <v>0.1</v>
      </c>
      <c r="K2232">
        <v>0.13400000000000001</v>
      </c>
    </row>
    <row r="2233" spans="1:11" x14ac:dyDescent="0.2">
      <c r="A2233" s="1">
        <v>41479</v>
      </c>
      <c r="C2233">
        <v>9.8000000000000004E-2</v>
      </c>
      <c r="D2233">
        <v>8.8999999999999996E-2</v>
      </c>
      <c r="E2233">
        <v>0.1</v>
      </c>
      <c r="F2233">
        <v>0.16200000000000001</v>
      </c>
      <c r="G2233">
        <v>0.09</v>
      </c>
      <c r="H2233">
        <v>8.2000000000000003E-2</v>
      </c>
      <c r="I2233">
        <v>9.7000000000000003E-2</v>
      </c>
      <c r="J2233">
        <v>0.107</v>
      </c>
      <c r="K2233">
        <v>0.13700000000000001</v>
      </c>
    </row>
    <row r="2234" spans="1:11" x14ac:dyDescent="0.2">
      <c r="A2234" s="1">
        <v>41480</v>
      </c>
      <c r="C2234">
        <v>9.7000000000000003E-2</v>
      </c>
      <c r="D2234">
        <v>0.1</v>
      </c>
      <c r="E2234">
        <v>0.11700000000000001</v>
      </c>
      <c r="F2234">
        <v>0.123</v>
      </c>
      <c r="G2234">
        <v>0.09</v>
      </c>
      <c r="H2234">
        <v>0.09</v>
      </c>
      <c r="I2234">
        <v>8.7999999999999995E-2</v>
      </c>
      <c r="J2234">
        <v>0.1</v>
      </c>
      <c r="K2234">
        <v>0.13300000000000001</v>
      </c>
    </row>
    <row r="2235" spans="1:11" x14ac:dyDescent="0.2">
      <c r="A2235" s="1">
        <v>41481</v>
      </c>
      <c r="C2235">
        <v>9.0999999999999998E-2</v>
      </c>
      <c r="D2235">
        <v>8.4000000000000005E-2</v>
      </c>
      <c r="E2235">
        <v>0.09</v>
      </c>
      <c r="F2235">
        <v>0.124</v>
      </c>
      <c r="G2235">
        <v>0.09</v>
      </c>
      <c r="H2235">
        <v>8.8999999999999996E-2</v>
      </c>
      <c r="I2235">
        <v>9.5000000000000001E-2</v>
      </c>
      <c r="J2235">
        <v>0.105</v>
      </c>
      <c r="K2235">
        <v>0.125</v>
      </c>
    </row>
    <row r="2236" spans="1:11" x14ac:dyDescent="0.2">
      <c r="A2236" s="1">
        <v>41484</v>
      </c>
      <c r="C2236">
        <v>9.0999999999999998E-2</v>
      </c>
      <c r="D2236">
        <v>0.1</v>
      </c>
      <c r="E2236">
        <v>9.2999999999999999E-2</v>
      </c>
      <c r="F2236">
        <v>0.129</v>
      </c>
      <c r="G2236">
        <v>0.08</v>
      </c>
      <c r="H2236">
        <v>8.3000000000000004E-2</v>
      </c>
      <c r="I2236">
        <v>9.6000000000000002E-2</v>
      </c>
      <c r="J2236">
        <v>9.8000000000000004E-2</v>
      </c>
      <c r="K2236">
        <v>0.129</v>
      </c>
    </row>
    <row r="2237" spans="1:11" x14ac:dyDescent="0.2">
      <c r="A2237" s="1">
        <v>41485</v>
      </c>
      <c r="C2237">
        <v>8.5000000000000006E-2</v>
      </c>
      <c r="D2237">
        <v>0.104</v>
      </c>
      <c r="E2237">
        <v>0.111</v>
      </c>
      <c r="F2237">
        <v>0.126</v>
      </c>
      <c r="G2237">
        <v>0.09</v>
      </c>
      <c r="H2237">
        <v>8.1000000000000003E-2</v>
      </c>
      <c r="I2237">
        <v>8.7999999999999995E-2</v>
      </c>
      <c r="J2237">
        <v>9.8000000000000004E-2</v>
      </c>
      <c r="K2237">
        <v>0.122</v>
      </c>
    </row>
    <row r="2238" spans="1:11" x14ac:dyDescent="0.2">
      <c r="A2238" s="1">
        <v>41486</v>
      </c>
      <c r="C2238">
        <v>9.0999999999999998E-2</v>
      </c>
      <c r="D2238">
        <v>0.10299999999999999</v>
      </c>
      <c r="E2238">
        <v>0.106</v>
      </c>
      <c r="F2238">
        <v>0.13800000000000001</v>
      </c>
      <c r="G2238">
        <v>0.09</v>
      </c>
      <c r="H2238">
        <v>0.08</v>
      </c>
      <c r="I2238">
        <v>9.6000000000000002E-2</v>
      </c>
      <c r="J2238">
        <v>0.105</v>
      </c>
      <c r="K2238">
        <v>0.129</v>
      </c>
    </row>
    <row r="2239" spans="1:11" x14ac:dyDescent="0.2">
      <c r="A2239" s="1">
        <v>41487</v>
      </c>
      <c r="C2239">
        <v>9.6000000000000002E-2</v>
      </c>
      <c r="D2239">
        <v>0.105</v>
      </c>
      <c r="E2239">
        <v>0.10199999999999999</v>
      </c>
      <c r="F2239">
        <v>0.124</v>
      </c>
      <c r="G2239">
        <v>0.08</v>
      </c>
      <c r="H2239">
        <v>7.8E-2</v>
      </c>
      <c r="I2239">
        <v>9.5000000000000001E-2</v>
      </c>
      <c r="J2239">
        <v>0.104</v>
      </c>
      <c r="K2239">
        <v>0.127</v>
      </c>
    </row>
    <row r="2240" spans="1:11" x14ac:dyDescent="0.2">
      <c r="A2240" s="1">
        <v>41488</v>
      </c>
      <c r="C2240">
        <v>7.4999999999999997E-2</v>
      </c>
      <c r="D2240">
        <v>0.1</v>
      </c>
      <c r="E2240">
        <v>0.10100000000000001</v>
      </c>
      <c r="F2240">
        <v>0.14199999999999999</v>
      </c>
      <c r="G2240">
        <v>0.09</v>
      </c>
      <c r="H2240">
        <v>8.4000000000000005E-2</v>
      </c>
      <c r="I2240">
        <v>8.4000000000000005E-2</v>
      </c>
      <c r="J2240">
        <v>9.4E-2</v>
      </c>
      <c r="K2240">
        <v>0.115</v>
      </c>
    </row>
    <row r="2241" spans="1:11" x14ac:dyDescent="0.2">
      <c r="A2241" s="1">
        <v>41491</v>
      </c>
      <c r="C2241">
        <v>8.8999999999999996E-2</v>
      </c>
      <c r="D2241">
        <v>0.08</v>
      </c>
      <c r="E2241">
        <v>0.1</v>
      </c>
      <c r="F2241">
        <v>0.124</v>
      </c>
      <c r="G2241">
        <v>0.08</v>
      </c>
      <c r="H2241">
        <v>0.09</v>
      </c>
      <c r="I2241">
        <v>0.09</v>
      </c>
      <c r="J2241">
        <v>0.10100000000000001</v>
      </c>
      <c r="K2241">
        <v>0.11799999999999999</v>
      </c>
    </row>
    <row r="2242" spans="1:11" x14ac:dyDescent="0.2">
      <c r="A2242" s="1">
        <v>41492</v>
      </c>
      <c r="C2242">
        <v>8.7999999999999995E-2</v>
      </c>
      <c r="D2242">
        <v>9.6000000000000002E-2</v>
      </c>
      <c r="E2242">
        <v>9.0999999999999998E-2</v>
      </c>
      <c r="F2242">
        <v>0.13</v>
      </c>
      <c r="G2242">
        <v>0.09</v>
      </c>
      <c r="H2242">
        <v>8.4000000000000005E-2</v>
      </c>
      <c r="I2242">
        <v>9.0999999999999998E-2</v>
      </c>
      <c r="J2242">
        <v>9.9000000000000005E-2</v>
      </c>
      <c r="K2242">
        <v>0.123</v>
      </c>
    </row>
    <row r="2243" spans="1:11" x14ac:dyDescent="0.2">
      <c r="A2243" s="1">
        <v>41493</v>
      </c>
      <c r="C2243">
        <v>8.8999999999999996E-2</v>
      </c>
      <c r="D2243">
        <v>8.1000000000000003E-2</v>
      </c>
      <c r="E2243">
        <v>8.7999999999999995E-2</v>
      </c>
      <c r="F2243">
        <v>0.126</v>
      </c>
      <c r="G2243">
        <v>0.09</v>
      </c>
      <c r="H2243">
        <v>8.1000000000000003E-2</v>
      </c>
      <c r="I2243">
        <v>0.09</v>
      </c>
      <c r="J2243">
        <v>9.2999999999999999E-2</v>
      </c>
      <c r="K2243">
        <v>0.115</v>
      </c>
    </row>
    <row r="2244" spans="1:11" x14ac:dyDescent="0.2">
      <c r="A2244" s="1">
        <v>41494</v>
      </c>
      <c r="C2244">
        <v>8.8999999999999996E-2</v>
      </c>
      <c r="D2244">
        <v>9.5000000000000001E-2</v>
      </c>
      <c r="E2244">
        <v>0.10299999999999999</v>
      </c>
      <c r="F2244">
        <v>0.128</v>
      </c>
      <c r="G2244">
        <v>0.09</v>
      </c>
      <c r="H2244">
        <v>8.1000000000000003E-2</v>
      </c>
      <c r="I2244">
        <v>8.3000000000000004E-2</v>
      </c>
      <c r="J2244">
        <v>9.1999999999999998E-2</v>
      </c>
      <c r="K2244">
        <v>0.11700000000000001</v>
      </c>
    </row>
    <row r="2245" spans="1:11" x14ac:dyDescent="0.2">
      <c r="A2245" s="1">
        <v>41495</v>
      </c>
      <c r="C2245">
        <v>8.6999999999999994E-2</v>
      </c>
      <c r="D2245">
        <v>7.9000000000000001E-2</v>
      </c>
      <c r="E2245">
        <v>8.6999999999999994E-2</v>
      </c>
      <c r="F2245">
        <v>0.125</v>
      </c>
      <c r="G2245">
        <v>0.08</v>
      </c>
      <c r="H2245">
        <v>8.5000000000000006E-2</v>
      </c>
      <c r="I2245">
        <v>8.8999999999999996E-2</v>
      </c>
      <c r="J2245">
        <v>9.4E-2</v>
      </c>
      <c r="K2245">
        <v>0.11700000000000001</v>
      </c>
    </row>
    <row r="2246" spans="1:11" x14ac:dyDescent="0.2">
      <c r="A2246" s="1">
        <v>41498</v>
      </c>
      <c r="C2246">
        <v>8.7999999999999995E-2</v>
      </c>
      <c r="D2246">
        <v>0.1</v>
      </c>
      <c r="E2246">
        <v>9.9000000000000005E-2</v>
      </c>
      <c r="F2246">
        <v>0.14699999999999999</v>
      </c>
      <c r="G2246">
        <v>0.08</v>
      </c>
      <c r="H2246">
        <v>8.4000000000000005E-2</v>
      </c>
      <c r="I2246">
        <v>8.7999999999999995E-2</v>
      </c>
      <c r="J2246">
        <v>9.1999999999999998E-2</v>
      </c>
      <c r="K2246">
        <v>0.113</v>
      </c>
    </row>
    <row r="2247" spans="1:11" x14ac:dyDescent="0.2">
      <c r="A2247" s="1">
        <v>41499</v>
      </c>
      <c r="C2247">
        <v>8.3000000000000004E-2</v>
      </c>
      <c r="D2247">
        <v>9.4E-2</v>
      </c>
      <c r="E2247">
        <v>0.115</v>
      </c>
      <c r="F2247">
        <v>0.155</v>
      </c>
      <c r="G2247">
        <v>0.08</v>
      </c>
      <c r="H2247">
        <v>8.4000000000000005E-2</v>
      </c>
      <c r="I2247">
        <v>9.0999999999999998E-2</v>
      </c>
      <c r="J2247">
        <v>9.5000000000000001E-2</v>
      </c>
      <c r="K2247">
        <v>0.128</v>
      </c>
    </row>
    <row r="2248" spans="1:11" x14ac:dyDescent="0.2">
      <c r="A2248" s="1">
        <v>41500</v>
      </c>
      <c r="C2248">
        <v>7.6999999999999999E-2</v>
      </c>
      <c r="D2248">
        <v>7.5999999999999998E-2</v>
      </c>
      <c r="E2248">
        <v>9.1999999999999998E-2</v>
      </c>
      <c r="F2248">
        <v>0.16500000000000001</v>
      </c>
      <c r="G2248">
        <v>0.09</v>
      </c>
      <c r="H2248">
        <v>8.2000000000000003E-2</v>
      </c>
      <c r="I2248">
        <v>8.5999999999999993E-2</v>
      </c>
      <c r="J2248">
        <v>0.1</v>
      </c>
      <c r="K2248">
        <v>0.127</v>
      </c>
    </row>
    <row r="2249" spans="1:11" x14ac:dyDescent="0.2">
      <c r="A2249" s="1">
        <v>41501</v>
      </c>
      <c r="C2249">
        <v>6.8000000000000005E-2</v>
      </c>
      <c r="D2249">
        <v>7.4999999999999997E-2</v>
      </c>
      <c r="E2249">
        <v>9.2999999999999999E-2</v>
      </c>
      <c r="F2249">
        <v>0.14899999999999999</v>
      </c>
      <c r="G2249">
        <v>0.08</v>
      </c>
      <c r="H2249">
        <v>8.7999999999999995E-2</v>
      </c>
      <c r="I2249">
        <v>8.6999999999999994E-2</v>
      </c>
      <c r="J2249">
        <v>0.10100000000000001</v>
      </c>
      <c r="K2249">
        <v>0.126</v>
      </c>
    </row>
    <row r="2250" spans="1:11" x14ac:dyDescent="0.2">
      <c r="A2250" s="1">
        <v>41502</v>
      </c>
      <c r="C2250">
        <v>6.8000000000000005E-2</v>
      </c>
      <c r="D2250">
        <v>7.3999999999999996E-2</v>
      </c>
      <c r="E2250">
        <v>9.0999999999999998E-2</v>
      </c>
      <c r="F2250">
        <v>0.154</v>
      </c>
      <c r="G2250">
        <v>0.09</v>
      </c>
      <c r="H2250">
        <v>8.5000000000000006E-2</v>
      </c>
      <c r="I2250">
        <v>8.5000000000000006E-2</v>
      </c>
      <c r="J2250">
        <v>9.5000000000000001E-2</v>
      </c>
      <c r="K2250">
        <v>0.123</v>
      </c>
    </row>
    <row r="2251" spans="1:11" x14ac:dyDescent="0.2">
      <c r="A2251" s="1">
        <v>41505</v>
      </c>
      <c r="C2251">
        <v>6.8000000000000005E-2</v>
      </c>
      <c r="D2251">
        <v>8.5000000000000006E-2</v>
      </c>
      <c r="E2251">
        <v>0.105</v>
      </c>
      <c r="F2251">
        <v>0.157</v>
      </c>
      <c r="G2251">
        <v>0.09</v>
      </c>
      <c r="H2251">
        <v>0.08</v>
      </c>
      <c r="I2251">
        <v>8.5000000000000006E-2</v>
      </c>
      <c r="J2251">
        <v>0.10100000000000001</v>
      </c>
      <c r="K2251">
        <v>0.129</v>
      </c>
    </row>
    <row r="2252" spans="1:11" x14ac:dyDescent="0.2">
      <c r="A2252" s="1">
        <v>41506</v>
      </c>
      <c r="C2252">
        <v>0.08</v>
      </c>
      <c r="D2252">
        <v>9.6000000000000002E-2</v>
      </c>
      <c r="E2252">
        <v>0.10299999999999999</v>
      </c>
      <c r="F2252">
        <v>0.14299999999999999</v>
      </c>
      <c r="G2252">
        <v>0.09</v>
      </c>
      <c r="H2252">
        <v>8.4000000000000005E-2</v>
      </c>
      <c r="I2252">
        <v>0.09</v>
      </c>
      <c r="J2252">
        <v>9.4E-2</v>
      </c>
      <c r="K2252">
        <v>0.123</v>
      </c>
    </row>
    <row r="2253" spans="1:11" x14ac:dyDescent="0.2">
      <c r="A2253" s="1">
        <v>41507</v>
      </c>
      <c r="C2253">
        <v>6.8000000000000005E-2</v>
      </c>
      <c r="D2253">
        <v>7.2999999999999995E-2</v>
      </c>
      <c r="E2253">
        <v>9.0999999999999998E-2</v>
      </c>
      <c r="F2253">
        <v>0.151</v>
      </c>
      <c r="G2253">
        <v>0.08</v>
      </c>
      <c r="H2253">
        <v>6.9000000000000006E-2</v>
      </c>
      <c r="I2253">
        <v>8.4000000000000005E-2</v>
      </c>
      <c r="J2253">
        <v>9.4E-2</v>
      </c>
      <c r="K2253">
        <v>0.13600000000000001</v>
      </c>
    </row>
    <row r="2254" spans="1:11" x14ac:dyDescent="0.2">
      <c r="A2254" s="1">
        <v>41508</v>
      </c>
      <c r="C2254">
        <v>7.9000000000000001E-2</v>
      </c>
      <c r="D2254">
        <v>7.3999999999999996E-2</v>
      </c>
      <c r="E2254">
        <v>0.109</v>
      </c>
      <c r="F2254">
        <v>0.16</v>
      </c>
      <c r="G2254">
        <v>0.09</v>
      </c>
      <c r="H2254">
        <v>8.3000000000000004E-2</v>
      </c>
      <c r="I2254">
        <v>9.6000000000000002E-2</v>
      </c>
      <c r="J2254">
        <v>0.111</v>
      </c>
      <c r="K2254">
        <v>0.151</v>
      </c>
    </row>
    <row r="2255" spans="1:11" x14ac:dyDescent="0.2">
      <c r="A2255" s="1">
        <v>41509</v>
      </c>
      <c r="C2255">
        <v>8.1000000000000003E-2</v>
      </c>
      <c r="D2255">
        <v>7.5999999999999998E-2</v>
      </c>
      <c r="E2255">
        <v>0.113</v>
      </c>
      <c r="F2255">
        <v>0.16200000000000001</v>
      </c>
      <c r="G2255">
        <v>0.08</v>
      </c>
      <c r="H2255">
        <v>7.4999999999999997E-2</v>
      </c>
      <c r="I2255">
        <v>8.5999999999999993E-2</v>
      </c>
      <c r="J2255">
        <v>0.106</v>
      </c>
      <c r="K2255">
        <v>0.14599999999999999</v>
      </c>
    </row>
    <row r="2256" spans="1:11" x14ac:dyDescent="0.2">
      <c r="A2256" s="1">
        <v>41512</v>
      </c>
      <c r="C2256">
        <v>8.1000000000000003E-2</v>
      </c>
      <c r="D2256">
        <v>7.2999999999999995E-2</v>
      </c>
      <c r="E2256">
        <v>0.11</v>
      </c>
      <c r="F2256">
        <v>0.157</v>
      </c>
      <c r="G2256">
        <v>0.08</v>
      </c>
      <c r="H2256">
        <v>8.4000000000000005E-2</v>
      </c>
      <c r="I2256">
        <v>0.1</v>
      </c>
      <c r="J2256">
        <v>0.109</v>
      </c>
      <c r="K2256">
        <v>0.14099999999999999</v>
      </c>
    </row>
    <row r="2257" spans="1:11" x14ac:dyDescent="0.2">
      <c r="A2257" s="1">
        <v>41513</v>
      </c>
      <c r="C2257">
        <v>8.1000000000000003E-2</v>
      </c>
      <c r="D2257">
        <v>9.9000000000000005E-2</v>
      </c>
      <c r="E2257">
        <v>0.107</v>
      </c>
      <c r="F2257">
        <v>0.16200000000000001</v>
      </c>
      <c r="G2257">
        <v>7.0000000000000007E-2</v>
      </c>
      <c r="H2257">
        <v>8.4000000000000005E-2</v>
      </c>
      <c r="I2257">
        <v>9.0999999999999998E-2</v>
      </c>
      <c r="J2257">
        <v>9.5000000000000001E-2</v>
      </c>
      <c r="K2257">
        <v>0.13900000000000001</v>
      </c>
    </row>
    <row r="2258" spans="1:11" x14ac:dyDescent="0.2">
      <c r="A2258" s="1">
        <v>41514</v>
      </c>
      <c r="C2258">
        <v>8.1000000000000003E-2</v>
      </c>
      <c r="D2258">
        <v>7.5999999999999998E-2</v>
      </c>
      <c r="E2258">
        <v>9.4E-2</v>
      </c>
      <c r="F2258">
        <v>0.17100000000000001</v>
      </c>
      <c r="G2258">
        <v>7.0000000000000007E-2</v>
      </c>
      <c r="H2258">
        <v>0.08</v>
      </c>
      <c r="I2258">
        <v>0.09</v>
      </c>
      <c r="J2258">
        <v>9.8000000000000004E-2</v>
      </c>
      <c r="K2258">
        <v>0.13700000000000001</v>
      </c>
    </row>
    <row r="2259" spans="1:11" x14ac:dyDescent="0.2">
      <c r="A2259" s="1">
        <v>41515</v>
      </c>
      <c r="C2259">
        <v>7.5999999999999998E-2</v>
      </c>
      <c r="D2259">
        <v>9.5000000000000001E-2</v>
      </c>
      <c r="E2259">
        <v>8.8999999999999996E-2</v>
      </c>
      <c r="F2259">
        <v>0.15</v>
      </c>
      <c r="G2259">
        <v>0.08</v>
      </c>
      <c r="H2259">
        <v>7.0999999999999994E-2</v>
      </c>
      <c r="I2259">
        <v>8.4000000000000005E-2</v>
      </c>
      <c r="J2259">
        <v>9.6000000000000002E-2</v>
      </c>
      <c r="K2259">
        <v>0.13700000000000001</v>
      </c>
    </row>
    <row r="2260" spans="1:11" x14ac:dyDescent="0.2">
      <c r="A2260" s="1">
        <v>41516</v>
      </c>
      <c r="C2260">
        <v>8.1000000000000003E-2</v>
      </c>
      <c r="D2260">
        <v>8.4000000000000005E-2</v>
      </c>
      <c r="E2260">
        <v>0.115</v>
      </c>
      <c r="F2260">
        <v>0.15</v>
      </c>
      <c r="G2260">
        <v>7.0000000000000007E-2</v>
      </c>
      <c r="H2260">
        <v>6.7000000000000004E-2</v>
      </c>
      <c r="I2260">
        <v>8.4000000000000005E-2</v>
      </c>
      <c r="J2260">
        <v>9.7000000000000003E-2</v>
      </c>
      <c r="K2260">
        <v>0.13200000000000001</v>
      </c>
    </row>
    <row r="2261" spans="1:11" x14ac:dyDescent="0.2">
      <c r="A2261" s="1">
        <v>41519</v>
      </c>
      <c r="C2261">
        <v>7.8E-2</v>
      </c>
      <c r="D2261">
        <v>9.4E-2</v>
      </c>
      <c r="E2261">
        <v>0.113</v>
      </c>
      <c r="F2261">
        <v>0.17399999999999999</v>
      </c>
    </row>
    <row r="2262" spans="1:11" x14ac:dyDescent="0.2">
      <c r="A2262" s="1">
        <v>41520</v>
      </c>
      <c r="C2262">
        <v>6.8000000000000005E-2</v>
      </c>
      <c r="D2262">
        <v>7.3999999999999996E-2</v>
      </c>
      <c r="E2262">
        <v>0.114</v>
      </c>
      <c r="F2262">
        <v>0.153</v>
      </c>
      <c r="G2262">
        <v>0.09</v>
      </c>
      <c r="H2262">
        <v>7.0000000000000007E-2</v>
      </c>
      <c r="I2262">
        <v>8.5999999999999993E-2</v>
      </c>
      <c r="J2262">
        <v>9.9000000000000005E-2</v>
      </c>
      <c r="K2262">
        <v>0.13800000000000001</v>
      </c>
    </row>
    <row r="2263" spans="1:11" x14ac:dyDescent="0.2">
      <c r="A2263" s="1">
        <v>41521</v>
      </c>
      <c r="C2263">
        <v>7.8E-2</v>
      </c>
      <c r="D2263">
        <v>9.4E-2</v>
      </c>
      <c r="E2263">
        <v>0.105</v>
      </c>
      <c r="F2263">
        <v>0.17599999999999999</v>
      </c>
      <c r="G2263">
        <v>0.08</v>
      </c>
      <c r="H2263">
        <v>7.3999999999999996E-2</v>
      </c>
      <c r="I2263">
        <v>8.3000000000000004E-2</v>
      </c>
      <c r="J2263">
        <v>9.5000000000000001E-2</v>
      </c>
      <c r="K2263">
        <v>0.14599999999999999</v>
      </c>
    </row>
    <row r="2264" spans="1:11" x14ac:dyDescent="0.2">
      <c r="A2264" s="1">
        <v>41522</v>
      </c>
      <c r="C2264">
        <v>7.8E-2</v>
      </c>
      <c r="D2264">
        <v>9.6000000000000002E-2</v>
      </c>
      <c r="E2264">
        <v>0.106</v>
      </c>
      <c r="F2264">
        <v>0.17899999999999999</v>
      </c>
      <c r="G2264">
        <v>0.08</v>
      </c>
      <c r="H2264">
        <v>7.5999999999999998E-2</v>
      </c>
      <c r="I2264">
        <v>8.3000000000000004E-2</v>
      </c>
      <c r="J2264">
        <v>9.9000000000000005E-2</v>
      </c>
      <c r="K2264">
        <v>0.16200000000000001</v>
      </c>
    </row>
    <row r="2265" spans="1:11" x14ac:dyDescent="0.2">
      <c r="A2265" s="1">
        <v>41523</v>
      </c>
      <c r="C2265">
        <v>0.08</v>
      </c>
      <c r="D2265">
        <v>7.0999999999999994E-2</v>
      </c>
      <c r="E2265">
        <v>8.5999999999999993E-2</v>
      </c>
      <c r="F2265">
        <v>0.13800000000000001</v>
      </c>
      <c r="G2265">
        <v>0.08</v>
      </c>
      <c r="H2265">
        <v>7.5999999999999998E-2</v>
      </c>
      <c r="I2265">
        <v>8.1000000000000003E-2</v>
      </c>
      <c r="J2265">
        <v>9.8000000000000004E-2</v>
      </c>
      <c r="K2265">
        <v>0.14299999999999999</v>
      </c>
    </row>
    <row r="2266" spans="1:11" x14ac:dyDescent="0.2">
      <c r="A2266" s="1">
        <v>41526</v>
      </c>
      <c r="C2266">
        <v>7.8E-2</v>
      </c>
      <c r="D2266">
        <v>7.2999999999999995E-2</v>
      </c>
      <c r="E2266">
        <v>0.10199999999999999</v>
      </c>
      <c r="F2266">
        <v>0.154</v>
      </c>
      <c r="G2266">
        <v>0.08</v>
      </c>
      <c r="H2266">
        <v>7.5999999999999998E-2</v>
      </c>
      <c r="I2266">
        <v>8.3000000000000004E-2</v>
      </c>
      <c r="J2266">
        <v>0.09</v>
      </c>
      <c r="K2266">
        <v>0.13400000000000001</v>
      </c>
    </row>
    <row r="2267" spans="1:11" x14ac:dyDescent="0.2">
      <c r="A2267" s="1">
        <v>41527</v>
      </c>
      <c r="C2267">
        <v>0.08</v>
      </c>
      <c r="D2267">
        <v>8.2000000000000003E-2</v>
      </c>
      <c r="E2267">
        <v>0.11</v>
      </c>
      <c r="F2267">
        <v>0.14599999999999999</v>
      </c>
      <c r="G2267">
        <v>0.08</v>
      </c>
      <c r="H2267">
        <v>7.6999999999999999E-2</v>
      </c>
      <c r="I2267">
        <v>7.8E-2</v>
      </c>
      <c r="J2267">
        <v>9.0999999999999998E-2</v>
      </c>
      <c r="K2267">
        <v>0.14199999999999999</v>
      </c>
    </row>
    <row r="2268" spans="1:11" x14ac:dyDescent="0.2">
      <c r="A2268" s="1">
        <v>41528</v>
      </c>
      <c r="C2268">
        <v>8.5000000000000006E-2</v>
      </c>
      <c r="D2268">
        <v>9.4E-2</v>
      </c>
      <c r="E2268">
        <v>0.109</v>
      </c>
      <c r="F2268">
        <v>0.155</v>
      </c>
      <c r="G2268">
        <v>0.08</v>
      </c>
      <c r="H2268">
        <v>7.3999999999999996E-2</v>
      </c>
      <c r="I2268">
        <v>7.8E-2</v>
      </c>
      <c r="J2268">
        <v>8.8999999999999996E-2</v>
      </c>
      <c r="K2268">
        <v>0.13800000000000001</v>
      </c>
    </row>
    <row r="2269" spans="1:11" x14ac:dyDescent="0.2">
      <c r="A2269" s="1">
        <v>41529</v>
      </c>
      <c r="C2269">
        <v>0.08</v>
      </c>
      <c r="D2269">
        <v>9.1999999999999998E-2</v>
      </c>
      <c r="E2269">
        <v>0.107</v>
      </c>
      <c r="F2269">
        <v>0.156</v>
      </c>
      <c r="G2269">
        <v>0.08</v>
      </c>
      <c r="H2269">
        <v>7.6999999999999999E-2</v>
      </c>
      <c r="I2269">
        <v>7.4999999999999997E-2</v>
      </c>
      <c r="J2269">
        <v>8.7999999999999995E-2</v>
      </c>
      <c r="K2269">
        <v>0.13900000000000001</v>
      </c>
    </row>
    <row r="2270" spans="1:11" x14ac:dyDescent="0.2">
      <c r="A2270" s="1">
        <v>41530</v>
      </c>
      <c r="C2270">
        <v>6.8000000000000005E-2</v>
      </c>
      <c r="D2270">
        <v>7.5999999999999998E-2</v>
      </c>
      <c r="E2270">
        <v>9.4E-2</v>
      </c>
      <c r="F2270">
        <v>0.155</v>
      </c>
      <c r="G2270">
        <v>0.08</v>
      </c>
      <c r="H2270">
        <v>7.8E-2</v>
      </c>
      <c r="I2270">
        <v>7.6999999999999999E-2</v>
      </c>
      <c r="J2270">
        <v>9.4E-2</v>
      </c>
      <c r="K2270">
        <v>0.13500000000000001</v>
      </c>
    </row>
    <row r="2271" spans="1:11" x14ac:dyDescent="0.2">
      <c r="A2271" s="1">
        <v>41533</v>
      </c>
      <c r="C2271">
        <v>0.06</v>
      </c>
      <c r="D2271">
        <v>6.9000000000000006E-2</v>
      </c>
      <c r="E2271">
        <v>0.107</v>
      </c>
      <c r="F2271">
        <v>0.155</v>
      </c>
      <c r="G2271">
        <v>0.08</v>
      </c>
      <c r="H2271">
        <v>7.0999999999999994E-2</v>
      </c>
      <c r="I2271">
        <v>7.5999999999999998E-2</v>
      </c>
      <c r="J2271">
        <v>8.8999999999999996E-2</v>
      </c>
      <c r="K2271">
        <v>0.125</v>
      </c>
    </row>
    <row r="2272" spans="1:11" x14ac:dyDescent="0.2">
      <c r="A2272" s="1">
        <v>41534</v>
      </c>
      <c r="C2272">
        <v>6.8000000000000005E-2</v>
      </c>
      <c r="D2272">
        <v>6.9000000000000006E-2</v>
      </c>
      <c r="E2272">
        <v>8.7999999999999995E-2</v>
      </c>
      <c r="F2272">
        <v>0.15</v>
      </c>
      <c r="G2272">
        <v>0.08</v>
      </c>
      <c r="H2272">
        <v>7.0999999999999994E-2</v>
      </c>
      <c r="I2272">
        <v>7.9000000000000001E-2</v>
      </c>
      <c r="J2272">
        <v>8.8999999999999996E-2</v>
      </c>
      <c r="K2272">
        <v>0.123</v>
      </c>
    </row>
    <row r="2273" spans="1:11" x14ac:dyDescent="0.2">
      <c r="A2273" s="1">
        <v>41535</v>
      </c>
      <c r="C2273">
        <v>0.06</v>
      </c>
      <c r="D2273">
        <v>6.9000000000000006E-2</v>
      </c>
      <c r="E2273">
        <v>0.09</v>
      </c>
      <c r="F2273">
        <v>0.125</v>
      </c>
      <c r="G2273">
        <v>0.08</v>
      </c>
      <c r="H2273">
        <v>7.8E-2</v>
      </c>
      <c r="I2273">
        <v>8.4000000000000005E-2</v>
      </c>
      <c r="J2273">
        <v>9.1999999999999998E-2</v>
      </c>
      <c r="K2273">
        <v>0.122</v>
      </c>
    </row>
    <row r="2274" spans="1:11" x14ac:dyDescent="0.2">
      <c r="A2274" s="1">
        <v>41536</v>
      </c>
      <c r="C2274">
        <v>6.0999999999999999E-2</v>
      </c>
      <c r="D2274">
        <v>7.0999999999999994E-2</v>
      </c>
      <c r="E2274">
        <v>0.105</v>
      </c>
      <c r="F2274">
        <v>0.129</v>
      </c>
      <c r="G2274">
        <v>0.09</v>
      </c>
      <c r="H2274">
        <v>7.6999999999999999E-2</v>
      </c>
      <c r="I2274">
        <v>7.6999999999999999E-2</v>
      </c>
      <c r="J2274">
        <v>8.5000000000000006E-2</v>
      </c>
      <c r="K2274">
        <v>0.11700000000000001</v>
      </c>
    </row>
    <row r="2275" spans="1:11" x14ac:dyDescent="0.2">
      <c r="A2275" s="1">
        <v>41537</v>
      </c>
      <c r="C2275">
        <v>6.4000000000000001E-2</v>
      </c>
      <c r="D2275">
        <v>9.1999999999999998E-2</v>
      </c>
      <c r="E2275">
        <v>9.1999999999999998E-2</v>
      </c>
      <c r="F2275">
        <v>0.152</v>
      </c>
      <c r="G2275">
        <v>0.08</v>
      </c>
      <c r="H2275">
        <v>8.2000000000000003E-2</v>
      </c>
      <c r="I2275">
        <v>8.6999999999999994E-2</v>
      </c>
      <c r="J2275">
        <v>8.8999999999999996E-2</v>
      </c>
      <c r="K2275">
        <v>0.113</v>
      </c>
    </row>
    <row r="2276" spans="1:11" x14ac:dyDescent="0.2">
      <c r="A2276" s="1">
        <v>41540</v>
      </c>
      <c r="C2276">
        <v>7.3999999999999996E-2</v>
      </c>
      <c r="D2276">
        <v>9.2999999999999999E-2</v>
      </c>
      <c r="E2276">
        <v>8.8999999999999996E-2</v>
      </c>
      <c r="F2276">
        <v>0.14000000000000001</v>
      </c>
      <c r="G2276">
        <v>0.09</v>
      </c>
      <c r="H2276">
        <v>7.2999999999999995E-2</v>
      </c>
      <c r="I2276">
        <v>0.08</v>
      </c>
      <c r="J2276">
        <v>8.7999999999999995E-2</v>
      </c>
      <c r="K2276">
        <v>0.114</v>
      </c>
    </row>
    <row r="2277" spans="1:11" x14ac:dyDescent="0.2">
      <c r="A2277" s="1">
        <v>41541</v>
      </c>
      <c r="C2277">
        <v>8.1000000000000003E-2</v>
      </c>
      <c r="D2277">
        <v>8.7999999999999995E-2</v>
      </c>
      <c r="E2277">
        <v>0.104</v>
      </c>
      <c r="F2277">
        <v>0.14599999999999999</v>
      </c>
      <c r="G2277">
        <v>0.09</v>
      </c>
      <c r="H2277">
        <v>8.1000000000000003E-2</v>
      </c>
      <c r="I2277">
        <v>8.5999999999999993E-2</v>
      </c>
      <c r="J2277">
        <v>9.4E-2</v>
      </c>
      <c r="K2277">
        <v>0.11899999999999999</v>
      </c>
    </row>
    <row r="2278" spans="1:11" x14ac:dyDescent="0.2">
      <c r="A2278" s="1">
        <v>41542</v>
      </c>
      <c r="C2278">
        <v>8.2000000000000003E-2</v>
      </c>
      <c r="D2278">
        <v>9.2999999999999999E-2</v>
      </c>
      <c r="E2278">
        <v>0.104</v>
      </c>
      <c r="F2278">
        <v>0.15</v>
      </c>
      <c r="G2278">
        <v>0.08</v>
      </c>
      <c r="H2278">
        <v>8.2000000000000003E-2</v>
      </c>
      <c r="I2278">
        <v>7.8E-2</v>
      </c>
      <c r="J2278">
        <v>8.6999999999999994E-2</v>
      </c>
      <c r="K2278">
        <v>0.11899999999999999</v>
      </c>
    </row>
    <row r="2279" spans="1:11" x14ac:dyDescent="0.2">
      <c r="A2279" s="1">
        <v>41543</v>
      </c>
      <c r="C2279">
        <v>8.4000000000000005E-2</v>
      </c>
      <c r="D2279">
        <v>0.09</v>
      </c>
      <c r="E2279">
        <v>0.114</v>
      </c>
      <c r="F2279">
        <v>0.15</v>
      </c>
      <c r="G2279">
        <v>0.08</v>
      </c>
      <c r="H2279">
        <v>8.5000000000000006E-2</v>
      </c>
      <c r="I2279">
        <v>8.5999999999999993E-2</v>
      </c>
      <c r="J2279">
        <v>9.2999999999999999E-2</v>
      </c>
      <c r="K2279">
        <v>0.124</v>
      </c>
    </row>
    <row r="2280" spans="1:11" x14ac:dyDescent="0.2">
      <c r="A2280" s="1">
        <v>41544</v>
      </c>
      <c r="C2280">
        <v>6.6000000000000003E-2</v>
      </c>
      <c r="D2280">
        <v>8.1000000000000003E-2</v>
      </c>
      <c r="E2280">
        <v>9.5000000000000001E-2</v>
      </c>
      <c r="F2280">
        <v>0.13200000000000001</v>
      </c>
      <c r="G2280">
        <v>0.08</v>
      </c>
      <c r="H2280">
        <v>8.5000000000000006E-2</v>
      </c>
      <c r="I2280">
        <v>8.6999999999999994E-2</v>
      </c>
      <c r="J2280">
        <v>9.4E-2</v>
      </c>
      <c r="K2280">
        <v>0.11600000000000001</v>
      </c>
    </row>
    <row r="2281" spans="1:11" x14ac:dyDescent="0.2">
      <c r="A2281" s="1">
        <v>41547</v>
      </c>
      <c r="C2281">
        <v>8.7999999999999995E-2</v>
      </c>
      <c r="D2281">
        <v>7.8E-2</v>
      </c>
      <c r="E2281">
        <v>9.4E-2</v>
      </c>
      <c r="F2281">
        <v>0.126</v>
      </c>
      <c r="G2281">
        <v>0.06</v>
      </c>
      <c r="H2281">
        <v>8.2000000000000003E-2</v>
      </c>
      <c r="I2281">
        <v>8.8999999999999996E-2</v>
      </c>
      <c r="J2281">
        <v>9.5000000000000001E-2</v>
      </c>
      <c r="K2281">
        <v>0.11700000000000001</v>
      </c>
    </row>
    <row r="2282" spans="1:11" x14ac:dyDescent="0.2">
      <c r="A2282" s="1">
        <v>41548</v>
      </c>
      <c r="C2282">
        <v>8.3000000000000004E-2</v>
      </c>
      <c r="D2282">
        <v>9.4E-2</v>
      </c>
      <c r="E2282">
        <v>0.112</v>
      </c>
      <c r="F2282">
        <v>0.14299999999999999</v>
      </c>
      <c r="G2282">
        <v>0.08</v>
      </c>
      <c r="H2282">
        <v>8.3000000000000004E-2</v>
      </c>
      <c r="I2282">
        <v>8.5999999999999993E-2</v>
      </c>
      <c r="J2282">
        <v>9.1999999999999998E-2</v>
      </c>
      <c r="K2282">
        <v>0.122</v>
      </c>
    </row>
    <row r="2283" spans="1:11" x14ac:dyDescent="0.2">
      <c r="A2283" s="1">
        <v>41549</v>
      </c>
      <c r="C2283">
        <v>7.8E-2</v>
      </c>
      <c r="D2283">
        <v>7.6999999999999999E-2</v>
      </c>
      <c r="E2283">
        <v>0.107</v>
      </c>
      <c r="F2283">
        <v>0.125</v>
      </c>
      <c r="G2283">
        <v>7.0000000000000007E-2</v>
      </c>
      <c r="H2283">
        <v>0.08</v>
      </c>
      <c r="I2283">
        <v>8.5999999999999993E-2</v>
      </c>
      <c r="J2283">
        <v>8.7999999999999995E-2</v>
      </c>
      <c r="K2283">
        <v>0.113</v>
      </c>
    </row>
    <row r="2284" spans="1:11" x14ac:dyDescent="0.2">
      <c r="A2284" s="1">
        <v>41550</v>
      </c>
      <c r="C2284">
        <v>8.4000000000000005E-2</v>
      </c>
      <c r="D2284">
        <v>9.6000000000000002E-2</v>
      </c>
      <c r="E2284">
        <v>0.112</v>
      </c>
      <c r="F2284">
        <v>0.152</v>
      </c>
      <c r="G2284">
        <v>0.08</v>
      </c>
      <c r="H2284">
        <v>8.6999999999999994E-2</v>
      </c>
      <c r="I2284">
        <v>0.09</v>
      </c>
      <c r="J2284">
        <v>9.7000000000000003E-2</v>
      </c>
      <c r="K2284">
        <v>0.11799999999999999</v>
      </c>
    </row>
    <row r="2285" spans="1:11" x14ac:dyDescent="0.2">
      <c r="A2285" s="1">
        <v>41551</v>
      </c>
      <c r="C2285">
        <v>6.4000000000000001E-2</v>
      </c>
      <c r="D2285">
        <v>8.5999999999999993E-2</v>
      </c>
      <c r="E2285">
        <v>0.114</v>
      </c>
      <c r="F2285">
        <v>0.13400000000000001</v>
      </c>
      <c r="G2285">
        <v>0.08</v>
      </c>
      <c r="H2285">
        <v>0.10249999999999999</v>
      </c>
      <c r="I2285">
        <v>9.0999999999999998E-2</v>
      </c>
      <c r="J2285">
        <v>9.0999999999999998E-2</v>
      </c>
      <c r="K2285">
        <v>0.112</v>
      </c>
    </row>
    <row r="2286" spans="1:11" x14ac:dyDescent="0.2">
      <c r="A2286" s="1">
        <v>41554</v>
      </c>
      <c r="C2286">
        <v>0.08</v>
      </c>
      <c r="D2286">
        <v>9.2999999999999999E-2</v>
      </c>
      <c r="E2286">
        <v>0.105</v>
      </c>
      <c r="F2286">
        <v>0.13300000000000001</v>
      </c>
      <c r="G2286">
        <v>0.08</v>
      </c>
      <c r="H2286">
        <v>8.7999999999999995E-2</v>
      </c>
      <c r="I2286">
        <v>8.7999999999999995E-2</v>
      </c>
      <c r="J2286">
        <v>9.1999999999999998E-2</v>
      </c>
      <c r="K2286">
        <v>0.111</v>
      </c>
    </row>
    <row r="2287" spans="1:11" x14ac:dyDescent="0.2">
      <c r="A2287" s="1">
        <v>41555</v>
      </c>
      <c r="C2287">
        <v>0.08</v>
      </c>
      <c r="D2287">
        <v>8.6999999999999994E-2</v>
      </c>
      <c r="E2287">
        <v>0.123</v>
      </c>
      <c r="F2287">
        <v>0.17</v>
      </c>
      <c r="G2287">
        <v>0.08</v>
      </c>
      <c r="H2287">
        <v>0.11</v>
      </c>
      <c r="I2287">
        <v>0.10199999999999999</v>
      </c>
      <c r="J2287">
        <v>0.10299999999999999</v>
      </c>
      <c r="K2287">
        <v>0.127</v>
      </c>
    </row>
    <row r="2288" spans="1:11" x14ac:dyDescent="0.2">
      <c r="A2288" s="1">
        <v>41556</v>
      </c>
      <c r="C2288">
        <v>6.6000000000000003E-2</v>
      </c>
      <c r="D2288">
        <v>8.5000000000000006E-2</v>
      </c>
      <c r="E2288">
        <v>0.107</v>
      </c>
      <c r="F2288">
        <v>0.16600000000000001</v>
      </c>
      <c r="G2288">
        <v>0.09</v>
      </c>
      <c r="H2288">
        <v>0.105</v>
      </c>
      <c r="I2288">
        <v>9.8000000000000004E-2</v>
      </c>
      <c r="J2288">
        <v>9.9000000000000005E-2</v>
      </c>
      <c r="K2288">
        <v>0.124</v>
      </c>
    </row>
    <row r="2289" spans="1:11" x14ac:dyDescent="0.2">
      <c r="A2289" s="1">
        <v>41557</v>
      </c>
      <c r="C2289">
        <v>0.08</v>
      </c>
      <c r="D2289">
        <v>0.104</v>
      </c>
      <c r="E2289">
        <v>0.123</v>
      </c>
      <c r="F2289">
        <v>0.16800000000000001</v>
      </c>
      <c r="G2289">
        <v>0.09</v>
      </c>
      <c r="H2289">
        <v>9.5000000000000001E-2</v>
      </c>
      <c r="I2289">
        <v>9.1999999999999998E-2</v>
      </c>
      <c r="J2289">
        <v>9.4E-2</v>
      </c>
      <c r="K2289">
        <v>0.121</v>
      </c>
    </row>
    <row r="2290" spans="1:11" x14ac:dyDescent="0.2">
      <c r="A2290" s="1">
        <v>41558</v>
      </c>
      <c r="C2290">
        <v>7.3999999999999996E-2</v>
      </c>
      <c r="D2290">
        <v>0.1</v>
      </c>
      <c r="E2290">
        <v>0.1</v>
      </c>
      <c r="F2290">
        <v>0.14399999999999999</v>
      </c>
      <c r="G2290">
        <v>0.1</v>
      </c>
      <c r="H2290">
        <v>8.8999999999999996E-2</v>
      </c>
      <c r="I2290">
        <v>8.7999999999999995E-2</v>
      </c>
      <c r="J2290">
        <v>9.4E-2</v>
      </c>
      <c r="K2290">
        <v>0.11600000000000001</v>
      </c>
    </row>
    <row r="2291" spans="1:11" x14ac:dyDescent="0.2">
      <c r="A2291" s="1">
        <v>41561</v>
      </c>
      <c r="C2291">
        <v>8.2000000000000003E-2</v>
      </c>
      <c r="D2291">
        <v>9.6000000000000002E-2</v>
      </c>
      <c r="E2291">
        <v>0.115</v>
      </c>
      <c r="F2291">
        <v>0.16600000000000001</v>
      </c>
    </row>
    <row r="2292" spans="1:11" x14ac:dyDescent="0.2">
      <c r="A2292" s="1">
        <v>41562</v>
      </c>
      <c r="C2292">
        <v>0.08</v>
      </c>
      <c r="D2292">
        <v>0.08</v>
      </c>
      <c r="E2292">
        <v>0.1</v>
      </c>
      <c r="F2292">
        <v>0.16800000000000001</v>
      </c>
      <c r="G2292">
        <v>0.1</v>
      </c>
      <c r="H2292">
        <v>8.5999999999999993E-2</v>
      </c>
      <c r="I2292">
        <v>8.8999999999999996E-2</v>
      </c>
      <c r="J2292">
        <v>9.6000000000000002E-2</v>
      </c>
      <c r="K2292">
        <v>0.126</v>
      </c>
    </row>
    <row r="2293" spans="1:11" x14ac:dyDescent="0.2">
      <c r="A2293" s="1">
        <v>41563</v>
      </c>
      <c r="C2293">
        <v>7.9000000000000001E-2</v>
      </c>
      <c r="D2293">
        <v>9.7000000000000003E-2</v>
      </c>
      <c r="E2293">
        <v>0.11600000000000001</v>
      </c>
      <c r="F2293">
        <v>0.14899999999999999</v>
      </c>
      <c r="G2293">
        <v>0.11</v>
      </c>
      <c r="H2293">
        <v>8.5000000000000006E-2</v>
      </c>
      <c r="I2293">
        <v>8.5999999999999993E-2</v>
      </c>
      <c r="J2293">
        <v>9.5000000000000001E-2</v>
      </c>
      <c r="K2293">
        <v>0.122</v>
      </c>
    </row>
    <row r="2294" spans="1:11" x14ac:dyDescent="0.2">
      <c r="A2294" s="1">
        <v>41564</v>
      </c>
      <c r="C2294">
        <v>7.6999999999999999E-2</v>
      </c>
      <c r="D2294">
        <v>9.5000000000000001E-2</v>
      </c>
      <c r="E2294">
        <v>0.11600000000000001</v>
      </c>
      <c r="F2294">
        <v>0.16300000000000001</v>
      </c>
      <c r="G2294">
        <v>0.1</v>
      </c>
      <c r="H2294">
        <v>7.9000000000000001E-2</v>
      </c>
      <c r="I2294">
        <v>7.8E-2</v>
      </c>
      <c r="J2294">
        <v>8.6999999999999994E-2</v>
      </c>
      <c r="K2294">
        <v>0.11600000000000001</v>
      </c>
    </row>
    <row r="2295" spans="1:11" x14ac:dyDescent="0.2">
      <c r="A2295" s="1">
        <v>41565</v>
      </c>
      <c r="C2295">
        <v>8.4000000000000005E-2</v>
      </c>
      <c r="D2295">
        <v>0.10199999999999999</v>
      </c>
      <c r="E2295">
        <v>0.1</v>
      </c>
      <c r="F2295">
        <v>0.13900000000000001</v>
      </c>
      <c r="G2295">
        <v>0.1</v>
      </c>
      <c r="H2295">
        <v>0.1075</v>
      </c>
      <c r="I2295">
        <v>7.3999999999999996E-2</v>
      </c>
      <c r="J2295">
        <v>8.5000000000000006E-2</v>
      </c>
      <c r="K2295">
        <v>0.112</v>
      </c>
    </row>
    <row r="2296" spans="1:11" x14ac:dyDescent="0.2">
      <c r="A2296" s="1">
        <v>41568</v>
      </c>
      <c r="C2296">
        <v>7.8E-2</v>
      </c>
      <c r="D2296">
        <v>0.106</v>
      </c>
      <c r="E2296">
        <v>0.10100000000000001</v>
      </c>
      <c r="F2296">
        <v>0.13800000000000001</v>
      </c>
      <c r="G2296">
        <v>0.09</v>
      </c>
      <c r="H2296">
        <v>7.5999999999999998E-2</v>
      </c>
      <c r="I2296">
        <v>7.9000000000000001E-2</v>
      </c>
      <c r="J2296">
        <v>8.2000000000000003E-2</v>
      </c>
      <c r="K2296">
        <v>0.11600000000000001</v>
      </c>
    </row>
    <row r="2297" spans="1:11" x14ac:dyDescent="0.2">
      <c r="A2297" s="1">
        <v>41569</v>
      </c>
      <c r="C2297">
        <v>8.6999999999999994E-2</v>
      </c>
      <c r="D2297">
        <v>8.4000000000000005E-2</v>
      </c>
      <c r="E2297">
        <v>9.9000000000000005E-2</v>
      </c>
      <c r="F2297">
        <v>0.128</v>
      </c>
      <c r="G2297">
        <v>0.08</v>
      </c>
      <c r="H2297">
        <v>7.4999999999999997E-2</v>
      </c>
      <c r="I2297">
        <v>7.5999999999999998E-2</v>
      </c>
      <c r="J2297">
        <v>0.08</v>
      </c>
      <c r="K2297">
        <v>0.10199999999999999</v>
      </c>
    </row>
    <row r="2298" spans="1:11" x14ac:dyDescent="0.2">
      <c r="A2298" s="1">
        <v>41570</v>
      </c>
      <c r="C2298">
        <v>8.5999999999999993E-2</v>
      </c>
      <c r="D2298">
        <v>0.10199999999999999</v>
      </c>
      <c r="E2298">
        <v>0.104</v>
      </c>
      <c r="F2298">
        <v>0.156</v>
      </c>
      <c r="G2298">
        <v>0.08</v>
      </c>
      <c r="H2298">
        <v>9.9000000000000005E-2</v>
      </c>
      <c r="I2298">
        <v>7.0000000000000007E-2</v>
      </c>
      <c r="J2298">
        <v>8.2000000000000003E-2</v>
      </c>
      <c r="K2298">
        <v>0.10199999999999999</v>
      </c>
    </row>
    <row r="2299" spans="1:11" x14ac:dyDescent="0.2">
      <c r="A2299" s="1">
        <v>41571</v>
      </c>
      <c r="C2299">
        <v>9.1999999999999998E-2</v>
      </c>
      <c r="D2299">
        <v>9.6000000000000002E-2</v>
      </c>
      <c r="E2299">
        <v>0.11799999999999999</v>
      </c>
      <c r="F2299">
        <v>0.158</v>
      </c>
      <c r="G2299">
        <v>0.08</v>
      </c>
      <c r="H2299">
        <v>7.4999999999999997E-2</v>
      </c>
      <c r="I2299">
        <v>0.08</v>
      </c>
      <c r="J2299">
        <v>0.08</v>
      </c>
      <c r="K2299">
        <v>0.10299999999999999</v>
      </c>
    </row>
    <row r="2300" spans="1:11" x14ac:dyDescent="0.2">
      <c r="A2300" s="1">
        <v>41572</v>
      </c>
      <c r="C2300">
        <v>0.09</v>
      </c>
      <c r="D2300">
        <v>0.11</v>
      </c>
      <c r="E2300">
        <v>0.13500000000000001</v>
      </c>
      <c r="F2300">
        <v>0.16300000000000001</v>
      </c>
      <c r="G2300">
        <v>0.08</v>
      </c>
      <c r="H2300">
        <v>7.0000000000000007E-2</v>
      </c>
      <c r="I2300">
        <v>7.6999999999999999E-2</v>
      </c>
      <c r="J2300">
        <v>0.08</v>
      </c>
      <c r="K2300">
        <v>0.1</v>
      </c>
    </row>
    <row r="2301" spans="1:11" x14ac:dyDescent="0.2">
      <c r="A2301" s="1">
        <v>41575</v>
      </c>
      <c r="C2301">
        <v>9.0999999999999998E-2</v>
      </c>
      <c r="D2301">
        <v>9.5000000000000001E-2</v>
      </c>
      <c r="E2301">
        <v>0.11700000000000001</v>
      </c>
      <c r="F2301">
        <v>0.16300000000000001</v>
      </c>
      <c r="G2301">
        <v>0.08</v>
      </c>
      <c r="H2301">
        <v>6.9000000000000006E-2</v>
      </c>
      <c r="I2301">
        <v>7.2999999999999995E-2</v>
      </c>
      <c r="J2301">
        <v>0.08</v>
      </c>
      <c r="K2301">
        <v>0.109</v>
      </c>
    </row>
    <row r="2302" spans="1:11" x14ac:dyDescent="0.2">
      <c r="A2302" s="1">
        <v>41576</v>
      </c>
      <c r="C2302">
        <v>9.0999999999999998E-2</v>
      </c>
      <c r="D2302">
        <v>0.11</v>
      </c>
      <c r="E2302">
        <v>0.13</v>
      </c>
      <c r="F2302">
        <v>0.156</v>
      </c>
      <c r="G2302">
        <v>0.08</v>
      </c>
      <c r="H2302">
        <v>7.0000000000000007E-2</v>
      </c>
      <c r="I2302">
        <v>7.8E-2</v>
      </c>
      <c r="J2302">
        <v>8.1000000000000003E-2</v>
      </c>
      <c r="K2302">
        <v>0.10100000000000001</v>
      </c>
    </row>
    <row r="2303" spans="1:11" x14ac:dyDescent="0.2">
      <c r="A2303" s="1">
        <v>41577</v>
      </c>
      <c r="C2303">
        <v>9.8000000000000004E-2</v>
      </c>
      <c r="D2303">
        <v>0.122</v>
      </c>
      <c r="E2303">
        <v>0.115</v>
      </c>
      <c r="F2303">
        <v>0.153</v>
      </c>
      <c r="G2303">
        <v>0.08</v>
      </c>
      <c r="H2303">
        <v>7.0000000000000007E-2</v>
      </c>
      <c r="I2303">
        <v>7.2999999999999995E-2</v>
      </c>
      <c r="J2303">
        <v>0.08</v>
      </c>
      <c r="K2303">
        <v>0.104</v>
      </c>
    </row>
    <row r="2304" spans="1:11" x14ac:dyDescent="0.2">
      <c r="A2304" s="1">
        <v>41578</v>
      </c>
      <c r="C2304">
        <v>0.104</v>
      </c>
      <c r="D2304">
        <v>9.2999999999999999E-2</v>
      </c>
      <c r="E2304">
        <v>0.115</v>
      </c>
      <c r="F2304">
        <v>0.11700000000000001</v>
      </c>
      <c r="G2304">
        <v>7.0000000000000007E-2</v>
      </c>
      <c r="H2304">
        <v>7.0000000000000007E-2</v>
      </c>
      <c r="I2304">
        <v>7.1999999999999995E-2</v>
      </c>
      <c r="J2304">
        <v>8.5999999999999993E-2</v>
      </c>
      <c r="K2304">
        <v>0.105</v>
      </c>
    </row>
    <row r="2305" spans="1:11" x14ac:dyDescent="0.2">
      <c r="A2305" s="1">
        <v>41579</v>
      </c>
      <c r="C2305">
        <v>8.5000000000000006E-2</v>
      </c>
      <c r="D2305">
        <v>0.11600000000000001</v>
      </c>
      <c r="E2305">
        <v>9.5000000000000001E-2</v>
      </c>
      <c r="F2305">
        <v>0.13600000000000001</v>
      </c>
      <c r="G2305">
        <v>0.08</v>
      </c>
      <c r="H2305">
        <v>7.0000000000000007E-2</v>
      </c>
      <c r="I2305">
        <v>7.8E-2</v>
      </c>
      <c r="J2305">
        <v>8.5000000000000006E-2</v>
      </c>
      <c r="K2305">
        <v>0.1</v>
      </c>
    </row>
    <row r="2306" spans="1:11" x14ac:dyDescent="0.2">
      <c r="A2306" s="1">
        <v>41582</v>
      </c>
      <c r="C2306">
        <v>9.8000000000000004E-2</v>
      </c>
      <c r="D2306">
        <v>0.106</v>
      </c>
      <c r="E2306">
        <v>0.112</v>
      </c>
      <c r="F2306">
        <v>0.121</v>
      </c>
      <c r="G2306">
        <v>0.08</v>
      </c>
      <c r="H2306">
        <v>6.8000000000000005E-2</v>
      </c>
      <c r="I2306">
        <v>6.8000000000000005E-2</v>
      </c>
      <c r="J2306">
        <v>7.5999999999999998E-2</v>
      </c>
      <c r="K2306">
        <v>0.10299999999999999</v>
      </c>
    </row>
    <row r="2307" spans="1:11" x14ac:dyDescent="0.2">
      <c r="A2307" s="1">
        <v>41583</v>
      </c>
      <c r="C2307">
        <v>0.1</v>
      </c>
      <c r="D2307">
        <v>9.1999999999999998E-2</v>
      </c>
      <c r="E2307">
        <v>9.8000000000000004E-2</v>
      </c>
      <c r="F2307">
        <v>0.13800000000000001</v>
      </c>
      <c r="G2307">
        <v>0.08</v>
      </c>
      <c r="H2307">
        <v>7.5999999999999998E-2</v>
      </c>
      <c r="I2307">
        <v>7.6999999999999999E-2</v>
      </c>
      <c r="J2307">
        <v>0.08</v>
      </c>
      <c r="K2307">
        <v>9.9000000000000005E-2</v>
      </c>
    </row>
    <row r="2308" spans="1:11" x14ac:dyDescent="0.2">
      <c r="A2308" s="1">
        <v>41584</v>
      </c>
      <c r="C2308">
        <v>7.9000000000000001E-2</v>
      </c>
      <c r="D2308">
        <v>8.8999999999999996E-2</v>
      </c>
      <c r="E2308">
        <v>9.4E-2</v>
      </c>
      <c r="F2308">
        <v>0.13500000000000001</v>
      </c>
      <c r="G2308">
        <v>0.08</v>
      </c>
      <c r="H2308">
        <v>7.0000000000000007E-2</v>
      </c>
      <c r="I2308">
        <v>7.0000000000000007E-2</v>
      </c>
      <c r="J2308">
        <v>8.2000000000000003E-2</v>
      </c>
      <c r="K2308">
        <v>9.4E-2</v>
      </c>
    </row>
    <row r="2309" spans="1:11" x14ac:dyDescent="0.2">
      <c r="A2309" s="1">
        <v>41585</v>
      </c>
      <c r="C2309">
        <v>7.2999999999999995E-2</v>
      </c>
      <c r="D2309">
        <v>9.8000000000000004E-2</v>
      </c>
      <c r="E2309">
        <v>7.9000000000000001E-2</v>
      </c>
      <c r="F2309">
        <v>8.8999999999999996E-2</v>
      </c>
      <c r="G2309">
        <v>0.08</v>
      </c>
      <c r="H2309">
        <v>6.9000000000000006E-2</v>
      </c>
      <c r="I2309">
        <v>7.6999999999999999E-2</v>
      </c>
      <c r="J2309">
        <v>7.6999999999999999E-2</v>
      </c>
      <c r="K2309">
        <v>9.0999999999999998E-2</v>
      </c>
    </row>
    <row r="2310" spans="1:11" x14ac:dyDescent="0.2">
      <c r="A2310" s="1">
        <v>41586</v>
      </c>
      <c r="C2310">
        <v>9.0999999999999998E-2</v>
      </c>
      <c r="D2310">
        <v>0.1</v>
      </c>
      <c r="E2310">
        <v>0.08</v>
      </c>
      <c r="F2310">
        <v>8.6999999999999994E-2</v>
      </c>
      <c r="G2310">
        <v>0.08</v>
      </c>
      <c r="H2310">
        <v>7.5999999999999998E-2</v>
      </c>
      <c r="I2310">
        <v>7.0999999999999994E-2</v>
      </c>
      <c r="J2310">
        <v>8.4000000000000005E-2</v>
      </c>
      <c r="K2310">
        <v>9.4E-2</v>
      </c>
    </row>
    <row r="2311" spans="1:11" x14ac:dyDescent="0.2">
      <c r="A2311" s="1">
        <v>41589</v>
      </c>
      <c r="C2311">
        <v>9.5000000000000001E-2</v>
      </c>
      <c r="D2311">
        <v>0.107</v>
      </c>
      <c r="E2311">
        <v>8.7999999999999995E-2</v>
      </c>
      <c r="F2311">
        <v>9.9000000000000005E-2</v>
      </c>
    </row>
    <row r="2312" spans="1:11" x14ac:dyDescent="0.2">
      <c r="A2312" s="1">
        <v>41590</v>
      </c>
      <c r="C2312">
        <v>9.0999999999999998E-2</v>
      </c>
      <c r="D2312">
        <v>8.6999999999999994E-2</v>
      </c>
      <c r="E2312">
        <v>8.5000000000000006E-2</v>
      </c>
      <c r="F2312">
        <v>9.4E-2</v>
      </c>
      <c r="G2312">
        <v>0.08</v>
      </c>
      <c r="H2312">
        <v>7.0000000000000007E-2</v>
      </c>
      <c r="I2312">
        <v>7.8E-2</v>
      </c>
      <c r="J2312">
        <v>0.08</v>
      </c>
      <c r="K2312">
        <v>0.1</v>
      </c>
    </row>
    <row r="2313" spans="1:11" x14ac:dyDescent="0.2">
      <c r="A2313" s="1">
        <v>41591</v>
      </c>
      <c r="C2313">
        <v>8.5000000000000006E-2</v>
      </c>
      <c r="D2313">
        <v>8.1000000000000003E-2</v>
      </c>
      <c r="E2313">
        <v>7.6999999999999999E-2</v>
      </c>
      <c r="F2313">
        <v>9.5000000000000001E-2</v>
      </c>
      <c r="G2313">
        <v>0.08</v>
      </c>
      <c r="H2313">
        <v>7.4999999999999997E-2</v>
      </c>
      <c r="I2313">
        <v>7.3999999999999996E-2</v>
      </c>
      <c r="J2313">
        <v>8.1000000000000003E-2</v>
      </c>
      <c r="K2313">
        <v>9.8000000000000004E-2</v>
      </c>
    </row>
    <row r="2314" spans="1:11" x14ac:dyDescent="0.2">
      <c r="A2314" s="1">
        <v>41592</v>
      </c>
      <c r="C2314">
        <v>8.5999999999999993E-2</v>
      </c>
      <c r="D2314">
        <v>9.4E-2</v>
      </c>
      <c r="E2314">
        <v>7.4999999999999997E-2</v>
      </c>
      <c r="F2314">
        <v>8.1000000000000003E-2</v>
      </c>
      <c r="G2314">
        <v>0.09</v>
      </c>
      <c r="H2314">
        <v>7.5999999999999998E-2</v>
      </c>
      <c r="I2314">
        <v>7.1999999999999995E-2</v>
      </c>
      <c r="J2314">
        <v>7.5999999999999998E-2</v>
      </c>
      <c r="K2314">
        <v>9.5000000000000001E-2</v>
      </c>
    </row>
    <row r="2315" spans="1:11" x14ac:dyDescent="0.2">
      <c r="A2315" s="1">
        <v>41593</v>
      </c>
      <c r="C2315">
        <v>0.09</v>
      </c>
      <c r="D2315">
        <v>9.7000000000000003E-2</v>
      </c>
      <c r="E2315">
        <v>9.8000000000000004E-2</v>
      </c>
      <c r="F2315">
        <v>0.106</v>
      </c>
      <c r="G2315">
        <v>0.09</v>
      </c>
      <c r="H2315">
        <v>6.6000000000000003E-2</v>
      </c>
      <c r="I2315">
        <v>7.5999999999999998E-2</v>
      </c>
      <c r="J2315">
        <v>0.08</v>
      </c>
      <c r="K2315">
        <v>8.5999999999999993E-2</v>
      </c>
    </row>
    <row r="2316" spans="1:11" x14ac:dyDescent="0.2">
      <c r="A2316" s="1">
        <v>41596</v>
      </c>
      <c r="C2316">
        <v>9.0999999999999998E-2</v>
      </c>
      <c r="D2316">
        <v>8.1000000000000003E-2</v>
      </c>
      <c r="E2316">
        <v>7.4999999999999997E-2</v>
      </c>
      <c r="F2316">
        <v>7.9000000000000001E-2</v>
      </c>
      <c r="G2316">
        <v>0.09</v>
      </c>
      <c r="H2316">
        <v>7.4999999999999997E-2</v>
      </c>
      <c r="I2316">
        <v>7.6999999999999999E-2</v>
      </c>
      <c r="J2316">
        <v>8.1000000000000003E-2</v>
      </c>
      <c r="K2316">
        <v>8.5999999999999993E-2</v>
      </c>
    </row>
    <row r="2317" spans="1:11" x14ac:dyDescent="0.2">
      <c r="A2317" s="1">
        <v>41597</v>
      </c>
      <c r="C2317">
        <v>9.5000000000000001E-2</v>
      </c>
      <c r="D2317">
        <v>0.107</v>
      </c>
      <c r="E2317">
        <v>9.1999999999999998E-2</v>
      </c>
      <c r="F2317">
        <v>0.10299999999999999</v>
      </c>
      <c r="G2317">
        <v>0.09</v>
      </c>
      <c r="H2317">
        <v>7.6999999999999999E-2</v>
      </c>
      <c r="I2317">
        <v>7.6999999999999999E-2</v>
      </c>
      <c r="J2317">
        <v>8.2000000000000003E-2</v>
      </c>
      <c r="K2317">
        <v>9.4E-2</v>
      </c>
    </row>
    <row r="2318" spans="1:11" x14ac:dyDescent="0.2">
      <c r="A2318" s="1">
        <v>41598</v>
      </c>
      <c r="C2318">
        <v>0.105</v>
      </c>
      <c r="D2318">
        <v>7.9000000000000001E-2</v>
      </c>
      <c r="E2318">
        <v>7.9000000000000001E-2</v>
      </c>
      <c r="F2318">
        <v>7.6999999999999999E-2</v>
      </c>
      <c r="G2318">
        <v>0.09</v>
      </c>
      <c r="H2318">
        <v>7.4999999999999997E-2</v>
      </c>
      <c r="I2318">
        <v>7.4999999999999997E-2</v>
      </c>
      <c r="J2318">
        <v>7.1999999999999995E-2</v>
      </c>
      <c r="K2318">
        <v>8.3000000000000004E-2</v>
      </c>
    </row>
    <row r="2319" spans="1:11" x14ac:dyDescent="0.2">
      <c r="A2319" s="1">
        <v>41599</v>
      </c>
      <c r="C2319">
        <v>0.104</v>
      </c>
      <c r="D2319">
        <v>8.5999999999999993E-2</v>
      </c>
      <c r="E2319">
        <v>8.6999999999999994E-2</v>
      </c>
      <c r="F2319">
        <v>7.0000000000000007E-2</v>
      </c>
      <c r="G2319">
        <v>0.09</v>
      </c>
      <c r="H2319">
        <v>0.08</v>
      </c>
      <c r="I2319">
        <v>6.7000000000000004E-2</v>
      </c>
      <c r="J2319">
        <v>7.4999999999999997E-2</v>
      </c>
      <c r="K2319">
        <v>8.4000000000000005E-2</v>
      </c>
    </row>
    <row r="2320" spans="1:11" x14ac:dyDescent="0.2">
      <c r="A2320" s="1">
        <v>41600</v>
      </c>
      <c r="C2320">
        <v>0.125</v>
      </c>
      <c r="D2320">
        <v>0.104</v>
      </c>
      <c r="E2320">
        <v>0.09</v>
      </c>
      <c r="F2320">
        <v>8.8999999999999996E-2</v>
      </c>
      <c r="G2320">
        <v>0.09</v>
      </c>
      <c r="H2320">
        <v>7.4999999999999997E-2</v>
      </c>
      <c r="I2320">
        <v>7.3999999999999996E-2</v>
      </c>
      <c r="J2320">
        <v>7.5999999999999998E-2</v>
      </c>
      <c r="K2320">
        <v>8.5000000000000006E-2</v>
      </c>
    </row>
    <row r="2321" spans="1:11" x14ac:dyDescent="0.2">
      <c r="A2321" s="1">
        <v>41603</v>
      </c>
      <c r="C2321">
        <v>0.14000000000000001</v>
      </c>
      <c r="D2321">
        <v>0.125</v>
      </c>
      <c r="E2321">
        <v>9.1999999999999998E-2</v>
      </c>
      <c r="F2321">
        <v>0.115</v>
      </c>
      <c r="G2321">
        <v>0.09</v>
      </c>
      <c r="H2321">
        <v>7.4999999999999997E-2</v>
      </c>
      <c r="I2321">
        <v>7.4999999999999997E-2</v>
      </c>
      <c r="J2321">
        <v>7.1999999999999995E-2</v>
      </c>
      <c r="K2321">
        <v>0.08</v>
      </c>
    </row>
    <row r="2322" spans="1:11" x14ac:dyDescent="0.2">
      <c r="A2322" s="1">
        <v>41604</v>
      </c>
      <c r="C2322">
        <v>0.12</v>
      </c>
      <c r="D2322">
        <v>9.7000000000000003E-2</v>
      </c>
      <c r="E2322">
        <v>8.4000000000000005E-2</v>
      </c>
      <c r="F2322">
        <v>0.105</v>
      </c>
      <c r="G2322">
        <v>0.09</v>
      </c>
      <c r="H2322">
        <v>7.0000000000000007E-2</v>
      </c>
      <c r="I2322">
        <v>7.2999999999999995E-2</v>
      </c>
      <c r="J2322">
        <v>7.3999999999999996E-2</v>
      </c>
      <c r="K2322">
        <v>8.8999999999999996E-2</v>
      </c>
    </row>
    <row r="2323" spans="1:11" x14ac:dyDescent="0.2">
      <c r="A2323" s="1">
        <v>41605</v>
      </c>
      <c r="C2323">
        <v>0.13</v>
      </c>
      <c r="D2323">
        <v>0.10100000000000001</v>
      </c>
      <c r="E2323">
        <v>8.5000000000000006E-2</v>
      </c>
      <c r="F2323">
        <v>8.1000000000000003E-2</v>
      </c>
      <c r="G2323">
        <v>0.09</v>
      </c>
      <c r="H2323">
        <v>6.9000000000000006E-2</v>
      </c>
      <c r="I2323">
        <v>7.1999999999999995E-2</v>
      </c>
      <c r="J2323">
        <v>7.2999999999999995E-2</v>
      </c>
      <c r="K2323">
        <v>8.3000000000000004E-2</v>
      </c>
    </row>
    <row r="2324" spans="1:11" x14ac:dyDescent="0.2">
      <c r="A2324" s="1">
        <v>41606</v>
      </c>
      <c r="C2324">
        <v>0.13800000000000001</v>
      </c>
      <c r="D2324">
        <v>0.115</v>
      </c>
      <c r="E2324">
        <v>0.10299999999999999</v>
      </c>
      <c r="F2324">
        <v>9.9000000000000005E-2</v>
      </c>
    </row>
    <row r="2325" spans="1:11" x14ac:dyDescent="0.2">
      <c r="A2325" s="1">
        <v>41607</v>
      </c>
      <c r="C2325">
        <v>0.14499999999999999</v>
      </c>
      <c r="D2325">
        <v>0.10199999999999999</v>
      </c>
      <c r="E2325">
        <v>0.105</v>
      </c>
      <c r="F2325">
        <v>0.1</v>
      </c>
      <c r="G2325">
        <v>7.0000000000000007E-2</v>
      </c>
      <c r="H2325">
        <v>7.3999999999999996E-2</v>
      </c>
      <c r="I2325">
        <v>7.0000000000000007E-2</v>
      </c>
      <c r="J2325">
        <v>7.2999999999999995E-2</v>
      </c>
      <c r="K2325">
        <v>0.09</v>
      </c>
    </row>
    <row r="2326" spans="1:11" x14ac:dyDescent="0.2">
      <c r="A2326" s="1">
        <v>41610</v>
      </c>
      <c r="C2326">
        <v>0.14000000000000001</v>
      </c>
      <c r="D2326">
        <v>0.123</v>
      </c>
      <c r="E2326">
        <v>8.7999999999999995E-2</v>
      </c>
      <c r="F2326">
        <v>8.4000000000000005E-2</v>
      </c>
      <c r="G2326">
        <v>0.09</v>
      </c>
      <c r="H2326">
        <v>7.0000000000000007E-2</v>
      </c>
      <c r="I2326">
        <v>7.9000000000000001E-2</v>
      </c>
      <c r="J2326">
        <v>8.3000000000000004E-2</v>
      </c>
      <c r="K2326">
        <v>8.5000000000000006E-2</v>
      </c>
    </row>
    <row r="2327" spans="1:11" x14ac:dyDescent="0.2">
      <c r="A2327" s="1">
        <v>41611</v>
      </c>
      <c r="C2327">
        <v>0.14199999999999999</v>
      </c>
      <c r="D2327">
        <v>0.11799999999999999</v>
      </c>
      <c r="E2327">
        <v>0.112</v>
      </c>
      <c r="F2327">
        <v>8.5000000000000006E-2</v>
      </c>
      <c r="G2327">
        <v>0.09</v>
      </c>
      <c r="H2327">
        <v>7.8E-2</v>
      </c>
      <c r="I2327">
        <v>8.2000000000000003E-2</v>
      </c>
      <c r="J2327">
        <v>8.5000000000000006E-2</v>
      </c>
      <c r="K2327">
        <v>8.4000000000000005E-2</v>
      </c>
    </row>
    <row r="2328" spans="1:11" x14ac:dyDescent="0.2">
      <c r="A2328" s="1">
        <v>41612</v>
      </c>
      <c r="C2328">
        <v>0.14099999999999999</v>
      </c>
      <c r="D2328">
        <v>9.9000000000000005E-2</v>
      </c>
      <c r="E2328">
        <v>8.8999999999999996E-2</v>
      </c>
      <c r="F2328">
        <v>0.112</v>
      </c>
      <c r="G2328">
        <v>0.09</v>
      </c>
      <c r="H2328">
        <v>7.8E-2</v>
      </c>
      <c r="I2328">
        <v>7.3999999999999996E-2</v>
      </c>
      <c r="J2328">
        <v>7.6999999999999999E-2</v>
      </c>
      <c r="K2328">
        <v>9.0999999999999998E-2</v>
      </c>
    </row>
    <row r="2329" spans="1:11" x14ac:dyDescent="0.2">
      <c r="A2329" s="1">
        <v>41613</v>
      </c>
      <c r="C2329">
        <v>0.152</v>
      </c>
      <c r="D2329">
        <v>0.13100000000000001</v>
      </c>
      <c r="E2329">
        <v>0.127</v>
      </c>
      <c r="F2329">
        <v>0.123</v>
      </c>
      <c r="G2329">
        <v>0.09</v>
      </c>
      <c r="H2329">
        <v>7.3999999999999996E-2</v>
      </c>
      <c r="I2329">
        <v>7.3999999999999996E-2</v>
      </c>
      <c r="J2329">
        <v>7.6999999999999999E-2</v>
      </c>
      <c r="K2329">
        <v>8.6999999999999994E-2</v>
      </c>
    </row>
    <row r="2330" spans="1:11" x14ac:dyDescent="0.2">
      <c r="A2330" s="1">
        <v>41614</v>
      </c>
      <c r="C2330">
        <v>0.17299999999999999</v>
      </c>
      <c r="D2330">
        <v>0.153</v>
      </c>
      <c r="E2330">
        <v>0.14499999999999999</v>
      </c>
      <c r="F2330">
        <v>0.123</v>
      </c>
      <c r="G2330">
        <v>0.09</v>
      </c>
      <c r="H2330">
        <v>7.4999999999999997E-2</v>
      </c>
      <c r="I2330">
        <v>7.4999999999999997E-2</v>
      </c>
      <c r="J2330">
        <v>7.8E-2</v>
      </c>
      <c r="K2330">
        <v>9.2999999999999999E-2</v>
      </c>
    </row>
    <row r="2331" spans="1:11" x14ac:dyDescent="0.2">
      <c r="A2331" s="1">
        <v>41617</v>
      </c>
      <c r="C2331">
        <v>0.16900000000000001</v>
      </c>
      <c r="D2331">
        <v>0.13</v>
      </c>
      <c r="E2331">
        <v>0.129</v>
      </c>
      <c r="F2331">
        <v>0.14299999999999999</v>
      </c>
      <c r="G2331">
        <v>0.09</v>
      </c>
      <c r="H2331">
        <v>7.1999999999999995E-2</v>
      </c>
      <c r="I2331">
        <v>7.0999999999999994E-2</v>
      </c>
      <c r="J2331">
        <v>8.1000000000000003E-2</v>
      </c>
      <c r="K2331">
        <v>9.2999999999999999E-2</v>
      </c>
    </row>
    <row r="2332" spans="1:11" x14ac:dyDescent="0.2">
      <c r="A2332" s="1">
        <v>41618</v>
      </c>
      <c r="C2332">
        <v>0.16800000000000001</v>
      </c>
      <c r="D2332">
        <v>0.14799999999999999</v>
      </c>
      <c r="E2332">
        <v>0.14000000000000001</v>
      </c>
      <c r="F2332">
        <v>0.14799999999999999</v>
      </c>
      <c r="G2332">
        <v>0.09</v>
      </c>
      <c r="H2332">
        <v>7.6999999999999999E-2</v>
      </c>
      <c r="I2332">
        <v>7.1999999999999995E-2</v>
      </c>
      <c r="J2332">
        <v>0.08</v>
      </c>
      <c r="K2332">
        <v>8.5999999999999993E-2</v>
      </c>
    </row>
    <row r="2333" spans="1:11" x14ac:dyDescent="0.2">
      <c r="A2333" s="1">
        <v>41619</v>
      </c>
      <c r="C2333">
        <v>0.17499999999999999</v>
      </c>
      <c r="D2333">
        <v>0.14299999999999999</v>
      </c>
      <c r="E2333">
        <v>0.14599999999999999</v>
      </c>
      <c r="F2333">
        <v>0.152</v>
      </c>
      <c r="G2333">
        <v>0.08</v>
      </c>
      <c r="H2333">
        <v>6.8000000000000005E-2</v>
      </c>
      <c r="I2333">
        <v>7.0999999999999994E-2</v>
      </c>
      <c r="J2333">
        <v>7.5999999999999998E-2</v>
      </c>
      <c r="K2333">
        <v>9.0999999999999998E-2</v>
      </c>
    </row>
    <row r="2334" spans="1:11" x14ac:dyDescent="0.2">
      <c r="A2334" s="1">
        <v>41620</v>
      </c>
      <c r="C2334">
        <v>0.18099999999999999</v>
      </c>
      <c r="D2334">
        <v>0.17199999999999999</v>
      </c>
      <c r="E2334">
        <v>0.152</v>
      </c>
      <c r="F2334">
        <v>0.153</v>
      </c>
      <c r="G2334">
        <v>0.09</v>
      </c>
      <c r="H2334">
        <v>6.6000000000000003E-2</v>
      </c>
      <c r="I2334">
        <v>6.9000000000000006E-2</v>
      </c>
      <c r="J2334">
        <v>7.4999999999999997E-2</v>
      </c>
      <c r="K2334">
        <v>9.2999999999999999E-2</v>
      </c>
    </row>
    <row r="2335" spans="1:11" x14ac:dyDescent="0.2">
      <c r="A2335" s="1">
        <v>41621</v>
      </c>
      <c r="C2335">
        <v>0.183</v>
      </c>
      <c r="D2335">
        <v>0.17699999999999999</v>
      </c>
      <c r="E2335">
        <v>0.17799999999999999</v>
      </c>
      <c r="F2335">
        <v>0.17299999999999999</v>
      </c>
      <c r="G2335">
        <v>0.08</v>
      </c>
      <c r="H2335">
        <v>6.5000000000000002E-2</v>
      </c>
      <c r="I2335">
        <v>7.0000000000000007E-2</v>
      </c>
      <c r="J2335">
        <v>7.6999999999999999E-2</v>
      </c>
      <c r="K2335">
        <v>0.10199999999999999</v>
      </c>
    </row>
    <row r="2336" spans="1:11" x14ac:dyDescent="0.2">
      <c r="A2336" s="1">
        <v>41624</v>
      </c>
      <c r="C2336">
        <v>0.19600000000000001</v>
      </c>
      <c r="D2336">
        <v>0.16400000000000001</v>
      </c>
      <c r="E2336">
        <v>0.17100000000000001</v>
      </c>
      <c r="F2336">
        <v>0.19</v>
      </c>
      <c r="G2336">
        <v>0.09</v>
      </c>
      <c r="H2336">
        <v>6.5000000000000002E-2</v>
      </c>
      <c r="I2336">
        <v>7.1999999999999995E-2</v>
      </c>
      <c r="J2336">
        <v>0.08</v>
      </c>
      <c r="K2336">
        <v>9.9000000000000005E-2</v>
      </c>
    </row>
    <row r="2337" spans="1:11" x14ac:dyDescent="0.2">
      <c r="A2337" s="1">
        <v>41625</v>
      </c>
      <c r="C2337">
        <v>0.20200000000000001</v>
      </c>
      <c r="D2337">
        <v>0.16500000000000001</v>
      </c>
      <c r="E2337">
        <v>0.16700000000000001</v>
      </c>
      <c r="F2337">
        <v>0.13900000000000001</v>
      </c>
      <c r="G2337">
        <v>0.09</v>
      </c>
      <c r="H2337">
        <v>7.1999999999999995E-2</v>
      </c>
      <c r="I2337">
        <v>0.08</v>
      </c>
      <c r="J2337">
        <v>7.9000000000000001E-2</v>
      </c>
      <c r="K2337">
        <v>9.4E-2</v>
      </c>
    </row>
    <row r="2338" spans="1:11" x14ac:dyDescent="0.2">
      <c r="A2338" s="1">
        <v>41626</v>
      </c>
      <c r="C2338">
        <v>0.17100000000000001</v>
      </c>
      <c r="D2338">
        <v>0.15</v>
      </c>
      <c r="E2338">
        <v>0.13600000000000001</v>
      </c>
      <c r="F2338">
        <v>0.152</v>
      </c>
      <c r="G2338">
        <v>0.09</v>
      </c>
      <c r="H2338">
        <v>7.4999999999999997E-2</v>
      </c>
      <c r="I2338">
        <v>7.5999999999999998E-2</v>
      </c>
      <c r="J2338">
        <v>8.4000000000000005E-2</v>
      </c>
      <c r="K2338">
        <v>0.10100000000000001</v>
      </c>
    </row>
    <row r="2339" spans="1:11" x14ac:dyDescent="0.2">
      <c r="A2339" s="1">
        <v>41627</v>
      </c>
      <c r="C2339">
        <v>0.16</v>
      </c>
      <c r="D2339">
        <v>0.152</v>
      </c>
      <c r="E2339">
        <v>0.14000000000000001</v>
      </c>
      <c r="F2339">
        <v>0.13500000000000001</v>
      </c>
      <c r="G2339">
        <v>0.09</v>
      </c>
      <c r="H2339">
        <v>7.5999999999999998E-2</v>
      </c>
      <c r="I2339">
        <v>8.5000000000000006E-2</v>
      </c>
      <c r="J2339">
        <v>9.6000000000000002E-2</v>
      </c>
      <c r="K2339">
        <v>0.115</v>
      </c>
    </row>
    <row r="2340" spans="1:11" x14ac:dyDescent="0.2">
      <c r="A2340" s="1">
        <v>41628</v>
      </c>
      <c r="C2340">
        <v>0.17799999999999999</v>
      </c>
      <c r="D2340">
        <v>0.14599999999999999</v>
      </c>
      <c r="E2340">
        <v>0.14000000000000001</v>
      </c>
      <c r="F2340">
        <v>0.13500000000000001</v>
      </c>
      <c r="G2340">
        <v>0.09</v>
      </c>
      <c r="H2340">
        <v>7.8E-2</v>
      </c>
      <c r="I2340">
        <v>8.4000000000000005E-2</v>
      </c>
      <c r="J2340">
        <v>9.1999999999999998E-2</v>
      </c>
      <c r="K2340">
        <v>0.114</v>
      </c>
    </row>
    <row r="2341" spans="1:11" x14ac:dyDescent="0.2">
      <c r="A2341" s="1">
        <v>41631</v>
      </c>
      <c r="C2341">
        <v>0.18</v>
      </c>
      <c r="D2341">
        <v>0.154</v>
      </c>
      <c r="E2341">
        <v>0.13600000000000001</v>
      </c>
      <c r="F2341">
        <v>0.159</v>
      </c>
      <c r="G2341">
        <v>0.09</v>
      </c>
      <c r="H2341">
        <v>7.1999999999999995E-2</v>
      </c>
      <c r="I2341">
        <v>8.4000000000000005E-2</v>
      </c>
      <c r="J2341">
        <v>9.1999999999999998E-2</v>
      </c>
      <c r="K2341">
        <v>0.11600000000000001</v>
      </c>
    </row>
    <row r="2342" spans="1:11" x14ac:dyDescent="0.2">
      <c r="A2342" s="1">
        <v>41632</v>
      </c>
      <c r="C2342">
        <v>0.17799999999999999</v>
      </c>
      <c r="D2342">
        <v>0.161</v>
      </c>
      <c r="E2342">
        <v>0.155</v>
      </c>
      <c r="F2342">
        <v>0.157</v>
      </c>
      <c r="G2342">
        <v>0.08</v>
      </c>
      <c r="H2342">
        <v>7.6999999999999999E-2</v>
      </c>
      <c r="I2342">
        <v>8.4000000000000005E-2</v>
      </c>
      <c r="J2342">
        <v>9.6000000000000002E-2</v>
      </c>
      <c r="K2342">
        <v>0.123</v>
      </c>
    </row>
    <row r="2343" spans="1:11" x14ac:dyDescent="0.2">
      <c r="A2343" s="1">
        <v>41634</v>
      </c>
      <c r="G2343">
        <v>0.08</v>
      </c>
      <c r="H2343">
        <v>6.8000000000000005E-2</v>
      </c>
      <c r="I2343">
        <v>0.08</v>
      </c>
      <c r="J2343">
        <v>9.0999999999999998E-2</v>
      </c>
      <c r="K2343">
        <v>0.123</v>
      </c>
    </row>
    <row r="2344" spans="1:11" x14ac:dyDescent="0.2">
      <c r="A2344" s="1">
        <v>41635</v>
      </c>
      <c r="C2344">
        <v>0.17399999999999999</v>
      </c>
      <c r="D2344">
        <v>0.13600000000000001</v>
      </c>
      <c r="E2344">
        <v>0.15</v>
      </c>
      <c r="F2344">
        <v>0.14099999999999999</v>
      </c>
      <c r="G2344">
        <v>0.08</v>
      </c>
      <c r="H2344">
        <v>7.1999999999999995E-2</v>
      </c>
      <c r="I2344">
        <v>8.2000000000000003E-2</v>
      </c>
      <c r="J2344">
        <v>9.4E-2</v>
      </c>
      <c r="K2344">
        <v>0.112</v>
      </c>
    </row>
    <row r="2345" spans="1:11" x14ac:dyDescent="0.2">
      <c r="A2345" s="1">
        <v>41638</v>
      </c>
      <c r="C2345">
        <v>0.16</v>
      </c>
      <c r="D2345">
        <v>0.13100000000000001</v>
      </c>
      <c r="E2345">
        <v>0.122</v>
      </c>
      <c r="F2345">
        <v>0.13400000000000001</v>
      </c>
      <c r="G2345">
        <v>0.08</v>
      </c>
      <c r="H2345">
        <v>7.0999999999999994E-2</v>
      </c>
      <c r="I2345">
        <v>7.8E-2</v>
      </c>
      <c r="J2345">
        <v>8.7999999999999995E-2</v>
      </c>
      <c r="K2345">
        <v>0.113</v>
      </c>
    </row>
    <row r="2346" spans="1:11" x14ac:dyDescent="0.2">
      <c r="A2346" s="1">
        <v>41639</v>
      </c>
      <c r="C2346">
        <v>0.13700000000000001</v>
      </c>
      <c r="D2346">
        <v>0.13200000000000001</v>
      </c>
      <c r="E2346">
        <v>0.121</v>
      </c>
      <c r="F2346">
        <v>0.128</v>
      </c>
      <c r="G2346">
        <v>7.0000000000000007E-2</v>
      </c>
      <c r="H2346">
        <v>7.5999999999999998E-2</v>
      </c>
      <c r="I2346">
        <v>8.2000000000000003E-2</v>
      </c>
      <c r="J2346">
        <v>9.0999999999999998E-2</v>
      </c>
      <c r="K2346">
        <v>0.112</v>
      </c>
    </row>
    <row r="2347" spans="1:11" x14ac:dyDescent="0.2">
      <c r="A2347" s="1">
        <v>41641</v>
      </c>
      <c r="C2347">
        <v>0.14599999999999999</v>
      </c>
      <c r="D2347">
        <v>0.14499999999999999</v>
      </c>
      <c r="E2347">
        <v>0.14099999999999999</v>
      </c>
      <c r="F2347">
        <v>0.13900000000000001</v>
      </c>
      <c r="G2347">
        <v>0.08</v>
      </c>
      <c r="H2347">
        <v>7.3999999999999996E-2</v>
      </c>
      <c r="I2347">
        <v>0.09</v>
      </c>
      <c r="J2347">
        <v>9.1999999999999998E-2</v>
      </c>
      <c r="K2347">
        <v>0.113</v>
      </c>
    </row>
    <row r="2348" spans="1:11" x14ac:dyDescent="0.2">
      <c r="A2348" s="1">
        <v>41642</v>
      </c>
      <c r="C2348">
        <v>0.13800000000000001</v>
      </c>
      <c r="D2348">
        <v>0.122</v>
      </c>
      <c r="E2348">
        <v>0.121</v>
      </c>
      <c r="F2348">
        <v>0.13500000000000001</v>
      </c>
      <c r="G2348">
        <v>0.08</v>
      </c>
      <c r="H2348">
        <v>7.2999999999999995E-2</v>
      </c>
      <c r="I2348">
        <v>7.9000000000000001E-2</v>
      </c>
      <c r="J2348">
        <v>8.7999999999999995E-2</v>
      </c>
      <c r="K2348">
        <v>0.115</v>
      </c>
    </row>
    <row r="2349" spans="1:11" x14ac:dyDescent="0.2">
      <c r="A2349" s="1">
        <v>41645</v>
      </c>
      <c r="C2349">
        <v>0.122</v>
      </c>
      <c r="D2349">
        <v>0.124</v>
      </c>
      <c r="E2349">
        <v>0.13</v>
      </c>
      <c r="F2349">
        <v>0.14099999999999999</v>
      </c>
      <c r="G2349">
        <v>0.08</v>
      </c>
      <c r="H2349">
        <v>7.6999999999999999E-2</v>
      </c>
      <c r="I2349">
        <v>8.3000000000000004E-2</v>
      </c>
      <c r="J2349">
        <v>9.1999999999999998E-2</v>
      </c>
      <c r="K2349">
        <v>0.11700000000000001</v>
      </c>
    </row>
    <row r="2350" spans="1:11" x14ac:dyDescent="0.2">
      <c r="A2350" s="1">
        <v>41646</v>
      </c>
      <c r="C2350">
        <v>0.13100000000000001</v>
      </c>
      <c r="D2350">
        <v>0.14599999999999999</v>
      </c>
      <c r="E2350">
        <v>0.14699999999999999</v>
      </c>
      <c r="F2350">
        <v>0.156</v>
      </c>
      <c r="G2350">
        <v>7.0000000000000007E-2</v>
      </c>
      <c r="H2350">
        <v>7.5999999999999998E-2</v>
      </c>
      <c r="I2350">
        <v>8.2000000000000003E-2</v>
      </c>
      <c r="J2350">
        <v>8.5999999999999993E-2</v>
      </c>
      <c r="K2350">
        <v>0.114</v>
      </c>
    </row>
    <row r="2351" spans="1:11" x14ac:dyDescent="0.2">
      <c r="A2351" s="1">
        <v>41647</v>
      </c>
      <c r="C2351">
        <v>0.14899999999999999</v>
      </c>
      <c r="D2351">
        <v>0.13600000000000001</v>
      </c>
      <c r="E2351">
        <v>0.13800000000000001</v>
      </c>
      <c r="F2351">
        <v>0.14899999999999999</v>
      </c>
      <c r="G2351">
        <v>7.0000000000000007E-2</v>
      </c>
      <c r="H2351">
        <v>7.5999999999999998E-2</v>
      </c>
      <c r="I2351">
        <v>8.2000000000000003E-2</v>
      </c>
      <c r="J2351">
        <v>9.1999999999999998E-2</v>
      </c>
      <c r="K2351">
        <v>0.11899999999999999</v>
      </c>
    </row>
    <row r="2352" spans="1:11" x14ac:dyDescent="0.2">
      <c r="A2352" s="1">
        <v>41648</v>
      </c>
      <c r="C2352">
        <v>0.15</v>
      </c>
      <c r="D2352">
        <v>0.13800000000000001</v>
      </c>
      <c r="E2352">
        <v>0.161</v>
      </c>
      <c r="F2352">
        <v>0.16300000000000001</v>
      </c>
      <c r="G2352">
        <v>7.0000000000000007E-2</v>
      </c>
      <c r="H2352">
        <v>7.3999999999999996E-2</v>
      </c>
      <c r="I2352">
        <v>7.4999999999999997E-2</v>
      </c>
      <c r="J2352">
        <v>8.5999999999999993E-2</v>
      </c>
      <c r="K2352">
        <v>0.125</v>
      </c>
    </row>
    <row r="2353" spans="1:11" x14ac:dyDescent="0.2">
      <c r="A2353" s="1">
        <v>41649</v>
      </c>
      <c r="C2353">
        <v>0.159</v>
      </c>
      <c r="D2353">
        <v>0.13800000000000001</v>
      </c>
      <c r="E2353">
        <v>0.16</v>
      </c>
      <c r="F2353">
        <v>0.13100000000000001</v>
      </c>
      <c r="G2353">
        <v>7.0000000000000007E-2</v>
      </c>
      <c r="H2353">
        <v>0.105</v>
      </c>
      <c r="I2353">
        <v>7.9000000000000001E-2</v>
      </c>
      <c r="J2353">
        <v>8.6999999999999994E-2</v>
      </c>
      <c r="K2353">
        <v>0.111</v>
      </c>
    </row>
    <row r="2354" spans="1:11" x14ac:dyDescent="0.2">
      <c r="A2354" s="1">
        <v>41652</v>
      </c>
      <c r="C2354">
        <v>0.152</v>
      </c>
      <c r="D2354">
        <v>0.155</v>
      </c>
      <c r="E2354">
        <v>0.155</v>
      </c>
      <c r="F2354">
        <v>0.13400000000000001</v>
      </c>
      <c r="G2354">
        <v>7.0000000000000007E-2</v>
      </c>
      <c r="H2354">
        <v>7.0999999999999994E-2</v>
      </c>
      <c r="I2354">
        <v>7.1999999999999995E-2</v>
      </c>
      <c r="J2354">
        <v>0.08</v>
      </c>
      <c r="K2354">
        <v>0.107</v>
      </c>
    </row>
    <row r="2355" spans="1:11" x14ac:dyDescent="0.2">
      <c r="A2355" s="1">
        <v>41653</v>
      </c>
      <c r="C2355">
        <v>0.16200000000000001</v>
      </c>
      <c r="D2355">
        <v>0.158</v>
      </c>
      <c r="E2355">
        <v>0.157</v>
      </c>
      <c r="F2355">
        <v>0.156</v>
      </c>
      <c r="G2355">
        <v>7.0000000000000007E-2</v>
      </c>
      <c r="H2355">
        <v>6.6000000000000003E-2</v>
      </c>
      <c r="I2355">
        <v>7.1999999999999995E-2</v>
      </c>
      <c r="J2355">
        <v>7.9000000000000001E-2</v>
      </c>
      <c r="K2355">
        <v>0.11600000000000001</v>
      </c>
    </row>
    <row r="2356" spans="1:11" x14ac:dyDescent="0.2">
      <c r="A2356" s="1">
        <v>41654</v>
      </c>
      <c r="C2356">
        <v>0.17599999999999999</v>
      </c>
      <c r="D2356">
        <v>0.17</v>
      </c>
      <c r="E2356">
        <v>0.16600000000000001</v>
      </c>
      <c r="F2356">
        <v>0.16300000000000001</v>
      </c>
      <c r="G2356">
        <v>7.0000000000000007E-2</v>
      </c>
      <c r="H2356">
        <v>6.9000000000000006E-2</v>
      </c>
      <c r="I2356">
        <v>7.1999999999999995E-2</v>
      </c>
      <c r="J2356">
        <v>8.2000000000000003E-2</v>
      </c>
      <c r="K2356">
        <v>0.113</v>
      </c>
    </row>
    <row r="2357" spans="1:11" x14ac:dyDescent="0.2">
      <c r="A2357" s="1">
        <v>41655</v>
      </c>
      <c r="C2357">
        <v>0.20200000000000001</v>
      </c>
      <c r="D2357">
        <v>0.17299999999999999</v>
      </c>
      <c r="E2357">
        <v>0.16500000000000001</v>
      </c>
      <c r="F2357">
        <v>0.17699999999999999</v>
      </c>
      <c r="G2357">
        <v>7.0000000000000007E-2</v>
      </c>
      <c r="H2357">
        <v>6.0999999999999999E-2</v>
      </c>
      <c r="I2357">
        <v>7.0999999999999994E-2</v>
      </c>
      <c r="J2357">
        <v>0.08</v>
      </c>
      <c r="K2357">
        <v>0.109</v>
      </c>
    </row>
    <row r="2358" spans="1:11" x14ac:dyDescent="0.2">
      <c r="A2358" s="1">
        <v>41656</v>
      </c>
      <c r="C2358">
        <v>0.191</v>
      </c>
      <c r="D2358">
        <v>0.183</v>
      </c>
      <c r="E2358">
        <v>0.151</v>
      </c>
      <c r="F2358">
        <v>0.16</v>
      </c>
      <c r="G2358">
        <v>7.0000000000000007E-2</v>
      </c>
      <c r="H2358">
        <v>6.7000000000000004E-2</v>
      </c>
      <c r="I2358">
        <v>7.4999999999999997E-2</v>
      </c>
      <c r="J2358">
        <v>8.2000000000000003E-2</v>
      </c>
      <c r="K2358">
        <v>0.108</v>
      </c>
    </row>
    <row r="2359" spans="1:11" x14ac:dyDescent="0.2">
      <c r="A2359" s="1">
        <v>41659</v>
      </c>
      <c r="C2359">
        <v>0.186</v>
      </c>
      <c r="D2359">
        <v>0.17899999999999999</v>
      </c>
      <c r="E2359">
        <v>0.14799999999999999</v>
      </c>
      <c r="F2359">
        <v>0.151</v>
      </c>
    </row>
    <row r="2360" spans="1:11" x14ac:dyDescent="0.2">
      <c r="A2360" s="1">
        <v>41660</v>
      </c>
      <c r="C2360">
        <v>0.20100000000000001</v>
      </c>
      <c r="D2360">
        <v>0.187</v>
      </c>
      <c r="E2360">
        <v>0.16900000000000001</v>
      </c>
      <c r="F2360">
        <v>0.158</v>
      </c>
      <c r="G2360">
        <v>7.0000000000000007E-2</v>
      </c>
      <c r="H2360">
        <v>6.2E-2</v>
      </c>
      <c r="I2360">
        <v>6.8000000000000005E-2</v>
      </c>
      <c r="J2360">
        <v>7.5999999999999998E-2</v>
      </c>
      <c r="K2360">
        <v>0.10199999999999999</v>
      </c>
    </row>
    <row r="2361" spans="1:11" x14ac:dyDescent="0.2">
      <c r="A2361" s="1">
        <v>41661</v>
      </c>
      <c r="C2361">
        <v>0.17899999999999999</v>
      </c>
      <c r="D2361">
        <v>0.16600000000000001</v>
      </c>
      <c r="E2361">
        <v>0.14799999999999999</v>
      </c>
      <c r="F2361">
        <v>0.155</v>
      </c>
      <c r="G2361">
        <v>7.0000000000000007E-2</v>
      </c>
      <c r="H2361">
        <v>6.2E-2</v>
      </c>
      <c r="I2361">
        <v>7.0000000000000007E-2</v>
      </c>
      <c r="J2361">
        <v>0.08</v>
      </c>
      <c r="K2361">
        <v>0.105</v>
      </c>
    </row>
    <row r="2362" spans="1:11" x14ac:dyDescent="0.2">
      <c r="A2362" s="1">
        <v>41662</v>
      </c>
      <c r="C2362">
        <v>0.191</v>
      </c>
      <c r="D2362">
        <v>0.16300000000000001</v>
      </c>
      <c r="E2362">
        <v>0.14399999999999999</v>
      </c>
      <c r="F2362">
        <v>0.15</v>
      </c>
      <c r="G2362">
        <v>7.0000000000000007E-2</v>
      </c>
      <c r="H2362">
        <v>6.5000000000000002E-2</v>
      </c>
      <c r="I2362">
        <v>6.8000000000000005E-2</v>
      </c>
      <c r="J2362">
        <v>7.3999999999999996E-2</v>
      </c>
      <c r="K2362">
        <v>9.9000000000000005E-2</v>
      </c>
    </row>
    <row r="2363" spans="1:11" x14ac:dyDescent="0.2">
      <c r="A2363" s="1">
        <v>41663</v>
      </c>
      <c r="C2363">
        <v>0.17399999999999999</v>
      </c>
      <c r="D2363">
        <v>0.161</v>
      </c>
      <c r="E2363">
        <v>0.16500000000000001</v>
      </c>
      <c r="F2363">
        <v>0.13</v>
      </c>
      <c r="G2363">
        <v>7.0000000000000007E-2</v>
      </c>
      <c r="H2363">
        <v>7.1999999999999995E-2</v>
      </c>
      <c r="I2363">
        <v>7.6999999999999999E-2</v>
      </c>
      <c r="J2363">
        <v>7.8E-2</v>
      </c>
      <c r="K2363">
        <v>0.10100000000000001</v>
      </c>
    </row>
    <row r="2364" spans="1:11" x14ac:dyDescent="0.2">
      <c r="A2364" s="1">
        <v>41666</v>
      </c>
      <c r="C2364">
        <v>0.191</v>
      </c>
      <c r="D2364">
        <v>0.161</v>
      </c>
      <c r="E2364">
        <v>0.161</v>
      </c>
      <c r="F2364">
        <v>0.157</v>
      </c>
      <c r="G2364">
        <v>7.0000000000000007E-2</v>
      </c>
      <c r="H2364">
        <v>7.1999999999999995E-2</v>
      </c>
      <c r="I2364">
        <v>7.3999999999999996E-2</v>
      </c>
      <c r="J2364">
        <v>7.8E-2</v>
      </c>
      <c r="K2364">
        <v>0.1</v>
      </c>
    </row>
    <row r="2365" spans="1:11" x14ac:dyDescent="0.2">
      <c r="A2365" s="1">
        <v>41667</v>
      </c>
      <c r="C2365">
        <v>0.191</v>
      </c>
      <c r="D2365">
        <v>0.16300000000000001</v>
      </c>
      <c r="E2365">
        <v>0.14399999999999999</v>
      </c>
      <c r="F2365">
        <v>0.13</v>
      </c>
      <c r="G2365">
        <v>7.0000000000000007E-2</v>
      </c>
      <c r="H2365">
        <v>7.0000000000000007E-2</v>
      </c>
      <c r="I2365">
        <v>7.0999999999999994E-2</v>
      </c>
      <c r="J2365">
        <v>7.5999999999999998E-2</v>
      </c>
      <c r="K2365">
        <v>0.105</v>
      </c>
    </row>
    <row r="2366" spans="1:11" x14ac:dyDescent="0.2">
      <c r="A2366" s="1">
        <v>41668</v>
      </c>
      <c r="C2366">
        <v>0.16800000000000001</v>
      </c>
      <c r="D2366">
        <v>0.17799999999999999</v>
      </c>
      <c r="E2366">
        <v>0.13800000000000001</v>
      </c>
      <c r="F2366">
        <v>0.127</v>
      </c>
      <c r="G2366">
        <v>7.0000000000000007E-2</v>
      </c>
      <c r="H2366">
        <v>6.7000000000000004E-2</v>
      </c>
      <c r="I2366">
        <v>7.6999999999999999E-2</v>
      </c>
      <c r="J2366">
        <v>7.5999999999999998E-2</v>
      </c>
      <c r="K2366">
        <v>9.7000000000000003E-2</v>
      </c>
    </row>
    <row r="2367" spans="1:11" x14ac:dyDescent="0.2">
      <c r="A2367" s="1">
        <v>41669</v>
      </c>
      <c r="C2367">
        <v>0.16700000000000001</v>
      </c>
      <c r="D2367">
        <v>0.157</v>
      </c>
      <c r="E2367">
        <v>0.11899999999999999</v>
      </c>
      <c r="F2367">
        <v>0.121</v>
      </c>
      <c r="G2367">
        <v>7.0000000000000007E-2</v>
      </c>
      <c r="H2367">
        <v>0.06</v>
      </c>
      <c r="I2367">
        <v>6.7000000000000004E-2</v>
      </c>
      <c r="J2367">
        <v>7.2999999999999995E-2</v>
      </c>
      <c r="K2367">
        <v>9.2999999999999999E-2</v>
      </c>
    </row>
    <row r="2368" spans="1:11" x14ac:dyDescent="0.2">
      <c r="A2368" s="1">
        <v>41670</v>
      </c>
      <c r="C2368">
        <v>0.13500000000000001</v>
      </c>
      <c r="D2368">
        <v>0.107</v>
      </c>
      <c r="E2368">
        <v>8.8999999999999996E-2</v>
      </c>
      <c r="F2368">
        <v>7.5999999999999998E-2</v>
      </c>
      <c r="G2368">
        <v>7.0000000000000007E-2</v>
      </c>
      <c r="H2368">
        <v>6.0999999999999999E-2</v>
      </c>
      <c r="I2368">
        <v>6.7000000000000004E-2</v>
      </c>
      <c r="J2368">
        <v>7.0999999999999994E-2</v>
      </c>
      <c r="K2368">
        <v>0.09</v>
      </c>
    </row>
    <row r="2369" spans="1:11" x14ac:dyDescent="0.2">
      <c r="A2369" s="1">
        <v>41673</v>
      </c>
      <c r="C2369">
        <v>0.13900000000000001</v>
      </c>
      <c r="D2369">
        <v>0.115</v>
      </c>
      <c r="E2369">
        <v>0.112</v>
      </c>
      <c r="F2369">
        <v>8.4000000000000005E-2</v>
      </c>
      <c r="G2369">
        <v>7.0000000000000007E-2</v>
      </c>
      <c r="H2369">
        <v>6.3E-2</v>
      </c>
      <c r="I2369">
        <v>6.8000000000000005E-2</v>
      </c>
      <c r="J2369">
        <v>7.0999999999999994E-2</v>
      </c>
      <c r="K2369">
        <v>8.6999999999999994E-2</v>
      </c>
    </row>
    <row r="2370" spans="1:11" x14ac:dyDescent="0.2">
      <c r="A2370" s="1">
        <v>41674</v>
      </c>
      <c r="C2370">
        <v>0.158</v>
      </c>
      <c r="D2370">
        <v>0.115</v>
      </c>
      <c r="E2370">
        <v>0.11899999999999999</v>
      </c>
      <c r="F2370">
        <v>9.8000000000000004E-2</v>
      </c>
      <c r="G2370">
        <v>7.0000000000000007E-2</v>
      </c>
      <c r="H2370">
        <v>6.4000000000000001E-2</v>
      </c>
      <c r="I2370">
        <v>7.3999999999999996E-2</v>
      </c>
      <c r="J2370">
        <v>7.2999999999999995E-2</v>
      </c>
      <c r="K2370">
        <v>8.7999999999999995E-2</v>
      </c>
    </row>
    <row r="2371" spans="1:11" x14ac:dyDescent="0.2">
      <c r="A2371" s="1">
        <v>41675</v>
      </c>
      <c r="C2371">
        <v>0.156</v>
      </c>
      <c r="D2371">
        <v>0.109</v>
      </c>
      <c r="E2371">
        <v>0.11</v>
      </c>
      <c r="F2371">
        <v>7.8E-2</v>
      </c>
      <c r="G2371">
        <v>7.0000000000000007E-2</v>
      </c>
      <c r="H2371">
        <v>6.6000000000000003E-2</v>
      </c>
      <c r="I2371">
        <v>6.8000000000000005E-2</v>
      </c>
      <c r="J2371">
        <v>7.0999999999999994E-2</v>
      </c>
      <c r="K2371">
        <v>8.5999999999999993E-2</v>
      </c>
    </row>
    <row r="2372" spans="1:11" x14ac:dyDescent="0.2">
      <c r="A2372" s="1">
        <v>41676</v>
      </c>
      <c r="C2372">
        <v>0.17199999999999999</v>
      </c>
      <c r="D2372">
        <v>0.156</v>
      </c>
      <c r="E2372">
        <v>0.115</v>
      </c>
      <c r="F2372">
        <v>0.11899999999999999</v>
      </c>
      <c r="G2372">
        <v>7.0000000000000007E-2</v>
      </c>
      <c r="H2372">
        <v>6.2E-2</v>
      </c>
      <c r="I2372">
        <v>7.5999999999999998E-2</v>
      </c>
      <c r="J2372">
        <v>0.08</v>
      </c>
      <c r="K2372">
        <v>8.7999999999999995E-2</v>
      </c>
    </row>
    <row r="2373" spans="1:11" x14ac:dyDescent="0.2">
      <c r="A2373" s="1">
        <v>41677</v>
      </c>
      <c r="C2373">
        <v>0.182</v>
      </c>
      <c r="D2373">
        <v>0.13200000000000001</v>
      </c>
      <c r="E2373">
        <v>0.107</v>
      </c>
      <c r="F2373">
        <v>0.111</v>
      </c>
      <c r="G2373">
        <v>0.06</v>
      </c>
      <c r="H2373">
        <v>6.8000000000000005E-2</v>
      </c>
      <c r="I2373">
        <v>6.9000000000000006E-2</v>
      </c>
      <c r="J2373">
        <v>7.0999999999999994E-2</v>
      </c>
      <c r="K2373">
        <v>8.5999999999999993E-2</v>
      </c>
    </row>
    <row r="2374" spans="1:11" x14ac:dyDescent="0.2">
      <c r="A2374" s="1">
        <v>41680</v>
      </c>
      <c r="C2374">
        <v>0.17699999999999999</v>
      </c>
      <c r="D2374">
        <v>0.13500000000000001</v>
      </c>
      <c r="E2374">
        <v>0.13</v>
      </c>
      <c r="F2374">
        <v>0.1</v>
      </c>
      <c r="G2374">
        <v>7.0000000000000007E-2</v>
      </c>
      <c r="H2374">
        <v>5.7000000000000002E-2</v>
      </c>
      <c r="I2374">
        <v>7.1999999999999995E-2</v>
      </c>
      <c r="J2374">
        <v>7.1999999999999995E-2</v>
      </c>
      <c r="K2374">
        <v>8.2000000000000003E-2</v>
      </c>
    </row>
    <row r="2375" spans="1:11" x14ac:dyDescent="0.2">
      <c r="A2375" s="1">
        <v>41681</v>
      </c>
      <c r="C2375">
        <v>0.18099999999999999</v>
      </c>
      <c r="D2375">
        <v>0.14799999999999999</v>
      </c>
      <c r="E2375">
        <v>0.124</v>
      </c>
      <c r="F2375">
        <v>0.108</v>
      </c>
      <c r="G2375">
        <v>0.06</v>
      </c>
      <c r="H2375">
        <v>6.0999999999999999E-2</v>
      </c>
      <c r="I2375">
        <v>6.6000000000000003E-2</v>
      </c>
      <c r="J2375">
        <v>7.0000000000000007E-2</v>
      </c>
      <c r="K2375">
        <v>8.5999999999999993E-2</v>
      </c>
    </row>
    <row r="2376" spans="1:11" x14ac:dyDescent="0.2">
      <c r="A2376" s="1">
        <v>41682</v>
      </c>
      <c r="C2376">
        <v>0.16300000000000001</v>
      </c>
      <c r="D2376">
        <v>0.125</v>
      </c>
      <c r="E2376">
        <v>0.10299999999999999</v>
      </c>
      <c r="F2376">
        <v>0.09</v>
      </c>
      <c r="G2376">
        <v>7.0000000000000007E-2</v>
      </c>
      <c r="H2376">
        <v>6.0999999999999999E-2</v>
      </c>
      <c r="I2376">
        <v>6.7000000000000004E-2</v>
      </c>
      <c r="J2376">
        <v>0.09</v>
      </c>
      <c r="K2376">
        <v>8.8999999999999996E-2</v>
      </c>
    </row>
    <row r="2377" spans="1:11" x14ac:dyDescent="0.2">
      <c r="A2377" s="1">
        <v>41683</v>
      </c>
      <c r="C2377">
        <v>0.151</v>
      </c>
      <c r="D2377">
        <v>0.111</v>
      </c>
      <c r="E2377">
        <v>8.8999999999999996E-2</v>
      </c>
      <c r="F2377">
        <v>8.8999999999999996E-2</v>
      </c>
      <c r="G2377">
        <v>0.06</v>
      </c>
      <c r="H2377">
        <v>6.4000000000000001E-2</v>
      </c>
      <c r="I2377">
        <v>0.06</v>
      </c>
      <c r="J2377">
        <v>6.3E-2</v>
      </c>
      <c r="K2377">
        <v>8.3000000000000004E-2</v>
      </c>
    </row>
    <row r="2378" spans="1:11" x14ac:dyDescent="0.2">
      <c r="A2378" s="1">
        <v>41684</v>
      </c>
      <c r="C2378">
        <v>0.153</v>
      </c>
      <c r="D2378">
        <v>0.115</v>
      </c>
      <c r="E2378">
        <v>0.11600000000000001</v>
      </c>
      <c r="F2378">
        <v>8.2000000000000003E-2</v>
      </c>
      <c r="G2378">
        <v>0.06</v>
      </c>
      <c r="H2378">
        <v>0.06</v>
      </c>
      <c r="I2378">
        <v>6.5000000000000002E-2</v>
      </c>
      <c r="J2378">
        <v>6.9000000000000006E-2</v>
      </c>
      <c r="K2378">
        <v>8.5000000000000006E-2</v>
      </c>
    </row>
    <row r="2379" spans="1:11" x14ac:dyDescent="0.2">
      <c r="A2379" s="1">
        <v>41687</v>
      </c>
      <c r="C2379">
        <v>0.155</v>
      </c>
      <c r="D2379">
        <v>0.13600000000000001</v>
      </c>
      <c r="E2379">
        <v>0.115</v>
      </c>
      <c r="F2379">
        <v>9.7000000000000003E-2</v>
      </c>
    </row>
    <row r="2380" spans="1:11" x14ac:dyDescent="0.2">
      <c r="A2380" s="1">
        <v>41688</v>
      </c>
      <c r="C2380">
        <v>0.16900000000000001</v>
      </c>
      <c r="D2380">
        <v>0.125</v>
      </c>
      <c r="E2380">
        <v>0.105</v>
      </c>
      <c r="F2380">
        <v>9.5000000000000001E-2</v>
      </c>
      <c r="G2380">
        <v>7.0000000000000007E-2</v>
      </c>
      <c r="H2380">
        <v>6.0999999999999999E-2</v>
      </c>
      <c r="I2380">
        <v>6.3E-2</v>
      </c>
      <c r="J2380">
        <v>6.7000000000000004E-2</v>
      </c>
      <c r="K2380">
        <v>8.4000000000000005E-2</v>
      </c>
    </row>
    <row r="2381" spans="1:11" x14ac:dyDescent="0.2">
      <c r="A2381" s="1">
        <v>41689</v>
      </c>
      <c r="C2381">
        <v>0.15</v>
      </c>
      <c r="D2381">
        <v>0.124</v>
      </c>
      <c r="E2381">
        <v>9.0999999999999998E-2</v>
      </c>
      <c r="F2381">
        <v>0.08</v>
      </c>
      <c r="G2381">
        <v>7.0000000000000007E-2</v>
      </c>
      <c r="H2381">
        <v>6.2E-2</v>
      </c>
      <c r="I2381">
        <v>6.5000000000000002E-2</v>
      </c>
      <c r="J2381">
        <v>6.2E-2</v>
      </c>
      <c r="K2381">
        <v>0.08</v>
      </c>
    </row>
    <row r="2382" spans="1:11" x14ac:dyDescent="0.2">
      <c r="A2382" s="1">
        <v>41690</v>
      </c>
      <c r="C2382">
        <v>0.14599999999999999</v>
      </c>
      <c r="D2382">
        <v>0.108</v>
      </c>
      <c r="E2382">
        <v>9.2999999999999999E-2</v>
      </c>
      <c r="F2382">
        <v>8.5000000000000006E-2</v>
      </c>
      <c r="G2382">
        <v>7.0000000000000007E-2</v>
      </c>
      <c r="H2382">
        <v>0.06</v>
      </c>
      <c r="I2382">
        <v>5.7000000000000002E-2</v>
      </c>
      <c r="J2382">
        <v>6.0999999999999999E-2</v>
      </c>
      <c r="K2382">
        <v>8.2000000000000003E-2</v>
      </c>
    </row>
    <row r="2383" spans="1:11" x14ac:dyDescent="0.2">
      <c r="A2383" s="1">
        <v>41691</v>
      </c>
      <c r="C2383">
        <v>0.14799999999999999</v>
      </c>
      <c r="D2383">
        <v>0.112</v>
      </c>
      <c r="E2383">
        <v>9.7000000000000003E-2</v>
      </c>
      <c r="F2383">
        <v>0.105</v>
      </c>
      <c r="G2383">
        <v>7.0000000000000007E-2</v>
      </c>
      <c r="H2383">
        <v>0.06</v>
      </c>
      <c r="I2383">
        <v>5.6000000000000001E-2</v>
      </c>
      <c r="J2383">
        <v>6.7000000000000004E-2</v>
      </c>
      <c r="K2383">
        <v>0.08</v>
      </c>
    </row>
    <row r="2384" spans="1:11" x14ac:dyDescent="0.2">
      <c r="A2384" s="1">
        <v>41694</v>
      </c>
      <c r="C2384">
        <v>0.14599999999999999</v>
      </c>
      <c r="D2384">
        <v>0.111</v>
      </c>
      <c r="E2384">
        <v>9.9000000000000005E-2</v>
      </c>
      <c r="F2384">
        <v>0.105</v>
      </c>
      <c r="G2384">
        <v>7.0000000000000007E-2</v>
      </c>
      <c r="H2384">
        <v>0.06</v>
      </c>
      <c r="I2384">
        <v>6.5000000000000002E-2</v>
      </c>
      <c r="J2384">
        <v>6.7000000000000004E-2</v>
      </c>
      <c r="K2384">
        <v>8.5999999999999993E-2</v>
      </c>
    </row>
    <row r="2385" spans="1:11" x14ac:dyDescent="0.2">
      <c r="A2385" s="1">
        <v>41695</v>
      </c>
      <c r="C2385">
        <v>0.152</v>
      </c>
      <c r="D2385">
        <v>0.113</v>
      </c>
      <c r="E2385">
        <v>0.115</v>
      </c>
      <c r="F2385">
        <v>0.114</v>
      </c>
      <c r="G2385">
        <v>7.0000000000000007E-2</v>
      </c>
      <c r="H2385">
        <v>6.6000000000000003E-2</v>
      </c>
      <c r="I2385">
        <v>6.7000000000000004E-2</v>
      </c>
      <c r="J2385">
        <v>6.6000000000000003E-2</v>
      </c>
      <c r="K2385">
        <v>8.4000000000000005E-2</v>
      </c>
    </row>
    <row r="2386" spans="1:11" x14ac:dyDescent="0.2">
      <c r="A2386" s="1">
        <v>41696</v>
      </c>
      <c r="C2386">
        <v>0.152</v>
      </c>
      <c r="D2386">
        <v>0.114</v>
      </c>
      <c r="E2386">
        <v>9.9000000000000005E-2</v>
      </c>
      <c r="F2386">
        <v>0.107</v>
      </c>
      <c r="G2386">
        <v>7.0000000000000007E-2</v>
      </c>
      <c r="H2386">
        <v>6.0999999999999999E-2</v>
      </c>
      <c r="I2386">
        <v>5.8999999999999997E-2</v>
      </c>
      <c r="J2386">
        <v>6.3E-2</v>
      </c>
      <c r="K2386">
        <v>8.1000000000000003E-2</v>
      </c>
    </row>
    <row r="2387" spans="1:11" x14ac:dyDescent="0.2">
      <c r="A2387" s="1">
        <v>41697</v>
      </c>
      <c r="C2387">
        <v>0.13500000000000001</v>
      </c>
      <c r="D2387">
        <v>0.11700000000000001</v>
      </c>
      <c r="E2387">
        <v>8.7999999999999995E-2</v>
      </c>
      <c r="F2387">
        <v>9.5000000000000001E-2</v>
      </c>
      <c r="G2387">
        <v>7.0000000000000007E-2</v>
      </c>
      <c r="H2387">
        <v>6.5000000000000002E-2</v>
      </c>
      <c r="I2387">
        <v>6.6000000000000003E-2</v>
      </c>
      <c r="J2387">
        <v>6.6000000000000003E-2</v>
      </c>
      <c r="K2387">
        <v>8.3000000000000004E-2</v>
      </c>
    </row>
    <row r="2388" spans="1:11" x14ac:dyDescent="0.2">
      <c r="A2388" s="1">
        <v>41698</v>
      </c>
      <c r="C2388">
        <v>0.14299999999999999</v>
      </c>
      <c r="D2388">
        <v>0.11799999999999999</v>
      </c>
      <c r="E2388">
        <v>0.12</v>
      </c>
      <c r="F2388">
        <v>0.12</v>
      </c>
      <c r="G2388">
        <v>0.06</v>
      </c>
      <c r="H2388">
        <v>6.6000000000000003E-2</v>
      </c>
      <c r="I2388">
        <v>5.8999999999999997E-2</v>
      </c>
      <c r="J2388">
        <v>6.5000000000000002E-2</v>
      </c>
      <c r="K2388">
        <v>8.5000000000000006E-2</v>
      </c>
    </row>
    <row r="2389" spans="1:11" x14ac:dyDescent="0.2">
      <c r="A2389" s="1">
        <v>41701</v>
      </c>
      <c r="C2389">
        <v>0.13500000000000001</v>
      </c>
      <c r="D2389">
        <v>0.104</v>
      </c>
      <c r="E2389">
        <v>8.8999999999999996E-2</v>
      </c>
      <c r="F2389">
        <v>8.3000000000000004E-2</v>
      </c>
      <c r="G2389">
        <v>7.0000000000000007E-2</v>
      </c>
      <c r="H2389">
        <v>6.0999999999999999E-2</v>
      </c>
      <c r="I2389">
        <v>6.2E-2</v>
      </c>
      <c r="J2389">
        <v>6.4000000000000001E-2</v>
      </c>
      <c r="K2389">
        <v>8.6999999999999994E-2</v>
      </c>
    </row>
    <row r="2390" spans="1:11" x14ac:dyDescent="0.2">
      <c r="A2390" s="1">
        <v>41702</v>
      </c>
      <c r="C2390">
        <v>0.111</v>
      </c>
      <c r="D2390">
        <v>9.4E-2</v>
      </c>
      <c r="E2390">
        <v>9.8000000000000004E-2</v>
      </c>
      <c r="F2390">
        <v>7.6999999999999999E-2</v>
      </c>
      <c r="G2390">
        <v>7.0000000000000007E-2</v>
      </c>
      <c r="H2390">
        <v>5.8999999999999997E-2</v>
      </c>
      <c r="I2390">
        <v>6.3E-2</v>
      </c>
      <c r="J2390">
        <v>6.8000000000000005E-2</v>
      </c>
      <c r="K2390">
        <v>8.5999999999999993E-2</v>
      </c>
    </row>
    <row r="2391" spans="1:11" x14ac:dyDescent="0.2">
      <c r="A2391" s="1">
        <v>41703</v>
      </c>
      <c r="C2391">
        <v>0.112</v>
      </c>
      <c r="D2391">
        <v>0.108</v>
      </c>
      <c r="E2391">
        <v>0.1</v>
      </c>
      <c r="F2391">
        <v>0.10100000000000001</v>
      </c>
      <c r="G2391">
        <v>0.08</v>
      </c>
      <c r="H2391">
        <v>0.06</v>
      </c>
      <c r="I2391">
        <v>7.0000000000000007E-2</v>
      </c>
      <c r="J2391">
        <v>7.2999999999999995E-2</v>
      </c>
      <c r="K2391">
        <v>8.6999999999999994E-2</v>
      </c>
    </row>
    <row r="2392" spans="1:11" x14ac:dyDescent="0.2">
      <c r="A2392" s="1">
        <v>41704</v>
      </c>
      <c r="C2392">
        <v>0.16600000000000001</v>
      </c>
      <c r="D2392">
        <v>0.16</v>
      </c>
      <c r="E2392">
        <v>0.13100000000000001</v>
      </c>
      <c r="F2392">
        <v>0.123</v>
      </c>
      <c r="G2392">
        <v>0.08</v>
      </c>
      <c r="H2392">
        <v>8.4000000000000005E-2</v>
      </c>
      <c r="I2392">
        <v>6.4000000000000001E-2</v>
      </c>
      <c r="J2392">
        <v>6.9000000000000006E-2</v>
      </c>
      <c r="K2392">
        <v>8.8999999999999996E-2</v>
      </c>
    </row>
    <row r="2393" spans="1:11" x14ac:dyDescent="0.2">
      <c r="A2393" s="1">
        <v>41705</v>
      </c>
      <c r="C2393">
        <v>0.17100000000000001</v>
      </c>
      <c r="D2393">
        <v>0.161</v>
      </c>
      <c r="E2393">
        <v>0.153</v>
      </c>
      <c r="F2393">
        <v>0.14899999999999999</v>
      </c>
      <c r="G2393">
        <v>0.08</v>
      </c>
      <c r="H2393">
        <v>6.5000000000000002E-2</v>
      </c>
      <c r="I2393">
        <v>6.8000000000000005E-2</v>
      </c>
      <c r="J2393">
        <v>7.2999999999999995E-2</v>
      </c>
      <c r="K2393">
        <v>9.9000000000000005E-2</v>
      </c>
    </row>
    <row r="2394" spans="1:11" x14ac:dyDescent="0.2">
      <c r="A2394" s="1">
        <v>41708</v>
      </c>
      <c r="C2394">
        <v>0.17599999999999999</v>
      </c>
      <c r="D2394">
        <v>0.16700000000000001</v>
      </c>
      <c r="E2394">
        <v>0.13700000000000001</v>
      </c>
      <c r="F2394">
        <v>0.14499999999999999</v>
      </c>
      <c r="G2394">
        <v>0.08</v>
      </c>
      <c r="H2394">
        <v>8.4000000000000005E-2</v>
      </c>
      <c r="I2394">
        <v>7.0000000000000007E-2</v>
      </c>
      <c r="J2394">
        <v>7.3999999999999996E-2</v>
      </c>
      <c r="K2394">
        <v>0.10199999999999999</v>
      </c>
    </row>
    <row r="2395" spans="1:11" x14ac:dyDescent="0.2">
      <c r="A2395" s="1">
        <v>41709</v>
      </c>
      <c r="C2395">
        <v>0.17299999999999999</v>
      </c>
      <c r="D2395">
        <v>0.161</v>
      </c>
      <c r="E2395">
        <v>0.13700000000000001</v>
      </c>
      <c r="F2395">
        <v>0.13200000000000001</v>
      </c>
      <c r="G2395">
        <v>0.08</v>
      </c>
      <c r="H2395">
        <v>6.8000000000000005E-2</v>
      </c>
      <c r="I2395">
        <v>6.9000000000000006E-2</v>
      </c>
      <c r="J2395">
        <v>7.6999999999999999E-2</v>
      </c>
      <c r="K2395">
        <v>9.8000000000000004E-2</v>
      </c>
    </row>
    <row r="2396" spans="1:11" x14ac:dyDescent="0.2">
      <c r="A2396" s="1">
        <v>41710</v>
      </c>
      <c r="C2396">
        <v>0.16700000000000001</v>
      </c>
      <c r="D2396">
        <v>0.16300000000000001</v>
      </c>
      <c r="E2396">
        <v>0.15</v>
      </c>
      <c r="F2396">
        <v>0.14299999999999999</v>
      </c>
      <c r="G2396">
        <v>0.08</v>
      </c>
      <c r="H2396">
        <v>6.8000000000000005E-2</v>
      </c>
      <c r="I2396">
        <v>7.0000000000000007E-2</v>
      </c>
      <c r="J2396">
        <v>7.8E-2</v>
      </c>
      <c r="K2396">
        <v>0.104</v>
      </c>
    </row>
    <row r="2397" spans="1:11" x14ac:dyDescent="0.2">
      <c r="A2397" s="1">
        <v>41711</v>
      </c>
      <c r="C2397">
        <v>0.16</v>
      </c>
      <c r="D2397">
        <v>0.13400000000000001</v>
      </c>
      <c r="E2397">
        <v>0.121</v>
      </c>
      <c r="F2397">
        <v>0.13400000000000001</v>
      </c>
      <c r="G2397">
        <v>0.08</v>
      </c>
      <c r="H2397">
        <v>6.2E-2</v>
      </c>
      <c r="I2397">
        <v>6.5000000000000002E-2</v>
      </c>
      <c r="J2397">
        <v>7.0000000000000007E-2</v>
      </c>
      <c r="K2397">
        <v>9.5000000000000001E-2</v>
      </c>
    </row>
    <row r="2398" spans="1:11" x14ac:dyDescent="0.2">
      <c r="A2398" s="1">
        <v>41712</v>
      </c>
      <c r="C2398">
        <v>0.16500000000000001</v>
      </c>
      <c r="D2398">
        <v>0.14199999999999999</v>
      </c>
      <c r="E2398">
        <v>0.13400000000000001</v>
      </c>
      <c r="F2398">
        <v>0.129</v>
      </c>
      <c r="G2398">
        <v>0.08</v>
      </c>
      <c r="H2398">
        <v>7.0000000000000007E-2</v>
      </c>
      <c r="I2398">
        <v>7.4999999999999997E-2</v>
      </c>
      <c r="J2398">
        <v>0.09</v>
      </c>
      <c r="K2398">
        <v>0.10199999999999999</v>
      </c>
    </row>
    <row r="2399" spans="1:11" x14ac:dyDescent="0.2">
      <c r="A2399" s="1">
        <v>41715</v>
      </c>
      <c r="C2399">
        <v>0.18099999999999999</v>
      </c>
      <c r="D2399">
        <v>0.15</v>
      </c>
      <c r="E2399">
        <v>0.14299999999999999</v>
      </c>
      <c r="F2399">
        <v>0.155</v>
      </c>
      <c r="G2399">
        <v>0.08</v>
      </c>
      <c r="H2399">
        <v>7.0999999999999994E-2</v>
      </c>
      <c r="I2399">
        <v>7.4999999999999997E-2</v>
      </c>
      <c r="J2399">
        <v>8.2000000000000003E-2</v>
      </c>
      <c r="K2399">
        <v>0.104</v>
      </c>
    </row>
    <row r="2400" spans="1:11" x14ac:dyDescent="0.2">
      <c r="A2400" s="1">
        <v>41716</v>
      </c>
      <c r="C2400">
        <v>0.17399999999999999</v>
      </c>
      <c r="D2400">
        <v>0.17299999999999999</v>
      </c>
      <c r="E2400">
        <v>0.14899999999999999</v>
      </c>
      <c r="F2400">
        <v>0.158</v>
      </c>
      <c r="G2400">
        <v>0.08</v>
      </c>
      <c r="H2400">
        <v>8.6999999999999994E-2</v>
      </c>
      <c r="I2400">
        <v>7.0000000000000007E-2</v>
      </c>
      <c r="J2400">
        <v>0.08</v>
      </c>
      <c r="K2400">
        <v>0.105</v>
      </c>
    </row>
    <row r="2401" spans="1:11" x14ac:dyDescent="0.2">
      <c r="A2401" s="1">
        <v>41717</v>
      </c>
      <c r="C2401">
        <v>0.18</v>
      </c>
      <c r="D2401">
        <v>0.158</v>
      </c>
      <c r="E2401">
        <v>0.154</v>
      </c>
      <c r="F2401">
        <v>0.15</v>
      </c>
      <c r="G2401">
        <v>0.08</v>
      </c>
      <c r="H2401">
        <v>7.0999999999999994E-2</v>
      </c>
      <c r="I2401">
        <v>7.1999999999999995E-2</v>
      </c>
      <c r="J2401">
        <v>8.1000000000000003E-2</v>
      </c>
      <c r="K2401">
        <v>0.111</v>
      </c>
    </row>
    <row r="2402" spans="1:11" x14ac:dyDescent="0.2">
      <c r="A2402" s="1">
        <v>41718</v>
      </c>
      <c r="C2402">
        <v>0.188</v>
      </c>
      <c r="D2402">
        <v>0.18</v>
      </c>
      <c r="E2402">
        <v>0.17699999999999999</v>
      </c>
      <c r="F2402">
        <v>0.17</v>
      </c>
      <c r="G2402">
        <v>0.08</v>
      </c>
      <c r="H2402">
        <v>7.3999999999999996E-2</v>
      </c>
      <c r="I2402">
        <v>7.2999999999999995E-2</v>
      </c>
      <c r="J2402">
        <v>8.8999999999999996E-2</v>
      </c>
      <c r="K2402">
        <v>0.115</v>
      </c>
    </row>
    <row r="2403" spans="1:11" x14ac:dyDescent="0.2">
      <c r="A2403" s="1">
        <v>41719</v>
      </c>
      <c r="C2403">
        <v>0.17599999999999999</v>
      </c>
      <c r="D2403">
        <v>0.16700000000000001</v>
      </c>
      <c r="E2403">
        <v>0.161</v>
      </c>
      <c r="F2403">
        <v>0.159</v>
      </c>
      <c r="G2403">
        <v>0.08</v>
      </c>
      <c r="H2403">
        <v>7.3999999999999996E-2</v>
      </c>
      <c r="I2403">
        <v>0.08</v>
      </c>
      <c r="J2403">
        <v>9.0999999999999998E-2</v>
      </c>
      <c r="K2403">
        <v>0.11700000000000001</v>
      </c>
    </row>
    <row r="2404" spans="1:11" x14ac:dyDescent="0.2">
      <c r="A2404" s="1">
        <v>41722</v>
      </c>
      <c r="C2404">
        <v>0.189</v>
      </c>
      <c r="D2404">
        <v>0.16300000000000001</v>
      </c>
      <c r="E2404">
        <v>0.17</v>
      </c>
      <c r="F2404">
        <v>0.16400000000000001</v>
      </c>
      <c r="G2404">
        <v>0.09</v>
      </c>
      <c r="H2404">
        <v>7.2999999999999995E-2</v>
      </c>
      <c r="I2404">
        <v>7.9000000000000001E-2</v>
      </c>
      <c r="J2404">
        <v>8.4000000000000005E-2</v>
      </c>
      <c r="K2404">
        <v>0.122</v>
      </c>
    </row>
    <row r="2405" spans="1:11" x14ac:dyDescent="0.2">
      <c r="A2405" s="1">
        <v>41723</v>
      </c>
      <c r="C2405">
        <v>0.17100000000000001</v>
      </c>
      <c r="D2405">
        <v>0.14899999999999999</v>
      </c>
      <c r="E2405">
        <v>0.14099999999999999</v>
      </c>
      <c r="F2405">
        <v>0.14299999999999999</v>
      </c>
      <c r="G2405">
        <v>0.09</v>
      </c>
      <c r="H2405">
        <v>7.0000000000000007E-2</v>
      </c>
      <c r="I2405">
        <v>0.08</v>
      </c>
      <c r="J2405">
        <v>8.6999999999999994E-2</v>
      </c>
      <c r="K2405">
        <v>0.11</v>
      </c>
    </row>
    <row r="2406" spans="1:11" x14ac:dyDescent="0.2">
      <c r="A2406" s="1">
        <v>41724</v>
      </c>
      <c r="C2406">
        <v>0.17100000000000001</v>
      </c>
      <c r="D2406">
        <v>0.14599999999999999</v>
      </c>
      <c r="E2406">
        <v>0.13300000000000001</v>
      </c>
      <c r="F2406">
        <v>0.13500000000000001</v>
      </c>
      <c r="G2406">
        <v>0.08</v>
      </c>
      <c r="H2406">
        <v>7.4999999999999997E-2</v>
      </c>
      <c r="I2406">
        <v>7.4999999999999997E-2</v>
      </c>
      <c r="J2406">
        <v>8.5999999999999993E-2</v>
      </c>
      <c r="K2406">
        <v>0.108</v>
      </c>
    </row>
    <row r="2407" spans="1:11" x14ac:dyDescent="0.2">
      <c r="A2407" s="1">
        <v>41725</v>
      </c>
      <c r="C2407">
        <v>0.17100000000000001</v>
      </c>
      <c r="D2407">
        <v>0.13900000000000001</v>
      </c>
      <c r="E2407">
        <v>0.13900000000000001</v>
      </c>
      <c r="F2407">
        <v>0.126</v>
      </c>
      <c r="G2407">
        <v>0.08</v>
      </c>
      <c r="H2407">
        <v>7.3999999999999996E-2</v>
      </c>
      <c r="I2407">
        <v>7.9000000000000001E-2</v>
      </c>
      <c r="J2407">
        <v>8.5999999999999993E-2</v>
      </c>
      <c r="K2407">
        <v>0.11</v>
      </c>
    </row>
    <row r="2408" spans="1:11" x14ac:dyDescent="0.2">
      <c r="A2408" s="1">
        <v>41726</v>
      </c>
      <c r="C2408">
        <v>0.156</v>
      </c>
      <c r="D2408">
        <v>0.155</v>
      </c>
      <c r="E2408">
        <v>0.127</v>
      </c>
      <c r="F2408">
        <v>0.11600000000000001</v>
      </c>
      <c r="G2408">
        <v>0.08</v>
      </c>
      <c r="H2408">
        <v>7.0000000000000007E-2</v>
      </c>
      <c r="I2408">
        <v>0.08</v>
      </c>
      <c r="J2408">
        <v>7.9000000000000001E-2</v>
      </c>
      <c r="K2408">
        <v>0.113</v>
      </c>
    </row>
    <row r="2409" spans="1:11" x14ac:dyDescent="0.2">
      <c r="A2409" s="1">
        <v>41729</v>
      </c>
      <c r="C2409">
        <v>0.17299999999999999</v>
      </c>
      <c r="D2409">
        <v>0.16</v>
      </c>
      <c r="E2409">
        <v>0.14299999999999999</v>
      </c>
      <c r="F2409">
        <v>0.13600000000000001</v>
      </c>
      <c r="G2409">
        <v>0.06</v>
      </c>
      <c r="H2409">
        <v>6.9000000000000006E-2</v>
      </c>
      <c r="I2409">
        <v>7.1999999999999995E-2</v>
      </c>
      <c r="J2409">
        <v>8.1000000000000003E-2</v>
      </c>
      <c r="K2409">
        <v>0.109</v>
      </c>
    </row>
    <row r="2410" spans="1:11" x14ac:dyDescent="0.2">
      <c r="A2410" s="1">
        <v>41730</v>
      </c>
      <c r="C2410">
        <v>0.184</v>
      </c>
      <c r="D2410">
        <v>0.151</v>
      </c>
      <c r="E2410">
        <v>0.155</v>
      </c>
      <c r="F2410">
        <v>0.13400000000000001</v>
      </c>
      <c r="G2410">
        <v>0.08</v>
      </c>
      <c r="H2410">
        <v>6.9000000000000006E-2</v>
      </c>
      <c r="I2410">
        <v>6.6000000000000003E-2</v>
      </c>
      <c r="J2410">
        <v>0.08</v>
      </c>
      <c r="K2410">
        <v>0.109</v>
      </c>
    </row>
    <row r="2411" spans="1:11" x14ac:dyDescent="0.2">
      <c r="A2411" s="1">
        <v>41731</v>
      </c>
      <c r="C2411">
        <v>0.183</v>
      </c>
      <c r="D2411">
        <v>0.14799999999999999</v>
      </c>
      <c r="E2411">
        <v>0.13600000000000001</v>
      </c>
      <c r="F2411">
        <v>0.13300000000000001</v>
      </c>
      <c r="G2411">
        <v>0.09</v>
      </c>
      <c r="H2411">
        <v>7.0000000000000007E-2</v>
      </c>
      <c r="I2411">
        <v>6.9000000000000006E-2</v>
      </c>
      <c r="J2411">
        <v>7.4999999999999997E-2</v>
      </c>
      <c r="K2411">
        <v>0.108</v>
      </c>
    </row>
    <row r="2412" spans="1:11" x14ac:dyDescent="0.2">
      <c r="A2412" s="1">
        <v>41732</v>
      </c>
      <c r="C2412">
        <v>0.21099999999999999</v>
      </c>
      <c r="D2412">
        <v>0.16400000000000001</v>
      </c>
      <c r="E2412">
        <v>0.16700000000000001</v>
      </c>
      <c r="F2412">
        <v>0.13900000000000001</v>
      </c>
      <c r="G2412">
        <v>0.08</v>
      </c>
      <c r="H2412">
        <v>7.0000000000000007E-2</v>
      </c>
      <c r="I2412">
        <v>0.08</v>
      </c>
      <c r="J2412">
        <v>8.3000000000000004E-2</v>
      </c>
      <c r="K2412">
        <v>0.115</v>
      </c>
    </row>
    <row r="2413" spans="1:11" x14ac:dyDescent="0.2">
      <c r="A2413" s="1">
        <v>41733</v>
      </c>
      <c r="C2413">
        <v>0.223</v>
      </c>
      <c r="D2413">
        <v>0.16800000000000001</v>
      </c>
      <c r="E2413">
        <v>0.15</v>
      </c>
      <c r="F2413">
        <v>0.15</v>
      </c>
      <c r="G2413">
        <v>0.08</v>
      </c>
      <c r="H2413">
        <v>6.5000000000000002E-2</v>
      </c>
      <c r="I2413">
        <v>6.8000000000000005E-2</v>
      </c>
      <c r="J2413">
        <v>7.4999999999999997E-2</v>
      </c>
      <c r="K2413">
        <v>0.107</v>
      </c>
    </row>
    <row r="2414" spans="1:11" x14ac:dyDescent="0.2">
      <c r="A2414" s="1">
        <v>41736</v>
      </c>
      <c r="C2414">
        <v>0.20799999999999999</v>
      </c>
      <c r="D2414">
        <v>0.16600000000000001</v>
      </c>
      <c r="E2414">
        <v>0.16800000000000001</v>
      </c>
      <c r="F2414">
        <v>0.14499999999999999</v>
      </c>
      <c r="G2414">
        <v>0.09</v>
      </c>
      <c r="H2414">
        <v>6.9000000000000006E-2</v>
      </c>
      <c r="I2414">
        <v>7.0999999999999994E-2</v>
      </c>
      <c r="J2414">
        <v>7.8E-2</v>
      </c>
      <c r="K2414">
        <v>0.10100000000000001</v>
      </c>
    </row>
    <row r="2415" spans="1:11" x14ac:dyDescent="0.2">
      <c r="A2415" s="1">
        <v>41737</v>
      </c>
      <c r="C2415">
        <v>0.20300000000000001</v>
      </c>
      <c r="D2415">
        <v>0.17599999999999999</v>
      </c>
      <c r="E2415">
        <v>0.161</v>
      </c>
      <c r="F2415">
        <v>0.13800000000000001</v>
      </c>
      <c r="G2415">
        <v>0.08</v>
      </c>
      <c r="H2415">
        <v>7.1999999999999995E-2</v>
      </c>
      <c r="I2415">
        <v>7.3999999999999996E-2</v>
      </c>
      <c r="J2415">
        <v>7.4999999999999997E-2</v>
      </c>
      <c r="K2415">
        <v>0.10299999999999999</v>
      </c>
    </row>
    <row r="2416" spans="1:11" x14ac:dyDescent="0.2">
      <c r="A2416" s="1">
        <v>41738</v>
      </c>
      <c r="C2416">
        <v>0.20599999999999999</v>
      </c>
      <c r="D2416">
        <v>0.16400000000000001</v>
      </c>
      <c r="E2416">
        <v>0.14099999999999999</v>
      </c>
      <c r="F2416">
        <v>0.14799999999999999</v>
      </c>
      <c r="G2416">
        <v>0.08</v>
      </c>
      <c r="H2416">
        <v>7.0999999999999994E-2</v>
      </c>
      <c r="I2416">
        <v>6.7000000000000004E-2</v>
      </c>
      <c r="J2416">
        <v>7.6999999999999999E-2</v>
      </c>
      <c r="K2416">
        <v>9.8000000000000004E-2</v>
      </c>
    </row>
    <row r="2417" spans="1:11" x14ac:dyDescent="0.2">
      <c r="A2417" s="1">
        <v>41739</v>
      </c>
      <c r="C2417">
        <v>0.21299999999999999</v>
      </c>
      <c r="D2417">
        <v>0.16700000000000001</v>
      </c>
      <c r="E2417">
        <v>0.13800000000000001</v>
      </c>
      <c r="F2417">
        <v>0.13400000000000001</v>
      </c>
      <c r="G2417">
        <v>0.08</v>
      </c>
      <c r="H2417">
        <v>6.5000000000000002E-2</v>
      </c>
      <c r="I2417">
        <v>6.6000000000000003E-2</v>
      </c>
      <c r="J2417">
        <v>7.0999999999999994E-2</v>
      </c>
      <c r="K2417">
        <v>0.1</v>
      </c>
    </row>
    <row r="2418" spans="1:11" x14ac:dyDescent="0.2">
      <c r="A2418" s="1">
        <v>41740</v>
      </c>
      <c r="C2418">
        <v>0.20300000000000001</v>
      </c>
      <c r="D2418">
        <v>0.17</v>
      </c>
      <c r="E2418">
        <v>0.14599999999999999</v>
      </c>
      <c r="F2418">
        <v>0.13</v>
      </c>
      <c r="G2418">
        <v>0.09</v>
      </c>
      <c r="H2418">
        <v>7.0999999999999994E-2</v>
      </c>
      <c r="I2418">
        <v>7.1999999999999995E-2</v>
      </c>
      <c r="J2418">
        <v>7.0000000000000007E-2</v>
      </c>
      <c r="K2418">
        <v>0.1</v>
      </c>
    </row>
    <row r="2419" spans="1:11" x14ac:dyDescent="0.2">
      <c r="A2419" s="1">
        <v>41743</v>
      </c>
      <c r="C2419">
        <v>0.218</v>
      </c>
      <c r="D2419">
        <v>0.16700000000000001</v>
      </c>
      <c r="E2419">
        <v>0.13700000000000001</v>
      </c>
      <c r="F2419">
        <v>0.13100000000000001</v>
      </c>
      <c r="G2419">
        <v>0.09</v>
      </c>
      <c r="H2419">
        <v>7.1999999999999995E-2</v>
      </c>
      <c r="I2419">
        <v>7.2999999999999995E-2</v>
      </c>
      <c r="J2419">
        <v>7.3999999999999996E-2</v>
      </c>
      <c r="K2419">
        <v>0.1</v>
      </c>
    </row>
    <row r="2420" spans="1:11" x14ac:dyDescent="0.2">
      <c r="A2420" s="1">
        <v>41744</v>
      </c>
      <c r="C2420">
        <v>0.21299999999999999</v>
      </c>
      <c r="D2420">
        <v>0.182</v>
      </c>
      <c r="E2420">
        <v>0.155</v>
      </c>
      <c r="F2420">
        <v>0.121</v>
      </c>
      <c r="G2420">
        <v>0.1</v>
      </c>
      <c r="H2420">
        <v>7.0000000000000007E-2</v>
      </c>
      <c r="I2420">
        <v>7.0000000000000007E-2</v>
      </c>
      <c r="J2420">
        <v>7.4999999999999997E-2</v>
      </c>
      <c r="K2420">
        <v>0.104</v>
      </c>
    </row>
    <row r="2421" spans="1:11" x14ac:dyDescent="0.2">
      <c r="A2421" s="1">
        <v>41745</v>
      </c>
      <c r="C2421">
        <v>0.20200000000000001</v>
      </c>
      <c r="D2421">
        <v>0.17399999999999999</v>
      </c>
      <c r="E2421">
        <v>0.151</v>
      </c>
      <c r="F2421">
        <v>0.112</v>
      </c>
      <c r="G2421">
        <v>0.09</v>
      </c>
      <c r="H2421">
        <v>7.4999999999999997E-2</v>
      </c>
      <c r="I2421">
        <v>7.0999999999999994E-2</v>
      </c>
      <c r="J2421">
        <v>8.3000000000000004E-2</v>
      </c>
      <c r="K2421">
        <v>0.105</v>
      </c>
    </row>
    <row r="2422" spans="1:11" x14ac:dyDescent="0.2">
      <c r="A2422" s="1">
        <v>41746</v>
      </c>
      <c r="C2422">
        <v>0.17399999999999999</v>
      </c>
      <c r="D2422">
        <v>0.151</v>
      </c>
      <c r="E2422">
        <v>0.13200000000000001</v>
      </c>
      <c r="F2422">
        <v>0.121</v>
      </c>
      <c r="G2422">
        <v>0.09</v>
      </c>
      <c r="H2422">
        <v>7.0000000000000007E-2</v>
      </c>
      <c r="I2422">
        <v>7.6999999999999999E-2</v>
      </c>
      <c r="J2422">
        <v>0.08</v>
      </c>
      <c r="K2422">
        <v>0.11</v>
      </c>
    </row>
    <row r="2423" spans="1:11" x14ac:dyDescent="0.2">
      <c r="A2423" s="1">
        <v>41747</v>
      </c>
      <c r="G2423">
        <v>0.1</v>
      </c>
    </row>
    <row r="2424" spans="1:11" x14ac:dyDescent="0.2">
      <c r="A2424" s="1">
        <v>41750</v>
      </c>
      <c r="G2424">
        <v>0.1</v>
      </c>
      <c r="H2424">
        <v>6.9000000000000006E-2</v>
      </c>
      <c r="I2424">
        <v>7.0999999999999994E-2</v>
      </c>
      <c r="J2424">
        <v>7.6999999999999999E-2</v>
      </c>
      <c r="K2424">
        <v>0.104</v>
      </c>
    </row>
    <row r="2425" spans="1:11" x14ac:dyDescent="0.2">
      <c r="A2425" s="1">
        <v>41751</v>
      </c>
      <c r="C2425">
        <v>0.18</v>
      </c>
      <c r="D2425">
        <v>0.18099999999999999</v>
      </c>
      <c r="E2425">
        <v>0.14000000000000001</v>
      </c>
      <c r="F2425">
        <v>0.14099999999999999</v>
      </c>
      <c r="G2425">
        <v>0.1</v>
      </c>
      <c r="H2425">
        <v>7.6999999999999999E-2</v>
      </c>
      <c r="I2425">
        <v>7.2999999999999995E-2</v>
      </c>
      <c r="J2425">
        <v>7.8E-2</v>
      </c>
      <c r="K2425">
        <v>0.107</v>
      </c>
    </row>
    <row r="2426" spans="1:11" x14ac:dyDescent="0.2">
      <c r="A2426" s="1">
        <v>41752</v>
      </c>
      <c r="C2426">
        <v>0.20599999999999999</v>
      </c>
      <c r="D2426">
        <v>0.16700000000000001</v>
      </c>
      <c r="E2426">
        <v>0.16900000000000001</v>
      </c>
      <c r="F2426">
        <v>0.156</v>
      </c>
      <c r="G2426">
        <v>0.1</v>
      </c>
      <c r="H2426">
        <v>7.9000000000000001E-2</v>
      </c>
      <c r="I2426">
        <v>7.5999999999999998E-2</v>
      </c>
      <c r="J2426">
        <v>8.4000000000000005E-2</v>
      </c>
      <c r="K2426">
        <v>0.114</v>
      </c>
    </row>
    <row r="2427" spans="1:11" x14ac:dyDescent="0.2">
      <c r="A2427" s="1">
        <v>41753</v>
      </c>
      <c r="C2427">
        <v>0.219</v>
      </c>
      <c r="D2427">
        <v>0.17499999999999999</v>
      </c>
      <c r="E2427">
        <v>0.154</v>
      </c>
      <c r="F2427">
        <v>0.16400000000000001</v>
      </c>
      <c r="G2427">
        <v>0.1</v>
      </c>
      <c r="H2427">
        <v>0.08</v>
      </c>
      <c r="I2427">
        <v>0.08</v>
      </c>
      <c r="J2427">
        <v>8.6999999999999994E-2</v>
      </c>
      <c r="K2427">
        <v>0.12</v>
      </c>
    </row>
    <row r="2428" spans="1:11" x14ac:dyDescent="0.2">
      <c r="A2428" s="1">
        <v>41754</v>
      </c>
      <c r="C2428">
        <v>0.21</v>
      </c>
      <c r="D2428">
        <v>0.187</v>
      </c>
      <c r="E2428">
        <v>0.153</v>
      </c>
      <c r="F2428">
        <v>0.13600000000000001</v>
      </c>
      <c r="G2428">
        <v>0.09</v>
      </c>
      <c r="H2428">
        <v>7.0000000000000007E-2</v>
      </c>
      <c r="I2428">
        <v>0.08</v>
      </c>
      <c r="J2428">
        <v>9.1999999999999998E-2</v>
      </c>
      <c r="K2428">
        <v>0.115</v>
      </c>
    </row>
    <row r="2429" spans="1:11" x14ac:dyDescent="0.2">
      <c r="A2429" s="1">
        <v>41757</v>
      </c>
      <c r="C2429">
        <v>0.216</v>
      </c>
      <c r="D2429">
        <v>0.19500000000000001</v>
      </c>
      <c r="E2429">
        <v>0.152</v>
      </c>
      <c r="F2429">
        <v>0.13700000000000001</v>
      </c>
      <c r="G2429">
        <v>0.09</v>
      </c>
      <c r="H2429">
        <v>0.08</v>
      </c>
      <c r="I2429">
        <v>8.4000000000000005E-2</v>
      </c>
      <c r="J2429">
        <v>9.0999999999999998E-2</v>
      </c>
      <c r="K2429">
        <v>0.12</v>
      </c>
    </row>
    <row r="2430" spans="1:11" x14ac:dyDescent="0.2">
      <c r="A2430" s="1">
        <v>41758</v>
      </c>
      <c r="C2430">
        <v>0.182</v>
      </c>
      <c r="D2430">
        <v>0.16300000000000001</v>
      </c>
      <c r="E2430">
        <v>0.127</v>
      </c>
      <c r="F2430">
        <v>0.113</v>
      </c>
      <c r="G2430">
        <v>0.1</v>
      </c>
      <c r="H2430">
        <v>7.2999999999999995E-2</v>
      </c>
      <c r="I2430">
        <v>7.8E-2</v>
      </c>
      <c r="J2430">
        <v>8.7999999999999995E-2</v>
      </c>
      <c r="K2430">
        <v>0.121</v>
      </c>
    </row>
    <row r="2431" spans="1:11" x14ac:dyDescent="0.2">
      <c r="A2431" s="1">
        <v>41759</v>
      </c>
      <c r="C2431">
        <v>0.18</v>
      </c>
      <c r="D2431">
        <v>0.14499999999999999</v>
      </c>
      <c r="E2431">
        <v>0.127</v>
      </c>
      <c r="F2431">
        <v>0.111</v>
      </c>
      <c r="G2431">
        <v>0.09</v>
      </c>
      <c r="H2431">
        <v>8.2000000000000003E-2</v>
      </c>
      <c r="I2431">
        <v>8.5999999999999993E-2</v>
      </c>
      <c r="J2431">
        <v>9.1999999999999998E-2</v>
      </c>
      <c r="K2431">
        <v>0.11600000000000001</v>
      </c>
    </row>
    <row r="2432" spans="1:11" x14ac:dyDescent="0.2">
      <c r="A2432" s="1">
        <v>41760</v>
      </c>
      <c r="G2432">
        <v>0.09</v>
      </c>
      <c r="H2432">
        <v>7.4999999999999997E-2</v>
      </c>
      <c r="I2432">
        <v>7.8E-2</v>
      </c>
      <c r="J2432">
        <v>8.5999999999999993E-2</v>
      </c>
      <c r="K2432">
        <v>0.115</v>
      </c>
    </row>
    <row r="2433" spans="1:11" x14ac:dyDescent="0.2">
      <c r="A2433" s="1">
        <v>41761</v>
      </c>
      <c r="C2433">
        <v>0.16300000000000001</v>
      </c>
      <c r="D2433">
        <v>0.14699999999999999</v>
      </c>
      <c r="E2433">
        <v>0.129</v>
      </c>
      <c r="F2433">
        <v>0.13100000000000001</v>
      </c>
      <c r="G2433">
        <v>0.09</v>
      </c>
      <c r="H2433">
        <v>7.1999999999999995E-2</v>
      </c>
      <c r="I2433">
        <v>7.8E-2</v>
      </c>
      <c r="J2433">
        <v>9.0999999999999998E-2</v>
      </c>
      <c r="K2433">
        <v>0.124</v>
      </c>
    </row>
    <row r="2434" spans="1:11" x14ac:dyDescent="0.2">
      <c r="A2434" s="1">
        <v>41764</v>
      </c>
      <c r="C2434">
        <v>0.17799999999999999</v>
      </c>
      <c r="D2434">
        <v>0.14499999999999999</v>
      </c>
      <c r="E2434">
        <v>0.129</v>
      </c>
      <c r="F2434">
        <v>0.13700000000000001</v>
      </c>
      <c r="G2434">
        <v>0.09</v>
      </c>
      <c r="H2434">
        <v>0.08</v>
      </c>
      <c r="I2434">
        <v>8.3000000000000004E-2</v>
      </c>
      <c r="J2434">
        <v>0.09</v>
      </c>
      <c r="K2434">
        <v>0.122</v>
      </c>
    </row>
    <row r="2435" spans="1:11" x14ac:dyDescent="0.2">
      <c r="A2435" s="1">
        <v>41765</v>
      </c>
      <c r="C2435">
        <v>0.185</v>
      </c>
      <c r="D2435">
        <v>0.17399999999999999</v>
      </c>
      <c r="E2435">
        <v>0.13400000000000001</v>
      </c>
      <c r="F2435">
        <v>0.14299999999999999</v>
      </c>
      <c r="G2435">
        <v>0.09</v>
      </c>
      <c r="H2435">
        <v>7.3999999999999996E-2</v>
      </c>
      <c r="I2435">
        <v>8.3000000000000004E-2</v>
      </c>
      <c r="J2435">
        <v>9.0999999999999998E-2</v>
      </c>
      <c r="K2435">
        <v>0.123</v>
      </c>
    </row>
    <row r="2436" spans="1:11" x14ac:dyDescent="0.2">
      <c r="A2436" s="1">
        <v>41766</v>
      </c>
      <c r="C2436">
        <v>0.184</v>
      </c>
      <c r="D2436">
        <v>0.17100000000000001</v>
      </c>
      <c r="E2436">
        <v>0.153</v>
      </c>
      <c r="F2436">
        <v>0.13800000000000001</v>
      </c>
      <c r="G2436">
        <v>0.08</v>
      </c>
      <c r="H2436">
        <v>7.9000000000000001E-2</v>
      </c>
      <c r="I2436">
        <v>8.5000000000000006E-2</v>
      </c>
      <c r="J2436">
        <v>9.1999999999999998E-2</v>
      </c>
      <c r="K2436">
        <v>0.11899999999999999</v>
      </c>
    </row>
    <row r="2437" spans="1:11" x14ac:dyDescent="0.2">
      <c r="A2437" s="1">
        <v>41767</v>
      </c>
      <c r="C2437">
        <v>0.22600000000000001</v>
      </c>
      <c r="D2437">
        <v>0.16200000000000001</v>
      </c>
      <c r="E2437">
        <v>0.115</v>
      </c>
      <c r="F2437">
        <v>9.6000000000000002E-2</v>
      </c>
      <c r="G2437">
        <v>0.08</v>
      </c>
      <c r="H2437">
        <v>7.2999999999999995E-2</v>
      </c>
      <c r="I2437">
        <v>7.6999999999999999E-2</v>
      </c>
      <c r="J2437">
        <v>9.2999999999999999E-2</v>
      </c>
      <c r="K2437">
        <v>0.11899999999999999</v>
      </c>
    </row>
    <row r="2438" spans="1:11" x14ac:dyDescent="0.2">
      <c r="A2438" s="1">
        <v>41768</v>
      </c>
      <c r="C2438">
        <v>0.221</v>
      </c>
      <c r="D2438">
        <v>0.156</v>
      </c>
      <c r="E2438">
        <v>0.114</v>
      </c>
      <c r="F2438">
        <v>0.1</v>
      </c>
      <c r="G2438">
        <v>0.08</v>
      </c>
      <c r="H2438">
        <v>7.3999999999999996E-2</v>
      </c>
      <c r="I2438">
        <v>8.3000000000000004E-2</v>
      </c>
      <c r="J2438">
        <v>0.09</v>
      </c>
      <c r="K2438">
        <v>0.112</v>
      </c>
    </row>
    <row r="2439" spans="1:11" x14ac:dyDescent="0.2">
      <c r="A2439" s="1">
        <v>41771</v>
      </c>
      <c r="C2439">
        <v>0.215</v>
      </c>
      <c r="D2439">
        <v>0.159</v>
      </c>
      <c r="E2439">
        <v>0.13300000000000001</v>
      </c>
      <c r="F2439">
        <v>0.11700000000000001</v>
      </c>
      <c r="G2439">
        <v>0.08</v>
      </c>
      <c r="H2439">
        <v>7.6999999999999999E-2</v>
      </c>
      <c r="I2439">
        <v>7.6999999999999999E-2</v>
      </c>
      <c r="J2439">
        <v>8.3000000000000004E-2</v>
      </c>
      <c r="K2439">
        <v>0.12</v>
      </c>
    </row>
    <row r="2440" spans="1:11" x14ac:dyDescent="0.2">
      <c r="A2440" s="1">
        <v>41772</v>
      </c>
      <c r="C2440">
        <v>0.20399999999999999</v>
      </c>
      <c r="D2440">
        <v>0.13</v>
      </c>
      <c r="E2440">
        <v>9.9000000000000005E-2</v>
      </c>
      <c r="F2440">
        <v>0.10199999999999999</v>
      </c>
      <c r="G2440">
        <v>0.09</v>
      </c>
      <c r="H2440">
        <v>0.08</v>
      </c>
      <c r="I2440">
        <v>8.2000000000000003E-2</v>
      </c>
      <c r="J2440">
        <v>0.09</v>
      </c>
      <c r="K2440">
        <v>0.112</v>
      </c>
    </row>
    <row r="2441" spans="1:11" x14ac:dyDescent="0.2">
      <c r="A2441" s="1">
        <v>41773</v>
      </c>
      <c r="C2441">
        <v>0.19500000000000001</v>
      </c>
      <c r="D2441">
        <v>0.11899999999999999</v>
      </c>
      <c r="E2441">
        <v>8.7999999999999995E-2</v>
      </c>
      <c r="F2441">
        <v>6.8000000000000005E-2</v>
      </c>
      <c r="G2441">
        <v>0.08</v>
      </c>
      <c r="H2441">
        <v>0.08</v>
      </c>
      <c r="I2441">
        <v>7.6999999999999999E-2</v>
      </c>
      <c r="J2441">
        <v>8.3000000000000004E-2</v>
      </c>
      <c r="K2441">
        <v>0.11</v>
      </c>
    </row>
    <row r="2442" spans="1:11" x14ac:dyDescent="0.2">
      <c r="A2442" s="1">
        <v>41774</v>
      </c>
      <c r="C2442">
        <v>0.17599999999999999</v>
      </c>
      <c r="D2442">
        <v>0.114</v>
      </c>
      <c r="E2442">
        <v>7.0000000000000007E-2</v>
      </c>
      <c r="F2442">
        <v>7.9000000000000001E-2</v>
      </c>
      <c r="G2442">
        <v>0.09</v>
      </c>
      <c r="H2442">
        <v>0.08</v>
      </c>
      <c r="I2442">
        <v>7.4999999999999997E-2</v>
      </c>
      <c r="J2442">
        <v>8.2000000000000003E-2</v>
      </c>
      <c r="K2442">
        <v>0.108</v>
      </c>
    </row>
    <row r="2443" spans="1:11" x14ac:dyDescent="0.2">
      <c r="A2443" s="1">
        <v>41775</v>
      </c>
      <c r="C2443">
        <v>0.18</v>
      </c>
      <c r="D2443">
        <v>0.1</v>
      </c>
      <c r="E2443">
        <v>7.3999999999999996E-2</v>
      </c>
      <c r="F2443">
        <v>5.8999999999999997E-2</v>
      </c>
      <c r="G2443">
        <v>0.09</v>
      </c>
      <c r="H2443">
        <v>0.08</v>
      </c>
      <c r="I2443">
        <v>0.08</v>
      </c>
      <c r="J2443">
        <v>8.8999999999999996E-2</v>
      </c>
      <c r="K2443">
        <v>0.115</v>
      </c>
    </row>
    <row r="2444" spans="1:11" x14ac:dyDescent="0.2">
      <c r="A2444" s="1">
        <v>41778</v>
      </c>
      <c r="C2444">
        <v>0.16900000000000001</v>
      </c>
      <c r="D2444">
        <v>0.123</v>
      </c>
      <c r="E2444">
        <v>7.6999999999999999E-2</v>
      </c>
      <c r="F2444">
        <v>6.3E-2</v>
      </c>
      <c r="G2444">
        <v>0.09</v>
      </c>
      <c r="H2444">
        <v>7.5999999999999998E-2</v>
      </c>
      <c r="I2444">
        <v>7.8E-2</v>
      </c>
      <c r="J2444">
        <v>8.2000000000000003E-2</v>
      </c>
      <c r="K2444">
        <v>0.104</v>
      </c>
    </row>
    <row r="2445" spans="1:11" x14ac:dyDescent="0.2">
      <c r="A2445" s="1">
        <v>41779</v>
      </c>
      <c r="C2445">
        <v>0.17799999999999999</v>
      </c>
      <c r="D2445">
        <v>0.123</v>
      </c>
      <c r="E2445">
        <v>8.6999999999999994E-2</v>
      </c>
      <c r="F2445">
        <v>7.8E-2</v>
      </c>
      <c r="G2445">
        <v>0.09</v>
      </c>
      <c r="H2445">
        <v>8.3000000000000004E-2</v>
      </c>
      <c r="I2445">
        <v>8.6999999999999994E-2</v>
      </c>
      <c r="J2445">
        <v>8.7999999999999995E-2</v>
      </c>
      <c r="K2445">
        <v>0.111</v>
      </c>
    </row>
    <row r="2446" spans="1:11" x14ac:dyDescent="0.2">
      <c r="A2446" s="1">
        <v>41780</v>
      </c>
      <c r="C2446">
        <v>0.191</v>
      </c>
      <c r="D2446">
        <v>0.129</v>
      </c>
      <c r="E2446">
        <v>9.1999999999999998E-2</v>
      </c>
      <c r="F2446">
        <v>7.4999999999999997E-2</v>
      </c>
      <c r="G2446">
        <v>0.09</v>
      </c>
      <c r="H2446">
        <v>7.9000000000000001E-2</v>
      </c>
      <c r="I2446">
        <v>8.7999999999999995E-2</v>
      </c>
      <c r="J2446">
        <v>8.3000000000000004E-2</v>
      </c>
      <c r="K2446">
        <v>0.111</v>
      </c>
    </row>
    <row r="2447" spans="1:11" x14ac:dyDescent="0.2">
      <c r="A2447" s="1">
        <v>41781</v>
      </c>
      <c r="C2447">
        <v>0.16900000000000001</v>
      </c>
      <c r="D2447">
        <v>0.1</v>
      </c>
      <c r="E2447">
        <v>7.0999999999999994E-2</v>
      </c>
      <c r="F2447">
        <v>5.1999999999999998E-2</v>
      </c>
      <c r="G2447">
        <v>0.09</v>
      </c>
      <c r="H2447">
        <v>8.5999999999999993E-2</v>
      </c>
      <c r="I2447">
        <v>8.4000000000000005E-2</v>
      </c>
      <c r="J2447">
        <v>0.09</v>
      </c>
      <c r="K2447">
        <v>0.11700000000000001</v>
      </c>
    </row>
    <row r="2448" spans="1:11" x14ac:dyDescent="0.2">
      <c r="A2448" s="1">
        <v>41782</v>
      </c>
      <c r="C2448">
        <v>0.154</v>
      </c>
      <c r="D2448">
        <v>9.5000000000000001E-2</v>
      </c>
      <c r="E2448">
        <v>6.6000000000000003E-2</v>
      </c>
      <c r="F2448">
        <v>4.5999999999999999E-2</v>
      </c>
      <c r="G2448">
        <v>0.09</v>
      </c>
      <c r="H2448">
        <v>7.4999999999999997E-2</v>
      </c>
      <c r="I2448">
        <v>8.5999999999999993E-2</v>
      </c>
      <c r="J2448">
        <v>9.2999999999999999E-2</v>
      </c>
      <c r="K2448">
        <v>0.115</v>
      </c>
    </row>
    <row r="2449" spans="1:11" x14ac:dyDescent="0.2">
      <c r="A2449" s="1">
        <v>41785</v>
      </c>
      <c r="C2449">
        <v>0.159</v>
      </c>
      <c r="D2449">
        <v>9.4E-2</v>
      </c>
      <c r="E2449">
        <v>8.3000000000000004E-2</v>
      </c>
      <c r="F2449">
        <v>3.6999999999999998E-2</v>
      </c>
    </row>
    <row r="2450" spans="1:11" x14ac:dyDescent="0.2">
      <c r="A2450" s="1">
        <v>41786</v>
      </c>
      <c r="C2450">
        <v>0.128</v>
      </c>
      <c r="D2450">
        <v>0.1</v>
      </c>
      <c r="E2450">
        <v>8.2000000000000003E-2</v>
      </c>
      <c r="F2450">
        <v>5.7000000000000002E-2</v>
      </c>
      <c r="G2450">
        <v>0.09</v>
      </c>
      <c r="H2450">
        <v>0.08</v>
      </c>
      <c r="I2450">
        <v>7.9000000000000001E-2</v>
      </c>
      <c r="J2450">
        <v>9.4E-2</v>
      </c>
      <c r="K2450">
        <v>0.115</v>
      </c>
    </row>
    <row r="2451" spans="1:11" x14ac:dyDescent="0.2">
      <c r="A2451" s="1">
        <v>41787</v>
      </c>
      <c r="C2451">
        <v>0.14199999999999999</v>
      </c>
      <c r="D2451">
        <v>9.6000000000000002E-2</v>
      </c>
      <c r="E2451">
        <v>7.0000000000000007E-2</v>
      </c>
      <c r="F2451">
        <v>5.3999999999999999E-2</v>
      </c>
      <c r="G2451">
        <v>0.09</v>
      </c>
      <c r="H2451">
        <v>7.4999999999999997E-2</v>
      </c>
      <c r="I2451">
        <v>7.8E-2</v>
      </c>
      <c r="J2451">
        <v>9.0999999999999998E-2</v>
      </c>
      <c r="K2451">
        <v>0.11</v>
      </c>
    </row>
    <row r="2452" spans="1:11" x14ac:dyDescent="0.2">
      <c r="A2452" s="1">
        <v>41788</v>
      </c>
      <c r="C2452">
        <v>0.13800000000000001</v>
      </c>
      <c r="D2452">
        <v>9.5000000000000001E-2</v>
      </c>
      <c r="E2452">
        <v>7.0000000000000007E-2</v>
      </c>
      <c r="F2452">
        <v>5.3999999999999999E-2</v>
      </c>
      <c r="G2452">
        <v>0.09</v>
      </c>
      <c r="H2452">
        <v>0.08</v>
      </c>
      <c r="I2452">
        <v>8.5000000000000006E-2</v>
      </c>
      <c r="J2452">
        <v>9.1999999999999998E-2</v>
      </c>
      <c r="K2452">
        <v>0.114</v>
      </c>
    </row>
    <row r="2453" spans="1:11" x14ac:dyDescent="0.2">
      <c r="A2453" s="1">
        <v>41789</v>
      </c>
      <c r="C2453">
        <v>0.13900000000000001</v>
      </c>
      <c r="D2453">
        <v>8.3000000000000004E-2</v>
      </c>
      <c r="E2453">
        <v>7.9000000000000001E-2</v>
      </c>
      <c r="F2453">
        <v>4.2999999999999997E-2</v>
      </c>
      <c r="G2453">
        <v>0.08</v>
      </c>
      <c r="H2453">
        <v>0.08</v>
      </c>
      <c r="I2453">
        <v>8.5000000000000006E-2</v>
      </c>
      <c r="J2453">
        <v>8.4000000000000005E-2</v>
      </c>
      <c r="K2453">
        <v>0.113</v>
      </c>
    </row>
    <row r="2454" spans="1:11" x14ac:dyDescent="0.2">
      <c r="A2454" s="1">
        <v>41792</v>
      </c>
      <c r="C2454">
        <v>0.14299999999999999</v>
      </c>
      <c r="D2454">
        <v>8.1000000000000003E-2</v>
      </c>
      <c r="E2454">
        <v>5.7000000000000002E-2</v>
      </c>
      <c r="F2454">
        <v>5.3999999999999999E-2</v>
      </c>
      <c r="G2454">
        <v>0.09</v>
      </c>
      <c r="H2454">
        <v>0.08</v>
      </c>
      <c r="I2454">
        <v>8.4000000000000005E-2</v>
      </c>
      <c r="J2454">
        <v>9.0999999999999998E-2</v>
      </c>
      <c r="K2454">
        <v>0.121</v>
      </c>
    </row>
    <row r="2455" spans="1:11" x14ac:dyDescent="0.2">
      <c r="A2455" s="1">
        <v>41793</v>
      </c>
      <c r="C2455">
        <v>0.127</v>
      </c>
      <c r="D2455">
        <v>9.0999999999999998E-2</v>
      </c>
      <c r="E2455">
        <v>5.1999999999999998E-2</v>
      </c>
      <c r="F2455">
        <v>0.05</v>
      </c>
      <c r="G2455">
        <v>0.1</v>
      </c>
      <c r="H2455">
        <v>0.08</v>
      </c>
      <c r="I2455">
        <v>0.08</v>
      </c>
      <c r="J2455">
        <v>8.6999999999999994E-2</v>
      </c>
      <c r="K2455">
        <v>0.11600000000000001</v>
      </c>
    </row>
    <row r="2456" spans="1:11" x14ac:dyDescent="0.2">
      <c r="A2456" s="1">
        <v>41794</v>
      </c>
      <c r="C2456">
        <v>0.121</v>
      </c>
      <c r="D2456">
        <v>7.2999999999999995E-2</v>
      </c>
      <c r="E2456">
        <v>4.3999999999999997E-2</v>
      </c>
      <c r="F2456">
        <v>4.5999999999999999E-2</v>
      </c>
      <c r="G2456">
        <v>0.09</v>
      </c>
      <c r="H2456">
        <v>8.5000000000000006E-2</v>
      </c>
      <c r="I2456">
        <v>0.08</v>
      </c>
      <c r="J2456">
        <v>0.09</v>
      </c>
      <c r="K2456">
        <v>0.121</v>
      </c>
    </row>
    <row r="2457" spans="1:11" x14ac:dyDescent="0.2">
      <c r="A2457" s="1">
        <v>41795</v>
      </c>
      <c r="C2457">
        <v>7.4999999999999997E-2</v>
      </c>
      <c r="D2457">
        <v>6.8000000000000005E-2</v>
      </c>
      <c r="E2457">
        <v>3.6999999999999998E-2</v>
      </c>
      <c r="F2457">
        <v>2.9000000000000001E-2</v>
      </c>
      <c r="G2457">
        <v>0.09</v>
      </c>
      <c r="H2457">
        <v>0.09</v>
      </c>
      <c r="I2457">
        <v>0.08</v>
      </c>
      <c r="J2457">
        <v>8.6999999999999994E-2</v>
      </c>
      <c r="K2457">
        <v>0.115</v>
      </c>
    </row>
    <row r="2458" spans="1:11" x14ac:dyDescent="0.2">
      <c r="A2458" s="1">
        <v>41796</v>
      </c>
      <c r="C2458">
        <v>0.08</v>
      </c>
      <c r="D2458">
        <v>5.5E-2</v>
      </c>
      <c r="E2458">
        <v>4.4999999999999998E-2</v>
      </c>
      <c r="F2458">
        <v>3.5999999999999997E-2</v>
      </c>
      <c r="G2458">
        <v>0.09</v>
      </c>
      <c r="H2458">
        <v>7.4999999999999997E-2</v>
      </c>
      <c r="I2458">
        <v>8.5999999999999993E-2</v>
      </c>
      <c r="J2458">
        <v>9.5000000000000001E-2</v>
      </c>
      <c r="K2458">
        <v>0.11799999999999999</v>
      </c>
    </row>
    <row r="2459" spans="1:11" x14ac:dyDescent="0.2">
      <c r="A2459" s="1">
        <v>41799</v>
      </c>
      <c r="C2459">
        <v>6.0999999999999999E-2</v>
      </c>
      <c r="D2459">
        <v>7.9000000000000001E-2</v>
      </c>
      <c r="E2459">
        <v>4.7E-2</v>
      </c>
      <c r="F2459">
        <v>4.1000000000000002E-2</v>
      </c>
      <c r="G2459">
        <v>0.09</v>
      </c>
      <c r="H2459">
        <v>7.9000000000000001E-2</v>
      </c>
      <c r="I2459">
        <v>8.2000000000000003E-2</v>
      </c>
      <c r="J2459">
        <v>9.7000000000000003E-2</v>
      </c>
      <c r="K2459">
        <v>0.126</v>
      </c>
    </row>
    <row r="2460" spans="1:11" x14ac:dyDescent="0.2">
      <c r="A2460" s="1">
        <v>41800</v>
      </c>
      <c r="C2460">
        <v>6.0999999999999999E-2</v>
      </c>
      <c r="D2460">
        <v>6.8000000000000005E-2</v>
      </c>
      <c r="E2460">
        <v>5.5E-2</v>
      </c>
      <c r="F2460">
        <v>3.3000000000000002E-2</v>
      </c>
      <c r="G2460">
        <v>0.09</v>
      </c>
      <c r="H2460">
        <v>8.2000000000000003E-2</v>
      </c>
      <c r="I2460">
        <v>8.6999999999999994E-2</v>
      </c>
      <c r="J2460">
        <v>9.6000000000000002E-2</v>
      </c>
      <c r="K2460">
        <v>0.127</v>
      </c>
    </row>
    <row r="2461" spans="1:11" x14ac:dyDescent="0.2">
      <c r="A2461" s="1">
        <v>41801</v>
      </c>
      <c r="C2461">
        <v>4.2999999999999997E-2</v>
      </c>
      <c r="D2461">
        <v>5.3999999999999999E-2</v>
      </c>
      <c r="E2461">
        <v>2.3E-2</v>
      </c>
      <c r="F2461">
        <v>1.4E-2</v>
      </c>
      <c r="G2461">
        <v>0.09</v>
      </c>
      <c r="H2461">
        <v>0.08</v>
      </c>
      <c r="I2461">
        <v>0.09</v>
      </c>
      <c r="J2461">
        <v>9.0999999999999998E-2</v>
      </c>
      <c r="K2461">
        <v>0.13200000000000001</v>
      </c>
    </row>
    <row r="2462" spans="1:11" x14ac:dyDescent="0.2">
      <c r="A2462" s="1">
        <v>41802</v>
      </c>
      <c r="C2462">
        <v>2.9000000000000001E-2</v>
      </c>
      <c r="D2462">
        <v>2.5999999999999999E-2</v>
      </c>
      <c r="E2462">
        <v>1.2999999999999999E-2</v>
      </c>
      <c r="F2462">
        <v>2.4E-2</v>
      </c>
      <c r="G2462">
        <v>0.09</v>
      </c>
      <c r="H2462">
        <v>8.7999999999999995E-2</v>
      </c>
      <c r="I2462">
        <v>0.09</v>
      </c>
      <c r="J2462">
        <v>0.1</v>
      </c>
      <c r="K2462">
        <v>0.14000000000000001</v>
      </c>
    </row>
    <row r="2463" spans="1:11" x14ac:dyDescent="0.2">
      <c r="A2463" s="1">
        <v>41803</v>
      </c>
      <c r="C2463">
        <v>1.7000000000000001E-2</v>
      </c>
      <c r="D2463">
        <v>1.0999999999999999E-2</v>
      </c>
      <c r="E2463">
        <v>2E-3</v>
      </c>
      <c r="F2463">
        <v>1.2999999999999999E-2</v>
      </c>
      <c r="G2463">
        <v>0.1</v>
      </c>
      <c r="H2463">
        <v>0.09</v>
      </c>
      <c r="I2463">
        <v>9.2999999999999999E-2</v>
      </c>
      <c r="J2463">
        <v>9.7000000000000003E-2</v>
      </c>
      <c r="K2463">
        <v>0.14699999999999999</v>
      </c>
    </row>
    <row r="2464" spans="1:11" x14ac:dyDescent="0.2">
      <c r="A2464" s="1">
        <v>41806</v>
      </c>
      <c r="C2464">
        <v>7.0000000000000001E-3</v>
      </c>
      <c r="D2464">
        <v>2.4E-2</v>
      </c>
      <c r="E2464">
        <v>2.1999999999999999E-2</v>
      </c>
      <c r="F2464">
        <v>1.4E-2</v>
      </c>
      <c r="G2464">
        <v>0.1</v>
      </c>
      <c r="H2464">
        <v>0.09</v>
      </c>
      <c r="I2464">
        <v>9.5000000000000001E-2</v>
      </c>
      <c r="J2464">
        <v>0.10299999999999999</v>
      </c>
      <c r="K2464">
        <v>0.14399999999999999</v>
      </c>
    </row>
    <row r="2465" spans="1:11" x14ac:dyDescent="0.2">
      <c r="A2465" s="1">
        <v>41807</v>
      </c>
      <c r="C2465">
        <v>2.5000000000000001E-2</v>
      </c>
      <c r="D2465">
        <v>1.7999999999999999E-2</v>
      </c>
      <c r="E2465">
        <v>3.6999999999999998E-2</v>
      </c>
      <c r="F2465">
        <v>3.2000000000000001E-2</v>
      </c>
      <c r="G2465">
        <v>0.1</v>
      </c>
      <c r="H2465">
        <v>9.1999999999999998E-2</v>
      </c>
      <c r="I2465">
        <v>9.8000000000000004E-2</v>
      </c>
      <c r="J2465">
        <v>0.1</v>
      </c>
      <c r="K2465">
        <v>0.151</v>
      </c>
    </row>
    <row r="2466" spans="1:11" x14ac:dyDescent="0.2">
      <c r="A2466" s="1">
        <v>41808</v>
      </c>
      <c r="C2466">
        <v>8.0000000000000002E-3</v>
      </c>
      <c r="D2466">
        <v>2.1999999999999999E-2</v>
      </c>
      <c r="E2466">
        <v>1.9E-2</v>
      </c>
      <c r="F2466">
        <v>1.7000000000000001E-2</v>
      </c>
      <c r="G2466">
        <v>0.1</v>
      </c>
      <c r="H2466">
        <v>8.5999999999999993E-2</v>
      </c>
      <c r="I2466">
        <v>9.7000000000000003E-2</v>
      </c>
      <c r="J2466">
        <v>0.104</v>
      </c>
      <c r="K2466">
        <v>0.156</v>
      </c>
    </row>
    <row r="2467" spans="1:11" x14ac:dyDescent="0.2">
      <c r="A2467" s="1">
        <v>41809</v>
      </c>
      <c r="C2467">
        <v>0.03</v>
      </c>
      <c r="D2467">
        <v>2.1999999999999999E-2</v>
      </c>
      <c r="E2467">
        <v>3.7999999999999999E-2</v>
      </c>
      <c r="F2467">
        <v>3.6999999999999998E-2</v>
      </c>
      <c r="G2467">
        <v>0.1</v>
      </c>
      <c r="H2467">
        <v>9.0999999999999998E-2</v>
      </c>
      <c r="I2467">
        <v>9.6000000000000002E-2</v>
      </c>
      <c r="J2467">
        <v>9.8000000000000004E-2</v>
      </c>
      <c r="K2467">
        <v>0.14399999999999999</v>
      </c>
    </row>
    <row r="2468" spans="1:11" x14ac:dyDescent="0.2">
      <c r="A2468" s="1">
        <v>41810</v>
      </c>
      <c r="C2468">
        <v>3.9E-2</v>
      </c>
      <c r="D2468">
        <v>3.1E-2</v>
      </c>
      <c r="E2468">
        <v>4.8000000000000001E-2</v>
      </c>
      <c r="F2468">
        <v>4.3999999999999997E-2</v>
      </c>
      <c r="G2468">
        <v>0.1</v>
      </c>
      <c r="H2468">
        <v>8.7999999999999995E-2</v>
      </c>
      <c r="I2468">
        <v>8.5999999999999993E-2</v>
      </c>
      <c r="J2468">
        <v>9.6000000000000002E-2</v>
      </c>
      <c r="K2468">
        <v>0.14399999999999999</v>
      </c>
    </row>
    <row r="2469" spans="1:11" x14ac:dyDescent="0.2">
      <c r="A2469" s="1">
        <v>41813</v>
      </c>
      <c r="C2469">
        <v>2.8000000000000001E-2</v>
      </c>
      <c r="D2469">
        <v>4.2999999999999997E-2</v>
      </c>
      <c r="E2469">
        <v>4.5999999999999999E-2</v>
      </c>
      <c r="F2469">
        <v>1.9E-2</v>
      </c>
      <c r="G2469">
        <v>0.1</v>
      </c>
      <c r="H2469">
        <v>8.7999999999999995E-2</v>
      </c>
      <c r="I2469">
        <v>0.1</v>
      </c>
      <c r="J2469">
        <v>9.7000000000000003E-2</v>
      </c>
      <c r="K2469">
        <v>0.14899999999999999</v>
      </c>
    </row>
    <row r="2470" spans="1:11" x14ac:dyDescent="0.2">
      <c r="A2470" s="1">
        <v>41814</v>
      </c>
      <c r="C2470">
        <v>2.1999999999999999E-2</v>
      </c>
      <c r="D2470">
        <v>2.1999999999999999E-2</v>
      </c>
      <c r="E2470">
        <v>3.6999999999999998E-2</v>
      </c>
      <c r="F2470">
        <v>1.4999999999999999E-2</v>
      </c>
      <c r="G2470">
        <v>0.1</v>
      </c>
      <c r="H2470">
        <v>0.09</v>
      </c>
      <c r="I2470">
        <v>0.1</v>
      </c>
      <c r="J2470">
        <v>0.104</v>
      </c>
      <c r="K2470">
        <v>0.14699999999999999</v>
      </c>
    </row>
    <row r="2471" spans="1:11" x14ac:dyDescent="0.2">
      <c r="A2471" s="1">
        <v>41815</v>
      </c>
      <c r="C2471">
        <v>2.5999999999999999E-2</v>
      </c>
      <c r="D2471">
        <v>4.1000000000000002E-2</v>
      </c>
      <c r="E2471">
        <v>2.1000000000000001E-2</v>
      </c>
      <c r="F2471">
        <v>2.9000000000000001E-2</v>
      </c>
      <c r="G2471">
        <v>0.1</v>
      </c>
      <c r="H2471">
        <v>0.09</v>
      </c>
      <c r="I2471">
        <v>9.1999999999999998E-2</v>
      </c>
      <c r="J2471">
        <v>9.6000000000000002E-2</v>
      </c>
      <c r="K2471">
        <v>0.14799999999999999</v>
      </c>
    </row>
    <row r="2472" spans="1:11" x14ac:dyDescent="0.2">
      <c r="A2472" s="1">
        <v>41816</v>
      </c>
      <c r="C2472">
        <v>2.8000000000000001E-2</v>
      </c>
      <c r="D2472">
        <v>4.1000000000000002E-2</v>
      </c>
      <c r="E2472">
        <v>2.4E-2</v>
      </c>
      <c r="F2472">
        <v>2.8000000000000001E-2</v>
      </c>
      <c r="G2472">
        <v>0.1</v>
      </c>
      <c r="H2472">
        <v>9.1999999999999998E-2</v>
      </c>
      <c r="I2472">
        <v>0.10199999999999999</v>
      </c>
      <c r="J2472">
        <v>0.1</v>
      </c>
      <c r="K2472">
        <v>0.15</v>
      </c>
    </row>
    <row r="2473" spans="1:11" x14ac:dyDescent="0.2">
      <c r="A2473" s="1">
        <v>41817</v>
      </c>
      <c r="C2473">
        <v>2.5000000000000001E-2</v>
      </c>
      <c r="D2473">
        <v>4.5999999999999999E-2</v>
      </c>
      <c r="E2473">
        <v>2.5000000000000001E-2</v>
      </c>
      <c r="F2473">
        <v>0.02</v>
      </c>
      <c r="G2473">
        <v>0.1</v>
      </c>
      <c r="H2473">
        <v>0.09</v>
      </c>
      <c r="I2473">
        <v>9.8000000000000004E-2</v>
      </c>
      <c r="J2473">
        <v>0.107</v>
      </c>
      <c r="K2473">
        <v>0.152</v>
      </c>
    </row>
    <row r="2474" spans="1:11" x14ac:dyDescent="0.2">
      <c r="A2474" s="1">
        <v>41820</v>
      </c>
      <c r="C2474">
        <v>2.7E-2</v>
      </c>
      <c r="D2474">
        <v>5.2999999999999999E-2</v>
      </c>
      <c r="E2474">
        <v>2.5999999999999999E-2</v>
      </c>
      <c r="F2474">
        <v>3.7999999999999999E-2</v>
      </c>
      <c r="G2474">
        <v>0.09</v>
      </c>
      <c r="H2474">
        <v>8.4000000000000005E-2</v>
      </c>
      <c r="I2474">
        <v>0.09</v>
      </c>
      <c r="J2474">
        <v>0.1</v>
      </c>
      <c r="K2474">
        <v>0.14299999999999999</v>
      </c>
    </row>
    <row r="2475" spans="1:11" x14ac:dyDescent="0.2">
      <c r="A2475" s="1">
        <v>41821</v>
      </c>
      <c r="C2475">
        <v>2.5000000000000001E-2</v>
      </c>
      <c r="D2475">
        <v>4.1000000000000002E-2</v>
      </c>
      <c r="E2475">
        <v>2.3E-2</v>
      </c>
      <c r="F2475">
        <v>1.4999999999999999E-2</v>
      </c>
      <c r="G2475">
        <v>0.1</v>
      </c>
      <c r="H2475">
        <v>9.5000000000000001E-2</v>
      </c>
      <c r="I2475">
        <v>9.6000000000000002E-2</v>
      </c>
      <c r="J2475">
        <v>0.10100000000000001</v>
      </c>
      <c r="K2475">
        <v>0.15</v>
      </c>
    </row>
    <row r="2476" spans="1:11" x14ac:dyDescent="0.2">
      <c r="A2476" s="1">
        <v>41822</v>
      </c>
      <c r="C2476">
        <v>3.5000000000000003E-2</v>
      </c>
      <c r="D2476">
        <v>4.7E-2</v>
      </c>
      <c r="E2476">
        <v>2.8000000000000001E-2</v>
      </c>
      <c r="F2476">
        <v>0.02</v>
      </c>
      <c r="G2476">
        <v>0.1</v>
      </c>
      <c r="H2476">
        <v>8.8999999999999996E-2</v>
      </c>
      <c r="I2476">
        <v>9.5000000000000001E-2</v>
      </c>
      <c r="J2476">
        <v>0.107</v>
      </c>
      <c r="K2476">
        <v>0.154</v>
      </c>
    </row>
    <row r="2477" spans="1:11" x14ac:dyDescent="0.2">
      <c r="A2477" s="1">
        <v>41823</v>
      </c>
      <c r="C2477">
        <v>3.4000000000000002E-2</v>
      </c>
      <c r="D2477">
        <v>0.03</v>
      </c>
      <c r="E2477">
        <v>4.2999999999999997E-2</v>
      </c>
      <c r="F2477">
        <v>1.2999999999999999E-2</v>
      </c>
      <c r="G2477">
        <v>0.09</v>
      </c>
      <c r="H2477">
        <v>8.7999999999999995E-2</v>
      </c>
      <c r="I2477">
        <v>8.7999999999999995E-2</v>
      </c>
      <c r="J2477">
        <v>0.105</v>
      </c>
      <c r="K2477">
        <v>0.161</v>
      </c>
    </row>
    <row r="2478" spans="1:11" x14ac:dyDescent="0.2">
      <c r="A2478" s="1">
        <v>41824</v>
      </c>
      <c r="C2478">
        <v>3.5000000000000003E-2</v>
      </c>
      <c r="D2478">
        <v>3.1E-2</v>
      </c>
      <c r="E2478">
        <v>2.4E-2</v>
      </c>
      <c r="F2478">
        <v>1.6E-2</v>
      </c>
    </row>
    <row r="2479" spans="1:11" x14ac:dyDescent="0.2">
      <c r="A2479" s="1">
        <v>41827</v>
      </c>
      <c r="C2479">
        <v>3.6999999999999998E-2</v>
      </c>
      <c r="D2479">
        <v>2.9000000000000001E-2</v>
      </c>
      <c r="E2479">
        <v>2.4E-2</v>
      </c>
      <c r="F2479">
        <v>1.2999999999999999E-2</v>
      </c>
      <c r="G2479">
        <v>0.1</v>
      </c>
      <c r="H2479">
        <v>8.6999999999999994E-2</v>
      </c>
      <c r="I2479">
        <v>9.1999999999999998E-2</v>
      </c>
      <c r="J2479">
        <v>0.106</v>
      </c>
      <c r="K2479">
        <v>0.16700000000000001</v>
      </c>
    </row>
    <row r="2480" spans="1:11" x14ac:dyDescent="0.2">
      <c r="A2480" s="1">
        <v>41828</v>
      </c>
      <c r="C2480">
        <v>3.6999999999999998E-2</v>
      </c>
      <c r="D2480">
        <v>4.4999999999999998E-2</v>
      </c>
      <c r="E2480">
        <v>4.1000000000000002E-2</v>
      </c>
      <c r="F2480">
        <v>1.9E-2</v>
      </c>
      <c r="G2480">
        <v>0.09</v>
      </c>
      <c r="H2480">
        <v>8.6999999999999994E-2</v>
      </c>
      <c r="I2480">
        <v>8.5999999999999993E-2</v>
      </c>
      <c r="J2480">
        <v>9.9000000000000005E-2</v>
      </c>
      <c r="K2480">
        <v>0.16300000000000001</v>
      </c>
    </row>
    <row r="2481" spans="1:11" x14ac:dyDescent="0.2">
      <c r="A2481" s="1">
        <v>41829</v>
      </c>
      <c r="C2481">
        <v>3.9E-2</v>
      </c>
      <c r="D2481">
        <v>4.7E-2</v>
      </c>
      <c r="E2481">
        <v>4.3999999999999997E-2</v>
      </c>
      <c r="F2481">
        <v>3.5000000000000003E-2</v>
      </c>
      <c r="G2481">
        <v>0.09</v>
      </c>
      <c r="H2481">
        <v>8.6999999999999994E-2</v>
      </c>
      <c r="I2481">
        <v>9.2999999999999999E-2</v>
      </c>
      <c r="J2481">
        <v>9.9000000000000005E-2</v>
      </c>
      <c r="K2481">
        <v>0.16800000000000001</v>
      </c>
    </row>
    <row r="2482" spans="1:11" x14ac:dyDescent="0.2">
      <c r="A2482" s="1">
        <v>41830</v>
      </c>
      <c r="C2482">
        <v>3.6999999999999998E-2</v>
      </c>
      <c r="D2482">
        <v>4.8000000000000001E-2</v>
      </c>
      <c r="E2482">
        <v>4.5999999999999999E-2</v>
      </c>
      <c r="F2482">
        <v>3.5999999999999997E-2</v>
      </c>
      <c r="G2482">
        <v>0.09</v>
      </c>
      <c r="H2482">
        <v>8.4000000000000005E-2</v>
      </c>
      <c r="I2482">
        <v>0.09</v>
      </c>
      <c r="J2482">
        <v>9.2999999999999999E-2</v>
      </c>
      <c r="K2482">
        <v>0.13600000000000001</v>
      </c>
    </row>
    <row r="2483" spans="1:11" x14ac:dyDescent="0.2">
      <c r="A2483" s="1">
        <v>41831</v>
      </c>
      <c r="C2483">
        <v>3.3000000000000002E-2</v>
      </c>
      <c r="D2483">
        <v>4.4999999999999998E-2</v>
      </c>
      <c r="E2483">
        <v>3.4000000000000002E-2</v>
      </c>
      <c r="F2483">
        <v>2.5000000000000001E-2</v>
      </c>
      <c r="G2483">
        <v>0.09</v>
      </c>
      <c r="H2483">
        <v>7.3999999999999996E-2</v>
      </c>
      <c r="I2483">
        <v>7.9000000000000001E-2</v>
      </c>
      <c r="J2483">
        <v>9.0999999999999998E-2</v>
      </c>
      <c r="K2483">
        <v>0.13400000000000001</v>
      </c>
    </row>
    <row r="2484" spans="1:11" x14ac:dyDescent="0.2">
      <c r="A2484" s="1">
        <v>41834</v>
      </c>
      <c r="C2484">
        <v>0.04</v>
      </c>
      <c r="D2484">
        <v>3.5000000000000003E-2</v>
      </c>
      <c r="E2484">
        <v>5.5E-2</v>
      </c>
      <c r="F2484">
        <v>4.2000000000000003E-2</v>
      </c>
      <c r="G2484">
        <v>0.09</v>
      </c>
      <c r="H2484">
        <v>8.4000000000000005E-2</v>
      </c>
      <c r="I2484">
        <v>8.7999999999999995E-2</v>
      </c>
      <c r="J2484">
        <v>0.10299999999999999</v>
      </c>
      <c r="K2484">
        <v>0.13900000000000001</v>
      </c>
    </row>
    <row r="2485" spans="1:11" x14ac:dyDescent="0.2">
      <c r="A2485" s="1">
        <v>41835</v>
      </c>
      <c r="C2485">
        <v>4.8000000000000001E-2</v>
      </c>
      <c r="D2485">
        <v>3.5999999999999997E-2</v>
      </c>
      <c r="E2485">
        <v>5.0999999999999997E-2</v>
      </c>
      <c r="F2485">
        <v>2.5999999999999999E-2</v>
      </c>
      <c r="G2485">
        <v>0.09</v>
      </c>
      <c r="H2485">
        <v>8.4000000000000005E-2</v>
      </c>
      <c r="I2485">
        <v>8.5999999999999993E-2</v>
      </c>
      <c r="J2485">
        <v>8.7999999999999995E-2</v>
      </c>
      <c r="K2485">
        <v>0.14799999999999999</v>
      </c>
    </row>
    <row r="2486" spans="1:11" x14ac:dyDescent="0.2">
      <c r="A2486" s="1">
        <v>41836</v>
      </c>
      <c r="C2486">
        <v>3.6999999999999998E-2</v>
      </c>
      <c r="D2486">
        <v>3.5000000000000003E-2</v>
      </c>
      <c r="E2486">
        <v>3.3000000000000002E-2</v>
      </c>
      <c r="F2486">
        <v>2.1000000000000001E-2</v>
      </c>
      <c r="G2486">
        <v>0.09</v>
      </c>
      <c r="H2486">
        <v>8.4000000000000005E-2</v>
      </c>
      <c r="I2486">
        <v>8.6999999999999994E-2</v>
      </c>
      <c r="J2486">
        <v>9.2999999999999999E-2</v>
      </c>
      <c r="K2486">
        <v>0.152</v>
      </c>
    </row>
    <row r="2487" spans="1:11" x14ac:dyDescent="0.2">
      <c r="A2487" s="1">
        <v>41837</v>
      </c>
      <c r="C2487">
        <v>3.5999999999999997E-2</v>
      </c>
      <c r="D2487">
        <v>3.5999999999999997E-2</v>
      </c>
      <c r="E2487">
        <v>5.0999999999999997E-2</v>
      </c>
      <c r="F2487">
        <v>2.4E-2</v>
      </c>
      <c r="G2487">
        <v>0.09</v>
      </c>
      <c r="H2487">
        <v>0.09</v>
      </c>
      <c r="I2487">
        <v>0.08</v>
      </c>
      <c r="J2487">
        <v>9.2999999999999999E-2</v>
      </c>
      <c r="K2487">
        <v>0.14399999999999999</v>
      </c>
    </row>
    <row r="2488" spans="1:11" x14ac:dyDescent="0.2">
      <c r="A2488" s="1">
        <v>41838</v>
      </c>
      <c r="C2488">
        <v>6.4000000000000001E-2</v>
      </c>
      <c r="D2488">
        <v>4.5999999999999999E-2</v>
      </c>
      <c r="E2488">
        <v>4.2000000000000003E-2</v>
      </c>
      <c r="F2488">
        <v>0.03</v>
      </c>
      <c r="G2488">
        <v>0.09</v>
      </c>
      <c r="H2488">
        <v>8.5000000000000006E-2</v>
      </c>
      <c r="I2488">
        <v>8.6999999999999994E-2</v>
      </c>
      <c r="J2488">
        <v>8.7999999999999995E-2</v>
      </c>
      <c r="K2488">
        <v>0.14899999999999999</v>
      </c>
    </row>
    <row r="2489" spans="1:11" x14ac:dyDescent="0.2">
      <c r="A2489" s="1">
        <v>41841</v>
      </c>
      <c r="C2489">
        <v>6.4000000000000001E-2</v>
      </c>
      <c r="D2489">
        <v>4.9000000000000002E-2</v>
      </c>
      <c r="E2489">
        <v>5.8000000000000003E-2</v>
      </c>
      <c r="F2489">
        <v>4.8000000000000001E-2</v>
      </c>
      <c r="G2489">
        <v>0.1</v>
      </c>
      <c r="H2489">
        <v>8.5000000000000006E-2</v>
      </c>
      <c r="I2489">
        <v>8.6999999999999994E-2</v>
      </c>
      <c r="J2489">
        <v>8.7999999999999995E-2</v>
      </c>
      <c r="K2489">
        <v>0.16</v>
      </c>
    </row>
    <row r="2490" spans="1:11" x14ac:dyDescent="0.2">
      <c r="A2490" s="1">
        <v>41842</v>
      </c>
      <c r="C2490">
        <v>6.4000000000000001E-2</v>
      </c>
      <c r="D2490">
        <v>5.8999999999999997E-2</v>
      </c>
      <c r="E2490">
        <v>7.0999999999999994E-2</v>
      </c>
      <c r="F2490">
        <v>4.2999999999999997E-2</v>
      </c>
      <c r="G2490">
        <v>0.09</v>
      </c>
      <c r="H2490">
        <v>0.08</v>
      </c>
      <c r="I2490">
        <v>0.09</v>
      </c>
      <c r="J2490">
        <v>8.7999999999999995E-2</v>
      </c>
      <c r="K2490">
        <v>0.153</v>
      </c>
    </row>
    <row r="2491" spans="1:11" x14ac:dyDescent="0.2">
      <c r="A2491" s="1">
        <v>41843</v>
      </c>
      <c r="C2491">
        <v>0.06</v>
      </c>
      <c r="D2491">
        <v>5.6000000000000001E-2</v>
      </c>
      <c r="E2491">
        <v>6.4000000000000001E-2</v>
      </c>
      <c r="F2491">
        <v>5.3999999999999999E-2</v>
      </c>
      <c r="G2491">
        <v>0.09</v>
      </c>
      <c r="H2491">
        <v>0.105</v>
      </c>
      <c r="I2491">
        <v>0.09</v>
      </c>
      <c r="J2491">
        <v>9.4E-2</v>
      </c>
      <c r="K2491">
        <v>0.154</v>
      </c>
    </row>
    <row r="2492" spans="1:11" x14ac:dyDescent="0.2">
      <c r="A2492" s="1">
        <v>41844</v>
      </c>
      <c r="C2492">
        <v>5.8999999999999997E-2</v>
      </c>
      <c r="D2492">
        <v>7.4999999999999997E-2</v>
      </c>
      <c r="E2492">
        <v>6.4000000000000001E-2</v>
      </c>
      <c r="F2492">
        <v>4.1000000000000002E-2</v>
      </c>
      <c r="G2492">
        <v>0.09</v>
      </c>
      <c r="H2492">
        <v>7.2999999999999995E-2</v>
      </c>
      <c r="I2492">
        <v>7.8E-2</v>
      </c>
      <c r="J2492">
        <v>8.7999999999999995E-2</v>
      </c>
      <c r="K2492">
        <v>0.161</v>
      </c>
    </row>
    <row r="2493" spans="1:11" x14ac:dyDescent="0.2">
      <c r="A2493" s="1">
        <v>41845</v>
      </c>
      <c r="C2493">
        <v>5.0999999999999997E-2</v>
      </c>
      <c r="D2493">
        <v>4.7E-2</v>
      </c>
      <c r="E2493">
        <v>4.4999999999999998E-2</v>
      </c>
      <c r="F2493">
        <v>3.5000000000000003E-2</v>
      </c>
      <c r="G2493">
        <v>0.09</v>
      </c>
      <c r="H2493">
        <v>0.08</v>
      </c>
      <c r="I2493">
        <v>8.5000000000000006E-2</v>
      </c>
      <c r="J2493">
        <v>9.5000000000000001E-2</v>
      </c>
      <c r="K2493">
        <v>0.16200000000000001</v>
      </c>
    </row>
    <row r="2494" spans="1:11" x14ac:dyDescent="0.2">
      <c r="A2494" s="1">
        <v>41848</v>
      </c>
      <c r="C2494">
        <v>5.1999999999999998E-2</v>
      </c>
      <c r="D2494">
        <v>4.5999999999999999E-2</v>
      </c>
      <c r="E2494">
        <v>4.3999999999999997E-2</v>
      </c>
      <c r="F2494">
        <v>3.5999999999999997E-2</v>
      </c>
      <c r="G2494">
        <v>0.09</v>
      </c>
      <c r="H2494">
        <v>7.0999999999999994E-2</v>
      </c>
      <c r="I2494">
        <v>8.5000000000000006E-2</v>
      </c>
      <c r="J2494">
        <v>9.6000000000000002E-2</v>
      </c>
      <c r="K2494">
        <v>0.16200000000000001</v>
      </c>
    </row>
    <row r="2495" spans="1:11" x14ac:dyDescent="0.2">
      <c r="A2495" s="1">
        <v>41849</v>
      </c>
      <c r="C2495">
        <v>4.4999999999999998E-2</v>
      </c>
      <c r="D2495">
        <v>5.6000000000000001E-2</v>
      </c>
      <c r="E2495">
        <v>0.04</v>
      </c>
      <c r="F2495">
        <v>3.2000000000000001E-2</v>
      </c>
      <c r="G2495">
        <v>0.09</v>
      </c>
      <c r="H2495">
        <v>8.2000000000000003E-2</v>
      </c>
      <c r="I2495">
        <v>7.9000000000000001E-2</v>
      </c>
      <c r="J2495">
        <v>9.7000000000000003E-2</v>
      </c>
      <c r="K2495">
        <v>0.17199999999999999</v>
      </c>
    </row>
    <row r="2496" spans="1:11" x14ac:dyDescent="0.2">
      <c r="A2496" s="1">
        <v>41850</v>
      </c>
      <c r="C2496">
        <v>5.2999999999999999E-2</v>
      </c>
      <c r="D2496">
        <v>5.6000000000000001E-2</v>
      </c>
      <c r="E2496">
        <v>5.3999999999999999E-2</v>
      </c>
      <c r="F2496">
        <v>3.5000000000000003E-2</v>
      </c>
      <c r="G2496">
        <v>0.09</v>
      </c>
      <c r="H2496">
        <v>0.08</v>
      </c>
      <c r="I2496">
        <v>0.08</v>
      </c>
      <c r="J2496">
        <v>9.0999999999999998E-2</v>
      </c>
      <c r="K2496">
        <v>0.17899999999999999</v>
      </c>
    </row>
    <row r="2497" spans="1:11" x14ac:dyDescent="0.2">
      <c r="A2497" s="1">
        <v>41851</v>
      </c>
      <c r="C2497">
        <v>5.5E-2</v>
      </c>
      <c r="D2497">
        <v>5.7000000000000002E-2</v>
      </c>
      <c r="E2497">
        <v>5.3999999999999999E-2</v>
      </c>
      <c r="F2497">
        <v>0.05</v>
      </c>
      <c r="G2497">
        <v>0.08</v>
      </c>
      <c r="H2497">
        <v>7.8E-2</v>
      </c>
      <c r="I2497">
        <v>8.1000000000000003E-2</v>
      </c>
      <c r="J2497">
        <v>0.1</v>
      </c>
      <c r="K2497">
        <v>0.17499999999999999</v>
      </c>
    </row>
    <row r="2498" spans="1:11" x14ac:dyDescent="0.2">
      <c r="A2498" s="1">
        <v>41852</v>
      </c>
      <c r="C2498">
        <v>3.3000000000000002E-2</v>
      </c>
      <c r="D2498">
        <v>5.5E-2</v>
      </c>
      <c r="E2498">
        <v>5.0999999999999997E-2</v>
      </c>
      <c r="F2498">
        <v>4.9000000000000002E-2</v>
      </c>
      <c r="G2498">
        <v>0.09</v>
      </c>
      <c r="H2498">
        <v>7.4999999999999997E-2</v>
      </c>
      <c r="I2498">
        <v>0.08</v>
      </c>
      <c r="J2498">
        <v>9.0999999999999998E-2</v>
      </c>
      <c r="K2498">
        <v>0.161</v>
      </c>
    </row>
    <row r="2499" spans="1:11" x14ac:dyDescent="0.2">
      <c r="A2499" s="1">
        <v>41855</v>
      </c>
      <c r="C2499">
        <v>5.2999999999999999E-2</v>
      </c>
      <c r="D2499">
        <v>5.3999999999999999E-2</v>
      </c>
      <c r="E2499">
        <v>5.2999999999999999E-2</v>
      </c>
      <c r="F2499">
        <v>4.7E-2</v>
      </c>
      <c r="G2499">
        <v>0.09</v>
      </c>
      <c r="H2499">
        <v>0.08</v>
      </c>
      <c r="I2499">
        <v>0.09</v>
      </c>
      <c r="J2499">
        <v>9.1999999999999998E-2</v>
      </c>
      <c r="K2499">
        <v>0.16200000000000001</v>
      </c>
    </row>
    <row r="2500" spans="1:11" x14ac:dyDescent="0.2">
      <c r="A2500" s="1">
        <v>41856</v>
      </c>
      <c r="C2500">
        <v>5.0999999999999997E-2</v>
      </c>
      <c r="D2500">
        <v>5.1999999999999998E-2</v>
      </c>
      <c r="E2500">
        <v>3.5000000000000003E-2</v>
      </c>
      <c r="F2500">
        <v>3.2000000000000001E-2</v>
      </c>
      <c r="G2500">
        <v>0.09</v>
      </c>
      <c r="H2500">
        <v>0.08</v>
      </c>
      <c r="I2500">
        <v>7.9000000000000001E-2</v>
      </c>
      <c r="J2500">
        <v>0.09</v>
      </c>
      <c r="K2500">
        <v>0.16300000000000001</v>
      </c>
    </row>
    <row r="2501" spans="1:11" x14ac:dyDescent="0.2">
      <c r="A2501" s="1">
        <v>41857</v>
      </c>
      <c r="C2501">
        <v>0.05</v>
      </c>
      <c r="D2501">
        <v>5.0999999999999997E-2</v>
      </c>
      <c r="E2501">
        <v>5.0999999999999997E-2</v>
      </c>
      <c r="F2501">
        <v>4.1000000000000002E-2</v>
      </c>
      <c r="G2501">
        <v>0.09</v>
      </c>
      <c r="H2501">
        <v>8.5999999999999993E-2</v>
      </c>
      <c r="I2501">
        <v>7.9000000000000001E-2</v>
      </c>
      <c r="J2501">
        <v>8.8999999999999996E-2</v>
      </c>
      <c r="K2501">
        <v>0.16</v>
      </c>
    </row>
    <row r="2502" spans="1:11" x14ac:dyDescent="0.2">
      <c r="A2502" s="1">
        <v>41858</v>
      </c>
      <c r="C2502">
        <v>0.05</v>
      </c>
      <c r="D2502">
        <v>5.0999999999999997E-2</v>
      </c>
      <c r="E2502">
        <v>5.0999999999999997E-2</v>
      </c>
      <c r="F2502">
        <v>0.04</v>
      </c>
      <c r="G2502">
        <v>0.09</v>
      </c>
      <c r="H2502">
        <v>8.2000000000000003E-2</v>
      </c>
      <c r="I2502">
        <v>0.09</v>
      </c>
      <c r="J2502">
        <v>8.8999999999999996E-2</v>
      </c>
      <c r="K2502">
        <v>0.159</v>
      </c>
    </row>
    <row r="2503" spans="1:11" x14ac:dyDescent="0.2">
      <c r="A2503" s="1">
        <v>41859</v>
      </c>
      <c r="C2503">
        <v>4.8000000000000001E-2</v>
      </c>
      <c r="D2503">
        <v>5.3999999999999999E-2</v>
      </c>
      <c r="E2503">
        <v>4.5999999999999999E-2</v>
      </c>
      <c r="F2503">
        <v>3.7999999999999999E-2</v>
      </c>
      <c r="G2503">
        <v>0.09</v>
      </c>
      <c r="H2503">
        <v>7.6999999999999999E-2</v>
      </c>
      <c r="I2503">
        <v>8.2000000000000003E-2</v>
      </c>
      <c r="J2503">
        <v>8.6999999999999994E-2</v>
      </c>
      <c r="K2503">
        <v>0.153</v>
      </c>
    </row>
    <row r="2504" spans="1:11" x14ac:dyDescent="0.2">
      <c r="A2504" s="1">
        <v>41862</v>
      </c>
      <c r="C2504">
        <v>0.05</v>
      </c>
      <c r="D2504">
        <v>2.8000000000000001E-2</v>
      </c>
      <c r="E2504">
        <v>2.8000000000000001E-2</v>
      </c>
      <c r="F2504">
        <v>3.1E-2</v>
      </c>
      <c r="G2504">
        <v>0.09</v>
      </c>
      <c r="H2504">
        <v>7.4999999999999997E-2</v>
      </c>
      <c r="I2504">
        <v>7.8E-2</v>
      </c>
      <c r="J2504">
        <v>9.5000000000000001E-2</v>
      </c>
      <c r="K2504">
        <v>0.159</v>
      </c>
    </row>
    <row r="2505" spans="1:11" x14ac:dyDescent="0.2">
      <c r="A2505" s="1">
        <v>41863</v>
      </c>
      <c r="C2505">
        <v>3.5999999999999997E-2</v>
      </c>
      <c r="D2505">
        <v>2.5999999999999999E-2</v>
      </c>
      <c r="E2505">
        <v>2.5999999999999999E-2</v>
      </c>
      <c r="F2505">
        <v>1.4E-2</v>
      </c>
      <c r="G2505">
        <v>0.09</v>
      </c>
      <c r="H2505">
        <v>7.4999999999999997E-2</v>
      </c>
      <c r="I2505">
        <v>8.3000000000000004E-2</v>
      </c>
      <c r="J2505">
        <v>8.8999999999999996E-2</v>
      </c>
      <c r="K2505">
        <v>0.153</v>
      </c>
    </row>
    <row r="2506" spans="1:11" x14ac:dyDescent="0.2">
      <c r="A2506" s="1">
        <v>41864</v>
      </c>
      <c r="C2506">
        <v>4.5999999999999999E-2</v>
      </c>
      <c r="D2506">
        <v>2.4E-2</v>
      </c>
      <c r="E2506">
        <v>4.5999999999999999E-2</v>
      </c>
      <c r="F2506">
        <v>2.8000000000000001E-2</v>
      </c>
      <c r="G2506">
        <v>0.09</v>
      </c>
      <c r="H2506">
        <v>0.08</v>
      </c>
      <c r="I2506">
        <v>8.2000000000000003E-2</v>
      </c>
      <c r="J2506">
        <v>8.7999999999999995E-2</v>
      </c>
      <c r="K2506">
        <v>0.14499999999999999</v>
      </c>
    </row>
    <row r="2507" spans="1:11" x14ac:dyDescent="0.2">
      <c r="A2507" s="1">
        <v>41865</v>
      </c>
      <c r="C2507">
        <v>2.5000000000000001E-2</v>
      </c>
      <c r="D2507">
        <v>2.4E-2</v>
      </c>
      <c r="E2507">
        <v>3.7999999999999999E-2</v>
      </c>
      <c r="F2507">
        <v>2.7E-2</v>
      </c>
      <c r="G2507">
        <v>0.09</v>
      </c>
      <c r="H2507">
        <v>7.4999999999999997E-2</v>
      </c>
      <c r="I2507">
        <v>7.6999999999999999E-2</v>
      </c>
      <c r="J2507">
        <v>8.3000000000000004E-2</v>
      </c>
      <c r="K2507">
        <v>0.14199999999999999</v>
      </c>
    </row>
    <row r="2508" spans="1:11" x14ac:dyDescent="0.2">
      <c r="A2508" s="1">
        <v>41866</v>
      </c>
      <c r="C2508">
        <v>4.2000000000000003E-2</v>
      </c>
      <c r="D2508">
        <v>4.2000000000000003E-2</v>
      </c>
      <c r="E2508">
        <v>2.3E-2</v>
      </c>
      <c r="F2508">
        <v>0.01</v>
      </c>
      <c r="G2508">
        <v>0.09</v>
      </c>
      <c r="H2508">
        <v>7.3999999999999996E-2</v>
      </c>
      <c r="I2508">
        <v>7.9000000000000001E-2</v>
      </c>
      <c r="J2508">
        <v>8.5999999999999993E-2</v>
      </c>
      <c r="K2508">
        <v>0.13600000000000001</v>
      </c>
    </row>
    <row r="2509" spans="1:11" x14ac:dyDescent="0.2">
      <c r="A2509" s="1">
        <v>41869</v>
      </c>
      <c r="C2509">
        <v>3.5000000000000003E-2</v>
      </c>
      <c r="D2509">
        <v>2.9000000000000001E-2</v>
      </c>
      <c r="E2509">
        <v>3.4000000000000002E-2</v>
      </c>
      <c r="F2509">
        <v>2.4E-2</v>
      </c>
      <c r="G2509">
        <v>0.09</v>
      </c>
      <c r="H2509">
        <v>7.6999999999999999E-2</v>
      </c>
      <c r="I2509">
        <v>7.8E-2</v>
      </c>
      <c r="J2509">
        <v>8.5000000000000006E-2</v>
      </c>
      <c r="K2509">
        <v>0.14699999999999999</v>
      </c>
    </row>
    <row r="2510" spans="1:11" x14ac:dyDescent="0.2">
      <c r="A2510" s="1">
        <v>41870</v>
      </c>
      <c r="C2510">
        <v>1.6E-2</v>
      </c>
      <c r="D2510">
        <v>2.1000000000000001E-2</v>
      </c>
      <c r="E2510">
        <v>3.3000000000000002E-2</v>
      </c>
      <c r="F2510">
        <v>2.1000000000000001E-2</v>
      </c>
      <c r="G2510">
        <v>0.09</v>
      </c>
      <c r="H2510">
        <v>8.1000000000000003E-2</v>
      </c>
      <c r="I2510">
        <v>7.8E-2</v>
      </c>
      <c r="J2510">
        <v>0.09</v>
      </c>
      <c r="K2510">
        <v>0.151</v>
      </c>
    </row>
    <row r="2511" spans="1:11" x14ac:dyDescent="0.2">
      <c r="A2511" s="1">
        <v>41871</v>
      </c>
      <c r="C2511">
        <v>1.0999999999999999E-2</v>
      </c>
      <c r="D2511">
        <v>2.9000000000000001E-2</v>
      </c>
      <c r="E2511">
        <v>1.2E-2</v>
      </c>
      <c r="F2511">
        <v>-2E-3</v>
      </c>
      <c r="G2511">
        <v>0.09</v>
      </c>
      <c r="H2511">
        <v>7.4999999999999997E-2</v>
      </c>
      <c r="I2511">
        <v>7.9000000000000001E-2</v>
      </c>
      <c r="J2511">
        <v>8.5999999999999993E-2</v>
      </c>
      <c r="K2511">
        <v>0.16</v>
      </c>
    </row>
    <row r="2512" spans="1:11" x14ac:dyDescent="0.2">
      <c r="A2512" s="1">
        <v>41872</v>
      </c>
      <c r="C2512">
        <v>2.8000000000000001E-2</v>
      </c>
      <c r="D2512">
        <v>2.1000000000000001E-2</v>
      </c>
      <c r="E2512">
        <v>2.8000000000000001E-2</v>
      </c>
      <c r="F2512">
        <v>1.9E-2</v>
      </c>
      <c r="G2512">
        <v>0.09</v>
      </c>
      <c r="H2512">
        <v>8.5000000000000006E-2</v>
      </c>
      <c r="I2512">
        <v>0.08</v>
      </c>
      <c r="J2512">
        <v>8.5999999999999993E-2</v>
      </c>
      <c r="K2512">
        <v>0.155</v>
      </c>
    </row>
    <row r="2513" spans="1:11" x14ac:dyDescent="0.2">
      <c r="A2513" s="1">
        <v>41873</v>
      </c>
      <c r="C2513">
        <v>1.4E-2</v>
      </c>
      <c r="D2513">
        <v>8.9999999999999993E-3</v>
      </c>
      <c r="E2513">
        <v>2.9000000000000001E-2</v>
      </c>
      <c r="F2513">
        <v>-2E-3</v>
      </c>
      <c r="G2513">
        <v>0.09</v>
      </c>
      <c r="H2513">
        <v>7.3999999999999996E-2</v>
      </c>
      <c r="I2513">
        <v>0.08</v>
      </c>
      <c r="J2513">
        <v>9.2999999999999999E-2</v>
      </c>
      <c r="K2513">
        <v>0.16600000000000001</v>
      </c>
    </row>
    <row r="2514" spans="1:11" x14ac:dyDescent="0.2">
      <c r="A2514" s="1">
        <v>41876</v>
      </c>
      <c r="C2514">
        <v>1.4999999999999999E-2</v>
      </c>
      <c r="D2514">
        <v>8.0000000000000002E-3</v>
      </c>
      <c r="E2514">
        <v>1E-3</v>
      </c>
      <c r="F2514">
        <v>-0.03</v>
      </c>
      <c r="G2514">
        <v>0.09</v>
      </c>
      <c r="H2514">
        <v>7.1999999999999995E-2</v>
      </c>
      <c r="I2514">
        <v>7.5999999999999998E-2</v>
      </c>
      <c r="J2514">
        <v>8.5000000000000006E-2</v>
      </c>
      <c r="K2514">
        <v>0.17100000000000001</v>
      </c>
    </row>
    <row r="2515" spans="1:11" x14ac:dyDescent="0.2">
      <c r="A2515" s="1">
        <v>41877</v>
      </c>
      <c r="C2515">
        <v>8.9999999999999993E-3</v>
      </c>
      <c r="D2515">
        <v>-1.4999999999999999E-2</v>
      </c>
      <c r="E2515">
        <v>-1.9E-2</v>
      </c>
      <c r="F2515">
        <v>-3.3000000000000002E-2</v>
      </c>
      <c r="G2515">
        <v>0.09</v>
      </c>
      <c r="H2515">
        <v>0.08</v>
      </c>
      <c r="I2515">
        <v>8.4000000000000005E-2</v>
      </c>
      <c r="J2515">
        <v>9.2999999999999999E-2</v>
      </c>
      <c r="K2515">
        <v>0.17</v>
      </c>
    </row>
    <row r="2516" spans="1:11" x14ac:dyDescent="0.2">
      <c r="A2516" s="1">
        <v>41878</v>
      </c>
      <c r="C2516">
        <v>1.2E-2</v>
      </c>
      <c r="D2516">
        <v>7.0000000000000001E-3</v>
      </c>
      <c r="E2516">
        <v>-1.7999999999999999E-2</v>
      </c>
      <c r="F2516">
        <v>-2.9000000000000001E-2</v>
      </c>
      <c r="G2516">
        <v>0.09</v>
      </c>
      <c r="H2516">
        <v>7.8E-2</v>
      </c>
      <c r="I2516">
        <v>8.2000000000000003E-2</v>
      </c>
      <c r="J2516">
        <v>9.4E-2</v>
      </c>
      <c r="K2516">
        <v>0.16700000000000001</v>
      </c>
    </row>
    <row r="2517" spans="1:11" x14ac:dyDescent="0.2">
      <c r="A2517" s="1">
        <v>41879</v>
      </c>
      <c r="C2517">
        <v>8.0000000000000002E-3</v>
      </c>
      <c r="D2517">
        <v>1E-3</v>
      </c>
      <c r="E2517">
        <v>6.0000000000000001E-3</v>
      </c>
      <c r="F2517">
        <v>-0.01</v>
      </c>
      <c r="G2517">
        <v>0.09</v>
      </c>
      <c r="H2517">
        <v>0.08</v>
      </c>
      <c r="I2517">
        <v>8.7999999999999995E-2</v>
      </c>
      <c r="J2517">
        <v>8.5000000000000006E-2</v>
      </c>
      <c r="K2517">
        <v>0.17499999999999999</v>
      </c>
    </row>
    <row r="2518" spans="1:11" x14ac:dyDescent="0.2">
      <c r="A2518" s="1">
        <v>41880</v>
      </c>
      <c r="C2518">
        <v>7.0000000000000001E-3</v>
      </c>
      <c r="D2518">
        <v>-0.02</v>
      </c>
      <c r="E2518">
        <v>-2.1999999999999999E-2</v>
      </c>
      <c r="F2518">
        <v>-1.4E-2</v>
      </c>
      <c r="G2518">
        <v>7.0000000000000007E-2</v>
      </c>
      <c r="H2518">
        <v>0.08</v>
      </c>
      <c r="I2518">
        <v>8.7999999999999995E-2</v>
      </c>
      <c r="J2518">
        <v>9.0999999999999998E-2</v>
      </c>
      <c r="K2518">
        <v>0.17100000000000001</v>
      </c>
    </row>
    <row r="2519" spans="1:11" x14ac:dyDescent="0.2">
      <c r="A2519" s="1">
        <v>41883</v>
      </c>
      <c r="C2519">
        <v>-0.01</v>
      </c>
      <c r="D2519">
        <v>-2.8000000000000001E-2</v>
      </c>
      <c r="E2519">
        <v>-2.9000000000000001E-2</v>
      </c>
      <c r="F2519">
        <v>-4.4999999999999998E-2</v>
      </c>
    </row>
    <row r="2520" spans="1:11" x14ac:dyDescent="0.2">
      <c r="A2520" s="1">
        <v>41884</v>
      </c>
      <c r="C2520">
        <v>-0.02</v>
      </c>
      <c r="D2520">
        <v>-3.5000000000000003E-2</v>
      </c>
      <c r="E2520">
        <v>-3.5999999999999997E-2</v>
      </c>
      <c r="F2520">
        <v>-0.04</v>
      </c>
      <c r="G2520">
        <v>0.09</v>
      </c>
      <c r="H2520">
        <v>7.3999999999999996E-2</v>
      </c>
      <c r="I2520">
        <v>7.6999999999999999E-2</v>
      </c>
      <c r="J2520">
        <v>8.5999999999999993E-2</v>
      </c>
      <c r="K2520">
        <v>0.17299999999999999</v>
      </c>
    </row>
    <row r="2521" spans="1:11" x14ac:dyDescent="0.2">
      <c r="A2521" s="1">
        <v>41885</v>
      </c>
      <c r="C2521">
        <v>-0.02</v>
      </c>
      <c r="D2521">
        <v>-1.7999999999999999E-2</v>
      </c>
      <c r="E2521">
        <v>-1.7999999999999999E-2</v>
      </c>
      <c r="F2521">
        <v>-4.1000000000000002E-2</v>
      </c>
      <c r="G2521">
        <v>0.09</v>
      </c>
      <c r="H2521">
        <v>7.3999999999999996E-2</v>
      </c>
      <c r="I2521">
        <v>8.4000000000000005E-2</v>
      </c>
      <c r="J2521">
        <v>9.0999999999999998E-2</v>
      </c>
      <c r="K2521">
        <v>0.17399999999999999</v>
      </c>
    </row>
    <row r="2522" spans="1:11" x14ac:dyDescent="0.2">
      <c r="A2522" s="1">
        <v>41886</v>
      </c>
      <c r="C2522">
        <v>-0.08</v>
      </c>
      <c r="D2522">
        <v>-0.08</v>
      </c>
      <c r="E2522">
        <v>-0.08</v>
      </c>
      <c r="F2522">
        <v>-0.1</v>
      </c>
      <c r="G2522">
        <v>0.09</v>
      </c>
      <c r="H2522">
        <v>7.3999999999999996E-2</v>
      </c>
      <c r="I2522">
        <v>7.6999999999999999E-2</v>
      </c>
      <c r="J2522">
        <v>9.2999999999999999E-2</v>
      </c>
      <c r="K2522">
        <v>0.184</v>
      </c>
    </row>
    <row r="2523" spans="1:11" x14ac:dyDescent="0.2">
      <c r="A2523" s="1">
        <v>41887</v>
      </c>
      <c r="C2523">
        <v>-7.0000000000000007E-2</v>
      </c>
      <c r="D2523">
        <v>-9.0999999999999998E-2</v>
      </c>
      <c r="E2523">
        <v>-7.6999999999999999E-2</v>
      </c>
      <c r="F2523">
        <v>-0.10299999999999999</v>
      </c>
      <c r="G2523">
        <v>0.09</v>
      </c>
      <c r="H2523">
        <v>0.08</v>
      </c>
      <c r="I2523">
        <v>0.09</v>
      </c>
      <c r="J2523">
        <v>8.8999999999999996E-2</v>
      </c>
      <c r="K2523">
        <v>0.16900000000000001</v>
      </c>
    </row>
    <row r="2524" spans="1:11" x14ac:dyDescent="0.2">
      <c r="A2524" s="1">
        <v>41890</v>
      </c>
      <c r="C2524">
        <v>-7.0000000000000007E-2</v>
      </c>
      <c r="D2524">
        <v>-0.08</v>
      </c>
      <c r="E2524">
        <v>-7.5999999999999998E-2</v>
      </c>
      <c r="F2524">
        <v>-8.5999999999999993E-2</v>
      </c>
      <c r="G2524">
        <v>0.09</v>
      </c>
      <c r="H2524">
        <v>0.08</v>
      </c>
      <c r="I2524">
        <v>7.8E-2</v>
      </c>
      <c r="J2524">
        <v>8.6999999999999994E-2</v>
      </c>
      <c r="K2524">
        <v>0.186</v>
      </c>
    </row>
    <row r="2525" spans="1:11" x14ac:dyDescent="0.2">
      <c r="A2525" s="1">
        <v>41891</v>
      </c>
      <c r="C2525">
        <v>-7.0000000000000007E-2</v>
      </c>
      <c r="D2525">
        <v>-7.6999999999999999E-2</v>
      </c>
      <c r="E2525">
        <v>-7.8E-2</v>
      </c>
      <c r="F2525">
        <v>-9.9000000000000005E-2</v>
      </c>
      <c r="G2525">
        <v>0.09</v>
      </c>
      <c r="H2525">
        <v>7.4999999999999997E-2</v>
      </c>
      <c r="I2525">
        <v>8.5999999999999993E-2</v>
      </c>
      <c r="J2525">
        <v>9.7000000000000003E-2</v>
      </c>
      <c r="K2525">
        <v>0.19800000000000001</v>
      </c>
    </row>
    <row r="2526" spans="1:11" x14ac:dyDescent="0.2">
      <c r="A2526" s="1">
        <v>41892</v>
      </c>
      <c r="C2526">
        <v>-7.0000000000000007E-2</v>
      </c>
      <c r="D2526">
        <v>-0.08</v>
      </c>
      <c r="E2526">
        <v>-0.08</v>
      </c>
      <c r="F2526">
        <v>-0.09</v>
      </c>
      <c r="G2526">
        <v>0.09</v>
      </c>
      <c r="H2526">
        <v>7.3999999999999996E-2</v>
      </c>
      <c r="I2526">
        <v>7.6999999999999999E-2</v>
      </c>
      <c r="J2526">
        <v>8.6999999999999994E-2</v>
      </c>
      <c r="K2526">
        <v>0.19900000000000001</v>
      </c>
    </row>
    <row r="2527" spans="1:11" x14ac:dyDescent="0.2">
      <c r="A2527" s="1">
        <v>41893</v>
      </c>
      <c r="C2527">
        <v>-7.0000000000000007E-2</v>
      </c>
      <c r="D2527">
        <v>-0.08</v>
      </c>
      <c r="E2527">
        <v>-0.08</v>
      </c>
      <c r="F2527">
        <v>-8.5999999999999993E-2</v>
      </c>
      <c r="G2527">
        <v>0.09</v>
      </c>
      <c r="H2527">
        <v>7.4999999999999997E-2</v>
      </c>
      <c r="I2527">
        <v>7.9000000000000001E-2</v>
      </c>
      <c r="J2527">
        <v>8.7999999999999995E-2</v>
      </c>
      <c r="K2527">
        <v>0.19500000000000001</v>
      </c>
    </row>
    <row r="2528" spans="1:11" x14ac:dyDescent="0.2">
      <c r="A2528" s="1">
        <v>41894</v>
      </c>
      <c r="C2528">
        <v>-5.6000000000000001E-2</v>
      </c>
      <c r="D2528">
        <v>-8.4000000000000005E-2</v>
      </c>
      <c r="E2528">
        <v>-8.1000000000000003E-2</v>
      </c>
      <c r="F2528">
        <v>-0.09</v>
      </c>
      <c r="G2528">
        <v>0.09</v>
      </c>
      <c r="H2528">
        <v>7.9000000000000001E-2</v>
      </c>
      <c r="I2528">
        <v>8.3000000000000004E-2</v>
      </c>
      <c r="J2528">
        <v>8.7999999999999995E-2</v>
      </c>
      <c r="K2528">
        <v>0.19800000000000001</v>
      </c>
    </row>
    <row r="2529" spans="1:11" x14ac:dyDescent="0.2">
      <c r="A2529" s="1">
        <v>41897</v>
      </c>
      <c r="C2529">
        <v>-0.06</v>
      </c>
      <c r="D2529">
        <v>-7.0000000000000007E-2</v>
      </c>
      <c r="E2529">
        <v>-7.0000000000000007E-2</v>
      </c>
      <c r="F2529">
        <v>-7.4999999999999997E-2</v>
      </c>
      <c r="G2529">
        <v>0.09</v>
      </c>
      <c r="H2529">
        <v>7.9000000000000001E-2</v>
      </c>
      <c r="I2529">
        <v>8.2000000000000003E-2</v>
      </c>
      <c r="J2529">
        <v>0.09</v>
      </c>
      <c r="K2529">
        <v>0.188</v>
      </c>
    </row>
    <row r="2530" spans="1:11" x14ac:dyDescent="0.2">
      <c r="A2530" s="1">
        <v>41898</v>
      </c>
      <c r="C2530">
        <v>-0.06</v>
      </c>
      <c r="D2530">
        <v>-7.0000000000000007E-2</v>
      </c>
      <c r="E2530">
        <v>-0.06</v>
      </c>
      <c r="F2530">
        <v>-8.1000000000000003E-2</v>
      </c>
      <c r="G2530">
        <v>0.09</v>
      </c>
      <c r="H2530">
        <v>0.08</v>
      </c>
      <c r="I2530">
        <v>7.6999999999999999E-2</v>
      </c>
      <c r="J2530">
        <v>8.5000000000000006E-2</v>
      </c>
      <c r="K2530">
        <v>0.185</v>
      </c>
    </row>
    <row r="2531" spans="1:11" x14ac:dyDescent="0.2">
      <c r="A2531" s="1">
        <v>41899</v>
      </c>
      <c r="C2531">
        <v>-0.06</v>
      </c>
      <c r="D2531">
        <v>-7.0999999999999994E-2</v>
      </c>
      <c r="E2531">
        <v>-6.6000000000000003E-2</v>
      </c>
      <c r="F2531">
        <v>-8.2000000000000003E-2</v>
      </c>
      <c r="G2531">
        <v>0.09</v>
      </c>
      <c r="H2531">
        <v>8.1000000000000003E-2</v>
      </c>
      <c r="I2531">
        <v>7.6999999999999999E-2</v>
      </c>
      <c r="J2531">
        <v>8.7999999999999995E-2</v>
      </c>
      <c r="K2531">
        <v>0.19800000000000001</v>
      </c>
    </row>
    <row r="2532" spans="1:11" x14ac:dyDescent="0.2">
      <c r="A2532" s="1">
        <v>41900</v>
      </c>
      <c r="C2532">
        <v>-4.7E-2</v>
      </c>
      <c r="D2532">
        <v>-4.9000000000000002E-2</v>
      </c>
      <c r="E2532">
        <v>-4.7E-2</v>
      </c>
      <c r="F2532">
        <v>-0.06</v>
      </c>
      <c r="G2532">
        <v>0.09</v>
      </c>
      <c r="H2532">
        <v>8.2000000000000003E-2</v>
      </c>
      <c r="I2532">
        <v>8.3000000000000004E-2</v>
      </c>
      <c r="J2532">
        <v>8.6999999999999994E-2</v>
      </c>
      <c r="K2532">
        <v>0.19700000000000001</v>
      </c>
    </row>
    <row r="2533" spans="1:11" x14ac:dyDescent="0.2">
      <c r="A2533" s="1">
        <v>41901</v>
      </c>
      <c r="C2533">
        <v>-6.0999999999999999E-2</v>
      </c>
      <c r="D2533">
        <v>-7.1999999999999995E-2</v>
      </c>
      <c r="E2533">
        <v>-7.0999999999999994E-2</v>
      </c>
      <c r="F2533">
        <v>-8.6999999999999994E-2</v>
      </c>
      <c r="G2533">
        <v>0.09</v>
      </c>
      <c r="H2533">
        <v>7.8E-2</v>
      </c>
      <c r="I2533">
        <v>7.2999999999999995E-2</v>
      </c>
      <c r="J2533">
        <v>0.09</v>
      </c>
      <c r="K2533">
        <v>0.19900000000000001</v>
      </c>
    </row>
    <row r="2534" spans="1:11" x14ac:dyDescent="0.2">
      <c r="A2534" s="1">
        <v>41904</v>
      </c>
      <c r="C2534">
        <v>-0.06</v>
      </c>
      <c r="D2534">
        <v>-0.06</v>
      </c>
      <c r="E2534">
        <v>-0.06</v>
      </c>
      <c r="F2534">
        <v>-8.5000000000000006E-2</v>
      </c>
      <c r="G2534">
        <v>0.09</v>
      </c>
      <c r="H2534">
        <v>7.4999999999999997E-2</v>
      </c>
      <c r="I2534">
        <v>7.3999999999999996E-2</v>
      </c>
      <c r="J2534">
        <v>8.4000000000000005E-2</v>
      </c>
      <c r="K2534">
        <v>0.187</v>
      </c>
    </row>
    <row r="2535" spans="1:11" x14ac:dyDescent="0.2">
      <c r="A2535" s="1">
        <v>41905</v>
      </c>
      <c r="C2535">
        <v>-0.06</v>
      </c>
      <c r="D2535">
        <v>-5.8000000000000003E-2</v>
      </c>
      <c r="E2535">
        <v>-5.6000000000000001E-2</v>
      </c>
      <c r="F2535">
        <v>-7.2999999999999995E-2</v>
      </c>
      <c r="G2535">
        <v>0.09</v>
      </c>
      <c r="H2535">
        <v>7.4999999999999997E-2</v>
      </c>
      <c r="I2535">
        <v>0.08</v>
      </c>
      <c r="J2535">
        <v>0.09</v>
      </c>
      <c r="K2535">
        <v>0.192</v>
      </c>
    </row>
    <row r="2536" spans="1:11" x14ac:dyDescent="0.2">
      <c r="A2536" s="1">
        <v>41906</v>
      </c>
      <c r="C2536">
        <v>-0.06</v>
      </c>
      <c r="D2536">
        <v>-6.5000000000000002E-2</v>
      </c>
      <c r="E2536">
        <v>-6.3E-2</v>
      </c>
      <c r="F2536">
        <v>-0.08</v>
      </c>
      <c r="G2536">
        <v>0.09</v>
      </c>
      <c r="H2536">
        <v>7.6999999999999999E-2</v>
      </c>
      <c r="I2536">
        <v>7.9000000000000001E-2</v>
      </c>
      <c r="J2536">
        <v>8.3000000000000004E-2</v>
      </c>
      <c r="K2536">
        <v>0.19</v>
      </c>
    </row>
    <row r="2537" spans="1:11" x14ac:dyDescent="0.2">
      <c r="A2537" s="1">
        <v>41907</v>
      </c>
      <c r="C2537">
        <v>-0.06</v>
      </c>
      <c r="D2537">
        <v>-4.3999999999999997E-2</v>
      </c>
      <c r="E2537">
        <v>-4.1000000000000002E-2</v>
      </c>
      <c r="F2537">
        <v>-6.5000000000000002E-2</v>
      </c>
      <c r="G2537">
        <v>0.09</v>
      </c>
      <c r="H2537">
        <v>7.6999999999999999E-2</v>
      </c>
      <c r="I2537">
        <v>7.6999999999999999E-2</v>
      </c>
      <c r="J2537">
        <v>7.8E-2</v>
      </c>
      <c r="K2537">
        <v>0.18099999999999999</v>
      </c>
    </row>
    <row r="2538" spans="1:11" x14ac:dyDescent="0.2">
      <c r="A2538" s="1">
        <v>41908</v>
      </c>
      <c r="C2538">
        <v>-5.0999999999999997E-2</v>
      </c>
      <c r="D2538">
        <v>-6.4000000000000001E-2</v>
      </c>
      <c r="E2538">
        <v>-4.2000000000000003E-2</v>
      </c>
      <c r="F2538">
        <v>-8.1000000000000003E-2</v>
      </c>
      <c r="G2538">
        <v>0.09</v>
      </c>
      <c r="H2538">
        <v>7.2999999999999995E-2</v>
      </c>
      <c r="I2538">
        <v>7.4999999999999997E-2</v>
      </c>
      <c r="J2538">
        <v>0.08</v>
      </c>
      <c r="K2538">
        <v>0.19500000000000001</v>
      </c>
    </row>
    <row r="2539" spans="1:11" x14ac:dyDescent="0.2">
      <c r="A2539" s="1">
        <v>41911</v>
      </c>
      <c r="C2539">
        <v>-0.06</v>
      </c>
      <c r="D2539">
        <v>-4.2999999999999997E-2</v>
      </c>
      <c r="E2539">
        <v>-6.5000000000000002E-2</v>
      </c>
      <c r="F2539">
        <v>-7.0000000000000007E-2</v>
      </c>
      <c r="G2539">
        <v>0.08</v>
      </c>
      <c r="H2539">
        <v>0.08</v>
      </c>
      <c r="I2539">
        <v>7.6999999999999999E-2</v>
      </c>
      <c r="J2539">
        <v>8.1000000000000003E-2</v>
      </c>
      <c r="K2539">
        <v>0.19600000000000001</v>
      </c>
    </row>
    <row r="2540" spans="1:11" x14ac:dyDescent="0.2">
      <c r="A2540" s="1">
        <v>41912</v>
      </c>
      <c r="C2540">
        <v>-0.06</v>
      </c>
      <c r="D2540">
        <v>-6.7000000000000004E-2</v>
      </c>
      <c r="E2540">
        <v>-6.4000000000000001E-2</v>
      </c>
      <c r="F2540">
        <v>-7.0000000000000007E-2</v>
      </c>
      <c r="G2540">
        <v>7.0000000000000007E-2</v>
      </c>
      <c r="H2540">
        <v>0.105</v>
      </c>
      <c r="I2540">
        <v>7.5999999999999998E-2</v>
      </c>
      <c r="J2540">
        <v>8.3000000000000004E-2</v>
      </c>
      <c r="K2540">
        <v>0.193</v>
      </c>
    </row>
    <row r="2541" spans="1:11" x14ac:dyDescent="0.2">
      <c r="A2541" s="1">
        <v>41913</v>
      </c>
      <c r="C2541">
        <v>-0.06</v>
      </c>
      <c r="D2541">
        <v>-6.7000000000000004E-2</v>
      </c>
      <c r="E2541">
        <v>-0.06</v>
      </c>
      <c r="F2541">
        <v>-0.08</v>
      </c>
      <c r="G2541">
        <v>0.09</v>
      </c>
      <c r="H2541">
        <v>7.4999999999999997E-2</v>
      </c>
      <c r="I2541">
        <v>7.4999999999999997E-2</v>
      </c>
      <c r="J2541">
        <v>7.5999999999999998E-2</v>
      </c>
      <c r="K2541">
        <v>0.17599999999999999</v>
      </c>
    </row>
    <row r="2542" spans="1:11" x14ac:dyDescent="0.2">
      <c r="A2542" s="1">
        <v>41914</v>
      </c>
      <c r="C2542">
        <v>-4.7E-2</v>
      </c>
      <c r="D2542">
        <v>-4.2000000000000003E-2</v>
      </c>
      <c r="E2542">
        <v>-0.06</v>
      </c>
      <c r="F2542">
        <v>-8.3000000000000004E-2</v>
      </c>
      <c r="G2542">
        <v>0.09</v>
      </c>
      <c r="H2542">
        <v>7.4999999999999997E-2</v>
      </c>
      <c r="I2542">
        <v>7.4999999999999997E-2</v>
      </c>
      <c r="J2542">
        <v>7.9000000000000001E-2</v>
      </c>
      <c r="K2542">
        <v>0.17799999999999999</v>
      </c>
    </row>
    <row r="2543" spans="1:11" x14ac:dyDescent="0.2">
      <c r="A2543" s="1">
        <v>41915</v>
      </c>
      <c r="C2543">
        <v>-0.05</v>
      </c>
      <c r="D2543">
        <v>-0.06</v>
      </c>
      <c r="E2543">
        <v>-6.2E-2</v>
      </c>
      <c r="F2543">
        <v>-7.6999999999999999E-2</v>
      </c>
      <c r="G2543">
        <v>0.09</v>
      </c>
      <c r="H2543">
        <v>7.1999999999999995E-2</v>
      </c>
      <c r="I2543">
        <v>7.4999999999999997E-2</v>
      </c>
      <c r="J2543">
        <v>7.9000000000000001E-2</v>
      </c>
      <c r="K2543">
        <v>0.183</v>
      </c>
    </row>
    <row r="2544" spans="1:11" x14ac:dyDescent="0.2">
      <c r="A2544" s="1">
        <v>41918</v>
      </c>
      <c r="C2544">
        <v>-0.04</v>
      </c>
      <c r="D2544">
        <v>-6.2E-2</v>
      </c>
      <c r="E2544">
        <v>-6.3E-2</v>
      </c>
      <c r="F2544">
        <v>-7.8E-2</v>
      </c>
      <c r="G2544">
        <v>0.09</v>
      </c>
      <c r="H2544">
        <v>7.3999999999999996E-2</v>
      </c>
      <c r="I2544">
        <v>7.2999999999999995E-2</v>
      </c>
      <c r="J2544">
        <v>7.8E-2</v>
      </c>
      <c r="K2544">
        <v>0.17399999999999999</v>
      </c>
    </row>
    <row r="2545" spans="1:11" x14ac:dyDescent="0.2">
      <c r="A2545" s="1">
        <v>41919</v>
      </c>
      <c r="C2545">
        <v>-0.04</v>
      </c>
      <c r="D2545">
        <v>-3.1E-2</v>
      </c>
      <c r="E2545">
        <v>-3.9E-2</v>
      </c>
      <c r="F2545">
        <v>-5.7000000000000002E-2</v>
      </c>
      <c r="G2545">
        <v>0.09</v>
      </c>
      <c r="H2545">
        <v>0.08</v>
      </c>
      <c r="I2545">
        <v>7.2999999999999995E-2</v>
      </c>
      <c r="J2545">
        <v>7.9000000000000001E-2</v>
      </c>
      <c r="K2545">
        <v>0.16900000000000001</v>
      </c>
    </row>
    <row r="2546" spans="1:11" x14ac:dyDescent="0.2">
      <c r="A2546" s="1">
        <v>41920</v>
      </c>
      <c r="C2546">
        <v>-0.05</v>
      </c>
      <c r="D2546">
        <v>-5.8000000000000003E-2</v>
      </c>
      <c r="E2546">
        <v>-5.8000000000000003E-2</v>
      </c>
      <c r="F2546">
        <v>-7.1999999999999995E-2</v>
      </c>
      <c r="G2546">
        <v>0.09</v>
      </c>
      <c r="H2546">
        <v>7.3999999999999996E-2</v>
      </c>
      <c r="I2546">
        <v>6.9000000000000006E-2</v>
      </c>
      <c r="J2546">
        <v>7.6999999999999999E-2</v>
      </c>
      <c r="K2546">
        <v>0.16200000000000001</v>
      </c>
    </row>
    <row r="2547" spans="1:11" x14ac:dyDescent="0.2">
      <c r="A2547" s="1">
        <v>41921</v>
      </c>
      <c r="C2547">
        <v>-0.04</v>
      </c>
      <c r="D2547">
        <v>-5.2999999999999999E-2</v>
      </c>
      <c r="E2547">
        <v>-5.2999999999999999E-2</v>
      </c>
      <c r="F2547">
        <v>-6.8000000000000005E-2</v>
      </c>
      <c r="G2547">
        <v>0.08</v>
      </c>
      <c r="H2547">
        <v>7.2999999999999995E-2</v>
      </c>
      <c r="I2547">
        <v>7.1999999999999995E-2</v>
      </c>
      <c r="J2547">
        <v>7.5999999999999998E-2</v>
      </c>
      <c r="K2547">
        <v>0.14899999999999999</v>
      </c>
    </row>
    <row r="2548" spans="1:11" x14ac:dyDescent="0.2">
      <c r="A2548" s="1">
        <v>41922</v>
      </c>
      <c r="C2548">
        <v>-0.03</v>
      </c>
      <c r="D2548">
        <v>-2.5000000000000001E-2</v>
      </c>
      <c r="E2548">
        <v>-4.7E-2</v>
      </c>
      <c r="F2548">
        <v>-0.06</v>
      </c>
      <c r="G2548">
        <v>0.09</v>
      </c>
      <c r="H2548">
        <v>7.2999999999999995E-2</v>
      </c>
      <c r="I2548">
        <v>7.1999999999999995E-2</v>
      </c>
      <c r="J2548">
        <v>7.8E-2</v>
      </c>
      <c r="K2548">
        <v>0.14799999999999999</v>
      </c>
    </row>
    <row r="2549" spans="1:11" x14ac:dyDescent="0.2">
      <c r="A2549" s="1">
        <v>41925</v>
      </c>
      <c r="C2549">
        <v>-3.5999999999999997E-2</v>
      </c>
      <c r="D2549">
        <v>-3.5999999999999997E-2</v>
      </c>
      <c r="E2549">
        <v>-3.1E-2</v>
      </c>
      <c r="F2549">
        <v>-4.7E-2</v>
      </c>
    </row>
    <row r="2550" spans="1:11" x14ac:dyDescent="0.2">
      <c r="A2550" s="1">
        <v>41926</v>
      </c>
      <c r="C2550">
        <v>-0.03</v>
      </c>
      <c r="D2550">
        <v>-0.03</v>
      </c>
      <c r="E2550">
        <v>-2.7E-2</v>
      </c>
      <c r="F2550">
        <v>-0.06</v>
      </c>
      <c r="G2550">
        <v>0.09</v>
      </c>
      <c r="H2550">
        <v>7.3999999999999996E-2</v>
      </c>
      <c r="I2550">
        <v>7.0000000000000007E-2</v>
      </c>
      <c r="J2550">
        <v>7.9000000000000001E-2</v>
      </c>
      <c r="K2550">
        <v>0.13500000000000001</v>
      </c>
    </row>
    <row r="2551" spans="1:11" x14ac:dyDescent="0.2">
      <c r="A2551" s="1">
        <v>41927</v>
      </c>
      <c r="C2551">
        <v>-0.03</v>
      </c>
      <c r="D2551">
        <v>-4.1000000000000002E-2</v>
      </c>
      <c r="E2551">
        <v>-4.1000000000000002E-2</v>
      </c>
      <c r="F2551">
        <v>-5.8000000000000003E-2</v>
      </c>
      <c r="G2551">
        <v>0.09</v>
      </c>
      <c r="H2551">
        <v>7.5999999999999998E-2</v>
      </c>
      <c r="I2551">
        <v>7.6999999999999999E-2</v>
      </c>
      <c r="J2551">
        <v>7.4999999999999997E-2</v>
      </c>
      <c r="K2551">
        <v>0.11600000000000001</v>
      </c>
    </row>
    <row r="2552" spans="1:11" x14ac:dyDescent="0.2">
      <c r="A2552" s="1">
        <v>41928</v>
      </c>
      <c r="C2552">
        <v>-0.03</v>
      </c>
      <c r="D2552">
        <v>-3.3000000000000002E-2</v>
      </c>
      <c r="E2552">
        <v>-3.6999999999999998E-2</v>
      </c>
      <c r="F2552">
        <v>-5.7000000000000002E-2</v>
      </c>
      <c r="G2552">
        <v>0.09</v>
      </c>
      <c r="H2552">
        <v>7.0000000000000007E-2</v>
      </c>
      <c r="I2552">
        <v>7.6999999999999999E-2</v>
      </c>
      <c r="J2552">
        <v>8.3000000000000004E-2</v>
      </c>
      <c r="K2552">
        <v>0.13500000000000001</v>
      </c>
    </row>
    <row r="2553" spans="1:11" x14ac:dyDescent="0.2">
      <c r="A2553" s="1">
        <v>41929</v>
      </c>
      <c r="C2553">
        <v>-8.9999999999999993E-3</v>
      </c>
      <c r="D2553">
        <v>-3.6999999999999998E-2</v>
      </c>
      <c r="E2553">
        <v>-4.2999999999999997E-2</v>
      </c>
      <c r="F2553">
        <v>-6.4000000000000001E-2</v>
      </c>
      <c r="G2553">
        <v>0.09</v>
      </c>
      <c r="H2553">
        <v>7.3999999999999996E-2</v>
      </c>
      <c r="I2553">
        <v>6.9000000000000006E-2</v>
      </c>
      <c r="J2553">
        <v>8.4000000000000005E-2</v>
      </c>
      <c r="K2553">
        <v>0.13600000000000001</v>
      </c>
    </row>
    <row r="2554" spans="1:11" x14ac:dyDescent="0.2">
      <c r="A2554" s="1">
        <v>41932</v>
      </c>
      <c r="C2554">
        <v>-0.02</v>
      </c>
      <c r="D2554">
        <v>-0.02</v>
      </c>
      <c r="E2554">
        <v>-4.2000000000000003E-2</v>
      </c>
      <c r="F2554">
        <v>-6.3E-2</v>
      </c>
      <c r="G2554">
        <v>0.09</v>
      </c>
      <c r="H2554">
        <v>0.08</v>
      </c>
      <c r="I2554">
        <v>0.08</v>
      </c>
      <c r="J2554">
        <v>8.4000000000000005E-2</v>
      </c>
      <c r="K2554">
        <v>0.125</v>
      </c>
    </row>
    <row r="2555" spans="1:11" x14ac:dyDescent="0.2">
      <c r="A2555" s="1">
        <v>41933</v>
      </c>
      <c r="C2555">
        <v>7.0000000000000001E-3</v>
      </c>
      <c r="D2555">
        <v>-0.02</v>
      </c>
      <c r="E2555">
        <v>-2.5000000000000001E-2</v>
      </c>
      <c r="F2555">
        <v>-4.3999999999999997E-2</v>
      </c>
      <c r="G2555">
        <v>0.09</v>
      </c>
      <c r="H2555">
        <v>7.5999999999999998E-2</v>
      </c>
      <c r="I2555">
        <v>0.08</v>
      </c>
      <c r="J2555">
        <v>8.4000000000000005E-2</v>
      </c>
      <c r="K2555">
        <v>0.129</v>
      </c>
    </row>
    <row r="2556" spans="1:11" x14ac:dyDescent="0.2">
      <c r="A2556" s="1">
        <v>41934</v>
      </c>
      <c r="C2556">
        <v>4.0000000000000001E-3</v>
      </c>
      <c r="D2556">
        <v>-1.7000000000000001E-2</v>
      </c>
      <c r="E2556">
        <v>-0.01</v>
      </c>
      <c r="F2556">
        <v>-4.5999999999999999E-2</v>
      </c>
      <c r="G2556">
        <v>0.09</v>
      </c>
      <c r="H2556">
        <v>7.2999999999999995E-2</v>
      </c>
      <c r="I2556">
        <v>7.2999999999999995E-2</v>
      </c>
      <c r="J2556">
        <v>8.5999999999999993E-2</v>
      </c>
      <c r="K2556">
        <v>0.13500000000000001</v>
      </c>
    </row>
    <row r="2557" spans="1:11" x14ac:dyDescent="0.2">
      <c r="A2557" s="1">
        <v>41935</v>
      </c>
      <c r="C2557">
        <v>4.0000000000000001E-3</v>
      </c>
      <c r="D2557">
        <v>-1.4E-2</v>
      </c>
      <c r="E2557">
        <v>-2.1000000000000001E-2</v>
      </c>
      <c r="F2557">
        <v>-4.7E-2</v>
      </c>
      <c r="G2557">
        <v>0.09</v>
      </c>
      <c r="H2557">
        <v>0.08</v>
      </c>
      <c r="I2557">
        <v>0.08</v>
      </c>
      <c r="J2557">
        <v>0.08</v>
      </c>
      <c r="K2557">
        <v>0.13900000000000001</v>
      </c>
    </row>
    <row r="2558" spans="1:11" x14ac:dyDescent="0.2">
      <c r="A2558" s="1">
        <v>41936</v>
      </c>
      <c r="C2558">
        <v>2.1000000000000001E-2</v>
      </c>
      <c r="D2558">
        <v>-0.01</v>
      </c>
      <c r="E2558">
        <v>-1.7999999999999999E-2</v>
      </c>
      <c r="F2558">
        <v>-0.04</v>
      </c>
      <c r="G2558">
        <v>0.09</v>
      </c>
      <c r="H2558">
        <v>0.08</v>
      </c>
      <c r="I2558">
        <v>7.5999999999999998E-2</v>
      </c>
      <c r="J2558">
        <v>8.2000000000000003E-2</v>
      </c>
      <c r="K2558">
        <v>0.13200000000000001</v>
      </c>
    </row>
    <row r="2559" spans="1:11" x14ac:dyDescent="0.2">
      <c r="A2559" s="1">
        <v>41939</v>
      </c>
      <c r="C2559">
        <v>8.0000000000000002E-3</v>
      </c>
      <c r="D2559">
        <v>-1.6E-2</v>
      </c>
      <c r="E2559">
        <v>-2.1000000000000001E-2</v>
      </c>
      <c r="F2559">
        <v>-4.4999999999999998E-2</v>
      </c>
      <c r="G2559">
        <v>0.09</v>
      </c>
      <c r="H2559">
        <v>0.08</v>
      </c>
      <c r="I2559">
        <v>0.08</v>
      </c>
      <c r="J2559">
        <v>8.2000000000000003E-2</v>
      </c>
      <c r="K2559">
        <v>0.13100000000000001</v>
      </c>
    </row>
    <row r="2560" spans="1:11" x14ac:dyDescent="0.2">
      <c r="A2560" s="1">
        <v>41940</v>
      </c>
      <c r="C2560">
        <v>4.0000000000000001E-3</v>
      </c>
      <c r="D2560">
        <v>2E-3</v>
      </c>
      <c r="E2560">
        <v>-0.02</v>
      </c>
      <c r="F2560">
        <v>-2.9000000000000001E-2</v>
      </c>
      <c r="G2560">
        <v>0.09</v>
      </c>
      <c r="H2560">
        <v>0.08</v>
      </c>
      <c r="I2560">
        <v>7.6999999999999999E-2</v>
      </c>
      <c r="J2560">
        <v>8.2000000000000003E-2</v>
      </c>
      <c r="K2560">
        <v>0.13300000000000001</v>
      </c>
    </row>
    <row r="2561" spans="1:11" x14ac:dyDescent="0.2">
      <c r="A2561" s="1">
        <v>41941</v>
      </c>
      <c r="C2561">
        <v>-1.0999999999999999E-2</v>
      </c>
      <c r="D2561">
        <v>-2.7E-2</v>
      </c>
      <c r="E2561">
        <v>-3.2000000000000001E-2</v>
      </c>
      <c r="F2561">
        <v>-5.2999999999999999E-2</v>
      </c>
      <c r="G2561">
        <v>0.09</v>
      </c>
      <c r="H2561">
        <v>0.08</v>
      </c>
      <c r="I2561">
        <v>7.3999999999999996E-2</v>
      </c>
      <c r="J2561">
        <v>0.08</v>
      </c>
      <c r="K2561">
        <v>0.151</v>
      </c>
    </row>
    <row r="2562" spans="1:11" x14ac:dyDescent="0.2">
      <c r="A2562" s="1">
        <v>41942</v>
      </c>
      <c r="C2562">
        <v>-0.01</v>
      </c>
      <c r="D2562">
        <v>-3.3000000000000002E-2</v>
      </c>
      <c r="E2562">
        <v>-3.7999999999999999E-2</v>
      </c>
      <c r="F2562">
        <v>-5.8999999999999997E-2</v>
      </c>
      <c r="G2562">
        <v>0.09</v>
      </c>
      <c r="H2562">
        <v>8.5999999999999993E-2</v>
      </c>
      <c r="I2562">
        <v>8.8999999999999996E-2</v>
      </c>
      <c r="J2562">
        <v>0.1</v>
      </c>
      <c r="K2562">
        <v>0.16200000000000001</v>
      </c>
    </row>
    <row r="2563" spans="1:11" x14ac:dyDescent="0.2">
      <c r="A2563" s="1">
        <v>41943</v>
      </c>
      <c r="C2563">
        <v>-1.0999999999999999E-2</v>
      </c>
      <c r="D2563">
        <v>-1.4999999999999999E-2</v>
      </c>
      <c r="E2563">
        <v>-3.9E-2</v>
      </c>
      <c r="F2563">
        <v>-6.3E-2</v>
      </c>
      <c r="G2563">
        <v>7.0000000000000007E-2</v>
      </c>
      <c r="H2563">
        <v>8.4000000000000005E-2</v>
      </c>
      <c r="I2563">
        <v>7.9000000000000001E-2</v>
      </c>
      <c r="J2563">
        <v>9.0999999999999998E-2</v>
      </c>
      <c r="K2563">
        <v>0.16200000000000001</v>
      </c>
    </row>
    <row r="2564" spans="1:11" x14ac:dyDescent="0.2">
      <c r="A2564" s="1">
        <v>41946</v>
      </c>
      <c r="C2564">
        <v>-2.4E-2</v>
      </c>
      <c r="D2564">
        <v>-4.2000000000000003E-2</v>
      </c>
      <c r="E2564">
        <v>-3.5000000000000003E-2</v>
      </c>
      <c r="F2564">
        <v>-7.2999999999999995E-2</v>
      </c>
      <c r="G2564">
        <v>0.09</v>
      </c>
      <c r="H2564">
        <v>8.3000000000000004E-2</v>
      </c>
      <c r="I2564">
        <v>8.5999999999999993E-2</v>
      </c>
      <c r="J2564">
        <v>9.2999999999999999E-2</v>
      </c>
      <c r="K2564">
        <v>0.17</v>
      </c>
    </row>
    <row r="2565" spans="1:11" x14ac:dyDescent="0.2">
      <c r="A2565" s="1">
        <v>41947</v>
      </c>
      <c r="C2565">
        <v>-1.4E-2</v>
      </c>
      <c r="D2565">
        <v>-5.0999999999999997E-2</v>
      </c>
      <c r="E2565">
        <v>-3.5999999999999997E-2</v>
      </c>
      <c r="F2565">
        <v>-7.0000000000000007E-2</v>
      </c>
      <c r="G2565">
        <v>0.1</v>
      </c>
      <c r="H2565">
        <v>0.08</v>
      </c>
      <c r="I2565">
        <v>0.08</v>
      </c>
      <c r="J2565">
        <v>0.09</v>
      </c>
      <c r="K2565">
        <v>0.16700000000000001</v>
      </c>
    </row>
    <row r="2566" spans="1:11" x14ac:dyDescent="0.2">
      <c r="A2566" s="1">
        <v>41948</v>
      </c>
      <c r="C2566">
        <v>-0.03</v>
      </c>
      <c r="D2566">
        <v>-5.2999999999999999E-2</v>
      </c>
      <c r="E2566">
        <v>-5.6000000000000001E-2</v>
      </c>
      <c r="F2566">
        <v>-7.2999999999999995E-2</v>
      </c>
      <c r="G2566">
        <v>0.09</v>
      </c>
      <c r="H2566">
        <v>8.5000000000000006E-2</v>
      </c>
      <c r="I2566">
        <v>8.3000000000000004E-2</v>
      </c>
      <c r="J2566">
        <v>9.6000000000000002E-2</v>
      </c>
      <c r="K2566">
        <v>0.182</v>
      </c>
    </row>
    <row r="2567" spans="1:11" x14ac:dyDescent="0.2">
      <c r="A2567" s="1">
        <v>41949</v>
      </c>
      <c r="C2567">
        <v>-2.1000000000000001E-2</v>
      </c>
      <c r="D2567">
        <v>-5.0999999999999997E-2</v>
      </c>
      <c r="E2567">
        <v>-5.7000000000000002E-2</v>
      </c>
      <c r="F2567">
        <v>-8.9999999999999993E-3</v>
      </c>
      <c r="G2567">
        <v>0.09</v>
      </c>
      <c r="H2567">
        <v>0.08</v>
      </c>
      <c r="I2567">
        <v>0.09</v>
      </c>
      <c r="J2567">
        <v>9.1999999999999998E-2</v>
      </c>
      <c r="K2567">
        <v>0.184</v>
      </c>
    </row>
    <row r="2568" spans="1:11" x14ac:dyDescent="0.2">
      <c r="A2568" s="1">
        <v>41950</v>
      </c>
      <c r="C2568">
        <v>-4.0000000000000001E-3</v>
      </c>
      <c r="D2568">
        <v>-5.0999999999999997E-2</v>
      </c>
      <c r="E2568">
        <v>-4.9000000000000002E-2</v>
      </c>
      <c r="F2568">
        <v>-3.1E-2</v>
      </c>
      <c r="G2568">
        <v>0.09</v>
      </c>
      <c r="H2568">
        <v>0.08</v>
      </c>
      <c r="I2568">
        <v>0.09</v>
      </c>
      <c r="J2568">
        <v>8.8999999999999996E-2</v>
      </c>
      <c r="K2568">
        <v>0.17299999999999999</v>
      </c>
    </row>
    <row r="2569" spans="1:11" x14ac:dyDescent="0.2">
      <c r="A2569" s="1">
        <v>41953</v>
      </c>
      <c r="C2569">
        <v>-1.0999999999999999E-2</v>
      </c>
      <c r="D2569">
        <v>-5.2999999999999999E-2</v>
      </c>
      <c r="E2569">
        <v>-5.6000000000000001E-2</v>
      </c>
      <c r="F2569">
        <v>-7.4999999999999997E-2</v>
      </c>
      <c r="G2569">
        <v>0.09</v>
      </c>
      <c r="H2569">
        <v>0.08</v>
      </c>
      <c r="I2569">
        <v>8.8999999999999996E-2</v>
      </c>
      <c r="J2569">
        <v>9.0999999999999998E-2</v>
      </c>
      <c r="K2569">
        <v>0.183</v>
      </c>
    </row>
    <row r="2570" spans="1:11" x14ac:dyDescent="0.2">
      <c r="A2570" s="1">
        <v>41954</v>
      </c>
      <c r="C2570">
        <v>-2.3E-2</v>
      </c>
      <c r="D2570">
        <v>-4.2000000000000003E-2</v>
      </c>
      <c r="E2570">
        <v>-4.7E-2</v>
      </c>
      <c r="F2570">
        <v>-6.5000000000000002E-2</v>
      </c>
    </row>
    <row r="2571" spans="1:11" x14ac:dyDescent="0.2">
      <c r="A2571" s="1">
        <v>41955</v>
      </c>
      <c r="C2571">
        <v>-3.4000000000000002E-2</v>
      </c>
      <c r="D2571">
        <v>-5.1999999999999998E-2</v>
      </c>
      <c r="E2571">
        <v>-5.7000000000000002E-2</v>
      </c>
      <c r="F2571">
        <v>-7.6999999999999999E-2</v>
      </c>
      <c r="G2571">
        <v>0.09</v>
      </c>
      <c r="H2571">
        <v>9.4E-2</v>
      </c>
      <c r="I2571">
        <v>9.2999999999999999E-2</v>
      </c>
      <c r="J2571">
        <v>9.8000000000000004E-2</v>
      </c>
      <c r="K2571">
        <v>0.191</v>
      </c>
    </row>
    <row r="2572" spans="1:11" x14ac:dyDescent="0.2">
      <c r="A2572" s="1">
        <v>41956</v>
      </c>
      <c r="C2572">
        <v>-2.9000000000000001E-2</v>
      </c>
      <c r="D2572">
        <v>-5.0999999999999997E-2</v>
      </c>
      <c r="E2572">
        <v>-5.6000000000000001E-2</v>
      </c>
      <c r="F2572">
        <v>-6.2E-2</v>
      </c>
      <c r="G2572">
        <v>0.09</v>
      </c>
      <c r="H2572">
        <v>9.4E-2</v>
      </c>
      <c r="I2572">
        <v>0.09</v>
      </c>
      <c r="J2572">
        <v>0.105</v>
      </c>
      <c r="K2572">
        <v>0.191</v>
      </c>
    </row>
    <row r="2573" spans="1:11" x14ac:dyDescent="0.2">
      <c r="A2573" s="1">
        <v>41957</v>
      </c>
      <c r="C2573">
        <v>-0.03</v>
      </c>
      <c r="D2573">
        <v>-4.9000000000000002E-2</v>
      </c>
      <c r="E2573">
        <v>-5.3999999999999999E-2</v>
      </c>
      <c r="F2573">
        <v>-7.2999999999999995E-2</v>
      </c>
      <c r="G2573">
        <v>0.09</v>
      </c>
      <c r="H2573">
        <v>7.8E-2</v>
      </c>
      <c r="I2573">
        <v>8.8999999999999996E-2</v>
      </c>
      <c r="J2573">
        <v>0.1</v>
      </c>
      <c r="K2573">
        <v>0.19</v>
      </c>
    </row>
    <row r="2574" spans="1:11" x14ac:dyDescent="0.2">
      <c r="A2574" s="1">
        <v>41960</v>
      </c>
      <c r="C2574">
        <v>-1.2E-2</v>
      </c>
      <c r="D2574">
        <v>-4.3999999999999997E-2</v>
      </c>
      <c r="E2574">
        <v>-4.7E-2</v>
      </c>
      <c r="F2574">
        <v>-6.8000000000000005E-2</v>
      </c>
      <c r="G2574">
        <v>0.1</v>
      </c>
      <c r="H2574">
        <v>9.0999999999999998E-2</v>
      </c>
      <c r="I2574">
        <v>8.7999999999999995E-2</v>
      </c>
      <c r="J2574">
        <v>9.8000000000000004E-2</v>
      </c>
      <c r="K2574">
        <v>0.182</v>
      </c>
    </row>
    <row r="2575" spans="1:11" x14ac:dyDescent="0.2">
      <c r="A2575" s="1">
        <v>41961</v>
      </c>
      <c r="C2575">
        <v>-2.5999999999999999E-2</v>
      </c>
      <c r="D2575">
        <v>-2.5000000000000001E-2</v>
      </c>
      <c r="E2575">
        <v>-2.8000000000000001E-2</v>
      </c>
      <c r="F2575">
        <v>-6.4000000000000001E-2</v>
      </c>
      <c r="G2575">
        <v>0.11</v>
      </c>
      <c r="H2575">
        <v>8.6999999999999994E-2</v>
      </c>
      <c r="I2575">
        <v>9.9000000000000005E-2</v>
      </c>
      <c r="J2575">
        <v>0.109</v>
      </c>
      <c r="K2575">
        <v>0.189</v>
      </c>
    </row>
    <row r="2576" spans="1:11" x14ac:dyDescent="0.2">
      <c r="A2576" s="1">
        <v>41962</v>
      </c>
      <c r="C2576">
        <v>-0.01</v>
      </c>
      <c r="D2576">
        <v>-2.9000000000000001E-2</v>
      </c>
      <c r="E2576">
        <v>-3.4000000000000002E-2</v>
      </c>
      <c r="F2576">
        <v>-5.7000000000000002E-2</v>
      </c>
      <c r="G2576">
        <v>0.1</v>
      </c>
      <c r="H2576">
        <v>9.7000000000000003E-2</v>
      </c>
      <c r="I2576">
        <v>9.7000000000000003E-2</v>
      </c>
      <c r="J2576">
        <v>0.104</v>
      </c>
      <c r="K2576">
        <v>0.19600000000000001</v>
      </c>
    </row>
    <row r="2577" spans="1:11" x14ac:dyDescent="0.2">
      <c r="A2577" s="1">
        <v>41963</v>
      </c>
      <c r="C2577">
        <v>-2.5000000000000001E-2</v>
      </c>
      <c r="D2577">
        <v>-3.4000000000000002E-2</v>
      </c>
      <c r="E2577">
        <v>-4.1000000000000002E-2</v>
      </c>
      <c r="F2577">
        <v>-0.05</v>
      </c>
      <c r="G2577">
        <v>0.1</v>
      </c>
      <c r="H2577">
        <v>0.1</v>
      </c>
      <c r="I2577">
        <v>9.6000000000000002E-2</v>
      </c>
      <c r="J2577">
        <v>0.105</v>
      </c>
      <c r="K2577">
        <v>0.19</v>
      </c>
    </row>
    <row r="2578" spans="1:11" x14ac:dyDescent="0.2">
      <c r="A2578" s="1">
        <v>41964</v>
      </c>
      <c r="C2578">
        <v>-0.01</v>
      </c>
      <c r="D2578">
        <v>-3.3000000000000002E-2</v>
      </c>
      <c r="E2578">
        <v>-0.04</v>
      </c>
      <c r="F2578">
        <v>-7.1999999999999995E-2</v>
      </c>
      <c r="G2578">
        <v>0.1</v>
      </c>
      <c r="H2578">
        <v>0.10100000000000001</v>
      </c>
      <c r="I2578">
        <v>9.2999999999999999E-2</v>
      </c>
      <c r="J2578">
        <v>0.104</v>
      </c>
      <c r="K2578">
        <v>0.191</v>
      </c>
    </row>
    <row r="2579" spans="1:11" x14ac:dyDescent="0.2">
      <c r="A2579" s="1">
        <v>41967</v>
      </c>
      <c r="C2579">
        <v>-0.02</v>
      </c>
      <c r="D2579">
        <v>-3.2000000000000001E-2</v>
      </c>
      <c r="E2579">
        <v>-4.5999999999999999E-2</v>
      </c>
      <c r="F2579">
        <v>-0.06</v>
      </c>
      <c r="G2579">
        <v>0.1</v>
      </c>
      <c r="H2579">
        <v>0.10100000000000001</v>
      </c>
      <c r="I2579">
        <v>9.6000000000000002E-2</v>
      </c>
      <c r="J2579">
        <v>0.112</v>
      </c>
      <c r="K2579">
        <v>0.192</v>
      </c>
    </row>
    <row r="2580" spans="1:11" x14ac:dyDescent="0.2">
      <c r="A2580" s="1">
        <v>41968</v>
      </c>
      <c r="C2580">
        <v>-8.0000000000000002E-3</v>
      </c>
      <c r="D2580">
        <v>-0.02</v>
      </c>
      <c r="E2580">
        <v>-3.5999999999999997E-2</v>
      </c>
      <c r="F2580">
        <v>-4.4999999999999998E-2</v>
      </c>
      <c r="G2580">
        <v>0.1</v>
      </c>
      <c r="H2580">
        <v>9.2999999999999999E-2</v>
      </c>
      <c r="I2580">
        <v>9.4E-2</v>
      </c>
      <c r="J2580">
        <v>0.10299999999999999</v>
      </c>
      <c r="K2580">
        <v>0.188</v>
      </c>
    </row>
    <row r="2581" spans="1:11" x14ac:dyDescent="0.2">
      <c r="A2581" s="1">
        <v>41969</v>
      </c>
      <c r="C2581">
        <v>-0.01</v>
      </c>
      <c r="D2581">
        <v>-2.8000000000000001E-2</v>
      </c>
      <c r="E2581">
        <v>-2.5000000000000001E-2</v>
      </c>
      <c r="F2581">
        <v>-6.5000000000000002E-2</v>
      </c>
      <c r="G2581">
        <v>0.1</v>
      </c>
      <c r="H2581">
        <v>9.8000000000000004E-2</v>
      </c>
      <c r="I2581">
        <v>0.10199999999999999</v>
      </c>
      <c r="J2581">
        <v>0.111</v>
      </c>
      <c r="K2581">
        <v>0.19</v>
      </c>
    </row>
    <row r="2582" spans="1:11" x14ac:dyDescent="0.2">
      <c r="A2582" s="1">
        <v>41970</v>
      </c>
      <c r="C2582">
        <v>-0.01</v>
      </c>
      <c r="D2582">
        <v>-3.4000000000000002E-2</v>
      </c>
      <c r="E2582">
        <v>-4.7E-2</v>
      </c>
      <c r="F2582">
        <v>-6.8000000000000005E-2</v>
      </c>
    </row>
    <row r="2583" spans="1:11" x14ac:dyDescent="0.2">
      <c r="A2583" s="1">
        <v>41971</v>
      </c>
      <c r="C2583">
        <v>-1E-3</v>
      </c>
      <c r="D2583">
        <v>-3.1E-2</v>
      </c>
      <c r="E2583">
        <v>-4.8000000000000001E-2</v>
      </c>
      <c r="F2583">
        <v>-5.5E-2</v>
      </c>
      <c r="G2583">
        <v>0.08</v>
      </c>
      <c r="H2583">
        <v>9.4E-2</v>
      </c>
      <c r="I2583">
        <v>9.9000000000000005E-2</v>
      </c>
      <c r="J2583">
        <v>0.11</v>
      </c>
      <c r="K2583">
        <v>0.187</v>
      </c>
    </row>
    <row r="2584" spans="1:11" x14ac:dyDescent="0.2">
      <c r="A2584" s="1">
        <v>41974</v>
      </c>
      <c r="C2584">
        <v>-2.3E-2</v>
      </c>
      <c r="D2584">
        <v>-1.6E-2</v>
      </c>
      <c r="E2584">
        <v>-0.04</v>
      </c>
      <c r="F2584">
        <v>-4.8000000000000001E-2</v>
      </c>
      <c r="G2584">
        <v>0.13</v>
      </c>
      <c r="H2584">
        <v>9.8000000000000004E-2</v>
      </c>
      <c r="I2584">
        <v>0.10199999999999999</v>
      </c>
      <c r="J2584">
        <v>0.109</v>
      </c>
      <c r="K2584">
        <v>0.188</v>
      </c>
    </row>
    <row r="2585" spans="1:11" x14ac:dyDescent="0.2">
      <c r="A2585" s="1">
        <v>41975</v>
      </c>
      <c r="C2585">
        <v>-0.02</v>
      </c>
      <c r="D2585">
        <v>-3.7999999999999999E-2</v>
      </c>
      <c r="E2585">
        <v>-0.04</v>
      </c>
      <c r="F2585">
        <v>-6.7000000000000004E-2</v>
      </c>
      <c r="G2585">
        <v>0.12</v>
      </c>
      <c r="H2585">
        <v>9.9000000000000005E-2</v>
      </c>
      <c r="I2585">
        <v>0.10299999999999999</v>
      </c>
      <c r="J2585">
        <v>0.11</v>
      </c>
      <c r="K2585">
        <v>0.20300000000000001</v>
      </c>
    </row>
    <row r="2586" spans="1:11" x14ac:dyDescent="0.2">
      <c r="A2586" s="1">
        <v>41976</v>
      </c>
      <c r="C2586">
        <v>-2E-3</v>
      </c>
      <c r="D2586">
        <v>-1E-3</v>
      </c>
      <c r="E2586">
        <v>-5.6000000000000001E-2</v>
      </c>
      <c r="F2586">
        <v>-3.1E-2</v>
      </c>
      <c r="G2586">
        <v>0.12</v>
      </c>
      <c r="H2586">
        <v>0.10100000000000001</v>
      </c>
      <c r="I2586">
        <v>0.105</v>
      </c>
      <c r="J2586">
        <v>0.11</v>
      </c>
      <c r="K2586">
        <v>0.21099999999999999</v>
      </c>
    </row>
    <row r="2587" spans="1:11" x14ac:dyDescent="0.2">
      <c r="A2587" s="1">
        <v>41977</v>
      </c>
      <c r="C2587">
        <v>-3.1E-2</v>
      </c>
      <c r="D2587">
        <v>-1.7000000000000001E-2</v>
      </c>
      <c r="E2587">
        <v>-3.9E-2</v>
      </c>
      <c r="F2587">
        <v>-4.5999999999999999E-2</v>
      </c>
      <c r="G2587">
        <v>0.12</v>
      </c>
      <c r="H2587">
        <v>9.9000000000000005E-2</v>
      </c>
      <c r="I2587">
        <v>0.104</v>
      </c>
      <c r="J2587">
        <v>0.11</v>
      </c>
      <c r="K2587">
        <v>0.21199999999999999</v>
      </c>
    </row>
    <row r="2588" spans="1:11" x14ac:dyDescent="0.2">
      <c r="A2588" s="1">
        <v>41978</v>
      </c>
      <c r="C2588">
        <v>-1.2999999999999999E-2</v>
      </c>
      <c r="D2588">
        <v>-2.4E-2</v>
      </c>
      <c r="E2588">
        <v>-4.1000000000000002E-2</v>
      </c>
      <c r="F2588">
        <v>-0.06</v>
      </c>
      <c r="G2588">
        <v>0.12</v>
      </c>
      <c r="H2588">
        <v>9.8000000000000004E-2</v>
      </c>
      <c r="I2588">
        <v>0.105</v>
      </c>
      <c r="J2588">
        <v>0.123</v>
      </c>
      <c r="K2588">
        <v>0.25600000000000001</v>
      </c>
    </row>
    <row r="2589" spans="1:11" x14ac:dyDescent="0.2">
      <c r="A2589" s="1">
        <v>41981</v>
      </c>
      <c r="C2589">
        <v>-0.02</v>
      </c>
      <c r="D2589">
        <v>-2.5000000000000001E-2</v>
      </c>
      <c r="E2589">
        <v>-3.5000000000000003E-2</v>
      </c>
      <c r="F2589">
        <v>-6.5000000000000002E-2</v>
      </c>
      <c r="G2589">
        <v>0.12</v>
      </c>
      <c r="H2589">
        <v>9.9000000000000005E-2</v>
      </c>
      <c r="I2589">
        <v>0.104</v>
      </c>
      <c r="J2589">
        <v>0.115</v>
      </c>
      <c r="K2589">
        <v>0.252</v>
      </c>
    </row>
    <row r="2590" spans="1:11" x14ac:dyDescent="0.2">
      <c r="A2590" s="1">
        <v>41982</v>
      </c>
      <c r="C2590">
        <v>-0.02</v>
      </c>
      <c r="D2590">
        <v>-1.7000000000000001E-2</v>
      </c>
      <c r="E2590">
        <v>-3.5000000000000003E-2</v>
      </c>
      <c r="F2590">
        <v>-0.05</v>
      </c>
      <c r="G2590">
        <v>0.12</v>
      </c>
      <c r="H2590">
        <v>9.5000000000000001E-2</v>
      </c>
      <c r="I2590">
        <v>0.10199999999999999</v>
      </c>
      <c r="J2590">
        <v>0.122</v>
      </c>
      <c r="K2590">
        <v>0.25600000000000001</v>
      </c>
    </row>
    <row r="2591" spans="1:11" x14ac:dyDescent="0.2">
      <c r="A2591" s="1">
        <v>41983</v>
      </c>
      <c r="C2591">
        <v>-0.02</v>
      </c>
      <c r="D2591">
        <v>-2.9000000000000001E-2</v>
      </c>
      <c r="E2591">
        <v>-3.6999999999999998E-2</v>
      </c>
      <c r="F2591">
        <v>-5.2999999999999999E-2</v>
      </c>
      <c r="G2591">
        <v>0.12</v>
      </c>
      <c r="H2591">
        <v>0.10299999999999999</v>
      </c>
      <c r="I2591">
        <v>0.105</v>
      </c>
      <c r="J2591">
        <v>0.12</v>
      </c>
      <c r="K2591">
        <v>0.24099999999999999</v>
      </c>
    </row>
    <row r="2592" spans="1:11" x14ac:dyDescent="0.2">
      <c r="A2592" s="1">
        <v>41984</v>
      </c>
      <c r="C2592">
        <v>-0.04</v>
      </c>
      <c r="D2592">
        <v>-0.03</v>
      </c>
      <c r="E2592">
        <v>-4.7E-2</v>
      </c>
      <c r="F2592">
        <v>-5.2999999999999999E-2</v>
      </c>
      <c r="G2592">
        <v>0.12</v>
      </c>
      <c r="H2592">
        <v>9.4E-2</v>
      </c>
      <c r="I2592">
        <v>0.10299999999999999</v>
      </c>
      <c r="J2592">
        <v>0.126</v>
      </c>
      <c r="K2592">
        <v>0.25800000000000001</v>
      </c>
    </row>
    <row r="2593" spans="1:11" x14ac:dyDescent="0.2">
      <c r="A2593" s="1">
        <v>41985</v>
      </c>
      <c r="C2593">
        <v>-3.1E-2</v>
      </c>
      <c r="D2593">
        <v>-3.1E-2</v>
      </c>
      <c r="E2593">
        <v>-4.8000000000000001E-2</v>
      </c>
      <c r="F2593">
        <v>-5.7500000000000002E-2</v>
      </c>
      <c r="G2593">
        <v>0.12</v>
      </c>
      <c r="H2593">
        <v>9.4E-2</v>
      </c>
      <c r="I2593">
        <v>0.10100000000000001</v>
      </c>
      <c r="J2593">
        <v>0.122</v>
      </c>
      <c r="K2593">
        <v>0.23</v>
      </c>
    </row>
    <row r="2594" spans="1:11" x14ac:dyDescent="0.2">
      <c r="A2594" s="1">
        <v>41988</v>
      </c>
      <c r="C2594">
        <v>-3.3000000000000002E-2</v>
      </c>
      <c r="D2594">
        <v>-3.5000000000000003E-2</v>
      </c>
      <c r="E2594">
        <v>-4.2000000000000003E-2</v>
      </c>
      <c r="F2594">
        <v>-5.8999999999999997E-2</v>
      </c>
      <c r="G2594">
        <v>0.11</v>
      </c>
      <c r="H2594">
        <v>0.1</v>
      </c>
      <c r="I2594">
        <v>0.1</v>
      </c>
      <c r="J2594">
        <v>0.122</v>
      </c>
      <c r="K2594">
        <v>0.23599999999999999</v>
      </c>
    </row>
    <row r="2595" spans="1:11" x14ac:dyDescent="0.2">
      <c r="A2595" s="1">
        <v>41989</v>
      </c>
      <c r="C2595">
        <v>-0.04</v>
      </c>
      <c r="D2595">
        <v>-3.5999999999999997E-2</v>
      </c>
      <c r="E2595">
        <v>-5.0999999999999997E-2</v>
      </c>
      <c r="F2595">
        <v>-6.7000000000000004E-2</v>
      </c>
      <c r="G2595">
        <v>0.12</v>
      </c>
      <c r="H2595">
        <v>9.0999999999999998E-2</v>
      </c>
      <c r="I2595">
        <v>9.8000000000000004E-2</v>
      </c>
      <c r="J2595">
        <v>0.11700000000000001</v>
      </c>
      <c r="K2595">
        <v>0.22900000000000001</v>
      </c>
    </row>
    <row r="2596" spans="1:11" x14ac:dyDescent="0.2">
      <c r="A2596" s="1">
        <v>41990</v>
      </c>
      <c r="C2596">
        <v>-0.05</v>
      </c>
      <c r="D2596">
        <v>-3.5999999999999997E-2</v>
      </c>
      <c r="E2596">
        <v>-5.2999999999999999E-2</v>
      </c>
      <c r="F2596">
        <v>-7.5999999999999998E-2</v>
      </c>
      <c r="G2596">
        <v>0.13</v>
      </c>
      <c r="H2596">
        <v>0.10299999999999999</v>
      </c>
      <c r="I2596">
        <v>0.106</v>
      </c>
      <c r="J2596">
        <v>0.121</v>
      </c>
      <c r="K2596">
        <v>0.222</v>
      </c>
    </row>
    <row r="2597" spans="1:11" x14ac:dyDescent="0.2">
      <c r="A2597" s="1">
        <v>41991</v>
      </c>
      <c r="C2597">
        <v>-0.04</v>
      </c>
      <c r="D2597">
        <v>-0.03</v>
      </c>
      <c r="E2597">
        <v>-5.2999999999999999E-2</v>
      </c>
      <c r="F2597">
        <v>-6.4000000000000001E-2</v>
      </c>
      <c r="G2597">
        <v>0.13</v>
      </c>
      <c r="H2597">
        <v>0.111</v>
      </c>
      <c r="I2597">
        <v>0.11</v>
      </c>
      <c r="J2597">
        <v>0.13400000000000001</v>
      </c>
      <c r="K2597">
        <v>0.26900000000000002</v>
      </c>
    </row>
    <row r="2598" spans="1:11" x14ac:dyDescent="0.2">
      <c r="A2598" s="1">
        <v>41992</v>
      </c>
      <c r="C2598">
        <v>-0.04</v>
      </c>
      <c r="D2598">
        <v>-3.5000000000000003E-2</v>
      </c>
      <c r="E2598">
        <v>-5.3999999999999999E-2</v>
      </c>
      <c r="F2598">
        <v>-7.9000000000000001E-2</v>
      </c>
      <c r="G2598">
        <v>0.13</v>
      </c>
      <c r="H2598">
        <v>0.11</v>
      </c>
      <c r="I2598">
        <v>0.115</v>
      </c>
      <c r="J2598">
        <v>0.13700000000000001</v>
      </c>
      <c r="K2598">
        <v>0.27200000000000002</v>
      </c>
    </row>
    <row r="2599" spans="1:11" x14ac:dyDescent="0.2">
      <c r="A2599" s="1">
        <v>41995</v>
      </c>
      <c r="C2599">
        <v>-4.2999999999999997E-2</v>
      </c>
      <c r="D2599">
        <v>-0.04</v>
      </c>
      <c r="E2599">
        <v>-0.04</v>
      </c>
      <c r="F2599">
        <v>-6.5000000000000002E-2</v>
      </c>
      <c r="G2599">
        <v>0.13</v>
      </c>
      <c r="H2599">
        <v>0.112</v>
      </c>
      <c r="I2599">
        <v>0.11600000000000001</v>
      </c>
      <c r="J2599">
        <v>0.13300000000000001</v>
      </c>
      <c r="K2599">
        <v>0.27700000000000002</v>
      </c>
    </row>
    <row r="2600" spans="1:11" x14ac:dyDescent="0.2">
      <c r="A2600" s="1">
        <v>41996</v>
      </c>
      <c r="C2600">
        <v>-3.5000000000000003E-2</v>
      </c>
      <c r="D2600">
        <v>-0.04</v>
      </c>
      <c r="E2600">
        <v>-5.2999999999999999E-2</v>
      </c>
      <c r="F2600">
        <v>-7.0999999999999994E-2</v>
      </c>
      <c r="G2600">
        <v>0.13</v>
      </c>
      <c r="H2600">
        <v>0.112</v>
      </c>
      <c r="I2600">
        <v>0.11600000000000001</v>
      </c>
      <c r="J2600">
        <v>0.13300000000000001</v>
      </c>
      <c r="K2600">
        <v>0.28599999999999998</v>
      </c>
    </row>
    <row r="2601" spans="1:11" x14ac:dyDescent="0.2">
      <c r="A2601" s="1">
        <v>41997</v>
      </c>
      <c r="C2601">
        <v>-3.5000000000000003E-2</v>
      </c>
      <c r="D2601">
        <v>-4.7E-2</v>
      </c>
      <c r="E2601">
        <v>-5.5E-2</v>
      </c>
      <c r="F2601">
        <v>-0.09</v>
      </c>
      <c r="G2601">
        <v>0.13</v>
      </c>
      <c r="H2601">
        <v>0.111</v>
      </c>
      <c r="I2601">
        <v>0.11600000000000001</v>
      </c>
      <c r="J2601">
        <v>0.13300000000000001</v>
      </c>
      <c r="K2601">
        <v>0.29299999999999998</v>
      </c>
    </row>
    <row r="2602" spans="1:11" x14ac:dyDescent="0.2">
      <c r="A2602" s="1">
        <v>41999</v>
      </c>
      <c r="G2602">
        <v>0.13</v>
      </c>
      <c r="H2602">
        <v>0.111</v>
      </c>
      <c r="I2602">
        <v>0.11700000000000001</v>
      </c>
      <c r="J2602">
        <v>0.14099999999999999</v>
      </c>
      <c r="K2602">
        <v>0.29499999999999998</v>
      </c>
    </row>
    <row r="2603" spans="1:11" x14ac:dyDescent="0.2">
      <c r="A2603" s="1">
        <v>42002</v>
      </c>
      <c r="C2603">
        <v>-4.2000000000000003E-2</v>
      </c>
      <c r="D2603">
        <v>-4.2000000000000003E-2</v>
      </c>
      <c r="E2603">
        <v>-4.3999999999999997E-2</v>
      </c>
      <c r="F2603">
        <v>-9.0999999999999998E-2</v>
      </c>
      <c r="G2603">
        <v>0.13</v>
      </c>
      <c r="H2603">
        <v>0.109</v>
      </c>
      <c r="I2603">
        <v>0.114</v>
      </c>
      <c r="J2603">
        <v>0.13200000000000001</v>
      </c>
      <c r="K2603">
        <v>0.28999999999999998</v>
      </c>
    </row>
    <row r="2604" spans="1:11" x14ac:dyDescent="0.2">
      <c r="A2604" s="1">
        <v>42003</v>
      </c>
      <c r="C2604">
        <v>-0.03</v>
      </c>
      <c r="D2604">
        <v>-5.0999999999999997E-2</v>
      </c>
      <c r="E2604">
        <v>-7.6999999999999999E-2</v>
      </c>
      <c r="F2604">
        <v>-0.1</v>
      </c>
      <c r="G2604">
        <v>0.13</v>
      </c>
      <c r="H2604">
        <v>0.107</v>
      </c>
      <c r="I2604">
        <v>0.106</v>
      </c>
      <c r="J2604">
        <v>0.127</v>
      </c>
      <c r="K2604">
        <v>0.28100000000000003</v>
      </c>
    </row>
    <row r="2605" spans="1:11" x14ac:dyDescent="0.2">
      <c r="A2605" s="1">
        <v>42004</v>
      </c>
      <c r="C2605">
        <v>-5.8999999999999997E-2</v>
      </c>
      <c r="D2605">
        <v>-5.0999999999999997E-2</v>
      </c>
      <c r="E2605">
        <v>-6.4000000000000001E-2</v>
      </c>
      <c r="F2605">
        <v>-8.5000000000000006E-2</v>
      </c>
      <c r="G2605">
        <v>0.06</v>
      </c>
      <c r="H2605">
        <v>9.8000000000000004E-2</v>
      </c>
      <c r="I2605">
        <v>0.108</v>
      </c>
      <c r="J2605">
        <v>0.13400000000000001</v>
      </c>
      <c r="K2605">
        <v>0.28000000000000003</v>
      </c>
    </row>
    <row r="2606" spans="1:11" x14ac:dyDescent="0.2">
      <c r="A2606" s="1">
        <v>42006</v>
      </c>
      <c r="C2606">
        <v>-7.6999999999999999E-2</v>
      </c>
      <c r="D2606">
        <v>-3.5000000000000003E-2</v>
      </c>
      <c r="E2606">
        <v>-8.5000000000000006E-2</v>
      </c>
      <c r="F2606">
        <v>-8.6999999999999994E-2</v>
      </c>
      <c r="G2606">
        <v>0.12</v>
      </c>
      <c r="H2606">
        <v>0.108</v>
      </c>
      <c r="I2606">
        <v>0.11</v>
      </c>
      <c r="J2606">
        <v>0.13200000000000001</v>
      </c>
      <c r="K2606">
        <v>0.28599999999999998</v>
      </c>
    </row>
    <row r="2607" spans="1:11" x14ac:dyDescent="0.2">
      <c r="A2607" s="1">
        <v>42009</v>
      </c>
      <c r="C2607">
        <v>-4.1000000000000002E-2</v>
      </c>
      <c r="D2607">
        <v>-3.5000000000000003E-2</v>
      </c>
      <c r="E2607">
        <v>-8.1000000000000003E-2</v>
      </c>
      <c r="F2607">
        <v>-9.4E-2</v>
      </c>
      <c r="G2607">
        <v>0.12</v>
      </c>
      <c r="H2607">
        <v>0.104</v>
      </c>
      <c r="I2607">
        <v>0.105</v>
      </c>
      <c r="J2607">
        <v>0.13100000000000001</v>
      </c>
      <c r="K2607">
        <v>0.28699999999999998</v>
      </c>
    </row>
    <row r="2608" spans="1:11" x14ac:dyDescent="0.2">
      <c r="A2608" s="1">
        <v>42010</v>
      </c>
      <c r="C2608">
        <v>-0.05</v>
      </c>
      <c r="D2608">
        <v>-6.2E-2</v>
      </c>
      <c r="E2608">
        <v>-8.3000000000000004E-2</v>
      </c>
      <c r="F2608">
        <v>-9.5000000000000001E-2</v>
      </c>
      <c r="G2608">
        <v>0.12</v>
      </c>
      <c r="H2608">
        <v>0.10299999999999999</v>
      </c>
      <c r="I2608">
        <v>0.107</v>
      </c>
      <c r="J2608">
        <v>0.13</v>
      </c>
      <c r="K2608">
        <v>0.26600000000000001</v>
      </c>
    </row>
    <row r="2609" spans="1:11" x14ac:dyDescent="0.2">
      <c r="A2609" s="1">
        <v>42011</v>
      </c>
      <c r="C2609">
        <v>-5.0999999999999997E-2</v>
      </c>
      <c r="D2609">
        <v>-6.0999999999999999E-2</v>
      </c>
      <c r="E2609">
        <v>-8.2000000000000003E-2</v>
      </c>
      <c r="F2609">
        <v>-8.8999999999999996E-2</v>
      </c>
      <c r="G2609">
        <v>0.12</v>
      </c>
      <c r="H2609">
        <v>0.106</v>
      </c>
      <c r="I2609">
        <v>0.11</v>
      </c>
      <c r="J2609">
        <v>0.128</v>
      </c>
      <c r="K2609">
        <v>0.27300000000000002</v>
      </c>
    </row>
    <row r="2610" spans="1:11" x14ac:dyDescent="0.2">
      <c r="A2610" s="1">
        <v>42012</v>
      </c>
      <c r="C2610">
        <v>-0.06</v>
      </c>
      <c r="D2610">
        <v>-5.1999999999999998E-2</v>
      </c>
      <c r="E2610">
        <v>-0.08</v>
      </c>
      <c r="F2610">
        <v>-0.09</v>
      </c>
      <c r="G2610">
        <v>0.12</v>
      </c>
      <c r="H2610">
        <v>0.105</v>
      </c>
      <c r="I2610">
        <v>0.111</v>
      </c>
      <c r="J2610">
        <v>0.13100000000000001</v>
      </c>
      <c r="K2610">
        <v>0.27400000000000002</v>
      </c>
    </row>
    <row r="2611" spans="1:11" x14ac:dyDescent="0.2">
      <c r="A2611" s="1">
        <v>42013</v>
      </c>
      <c r="C2611">
        <v>-4.9000000000000002E-2</v>
      </c>
      <c r="D2611">
        <v>-6.4000000000000001E-2</v>
      </c>
      <c r="E2611">
        <v>-8.5000000000000006E-2</v>
      </c>
      <c r="F2611">
        <v>-0.10299999999999999</v>
      </c>
      <c r="G2611">
        <v>0.12</v>
      </c>
      <c r="H2611">
        <v>0.10199999999999999</v>
      </c>
      <c r="I2611">
        <v>0.11</v>
      </c>
      <c r="J2611">
        <v>0.13300000000000001</v>
      </c>
      <c r="K2611">
        <v>0.249</v>
      </c>
    </row>
    <row r="2612" spans="1:11" x14ac:dyDescent="0.2">
      <c r="A2612" s="1">
        <v>42016</v>
      </c>
      <c r="C2612">
        <v>-4.5999999999999999E-2</v>
      </c>
      <c r="D2612">
        <v>-6.0999999999999999E-2</v>
      </c>
      <c r="E2612">
        <v>-8.3000000000000004E-2</v>
      </c>
      <c r="F2612">
        <v>-0.104</v>
      </c>
      <c r="G2612">
        <v>0.12</v>
      </c>
      <c r="H2612">
        <v>0.107</v>
      </c>
      <c r="I2612">
        <v>0.105</v>
      </c>
      <c r="J2612">
        <v>0.13100000000000001</v>
      </c>
      <c r="K2612">
        <v>0.246</v>
      </c>
    </row>
    <row r="2613" spans="1:11" x14ac:dyDescent="0.2">
      <c r="A2613" s="1">
        <v>42017</v>
      </c>
      <c r="C2613">
        <v>-0.06</v>
      </c>
      <c r="D2613">
        <v>-6.9000000000000006E-2</v>
      </c>
      <c r="E2613">
        <v>-8.8999999999999996E-2</v>
      </c>
      <c r="F2613">
        <v>-0.106</v>
      </c>
      <c r="G2613">
        <v>0.12</v>
      </c>
      <c r="H2613">
        <v>0.112</v>
      </c>
      <c r="I2613">
        <v>0.113</v>
      </c>
      <c r="J2613">
        <v>0.13200000000000001</v>
      </c>
      <c r="K2613">
        <v>0.23499999999999999</v>
      </c>
    </row>
    <row r="2614" spans="1:11" x14ac:dyDescent="0.2">
      <c r="A2614" s="1">
        <v>42018</v>
      </c>
      <c r="C2614">
        <v>-0.06</v>
      </c>
      <c r="D2614">
        <v>-6.7000000000000004E-2</v>
      </c>
      <c r="E2614">
        <v>-8.7999999999999995E-2</v>
      </c>
      <c r="F2614">
        <v>-9.1999999999999998E-2</v>
      </c>
      <c r="G2614">
        <v>0.12</v>
      </c>
      <c r="H2614">
        <v>0.109</v>
      </c>
      <c r="I2614">
        <v>0.105</v>
      </c>
      <c r="J2614">
        <v>0.126</v>
      </c>
      <c r="K2614">
        <v>0.219</v>
      </c>
    </row>
    <row r="2615" spans="1:11" x14ac:dyDescent="0.2">
      <c r="A2615" s="1">
        <v>42019</v>
      </c>
      <c r="C2615">
        <v>-5.5E-2</v>
      </c>
      <c r="D2615">
        <v>-7.2999999999999995E-2</v>
      </c>
      <c r="E2615">
        <v>-0.10299999999999999</v>
      </c>
      <c r="F2615">
        <v>-0.124</v>
      </c>
      <c r="G2615">
        <v>0.12</v>
      </c>
      <c r="H2615">
        <v>0.11</v>
      </c>
      <c r="I2615">
        <v>0.111</v>
      </c>
      <c r="J2615">
        <v>0.125</v>
      </c>
      <c r="K2615">
        <v>0.20799999999999999</v>
      </c>
    </row>
    <row r="2616" spans="1:11" x14ac:dyDescent="0.2">
      <c r="A2616" s="1">
        <v>42020</v>
      </c>
      <c r="C2616">
        <v>-6.9000000000000006E-2</v>
      </c>
      <c r="D2616">
        <v>-9.5000000000000001E-2</v>
      </c>
      <c r="E2616">
        <v>-0.11700000000000001</v>
      </c>
      <c r="F2616">
        <v>-0.127</v>
      </c>
      <c r="G2616">
        <v>0.13</v>
      </c>
      <c r="H2616">
        <v>0.106</v>
      </c>
      <c r="I2616">
        <v>0.111</v>
      </c>
      <c r="J2616">
        <v>0.125</v>
      </c>
      <c r="K2616">
        <v>0.223</v>
      </c>
    </row>
    <row r="2617" spans="1:11" x14ac:dyDescent="0.2">
      <c r="A2617" s="1">
        <v>42023</v>
      </c>
      <c r="C2617">
        <v>-0.08</v>
      </c>
      <c r="D2617">
        <v>-0.10299999999999999</v>
      </c>
      <c r="E2617">
        <v>-0.123</v>
      </c>
      <c r="F2617">
        <v>-0.13700000000000001</v>
      </c>
    </row>
    <row r="2618" spans="1:11" x14ac:dyDescent="0.2">
      <c r="A2618" s="1">
        <v>42024</v>
      </c>
      <c r="C2618">
        <v>-7.4999999999999997E-2</v>
      </c>
      <c r="D2618">
        <v>-9.2999999999999999E-2</v>
      </c>
      <c r="E2618">
        <v>-9.9000000000000005E-2</v>
      </c>
      <c r="F2618">
        <v>-0.125</v>
      </c>
      <c r="G2618">
        <v>0.12</v>
      </c>
      <c r="H2618">
        <v>0.11799999999999999</v>
      </c>
      <c r="I2618">
        <v>0.11899999999999999</v>
      </c>
      <c r="J2618">
        <v>0.126</v>
      </c>
      <c r="K2618">
        <v>0.23200000000000001</v>
      </c>
    </row>
    <row r="2619" spans="1:11" x14ac:dyDescent="0.2">
      <c r="A2619" s="1">
        <v>42025</v>
      </c>
      <c r="C2619">
        <v>-7.4999999999999997E-2</v>
      </c>
      <c r="D2619">
        <v>-7.9000000000000001E-2</v>
      </c>
      <c r="E2619">
        <v>-0.10199999999999999</v>
      </c>
      <c r="F2619">
        <v>-0.11799999999999999</v>
      </c>
      <c r="G2619">
        <v>0.12</v>
      </c>
      <c r="H2619">
        <v>0.11700000000000001</v>
      </c>
      <c r="I2619">
        <v>0.11899999999999999</v>
      </c>
      <c r="J2619">
        <v>0.13500000000000001</v>
      </c>
      <c r="K2619">
        <v>0.23799999999999999</v>
      </c>
    </row>
    <row r="2620" spans="1:11" x14ac:dyDescent="0.2">
      <c r="A2620" s="1">
        <v>42026</v>
      </c>
      <c r="C2620">
        <v>-0.06</v>
      </c>
      <c r="D2620">
        <v>-7.0999999999999994E-2</v>
      </c>
      <c r="E2620">
        <v>-9.5000000000000001E-2</v>
      </c>
      <c r="F2620">
        <v>-0.113</v>
      </c>
      <c r="G2620">
        <v>0.12</v>
      </c>
      <c r="H2620">
        <v>0.108</v>
      </c>
      <c r="I2620">
        <v>0.11700000000000001</v>
      </c>
      <c r="J2620">
        <v>0.128</v>
      </c>
      <c r="K2620">
        <v>0.24199999999999999</v>
      </c>
    </row>
    <row r="2621" spans="1:11" x14ac:dyDescent="0.2">
      <c r="A2621" s="1">
        <v>42027</v>
      </c>
      <c r="C2621">
        <v>-2.4E-2</v>
      </c>
      <c r="D2621">
        <v>-6.0999999999999999E-2</v>
      </c>
      <c r="E2621">
        <v>-8.6999999999999994E-2</v>
      </c>
      <c r="F2621">
        <v>-0.121</v>
      </c>
      <c r="G2621">
        <v>0.12</v>
      </c>
      <c r="H2621">
        <v>0.111</v>
      </c>
      <c r="I2621">
        <v>0.112</v>
      </c>
      <c r="J2621">
        <v>0.13700000000000001</v>
      </c>
      <c r="K2621">
        <v>0.23899999999999999</v>
      </c>
    </row>
    <row r="2622" spans="1:11" x14ac:dyDescent="0.2">
      <c r="A2622" s="1">
        <v>42030</v>
      </c>
      <c r="C2622">
        <v>-0.02</v>
      </c>
      <c r="D2622">
        <v>-5.1999999999999998E-2</v>
      </c>
      <c r="E2622">
        <v>-8.5999999999999993E-2</v>
      </c>
      <c r="F2622">
        <v>-9.8000000000000004E-2</v>
      </c>
      <c r="G2622">
        <v>0.12</v>
      </c>
      <c r="H2622">
        <v>0.11700000000000001</v>
      </c>
      <c r="I2622">
        <v>0.12</v>
      </c>
      <c r="J2622">
        <v>0.13600000000000001</v>
      </c>
      <c r="K2622">
        <v>0.251</v>
      </c>
    </row>
    <row r="2623" spans="1:11" x14ac:dyDescent="0.2">
      <c r="A2623" s="1">
        <v>42031</v>
      </c>
      <c r="C2623">
        <v>-3.4000000000000002E-2</v>
      </c>
      <c r="D2623">
        <v>-6.4000000000000001E-2</v>
      </c>
      <c r="E2623">
        <v>-8.5000000000000006E-2</v>
      </c>
      <c r="F2623">
        <v>-0.111</v>
      </c>
      <c r="G2623">
        <v>0.11</v>
      </c>
      <c r="H2623">
        <v>0.11600000000000001</v>
      </c>
      <c r="I2623">
        <v>0.121</v>
      </c>
      <c r="J2623">
        <v>0.14099999999999999</v>
      </c>
      <c r="K2623">
        <v>0.245</v>
      </c>
    </row>
    <row r="2624" spans="1:11" x14ac:dyDescent="0.2">
      <c r="A2624" s="1">
        <v>42032</v>
      </c>
      <c r="C2624">
        <v>-0.06</v>
      </c>
      <c r="D2624">
        <v>-7.0000000000000007E-2</v>
      </c>
      <c r="E2624">
        <v>-9.9000000000000005E-2</v>
      </c>
      <c r="F2624">
        <v>-0.123</v>
      </c>
      <c r="G2624">
        <v>0.12</v>
      </c>
      <c r="H2624">
        <v>0.11700000000000001</v>
      </c>
      <c r="I2624">
        <v>0.11600000000000001</v>
      </c>
      <c r="J2624">
        <v>0.14299999999999999</v>
      </c>
      <c r="K2624">
        <v>0.24199999999999999</v>
      </c>
    </row>
    <row r="2625" spans="1:11" x14ac:dyDescent="0.2">
      <c r="A2625" s="1">
        <v>42033</v>
      </c>
      <c r="C2625">
        <v>-0.05</v>
      </c>
      <c r="D2625">
        <v>-6.3E-2</v>
      </c>
      <c r="E2625">
        <v>-7.5999999999999998E-2</v>
      </c>
      <c r="F2625">
        <v>-0.108</v>
      </c>
      <c r="G2625">
        <v>0.11</v>
      </c>
      <c r="H2625">
        <v>0.113</v>
      </c>
      <c r="I2625">
        <v>0.12</v>
      </c>
      <c r="J2625">
        <v>0.14199999999999999</v>
      </c>
      <c r="K2625">
        <v>0.248</v>
      </c>
    </row>
    <row r="2626" spans="1:11" x14ac:dyDescent="0.2">
      <c r="A2626" s="1">
        <v>42034</v>
      </c>
      <c r="C2626">
        <v>-2.1000000000000001E-2</v>
      </c>
      <c r="D2626">
        <v>-6.7000000000000004E-2</v>
      </c>
      <c r="E2626">
        <v>-9.1999999999999998E-2</v>
      </c>
      <c r="F2626">
        <v>-0.11</v>
      </c>
      <c r="G2626">
        <v>0.06</v>
      </c>
      <c r="H2626">
        <v>0.11700000000000001</v>
      </c>
      <c r="I2626">
        <v>0.12</v>
      </c>
      <c r="J2626">
        <v>0.14000000000000001</v>
      </c>
      <c r="K2626">
        <v>0.24099999999999999</v>
      </c>
    </row>
    <row r="2627" spans="1:11" x14ac:dyDescent="0.2">
      <c r="A2627" s="1">
        <v>42037</v>
      </c>
      <c r="C2627">
        <v>-3.6999999999999998E-2</v>
      </c>
      <c r="D2627">
        <v>-6.6000000000000003E-2</v>
      </c>
      <c r="E2627">
        <v>-9.2999999999999999E-2</v>
      </c>
      <c r="F2627">
        <v>-0.106</v>
      </c>
      <c r="G2627">
        <v>0.12</v>
      </c>
      <c r="H2627">
        <v>0.11600000000000001</v>
      </c>
      <c r="I2627">
        <v>0.11700000000000001</v>
      </c>
      <c r="J2627">
        <v>0.13800000000000001</v>
      </c>
      <c r="K2627">
        <v>0.23200000000000001</v>
      </c>
    </row>
    <row r="2628" spans="1:11" x14ac:dyDescent="0.2">
      <c r="A2628" s="1">
        <v>42038</v>
      </c>
      <c r="C2628">
        <v>-0.05</v>
      </c>
      <c r="D2628">
        <v>-7.0000000000000007E-2</v>
      </c>
      <c r="E2628">
        <v>-0.1</v>
      </c>
      <c r="F2628">
        <v>-0.115</v>
      </c>
      <c r="G2628">
        <v>0.12</v>
      </c>
      <c r="H2628">
        <v>0.115</v>
      </c>
      <c r="I2628">
        <v>0.114</v>
      </c>
      <c r="J2628">
        <v>0.13700000000000001</v>
      </c>
      <c r="K2628">
        <v>0.248</v>
      </c>
    </row>
    <row r="2629" spans="1:11" x14ac:dyDescent="0.2">
      <c r="A2629" s="1">
        <v>42039</v>
      </c>
      <c r="C2629">
        <v>-0.05</v>
      </c>
      <c r="D2629">
        <v>-7.0000000000000007E-2</v>
      </c>
      <c r="E2629">
        <v>-8.5999999999999993E-2</v>
      </c>
      <c r="F2629">
        <v>-0.111</v>
      </c>
      <c r="G2629">
        <v>0.11</v>
      </c>
      <c r="H2629">
        <v>0.12</v>
      </c>
      <c r="I2629">
        <v>0.12</v>
      </c>
      <c r="J2629">
        <v>0.13800000000000001</v>
      </c>
      <c r="K2629">
        <v>0.25900000000000001</v>
      </c>
    </row>
    <row r="2630" spans="1:11" x14ac:dyDescent="0.2">
      <c r="A2630" s="1">
        <v>42040</v>
      </c>
      <c r="C2630">
        <v>-0.05</v>
      </c>
      <c r="D2630">
        <v>-5.8999999999999997E-2</v>
      </c>
      <c r="E2630">
        <v>-0.10100000000000001</v>
      </c>
      <c r="F2630">
        <v>-0.111</v>
      </c>
      <c r="G2630">
        <v>0.12</v>
      </c>
      <c r="H2630">
        <v>0.112</v>
      </c>
      <c r="I2630">
        <v>0.11600000000000001</v>
      </c>
      <c r="J2630">
        <v>0.14399999999999999</v>
      </c>
      <c r="K2630">
        <v>0.26200000000000001</v>
      </c>
    </row>
    <row r="2631" spans="1:11" x14ac:dyDescent="0.2">
      <c r="A2631" s="1">
        <v>42041</v>
      </c>
      <c r="C2631">
        <v>-2.9000000000000001E-2</v>
      </c>
      <c r="D2631">
        <v>-5.1999999999999998E-2</v>
      </c>
      <c r="E2631">
        <v>-7.9000000000000001E-2</v>
      </c>
      <c r="F2631">
        <v>-0.10100000000000001</v>
      </c>
      <c r="G2631">
        <v>0.11</v>
      </c>
      <c r="H2631">
        <v>0.114</v>
      </c>
      <c r="I2631">
        <v>0.123</v>
      </c>
      <c r="J2631">
        <v>0.16500000000000001</v>
      </c>
      <c r="K2631">
        <v>0.32200000000000001</v>
      </c>
    </row>
    <row r="2632" spans="1:11" x14ac:dyDescent="0.2">
      <c r="A2632" s="1">
        <v>42044</v>
      </c>
      <c r="C2632">
        <v>-0.04</v>
      </c>
      <c r="D2632">
        <v>-7.0999999999999994E-2</v>
      </c>
      <c r="E2632">
        <v>-8.5999999999999993E-2</v>
      </c>
      <c r="F2632">
        <v>-0.115</v>
      </c>
      <c r="G2632">
        <v>0.12</v>
      </c>
      <c r="H2632">
        <v>0.112</v>
      </c>
      <c r="I2632">
        <v>0.11600000000000001</v>
      </c>
      <c r="J2632">
        <v>0.16300000000000001</v>
      </c>
      <c r="K2632">
        <v>0.31900000000000001</v>
      </c>
    </row>
    <row r="2633" spans="1:11" x14ac:dyDescent="0.2">
      <c r="A2633" s="1">
        <v>42045</v>
      </c>
      <c r="C2633">
        <v>-3.1E-2</v>
      </c>
      <c r="D2633">
        <v>-7.4999999999999997E-2</v>
      </c>
      <c r="E2633">
        <v>-0.1</v>
      </c>
      <c r="F2633">
        <v>-0.114</v>
      </c>
      <c r="G2633">
        <v>0.12</v>
      </c>
      <c r="H2633">
        <v>0.12</v>
      </c>
      <c r="I2633">
        <v>0.11600000000000001</v>
      </c>
      <c r="J2633">
        <v>0.16400000000000001</v>
      </c>
      <c r="K2633">
        <v>0.31900000000000001</v>
      </c>
    </row>
    <row r="2634" spans="1:11" x14ac:dyDescent="0.2">
      <c r="A2634" s="1">
        <v>42046</v>
      </c>
      <c r="C2634">
        <v>-0.04</v>
      </c>
      <c r="D2634">
        <v>-6.5000000000000002E-2</v>
      </c>
      <c r="E2634">
        <v>-0.10199999999999999</v>
      </c>
      <c r="F2634">
        <v>-0.115</v>
      </c>
      <c r="G2634">
        <v>0.12</v>
      </c>
      <c r="H2634">
        <v>0.11799999999999999</v>
      </c>
      <c r="I2634">
        <v>0.114</v>
      </c>
      <c r="J2634">
        <v>0.158</v>
      </c>
      <c r="K2634">
        <v>0.32500000000000001</v>
      </c>
    </row>
    <row r="2635" spans="1:11" x14ac:dyDescent="0.2">
      <c r="A2635" s="1">
        <v>42047</v>
      </c>
      <c r="C2635">
        <v>-0.04</v>
      </c>
      <c r="D2635">
        <v>-8.1000000000000003E-2</v>
      </c>
      <c r="E2635">
        <v>-0.106</v>
      </c>
      <c r="F2635">
        <v>-0.11799999999999999</v>
      </c>
      <c r="G2635">
        <v>0.12</v>
      </c>
      <c r="H2635">
        <v>0.11700000000000001</v>
      </c>
      <c r="I2635">
        <v>0.11899999999999999</v>
      </c>
      <c r="J2635">
        <v>0.159</v>
      </c>
      <c r="K2635">
        <v>0.32</v>
      </c>
    </row>
    <row r="2636" spans="1:11" x14ac:dyDescent="0.2">
      <c r="A2636" s="1">
        <v>42048</v>
      </c>
      <c r="C2636">
        <v>-3.1E-2</v>
      </c>
      <c r="D2636">
        <v>-7.5999999999999998E-2</v>
      </c>
      <c r="E2636">
        <v>-0.1</v>
      </c>
      <c r="F2636">
        <v>-0.115</v>
      </c>
      <c r="G2636">
        <v>0.12</v>
      </c>
      <c r="H2636">
        <v>0.113</v>
      </c>
      <c r="I2636">
        <v>0.11600000000000001</v>
      </c>
      <c r="J2636">
        <v>0.155</v>
      </c>
      <c r="K2636">
        <v>0.314</v>
      </c>
    </row>
    <row r="2637" spans="1:11" x14ac:dyDescent="0.2">
      <c r="A2637" s="1">
        <v>42051</v>
      </c>
      <c r="C2637">
        <v>-2.4E-2</v>
      </c>
      <c r="D2637">
        <v>-7.1999999999999995E-2</v>
      </c>
      <c r="E2637">
        <v>-9.5000000000000001E-2</v>
      </c>
      <c r="F2637">
        <v>-0.12</v>
      </c>
    </row>
    <row r="2638" spans="1:11" x14ac:dyDescent="0.2">
      <c r="A2638" s="1">
        <v>42052</v>
      </c>
      <c r="C2638">
        <v>-0.04</v>
      </c>
      <c r="D2638">
        <v>-6.0999999999999999E-2</v>
      </c>
      <c r="E2638">
        <v>-8.8999999999999996E-2</v>
      </c>
      <c r="F2638">
        <v>-0.113</v>
      </c>
      <c r="G2638">
        <v>0.12</v>
      </c>
      <c r="H2638">
        <v>0.111</v>
      </c>
      <c r="I2638">
        <v>0.121</v>
      </c>
      <c r="J2638">
        <v>0.16600000000000001</v>
      </c>
      <c r="K2638">
        <v>0.33300000000000002</v>
      </c>
    </row>
    <row r="2639" spans="1:11" x14ac:dyDescent="0.2">
      <c r="A2639" s="1">
        <v>42053</v>
      </c>
      <c r="C2639">
        <v>-0.04</v>
      </c>
      <c r="D2639">
        <v>-7.2999999999999995E-2</v>
      </c>
      <c r="E2639">
        <v>-0.10299999999999999</v>
      </c>
      <c r="F2639">
        <v>-0.121</v>
      </c>
      <c r="G2639">
        <v>0.12</v>
      </c>
      <c r="H2639">
        <v>0.111</v>
      </c>
      <c r="I2639">
        <v>0.11899999999999999</v>
      </c>
      <c r="J2639">
        <v>0.158</v>
      </c>
      <c r="K2639">
        <v>0.33200000000000002</v>
      </c>
    </row>
    <row r="2640" spans="1:11" x14ac:dyDescent="0.2">
      <c r="A2640" s="1">
        <v>42054</v>
      </c>
      <c r="C2640">
        <v>-0.04</v>
      </c>
      <c r="D2640">
        <v>-7.8E-2</v>
      </c>
      <c r="E2640">
        <v>-0.104</v>
      </c>
      <c r="F2640">
        <v>-0.126</v>
      </c>
      <c r="G2640">
        <v>0.12</v>
      </c>
      <c r="H2640">
        <v>0.11</v>
      </c>
      <c r="I2640">
        <v>0.111</v>
      </c>
      <c r="J2640">
        <v>0.14899999999999999</v>
      </c>
      <c r="K2640">
        <v>0.308</v>
      </c>
    </row>
    <row r="2641" spans="1:11" x14ac:dyDescent="0.2">
      <c r="A2641" s="1">
        <v>42055</v>
      </c>
      <c r="C2641">
        <v>-0.03</v>
      </c>
      <c r="D2641">
        <v>-0.08</v>
      </c>
      <c r="E2641">
        <v>-0.11</v>
      </c>
      <c r="F2641">
        <v>-0.13300000000000001</v>
      </c>
      <c r="G2641">
        <v>0.12</v>
      </c>
      <c r="H2641">
        <v>0.11700000000000001</v>
      </c>
      <c r="I2641">
        <v>0.114</v>
      </c>
      <c r="J2641">
        <v>0.153</v>
      </c>
      <c r="K2641">
        <v>0.312</v>
      </c>
    </row>
    <row r="2642" spans="1:11" x14ac:dyDescent="0.2">
      <c r="A2642" s="1">
        <v>42058</v>
      </c>
      <c r="C2642">
        <v>-3.5000000000000003E-2</v>
      </c>
      <c r="D2642">
        <v>-7.0999999999999994E-2</v>
      </c>
      <c r="E2642">
        <v>-9.8000000000000004E-2</v>
      </c>
      <c r="F2642">
        <v>-0.114</v>
      </c>
      <c r="G2642">
        <v>0.11</v>
      </c>
      <c r="H2642">
        <v>0.115</v>
      </c>
      <c r="I2642">
        <v>0.112</v>
      </c>
      <c r="J2642">
        <v>0.16</v>
      </c>
      <c r="K2642">
        <v>0.31</v>
      </c>
    </row>
    <row r="2643" spans="1:11" x14ac:dyDescent="0.2">
      <c r="A2643" s="1">
        <v>42059</v>
      </c>
      <c r="C2643">
        <v>-3.9E-2</v>
      </c>
      <c r="D2643">
        <v>-7.8E-2</v>
      </c>
      <c r="E2643">
        <v>-0.104</v>
      </c>
      <c r="F2643">
        <v>-0.13</v>
      </c>
      <c r="G2643">
        <v>0.11</v>
      </c>
      <c r="H2643">
        <v>0.10199999999999999</v>
      </c>
      <c r="I2643">
        <v>0.11600000000000001</v>
      </c>
      <c r="J2643">
        <v>0.15</v>
      </c>
      <c r="K2643">
        <v>0.28699999999999998</v>
      </c>
    </row>
    <row r="2644" spans="1:11" x14ac:dyDescent="0.2">
      <c r="A2644" s="1">
        <v>42060</v>
      </c>
      <c r="C2644">
        <v>-6.2E-2</v>
      </c>
      <c r="D2644">
        <v>-8.5999999999999993E-2</v>
      </c>
      <c r="E2644">
        <v>-0.11</v>
      </c>
      <c r="F2644">
        <v>-0.124</v>
      </c>
      <c r="G2644">
        <v>0.11</v>
      </c>
      <c r="H2644">
        <v>0.105</v>
      </c>
      <c r="I2644">
        <v>0.111</v>
      </c>
      <c r="J2644">
        <v>0.154</v>
      </c>
      <c r="K2644">
        <v>0.29199999999999998</v>
      </c>
    </row>
    <row r="2645" spans="1:11" x14ac:dyDescent="0.2">
      <c r="A2645" s="1">
        <v>42061</v>
      </c>
      <c r="C2645">
        <v>-7.0000000000000007E-2</v>
      </c>
      <c r="D2645">
        <v>-9.0999999999999998E-2</v>
      </c>
      <c r="E2645">
        <v>-0.114</v>
      </c>
      <c r="F2645">
        <v>-0.13700000000000001</v>
      </c>
      <c r="G2645">
        <v>0.11</v>
      </c>
      <c r="H2645">
        <v>0.109</v>
      </c>
      <c r="I2645">
        <v>0.111</v>
      </c>
      <c r="J2645">
        <v>0.154</v>
      </c>
      <c r="K2645">
        <v>0.31</v>
      </c>
    </row>
    <row r="2646" spans="1:11" x14ac:dyDescent="0.2">
      <c r="A2646" s="1">
        <v>42062</v>
      </c>
      <c r="C2646">
        <v>-5.7000000000000002E-2</v>
      </c>
      <c r="D2646">
        <v>-7.2999999999999995E-2</v>
      </c>
      <c r="E2646">
        <v>-9.5000000000000001E-2</v>
      </c>
      <c r="F2646">
        <v>-0.114</v>
      </c>
      <c r="G2646">
        <v>0.06</v>
      </c>
      <c r="H2646">
        <v>0.108</v>
      </c>
      <c r="I2646">
        <v>0.11700000000000001</v>
      </c>
      <c r="J2646">
        <v>0.159</v>
      </c>
      <c r="K2646">
        <v>0.31</v>
      </c>
    </row>
    <row r="2647" spans="1:11" x14ac:dyDescent="0.2">
      <c r="A2647" s="1">
        <v>42065</v>
      </c>
      <c r="C2647">
        <v>-5.6000000000000001E-2</v>
      </c>
      <c r="D2647">
        <v>-7.8E-2</v>
      </c>
      <c r="E2647">
        <v>-9.6000000000000002E-2</v>
      </c>
      <c r="F2647">
        <v>-0.13100000000000001</v>
      </c>
      <c r="G2647">
        <v>0.12</v>
      </c>
      <c r="H2647">
        <v>0.10199999999999999</v>
      </c>
      <c r="I2647">
        <v>0.115</v>
      </c>
      <c r="J2647">
        <v>0.16</v>
      </c>
      <c r="K2647">
        <v>0.32</v>
      </c>
    </row>
    <row r="2648" spans="1:11" x14ac:dyDescent="0.2">
      <c r="A2648" s="1">
        <v>42066</v>
      </c>
      <c r="C2648">
        <v>-5.0500000000000003E-2</v>
      </c>
      <c r="D2648">
        <v>-0.08</v>
      </c>
      <c r="E2648">
        <v>-9.7000000000000003E-2</v>
      </c>
      <c r="F2648">
        <v>-0.13</v>
      </c>
      <c r="G2648">
        <v>0.12</v>
      </c>
      <c r="H2648">
        <v>0.11</v>
      </c>
      <c r="I2648">
        <v>0.11600000000000001</v>
      </c>
      <c r="J2648">
        <v>0.16</v>
      </c>
      <c r="K2648">
        <v>0.33</v>
      </c>
    </row>
    <row r="2649" spans="1:11" x14ac:dyDescent="0.2">
      <c r="A2649" s="1">
        <v>42067</v>
      </c>
      <c r="C2649">
        <v>-0.05</v>
      </c>
      <c r="D2649">
        <v>-8.7999999999999995E-2</v>
      </c>
      <c r="E2649">
        <v>-9.4E-2</v>
      </c>
      <c r="F2649">
        <v>-0.1225</v>
      </c>
      <c r="G2649">
        <v>0.11</v>
      </c>
      <c r="H2649">
        <v>0.11</v>
      </c>
      <c r="I2649">
        <v>0.114</v>
      </c>
      <c r="J2649">
        <v>0.16300000000000001</v>
      </c>
      <c r="K2649">
        <v>0.31900000000000001</v>
      </c>
    </row>
    <row r="2650" spans="1:11" x14ac:dyDescent="0.2">
      <c r="A2650" s="1">
        <v>42068</v>
      </c>
      <c r="C2650">
        <v>-5.1999999999999998E-2</v>
      </c>
      <c r="D2650">
        <v>-0.08</v>
      </c>
      <c r="E2650">
        <v>-0.10199999999999999</v>
      </c>
      <c r="F2650">
        <v>-0.13</v>
      </c>
      <c r="G2650">
        <v>0.11</v>
      </c>
      <c r="H2650">
        <v>0.109</v>
      </c>
      <c r="I2650">
        <v>0.115</v>
      </c>
      <c r="J2650">
        <v>0.159</v>
      </c>
      <c r="K2650">
        <v>0.31900000000000001</v>
      </c>
    </row>
    <row r="2651" spans="1:11" x14ac:dyDescent="0.2">
      <c r="A2651" s="1">
        <v>42069</v>
      </c>
      <c r="C2651">
        <v>-6.0999999999999999E-2</v>
      </c>
      <c r="D2651">
        <v>-9.2999999999999999E-2</v>
      </c>
      <c r="E2651">
        <v>-0.113</v>
      </c>
      <c r="F2651">
        <v>-0.123</v>
      </c>
      <c r="G2651">
        <v>0.12</v>
      </c>
      <c r="H2651">
        <v>0.106</v>
      </c>
      <c r="I2651">
        <v>0.114</v>
      </c>
      <c r="J2651">
        <v>0.17399999999999999</v>
      </c>
      <c r="K2651">
        <v>0.37</v>
      </c>
    </row>
    <row r="2652" spans="1:11" x14ac:dyDescent="0.2">
      <c r="A2652" s="1">
        <v>42072</v>
      </c>
      <c r="C2652">
        <v>-0.08</v>
      </c>
      <c r="D2652">
        <v>-9.5000000000000001E-2</v>
      </c>
      <c r="E2652">
        <v>-0.11899999999999999</v>
      </c>
      <c r="F2652">
        <v>-0.13</v>
      </c>
      <c r="G2652">
        <v>0.12</v>
      </c>
      <c r="H2652">
        <v>0.107</v>
      </c>
      <c r="I2652">
        <v>0.113</v>
      </c>
      <c r="J2652">
        <v>0.17100000000000001</v>
      </c>
      <c r="K2652">
        <v>0.35699999999999998</v>
      </c>
    </row>
    <row r="2653" spans="1:11" x14ac:dyDescent="0.2">
      <c r="A2653" s="1">
        <v>42073</v>
      </c>
      <c r="C2653">
        <v>-6.7000000000000004E-2</v>
      </c>
      <c r="D2653">
        <v>-9.5000000000000001E-2</v>
      </c>
      <c r="E2653">
        <v>-0.122</v>
      </c>
      <c r="F2653">
        <v>-0.14199999999999999</v>
      </c>
      <c r="G2653">
        <v>0.12</v>
      </c>
      <c r="H2653">
        <v>0.112</v>
      </c>
      <c r="I2653">
        <v>0.124</v>
      </c>
      <c r="J2653">
        <v>0.18</v>
      </c>
      <c r="K2653">
        <v>0.35899999999999999</v>
      </c>
    </row>
    <row r="2654" spans="1:11" x14ac:dyDescent="0.2">
      <c r="A2654" s="1">
        <v>42074</v>
      </c>
      <c r="C2654">
        <v>-0.08</v>
      </c>
      <c r="D2654">
        <v>-0.10199999999999999</v>
      </c>
      <c r="E2654">
        <v>-0.127</v>
      </c>
      <c r="F2654">
        <v>-0.14799999999999999</v>
      </c>
      <c r="G2654">
        <v>0.11</v>
      </c>
      <c r="H2654">
        <v>0.11600000000000001</v>
      </c>
      <c r="I2654">
        <v>0.115</v>
      </c>
      <c r="J2654">
        <v>0.17799999999999999</v>
      </c>
      <c r="K2654">
        <v>0.34899999999999998</v>
      </c>
    </row>
    <row r="2655" spans="1:11" x14ac:dyDescent="0.2">
      <c r="A2655" s="1">
        <v>42075</v>
      </c>
      <c r="C2655">
        <v>-5.3999999999999999E-2</v>
      </c>
      <c r="D2655">
        <v>-0.104</v>
      </c>
      <c r="E2655">
        <v>-0.129</v>
      </c>
      <c r="F2655">
        <v>-0.128</v>
      </c>
      <c r="G2655">
        <v>0.11</v>
      </c>
      <c r="H2655">
        <v>0.11700000000000001</v>
      </c>
      <c r="I2655">
        <v>0.121</v>
      </c>
      <c r="J2655">
        <v>0.17100000000000001</v>
      </c>
      <c r="K2655">
        <v>0.34399999999999997</v>
      </c>
    </row>
    <row r="2656" spans="1:11" x14ac:dyDescent="0.2">
      <c r="A2656" s="1">
        <v>42076</v>
      </c>
      <c r="C2656">
        <v>-7.2999999999999995E-2</v>
      </c>
      <c r="D2656">
        <v>-8.7999999999999995E-2</v>
      </c>
      <c r="E2656">
        <v>-0.11</v>
      </c>
      <c r="F2656">
        <v>-0.126</v>
      </c>
      <c r="G2656">
        <v>0.11</v>
      </c>
      <c r="H2656">
        <v>0.11700000000000001</v>
      </c>
      <c r="I2656">
        <v>0.11899999999999999</v>
      </c>
      <c r="J2656">
        <v>0.17399999999999999</v>
      </c>
      <c r="K2656">
        <v>0.33600000000000002</v>
      </c>
    </row>
    <row r="2657" spans="1:11" x14ac:dyDescent="0.2">
      <c r="A2657" s="1">
        <v>42079</v>
      </c>
      <c r="C2657">
        <v>-7.3999999999999996E-2</v>
      </c>
      <c r="D2657">
        <v>-8.5999999999999993E-2</v>
      </c>
      <c r="E2657">
        <v>-0.11899999999999999</v>
      </c>
      <c r="F2657">
        <v>-0.13600000000000001</v>
      </c>
      <c r="G2657">
        <v>0.12</v>
      </c>
      <c r="H2657">
        <v>0.12</v>
      </c>
      <c r="I2657">
        <v>0.124</v>
      </c>
      <c r="J2657">
        <v>0.17799999999999999</v>
      </c>
      <c r="K2657">
        <v>0.34</v>
      </c>
    </row>
    <row r="2658" spans="1:11" x14ac:dyDescent="0.2">
      <c r="A2658" s="1">
        <v>42080</v>
      </c>
      <c r="C2658">
        <v>-6.7000000000000004E-2</v>
      </c>
      <c r="D2658">
        <v>-0.10100000000000001</v>
      </c>
      <c r="E2658">
        <v>-0.12</v>
      </c>
      <c r="F2658">
        <v>-0.13400000000000001</v>
      </c>
      <c r="G2658">
        <v>0.12</v>
      </c>
      <c r="H2658">
        <v>0.121</v>
      </c>
      <c r="I2658">
        <v>0.126</v>
      </c>
      <c r="J2658">
        <v>0.183</v>
      </c>
      <c r="K2658">
        <v>0.35099999999999998</v>
      </c>
    </row>
    <row r="2659" spans="1:11" x14ac:dyDescent="0.2">
      <c r="A2659" s="1">
        <v>42081</v>
      </c>
      <c r="C2659">
        <v>-6.9400000000000003E-2</v>
      </c>
      <c r="D2659">
        <v>-0.107</v>
      </c>
      <c r="E2659">
        <v>-0.114</v>
      </c>
      <c r="F2659">
        <v>-0.14599999999999999</v>
      </c>
      <c r="G2659">
        <v>0.11</v>
      </c>
      <c r="H2659">
        <v>0.11600000000000001</v>
      </c>
      <c r="I2659">
        <v>0.12</v>
      </c>
      <c r="J2659">
        <v>0.17699999999999999</v>
      </c>
      <c r="K2659">
        <v>0.34799999999999998</v>
      </c>
    </row>
    <row r="2660" spans="1:11" x14ac:dyDescent="0.2">
      <c r="A2660" s="1">
        <v>42082</v>
      </c>
      <c r="C2660">
        <v>-9.5000000000000001E-2</v>
      </c>
      <c r="D2660">
        <v>-0.107</v>
      </c>
      <c r="E2660">
        <v>-0.11899999999999999</v>
      </c>
      <c r="F2660">
        <v>-0.13600000000000001</v>
      </c>
      <c r="G2660">
        <v>0.12</v>
      </c>
      <c r="H2660">
        <v>0.12</v>
      </c>
      <c r="I2660">
        <v>0.11600000000000001</v>
      </c>
      <c r="J2660">
        <v>0.16800000000000001</v>
      </c>
      <c r="K2660">
        <v>0.32</v>
      </c>
    </row>
    <row r="2661" spans="1:11" x14ac:dyDescent="0.2">
      <c r="A2661" s="1">
        <v>42083</v>
      </c>
      <c r="C2661">
        <v>-8.0500000000000002E-2</v>
      </c>
      <c r="D2661">
        <v>-0.113</v>
      </c>
      <c r="E2661">
        <v>-0.13200000000000001</v>
      </c>
      <c r="F2661">
        <v>-0.15</v>
      </c>
      <c r="G2661">
        <v>0.12</v>
      </c>
      <c r="H2661">
        <v>0.11899999999999999</v>
      </c>
      <c r="I2661">
        <v>0.124</v>
      </c>
      <c r="J2661">
        <v>0.158</v>
      </c>
      <c r="K2661">
        <v>0.30599999999999999</v>
      </c>
    </row>
    <row r="2662" spans="1:11" x14ac:dyDescent="0.2">
      <c r="A2662" s="1">
        <v>42086</v>
      </c>
      <c r="C2662">
        <v>-8.0199999999999994E-2</v>
      </c>
      <c r="D2662">
        <v>-0.113</v>
      </c>
      <c r="E2662">
        <v>-0.127</v>
      </c>
      <c r="F2662">
        <v>-0.14499999999999999</v>
      </c>
      <c r="G2662">
        <v>0.12</v>
      </c>
      <c r="H2662">
        <v>0.106</v>
      </c>
      <c r="I2662">
        <v>0.11899999999999999</v>
      </c>
      <c r="J2662">
        <v>0.16400000000000001</v>
      </c>
      <c r="K2662">
        <v>0.31</v>
      </c>
    </row>
    <row r="2663" spans="1:11" x14ac:dyDescent="0.2">
      <c r="A2663" s="1">
        <v>42087</v>
      </c>
      <c r="C2663">
        <v>-8.14E-2</v>
      </c>
      <c r="D2663">
        <v>-0.112</v>
      </c>
      <c r="E2663">
        <v>-0.1057</v>
      </c>
      <c r="F2663">
        <v>-0.1202</v>
      </c>
      <c r="G2663">
        <v>0.11</v>
      </c>
      <c r="H2663">
        <v>0.112</v>
      </c>
      <c r="I2663">
        <v>0.114</v>
      </c>
      <c r="J2663">
        <v>0.155</v>
      </c>
      <c r="K2663">
        <v>0.29899999999999999</v>
      </c>
    </row>
    <row r="2664" spans="1:11" x14ac:dyDescent="0.2">
      <c r="A2664" s="1">
        <v>42088</v>
      </c>
      <c r="C2664">
        <v>-8.2799999999999999E-2</v>
      </c>
      <c r="D2664">
        <v>-0.12</v>
      </c>
      <c r="E2664">
        <v>-0.125</v>
      </c>
      <c r="F2664">
        <v>-0.13600000000000001</v>
      </c>
      <c r="G2664">
        <v>0.12</v>
      </c>
      <c r="H2664">
        <v>0.112</v>
      </c>
      <c r="I2664">
        <v>0.11700000000000001</v>
      </c>
      <c r="J2664">
        <v>0.152</v>
      </c>
      <c r="K2664">
        <v>0.29599999999999999</v>
      </c>
    </row>
    <row r="2665" spans="1:11" x14ac:dyDescent="0.2">
      <c r="A2665" s="1">
        <v>42089</v>
      </c>
      <c r="C2665">
        <v>-8.4500000000000006E-2</v>
      </c>
      <c r="D2665">
        <v>-0.11899999999999999</v>
      </c>
      <c r="E2665">
        <v>-0.13400000000000001</v>
      </c>
      <c r="F2665">
        <v>-0.14099999999999999</v>
      </c>
      <c r="G2665">
        <v>0.11</v>
      </c>
      <c r="H2665">
        <v>0.114</v>
      </c>
      <c r="I2665">
        <v>0.121</v>
      </c>
      <c r="J2665">
        <v>0.161</v>
      </c>
      <c r="K2665">
        <v>0.308</v>
      </c>
    </row>
    <row r="2666" spans="1:11" x14ac:dyDescent="0.2">
      <c r="A2666" s="1">
        <v>42090</v>
      </c>
      <c r="C2666">
        <v>-8.3799999999999999E-2</v>
      </c>
      <c r="D2666">
        <v>-0.107</v>
      </c>
      <c r="E2666">
        <v>-0.13</v>
      </c>
      <c r="F2666">
        <v>-0.14699999999999999</v>
      </c>
      <c r="G2666">
        <v>0.12</v>
      </c>
      <c r="H2666">
        <v>0.11</v>
      </c>
      <c r="I2666">
        <v>0.11700000000000001</v>
      </c>
      <c r="J2666">
        <v>0.151</v>
      </c>
      <c r="K2666">
        <v>0.29299999999999998</v>
      </c>
    </row>
    <row r="2667" spans="1:11" x14ac:dyDescent="0.2">
      <c r="A2667" s="1">
        <v>42093</v>
      </c>
      <c r="C2667">
        <v>-0.1</v>
      </c>
      <c r="D2667">
        <v>-0.122</v>
      </c>
      <c r="E2667">
        <v>-0.13700000000000001</v>
      </c>
      <c r="F2667">
        <v>-0.14299999999999999</v>
      </c>
      <c r="G2667">
        <v>0.12</v>
      </c>
      <c r="H2667">
        <v>0.12</v>
      </c>
      <c r="I2667">
        <v>0.11</v>
      </c>
      <c r="J2667">
        <v>0.155</v>
      </c>
      <c r="K2667">
        <v>0.28599999999999998</v>
      </c>
    </row>
    <row r="2668" spans="1:11" x14ac:dyDescent="0.2">
      <c r="A2668" s="1">
        <v>42094</v>
      </c>
      <c r="C2668">
        <v>-0.09</v>
      </c>
      <c r="D2668">
        <v>-0.11</v>
      </c>
      <c r="E2668">
        <v>-0.13</v>
      </c>
      <c r="F2668">
        <v>-0.14000000000000001</v>
      </c>
      <c r="G2668">
        <v>0.06</v>
      </c>
      <c r="H2668">
        <v>0.106</v>
      </c>
      <c r="I2668">
        <v>0.11899999999999999</v>
      </c>
      <c r="J2668">
        <v>0.156</v>
      </c>
      <c r="K2668">
        <v>0.28299999999999997</v>
      </c>
    </row>
    <row r="2669" spans="1:11" x14ac:dyDescent="0.2">
      <c r="A2669" s="1">
        <v>42095</v>
      </c>
      <c r="C2669">
        <v>-0.09</v>
      </c>
      <c r="D2669">
        <v>-0.11</v>
      </c>
      <c r="E2669">
        <v>-0.13600000000000001</v>
      </c>
      <c r="F2669">
        <v>-0.155</v>
      </c>
      <c r="G2669">
        <v>0.12</v>
      </c>
      <c r="H2669">
        <v>0.106</v>
      </c>
      <c r="I2669">
        <v>0.111</v>
      </c>
      <c r="J2669">
        <v>0.14699999999999999</v>
      </c>
      <c r="K2669">
        <v>0.28000000000000003</v>
      </c>
    </row>
    <row r="2670" spans="1:11" x14ac:dyDescent="0.2">
      <c r="A2670" s="1">
        <v>42096</v>
      </c>
      <c r="C2670">
        <v>-7.9000000000000001E-2</v>
      </c>
      <c r="D2670">
        <v>-0.122</v>
      </c>
      <c r="E2670">
        <v>-0.125</v>
      </c>
      <c r="F2670">
        <v>-0.152</v>
      </c>
      <c r="G2670">
        <v>0.12</v>
      </c>
      <c r="H2670">
        <v>0.106</v>
      </c>
      <c r="I2670">
        <v>0.115</v>
      </c>
      <c r="J2670">
        <v>0.154</v>
      </c>
      <c r="K2670">
        <v>0.28199999999999997</v>
      </c>
    </row>
    <row r="2671" spans="1:11" x14ac:dyDescent="0.2">
      <c r="A2671" s="1">
        <v>42097</v>
      </c>
      <c r="G2671">
        <v>0.12</v>
      </c>
      <c r="H2671">
        <v>0.11799999999999999</v>
      </c>
      <c r="I2671">
        <v>0.11899999999999999</v>
      </c>
      <c r="J2671">
        <v>0.14699999999999999</v>
      </c>
      <c r="K2671">
        <v>0.27</v>
      </c>
    </row>
    <row r="2672" spans="1:11" x14ac:dyDescent="0.2">
      <c r="A2672" s="1">
        <v>42100</v>
      </c>
      <c r="G2672">
        <v>0.13</v>
      </c>
      <c r="H2672">
        <v>0.113</v>
      </c>
      <c r="I2672">
        <v>0.11899999999999999</v>
      </c>
      <c r="J2672">
        <v>0.14899999999999999</v>
      </c>
      <c r="K2672">
        <v>0.27200000000000002</v>
      </c>
    </row>
    <row r="2673" spans="1:11" x14ac:dyDescent="0.2">
      <c r="A2673" s="1">
        <v>42101</v>
      </c>
      <c r="C2673">
        <v>-0.1</v>
      </c>
      <c r="D2673">
        <v>-0.109</v>
      </c>
      <c r="E2673">
        <v>-0.13</v>
      </c>
      <c r="F2673">
        <v>-0.14499999999999999</v>
      </c>
      <c r="G2673">
        <v>0.12</v>
      </c>
      <c r="H2673">
        <v>0.12</v>
      </c>
      <c r="I2673">
        <v>0.11899999999999999</v>
      </c>
      <c r="J2673">
        <v>0.14499999999999999</v>
      </c>
      <c r="K2673">
        <v>0.27400000000000002</v>
      </c>
    </row>
    <row r="2674" spans="1:11" x14ac:dyDescent="0.2">
      <c r="A2674" s="1">
        <v>42102</v>
      </c>
      <c r="C2674">
        <v>-0.1</v>
      </c>
      <c r="D2674">
        <v>-0.128</v>
      </c>
      <c r="E2674">
        <v>-0.13500000000000001</v>
      </c>
      <c r="F2674">
        <v>-0.14499999999999999</v>
      </c>
      <c r="G2674">
        <v>0.12</v>
      </c>
      <c r="H2674">
        <v>0.111</v>
      </c>
      <c r="I2674">
        <v>0.12</v>
      </c>
      <c r="J2674">
        <v>0.154</v>
      </c>
      <c r="K2674">
        <v>0.28299999999999997</v>
      </c>
    </row>
    <row r="2675" spans="1:11" x14ac:dyDescent="0.2">
      <c r="A2675" s="1">
        <v>42103</v>
      </c>
      <c r="C2675">
        <v>-0.1</v>
      </c>
      <c r="D2675">
        <v>-0.114</v>
      </c>
      <c r="E2675">
        <v>-0.13100000000000001</v>
      </c>
      <c r="F2675">
        <v>-0.14899999999999999</v>
      </c>
      <c r="G2675">
        <v>0.12</v>
      </c>
      <c r="H2675">
        <v>0.113</v>
      </c>
      <c r="I2675">
        <v>0.124</v>
      </c>
      <c r="J2675">
        <v>0.154</v>
      </c>
      <c r="K2675">
        <v>0.28999999999999998</v>
      </c>
    </row>
    <row r="2676" spans="1:11" x14ac:dyDescent="0.2">
      <c r="A2676" s="1">
        <v>42104</v>
      </c>
      <c r="C2676">
        <v>-0.107</v>
      </c>
      <c r="D2676">
        <v>-0.107</v>
      </c>
      <c r="E2676">
        <v>-0.14699999999999999</v>
      </c>
      <c r="F2676">
        <v>-0.14299999999999999</v>
      </c>
      <c r="G2676">
        <v>0.12</v>
      </c>
      <c r="H2676">
        <v>0.11</v>
      </c>
      <c r="I2676">
        <v>0.11799999999999999</v>
      </c>
      <c r="J2676">
        <v>0.161</v>
      </c>
      <c r="K2676">
        <v>0.28599999999999998</v>
      </c>
    </row>
    <row r="2677" spans="1:11" x14ac:dyDescent="0.2">
      <c r="A2677" s="1">
        <v>42107</v>
      </c>
      <c r="C2677">
        <v>-0.1</v>
      </c>
      <c r="D2677">
        <v>-0.128</v>
      </c>
      <c r="E2677">
        <v>-0.13700000000000001</v>
      </c>
      <c r="F2677">
        <v>-0.16200000000000001</v>
      </c>
      <c r="G2677">
        <v>0.13</v>
      </c>
      <c r="H2677">
        <v>0.111</v>
      </c>
      <c r="I2677">
        <v>0.123</v>
      </c>
      <c r="J2677">
        <v>0.157</v>
      </c>
      <c r="K2677">
        <v>0.28399999999999997</v>
      </c>
    </row>
    <row r="2678" spans="1:11" x14ac:dyDescent="0.2">
      <c r="A2678" s="1">
        <v>42108</v>
      </c>
      <c r="C2678">
        <v>-0.107</v>
      </c>
      <c r="D2678">
        <v>-0.1099</v>
      </c>
      <c r="E2678">
        <v>-0.152</v>
      </c>
      <c r="F2678">
        <v>-0.159</v>
      </c>
      <c r="G2678">
        <v>0.13</v>
      </c>
      <c r="H2678">
        <v>0.105</v>
      </c>
      <c r="I2678">
        <v>0.11</v>
      </c>
      <c r="J2678">
        <v>0.153</v>
      </c>
      <c r="K2678">
        <v>0.27300000000000002</v>
      </c>
    </row>
    <row r="2679" spans="1:11" x14ac:dyDescent="0.2">
      <c r="A2679" s="1">
        <v>42109</v>
      </c>
      <c r="C2679">
        <v>-9.6100000000000005E-2</v>
      </c>
      <c r="D2679">
        <v>-0.129</v>
      </c>
      <c r="E2679">
        <v>-0.14699999999999999</v>
      </c>
      <c r="F2679">
        <v>-0.15</v>
      </c>
      <c r="G2679">
        <v>0.13</v>
      </c>
      <c r="H2679">
        <v>0.11600000000000001</v>
      </c>
      <c r="I2679">
        <v>0.122</v>
      </c>
      <c r="J2679">
        <v>0.155</v>
      </c>
      <c r="K2679">
        <v>0.26800000000000002</v>
      </c>
    </row>
    <row r="2680" spans="1:11" x14ac:dyDescent="0.2">
      <c r="A2680" s="1">
        <v>42110</v>
      </c>
      <c r="C2680">
        <v>-0.11</v>
      </c>
      <c r="D2680">
        <v>-0.13200000000000001</v>
      </c>
      <c r="E2680">
        <v>-0.14699999999999999</v>
      </c>
      <c r="F2680">
        <v>-0.159</v>
      </c>
      <c r="G2680">
        <v>0.13</v>
      </c>
      <c r="H2680">
        <v>0.115</v>
      </c>
      <c r="I2680">
        <v>0.122</v>
      </c>
      <c r="J2680">
        <v>0.14599999999999999</v>
      </c>
      <c r="K2680">
        <v>0.26200000000000001</v>
      </c>
    </row>
    <row r="2681" spans="1:11" x14ac:dyDescent="0.2">
      <c r="A2681" s="1">
        <v>42111</v>
      </c>
      <c r="C2681">
        <v>-9.74E-2</v>
      </c>
      <c r="D2681">
        <v>-0.14199999999999999</v>
      </c>
      <c r="E2681">
        <v>-0.13300000000000001</v>
      </c>
      <c r="F2681">
        <v>-0.16600000000000001</v>
      </c>
      <c r="G2681">
        <v>0.13</v>
      </c>
      <c r="H2681">
        <v>0.111</v>
      </c>
      <c r="I2681">
        <v>0.11700000000000001</v>
      </c>
      <c r="J2681">
        <v>0.151</v>
      </c>
      <c r="K2681">
        <v>0.27600000000000002</v>
      </c>
    </row>
    <row r="2682" spans="1:11" x14ac:dyDescent="0.2">
      <c r="A2682" s="1">
        <v>42114</v>
      </c>
      <c r="C2682">
        <v>-9.0999999999999998E-2</v>
      </c>
      <c r="D2682">
        <v>-0.13300000000000001</v>
      </c>
      <c r="E2682">
        <v>-0.13400000000000001</v>
      </c>
      <c r="F2682">
        <v>-0.156</v>
      </c>
      <c r="G2682">
        <v>0.13</v>
      </c>
      <c r="H2682">
        <v>0.11600000000000001</v>
      </c>
      <c r="I2682">
        <v>0.124</v>
      </c>
      <c r="J2682">
        <v>0.154</v>
      </c>
      <c r="K2682">
        <v>0.28499999999999998</v>
      </c>
    </row>
    <row r="2683" spans="1:11" x14ac:dyDescent="0.2">
      <c r="A2683" s="1">
        <v>42115</v>
      </c>
      <c r="C2683">
        <v>-9.9000000000000005E-2</v>
      </c>
      <c r="D2683">
        <v>-0.13200000000000001</v>
      </c>
      <c r="E2683">
        <v>-0.14499999999999999</v>
      </c>
      <c r="F2683">
        <v>-0.157</v>
      </c>
      <c r="G2683">
        <v>0.13</v>
      </c>
      <c r="H2683">
        <v>0.111</v>
      </c>
      <c r="I2683">
        <v>0.11700000000000001</v>
      </c>
      <c r="J2683">
        <v>0.157</v>
      </c>
      <c r="K2683">
        <v>0.27800000000000002</v>
      </c>
    </row>
    <row r="2684" spans="1:11" x14ac:dyDescent="0.2">
      <c r="A2684" s="1">
        <v>42116</v>
      </c>
      <c r="C2684">
        <v>-0.112</v>
      </c>
      <c r="D2684">
        <v>-0.125</v>
      </c>
      <c r="E2684">
        <v>-0.14099999999999999</v>
      </c>
      <c r="F2684">
        <v>-0.151</v>
      </c>
      <c r="G2684">
        <v>0.13</v>
      </c>
      <c r="H2684">
        <v>0.11600000000000001</v>
      </c>
      <c r="I2684">
        <v>0.11899999999999999</v>
      </c>
      <c r="J2684">
        <v>0.157</v>
      </c>
      <c r="K2684">
        <v>0.28799999999999998</v>
      </c>
    </row>
    <row r="2685" spans="1:11" x14ac:dyDescent="0.2">
      <c r="A2685" s="1">
        <v>42117</v>
      </c>
      <c r="C2685">
        <v>-0.1</v>
      </c>
      <c r="D2685">
        <v>-0.11799999999999999</v>
      </c>
      <c r="E2685">
        <v>-0.13300000000000001</v>
      </c>
      <c r="F2685">
        <v>-0.159</v>
      </c>
      <c r="G2685">
        <v>0.13</v>
      </c>
      <c r="H2685">
        <v>0.11700000000000001</v>
      </c>
      <c r="I2685">
        <v>0.126</v>
      </c>
      <c r="J2685">
        <v>0.157</v>
      </c>
      <c r="K2685">
        <v>0.28399999999999997</v>
      </c>
    </row>
    <row r="2686" spans="1:11" x14ac:dyDescent="0.2">
      <c r="A2686" s="1">
        <v>42118</v>
      </c>
      <c r="C2686">
        <v>-0.104</v>
      </c>
      <c r="D2686">
        <v>-0.129</v>
      </c>
      <c r="E2686">
        <v>-0.13500000000000001</v>
      </c>
      <c r="F2686">
        <v>-0.158</v>
      </c>
      <c r="G2686">
        <v>0.13</v>
      </c>
      <c r="H2686">
        <v>0.11700000000000001</v>
      </c>
      <c r="I2686">
        <v>0.124</v>
      </c>
      <c r="J2686">
        <v>0.15</v>
      </c>
      <c r="K2686">
        <v>0.26800000000000002</v>
      </c>
    </row>
    <row r="2687" spans="1:11" x14ac:dyDescent="0.2">
      <c r="A2687" s="1">
        <v>42121</v>
      </c>
      <c r="C2687">
        <v>-0.1</v>
      </c>
      <c r="D2687">
        <v>-0.13200000000000001</v>
      </c>
      <c r="E2687">
        <v>-0.127</v>
      </c>
      <c r="F2687">
        <v>-0.14699999999999999</v>
      </c>
      <c r="G2687">
        <v>0.13</v>
      </c>
      <c r="H2687">
        <v>0.12</v>
      </c>
      <c r="I2687">
        <v>0.13</v>
      </c>
      <c r="J2687">
        <v>0.158</v>
      </c>
      <c r="K2687">
        <v>0.27700000000000002</v>
      </c>
    </row>
    <row r="2688" spans="1:11" x14ac:dyDescent="0.2">
      <c r="A2688" s="1">
        <v>42122</v>
      </c>
      <c r="C2688">
        <v>-0.11</v>
      </c>
      <c r="D2688">
        <v>-0.13</v>
      </c>
      <c r="E2688">
        <v>-0.14199999999999999</v>
      </c>
      <c r="F2688">
        <v>-0.16700000000000001</v>
      </c>
      <c r="G2688">
        <v>0.13</v>
      </c>
      <c r="H2688">
        <v>0.12</v>
      </c>
      <c r="I2688">
        <v>0.13</v>
      </c>
      <c r="J2688">
        <v>0.161</v>
      </c>
      <c r="K2688">
        <v>0.28399999999999997</v>
      </c>
    </row>
    <row r="2689" spans="1:11" x14ac:dyDescent="0.2">
      <c r="A2689" s="1">
        <v>42123</v>
      </c>
      <c r="C2689">
        <v>-0.1</v>
      </c>
      <c r="D2689">
        <v>-0.109</v>
      </c>
      <c r="E2689">
        <v>-0.123</v>
      </c>
      <c r="F2689">
        <v>-0.155</v>
      </c>
      <c r="G2689">
        <v>0.13</v>
      </c>
      <c r="H2689">
        <v>0.11700000000000001</v>
      </c>
      <c r="I2689">
        <v>0.121</v>
      </c>
      <c r="J2689">
        <v>0.16500000000000001</v>
      </c>
      <c r="K2689">
        <v>0.28899999999999998</v>
      </c>
    </row>
    <row r="2690" spans="1:11" x14ac:dyDescent="0.2">
      <c r="A2690" s="1">
        <v>42124</v>
      </c>
      <c r="C2690">
        <v>-9.2999999999999999E-2</v>
      </c>
      <c r="D2690">
        <v>-0.111</v>
      </c>
      <c r="E2690">
        <v>-0.121</v>
      </c>
      <c r="F2690">
        <v>-0.14599999999999999</v>
      </c>
      <c r="G2690">
        <v>0.08</v>
      </c>
      <c r="H2690">
        <v>0.12</v>
      </c>
      <c r="I2690">
        <v>0.127</v>
      </c>
      <c r="J2690">
        <v>0.17599999999999999</v>
      </c>
      <c r="K2690">
        <v>0.30299999999999999</v>
      </c>
    </row>
    <row r="2691" spans="1:11" x14ac:dyDescent="0.2">
      <c r="A2691" s="1">
        <v>42125</v>
      </c>
      <c r="G2691">
        <v>0.13</v>
      </c>
      <c r="H2691">
        <v>0.11700000000000001</v>
      </c>
      <c r="I2691">
        <v>0.13200000000000001</v>
      </c>
      <c r="J2691">
        <v>0.17599999999999999</v>
      </c>
      <c r="K2691">
        <v>0.30399999999999999</v>
      </c>
    </row>
    <row r="2692" spans="1:11" x14ac:dyDescent="0.2">
      <c r="A2692" s="1">
        <v>42128</v>
      </c>
      <c r="C2692">
        <v>-0.1</v>
      </c>
      <c r="D2692">
        <v>-0.125</v>
      </c>
      <c r="E2692">
        <v>-0.13700000000000001</v>
      </c>
      <c r="F2692">
        <v>-0.14399999999999999</v>
      </c>
      <c r="G2692">
        <v>0.13</v>
      </c>
      <c r="H2692">
        <v>0.11799999999999999</v>
      </c>
      <c r="I2692">
        <v>0.13100000000000001</v>
      </c>
      <c r="J2692">
        <v>0.17599999999999999</v>
      </c>
      <c r="K2692">
        <v>0.311</v>
      </c>
    </row>
    <row r="2693" spans="1:11" x14ac:dyDescent="0.2">
      <c r="A2693" s="1">
        <v>42129</v>
      </c>
      <c r="C2693">
        <v>-0.111</v>
      </c>
      <c r="D2693">
        <v>-0.13100000000000001</v>
      </c>
      <c r="E2693">
        <v>-0.121</v>
      </c>
      <c r="F2693">
        <v>-0.14899999999999999</v>
      </c>
      <c r="G2693">
        <v>0.13</v>
      </c>
      <c r="H2693">
        <v>0.11799999999999999</v>
      </c>
      <c r="I2693">
        <v>0.126</v>
      </c>
      <c r="J2693">
        <v>0.17100000000000001</v>
      </c>
      <c r="K2693">
        <v>0.313</v>
      </c>
    </row>
    <row r="2694" spans="1:11" x14ac:dyDescent="0.2">
      <c r="A2694" s="1">
        <v>42130</v>
      </c>
      <c r="C2694">
        <v>-0.11</v>
      </c>
      <c r="D2694">
        <v>-0.13400000000000001</v>
      </c>
      <c r="E2694">
        <v>-0.13</v>
      </c>
      <c r="F2694">
        <v>-0.14699999999999999</v>
      </c>
      <c r="G2694">
        <v>0.13</v>
      </c>
      <c r="H2694">
        <v>0.11799999999999999</v>
      </c>
      <c r="I2694">
        <v>0.13100000000000001</v>
      </c>
      <c r="J2694">
        <v>0.16600000000000001</v>
      </c>
      <c r="K2694">
        <v>0.31</v>
      </c>
    </row>
    <row r="2695" spans="1:11" x14ac:dyDescent="0.2">
      <c r="A2695" s="1">
        <v>42131</v>
      </c>
      <c r="C2695">
        <v>-0.11</v>
      </c>
      <c r="D2695">
        <v>-0.11899999999999999</v>
      </c>
      <c r="E2695">
        <v>-0.127</v>
      </c>
      <c r="F2695">
        <v>-0.13500000000000001</v>
      </c>
      <c r="G2695">
        <v>0.13</v>
      </c>
      <c r="H2695">
        <v>0.11899999999999999</v>
      </c>
      <c r="I2695">
        <v>0.13200000000000001</v>
      </c>
      <c r="J2695">
        <v>0.17299999999999999</v>
      </c>
      <c r="K2695">
        <v>0.308</v>
      </c>
    </row>
    <row r="2696" spans="1:11" x14ac:dyDescent="0.2">
      <c r="A2696" s="1">
        <v>42132</v>
      </c>
      <c r="C2696">
        <v>-9.6500000000000002E-2</v>
      </c>
      <c r="D2696">
        <v>-0.13500000000000001</v>
      </c>
      <c r="E2696">
        <v>-0.14299999999999999</v>
      </c>
      <c r="F2696">
        <v>-0.13</v>
      </c>
      <c r="G2696">
        <v>0.13</v>
      </c>
      <c r="H2696">
        <v>0.11899999999999999</v>
      </c>
      <c r="I2696">
        <v>0.13</v>
      </c>
      <c r="J2696">
        <v>0.16300000000000001</v>
      </c>
      <c r="K2696">
        <v>0.32300000000000001</v>
      </c>
    </row>
    <row r="2697" spans="1:11" x14ac:dyDescent="0.2">
      <c r="A2697" s="1">
        <v>42135</v>
      </c>
      <c r="C2697">
        <v>-0.11</v>
      </c>
      <c r="D2697">
        <v>-0.112</v>
      </c>
      <c r="E2697">
        <v>-0.14299999999999999</v>
      </c>
      <c r="F2697">
        <v>-0.14799999999999999</v>
      </c>
      <c r="G2697">
        <v>0.13</v>
      </c>
      <c r="H2697">
        <v>0.11799999999999999</v>
      </c>
      <c r="I2697">
        <v>0.13</v>
      </c>
      <c r="J2697">
        <v>0.16900000000000001</v>
      </c>
      <c r="K2697">
        <v>0.29699999999999999</v>
      </c>
    </row>
    <row r="2698" spans="1:11" x14ac:dyDescent="0.2">
      <c r="A2698" s="1">
        <v>42136</v>
      </c>
      <c r="C2698">
        <v>-0.11899999999999999</v>
      </c>
      <c r="D2698">
        <v>-0.111</v>
      </c>
      <c r="E2698">
        <v>-0.14099999999999999</v>
      </c>
      <c r="F2698">
        <v>-0.14399999999999999</v>
      </c>
      <c r="G2698">
        <v>0.13</v>
      </c>
      <c r="H2698">
        <v>0.11700000000000001</v>
      </c>
      <c r="I2698">
        <v>0.126</v>
      </c>
      <c r="J2698">
        <v>0.16500000000000001</v>
      </c>
      <c r="K2698">
        <v>0.29699999999999999</v>
      </c>
    </row>
    <row r="2699" spans="1:11" x14ac:dyDescent="0.2">
      <c r="A2699" s="1">
        <v>42137</v>
      </c>
      <c r="C2699">
        <v>-0.1022</v>
      </c>
      <c r="D2699">
        <v>-0.128</v>
      </c>
      <c r="E2699">
        <v>-0.13300000000000001</v>
      </c>
      <c r="F2699">
        <v>-0.128</v>
      </c>
      <c r="G2699">
        <v>0.13</v>
      </c>
      <c r="H2699">
        <v>0.11700000000000001</v>
      </c>
      <c r="I2699">
        <v>0.123</v>
      </c>
      <c r="J2699">
        <v>0.158</v>
      </c>
      <c r="K2699">
        <v>0.28499999999999998</v>
      </c>
    </row>
    <row r="2700" spans="1:11" x14ac:dyDescent="0.2">
      <c r="A2700" s="1">
        <v>42138</v>
      </c>
      <c r="C2700">
        <v>-0.115</v>
      </c>
      <c r="D2700">
        <v>-0.13600000000000001</v>
      </c>
      <c r="E2700">
        <v>-0.12</v>
      </c>
      <c r="F2700">
        <v>-0.13</v>
      </c>
      <c r="G2700">
        <v>0.13</v>
      </c>
      <c r="H2700">
        <v>0.115</v>
      </c>
      <c r="I2700">
        <v>0.12</v>
      </c>
      <c r="J2700">
        <v>0.16</v>
      </c>
      <c r="K2700">
        <v>0.27400000000000002</v>
      </c>
    </row>
    <row r="2701" spans="1:11" x14ac:dyDescent="0.2">
      <c r="A2701" s="1">
        <v>42139</v>
      </c>
      <c r="C2701">
        <v>-0.1057</v>
      </c>
      <c r="D2701">
        <v>-0.14000000000000001</v>
      </c>
      <c r="E2701">
        <v>-0.122</v>
      </c>
      <c r="F2701">
        <v>-0.127</v>
      </c>
      <c r="G2701">
        <v>0.13</v>
      </c>
      <c r="H2701">
        <v>0.112</v>
      </c>
      <c r="I2701">
        <v>0.121</v>
      </c>
      <c r="J2701">
        <v>0.155</v>
      </c>
      <c r="K2701">
        <v>0.27300000000000002</v>
      </c>
    </row>
    <row r="2702" spans="1:11" x14ac:dyDescent="0.2">
      <c r="A2702" s="1">
        <v>42142</v>
      </c>
      <c r="C2702">
        <v>-0.13</v>
      </c>
      <c r="D2702">
        <v>-0.14199999999999999</v>
      </c>
      <c r="E2702">
        <v>-0.123</v>
      </c>
      <c r="F2702">
        <v>-0.14499999999999999</v>
      </c>
      <c r="G2702">
        <v>0.13</v>
      </c>
      <c r="H2702">
        <v>0.11799999999999999</v>
      </c>
      <c r="I2702">
        <v>0.121</v>
      </c>
      <c r="J2702">
        <v>0.16400000000000001</v>
      </c>
      <c r="K2702">
        <v>0.28299999999999997</v>
      </c>
    </row>
    <row r="2703" spans="1:11" x14ac:dyDescent="0.2">
      <c r="A2703" s="1">
        <v>42143</v>
      </c>
      <c r="C2703">
        <v>-0.1111</v>
      </c>
      <c r="D2703">
        <v>-0.12</v>
      </c>
      <c r="E2703">
        <v>-0.14699999999999999</v>
      </c>
      <c r="F2703">
        <v>-0.14899999999999999</v>
      </c>
      <c r="G2703">
        <v>0.12</v>
      </c>
      <c r="H2703">
        <v>0.122</v>
      </c>
      <c r="I2703">
        <v>0.12</v>
      </c>
      <c r="J2703">
        <v>0.16400000000000001</v>
      </c>
      <c r="K2703">
        <v>0.30499999999999999</v>
      </c>
    </row>
    <row r="2704" spans="1:11" x14ac:dyDescent="0.2">
      <c r="A2704" s="1">
        <v>42144</v>
      </c>
      <c r="C2704">
        <v>-0.13</v>
      </c>
      <c r="D2704">
        <v>-0.13300000000000001</v>
      </c>
      <c r="E2704">
        <v>-0.14899999999999999</v>
      </c>
      <c r="F2704">
        <v>-0.151</v>
      </c>
      <c r="G2704">
        <v>0.12</v>
      </c>
      <c r="H2704">
        <v>0.111</v>
      </c>
      <c r="I2704">
        <v>0.129</v>
      </c>
      <c r="J2704">
        <v>0.17100000000000001</v>
      </c>
      <c r="K2704">
        <v>0.29799999999999999</v>
      </c>
    </row>
    <row r="2705" spans="1:11" x14ac:dyDescent="0.2">
      <c r="A2705" s="1">
        <v>42145</v>
      </c>
      <c r="C2705">
        <v>-0.126</v>
      </c>
      <c r="D2705">
        <v>-0.122</v>
      </c>
      <c r="E2705">
        <v>-0.14899999999999999</v>
      </c>
      <c r="F2705">
        <v>-0.15</v>
      </c>
      <c r="G2705">
        <v>0.12</v>
      </c>
      <c r="H2705">
        <v>0.112</v>
      </c>
      <c r="I2705">
        <v>0.13</v>
      </c>
      <c r="J2705">
        <v>0.17299999999999999</v>
      </c>
      <c r="K2705">
        <v>0.29899999999999999</v>
      </c>
    </row>
    <row r="2706" spans="1:11" x14ac:dyDescent="0.2">
      <c r="A2706" s="1">
        <v>42146</v>
      </c>
      <c r="C2706">
        <v>-0.1168</v>
      </c>
      <c r="D2706">
        <v>-0.14899999999999999</v>
      </c>
      <c r="E2706">
        <v>-0.13100000000000001</v>
      </c>
      <c r="F2706">
        <v>-0.15</v>
      </c>
      <c r="G2706">
        <v>0.13</v>
      </c>
      <c r="H2706">
        <v>0.114</v>
      </c>
      <c r="I2706">
        <v>0.13300000000000001</v>
      </c>
      <c r="J2706">
        <v>0.18</v>
      </c>
      <c r="K2706">
        <v>0.32200000000000001</v>
      </c>
    </row>
    <row r="2707" spans="1:11" x14ac:dyDescent="0.2">
      <c r="A2707" s="1">
        <v>42150</v>
      </c>
      <c r="C2707">
        <v>-0.13</v>
      </c>
      <c r="D2707">
        <v>-0.13900000000000001</v>
      </c>
      <c r="E2707">
        <v>-0.14099999999999999</v>
      </c>
      <c r="F2707">
        <v>-0.13200000000000001</v>
      </c>
      <c r="G2707">
        <v>0.12</v>
      </c>
      <c r="H2707">
        <v>0.113</v>
      </c>
      <c r="I2707">
        <v>0.13</v>
      </c>
      <c r="J2707">
        <v>0.184</v>
      </c>
      <c r="K2707">
        <v>0.32300000000000001</v>
      </c>
    </row>
    <row r="2708" spans="1:11" x14ac:dyDescent="0.2">
      <c r="A2708" s="1">
        <v>42151</v>
      </c>
      <c r="C2708">
        <v>-0.128</v>
      </c>
      <c r="D2708">
        <v>-0.13800000000000001</v>
      </c>
      <c r="E2708">
        <v>-0.156</v>
      </c>
      <c r="F2708">
        <v>-0.14699999999999999</v>
      </c>
      <c r="G2708">
        <v>0.12</v>
      </c>
      <c r="H2708">
        <v>0.11899999999999999</v>
      </c>
      <c r="I2708">
        <v>0.13400000000000001</v>
      </c>
      <c r="J2708">
        <v>0.185</v>
      </c>
      <c r="K2708">
        <v>0.32400000000000001</v>
      </c>
    </row>
    <row r="2709" spans="1:11" x14ac:dyDescent="0.2">
      <c r="A2709" s="1">
        <v>42152</v>
      </c>
      <c r="C2709">
        <v>-0.113</v>
      </c>
      <c r="D2709">
        <v>-0.12</v>
      </c>
      <c r="E2709">
        <v>-0.14699999999999999</v>
      </c>
      <c r="F2709">
        <v>-0.14799999999999999</v>
      </c>
      <c r="G2709">
        <v>0.12</v>
      </c>
      <c r="H2709">
        <v>0.115</v>
      </c>
      <c r="I2709">
        <v>0.13</v>
      </c>
      <c r="J2709">
        <v>0.18</v>
      </c>
      <c r="K2709">
        <v>0.317</v>
      </c>
    </row>
    <row r="2710" spans="1:11" x14ac:dyDescent="0.2">
      <c r="A2710" s="1">
        <v>42153</v>
      </c>
      <c r="C2710">
        <v>-0.11799999999999999</v>
      </c>
      <c r="D2710">
        <v>-0.14899999999999999</v>
      </c>
      <c r="E2710">
        <v>-0.14099999999999999</v>
      </c>
      <c r="F2710">
        <v>-0.14000000000000001</v>
      </c>
      <c r="G2710">
        <v>0.08</v>
      </c>
      <c r="H2710">
        <v>0.12</v>
      </c>
      <c r="I2710">
        <v>0.129</v>
      </c>
      <c r="J2710">
        <v>0.17599999999999999</v>
      </c>
      <c r="K2710">
        <v>0.30499999999999999</v>
      </c>
    </row>
    <row r="2711" spans="1:11" x14ac:dyDescent="0.2">
      <c r="A2711" s="1">
        <v>42156</v>
      </c>
      <c r="C2711">
        <v>-0.1196</v>
      </c>
      <c r="D2711">
        <v>-0.13400000000000001</v>
      </c>
      <c r="E2711">
        <v>-0.13800000000000001</v>
      </c>
      <c r="F2711">
        <v>-0.128</v>
      </c>
      <c r="G2711">
        <v>0.12</v>
      </c>
      <c r="H2711">
        <v>0.12</v>
      </c>
      <c r="I2711">
        <v>0.13200000000000001</v>
      </c>
      <c r="J2711">
        <v>0.182</v>
      </c>
      <c r="K2711">
        <v>0.32200000000000001</v>
      </c>
    </row>
    <row r="2712" spans="1:11" x14ac:dyDescent="0.2">
      <c r="A2712" s="1">
        <v>42157</v>
      </c>
      <c r="C2712">
        <v>-0.122</v>
      </c>
      <c r="D2712">
        <v>-0.14899999999999999</v>
      </c>
      <c r="E2712">
        <v>-0.152</v>
      </c>
      <c r="F2712">
        <v>-0.127</v>
      </c>
      <c r="G2712">
        <v>0.12</v>
      </c>
      <c r="H2712">
        <v>0.11899999999999999</v>
      </c>
      <c r="I2712">
        <v>0.13200000000000001</v>
      </c>
      <c r="J2712">
        <v>0.183</v>
      </c>
      <c r="K2712">
        <v>0.32100000000000001</v>
      </c>
    </row>
    <row r="2713" spans="1:11" x14ac:dyDescent="0.2">
      <c r="A2713" s="1">
        <v>42158</v>
      </c>
      <c r="C2713">
        <v>-0.122</v>
      </c>
      <c r="D2713">
        <v>-0.15</v>
      </c>
      <c r="E2713">
        <v>-0.13100000000000001</v>
      </c>
      <c r="F2713">
        <v>-0.14499999999999999</v>
      </c>
      <c r="G2713">
        <v>0.13</v>
      </c>
      <c r="H2713">
        <v>0.121</v>
      </c>
      <c r="I2713">
        <v>0.13</v>
      </c>
      <c r="J2713">
        <v>0.187</v>
      </c>
      <c r="K2713">
        <v>0.32800000000000001</v>
      </c>
    </row>
    <row r="2714" spans="1:11" x14ac:dyDescent="0.2">
      <c r="A2714" s="1">
        <v>42159</v>
      </c>
      <c r="C2714">
        <v>-0.14199999999999999</v>
      </c>
      <c r="D2714">
        <v>-0.151</v>
      </c>
      <c r="E2714">
        <v>-0.13900000000000001</v>
      </c>
      <c r="F2714">
        <v>-0.14799999999999999</v>
      </c>
      <c r="G2714">
        <v>0.13</v>
      </c>
      <c r="H2714">
        <v>0.122</v>
      </c>
      <c r="I2714">
        <v>0.13500000000000001</v>
      </c>
      <c r="J2714">
        <v>0.19</v>
      </c>
      <c r="K2714">
        <v>0.33100000000000002</v>
      </c>
    </row>
    <row r="2715" spans="1:11" x14ac:dyDescent="0.2">
      <c r="A2715" s="1">
        <v>42160</v>
      </c>
      <c r="C2715">
        <v>-0.13400000000000001</v>
      </c>
      <c r="D2715">
        <v>-0.14899999999999999</v>
      </c>
      <c r="E2715">
        <v>-0.14099999999999999</v>
      </c>
      <c r="F2715">
        <v>-0.14399999999999999</v>
      </c>
      <c r="G2715">
        <v>0.13</v>
      </c>
      <c r="H2715">
        <v>0.125</v>
      </c>
      <c r="I2715">
        <v>0.13900000000000001</v>
      </c>
      <c r="J2715">
        <v>0.20399999999999999</v>
      </c>
      <c r="K2715">
        <v>0.37</v>
      </c>
    </row>
    <row r="2716" spans="1:11" x14ac:dyDescent="0.2">
      <c r="A2716" s="1">
        <v>42163</v>
      </c>
      <c r="C2716">
        <v>-0.12239999999999999</v>
      </c>
      <c r="D2716">
        <v>-0.12839999999999999</v>
      </c>
      <c r="E2716">
        <v>-0.15</v>
      </c>
      <c r="F2716">
        <v>-0.13750000000000001</v>
      </c>
      <c r="G2716">
        <v>0.13</v>
      </c>
      <c r="H2716">
        <v>0.122</v>
      </c>
      <c r="I2716">
        <v>0.13400000000000001</v>
      </c>
      <c r="J2716">
        <v>0.19600000000000001</v>
      </c>
      <c r="K2716">
        <v>0.35499999999999998</v>
      </c>
    </row>
    <row r="2717" spans="1:11" x14ac:dyDescent="0.2">
      <c r="A2717" s="1">
        <v>42164</v>
      </c>
      <c r="C2717">
        <v>-0.13</v>
      </c>
      <c r="D2717">
        <v>-0.127</v>
      </c>
      <c r="E2717">
        <v>-0.129</v>
      </c>
      <c r="F2717">
        <v>-0.11700000000000001</v>
      </c>
      <c r="G2717">
        <v>0.13</v>
      </c>
      <c r="H2717">
        <v>0.12</v>
      </c>
      <c r="I2717">
        <v>0.13300000000000001</v>
      </c>
      <c r="J2717">
        <v>0.2</v>
      </c>
      <c r="K2717">
        <v>0.36299999999999999</v>
      </c>
    </row>
    <row r="2718" spans="1:11" x14ac:dyDescent="0.2">
      <c r="A2718" s="1">
        <v>42165</v>
      </c>
      <c r="C2718">
        <v>-0.13800000000000001</v>
      </c>
      <c r="D2718">
        <v>-0.14099999999999999</v>
      </c>
      <c r="E2718">
        <v>-0.14199999999999999</v>
      </c>
      <c r="F2718">
        <v>-0.129</v>
      </c>
      <c r="G2718">
        <v>0.13</v>
      </c>
      <c r="H2718">
        <v>0.123</v>
      </c>
      <c r="I2718">
        <v>0.13200000000000001</v>
      </c>
      <c r="J2718">
        <v>0.20300000000000001</v>
      </c>
      <c r="K2718">
        <v>0.371</v>
      </c>
    </row>
    <row r="2719" spans="1:11" x14ac:dyDescent="0.2">
      <c r="A2719" s="1">
        <v>42166</v>
      </c>
      <c r="C2719">
        <v>-0.13</v>
      </c>
      <c r="D2719">
        <v>-0.13700000000000001</v>
      </c>
      <c r="E2719">
        <v>-0.13600000000000001</v>
      </c>
      <c r="F2719">
        <v>-0.14099999999999999</v>
      </c>
      <c r="G2719">
        <v>0.13</v>
      </c>
      <c r="H2719">
        <v>0.105</v>
      </c>
      <c r="I2719">
        <v>0.13500000000000001</v>
      </c>
      <c r="J2719">
        <v>0.20599999999999999</v>
      </c>
      <c r="K2719">
        <v>0.38</v>
      </c>
    </row>
    <row r="2720" spans="1:11" x14ac:dyDescent="0.2">
      <c r="A2720" s="1">
        <v>42167</v>
      </c>
      <c r="C2720">
        <v>-0.13500000000000001</v>
      </c>
      <c r="D2720">
        <v>-0.13400000000000001</v>
      </c>
      <c r="E2720">
        <v>-0.129</v>
      </c>
      <c r="F2720">
        <v>-0.13600000000000001</v>
      </c>
      <c r="G2720">
        <v>0.13</v>
      </c>
      <c r="H2720">
        <v>0.125</v>
      </c>
      <c r="I2720">
        <v>0.13800000000000001</v>
      </c>
      <c r="J2720">
        <v>0.21099999999999999</v>
      </c>
      <c r="K2720">
        <v>0.379</v>
      </c>
    </row>
    <row r="2721" spans="1:11" x14ac:dyDescent="0.2">
      <c r="A2721" s="1">
        <v>42170</v>
      </c>
      <c r="C2721">
        <v>-0.13700000000000001</v>
      </c>
      <c r="D2721">
        <v>-0.13039999999999999</v>
      </c>
      <c r="E2721">
        <v>-0.14199999999999999</v>
      </c>
      <c r="F2721">
        <v>-0.14499999999999999</v>
      </c>
      <c r="G2721">
        <v>0.13</v>
      </c>
      <c r="H2721">
        <v>0.12</v>
      </c>
      <c r="I2721">
        <v>0.13500000000000001</v>
      </c>
      <c r="J2721">
        <v>0.20399999999999999</v>
      </c>
      <c r="K2721">
        <v>0.36899999999999999</v>
      </c>
    </row>
    <row r="2722" spans="1:11" x14ac:dyDescent="0.2">
      <c r="A2722" s="1">
        <v>42171</v>
      </c>
      <c r="C2722">
        <v>-0.14000000000000001</v>
      </c>
      <c r="D2722">
        <v>-0.153</v>
      </c>
      <c r="E2722">
        <v>-0.151</v>
      </c>
      <c r="F2722">
        <v>-0.13200000000000001</v>
      </c>
      <c r="G2722">
        <v>0.14000000000000001</v>
      </c>
      <c r="H2722">
        <v>0.126</v>
      </c>
      <c r="I2722">
        <v>0.13200000000000001</v>
      </c>
      <c r="J2722">
        <v>0.2</v>
      </c>
      <c r="K2722">
        <v>0.35699999999999998</v>
      </c>
    </row>
    <row r="2723" spans="1:11" x14ac:dyDescent="0.2">
      <c r="A2723" s="1">
        <v>42172</v>
      </c>
      <c r="C2723">
        <v>-0.14000000000000001</v>
      </c>
      <c r="D2723">
        <v>-0.1298</v>
      </c>
      <c r="E2723">
        <v>-0.13900000000000001</v>
      </c>
      <c r="F2723">
        <v>-0.14099999999999999</v>
      </c>
      <c r="G2723">
        <v>0.14000000000000001</v>
      </c>
      <c r="H2723">
        <v>0.11700000000000001</v>
      </c>
      <c r="I2723">
        <v>0.127</v>
      </c>
      <c r="J2723">
        <v>0.191</v>
      </c>
      <c r="K2723">
        <v>0.36199999999999999</v>
      </c>
    </row>
    <row r="2724" spans="1:11" x14ac:dyDescent="0.2">
      <c r="A2724" s="1">
        <v>42173</v>
      </c>
      <c r="C2724">
        <v>-0.15</v>
      </c>
      <c r="D2724">
        <v>-0.151</v>
      </c>
      <c r="E2724">
        <v>-0.155</v>
      </c>
      <c r="F2724">
        <v>-0.151</v>
      </c>
      <c r="G2724">
        <v>0.14000000000000001</v>
      </c>
      <c r="H2724">
        <v>0.124</v>
      </c>
      <c r="I2724">
        <v>0.13200000000000001</v>
      </c>
      <c r="J2724">
        <v>0.17799999999999999</v>
      </c>
      <c r="K2724">
        <v>0.33100000000000002</v>
      </c>
    </row>
    <row r="2725" spans="1:11" x14ac:dyDescent="0.2">
      <c r="A2725" s="1">
        <v>42174</v>
      </c>
      <c r="C2725">
        <v>-0.12620000000000001</v>
      </c>
      <c r="D2725">
        <v>-0.14899999999999999</v>
      </c>
      <c r="E2725">
        <v>-0.13200000000000001</v>
      </c>
      <c r="F2725">
        <v>-0.14799999999999999</v>
      </c>
      <c r="G2725">
        <v>0.13</v>
      </c>
      <c r="H2725">
        <v>0.123</v>
      </c>
      <c r="I2725">
        <v>0.13</v>
      </c>
      <c r="J2725">
        <v>0.17799999999999999</v>
      </c>
      <c r="K2725">
        <v>0.31900000000000001</v>
      </c>
    </row>
    <row r="2726" spans="1:11" x14ac:dyDescent="0.2">
      <c r="A2726" s="1">
        <v>42177</v>
      </c>
      <c r="C2726">
        <v>-0.129</v>
      </c>
      <c r="D2726">
        <v>-0.14899999999999999</v>
      </c>
      <c r="E2726">
        <v>-0.15</v>
      </c>
      <c r="F2726">
        <v>-0.14899999999999999</v>
      </c>
      <c r="G2726">
        <v>0.13</v>
      </c>
      <c r="H2726">
        <v>0.123</v>
      </c>
      <c r="I2726">
        <v>0.13400000000000001</v>
      </c>
      <c r="J2726">
        <v>0.18099999999999999</v>
      </c>
      <c r="K2726">
        <v>0.32200000000000001</v>
      </c>
    </row>
    <row r="2727" spans="1:11" x14ac:dyDescent="0.2">
      <c r="A2727" s="1">
        <v>42178</v>
      </c>
      <c r="C2727">
        <v>-0.12889999999999999</v>
      </c>
      <c r="D2727">
        <v>-0.128</v>
      </c>
      <c r="E2727">
        <v>-0.13400000000000001</v>
      </c>
      <c r="F2727">
        <v>-0.14000000000000001</v>
      </c>
      <c r="G2727">
        <v>0.13</v>
      </c>
      <c r="H2727">
        <v>0.115</v>
      </c>
      <c r="I2727">
        <v>0.127</v>
      </c>
      <c r="J2727">
        <v>0.19</v>
      </c>
      <c r="K2727">
        <v>0.33400000000000002</v>
      </c>
    </row>
    <row r="2728" spans="1:11" x14ac:dyDescent="0.2">
      <c r="A2728" s="1">
        <v>42179</v>
      </c>
      <c r="C2728">
        <v>-0.13500000000000001</v>
      </c>
      <c r="D2728">
        <v>-0.13400000000000001</v>
      </c>
      <c r="E2728">
        <v>-0.14000000000000001</v>
      </c>
      <c r="F2728">
        <v>-0.14000000000000001</v>
      </c>
      <c r="G2728">
        <v>0.13</v>
      </c>
      <c r="H2728">
        <v>0.123</v>
      </c>
      <c r="I2728">
        <v>0.13600000000000001</v>
      </c>
      <c r="J2728">
        <v>0.18099999999999999</v>
      </c>
      <c r="K2728">
        <v>0.33100000000000002</v>
      </c>
    </row>
    <row r="2729" spans="1:11" x14ac:dyDescent="0.2">
      <c r="A2729" s="1">
        <v>42180</v>
      </c>
      <c r="C2729">
        <v>-0.12540000000000001</v>
      </c>
      <c r="D2729">
        <v>-0.12529999999999999</v>
      </c>
      <c r="E2729">
        <v>-0.12770000000000001</v>
      </c>
      <c r="F2729">
        <v>-0.152</v>
      </c>
      <c r="G2729">
        <v>0.13</v>
      </c>
      <c r="H2729">
        <v>0.124</v>
      </c>
      <c r="I2729">
        <v>0.13600000000000001</v>
      </c>
      <c r="J2729">
        <v>0.182</v>
      </c>
      <c r="K2729">
        <v>0.33200000000000002</v>
      </c>
    </row>
    <row r="2730" spans="1:11" x14ac:dyDescent="0.2">
      <c r="A2730" s="1">
        <v>42181</v>
      </c>
      <c r="C2730">
        <v>-0.12180000000000001</v>
      </c>
      <c r="D2730">
        <v>-0.14299999999999999</v>
      </c>
      <c r="E2730">
        <v>-0.124</v>
      </c>
      <c r="F2730">
        <v>-0.129</v>
      </c>
      <c r="G2730">
        <v>0.13</v>
      </c>
      <c r="H2730">
        <v>0.105</v>
      </c>
      <c r="I2730">
        <v>0.13900000000000001</v>
      </c>
      <c r="J2730">
        <v>0.189</v>
      </c>
      <c r="K2730">
        <v>0.34699999999999998</v>
      </c>
    </row>
    <row r="2731" spans="1:11" x14ac:dyDescent="0.2">
      <c r="A2731" s="1">
        <v>42184</v>
      </c>
      <c r="C2731">
        <v>-0.1263</v>
      </c>
      <c r="D2731">
        <v>-0.14199999999999999</v>
      </c>
      <c r="E2731">
        <v>-0.121</v>
      </c>
      <c r="F2731">
        <v>-0.13700000000000001</v>
      </c>
      <c r="G2731">
        <v>0.14000000000000001</v>
      </c>
      <c r="H2731">
        <v>0.125</v>
      </c>
      <c r="I2731">
        <v>0.129</v>
      </c>
      <c r="J2731">
        <v>0.186</v>
      </c>
      <c r="K2731">
        <v>0.31900000000000001</v>
      </c>
    </row>
    <row r="2732" spans="1:11" x14ac:dyDescent="0.2">
      <c r="A2732" s="1">
        <v>42185</v>
      </c>
      <c r="C2732">
        <v>-0.1203</v>
      </c>
      <c r="D2732">
        <v>-0.14399999999999999</v>
      </c>
      <c r="E2732">
        <v>-0.125</v>
      </c>
      <c r="F2732">
        <v>-0.127</v>
      </c>
      <c r="G2732">
        <v>0.08</v>
      </c>
      <c r="H2732">
        <v>0.122</v>
      </c>
      <c r="I2732">
        <v>0.13400000000000001</v>
      </c>
      <c r="J2732">
        <v>0.18099999999999999</v>
      </c>
      <c r="K2732">
        <v>0.318</v>
      </c>
    </row>
    <row r="2733" spans="1:11" x14ac:dyDescent="0.2">
      <c r="A2733" s="1">
        <v>42186</v>
      </c>
      <c r="C2733">
        <v>-0.14000000000000001</v>
      </c>
      <c r="D2733">
        <v>-0.14499999999999999</v>
      </c>
      <c r="E2733">
        <v>-0.14799999999999999</v>
      </c>
      <c r="F2733">
        <v>-0.14000000000000001</v>
      </c>
      <c r="G2733">
        <v>0.13</v>
      </c>
      <c r="H2733">
        <v>0.122</v>
      </c>
      <c r="I2733">
        <v>0.13900000000000001</v>
      </c>
      <c r="J2733">
        <v>0.19700000000000001</v>
      </c>
      <c r="K2733">
        <v>0.34699999999999998</v>
      </c>
    </row>
    <row r="2734" spans="1:11" x14ac:dyDescent="0.2">
      <c r="A2734" s="1">
        <v>42187</v>
      </c>
      <c r="C2734">
        <v>-0.14000000000000001</v>
      </c>
      <c r="D2734">
        <v>-0.14000000000000001</v>
      </c>
      <c r="E2734">
        <v>-0.14000000000000001</v>
      </c>
      <c r="F2734">
        <v>-0.154</v>
      </c>
      <c r="G2734">
        <v>0.13</v>
      </c>
      <c r="H2734">
        <v>0.115</v>
      </c>
      <c r="I2734">
        <v>0.129</v>
      </c>
      <c r="J2734">
        <v>0.187</v>
      </c>
      <c r="K2734">
        <v>0.32600000000000001</v>
      </c>
    </row>
    <row r="2735" spans="1:11" x14ac:dyDescent="0.2">
      <c r="A2735" s="1">
        <v>42188</v>
      </c>
      <c r="C2735">
        <v>-0.155</v>
      </c>
      <c r="D2735">
        <v>-0.14599999999999999</v>
      </c>
      <c r="E2735">
        <v>-0.14399999999999999</v>
      </c>
      <c r="F2735">
        <v>-0.13500000000000001</v>
      </c>
      <c r="G2735">
        <v>0.13</v>
      </c>
    </row>
    <row r="2736" spans="1:11" x14ac:dyDescent="0.2">
      <c r="A2736" s="1">
        <v>42191</v>
      </c>
      <c r="C2736">
        <v>-0.12520000000000001</v>
      </c>
      <c r="D2736">
        <v>-0.14899999999999999</v>
      </c>
      <c r="E2736">
        <v>-0.153</v>
      </c>
      <c r="F2736">
        <v>-0.158</v>
      </c>
      <c r="G2736">
        <v>0.13</v>
      </c>
      <c r="H2736">
        <v>0.11899999999999999</v>
      </c>
      <c r="I2736">
        <v>0.13700000000000001</v>
      </c>
      <c r="J2736">
        <v>0.183</v>
      </c>
      <c r="K2736">
        <v>0.31</v>
      </c>
    </row>
    <row r="2737" spans="1:11" x14ac:dyDescent="0.2">
      <c r="A2737" s="1">
        <v>42192</v>
      </c>
      <c r="C2737">
        <v>-0.1265</v>
      </c>
      <c r="D2737">
        <v>-0.14899999999999999</v>
      </c>
      <c r="E2737">
        <v>-0.153</v>
      </c>
      <c r="F2737">
        <v>-0.152</v>
      </c>
      <c r="G2737">
        <v>0.13</v>
      </c>
      <c r="H2737">
        <v>0.123</v>
      </c>
      <c r="I2737">
        <v>0.13</v>
      </c>
      <c r="J2737">
        <v>0.17100000000000001</v>
      </c>
      <c r="K2737">
        <v>0.29299999999999998</v>
      </c>
    </row>
    <row r="2738" spans="1:11" x14ac:dyDescent="0.2">
      <c r="A2738" s="1">
        <v>42193</v>
      </c>
      <c r="C2738">
        <v>-0.14099999999999999</v>
      </c>
      <c r="D2738">
        <v>-0.12709999999999999</v>
      </c>
      <c r="E2738">
        <v>-0.13300000000000001</v>
      </c>
      <c r="F2738">
        <v>-0.16900000000000001</v>
      </c>
      <c r="G2738">
        <v>0.13</v>
      </c>
      <c r="H2738">
        <v>0.122</v>
      </c>
      <c r="I2738">
        <v>0.129</v>
      </c>
      <c r="J2738">
        <v>0.17399999999999999</v>
      </c>
      <c r="K2738">
        <v>0.28599999999999998</v>
      </c>
    </row>
    <row r="2739" spans="1:11" x14ac:dyDescent="0.2">
      <c r="A2739" s="1">
        <v>42194</v>
      </c>
      <c r="C2739">
        <v>-0.12559999999999999</v>
      </c>
      <c r="D2739">
        <v>-0.154</v>
      </c>
      <c r="E2739">
        <v>-0.14099999999999999</v>
      </c>
      <c r="F2739">
        <v>-0.15</v>
      </c>
      <c r="G2739">
        <v>0.13</v>
      </c>
      <c r="H2739">
        <v>0.11799999999999999</v>
      </c>
      <c r="I2739">
        <v>0.13300000000000001</v>
      </c>
      <c r="J2739">
        <v>0.183</v>
      </c>
      <c r="K2739">
        <v>0.30099999999999999</v>
      </c>
    </row>
    <row r="2740" spans="1:11" x14ac:dyDescent="0.2">
      <c r="A2740" s="1">
        <v>42195</v>
      </c>
      <c r="C2740">
        <v>-0.12429999999999999</v>
      </c>
      <c r="D2740">
        <v>-0.151</v>
      </c>
      <c r="E2740">
        <v>-0.13200000000000001</v>
      </c>
      <c r="F2740">
        <v>-0.14000000000000001</v>
      </c>
      <c r="G2740">
        <v>0.13</v>
      </c>
      <c r="H2740">
        <v>0.115</v>
      </c>
      <c r="I2740">
        <v>0.13800000000000001</v>
      </c>
      <c r="J2740">
        <v>0.19500000000000001</v>
      </c>
      <c r="K2740">
        <v>0.33700000000000002</v>
      </c>
    </row>
    <row r="2741" spans="1:11" x14ac:dyDescent="0.2">
      <c r="A2741" s="1">
        <v>42198</v>
      </c>
      <c r="C2741">
        <v>-0.12479999999999999</v>
      </c>
      <c r="D2741">
        <v>-0.13900000000000001</v>
      </c>
      <c r="E2741">
        <v>-0.157</v>
      </c>
      <c r="F2741">
        <v>-0.14899999999999999</v>
      </c>
      <c r="G2741">
        <v>0.13</v>
      </c>
      <c r="H2741">
        <v>0.113</v>
      </c>
      <c r="I2741">
        <v>0.14499999999999999</v>
      </c>
      <c r="J2741">
        <v>0.20399999999999999</v>
      </c>
      <c r="K2741">
        <v>0.34100000000000003</v>
      </c>
    </row>
    <row r="2742" spans="1:11" x14ac:dyDescent="0.2">
      <c r="A2742" s="1">
        <v>42199</v>
      </c>
      <c r="C2742">
        <v>-0.13700000000000001</v>
      </c>
      <c r="D2742">
        <v>-0.151</v>
      </c>
      <c r="E2742">
        <v>-0.157</v>
      </c>
      <c r="F2742">
        <v>-0.15</v>
      </c>
      <c r="G2742">
        <v>0.13</v>
      </c>
      <c r="H2742">
        <v>0.114</v>
      </c>
      <c r="I2742">
        <v>0.13700000000000001</v>
      </c>
      <c r="J2742">
        <v>0.2</v>
      </c>
      <c r="K2742">
        <v>0.32800000000000001</v>
      </c>
    </row>
    <row r="2743" spans="1:11" x14ac:dyDescent="0.2">
      <c r="A2743" s="1">
        <v>42200</v>
      </c>
      <c r="C2743">
        <v>-0.1234</v>
      </c>
      <c r="D2743">
        <v>-0.151</v>
      </c>
      <c r="E2743">
        <v>-0.155</v>
      </c>
      <c r="F2743">
        <v>-0.1575</v>
      </c>
      <c r="G2743">
        <v>0.13</v>
      </c>
      <c r="H2743">
        <v>0.12</v>
      </c>
      <c r="I2743">
        <v>0.14699999999999999</v>
      </c>
      <c r="J2743">
        <v>0.20300000000000001</v>
      </c>
      <c r="K2743">
        <v>0.33500000000000002</v>
      </c>
    </row>
    <row r="2744" spans="1:11" x14ac:dyDescent="0.2">
      <c r="A2744" s="1">
        <v>42201</v>
      </c>
      <c r="C2744">
        <v>-0.1231</v>
      </c>
      <c r="D2744">
        <v>-0.151</v>
      </c>
      <c r="E2744">
        <v>-0.155</v>
      </c>
      <c r="F2744">
        <v>-0.16</v>
      </c>
      <c r="G2744">
        <v>0.14000000000000001</v>
      </c>
      <c r="H2744">
        <v>0.11799999999999999</v>
      </c>
      <c r="I2744">
        <v>0.154</v>
      </c>
      <c r="J2744">
        <v>0.216</v>
      </c>
      <c r="K2744">
        <v>0.36</v>
      </c>
    </row>
    <row r="2745" spans="1:11" x14ac:dyDescent="0.2">
      <c r="A2745" s="1">
        <v>42202</v>
      </c>
      <c r="C2745">
        <v>-0.12330000000000001</v>
      </c>
      <c r="D2745">
        <v>-0.14899999999999999</v>
      </c>
      <c r="E2745">
        <v>-0.14199999999999999</v>
      </c>
      <c r="F2745">
        <v>-0.14699999999999999</v>
      </c>
      <c r="G2745">
        <v>0.13</v>
      </c>
      <c r="H2745">
        <v>0.126</v>
      </c>
      <c r="I2745">
        <v>0.151</v>
      </c>
      <c r="J2745">
        <v>0.222</v>
      </c>
      <c r="K2745">
        <v>0.36699999999999999</v>
      </c>
    </row>
    <row r="2746" spans="1:11" x14ac:dyDescent="0.2">
      <c r="A2746" s="1">
        <v>42205</v>
      </c>
      <c r="C2746">
        <v>-0.1232</v>
      </c>
      <c r="D2746">
        <v>-0.15</v>
      </c>
      <c r="E2746">
        <v>-0.13300000000000001</v>
      </c>
      <c r="F2746">
        <v>-0.155</v>
      </c>
      <c r="G2746">
        <v>0.14000000000000001</v>
      </c>
      <c r="H2746">
        <v>0.126</v>
      </c>
      <c r="I2746">
        <v>0.157</v>
      </c>
      <c r="J2746">
        <v>0.22900000000000001</v>
      </c>
      <c r="K2746">
        <v>0.39200000000000002</v>
      </c>
    </row>
    <row r="2747" spans="1:11" x14ac:dyDescent="0.2">
      <c r="A2747" s="1">
        <v>42206</v>
      </c>
      <c r="C2747">
        <v>-0.13400000000000001</v>
      </c>
      <c r="D2747">
        <v>-0.1258</v>
      </c>
      <c r="E2747">
        <v>-0.1288</v>
      </c>
      <c r="F2747">
        <v>-0.13200000000000001</v>
      </c>
      <c r="G2747">
        <v>0.13</v>
      </c>
      <c r="H2747">
        <v>0.11700000000000001</v>
      </c>
      <c r="I2747">
        <v>0.155</v>
      </c>
      <c r="J2747">
        <v>0.22700000000000001</v>
      </c>
      <c r="K2747">
        <v>0.38300000000000001</v>
      </c>
    </row>
    <row r="2748" spans="1:11" x14ac:dyDescent="0.2">
      <c r="A2748" s="1">
        <v>42207</v>
      </c>
      <c r="C2748">
        <v>-0.13400000000000001</v>
      </c>
      <c r="D2748">
        <v>-0.14899999999999999</v>
      </c>
      <c r="E2748">
        <v>-0.15</v>
      </c>
      <c r="F2748">
        <v>-0.13500000000000001</v>
      </c>
      <c r="G2748">
        <v>0.13</v>
      </c>
      <c r="H2748">
        <v>0.125</v>
      </c>
      <c r="I2748">
        <v>0.16200000000000001</v>
      </c>
      <c r="J2748">
        <v>0.224</v>
      </c>
      <c r="K2748">
        <v>0.38700000000000001</v>
      </c>
    </row>
    <row r="2749" spans="1:11" x14ac:dyDescent="0.2">
      <c r="A2749" s="1">
        <v>42208</v>
      </c>
      <c r="C2749">
        <v>-0.123</v>
      </c>
      <c r="D2749">
        <v>-0.14899999999999999</v>
      </c>
      <c r="E2749">
        <v>-0.152</v>
      </c>
      <c r="F2749">
        <v>-0.14299999999999999</v>
      </c>
      <c r="G2749">
        <v>0.13</v>
      </c>
      <c r="H2749">
        <v>0.126</v>
      </c>
      <c r="I2749">
        <v>0.16400000000000001</v>
      </c>
      <c r="J2749">
        <v>0.22600000000000001</v>
      </c>
      <c r="K2749">
        <v>0.39200000000000002</v>
      </c>
    </row>
    <row r="2750" spans="1:11" x14ac:dyDescent="0.2">
      <c r="A2750" s="1">
        <v>42209</v>
      </c>
      <c r="C2750">
        <v>-0.13300000000000001</v>
      </c>
      <c r="D2750">
        <v>-0.14699999999999999</v>
      </c>
      <c r="E2750">
        <v>-0.151</v>
      </c>
      <c r="F2750">
        <v>-0.154</v>
      </c>
      <c r="G2750">
        <v>0.13</v>
      </c>
      <c r="H2750">
        <v>0.125</v>
      </c>
      <c r="I2750">
        <v>0.159</v>
      </c>
      <c r="J2750">
        <v>0.23300000000000001</v>
      </c>
      <c r="K2750">
        <v>0.38100000000000001</v>
      </c>
    </row>
    <row r="2751" spans="1:11" x14ac:dyDescent="0.2">
      <c r="A2751" s="1">
        <v>42212</v>
      </c>
      <c r="C2751">
        <v>-0.14000000000000001</v>
      </c>
      <c r="D2751">
        <v>-0.14000000000000001</v>
      </c>
      <c r="E2751">
        <v>-0.14000000000000001</v>
      </c>
      <c r="F2751">
        <v>-0.14199999999999999</v>
      </c>
      <c r="G2751">
        <v>0.14000000000000001</v>
      </c>
      <c r="H2751">
        <v>0.125</v>
      </c>
      <c r="I2751">
        <v>0.16400000000000001</v>
      </c>
      <c r="J2751">
        <v>0.22900000000000001</v>
      </c>
      <c r="K2751">
        <v>0.371</v>
      </c>
    </row>
    <row r="2752" spans="1:11" x14ac:dyDescent="0.2">
      <c r="A2752" s="1">
        <v>42213</v>
      </c>
      <c r="C2752">
        <v>-0.13300000000000001</v>
      </c>
      <c r="D2752">
        <v>-0.14599999999999999</v>
      </c>
      <c r="E2752">
        <v>-0.129</v>
      </c>
      <c r="F2752">
        <v>-0.1525</v>
      </c>
      <c r="G2752">
        <v>0.14000000000000001</v>
      </c>
      <c r="H2752">
        <v>0.127</v>
      </c>
      <c r="I2752">
        <v>0.16600000000000001</v>
      </c>
      <c r="J2752">
        <v>0.23100000000000001</v>
      </c>
      <c r="K2752">
        <v>0.36699999999999999</v>
      </c>
    </row>
    <row r="2753" spans="1:11" x14ac:dyDescent="0.2">
      <c r="A2753" s="1">
        <v>42214</v>
      </c>
      <c r="C2753">
        <v>-0.1206</v>
      </c>
      <c r="D2753">
        <v>-0.123</v>
      </c>
      <c r="E2753">
        <v>-0.14799999999999999</v>
      </c>
      <c r="F2753">
        <v>-0.13300000000000001</v>
      </c>
      <c r="G2753">
        <v>0.14000000000000001</v>
      </c>
      <c r="H2753">
        <v>0.11899999999999999</v>
      </c>
      <c r="I2753">
        <v>0.16500000000000001</v>
      </c>
      <c r="J2753">
        <v>0.23100000000000001</v>
      </c>
      <c r="K2753">
        <v>0.371</v>
      </c>
    </row>
    <row r="2754" spans="1:11" x14ac:dyDescent="0.2">
      <c r="A2754" s="1">
        <v>42215</v>
      </c>
      <c r="C2754">
        <v>-0.14000000000000001</v>
      </c>
      <c r="D2754">
        <v>-0.14000000000000001</v>
      </c>
      <c r="E2754">
        <v>-0.15</v>
      </c>
      <c r="F2754">
        <v>-0.156</v>
      </c>
      <c r="G2754">
        <v>0.14000000000000001</v>
      </c>
      <c r="H2754">
        <v>0.123</v>
      </c>
      <c r="I2754">
        <v>0.18</v>
      </c>
      <c r="J2754">
        <v>0.252</v>
      </c>
      <c r="K2754">
        <v>0.41</v>
      </c>
    </row>
    <row r="2755" spans="1:11" x14ac:dyDescent="0.2">
      <c r="A2755" s="1">
        <v>42216</v>
      </c>
      <c r="C2755">
        <v>-0.13</v>
      </c>
      <c r="D2755">
        <v>-0.124</v>
      </c>
      <c r="E2755">
        <v>-0.14199999999999999</v>
      </c>
      <c r="F2755">
        <v>-0.14699999999999999</v>
      </c>
      <c r="G2755">
        <v>0.08</v>
      </c>
      <c r="H2755">
        <v>0.123</v>
      </c>
      <c r="I2755">
        <v>0.16400000000000001</v>
      </c>
      <c r="J2755">
        <v>0.22700000000000001</v>
      </c>
      <c r="K2755">
        <v>0.372</v>
      </c>
    </row>
    <row r="2756" spans="1:11" x14ac:dyDescent="0.2">
      <c r="A2756" s="1">
        <v>42219</v>
      </c>
      <c r="C2756">
        <v>-0.13700000000000001</v>
      </c>
      <c r="D2756">
        <v>-0.14000000000000001</v>
      </c>
      <c r="E2756">
        <v>-0.154</v>
      </c>
      <c r="F2756">
        <v>-0.161</v>
      </c>
      <c r="G2756">
        <v>0.14000000000000001</v>
      </c>
      <c r="H2756">
        <v>0.125</v>
      </c>
      <c r="I2756">
        <v>0.17</v>
      </c>
      <c r="J2756">
        <v>0.22600000000000001</v>
      </c>
      <c r="K2756">
        <v>0.37</v>
      </c>
    </row>
    <row r="2757" spans="1:11" x14ac:dyDescent="0.2">
      <c r="A2757" s="1">
        <v>42220</v>
      </c>
      <c r="C2757">
        <v>-0.14000000000000001</v>
      </c>
      <c r="D2757">
        <v>-0.14799999999999999</v>
      </c>
      <c r="E2757">
        <v>-0.153</v>
      </c>
      <c r="F2757">
        <v>-0.16</v>
      </c>
      <c r="G2757">
        <v>0.14000000000000001</v>
      </c>
      <c r="H2757">
        <v>0.124</v>
      </c>
      <c r="I2757">
        <v>0.184</v>
      </c>
      <c r="J2757">
        <v>0.252</v>
      </c>
      <c r="K2757">
        <v>0.39600000000000002</v>
      </c>
    </row>
    <row r="2758" spans="1:11" x14ac:dyDescent="0.2">
      <c r="A2758" s="1">
        <v>42221</v>
      </c>
      <c r="C2758">
        <v>-0.14000000000000001</v>
      </c>
      <c r="D2758">
        <v>-0.15</v>
      </c>
      <c r="E2758">
        <v>-0.14000000000000001</v>
      </c>
      <c r="F2758">
        <v>-0.16</v>
      </c>
      <c r="G2758">
        <v>0.14000000000000001</v>
      </c>
      <c r="H2758">
        <v>0.126</v>
      </c>
      <c r="I2758">
        <v>0.187</v>
      </c>
      <c r="J2758">
        <v>0.25800000000000001</v>
      </c>
      <c r="K2758">
        <v>0.41899999999999998</v>
      </c>
    </row>
    <row r="2759" spans="1:11" x14ac:dyDescent="0.2">
      <c r="A2759" s="1">
        <v>42222</v>
      </c>
      <c r="C2759">
        <v>-0.12540000000000001</v>
      </c>
      <c r="D2759">
        <v>-0.14000000000000001</v>
      </c>
      <c r="E2759">
        <v>-0.154</v>
      </c>
      <c r="F2759">
        <v>-0.15</v>
      </c>
      <c r="G2759">
        <v>0.14000000000000001</v>
      </c>
      <c r="H2759">
        <v>0.128</v>
      </c>
      <c r="I2759">
        <v>0.193</v>
      </c>
      <c r="J2759">
        <v>0.26200000000000001</v>
      </c>
      <c r="K2759">
        <v>0.41099999999999998</v>
      </c>
    </row>
    <row r="2760" spans="1:11" x14ac:dyDescent="0.2">
      <c r="A2760" s="1">
        <v>42223</v>
      </c>
      <c r="C2760">
        <v>-0.13500000000000001</v>
      </c>
      <c r="D2760">
        <v>-0.152</v>
      </c>
      <c r="E2760">
        <v>-0.13300000000000001</v>
      </c>
      <c r="F2760">
        <v>-0.15</v>
      </c>
      <c r="G2760">
        <v>0.14000000000000001</v>
      </c>
      <c r="H2760">
        <v>0.13300000000000001</v>
      </c>
      <c r="I2760">
        <v>0.20699999999999999</v>
      </c>
      <c r="J2760">
        <v>0.27400000000000002</v>
      </c>
      <c r="K2760">
        <v>0.42899999999999999</v>
      </c>
    </row>
    <row r="2761" spans="1:11" x14ac:dyDescent="0.2">
      <c r="A2761" s="1">
        <v>42226</v>
      </c>
      <c r="C2761">
        <v>-0.124</v>
      </c>
      <c r="D2761">
        <v>-0.127</v>
      </c>
      <c r="E2761">
        <v>-0.13200000000000001</v>
      </c>
      <c r="F2761">
        <v>-0.14599999999999999</v>
      </c>
      <c r="G2761">
        <v>0.14000000000000001</v>
      </c>
      <c r="H2761">
        <v>0.129</v>
      </c>
      <c r="I2761">
        <v>0.20100000000000001</v>
      </c>
      <c r="J2761">
        <v>0.27</v>
      </c>
      <c r="K2761">
        <v>0.42699999999999999</v>
      </c>
    </row>
    <row r="2762" spans="1:11" x14ac:dyDescent="0.2">
      <c r="A2762" s="1">
        <v>42227</v>
      </c>
      <c r="C2762">
        <v>-0.14000000000000001</v>
      </c>
      <c r="D2762">
        <v>-0.12790000000000001</v>
      </c>
      <c r="E2762">
        <v>-0.1333</v>
      </c>
      <c r="F2762">
        <v>-0.14119999999999999</v>
      </c>
      <c r="G2762">
        <v>0.15</v>
      </c>
      <c r="H2762">
        <v>0.13100000000000001</v>
      </c>
      <c r="I2762">
        <v>0.191</v>
      </c>
      <c r="J2762">
        <v>0.25800000000000001</v>
      </c>
      <c r="K2762">
        <v>0.39200000000000002</v>
      </c>
    </row>
    <row r="2763" spans="1:11" x14ac:dyDescent="0.2">
      <c r="A2763" s="1">
        <v>42228</v>
      </c>
      <c r="C2763">
        <v>-0.13800000000000001</v>
      </c>
      <c r="D2763">
        <v>-0.15</v>
      </c>
      <c r="E2763">
        <v>-0.156</v>
      </c>
      <c r="F2763">
        <v>-0.16400000000000001</v>
      </c>
      <c r="G2763">
        <v>0.15</v>
      </c>
      <c r="H2763">
        <v>0.13400000000000001</v>
      </c>
      <c r="I2763">
        <v>0.188</v>
      </c>
      <c r="J2763">
        <v>0.245</v>
      </c>
      <c r="K2763">
        <v>0.38700000000000001</v>
      </c>
    </row>
    <row r="2764" spans="1:11" x14ac:dyDescent="0.2">
      <c r="A2764" s="1">
        <v>42229</v>
      </c>
      <c r="C2764">
        <v>-0.15</v>
      </c>
      <c r="D2764">
        <v>-0.152</v>
      </c>
      <c r="E2764">
        <v>-0.14599999999999999</v>
      </c>
      <c r="F2764">
        <v>-0.154</v>
      </c>
      <c r="G2764">
        <v>0.15</v>
      </c>
      <c r="H2764">
        <v>0.13</v>
      </c>
      <c r="I2764">
        <v>0.19700000000000001</v>
      </c>
      <c r="J2764">
        <v>0.26500000000000001</v>
      </c>
      <c r="K2764">
        <v>0.41499999999999998</v>
      </c>
    </row>
    <row r="2765" spans="1:11" x14ac:dyDescent="0.2">
      <c r="A2765" s="1">
        <v>42230</v>
      </c>
      <c r="C2765">
        <v>-0.152</v>
      </c>
      <c r="D2765">
        <v>-0.155</v>
      </c>
      <c r="E2765">
        <v>-0.14699999999999999</v>
      </c>
      <c r="F2765">
        <v>-0.152</v>
      </c>
      <c r="G2765">
        <v>0.14000000000000001</v>
      </c>
      <c r="H2765">
        <v>0.13500000000000001</v>
      </c>
      <c r="I2765">
        <v>0.20699999999999999</v>
      </c>
      <c r="J2765">
        <v>0.26800000000000002</v>
      </c>
      <c r="K2765">
        <v>0.42799999999999999</v>
      </c>
    </row>
    <row r="2766" spans="1:11" x14ac:dyDescent="0.2">
      <c r="A2766" s="1">
        <v>42233</v>
      </c>
      <c r="C2766">
        <v>-0.14199999999999999</v>
      </c>
      <c r="D2766">
        <v>-0.15</v>
      </c>
      <c r="E2766">
        <v>-0.15</v>
      </c>
      <c r="F2766">
        <v>-0.151</v>
      </c>
      <c r="G2766">
        <v>0.15</v>
      </c>
      <c r="H2766">
        <v>0.13500000000000001</v>
      </c>
      <c r="I2766">
        <v>0.19500000000000001</v>
      </c>
      <c r="J2766">
        <v>0.26500000000000001</v>
      </c>
      <c r="K2766">
        <v>0.41099999999999998</v>
      </c>
    </row>
    <row r="2767" spans="1:11" x14ac:dyDescent="0.2">
      <c r="A2767" s="1">
        <v>42234</v>
      </c>
      <c r="C2767">
        <v>-0.13900000000000001</v>
      </c>
      <c r="D2767">
        <v>-0.13500000000000001</v>
      </c>
      <c r="E2767">
        <v>-0.151</v>
      </c>
      <c r="F2767">
        <v>-0.16</v>
      </c>
      <c r="G2767">
        <v>0.15</v>
      </c>
      <c r="H2767">
        <v>0.13600000000000001</v>
      </c>
      <c r="I2767">
        <v>0.20200000000000001</v>
      </c>
      <c r="J2767">
        <v>0.27</v>
      </c>
      <c r="K2767">
        <v>0.41899999999999998</v>
      </c>
    </row>
    <row r="2768" spans="1:11" x14ac:dyDescent="0.2">
      <c r="A2768" s="1">
        <v>42235</v>
      </c>
      <c r="C2768">
        <v>-0.13569999999999999</v>
      </c>
      <c r="D2768">
        <v>-0.13600000000000001</v>
      </c>
      <c r="E2768">
        <v>-0.152</v>
      </c>
      <c r="F2768">
        <v>-0.14499999999999999</v>
      </c>
      <c r="G2768">
        <v>0.15</v>
      </c>
      <c r="H2768">
        <v>0.13700000000000001</v>
      </c>
      <c r="I2768">
        <v>0.19</v>
      </c>
      <c r="J2768">
        <v>0.25</v>
      </c>
      <c r="K2768">
        <v>0.39100000000000001</v>
      </c>
    </row>
    <row r="2769" spans="1:11" x14ac:dyDescent="0.2">
      <c r="A2769" s="1">
        <v>42236</v>
      </c>
      <c r="C2769">
        <v>-0.129</v>
      </c>
      <c r="D2769">
        <v>-0.15</v>
      </c>
      <c r="E2769">
        <v>-0.15</v>
      </c>
      <c r="F2769">
        <v>-0.159</v>
      </c>
      <c r="G2769">
        <v>0.15</v>
      </c>
      <c r="H2769">
        <v>0.13300000000000001</v>
      </c>
      <c r="I2769">
        <v>0.186</v>
      </c>
      <c r="J2769">
        <v>0.249</v>
      </c>
      <c r="K2769">
        <v>0.38400000000000001</v>
      </c>
    </row>
    <row r="2770" spans="1:11" x14ac:dyDescent="0.2">
      <c r="A2770" s="1">
        <v>42237</v>
      </c>
      <c r="C2770">
        <v>-0.14760000000000001</v>
      </c>
      <c r="D2770">
        <v>-0.14380000000000001</v>
      </c>
      <c r="E2770">
        <v>-0.15060000000000001</v>
      </c>
      <c r="F2770">
        <v>-0.16800000000000001</v>
      </c>
      <c r="G2770">
        <v>0.15</v>
      </c>
      <c r="H2770">
        <v>0.14199999999999999</v>
      </c>
      <c r="I2770">
        <v>0.185</v>
      </c>
      <c r="J2770">
        <v>0.24099999999999999</v>
      </c>
      <c r="K2770">
        <v>0.36299999999999999</v>
      </c>
    </row>
    <row r="2771" spans="1:11" x14ac:dyDescent="0.2">
      <c r="A2771" s="1">
        <v>42240</v>
      </c>
      <c r="C2771">
        <v>-0.15690000000000001</v>
      </c>
      <c r="D2771">
        <v>-0.14710000000000001</v>
      </c>
      <c r="E2771">
        <v>-0.13700000000000001</v>
      </c>
      <c r="F2771">
        <v>-0.14299999999999999</v>
      </c>
      <c r="G2771">
        <v>0.15</v>
      </c>
      <c r="H2771">
        <v>0.13800000000000001</v>
      </c>
      <c r="I2771">
        <v>0.16700000000000001</v>
      </c>
      <c r="J2771">
        <v>0.20499999999999999</v>
      </c>
      <c r="K2771">
        <v>0.30399999999999999</v>
      </c>
    </row>
    <row r="2772" spans="1:11" x14ac:dyDescent="0.2">
      <c r="A2772" s="1">
        <v>42241</v>
      </c>
      <c r="C2772">
        <v>-0.13</v>
      </c>
      <c r="D2772">
        <v>-0.157</v>
      </c>
      <c r="E2772">
        <v>-0.16</v>
      </c>
      <c r="F2772">
        <v>-0.14499999999999999</v>
      </c>
      <c r="G2772">
        <v>0.15</v>
      </c>
      <c r="H2772">
        <v>0.14299999999999999</v>
      </c>
      <c r="I2772">
        <v>0.17699999999999999</v>
      </c>
      <c r="J2772">
        <v>0.216</v>
      </c>
      <c r="K2772">
        <v>0.32700000000000001</v>
      </c>
    </row>
    <row r="2773" spans="1:11" x14ac:dyDescent="0.2">
      <c r="A2773" s="1">
        <v>42242</v>
      </c>
      <c r="C2773">
        <v>-0.1217</v>
      </c>
      <c r="D2773">
        <v>-0.13600000000000001</v>
      </c>
      <c r="E2773">
        <v>-0.14099999999999999</v>
      </c>
      <c r="F2773">
        <v>-0.161</v>
      </c>
      <c r="G2773">
        <v>0.14000000000000001</v>
      </c>
      <c r="H2773">
        <v>0.13800000000000001</v>
      </c>
      <c r="I2773">
        <v>0.16900000000000001</v>
      </c>
      <c r="J2773">
        <v>0.21099999999999999</v>
      </c>
      <c r="K2773">
        <v>0.32200000000000001</v>
      </c>
    </row>
    <row r="2774" spans="1:11" x14ac:dyDescent="0.2">
      <c r="A2774" s="1">
        <v>42243</v>
      </c>
      <c r="C2774">
        <v>-0.14399999999999999</v>
      </c>
      <c r="D2774">
        <v>-0.13400000000000001</v>
      </c>
      <c r="E2774">
        <v>-0.14699999999999999</v>
      </c>
      <c r="F2774">
        <v>-0.14799999999999999</v>
      </c>
      <c r="G2774">
        <v>0.14000000000000001</v>
      </c>
      <c r="H2774">
        <v>0.14699999999999999</v>
      </c>
      <c r="I2774">
        <v>0.19</v>
      </c>
      <c r="J2774">
        <v>0.23300000000000001</v>
      </c>
      <c r="K2774">
        <v>0.33900000000000002</v>
      </c>
    </row>
    <row r="2775" spans="1:11" x14ac:dyDescent="0.2">
      <c r="A2775" s="1">
        <v>42244</v>
      </c>
      <c r="C2775">
        <v>-0.1285</v>
      </c>
      <c r="D2775">
        <v>-0.155</v>
      </c>
      <c r="E2775">
        <v>-0.15140000000000001</v>
      </c>
      <c r="F2775">
        <v>-0.155</v>
      </c>
      <c r="G2775">
        <v>0.14000000000000001</v>
      </c>
      <c r="H2775">
        <v>0.16300000000000001</v>
      </c>
      <c r="I2775">
        <v>0.20599999999999999</v>
      </c>
      <c r="J2775">
        <v>0.255</v>
      </c>
      <c r="K2775">
        <v>0.371</v>
      </c>
    </row>
    <row r="2776" spans="1:11" x14ac:dyDescent="0.2">
      <c r="A2776" s="1">
        <v>42247</v>
      </c>
      <c r="C2776">
        <v>-0.13100000000000001</v>
      </c>
      <c r="D2776">
        <v>-0.15</v>
      </c>
      <c r="E2776">
        <v>-0.16</v>
      </c>
      <c r="F2776">
        <v>-0.157</v>
      </c>
      <c r="G2776">
        <v>0.08</v>
      </c>
      <c r="H2776">
        <v>0.17199999999999999</v>
      </c>
      <c r="I2776">
        <v>0.21299999999999999</v>
      </c>
      <c r="J2776">
        <v>0.26800000000000002</v>
      </c>
      <c r="K2776">
        <v>0.38400000000000001</v>
      </c>
    </row>
    <row r="2777" spans="1:11" x14ac:dyDescent="0.2">
      <c r="A2777" s="1">
        <v>42248</v>
      </c>
      <c r="C2777">
        <v>-0.1308</v>
      </c>
      <c r="D2777">
        <v>-0.15</v>
      </c>
      <c r="E2777">
        <v>-0.14099999999999999</v>
      </c>
      <c r="F2777">
        <v>-0.14699999999999999</v>
      </c>
      <c r="G2777">
        <v>0.14000000000000001</v>
      </c>
      <c r="H2777">
        <v>0.16</v>
      </c>
      <c r="I2777">
        <v>0.19800000000000001</v>
      </c>
      <c r="J2777">
        <v>0.25800000000000001</v>
      </c>
      <c r="K2777">
        <v>0.36699999999999999</v>
      </c>
    </row>
    <row r="2778" spans="1:11" x14ac:dyDescent="0.2">
      <c r="A2778" s="1">
        <v>42249</v>
      </c>
      <c r="C2778">
        <v>-0.1293</v>
      </c>
      <c r="D2778">
        <v>-0.15</v>
      </c>
      <c r="E2778">
        <v>-0.14099999999999999</v>
      </c>
      <c r="F2778">
        <v>-0.17100000000000001</v>
      </c>
      <c r="G2778">
        <v>0.14000000000000001</v>
      </c>
      <c r="H2778">
        <v>0.161</v>
      </c>
      <c r="I2778">
        <v>0.20100000000000001</v>
      </c>
      <c r="J2778">
        <v>0.248</v>
      </c>
      <c r="K2778">
        <v>0.35599999999999998</v>
      </c>
    </row>
    <row r="2779" spans="1:11" x14ac:dyDescent="0.2">
      <c r="A2779" s="1">
        <v>42250</v>
      </c>
      <c r="C2779">
        <v>-0.15</v>
      </c>
      <c r="D2779">
        <v>-0.15</v>
      </c>
      <c r="E2779">
        <v>-0.157</v>
      </c>
      <c r="F2779">
        <v>-0.17249999999999999</v>
      </c>
      <c r="G2779">
        <v>0.14000000000000001</v>
      </c>
      <c r="H2779">
        <v>0.16200000000000001</v>
      </c>
      <c r="I2779">
        <v>0.19400000000000001</v>
      </c>
      <c r="J2779">
        <v>0.245</v>
      </c>
      <c r="K2779">
        <v>0.35799999999999998</v>
      </c>
    </row>
    <row r="2780" spans="1:11" x14ac:dyDescent="0.2">
      <c r="A2780" s="1">
        <v>42251</v>
      </c>
      <c r="C2780">
        <v>-0.154</v>
      </c>
      <c r="D2780">
        <v>-0.157</v>
      </c>
      <c r="E2780">
        <v>-0.14399999999999999</v>
      </c>
      <c r="F2780">
        <v>-0.16500000000000001</v>
      </c>
      <c r="G2780">
        <v>0.14000000000000001</v>
      </c>
      <c r="H2780">
        <v>0.17299999999999999</v>
      </c>
      <c r="I2780">
        <v>0.20100000000000001</v>
      </c>
      <c r="J2780">
        <v>0.254</v>
      </c>
      <c r="K2780">
        <v>0.35899999999999999</v>
      </c>
    </row>
    <row r="2781" spans="1:11" x14ac:dyDescent="0.2">
      <c r="A2781" s="1">
        <v>42254</v>
      </c>
      <c r="C2781">
        <v>-0.15</v>
      </c>
      <c r="D2781">
        <v>-0.13700000000000001</v>
      </c>
      <c r="E2781">
        <v>-0.155</v>
      </c>
      <c r="F2781">
        <v>-0.16900000000000001</v>
      </c>
    </row>
    <row r="2782" spans="1:11" x14ac:dyDescent="0.2">
      <c r="A2782" s="1">
        <v>42255</v>
      </c>
      <c r="C2782">
        <v>-0.15</v>
      </c>
      <c r="D2782">
        <v>-0.13689999999999999</v>
      </c>
      <c r="E2782">
        <v>-0.156</v>
      </c>
      <c r="F2782">
        <v>-0.151</v>
      </c>
      <c r="G2782">
        <v>0.14000000000000001</v>
      </c>
      <c r="H2782">
        <v>0.16600000000000001</v>
      </c>
      <c r="I2782">
        <v>0.19600000000000001</v>
      </c>
      <c r="J2782">
        <v>0.252</v>
      </c>
      <c r="K2782">
        <v>0.373</v>
      </c>
    </row>
    <row r="2783" spans="1:11" x14ac:dyDescent="0.2">
      <c r="A2783" s="1">
        <v>42256</v>
      </c>
      <c r="C2783">
        <v>-0.14499999999999999</v>
      </c>
      <c r="D2783">
        <v>-0.14499999999999999</v>
      </c>
      <c r="E2783">
        <v>-0.14399999999999999</v>
      </c>
      <c r="F2783">
        <v>-0.158</v>
      </c>
      <c r="G2783">
        <v>0.14000000000000001</v>
      </c>
      <c r="H2783">
        <v>0.17799999999999999</v>
      </c>
      <c r="I2783">
        <v>0.20399999999999999</v>
      </c>
      <c r="J2783">
        <v>0.26200000000000001</v>
      </c>
      <c r="K2783">
        <v>0.38700000000000001</v>
      </c>
    </row>
    <row r="2784" spans="1:11" x14ac:dyDescent="0.2">
      <c r="A2784" s="1">
        <v>42257</v>
      </c>
      <c r="C2784">
        <v>-0.15</v>
      </c>
      <c r="D2784">
        <v>-0.16</v>
      </c>
      <c r="E2784">
        <v>-0.16500000000000001</v>
      </c>
      <c r="F2784">
        <v>-0.14899999999999999</v>
      </c>
      <c r="G2784">
        <v>0.14000000000000001</v>
      </c>
      <c r="H2784">
        <v>0.17699999999999999</v>
      </c>
      <c r="I2784">
        <v>0.20100000000000001</v>
      </c>
      <c r="J2784">
        <v>0.25800000000000001</v>
      </c>
      <c r="K2784">
        <v>0.38300000000000001</v>
      </c>
    </row>
    <row r="2785" spans="1:11" x14ac:dyDescent="0.2">
      <c r="A2785" s="1">
        <v>42258</v>
      </c>
      <c r="C2785">
        <v>-0.1613</v>
      </c>
      <c r="D2785">
        <v>-0.14699999999999999</v>
      </c>
      <c r="E2785">
        <v>-0.16800000000000001</v>
      </c>
      <c r="F2785">
        <v>-0.16600000000000001</v>
      </c>
      <c r="G2785">
        <v>0.14000000000000001</v>
      </c>
      <c r="H2785">
        <v>0.17399999999999999</v>
      </c>
      <c r="I2785">
        <v>0.20200000000000001</v>
      </c>
      <c r="J2785">
        <v>0.26</v>
      </c>
      <c r="K2785">
        <v>0.378</v>
      </c>
    </row>
    <row r="2786" spans="1:11" x14ac:dyDescent="0.2">
      <c r="A2786" s="1">
        <v>42261</v>
      </c>
      <c r="C2786">
        <v>-0.14599999999999999</v>
      </c>
      <c r="D2786">
        <v>-0.15</v>
      </c>
      <c r="E2786">
        <v>-0.156</v>
      </c>
      <c r="F2786">
        <v>-0.16500000000000001</v>
      </c>
      <c r="G2786">
        <v>0.14000000000000001</v>
      </c>
      <c r="H2786">
        <v>0.17</v>
      </c>
      <c r="I2786">
        <v>0.20499999999999999</v>
      </c>
      <c r="J2786">
        <v>0.27</v>
      </c>
      <c r="K2786">
        <v>0.38100000000000001</v>
      </c>
    </row>
    <row r="2787" spans="1:11" x14ac:dyDescent="0.2">
      <c r="A2787" s="1">
        <v>42262</v>
      </c>
      <c r="C2787">
        <v>-0.15</v>
      </c>
      <c r="D2787">
        <v>-0.161</v>
      </c>
      <c r="E2787">
        <v>-0.156</v>
      </c>
      <c r="F2787">
        <v>-0.16</v>
      </c>
      <c r="G2787">
        <v>0.14000000000000001</v>
      </c>
      <c r="H2787">
        <v>0.17699999999999999</v>
      </c>
      <c r="I2787">
        <v>0.21199999999999999</v>
      </c>
      <c r="J2787">
        <v>0.27900000000000003</v>
      </c>
      <c r="K2787">
        <v>0.40699999999999997</v>
      </c>
    </row>
    <row r="2788" spans="1:11" x14ac:dyDescent="0.2">
      <c r="A2788" s="1">
        <v>42263</v>
      </c>
      <c r="C2788">
        <v>-0.15</v>
      </c>
      <c r="D2788">
        <v>-0.13980000000000001</v>
      </c>
      <c r="E2788">
        <v>-0.16</v>
      </c>
      <c r="F2788">
        <v>-0.153</v>
      </c>
      <c r="G2788">
        <v>0.14000000000000001</v>
      </c>
      <c r="H2788">
        <v>0.17299999999999999</v>
      </c>
      <c r="I2788">
        <v>0.21199999999999999</v>
      </c>
      <c r="J2788">
        <v>0.28000000000000003</v>
      </c>
      <c r="K2788">
        <v>0.40699999999999997</v>
      </c>
    </row>
    <row r="2789" spans="1:11" x14ac:dyDescent="0.2">
      <c r="A2789" s="1">
        <v>42264</v>
      </c>
      <c r="C2789">
        <v>-0.15</v>
      </c>
      <c r="D2789">
        <v>-0.16200000000000001</v>
      </c>
      <c r="E2789">
        <v>-0.16500000000000001</v>
      </c>
      <c r="F2789">
        <v>-0.16300000000000001</v>
      </c>
      <c r="G2789">
        <v>0.14000000000000001</v>
      </c>
      <c r="H2789">
        <v>0.16900000000000001</v>
      </c>
      <c r="I2789">
        <v>0.161</v>
      </c>
      <c r="J2789">
        <v>0.26600000000000001</v>
      </c>
      <c r="K2789">
        <v>0.40400000000000003</v>
      </c>
    </row>
    <row r="2790" spans="1:11" x14ac:dyDescent="0.2">
      <c r="A2790" s="1">
        <v>42265</v>
      </c>
      <c r="C2790">
        <v>-0.13869999999999999</v>
      </c>
      <c r="D2790">
        <v>-0.1416</v>
      </c>
      <c r="E2790">
        <v>-0.153</v>
      </c>
      <c r="F2790">
        <v>-0.17899999999999999</v>
      </c>
      <c r="G2790">
        <v>0.14000000000000001</v>
      </c>
      <c r="H2790">
        <v>0.13</v>
      </c>
      <c r="I2790">
        <v>0.154</v>
      </c>
      <c r="J2790">
        <v>0.20599999999999999</v>
      </c>
      <c r="K2790">
        <v>0.33600000000000002</v>
      </c>
    </row>
    <row r="2791" spans="1:11" x14ac:dyDescent="0.2">
      <c r="A2791" s="1">
        <v>42268</v>
      </c>
      <c r="C2791">
        <v>-0.1419</v>
      </c>
      <c r="D2791">
        <v>-0.14280000000000001</v>
      </c>
      <c r="E2791">
        <v>-0.16900000000000001</v>
      </c>
      <c r="F2791">
        <v>-0.17100000000000001</v>
      </c>
      <c r="G2791">
        <v>0.14000000000000001</v>
      </c>
      <c r="H2791">
        <v>0.127</v>
      </c>
      <c r="I2791">
        <v>0.159</v>
      </c>
      <c r="J2791">
        <v>0.215</v>
      </c>
      <c r="K2791">
        <v>0.33600000000000002</v>
      </c>
    </row>
    <row r="2792" spans="1:11" x14ac:dyDescent="0.2">
      <c r="A2792" s="1">
        <v>42269</v>
      </c>
      <c r="C2792">
        <v>-0.16</v>
      </c>
      <c r="D2792">
        <v>-0.17299999999999999</v>
      </c>
      <c r="E2792">
        <v>-0.183</v>
      </c>
      <c r="F2792">
        <v>-0.19900000000000001</v>
      </c>
      <c r="G2792">
        <v>0.14000000000000001</v>
      </c>
      <c r="H2792">
        <v>0.125</v>
      </c>
      <c r="I2792">
        <v>0.151</v>
      </c>
      <c r="J2792">
        <v>0.19900000000000001</v>
      </c>
      <c r="K2792">
        <v>0.30499999999999999</v>
      </c>
    </row>
    <row r="2793" spans="1:11" x14ac:dyDescent="0.2">
      <c r="A2793" s="1">
        <v>42270</v>
      </c>
      <c r="C2793">
        <v>-0.16</v>
      </c>
      <c r="D2793">
        <v>-0.17199999999999999</v>
      </c>
      <c r="E2793">
        <v>-0.157</v>
      </c>
      <c r="F2793">
        <v>-0.16980000000000001</v>
      </c>
      <c r="G2793">
        <v>0.14000000000000001</v>
      </c>
      <c r="H2793">
        <v>0.123</v>
      </c>
      <c r="I2793">
        <v>0.155</v>
      </c>
      <c r="J2793">
        <v>0.20300000000000001</v>
      </c>
      <c r="K2793">
        <v>0.32100000000000001</v>
      </c>
    </row>
    <row r="2794" spans="1:11" x14ac:dyDescent="0.2">
      <c r="A2794" s="1">
        <v>42271</v>
      </c>
      <c r="C2794">
        <v>-0.16</v>
      </c>
      <c r="D2794">
        <v>-0.17</v>
      </c>
      <c r="E2794">
        <v>-0.17699999999999999</v>
      </c>
      <c r="F2794">
        <v>-0.19</v>
      </c>
      <c r="G2794">
        <v>0.14000000000000001</v>
      </c>
      <c r="H2794">
        <v>0.13</v>
      </c>
      <c r="I2794">
        <v>0.157</v>
      </c>
      <c r="J2794">
        <v>0.2</v>
      </c>
      <c r="K2794">
        <v>0.31</v>
      </c>
    </row>
    <row r="2795" spans="1:11" x14ac:dyDescent="0.2">
      <c r="A2795" s="1">
        <v>42272</v>
      </c>
      <c r="C2795">
        <v>-0.14630000000000001</v>
      </c>
      <c r="D2795">
        <v>-0.17199999999999999</v>
      </c>
      <c r="E2795">
        <v>-0.18099999999999999</v>
      </c>
      <c r="F2795">
        <v>-0.192</v>
      </c>
      <c r="G2795">
        <v>0.13</v>
      </c>
      <c r="H2795">
        <v>0.125</v>
      </c>
      <c r="I2795">
        <v>0.157</v>
      </c>
      <c r="J2795">
        <v>0.21</v>
      </c>
      <c r="K2795">
        <v>0.32200000000000001</v>
      </c>
    </row>
    <row r="2796" spans="1:11" x14ac:dyDescent="0.2">
      <c r="A2796" s="1">
        <v>42275</v>
      </c>
      <c r="C2796">
        <v>-0.14660000000000001</v>
      </c>
      <c r="D2796">
        <v>-0.1502</v>
      </c>
      <c r="E2796">
        <v>-0.16900000000000001</v>
      </c>
      <c r="F2796">
        <v>-0.184</v>
      </c>
      <c r="G2796">
        <v>0.13</v>
      </c>
      <c r="H2796">
        <v>0.128</v>
      </c>
      <c r="I2796">
        <v>0.159</v>
      </c>
      <c r="J2796">
        <v>0.20300000000000001</v>
      </c>
      <c r="K2796">
        <v>0.308</v>
      </c>
    </row>
    <row r="2797" spans="1:11" x14ac:dyDescent="0.2">
      <c r="A2797" s="1">
        <v>42276</v>
      </c>
      <c r="C2797">
        <v>-0.16</v>
      </c>
      <c r="D2797">
        <v>-0.17199999999999999</v>
      </c>
      <c r="E2797">
        <v>-0.183</v>
      </c>
      <c r="F2797">
        <v>-0.189</v>
      </c>
      <c r="G2797">
        <v>0.13</v>
      </c>
      <c r="H2797">
        <v>0.121</v>
      </c>
      <c r="I2797">
        <v>0.153</v>
      </c>
      <c r="J2797">
        <v>0.2</v>
      </c>
      <c r="K2797">
        <v>0.30299999999999999</v>
      </c>
    </row>
    <row r="2798" spans="1:11" x14ac:dyDescent="0.2">
      <c r="A2798" s="1">
        <v>42277</v>
      </c>
      <c r="C2798">
        <v>-0.16</v>
      </c>
      <c r="D2798">
        <v>-0.16900000000000001</v>
      </c>
      <c r="E2798">
        <v>-0.16500000000000001</v>
      </c>
      <c r="F2798">
        <v>-0.19700000000000001</v>
      </c>
      <c r="G2798">
        <v>7.0000000000000007E-2</v>
      </c>
      <c r="H2798">
        <v>0.121</v>
      </c>
      <c r="I2798">
        <v>0.158</v>
      </c>
      <c r="J2798">
        <v>0.20899999999999999</v>
      </c>
      <c r="K2798">
        <v>0.311</v>
      </c>
    </row>
    <row r="2799" spans="1:11" x14ac:dyDescent="0.2">
      <c r="A2799" s="1">
        <v>42278</v>
      </c>
      <c r="C2799">
        <v>-0.16</v>
      </c>
      <c r="D2799">
        <v>-0.14899999999999999</v>
      </c>
      <c r="E2799">
        <v>-0.184</v>
      </c>
      <c r="F2799">
        <v>-0.193</v>
      </c>
      <c r="G2799">
        <v>0.13</v>
      </c>
      <c r="H2799">
        <v>0.123</v>
      </c>
      <c r="I2799">
        <v>0.16300000000000001</v>
      </c>
      <c r="J2799">
        <v>0.216</v>
      </c>
      <c r="K2799">
        <v>0.32500000000000001</v>
      </c>
    </row>
    <row r="2800" spans="1:11" x14ac:dyDescent="0.2">
      <c r="A2800" s="1">
        <v>42279</v>
      </c>
      <c r="C2800">
        <v>-0.14430000000000001</v>
      </c>
      <c r="D2800">
        <v>-0.16900000000000001</v>
      </c>
      <c r="E2800">
        <v>-0.18</v>
      </c>
      <c r="F2800">
        <v>-0.191</v>
      </c>
      <c r="G2800">
        <v>0.13</v>
      </c>
      <c r="H2800">
        <v>0.126</v>
      </c>
      <c r="I2800">
        <v>0.14699999999999999</v>
      </c>
      <c r="J2800">
        <v>0.192</v>
      </c>
      <c r="K2800">
        <v>0.27900000000000003</v>
      </c>
    </row>
    <row r="2801" spans="1:11" x14ac:dyDescent="0.2">
      <c r="A2801" s="1">
        <v>42282</v>
      </c>
      <c r="C2801">
        <v>-0.1457</v>
      </c>
      <c r="D2801">
        <v>-0.14899999999999999</v>
      </c>
      <c r="E2801">
        <v>-0.182</v>
      </c>
      <c r="F2801">
        <v>-0.19900000000000001</v>
      </c>
      <c r="G2801">
        <v>0.13</v>
      </c>
      <c r="H2801">
        <v>0.123</v>
      </c>
      <c r="I2801">
        <v>0.14699999999999999</v>
      </c>
      <c r="J2801">
        <v>0.19600000000000001</v>
      </c>
      <c r="K2801">
        <v>0.29799999999999999</v>
      </c>
    </row>
    <row r="2802" spans="1:11" x14ac:dyDescent="0.2">
      <c r="A2802" s="1">
        <v>42283</v>
      </c>
      <c r="C2802">
        <v>-0.1459</v>
      </c>
      <c r="D2802">
        <v>-0.17199999999999999</v>
      </c>
      <c r="E2802">
        <v>-0.182</v>
      </c>
      <c r="F2802">
        <v>-0.18</v>
      </c>
      <c r="G2802">
        <v>0.13</v>
      </c>
      <c r="H2802">
        <v>0.123</v>
      </c>
      <c r="I2802">
        <v>0.14799999999999999</v>
      </c>
      <c r="J2802">
        <v>0.19600000000000001</v>
      </c>
      <c r="K2802">
        <v>0.29299999999999998</v>
      </c>
    </row>
    <row r="2803" spans="1:11" x14ac:dyDescent="0.2">
      <c r="A2803" s="1">
        <v>42284</v>
      </c>
      <c r="C2803">
        <v>-0.156</v>
      </c>
      <c r="D2803">
        <v>-0.161</v>
      </c>
      <c r="E2803">
        <v>-0.17100000000000001</v>
      </c>
      <c r="F2803">
        <v>-0.187</v>
      </c>
      <c r="G2803">
        <v>0.13</v>
      </c>
      <c r="H2803">
        <v>0.13</v>
      </c>
      <c r="I2803">
        <v>0.154</v>
      </c>
      <c r="J2803">
        <v>0.20300000000000001</v>
      </c>
      <c r="K2803">
        <v>0.308</v>
      </c>
    </row>
    <row r="2804" spans="1:11" x14ac:dyDescent="0.2">
      <c r="A2804" s="1">
        <v>42285</v>
      </c>
      <c r="C2804">
        <v>-0.16500000000000001</v>
      </c>
      <c r="D2804">
        <v>-0.17199999999999999</v>
      </c>
      <c r="E2804">
        <v>-0.183</v>
      </c>
      <c r="F2804">
        <v>-0.19600000000000001</v>
      </c>
      <c r="G2804">
        <v>0.13</v>
      </c>
      <c r="H2804">
        <v>0.13</v>
      </c>
      <c r="I2804">
        <v>0.158</v>
      </c>
      <c r="J2804">
        <v>0.21199999999999999</v>
      </c>
      <c r="K2804">
        <v>0.30599999999999999</v>
      </c>
    </row>
    <row r="2805" spans="1:11" x14ac:dyDescent="0.2">
      <c r="A2805" s="1">
        <v>42286</v>
      </c>
      <c r="C2805">
        <v>-0.1452</v>
      </c>
      <c r="D2805">
        <v>-0.17299999999999999</v>
      </c>
      <c r="E2805">
        <v>-0.17</v>
      </c>
      <c r="F2805">
        <v>-0.19500000000000001</v>
      </c>
      <c r="G2805">
        <v>0.13</v>
      </c>
      <c r="H2805">
        <v>0.123</v>
      </c>
      <c r="I2805">
        <v>0.155</v>
      </c>
      <c r="J2805">
        <v>0.214</v>
      </c>
      <c r="K2805">
        <v>0.312</v>
      </c>
    </row>
    <row r="2806" spans="1:11" x14ac:dyDescent="0.2">
      <c r="A2806" s="1">
        <v>42289</v>
      </c>
      <c r="C2806">
        <v>-0.16</v>
      </c>
      <c r="D2806">
        <v>-0.17199999999999999</v>
      </c>
      <c r="E2806">
        <v>-0.183</v>
      </c>
      <c r="F2806">
        <v>-0.19400000000000001</v>
      </c>
      <c r="H2806">
        <v>0.121</v>
      </c>
      <c r="I2806">
        <v>0.161</v>
      </c>
      <c r="J2806">
        <v>0.214</v>
      </c>
      <c r="K2806">
        <v>0.31</v>
      </c>
    </row>
    <row r="2807" spans="1:11" x14ac:dyDescent="0.2">
      <c r="A2807" s="1">
        <v>42290</v>
      </c>
      <c r="C2807">
        <v>-0.14199999999999999</v>
      </c>
      <c r="D2807">
        <v>-0.14899999999999999</v>
      </c>
      <c r="E2807">
        <v>-0.16200000000000001</v>
      </c>
      <c r="F2807">
        <v>-0.154</v>
      </c>
      <c r="G2807">
        <v>0.13</v>
      </c>
      <c r="H2807">
        <v>0.123</v>
      </c>
      <c r="I2807">
        <v>0.154</v>
      </c>
      <c r="J2807">
        <v>0.20699999999999999</v>
      </c>
      <c r="K2807">
        <v>0.30399999999999999</v>
      </c>
    </row>
    <row r="2808" spans="1:11" x14ac:dyDescent="0.2">
      <c r="A2808" s="1">
        <v>42291</v>
      </c>
      <c r="C2808">
        <v>-0.14399999999999999</v>
      </c>
      <c r="D2808">
        <v>-0.151</v>
      </c>
      <c r="E2808">
        <v>-0.16500000000000001</v>
      </c>
      <c r="F2808">
        <v>-0.182</v>
      </c>
      <c r="G2808">
        <v>0.13</v>
      </c>
      <c r="H2808">
        <v>0.11799999999999999</v>
      </c>
      <c r="I2808">
        <v>0.14299999999999999</v>
      </c>
      <c r="J2808">
        <v>0.184</v>
      </c>
      <c r="K2808">
        <v>0.25800000000000001</v>
      </c>
    </row>
    <row r="2809" spans="1:11" x14ac:dyDescent="0.2">
      <c r="A2809" s="1">
        <v>42292</v>
      </c>
      <c r="C2809">
        <v>-0.152</v>
      </c>
      <c r="D2809">
        <v>-0.156</v>
      </c>
      <c r="E2809">
        <v>-0.17399999999999999</v>
      </c>
      <c r="F2809">
        <v>-0.186</v>
      </c>
      <c r="G2809">
        <v>0.13</v>
      </c>
      <c r="H2809">
        <v>0.11799999999999999</v>
      </c>
      <c r="I2809">
        <v>0.14799999999999999</v>
      </c>
      <c r="J2809">
        <v>0.19400000000000001</v>
      </c>
      <c r="K2809">
        <v>0.28199999999999997</v>
      </c>
    </row>
    <row r="2810" spans="1:11" x14ac:dyDescent="0.2">
      <c r="A2810" s="1">
        <v>42293</v>
      </c>
      <c r="C2810">
        <v>-0.14699999999999999</v>
      </c>
      <c r="D2810">
        <v>-0.16</v>
      </c>
      <c r="E2810">
        <v>-0.17799999999999999</v>
      </c>
      <c r="F2810">
        <v>-0.19800000000000001</v>
      </c>
      <c r="G2810">
        <v>0.13</v>
      </c>
      <c r="H2810">
        <v>0.124</v>
      </c>
      <c r="I2810">
        <v>0.15</v>
      </c>
      <c r="J2810">
        <v>0.19900000000000001</v>
      </c>
      <c r="K2810">
        <v>0.28999999999999998</v>
      </c>
    </row>
    <row r="2811" spans="1:11" x14ac:dyDescent="0.2">
      <c r="A2811" s="1">
        <v>42296</v>
      </c>
      <c r="C2811">
        <v>-0.1479</v>
      </c>
      <c r="D2811">
        <v>-0.15790000000000001</v>
      </c>
      <c r="E2811">
        <v>-0.17510000000000001</v>
      </c>
      <c r="F2811">
        <v>-0.19259999999999999</v>
      </c>
      <c r="G2811">
        <v>0.13</v>
      </c>
      <c r="H2811">
        <v>0.127</v>
      </c>
      <c r="I2811">
        <v>0.15</v>
      </c>
      <c r="J2811">
        <v>0.19600000000000001</v>
      </c>
      <c r="K2811">
        <v>0.28000000000000003</v>
      </c>
    </row>
    <row r="2812" spans="1:11" x14ac:dyDescent="0.2">
      <c r="A2812" s="1">
        <v>42297</v>
      </c>
      <c r="C2812">
        <v>-0.16500000000000001</v>
      </c>
      <c r="D2812">
        <v>-0.16300000000000001</v>
      </c>
      <c r="E2812">
        <v>-0.17</v>
      </c>
      <c r="F2812">
        <v>-0.189</v>
      </c>
      <c r="G2812">
        <v>0.13</v>
      </c>
      <c r="H2812">
        <v>0.126</v>
      </c>
      <c r="I2812">
        <v>0.155</v>
      </c>
      <c r="J2812">
        <v>0.19900000000000001</v>
      </c>
      <c r="K2812">
        <v>0.29699999999999999</v>
      </c>
    </row>
    <row r="2813" spans="1:11" x14ac:dyDescent="0.2">
      <c r="A2813" s="1">
        <v>42298</v>
      </c>
      <c r="C2813">
        <v>-0.14899999999999999</v>
      </c>
      <c r="D2813">
        <v>-0.16600000000000001</v>
      </c>
      <c r="E2813">
        <v>-0.17899999999999999</v>
      </c>
      <c r="F2813">
        <v>-0.191</v>
      </c>
      <c r="G2813">
        <v>0.13</v>
      </c>
      <c r="H2813">
        <v>0.124</v>
      </c>
      <c r="I2813">
        <v>0.15</v>
      </c>
      <c r="J2813">
        <v>0.20499999999999999</v>
      </c>
      <c r="K2813">
        <v>0.28999999999999998</v>
      </c>
    </row>
    <row r="2814" spans="1:11" x14ac:dyDescent="0.2">
      <c r="A2814" s="1">
        <v>42299</v>
      </c>
      <c r="C2814">
        <v>-0.154</v>
      </c>
      <c r="D2814">
        <v>-0.182</v>
      </c>
      <c r="E2814">
        <v>-0.20899999999999999</v>
      </c>
      <c r="F2814">
        <v>-0.22800000000000001</v>
      </c>
      <c r="G2814">
        <v>0.12</v>
      </c>
      <c r="H2814">
        <v>0.122</v>
      </c>
      <c r="I2814">
        <v>0.156</v>
      </c>
      <c r="J2814">
        <v>0.20200000000000001</v>
      </c>
      <c r="K2814">
        <v>0.28100000000000003</v>
      </c>
    </row>
    <row r="2815" spans="1:11" x14ac:dyDescent="0.2">
      <c r="A2815" s="1">
        <v>42300</v>
      </c>
      <c r="C2815">
        <v>-0.16600000000000001</v>
      </c>
      <c r="D2815">
        <v>-0.20200000000000001</v>
      </c>
      <c r="E2815">
        <v>-0.22700000000000001</v>
      </c>
      <c r="F2815">
        <v>-0.25</v>
      </c>
      <c r="G2815">
        <v>0.12</v>
      </c>
      <c r="H2815">
        <v>0.13</v>
      </c>
      <c r="I2815">
        <v>0.16500000000000001</v>
      </c>
      <c r="J2815">
        <v>0.219</v>
      </c>
      <c r="K2815">
        <v>0.317</v>
      </c>
    </row>
    <row r="2816" spans="1:11" x14ac:dyDescent="0.2">
      <c r="A2816" s="1">
        <v>42303</v>
      </c>
      <c r="C2816">
        <v>-0.14699999999999999</v>
      </c>
      <c r="D2816">
        <v>-0.17899999999999999</v>
      </c>
      <c r="E2816">
        <v>-0.21199999999999999</v>
      </c>
      <c r="F2816">
        <v>-0.24299999999999999</v>
      </c>
      <c r="G2816">
        <v>0.12</v>
      </c>
      <c r="H2816">
        <v>0.125</v>
      </c>
      <c r="I2816">
        <v>0.16</v>
      </c>
      <c r="J2816">
        <v>0.21099999999999999</v>
      </c>
      <c r="K2816">
        <v>0.312</v>
      </c>
    </row>
    <row r="2817" spans="1:11" x14ac:dyDescent="0.2">
      <c r="A2817" s="1">
        <v>42304</v>
      </c>
      <c r="C2817">
        <v>-0.14799999999999999</v>
      </c>
      <c r="D2817">
        <v>-0.192</v>
      </c>
      <c r="E2817">
        <v>-0.23899999999999999</v>
      </c>
      <c r="F2817">
        <v>-0.248</v>
      </c>
      <c r="G2817">
        <v>0.12</v>
      </c>
      <c r="H2817">
        <v>0.121</v>
      </c>
      <c r="I2817">
        <v>0.16</v>
      </c>
      <c r="J2817">
        <v>0.21</v>
      </c>
      <c r="K2817">
        <v>0.30809999999999998</v>
      </c>
    </row>
    <row r="2818" spans="1:11" x14ac:dyDescent="0.2">
      <c r="A2818" s="1">
        <v>42305</v>
      </c>
      <c r="C2818">
        <v>-0.14399999999999999</v>
      </c>
      <c r="D2818">
        <v>-0.184</v>
      </c>
      <c r="E2818">
        <v>-0.24099999999999999</v>
      </c>
      <c r="F2818">
        <v>-0.25</v>
      </c>
      <c r="G2818">
        <v>0.12</v>
      </c>
      <c r="H2818">
        <v>0.12</v>
      </c>
      <c r="I2818">
        <v>0.17399999999999999</v>
      </c>
      <c r="J2818">
        <v>0.23699999999999999</v>
      </c>
      <c r="K2818">
        <v>0.35299999999999998</v>
      </c>
    </row>
    <row r="2819" spans="1:11" x14ac:dyDescent="0.2">
      <c r="A2819" s="1">
        <v>42306</v>
      </c>
      <c r="C2819">
        <v>-0.14799999999999999</v>
      </c>
      <c r="D2819">
        <v>-0.189</v>
      </c>
      <c r="E2819">
        <v>-0.217</v>
      </c>
      <c r="F2819">
        <v>-0.24299999999999999</v>
      </c>
      <c r="G2819">
        <v>0.12</v>
      </c>
      <c r="H2819">
        <v>0.11899999999999999</v>
      </c>
      <c r="I2819">
        <v>0.18099999999999999</v>
      </c>
      <c r="J2819">
        <v>0.247</v>
      </c>
      <c r="K2819">
        <v>0.38100000000000001</v>
      </c>
    </row>
    <row r="2820" spans="1:11" x14ac:dyDescent="0.2">
      <c r="A2820" s="1">
        <v>42307</v>
      </c>
      <c r="C2820">
        <v>-0.14899999999999999</v>
      </c>
      <c r="D2820">
        <v>-0.19</v>
      </c>
      <c r="E2820">
        <v>-0.217</v>
      </c>
      <c r="F2820">
        <v>-0.245</v>
      </c>
      <c r="G2820">
        <v>7.0000000000000007E-2</v>
      </c>
      <c r="H2820">
        <v>0.13</v>
      </c>
      <c r="I2820">
        <v>0.18</v>
      </c>
      <c r="J2820">
        <v>0.249</v>
      </c>
      <c r="K2820">
        <v>0.36499999999999999</v>
      </c>
    </row>
    <row r="2821" spans="1:11" x14ac:dyDescent="0.2">
      <c r="A2821" s="1">
        <v>42310</v>
      </c>
      <c r="C2821">
        <v>-0.16</v>
      </c>
      <c r="D2821">
        <v>-0.214</v>
      </c>
      <c r="E2821">
        <v>-0.23899999999999999</v>
      </c>
      <c r="F2821">
        <v>-0.24</v>
      </c>
      <c r="G2821">
        <v>0.12</v>
      </c>
      <c r="H2821">
        <v>0.11700000000000001</v>
      </c>
      <c r="I2821">
        <v>0.183</v>
      </c>
      <c r="J2821">
        <v>0.25800000000000001</v>
      </c>
      <c r="K2821">
        <v>0.38400000000000001</v>
      </c>
    </row>
    <row r="2822" spans="1:11" x14ac:dyDescent="0.2">
      <c r="A2822" s="1">
        <v>42311</v>
      </c>
      <c r="C2822">
        <v>-0.16</v>
      </c>
      <c r="D2822">
        <v>-0.21</v>
      </c>
      <c r="E2822">
        <v>-0.222</v>
      </c>
      <c r="F2822">
        <v>-0.252</v>
      </c>
      <c r="G2822">
        <v>0.12</v>
      </c>
      <c r="H2822">
        <v>0.11700000000000001</v>
      </c>
      <c r="I2822">
        <v>0.186</v>
      </c>
      <c r="J2822">
        <v>0.25700000000000001</v>
      </c>
      <c r="K2822">
        <v>0.39700000000000002</v>
      </c>
    </row>
    <row r="2823" spans="1:11" x14ac:dyDescent="0.2">
      <c r="A2823" s="1">
        <v>42312</v>
      </c>
      <c r="C2823">
        <v>-0.1431</v>
      </c>
      <c r="D2823">
        <v>-0.19900000000000001</v>
      </c>
      <c r="E2823">
        <v>-0.23</v>
      </c>
      <c r="F2823">
        <v>-0.253</v>
      </c>
      <c r="G2823">
        <v>0.12</v>
      </c>
      <c r="H2823">
        <v>0.11700000000000001</v>
      </c>
      <c r="I2823">
        <v>0.19900000000000001</v>
      </c>
      <c r="J2823">
        <v>0.27100000000000002</v>
      </c>
      <c r="K2823">
        <v>0.41399999999999998</v>
      </c>
    </row>
    <row r="2824" spans="1:11" x14ac:dyDescent="0.2">
      <c r="A2824" s="1">
        <v>42313</v>
      </c>
      <c r="C2824">
        <v>-0.14899999999999999</v>
      </c>
      <c r="D2824">
        <v>-0.19400000000000001</v>
      </c>
      <c r="E2824">
        <v>-0.245</v>
      </c>
      <c r="F2824">
        <v>-0.27700000000000002</v>
      </c>
      <c r="G2824">
        <v>0.12</v>
      </c>
      <c r="H2824">
        <v>0.12</v>
      </c>
      <c r="I2824">
        <v>0.2</v>
      </c>
      <c r="J2824">
        <v>0.27200000000000002</v>
      </c>
      <c r="K2824">
        <v>0.40799999999999997</v>
      </c>
    </row>
    <row r="2825" spans="1:11" x14ac:dyDescent="0.2">
      <c r="A2825" s="1">
        <v>42314</v>
      </c>
      <c r="C2825">
        <v>-0.15</v>
      </c>
      <c r="D2825">
        <v>-0.20799999999999999</v>
      </c>
      <c r="E2825">
        <v>-0.23100000000000001</v>
      </c>
      <c r="F2825">
        <v>-0.23599999999999999</v>
      </c>
      <c r="G2825">
        <v>0.12</v>
      </c>
      <c r="H2825">
        <v>0.12</v>
      </c>
      <c r="I2825">
        <v>0.219</v>
      </c>
      <c r="J2825">
        <v>0.307</v>
      </c>
      <c r="K2825">
        <v>0.46500000000000002</v>
      </c>
    </row>
    <row r="2826" spans="1:11" x14ac:dyDescent="0.2">
      <c r="A2826" s="1">
        <v>42317</v>
      </c>
      <c r="C2826">
        <v>-0.14000000000000001</v>
      </c>
      <c r="D2826">
        <v>-0.22700000000000001</v>
      </c>
      <c r="E2826">
        <v>-0.26100000000000001</v>
      </c>
      <c r="F2826">
        <v>-0.29899999999999999</v>
      </c>
      <c r="G2826">
        <v>0.12</v>
      </c>
      <c r="H2826">
        <v>0.112</v>
      </c>
      <c r="I2826">
        <v>0.22600000000000001</v>
      </c>
      <c r="J2826">
        <v>0.30099999999999999</v>
      </c>
      <c r="K2826">
        <v>0.46</v>
      </c>
    </row>
    <row r="2827" spans="1:11" x14ac:dyDescent="0.2">
      <c r="A2827" s="1">
        <v>42318</v>
      </c>
      <c r="C2827">
        <v>-0.17</v>
      </c>
      <c r="D2827">
        <v>-0.20899999999999999</v>
      </c>
      <c r="E2827">
        <v>-0.245</v>
      </c>
      <c r="F2827">
        <v>-0.30499999999999999</v>
      </c>
      <c r="G2827">
        <v>0.12</v>
      </c>
      <c r="H2827">
        <v>0.111</v>
      </c>
      <c r="I2827">
        <v>0.22700000000000001</v>
      </c>
      <c r="J2827">
        <v>0.30299999999999999</v>
      </c>
      <c r="K2827">
        <v>0.44500000000000001</v>
      </c>
    </row>
    <row r="2828" spans="1:11" x14ac:dyDescent="0.2">
      <c r="A2828" s="1">
        <v>42319</v>
      </c>
      <c r="C2828">
        <v>-0.158</v>
      </c>
      <c r="D2828">
        <v>-0.23</v>
      </c>
      <c r="E2828">
        <v>-0.26100000000000001</v>
      </c>
      <c r="F2828">
        <v>-0.29499999999999998</v>
      </c>
      <c r="H2828">
        <v>0.12</v>
      </c>
      <c r="I2828">
        <v>0.22800000000000001</v>
      </c>
      <c r="J2828">
        <v>0.309</v>
      </c>
      <c r="K2828">
        <v>0.46300000000000002</v>
      </c>
    </row>
    <row r="2829" spans="1:11" x14ac:dyDescent="0.2">
      <c r="A2829" s="1">
        <v>42320</v>
      </c>
      <c r="C2829">
        <v>-0.18</v>
      </c>
      <c r="D2829">
        <v>-0.22600000000000001</v>
      </c>
      <c r="E2829">
        <v>-0.26300000000000001</v>
      </c>
      <c r="F2829">
        <v>-0.30499999999999999</v>
      </c>
      <c r="G2829">
        <v>0.12</v>
      </c>
      <c r="H2829">
        <v>0.113</v>
      </c>
      <c r="I2829">
        <v>0.23100000000000001</v>
      </c>
      <c r="J2829">
        <v>0.30599999999999999</v>
      </c>
      <c r="K2829">
        <v>0.45800000000000002</v>
      </c>
    </row>
    <row r="2830" spans="1:11" x14ac:dyDescent="0.2">
      <c r="A2830" s="1">
        <v>42321</v>
      </c>
      <c r="C2830">
        <v>-0.18110000000000001</v>
      </c>
      <c r="D2830">
        <v>-0.254</v>
      </c>
      <c r="E2830">
        <v>-0.28299999999999997</v>
      </c>
      <c r="F2830">
        <v>-0.314</v>
      </c>
      <c r="G2830">
        <v>0.12</v>
      </c>
      <c r="H2830">
        <v>0.13869999999999999</v>
      </c>
      <c r="I2830">
        <v>0.22500000000000001</v>
      </c>
      <c r="J2830">
        <v>0.30099999999999999</v>
      </c>
      <c r="K2830">
        <v>0.44800000000000001</v>
      </c>
    </row>
    <row r="2831" spans="1:11" x14ac:dyDescent="0.2">
      <c r="A2831" s="1">
        <v>42324</v>
      </c>
      <c r="C2831">
        <v>-0.19</v>
      </c>
      <c r="D2831">
        <v>-0.254</v>
      </c>
      <c r="E2831">
        <v>-0.25700000000000001</v>
      </c>
      <c r="F2831">
        <v>-0.29699999999999999</v>
      </c>
      <c r="G2831">
        <v>0.13</v>
      </c>
      <c r="H2831">
        <v>0.11899999999999999</v>
      </c>
      <c r="I2831">
        <v>0.22700000000000001</v>
      </c>
      <c r="J2831">
        <v>0.30399999999999999</v>
      </c>
      <c r="K2831">
        <v>0.44</v>
      </c>
    </row>
    <row r="2832" spans="1:11" x14ac:dyDescent="0.2">
      <c r="A2832" s="1">
        <v>42325</v>
      </c>
      <c r="C2832">
        <v>-0.2</v>
      </c>
      <c r="D2832">
        <v>-0.247</v>
      </c>
      <c r="E2832">
        <v>-0.27500000000000002</v>
      </c>
      <c r="F2832">
        <v>-0.30599999999999999</v>
      </c>
      <c r="G2832">
        <v>0.13</v>
      </c>
      <c r="H2832">
        <v>0.13800000000000001</v>
      </c>
      <c r="I2832">
        <v>0.23499999999999999</v>
      </c>
      <c r="J2832">
        <v>0.30499999999999999</v>
      </c>
      <c r="K2832">
        <v>0.44800000000000001</v>
      </c>
    </row>
    <row r="2833" spans="1:11" x14ac:dyDescent="0.2">
      <c r="A2833" s="1">
        <v>42326</v>
      </c>
      <c r="C2833">
        <v>-0.2</v>
      </c>
      <c r="D2833">
        <v>-0.251</v>
      </c>
      <c r="E2833">
        <v>-0.27500000000000002</v>
      </c>
      <c r="F2833">
        <v>-0.315</v>
      </c>
      <c r="G2833">
        <v>0.12</v>
      </c>
      <c r="H2833">
        <v>0.14799999999999999</v>
      </c>
      <c r="I2833">
        <v>0.24</v>
      </c>
      <c r="J2833">
        <v>0.313</v>
      </c>
      <c r="K2833">
        <v>0.45500000000000002</v>
      </c>
    </row>
    <row r="2834" spans="1:11" x14ac:dyDescent="0.2">
      <c r="A2834" s="1">
        <v>42327</v>
      </c>
      <c r="C2834">
        <v>-0.21</v>
      </c>
      <c r="D2834">
        <v>-0.26500000000000001</v>
      </c>
      <c r="E2834">
        <v>-0.29199999999999998</v>
      </c>
      <c r="F2834">
        <v>-0.31900000000000001</v>
      </c>
      <c r="G2834">
        <v>0.12</v>
      </c>
      <c r="H2834">
        <v>0.152</v>
      </c>
      <c r="I2834">
        <v>0.247</v>
      </c>
      <c r="J2834">
        <v>0.32200000000000001</v>
      </c>
      <c r="K2834">
        <v>0.46200000000000002</v>
      </c>
    </row>
    <row r="2835" spans="1:11" x14ac:dyDescent="0.2">
      <c r="A2835" s="1">
        <v>42328</v>
      </c>
      <c r="C2835">
        <v>-0.20549999999999999</v>
      </c>
      <c r="D2835">
        <v>-0.25269999999999998</v>
      </c>
      <c r="E2835">
        <v>-0.28170000000000001</v>
      </c>
      <c r="F2835">
        <v>-0.314</v>
      </c>
      <c r="G2835">
        <v>0.12</v>
      </c>
      <c r="H2835">
        <v>0.154</v>
      </c>
      <c r="I2835">
        <v>0.245</v>
      </c>
      <c r="J2835">
        <v>0.32200000000000001</v>
      </c>
      <c r="K2835">
        <v>0.46899999999999997</v>
      </c>
    </row>
    <row r="2836" spans="1:11" x14ac:dyDescent="0.2">
      <c r="A2836" s="1">
        <v>42331</v>
      </c>
      <c r="C2836">
        <v>-0.23</v>
      </c>
      <c r="D2836">
        <v>-0.27600000000000002</v>
      </c>
      <c r="E2836">
        <v>-0.3</v>
      </c>
      <c r="F2836">
        <v>-0.316</v>
      </c>
      <c r="G2836">
        <v>0.12</v>
      </c>
      <c r="H2836">
        <v>0.18099999999999999</v>
      </c>
      <c r="I2836">
        <v>0.255</v>
      </c>
      <c r="J2836">
        <v>0.33800000000000002</v>
      </c>
      <c r="K2836">
        <v>0.49099999999999999</v>
      </c>
    </row>
    <row r="2837" spans="1:11" x14ac:dyDescent="0.2">
      <c r="A2837" s="1">
        <v>42332</v>
      </c>
      <c r="C2837">
        <v>-0.22700000000000001</v>
      </c>
      <c r="D2837">
        <v>-0.28100000000000003</v>
      </c>
      <c r="E2837">
        <v>-0.29899999999999999</v>
      </c>
      <c r="F2837">
        <v>-0.31</v>
      </c>
      <c r="G2837">
        <v>0.12</v>
      </c>
      <c r="H2837">
        <v>0.187</v>
      </c>
      <c r="I2837">
        <v>0.27100000000000002</v>
      </c>
      <c r="J2837">
        <v>0.34499999999999997</v>
      </c>
      <c r="K2837">
        <v>0.48799999999999999</v>
      </c>
    </row>
    <row r="2838" spans="1:11" x14ac:dyDescent="0.2">
      <c r="A2838" s="1">
        <v>42333</v>
      </c>
      <c r="C2838">
        <v>-0.23760000000000001</v>
      </c>
      <c r="D2838">
        <v>-0.28999999999999998</v>
      </c>
      <c r="E2838">
        <v>-0.30499999999999999</v>
      </c>
      <c r="F2838">
        <v>-0.33100000000000002</v>
      </c>
      <c r="G2838">
        <v>0.12</v>
      </c>
      <c r="H2838">
        <v>0.20599999999999999</v>
      </c>
      <c r="I2838">
        <v>0.27600000000000002</v>
      </c>
      <c r="J2838">
        <v>0.35699999999999998</v>
      </c>
      <c r="K2838">
        <v>0.498</v>
      </c>
    </row>
    <row r="2839" spans="1:11" x14ac:dyDescent="0.2">
      <c r="A2839" s="1">
        <v>42334</v>
      </c>
      <c r="C2839">
        <v>-0.26</v>
      </c>
      <c r="D2839">
        <v>-0.28799999999999998</v>
      </c>
      <c r="E2839">
        <v>-0.3</v>
      </c>
      <c r="F2839">
        <v>-0.35099999999999998</v>
      </c>
    </row>
    <row r="2840" spans="1:11" x14ac:dyDescent="0.2">
      <c r="A2840" s="1">
        <v>42335</v>
      </c>
      <c r="C2840">
        <v>-0.26100000000000001</v>
      </c>
      <c r="D2840">
        <v>-0.28999999999999998</v>
      </c>
      <c r="E2840">
        <v>-0.32900000000000001</v>
      </c>
      <c r="F2840">
        <v>-0.35099999999999998</v>
      </c>
      <c r="G2840">
        <v>0.12</v>
      </c>
      <c r="H2840">
        <v>0.21199999999999999</v>
      </c>
      <c r="I2840">
        <v>0.27700000000000002</v>
      </c>
      <c r="J2840">
        <v>0.35099999999999998</v>
      </c>
      <c r="K2840">
        <v>0.49399999999999999</v>
      </c>
    </row>
    <row r="2841" spans="1:11" x14ac:dyDescent="0.2">
      <c r="A2841" s="1">
        <v>42338</v>
      </c>
      <c r="C2841">
        <v>-0.248</v>
      </c>
      <c r="D2841">
        <v>-0.28699999999999998</v>
      </c>
      <c r="E2841">
        <v>-0.32</v>
      </c>
      <c r="F2841">
        <v>-0.32900000000000001</v>
      </c>
      <c r="G2841">
        <v>0.08</v>
      </c>
      <c r="H2841">
        <v>0.20699999999999999</v>
      </c>
      <c r="I2841">
        <v>0.28000000000000003</v>
      </c>
      <c r="J2841">
        <v>0.35499999999999998</v>
      </c>
      <c r="K2841">
        <v>0.497</v>
      </c>
    </row>
    <row r="2842" spans="1:11" x14ac:dyDescent="0.2">
      <c r="A2842" s="1">
        <v>42339</v>
      </c>
      <c r="C2842">
        <v>-0.25</v>
      </c>
      <c r="D2842">
        <v>-0.30099999999999999</v>
      </c>
      <c r="E2842">
        <v>-0.33</v>
      </c>
      <c r="F2842">
        <v>-0.36099999999999999</v>
      </c>
      <c r="G2842">
        <v>0.13</v>
      </c>
      <c r="H2842">
        <v>0.20499999999999999</v>
      </c>
      <c r="I2842">
        <v>0.27600000000000002</v>
      </c>
      <c r="J2842">
        <v>0.34599999999999997</v>
      </c>
      <c r="K2842">
        <v>0.48099999999999998</v>
      </c>
    </row>
    <row r="2843" spans="1:11" x14ac:dyDescent="0.2">
      <c r="A2843" s="1">
        <v>42340</v>
      </c>
      <c r="C2843">
        <v>-0.26200000000000001</v>
      </c>
      <c r="D2843">
        <v>-0.28599999999999998</v>
      </c>
      <c r="E2843">
        <v>-0.32900000000000001</v>
      </c>
      <c r="F2843">
        <v>-0.35799999999999998</v>
      </c>
      <c r="G2843">
        <v>0.13</v>
      </c>
      <c r="H2843">
        <v>0.224</v>
      </c>
      <c r="I2843">
        <v>0.27800000000000002</v>
      </c>
      <c r="J2843">
        <v>0.36099999999999999</v>
      </c>
      <c r="K2843">
        <v>0.51700000000000002</v>
      </c>
    </row>
    <row r="2844" spans="1:11" x14ac:dyDescent="0.2">
      <c r="A2844" s="1">
        <v>42341</v>
      </c>
      <c r="C2844">
        <v>-0.221</v>
      </c>
      <c r="D2844">
        <v>-0.24099999999999999</v>
      </c>
      <c r="E2844">
        <v>-0.23699999999999999</v>
      </c>
      <c r="F2844">
        <v>-0.24399999999999999</v>
      </c>
      <c r="G2844">
        <v>0.13</v>
      </c>
      <c r="H2844">
        <v>0.24299999999999999</v>
      </c>
      <c r="I2844">
        <v>0.29399999999999998</v>
      </c>
      <c r="J2844">
        <v>0.373</v>
      </c>
      <c r="K2844">
        <v>0.52600000000000002</v>
      </c>
    </row>
    <row r="2845" spans="1:11" x14ac:dyDescent="0.2">
      <c r="A2845" s="1">
        <v>42342</v>
      </c>
      <c r="C2845">
        <v>-0.214</v>
      </c>
      <c r="D2845">
        <v>-0.24199999999999999</v>
      </c>
      <c r="E2845">
        <v>-0.24</v>
      </c>
      <c r="F2845">
        <v>-0.27</v>
      </c>
      <c r="G2845">
        <v>0.13</v>
      </c>
      <c r="H2845">
        <v>0.24299999999999999</v>
      </c>
      <c r="I2845">
        <v>0.29799999999999999</v>
      </c>
      <c r="J2845">
        <v>0.377</v>
      </c>
      <c r="K2845">
        <v>0.52700000000000002</v>
      </c>
    </row>
    <row r="2846" spans="1:11" x14ac:dyDescent="0.2">
      <c r="A2846" s="1">
        <v>42345</v>
      </c>
      <c r="C2846">
        <v>-0.22</v>
      </c>
      <c r="D2846">
        <v>-0.221</v>
      </c>
      <c r="E2846">
        <v>-0.26500000000000001</v>
      </c>
      <c r="F2846">
        <v>-0.25600000000000001</v>
      </c>
      <c r="G2846">
        <v>0.13</v>
      </c>
      <c r="H2846">
        <v>0.255</v>
      </c>
      <c r="I2846">
        <v>0.3</v>
      </c>
      <c r="J2846">
        <v>0.39100000000000001</v>
      </c>
      <c r="K2846">
        <v>0.53200000000000003</v>
      </c>
    </row>
    <row r="2847" spans="1:11" x14ac:dyDescent="0.2">
      <c r="A2847" s="1">
        <v>42346</v>
      </c>
      <c r="C2847">
        <v>-0.218</v>
      </c>
      <c r="D2847">
        <v>-0.223</v>
      </c>
      <c r="E2847">
        <v>-0.24299999999999999</v>
      </c>
      <c r="F2847">
        <v>-0.254</v>
      </c>
      <c r="G2847">
        <v>0.13</v>
      </c>
      <c r="H2847">
        <v>0.26700000000000002</v>
      </c>
      <c r="I2847">
        <v>0.311</v>
      </c>
      <c r="J2847">
        <v>0.4</v>
      </c>
      <c r="K2847">
        <v>0.54500000000000004</v>
      </c>
    </row>
    <row r="2848" spans="1:11" x14ac:dyDescent="0.2">
      <c r="A2848" s="1">
        <v>42347</v>
      </c>
      <c r="C2848">
        <v>-0.23100000000000001</v>
      </c>
      <c r="D2848">
        <v>-0.25700000000000001</v>
      </c>
      <c r="E2848">
        <v>-0.25700000000000001</v>
      </c>
      <c r="F2848">
        <v>-0.27600000000000002</v>
      </c>
      <c r="G2848">
        <v>0.14000000000000001</v>
      </c>
      <c r="H2848">
        <v>0.27500000000000002</v>
      </c>
      <c r="I2848">
        <v>0.308</v>
      </c>
      <c r="J2848">
        <v>0.39500000000000002</v>
      </c>
      <c r="K2848">
        <v>0.53600000000000003</v>
      </c>
    </row>
    <row r="2849" spans="1:11" x14ac:dyDescent="0.2">
      <c r="A2849" s="1">
        <v>42348</v>
      </c>
      <c r="C2849">
        <v>-0.24</v>
      </c>
      <c r="D2849">
        <v>-0.26</v>
      </c>
      <c r="E2849">
        <v>-0.251</v>
      </c>
      <c r="F2849">
        <v>-0.26800000000000002</v>
      </c>
      <c r="G2849">
        <v>0.14000000000000001</v>
      </c>
      <c r="H2849">
        <v>0.28999999999999998</v>
      </c>
      <c r="I2849">
        <v>0.32300000000000001</v>
      </c>
      <c r="J2849">
        <v>0.39900000000000002</v>
      </c>
      <c r="K2849">
        <v>0.54</v>
      </c>
    </row>
    <row r="2850" spans="1:11" x14ac:dyDescent="0.2">
      <c r="A2850" s="1">
        <v>42349</v>
      </c>
      <c r="C2850">
        <v>-0.23300000000000001</v>
      </c>
      <c r="D2850">
        <v>-0.24399999999999999</v>
      </c>
      <c r="E2850">
        <v>-0.27700000000000002</v>
      </c>
      <c r="F2850">
        <v>-0.29099999999999998</v>
      </c>
      <c r="G2850">
        <v>0.14000000000000001</v>
      </c>
      <c r="H2850">
        <v>0.27900000000000003</v>
      </c>
      <c r="I2850">
        <v>0.30299999999999999</v>
      </c>
      <c r="J2850">
        <v>0.373</v>
      </c>
      <c r="K2850">
        <v>0.5</v>
      </c>
    </row>
    <row r="2851" spans="1:11" x14ac:dyDescent="0.2">
      <c r="A2851" s="1">
        <v>42352</v>
      </c>
      <c r="C2851">
        <v>-0.24</v>
      </c>
      <c r="D2851">
        <v>-0.25</v>
      </c>
      <c r="E2851">
        <v>-0.27</v>
      </c>
      <c r="F2851">
        <v>-0.28699999999999998</v>
      </c>
      <c r="G2851">
        <v>0.15</v>
      </c>
      <c r="H2851">
        <v>0.3</v>
      </c>
      <c r="I2851">
        <v>0.32500000000000001</v>
      </c>
      <c r="J2851">
        <v>0.38100000000000001</v>
      </c>
      <c r="K2851">
        <v>0.505</v>
      </c>
    </row>
    <row r="2852" spans="1:11" x14ac:dyDescent="0.2">
      <c r="A2852" s="1">
        <v>42353</v>
      </c>
      <c r="C2852">
        <v>-0.22500000000000001</v>
      </c>
      <c r="D2852">
        <v>-0.25</v>
      </c>
      <c r="E2852">
        <v>-0.27500000000000002</v>
      </c>
      <c r="F2852">
        <v>-0.28999999999999998</v>
      </c>
      <c r="G2852">
        <v>0.15</v>
      </c>
      <c r="H2852">
        <v>0.3</v>
      </c>
      <c r="I2852">
        <v>0.315</v>
      </c>
      <c r="J2852">
        <v>0.38400000000000001</v>
      </c>
      <c r="K2852">
        <v>0.50600000000000001</v>
      </c>
    </row>
    <row r="2853" spans="1:11" x14ac:dyDescent="0.2">
      <c r="A2853" s="1">
        <v>42354</v>
      </c>
      <c r="C2853">
        <v>-0.22700000000000001</v>
      </c>
      <c r="D2853">
        <v>-0.23699999999999999</v>
      </c>
      <c r="E2853">
        <v>-0.26500000000000001</v>
      </c>
      <c r="F2853">
        <v>-0.29299999999999998</v>
      </c>
      <c r="G2853">
        <v>0.15</v>
      </c>
      <c r="H2853">
        <v>0.32100000000000001</v>
      </c>
      <c r="I2853">
        <v>0.33300000000000002</v>
      </c>
      <c r="J2853">
        <v>0.39700000000000002</v>
      </c>
      <c r="K2853">
        <v>0.52800000000000002</v>
      </c>
    </row>
    <row r="2854" spans="1:11" x14ac:dyDescent="0.2">
      <c r="A2854" s="1">
        <v>42355</v>
      </c>
      <c r="C2854">
        <v>-0.224</v>
      </c>
      <c r="D2854">
        <v>-0.23100000000000001</v>
      </c>
      <c r="E2854">
        <v>-0.27800000000000002</v>
      </c>
      <c r="F2854">
        <v>-0.29499999999999998</v>
      </c>
      <c r="G2854">
        <v>0.37</v>
      </c>
      <c r="H2854">
        <v>0.33400000000000002</v>
      </c>
      <c r="I2854">
        <v>0.34300000000000003</v>
      </c>
      <c r="J2854">
        <v>0.41</v>
      </c>
      <c r="K2854">
        <v>0.54400000000000004</v>
      </c>
    </row>
    <row r="2855" spans="1:11" x14ac:dyDescent="0.2">
      <c r="A2855" s="1">
        <v>42356</v>
      </c>
      <c r="C2855">
        <v>-0.222</v>
      </c>
      <c r="D2855">
        <v>-0.23799999999999999</v>
      </c>
      <c r="E2855">
        <v>-0.25800000000000001</v>
      </c>
      <c r="F2855">
        <v>-0.30199999999999999</v>
      </c>
      <c r="G2855">
        <v>0.37</v>
      </c>
      <c r="H2855">
        <v>0.33600000000000002</v>
      </c>
      <c r="I2855">
        <v>0.35499999999999998</v>
      </c>
      <c r="J2855">
        <v>0.42</v>
      </c>
      <c r="K2855">
        <v>0.55000000000000004</v>
      </c>
    </row>
    <row r="2856" spans="1:11" x14ac:dyDescent="0.2">
      <c r="A2856" s="1">
        <v>42359</v>
      </c>
      <c r="C2856">
        <v>-0.24</v>
      </c>
      <c r="D2856">
        <v>-0.26</v>
      </c>
      <c r="E2856">
        <v>-0.255</v>
      </c>
      <c r="F2856">
        <v>-0.28799999999999998</v>
      </c>
      <c r="G2856">
        <v>0.36</v>
      </c>
      <c r="H2856">
        <v>0.34200000000000003</v>
      </c>
      <c r="I2856">
        <v>0.35199999999999998</v>
      </c>
      <c r="J2856">
        <v>0.42299999999999999</v>
      </c>
      <c r="K2856">
        <v>0.55700000000000005</v>
      </c>
    </row>
    <row r="2857" spans="1:11" x14ac:dyDescent="0.2">
      <c r="A2857" s="1">
        <v>42360</v>
      </c>
      <c r="C2857">
        <v>-0.24</v>
      </c>
      <c r="D2857">
        <v>-0.24199999999999999</v>
      </c>
      <c r="E2857">
        <v>-0.27900000000000003</v>
      </c>
      <c r="F2857">
        <v>-0.27</v>
      </c>
      <c r="G2857">
        <v>0.36</v>
      </c>
      <c r="H2857">
        <v>0.33900000000000002</v>
      </c>
      <c r="I2857">
        <v>0.35299999999999998</v>
      </c>
      <c r="J2857">
        <v>0.42599999999999999</v>
      </c>
      <c r="K2857">
        <v>0.56499999999999995</v>
      </c>
    </row>
    <row r="2858" spans="1:11" x14ac:dyDescent="0.2">
      <c r="A2858" s="1">
        <v>42361</v>
      </c>
      <c r="C2858">
        <v>-0.24</v>
      </c>
      <c r="D2858">
        <v>-0.254</v>
      </c>
      <c r="E2858">
        <v>-0.27900000000000003</v>
      </c>
      <c r="F2858">
        <v>-0.29499999999999998</v>
      </c>
      <c r="G2858">
        <v>0.36</v>
      </c>
      <c r="H2858">
        <v>0.33700000000000002</v>
      </c>
      <c r="I2858">
        <v>0.36499999999999999</v>
      </c>
      <c r="J2858">
        <v>0.433</v>
      </c>
      <c r="K2858">
        <v>0.58199999999999996</v>
      </c>
    </row>
    <row r="2859" spans="1:11" x14ac:dyDescent="0.2">
      <c r="A2859" s="1">
        <v>42362</v>
      </c>
      <c r="C2859">
        <v>-0.22600000000000001</v>
      </c>
      <c r="D2859">
        <v>-0.24099999999999999</v>
      </c>
      <c r="E2859">
        <v>-0.28100000000000003</v>
      </c>
      <c r="F2859">
        <v>-0.27539999999999998</v>
      </c>
      <c r="G2859">
        <v>0.36</v>
      </c>
      <c r="H2859">
        <v>0.32</v>
      </c>
      <c r="I2859">
        <v>0.35599999999999998</v>
      </c>
      <c r="J2859">
        <v>0.44</v>
      </c>
      <c r="K2859">
        <v>0.57799999999999996</v>
      </c>
    </row>
    <row r="2860" spans="1:11" x14ac:dyDescent="0.2">
      <c r="A2860" s="1">
        <v>42366</v>
      </c>
      <c r="C2860">
        <v>-0.22900000000000001</v>
      </c>
      <c r="D2860">
        <v>-0.251</v>
      </c>
      <c r="E2860">
        <v>-0.26800000000000002</v>
      </c>
      <c r="F2860">
        <v>-0.26900000000000002</v>
      </c>
      <c r="G2860">
        <v>0.36</v>
      </c>
      <c r="H2860">
        <v>0.33</v>
      </c>
      <c r="I2860">
        <v>0.36</v>
      </c>
      <c r="J2860">
        <v>0.441</v>
      </c>
      <c r="K2860">
        <v>0.59099999999999997</v>
      </c>
    </row>
    <row r="2861" spans="1:11" x14ac:dyDescent="0.2">
      <c r="A2861" s="1">
        <v>42367</v>
      </c>
      <c r="C2861">
        <v>-0.23100000000000001</v>
      </c>
      <c r="D2861">
        <v>-0.25600000000000001</v>
      </c>
      <c r="E2861">
        <v>-0.27200000000000002</v>
      </c>
      <c r="F2861">
        <v>-0.28499999999999998</v>
      </c>
      <c r="G2861">
        <v>0.36</v>
      </c>
      <c r="H2861">
        <v>0.32700000000000001</v>
      </c>
      <c r="I2861">
        <v>0.36</v>
      </c>
      <c r="J2861">
        <v>0.45200000000000001</v>
      </c>
      <c r="K2861">
        <v>0.60799999999999998</v>
      </c>
    </row>
    <row r="2862" spans="1:11" x14ac:dyDescent="0.2">
      <c r="A2862" s="1">
        <v>42368</v>
      </c>
      <c r="C2862">
        <v>-0.23100000000000001</v>
      </c>
      <c r="D2862">
        <v>-0.253</v>
      </c>
      <c r="E2862">
        <v>-0.26500000000000001</v>
      </c>
      <c r="F2862">
        <v>-0.27700000000000002</v>
      </c>
      <c r="G2862">
        <v>0.35</v>
      </c>
      <c r="H2862">
        <v>0.35299999999999998</v>
      </c>
      <c r="I2862">
        <v>0.38</v>
      </c>
      <c r="J2862">
        <v>0.46500000000000002</v>
      </c>
      <c r="K2862">
        <v>0.61799999999999999</v>
      </c>
    </row>
    <row r="2863" spans="1:11" x14ac:dyDescent="0.2">
      <c r="A2863" s="1">
        <v>42369</v>
      </c>
      <c r="C2863">
        <v>-0.23100000000000001</v>
      </c>
      <c r="D2863">
        <v>-0.251</v>
      </c>
      <c r="E2863">
        <v>-0.27100000000000002</v>
      </c>
      <c r="F2863">
        <v>-0.27400000000000002</v>
      </c>
      <c r="G2863">
        <v>0.2</v>
      </c>
      <c r="H2863">
        <v>0.34399999999999997</v>
      </c>
      <c r="I2863">
        <v>0.377</v>
      </c>
      <c r="J2863">
        <v>0.45800000000000002</v>
      </c>
      <c r="K2863">
        <v>0.60499999999999998</v>
      </c>
    </row>
    <row r="2864" spans="1:11" x14ac:dyDescent="0.2">
      <c r="A2864" s="1">
        <v>42373</v>
      </c>
      <c r="C2864">
        <v>-0.25600000000000001</v>
      </c>
      <c r="D2864">
        <v>-0.24299999999999999</v>
      </c>
      <c r="E2864">
        <v>-0.26300000000000001</v>
      </c>
      <c r="F2864">
        <v>-0.28699999999999998</v>
      </c>
      <c r="G2864">
        <v>0.36</v>
      </c>
      <c r="H2864">
        <v>0.33900000000000002</v>
      </c>
      <c r="I2864">
        <v>0.36699999999999999</v>
      </c>
      <c r="J2864">
        <v>0.45400000000000001</v>
      </c>
      <c r="K2864">
        <v>0.59</v>
      </c>
    </row>
    <row r="2865" spans="1:11" x14ac:dyDescent="0.2">
      <c r="A2865" s="1">
        <v>42374</v>
      </c>
      <c r="C2865">
        <v>-0.23400000000000001</v>
      </c>
      <c r="D2865">
        <v>-0.27100000000000002</v>
      </c>
      <c r="E2865">
        <v>-0.29599999999999999</v>
      </c>
      <c r="F2865">
        <v>-0.308</v>
      </c>
      <c r="G2865">
        <v>0.36</v>
      </c>
      <c r="H2865">
        <v>0.34699999999999998</v>
      </c>
      <c r="I2865">
        <v>0.37</v>
      </c>
      <c r="J2865">
        <v>0.44600000000000001</v>
      </c>
      <c r="K2865">
        <v>0.59299999999999997</v>
      </c>
    </row>
    <row r="2866" spans="1:11" x14ac:dyDescent="0.2">
      <c r="A2866" s="1">
        <v>42375</v>
      </c>
      <c r="C2866">
        <v>-0.23799999999999999</v>
      </c>
      <c r="D2866">
        <v>-0.27100000000000002</v>
      </c>
      <c r="E2866">
        <v>-0.29699999999999999</v>
      </c>
      <c r="F2866">
        <v>-0.313</v>
      </c>
      <c r="G2866">
        <v>0.36</v>
      </c>
      <c r="H2866">
        <v>0.34799999999999998</v>
      </c>
      <c r="I2866">
        <v>0.379</v>
      </c>
      <c r="J2866">
        <v>0.44800000000000001</v>
      </c>
      <c r="K2866">
        <v>0.57599999999999996</v>
      </c>
    </row>
    <row r="2867" spans="1:11" x14ac:dyDescent="0.2">
      <c r="A2867" s="1">
        <v>42376</v>
      </c>
      <c r="C2867">
        <v>-0.26</v>
      </c>
      <c r="D2867">
        <v>-0.27300000000000002</v>
      </c>
      <c r="E2867">
        <v>-0.29099999999999998</v>
      </c>
      <c r="F2867">
        <v>-0.3</v>
      </c>
      <c r="G2867">
        <v>0.36</v>
      </c>
      <c r="H2867">
        <v>0.34</v>
      </c>
      <c r="I2867">
        <v>0.37</v>
      </c>
      <c r="J2867">
        <v>0.435</v>
      </c>
      <c r="K2867">
        <v>0.54700000000000004</v>
      </c>
    </row>
    <row r="2868" spans="1:11" x14ac:dyDescent="0.2">
      <c r="A2868" s="1">
        <v>42377</v>
      </c>
      <c r="C2868">
        <v>-0.24299999999999999</v>
      </c>
      <c r="D2868">
        <v>-0.26300000000000001</v>
      </c>
      <c r="E2868">
        <v>-0.28399999999999997</v>
      </c>
      <c r="F2868">
        <v>-0.317</v>
      </c>
      <c r="G2868">
        <v>0.36</v>
      </c>
      <c r="H2868">
        <v>0.33900000000000002</v>
      </c>
      <c r="I2868">
        <v>0.377</v>
      </c>
      <c r="J2868">
        <v>0.439</v>
      </c>
      <c r="K2868">
        <v>0.55200000000000005</v>
      </c>
    </row>
    <row r="2869" spans="1:11" x14ac:dyDescent="0.2">
      <c r="A2869" s="1">
        <v>42380</v>
      </c>
      <c r="C2869">
        <v>-0.24299999999999999</v>
      </c>
      <c r="D2869">
        <v>-0.27600000000000002</v>
      </c>
      <c r="E2869">
        <v>-0.30099999999999999</v>
      </c>
      <c r="F2869">
        <v>-0.32500000000000001</v>
      </c>
      <c r="G2869">
        <v>0.36</v>
      </c>
      <c r="H2869">
        <v>0.35</v>
      </c>
      <c r="I2869">
        <v>0.36799999999999999</v>
      </c>
      <c r="J2869">
        <v>0.42499999999999999</v>
      </c>
      <c r="K2869">
        <v>0.53700000000000003</v>
      </c>
    </row>
    <row r="2870" spans="1:11" x14ac:dyDescent="0.2">
      <c r="A2870" s="1">
        <v>42381</v>
      </c>
      <c r="C2870">
        <v>-0.2485</v>
      </c>
      <c r="D2870">
        <v>-0.26200000000000001</v>
      </c>
      <c r="E2870">
        <v>-0.28770000000000001</v>
      </c>
      <c r="F2870">
        <v>-0.32800000000000001</v>
      </c>
      <c r="G2870">
        <v>0.36</v>
      </c>
      <c r="H2870">
        <v>0.34200000000000003</v>
      </c>
      <c r="I2870">
        <v>0.376</v>
      </c>
      <c r="J2870">
        <v>0.439</v>
      </c>
      <c r="K2870">
        <v>0.53400000000000003</v>
      </c>
    </row>
    <row r="2871" spans="1:11" x14ac:dyDescent="0.2">
      <c r="A2871" s="1">
        <v>42382</v>
      </c>
      <c r="C2871">
        <v>-0.26</v>
      </c>
      <c r="D2871">
        <v>-0.27300000000000002</v>
      </c>
      <c r="E2871">
        <v>-0.29699999999999999</v>
      </c>
      <c r="F2871">
        <v>-0.313</v>
      </c>
      <c r="G2871">
        <v>0.36</v>
      </c>
      <c r="H2871">
        <v>0.34</v>
      </c>
      <c r="I2871">
        <v>0.377</v>
      </c>
      <c r="J2871">
        <v>0.43</v>
      </c>
      <c r="K2871">
        <v>0.53</v>
      </c>
    </row>
    <row r="2872" spans="1:11" x14ac:dyDescent="0.2">
      <c r="A2872" s="1">
        <v>42383</v>
      </c>
      <c r="C2872">
        <v>-0.26</v>
      </c>
      <c r="D2872">
        <v>-0.27</v>
      </c>
      <c r="E2872">
        <v>-0.29299999999999998</v>
      </c>
      <c r="F2872">
        <v>-0.308</v>
      </c>
      <c r="G2872">
        <v>0.36</v>
      </c>
      <c r="H2872">
        <v>0.34399999999999997</v>
      </c>
      <c r="I2872">
        <v>0.376</v>
      </c>
      <c r="J2872">
        <v>0.42599999999999999</v>
      </c>
      <c r="K2872">
        <v>0.51800000000000002</v>
      </c>
    </row>
    <row r="2873" spans="1:11" x14ac:dyDescent="0.2">
      <c r="A2873" s="1">
        <v>42384</v>
      </c>
      <c r="C2873">
        <v>-0.26400000000000001</v>
      </c>
      <c r="D2873">
        <v>-0.27100000000000002</v>
      </c>
      <c r="E2873">
        <v>-0.29599999999999999</v>
      </c>
      <c r="F2873">
        <v>-0.314</v>
      </c>
      <c r="G2873">
        <v>0.36</v>
      </c>
      <c r="H2873">
        <v>0.34</v>
      </c>
      <c r="I2873">
        <v>0.37</v>
      </c>
      <c r="J2873">
        <v>0.41</v>
      </c>
      <c r="K2873">
        <v>0.48899999999999999</v>
      </c>
    </row>
    <row r="2874" spans="1:11" x14ac:dyDescent="0.2">
      <c r="A2874" s="1">
        <v>42387</v>
      </c>
      <c r="C2874">
        <v>-0.26900000000000002</v>
      </c>
      <c r="D2874">
        <v>-0.26800000000000002</v>
      </c>
      <c r="E2874">
        <v>-0.28299999999999997</v>
      </c>
      <c r="F2874">
        <v>-0.32500000000000001</v>
      </c>
    </row>
    <row r="2875" spans="1:11" x14ac:dyDescent="0.2">
      <c r="A2875" s="1">
        <v>42388</v>
      </c>
      <c r="C2875">
        <v>-0.26</v>
      </c>
      <c r="D2875">
        <v>-0.26500000000000001</v>
      </c>
      <c r="E2875">
        <v>-0.29099999999999998</v>
      </c>
      <c r="F2875">
        <v>-0.32</v>
      </c>
      <c r="G2875">
        <v>0.36</v>
      </c>
      <c r="H2875">
        <v>0.35</v>
      </c>
      <c r="I2875">
        <v>0.376</v>
      </c>
      <c r="J2875">
        <v>0.42399999999999999</v>
      </c>
      <c r="K2875">
        <v>0.498</v>
      </c>
    </row>
    <row r="2876" spans="1:11" x14ac:dyDescent="0.2">
      <c r="A2876" s="1">
        <v>42389</v>
      </c>
      <c r="C2876">
        <v>-0.27</v>
      </c>
      <c r="D2876">
        <v>-0.28799999999999998</v>
      </c>
      <c r="E2876">
        <v>-0.30399999999999999</v>
      </c>
      <c r="F2876">
        <v>-0.33700000000000002</v>
      </c>
      <c r="G2876">
        <v>0.37</v>
      </c>
      <c r="H2876">
        <v>0.34499999999999997</v>
      </c>
      <c r="I2876">
        <v>0.375</v>
      </c>
      <c r="J2876">
        <v>0.40300000000000002</v>
      </c>
      <c r="K2876">
        <v>0.47099999999999997</v>
      </c>
    </row>
    <row r="2877" spans="1:11" x14ac:dyDescent="0.2">
      <c r="A2877" s="1">
        <v>42390</v>
      </c>
      <c r="C2877">
        <v>-0.26300000000000001</v>
      </c>
      <c r="D2877">
        <v>-0.30199999999999999</v>
      </c>
      <c r="E2877">
        <v>-0.34399999999999997</v>
      </c>
      <c r="F2877">
        <v>-0.377</v>
      </c>
      <c r="G2877">
        <v>0.37</v>
      </c>
      <c r="H2877">
        <v>0.35099999999999998</v>
      </c>
      <c r="I2877">
        <v>0.36699999999999999</v>
      </c>
      <c r="J2877">
        <v>0.40300000000000002</v>
      </c>
      <c r="K2877">
        <v>0.47</v>
      </c>
    </row>
    <row r="2878" spans="1:11" x14ac:dyDescent="0.2">
      <c r="A2878" s="1">
        <v>42391</v>
      </c>
      <c r="C2878">
        <v>-0.25800000000000001</v>
      </c>
      <c r="D2878">
        <v>-0.28699999999999998</v>
      </c>
      <c r="E2878">
        <v>-0.32900000000000001</v>
      </c>
      <c r="F2878">
        <v>-0.377</v>
      </c>
      <c r="G2878">
        <v>0.38</v>
      </c>
      <c r="H2878">
        <v>0.35399999999999998</v>
      </c>
      <c r="I2878">
        <v>0.375</v>
      </c>
      <c r="J2878">
        <v>0.41899999999999998</v>
      </c>
      <c r="K2878">
        <v>0.495</v>
      </c>
    </row>
    <row r="2879" spans="1:11" x14ac:dyDescent="0.2">
      <c r="A2879" s="1">
        <v>42394</v>
      </c>
      <c r="C2879">
        <v>-0.26</v>
      </c>
      <c r="D2879">
        <v>-0.29799999999999999</v>
      </c>
      <c r="E2879">
        <v>-0.34</v>
      </c>
      <c r="F2879">
        <v>-0.37</v>
      </c>
      <c r="G2879">
        <v>0.38</v>
      </c>
      <c r="H2879">
        <v>0.35</v>
      </c>
      <c r="I2879">
        <v>0.378</v>
      </c>
      <c r="J2879">
        <v>0.43099999999999999</v>
      </c>
      <c r="K2879">
        <v>0.49399999999999999</v>
      </c>
    </row>
    <row r="2880" spans="1:11" x14ac:dyDescent="0.2">
      <c r="A2880" s="1">
        <v>42395</v>
      </c>
      <c r="C2880">
        <v>-0.26</v>
      </c>
      <c r="D2880">
        <v>-0.33100000000000002</v>
      </c>
      <c r="E2880">
        <v>-0.35899999999999999</v>
      </c>
      <c r="F2880">
        <v>-0.377</v>
      </c>
      <c r="G2880">
        <v>0.38</v>
      </c>
      <c r="H2880">
        <v>0.35</v>
      </c>
      <c r="I2880">
        <v>0.377</v>
      </c>
      <c r="J2880">
        <v>0.42599999999999999</v>
      </c>
      <c r="K2880">
        <v>0.49099999999999999</v>
      </c>
    </row>
    <row r="2881" spans="1:11" x14ac:dyDescent="0.2">
      <c r="A2881" s="1">
        <v>42396</v>
      </c>
      <c r="C2881">
        <v>-0.24399999999999999</v>
      </c>
      <c r="D2881">
        <v>-0.28100000000000003</v>
      </c>
      <c r="E2881">
        <v>-0.33</v>
      </c>
      <c r="F2881">
        <v>-0.36599999999999999</v>
      </c>
      <c r="G2881">
        <v>0.38</v>
      </c>
      <c r="H2881">
        <v>0.35399999999999998</v>
      </c>
      <c r="I2881">
        <v>0.375</v>
      </c>
      <c r="J2881">
        <v>0.41499999999999998</v>
      </c>
      <c r="K2881">
        <v>0.49</v>
      </c>
    </row>
    <row r="2882" spans="1:11" x14ac:dyDescent="0.2">
      <c r="A2882" s="1">
        <v>42397</v>
      </c>
      <c r="C2882">
        <v>-0.26100000000000001</v>
      </c>
      <c r="D2882">
        <v>-0.311</v>
      </c>
      <c r="E2882">
        <v>-0.34599999999999997</v>
      </c>
      <c r="F2882">
        <v>-0.36899999999999999</v>
      </c>
      <c r="G2882">
        <v>0.38</v>
      </c>
      <c r="H2882">
        <v>0.36</v>
      </c>
      <c r="I2882">
        <v>0.375</v>
      </c>
      <c r="J2882">
        <v>0.40899999999999997</v>
      </c>
      <c r="K2882">
        <v>0.47399999999999998</v>
      </c>
    </row>
    <row r="2883" spans="1:11" x14ac:dyDescent="0.2">
      <c r="A2883" s="1">
        <v>42398</v>
      </c>
      <c r="C2883">
        <v>-0.24299999999999999</v>
      </c>
      <c r="D2883">
        <v>-0.29859999999999998</v>
      </c>
      <c r="E2883">
        <v>-0.377</v>
      </c>
      <c r="F2883">
        <v>-0.40300000000000002</v>
      </c>
      <c r="G2883">
        <v>0.28999999999999998</v>
      </c>
      <c r="H2883">
        <v>0.36</v>
      </c>
      <c r="I2883">
        <v>0.374</v>
      </c>
      <c r="J2883">
        <v>0.40200000000000002</v>
      </c>
      <c r="K2883">
        <v>0.45100000000000001</v>
      </c>
    </row>
    <row r="2884" spans="1:11" x14ac:dyDescent="0.2">
      <c r="A2884" s="1">
        <v>42401</v>
      </c>
      <c r="C2884">
        <v>-0.245</v>
      </c>
      <c r="D2884">
        <v>-0.32600000000000001</v>
      </c>
      <c r="E2884">
        <v>-0.36899999999999999</v>
      </c>
      <c r="F2884">
        <v>-0.4</v>
      </c>
      <c r="G2884">
        <v>0.38</v>
      </c>
      <c r="H2884">
        <v>0.37</v>
      </c>
      <c r="I2884">
        <v>0.39600000000000002</v>
      </c>
      <c r="J2884">
        <v>0.41599999999999998</v>
      </c>
      <c r="K2884">
        <v>0.47299999999999998</v>
      </c>
    </row>
    <row r="2885" spans="1:11" x14ac:dyDescent="0.2">
      <c r="A2885" s="1">
        <v>42402</v>
      </c>
      <c r="C2885">
        <v>-0.26</v>
      </c>
      <c r="D2885">
        <v>-0.32600000000000001</v>
      </c>
      <c r="E2885">
        <v>-0.372</v>
      </c>
      <c r="F2885">
        <v>-0.40699999999999997</v>
      </c>
      <c r="G2885">
        <v>0.38</v>
      </c>
      <c r="H2885">
        <v>0.36899999999999999</v>
      </c>
      <c r="I2885">
        <v>0.38</v>
      </c>
      <c r="J2885">
        <v>0.40200000000000002</v>
      </c>
      <c r="K2885">
        <v>0.443</v>
      </c>
    </row>
    <row r="2886" spans="1:11" x14ac:dyDescent="0.2">
      <c r="A2886" s="1">
        <v>42403</v>
      </c>
      <c r="C2886">
        <v>-0.24329999999999999</v>
      </c>
      <c r="D2886">
        <v>-0.318</v>
      </c>
      <c r="E2886">
        <v>-0.36899999999999999</v>
      </c>
      <c r="F2886">
        <v>-0.44</v>
      </c>
      <c r="G2886">
        <v>0.38</v>
      </c>
      <c r="H2886">
        <v>0.35799999999999998</v>
      </c>
      <c r="I2886">
        <v>0.376</v>
      </c>
      <c r="J2886">
        <v>0.39400000000000002</v>
      </c>
      <c r="K2886">
        <v>0.42799999999999999</v>
      </c>
    </row>
    <row r="2887" spans="1:11" x14ac:dyDescent="0.2">
      <c r="A2887" s="1">
        <v>42404</v>
      </c>
      <c r="C2887">
        <v>-0.253</v>
      </c>
      <c r="D2887">
        <v>-0.32100000000000001</v>
      </c>
      <c r="E2887">
        <v>-0.374</v>
      </c>
      <c r="F2887">
        <v>-0.40699999999999997</v>
      </c>
      <c r="G2887">
        <v>0.38</v>
      </c>
      <c r="H2887">
        <v>0.36899999999999999</v>
      </c>
      <c r="I2887">
        <v>0.38500000000000001</v>
      </c>
      <c r="J2887">
        <v>0.4</v>
      </c>
      <c r="K2887">
        <v>0.433</v>
      </c>
    </row>
    <row r="2888" spans="1:11" x14ac:dyDescent="0.2">
      <c r="A2888" s="1">
        <v>42405</v>
      </c>
      <c r="C2888">
        <v>-0.24329999999999999</v>
      </c>
      <c r="D2888">
        <v>-0.33600000000000002</v>
      </c>
      <c r="E2888">
        <v>-0.38700000000000001</v>
      </c>
      <c r="F2888">
        <v>-0.41599999999999998</v>
      </c>
      <c r="G2888">
        <v>0.38</v>
      </c>
      <c r="H2888">
        <v>0.36199999999999999</v>
      </c>
      <c r="I2888">
        <v>0.376</v>
      </c>
      <c r="J2888">
        <v>0.41</v>
      </c>
      <c r="K2888">
        <v>0.45400000000000001</v>
      </c>
    </row>
    <row r="2889" spans="1:11" x14ac:dyDescent="0.2">
      <c r="A2889" s="1">
        <v>42408</v>
      </c>
      <c r="C2889">
        <v>-0.24349999999999999</v>
      </c>
      <c r="D2889">
        <v>-0.33900000000000002</v>
      </c>
      <c r="E2889">
        <v>-0.39</v>
      </c>
      <c r="F2889">
        <v>-0.44</v>
      </c>
      <c r="G2889">
        <v>0.38</v>
      </c>
      <c r="H2889">
        <v>0.36899999999999999</v>
      </c>
      <c r="I2889">
        <v>0.373</v>
      </c>
      <c r="J2889">
        <v>0.39700000000000002</v>
      </c>
      <c r="K2889">
        <v>0.44</v>
      </c>
    </row>
    <row r="2890" spans="1:11" x14ac:dyDescent="0.2">
      <c r="A2890" s="1">
        <v>42409</v>
      </c>
      <c r="C2890">
        <v>-0.24399999999999999</v>
      </c>
      <c r="D2890">
        <v>-0.33</v>
      </c>
      <c r="E2890">
        <v>-0.38100000000000001</v>
      </c>
      <c r="F2890">
        <v>-0.434</v>
      </c>
      <c r="G2890">
        <v>0.38</v>
      </c>
      <c r="H2890">
        <v>0.36199999999999999</v>
      </c>
      <c r="I2890">
        <v>0.35899999999999999</v>
      </c>
      <c r="J2890">
        <v>0.371</v>
      </c>
      <c r="K2890">
        <v>0.44</v>
      </c>
    </row>
    <row r="2891" spans="1:11" x14ac:dyDescent="0.2">
      <c r="A2891" s="1">
        <v>42410</v>
      </c>
      <c r="C2891">
        <v>-0.26</v>
      </c>
      <c r="D2891">
        <v>-0.317</v>
      </c>
      <c r="E2891">
        <v>-0.36299999999999999</v>
      </c>
      <c r="F2891">
        <v>-0.42699999999999999</v>
      </c>
      <c r="G2891">
        <v>0.38</v>
      </c>
      <c r="H2891">
        <v>0.36299999999999999</v>
      </c>
      <c r="I2891">
        <v>0.37</v>
      </c>
      <c r="J2891">
        <v>0.378</v>
      </c>
      <c r="K2891">
        <v>0.42099999999999999</v>
      </c>
    </row>
    <row r="2892" spans="1:11" x14ac:dyDescent="0.2">
      <c r="A2892" s="1">
        <v>42411</v>
      </c>
      <c r="C2892">
        <v>-0.2455</v>
      </c>
      <c r="D2892">
        <v>-0.32100000000000001</v>
      </c>
      <c r="E2892">
        <v>-0.39300000000000002</v>
      </c>
      <c r="F2892">
        <v>-0.438</v>
      </c>
      <c r="G2892">
        <v>0.38</v>
      </c>
      <c r="H2892">
        <v>0.35499999999999998</v>
      </c>
      <c r="I2892">
        <v>0.36099999999999999</v>
      </c>
      <c r="J2892">
        <v>0.35399999999999998</v>
      </c>
      <c r="K2892">
        <v>0.42099999999999999</v>
      </c>
    </row>
    <row r="2893" spans="1:11" x14ac:dyDescent="0.2">
      <c r="A2893" s="1">
        <v>42412</v>
      </c>
      <c r="C2893">
        <v>-0.24299999999999999</v>
      </c>
      <c r="D2893">
        <v>-0.32</v>
      </c>
      <c r="E2893">
        <v>-0.36799999999999999</v>
      </c>
      <c r="F2893">
        <v>-0.41899999999999998</v>
      </c>
      <c r="G2893">
        <v>0.38</v>
      </c>
      <c r="H2893">
        <v>0.37</v>
      </c>
      <c r="I2893">
        <v>0.373</v>
      </c>
      <c r="J2893">
        <v>0.379</v>
      </c>
      <c r="K2893">
        <v>0.4</v>
      </c>
    </row>
    <row r="2894" spans="1:11" x14ac:dyDescent="0.2">
      <c r="A2894" s="1">
        <v>42415</v>
      </c>
      <c r="C2894">
        <v>-0.26800000000000002</v>
      </c>
      <c r="D2894">
        <v>-0.33100000000000002</v>
      </c>
      <c r="E2894">
        <v>-0.39</v>
      </c>
      <c r="F2894">
        <v>-0.432</v>
      </c>
    </row>
    <row r="2895" spans="1:11" x14ac:dyDescent="0.2">
      <c r="A2895" s="1">
        <v>42416</v>
      </c>
      <c r="C2895">
        <v>-0.25900000000000001</v>
      </c>
      <c r="D2895">
        <v>-0.34100000000000003</v>
      </c>
      <c r="E2895">
        <v>-0.38600000000000001</v>
      </c>
      <c r="F2895">
        <v>-0.42699999999999999</v>
      </c>
      <c r="G2895">
        <v>0.38</v>
      </c>
      <c r="H2895">
        <v>0.36899999999999999</v>
      </c>
      <c r="I2895">
        <v>0.36499999999999999</v>
      </c>
      <c r="J2895">
        <v>0.38200000000000001</v>
      </c>
      <c r="K2895">
        <v>0.4</v>
      </c>
    </row>
    <row r="2896" spans="1:11" x14ac:dyDescent="0.2">
      <c r="A2896" s="1">
        <v>42417</v>
      </c>
      <c r="C2896">
        <v>-0.28399999999999997</v>
      </c>
      <c r="D2896">
        <v>-0.33100000000000002</v>
      </c>
      <c r="E2896">
        <v>-0.39800000000000002</v>
      </c>
      <c r="F2896">
        <v>-0.42499999999999999</v>
      </c>
      <c r="G2896">
        <v>0.37</v>
      </c>
      <c r="H2896">
        <v>0.36299999999999999</v>
      </c>
      <c r="I2896">
        <v>0.378</v>
      </c>
      <c r="J2896">
        <v>0.39100000000000001</v>
      </c>
      <c r="K2896">
        <v>0.433</v>
      </c>
    </row>
    <row r="2897" spans="1:11" x14ac:dyDescent="0.2">
      <c r="A2897" s="1">
        <v>42418</v>
      </c>
      <c r="C2897">
        <v>-0.26500000000000001</v>
      </c>
      <c r="D2897">
        <v>-0.34599999999999997</v>
      </c>
      <c r="E2897">
        <v>-0.39600000000000002</v>
      </c>
      <c r="F2897">
        <v>-0.434</v>
      </c>
      <c r="G2897">
        <v>0.38</v>
      </c>
      <c r="H2897">
        <v>0.38</v>
      </c>
      <c r="I2897">
        <v>0.372</v>
      </c>
      <c r="J2897">
        <v>0.38700000000000001</v>
      </c>
      <c r="K2897">
        <v>0.41599999999999998</v>
      </c>
    </row>
    <row r="2898" spans="1:11" x14ac:dyDescent="0.2">
      <c r="A2898" s="1">
        <v>42419</v>
      </c>
      <c r="C2898">
        <v>-0.28039999999999998</v>
      </c>
      <c r="D2898">
        <v>-0.34899999999999998</v>
      </c>
      <c r="E2898">
        <v>-0.40600000000000003</v>
      </c>
      <c r="F2898">
        <v>-0.435</v>
      </c>
      <c r="G2898">
        <v>0.38</v>
      </c>
      <c r="H2898">
        <v>0.36099999999999999</v>
      </c>
      <c r="I2898">
        <v>0.378</v>
      </c>
      <c r="J2898">
        <v>0.39300000000000002</v>
      </c>
      <c r="K2898">
        <v>0.42899999999999999</v>
      </c>
    </row>
    <row r="2899" spans="1:11" x14ac:dyDescent="0.2">
      <c r="A2899" s="1">
        <v>42422</v>
      </c>
      <c r="C2899">
        <v>-0.29899999999999999</v>
      </c>
      <c r="D2899">
        <v>-0.32800000000000001</v>
      </c>
      <c r="E2899">
        <v>-0.36499999999999999</v>
      </c>
      <c r="F2899">
        <v>-0.42899999999999999</v>
      </c>
      <c r="G2899">
        <v>0.38</v>
      </c>
      <c r="H2899">
        <v>0.38</v>
      </c>
      <c r="I2899">
        <v>0.38400000000000001</v>
      </c>
      <c r="J2899">
        <v>0.40600000000000003</v>
      </c>
      <c r="K2899">
        <v>0.442</v>
      </c>
    </row>
    <row r="2900" spans="1:11" x14ac:dyDescent="0.2">
      <c r="A2900" s="1">
        <v>42423</v>
      </c>
      <c r="C2900">
        <v>-0.312</v>
      </c>
      <c r="D2900">
        <v>-0.36299999999999999</v>
      </c>
      <c r="E2900">
        <v>-0.40200000000000002</v>
      </c>
      <c r="F2900">
        <v>-0.42899999999999999</v>
      </c>
      <c r="G2900">
        <v>0.38</v>
      </c>
      <c r="H2900">
        <v>0.3569</v>
      </c>
      <c r="I2900">
        <v>0.38200000000000001</v>
      </c>
      <c r="J2900">
        <v>0.41</v>
      </c>
      <c r="K2900">
        <v>0.44</v>
      </c>
    </row>
    <row r="2901" spans="1:11" x14ac:dyDescent="0.2">
      <c r="A2901" s="1">
        <v>42424</v>
      </c>
      <c r="C2901">
        <v>-0.29399999999999998</v>
      </c>
      <c r="D2901">
        <v>-0.34100000000000003</v>
      </c>
      <c r="E2901">
        <v>-0.39800000000000002</v>
      </c>
      <c r="F2901">
        <v>-0.42099999999999999</v>
      </c>
      <c r="G2901">
        <v>0.38</v>
      </c>
      <c r="H2901">
        <v>0.36399999999999999</v>
      </c>
      <c r="I2901">
        <v>0.38600000000000001</v>
      </c>
      <c r="J2901">
        <v>0.39900000000000002</v>
      </c>
      <c r="K2901">
        <v>0.42899999999999999</v>
      </c>
    </row>
    <row r="2902" spans="1:11" x14ac:dyDescent="0.2">
      <c r="A2902" s="1">
        <v>42425</v>
      </c>
      <c r="C2902">
        <v>-0.29099999999999998</v>
      </c>
      <c r="D2902">
        <v>-0.35299999999999998</v>
      </c>
      <c r="E2902">
        <v>-0.39700000000000002</v>
      </c>
      <c r="F2902">
        <v>-0.439</v>
      </c>
      <c r="G2902">
        <v>0.37</v>
      </c>
      <c r="H2902">
        <v>0.36699999999999999</v>
      </c>
      <c r="I2902">
        <v>0.38400000000000001</v>
      </c>
      <c r="J2902">
        <v>0.40799999999999997</v>
      </c>
      <c r="K2902">
        <v>0.42899999999999999</v>
      </c>
    </row>
    <row r="2903" spans="1:11" x14ac:dyDescent="0.2">
      <c r="A2903" s="1">
        <v>42426</v>
      </c>
      <c r="C2903">
        <v>-0.308</v>
      </c>
      <c r="D2903">
        <v>-0.35299999999999998</v>
      </c>
      <c r="E2903">
        <v>-0.41699999999999998</v>
      </c>
      <c r="F2903">
        <v>-0.45400000000000001</v>
      </c>
      <c r="G2903">
        <v>0.37</v>
      </c>
      <c r="H2903">
        <v>0.377</v>
      </c>
      <c r="I2903">
        <v>0.39800000000000002</v>
      </c>
      <c r="J2903">
        <v>0.436</v>
      </c>
      <c r="K2903">
        <v>0.47399999999999998</v>
      </c>
    </row>
    <row r="2904" spans="1:11" x14ac:dyDescent="0.2">
      <c r="A2904" s="1">
        <v>42429</v>
      </c>
      <c r="C2904">
        <v>-0.33600000000000002</v>
      </c>
      <c r="D2904">
        <v>-0.36099999999999999</v>
      </c>
      <c r="E2904">
        <v>-0.42599999999999999</v>
      </c>
      <c r="F2904">
        <v>-0.46100000000000002</v>
      </c>
      <c r="G2904">
        <v>0.28999999999999998</v>
      </c>
      <c r="H2904">
        <v>0.371</v>
      </c>
      <c r="I2904">
        <v>0.4</v>
      </c>
      <c r="J2904">
        <v>0.41899999999999998</v>
      </c>
      <c r="K2904">
        <v>0.47699999999999998</v>
      </c>
    </row>
    <row r="2905" spans="1:11" x14ac:dyDescent="0.2">
      <c r="A2905" s="1">
        <v>42430</v>
      </c>
      <c r="C2905">
        <v>-0.34</v>
      </c>
      <c r="D2905">
        <v>-0.35099999999999998</v>
      </c>
      <c r="E2905">
        <v>-0.41699999999999998</v>
      </c>
      <c r="F2905">
        <v>-0.45600000000000002</v>
      </c>
      <c r="G2905">
        <v>0.36</v>
      </c>
      <c r="H2905">
        <v>0.374</v>
      </c>
      <c r="I2905">
        <v>0.39900000000000002</v>
      </c>
      <c r="J2905">
        <v>0.436</v>
      </c>
      <c r="K2905">
        <v>0.495</v>
      </c>
    </row>
    <row r="2906" spans="1:11" x14ac:dyDescent="0.2">
      <c r="A2906" s="1">
        <v>42431</v>
      </c>
      <c r="C2906">
        <v>-0.34</v>
      </c>
      <c r="D2906">
        <v>-0.37</v>
      </c>
      <c r="E2906">
        <v>-0.41299999999999998</v>
      </c>
      <c r="F2906">
        <v>-0.45300000000000001</v>
      </c>
      <c r="G2906">
        <v>0.37</v>
      </c>
      <c r="H2906">
        <v>0.371</v>
      </c>
      <c r="I2906">
        <v>0.39600000000000002</v>
      </c>
      <c r="J2906">
        <v>0.439</v>
      </c>
      <c r="K2906">
        <v>0.503</v>
      </c>
    </row>
    <row r="2907" spans="1:11" x14ac:dyDescent="0.2">
      <c r="A2907" s="1">
        <v>42432</v>
      </c>
      <c r="C2907">
        <v>-0.33500000000000002</v>
      </c>
      <c r="D2907">
        <v>-0.36699999999999999</v>
      </c>
      <c r="E2907">
        <v>-0.40200000000000002</v>
      </c>
      <c r="F2907">
        <v>-0.45200000000000001</v>
      </c>
      <c r="G2907">
        <v>0.37</v>
      </c>
      <c r="H2907">
        <v>0.36699999999999999</v>
      </c>
      <c r="I2907">
        <v>0.38600000000000001</v>
      </c>
      <c r="J2907">
        <v>0.42299999999999999</v>
      </c>
      <c r="K2907">
        <v>0.49299999999999999</v>
      </c>
    </row>
    <row r="2908" spans="1:11" x14ac:dyDescent="0.2">
      <c r="A2908" s="1">
        <v>42433</v>
      </c>
      <c r="C2908">
        <v>-0.33310000000000001</v>
      </c>
      <c r="D2908">
        <v>-0.35899999999999999</v>
      </c>
      <c r="E2908">
        <v>-0.4</v>
      </c>
      <c r="F2908">
        <v>-0.44</v>
      </c>
      <c r="G2908">
        <v>0.36</v>
      </c>
      <c r="H2908">
        <v>0.37</v>
      </c>
      <c r="I2908">
        <v>0.39400000000000002</v>
      </c>
      <c r="J2908">
        <v>0.439</v>
      </c>
      <c r="K2908">
        <v>0.51300000000000001</v>
      </c>
    </row>
    <row r="2909" spans="1:11" x14ac:dyDescent="0.2">
      <c r="A2909" s="1">
        <v>42436</v>
      </c>
      <c r="C2909">
        <v>-0.35299999999999998</v>
      </c>
      <c r="D2909">
        <v>-0.35899999999999999</v>
      </c>
      <c r="E2909">
        <v>-0.40699999999999997</v>
      </c>
      <c r="F2909">
        <v>-0.433</v>
      </c>
      <c r="G2909">
        <v>0.36</v>
      </c>
      <c r="H2909">
        <v>0.38100000000000001</v>
      </c>
      <c r="I2909">
        <v>0.39800000000000002</v>
      </c>
      <c r="J2909">
        <v>0.45500000000000002</v>
      </c>
      <c r="K2909">
        <v>0.52500000000000002</v>
      </c>
    </row>
    <row r="2910" spans="1:11" x14ac:dyDescent="0.2">
      <c r="A2910" s="1">
        <v>42437</v>
      </c>
      <c r="C2910">
        <v>-0.35299999999999998</v>
      </c>
      <c r="D2910">
        <v>-0.375</v>
      </c>
      <c r="E2910">
        <v>-0.40699999999999997</v>
      </c>
      <c r="F2910">
        <v>-0.436</v>
      </c>
      <c r="G2910">
        <v>0.36</v>
      </c>
      <c r="H2910">
        <v>0.36699999999999999</v>
      </c>
      <c r="I2910">
        <v>0.39</v>
      </c>
      <c r="J2910">
        <v>0.441</v>
      </c>
      <c r="K2910">
        <v>0.51</v>
      </c>
    </row>
    <row r="2911" spans="1:11" x14ac:dyDescent="0.2">
      <c r="A2911" s="1">
        <v>42438</v>
      </c>
      <c r="C2911">
        <v>-0.35299999999999998</v>
      </c>
      <c r="D2911">
        <v>-0.35980000000000001</v>
      </c>
      <c r="E2911">
        <v>-0.40699999999999997</v>
      </c>
      <c r="F2911">
        <v>-0.436</v>
      </c>
      <c r="G2911">
        <v>0.36</v>
      </c>
      <c r="H2911">
        <v>0.36499999999999999</v>
      </c>
      <c r="I2911">
        <v>0.39</v>
      </c>
      <c r="J2911">
        <v>0.44900000000000001</v>
      </c>
      <c r="K2911">
        <v>0.53700000000000003</v>
      </c>
    </row>
    <row r="2912" spans="1:11" x14ac:dyDescent="0.2">
      <c r="A2912" s="1">
        <v>42439</v>
      </c>
      <c r="C2912">
        <v>-0.35299999999999998</v>
      </c>
      <c r="D2912">
        <v>-0.35299999999999998</v>
      </c>
      <c r="E2912">
        <v>-0.35399999999999998</v>
      </c>
      <c r="F2912">
        <v>-0.372</v>
      </c>
      <c r="G2912">
        <v>0.36</v>
      </c>
      <c r="H2912">
        <v>0.375</v>
      </c>
      <c r="I2912">
        <v>0.39200000000000002</v>
      </c>
      <c r="J2912">
        <v>0.442</v>
      </c>
      <c r="K2912">
        <v>0.52700000000000002</v>
      </c>
    </row>
    <row r="2913" spans="1:11" x14ac:dyDescent="0.2">
      <c r="A2913" s="1">
        <v>42440</v>
      </c>
      <c r="C2913">
        <v>-0.35</v>
      </c>
      <c r="D2913">
        <v>-0.34300000000000003</v>
      </c>
      <c r="E2913">
        <v>-0.35499999999999998</v>
      </c>
      <c r="F2913">
        <v>-0.376</v>
      </c>
      <c r="G2913">
        <v>0.36</v>
      </c>
      <c r="H2913">
        <v>0.36799999999999999</v>
      </c>
      <c r="I2913">
        <v>0.39800000000000002</v>
      </c>
      <c r="J2913">
        <v>0.46200000000000002</v>
      </c>
      <c r="K2913">
        <v>0.55300000000000005</v>
      </c>
    </row>
    <row r="2914" spans="1:11" x14ac:dyDescent="0.2">
      <c r="A2914" s="1">
        <v>42443</v>
      </c>
      <c r="C2914">
        <v>-0.34200000000000003</v>
      </c>
      <c r="D2914">
        <v>-0.34499999999999997</v>
      </c>
      <c r="E2914">
        <v>-0.35199999999999998</v>
      </c>
      <c r="F2914">
        <v>-0.38100000000000001</v>
      </c>
      <c r="G2914">
        <v>0.36</v>
      </c>
      <c r="H2914">
        <v>0.36299999999999999</v>
      </c>
      <c r="I2914">
        <v>0.40699999999999997</v>
      </c>
      <c r="J2914">
        <v>0.47199999999999998</v>
      </c>
      <c r="K2914">
        <v>0.55900000000000005</v>
      </c>
    </row>
    <row r="2915" spans="1:11" x14ac:dyDescent="0.2">
      <c r="A2915" s="1">
        <v>42444</v>
      </c>
      <c r="C2915">
        <v>-0.36099999999999999</v>
      </c>
      <c r="D2915">
        <v>-0.36399999999999999</v>
      </c>
      <c r="E2915">
        <v>-0.373</v>
      </c>
      <c r="F2915">
        <v>-0.39</v>
      </c>
      <c r="G2915">
        <v>0.37</v>
      </c>
      <c r="H2915">
        <v>0.36199999999999999</v>
      </c>
      <c r="I2915">
        <v>0.4</v>
      </c>
      <c r="J2915">
        <v>0.46600000000000003</v>
      </c>
      <c r="K2915">
        <v>0.56499999999999995</v>
      </c>
    </row>
    <row r="2916" spans="1:11" x14ac:dyDescent="0.2">
      <c r="A2916" s="1">
        <v>42445</v>
      </c>
      <c r="C2916">
        <v>-0.36199999999999999</v>
      </c>
      <c r="D2916">
        <v>-0.36799999999999999</v>
      </c>
      <c r="E2916">
        <v>-0.376</v>
      </c>
      <c r="F2916">
        <v>-0.39800000000000002</v>
      </c>
      <c r="G2916">
        <v>0.37</v>
      </c>
      <c r="H2916">
        <v>0.35699999999999998</v>
      </c>
      <c r="I2916">
        <v>0.42199999999999999</v>
      </c>
      <c r="J2916">
        <v>0.47699999999999998</v>
      </c>
      <c r="K2916">
        <v>0.6</v>
      </c>
    </row>
    <row r="2917" spans="1:11" x14ac:dyDescent="0.2">
      <c r="A2917" s="1">
        <v>42446</v>
      </c>
      <c r="C2917">
        <v>-0.36399999999999999</v>
      </c>
      <c r="D2917">
        <v>-0.371</v>
      </c>
      <c r="E2917">
        <v>-0.378</v>
      </c>
      <c r="F2917">
        <v>-0.379</v>
      </c>
      <c r="G2917">
        <v>0.37</v>
      </c>
      <c r="H2917">
        <v>0.35599999999999998</v>
      </c>
      <c r="I2917">
        <v>0.372</v>
      </c>
      <c r="J2917">
        <v>0.42099999999999999</v>
      </c>
      <c r="K2917">
        <v>0.504</v>
      </c>
    </row>
    <row r="2918" spans="1:11" x14ac:dyDescent="0.2">
      <c r="A2918" s="1">
        <v>42447</v>
      </c>
      <c r="C2918">
        <v>-0.34670000000000001</v>
      </c>
      <c r="D2918">
        <v>-0.37</v>
      </c>
      <c r="E2918">
        <v>-0.36199999999999999</v>
      </c>
      <c r="F2918">
        <v>-0.38500000000000001</v>
      </c>
      <c r="G2918">
        <v>0.37</v>
      </c>
      <c r="H2918">
        <v>0.36099999999999999</v>
      </c>
      <c r="I2918">
        <v>0.38100000000000001</v>
      </c>
      <c r="J2918">
        <v>0.42499999999999999</v>
      </c>
      <c r="K2918">
        <v>0.504</v>
      </c>
    </row>
    <row r="2919" spans="1:11" x14ac:dyDescent="0.2">
      <c r="A2919" s="1">
        <v>42450</v>
      </c>
      <c r="C2919">
        <v>-0.36499999999999999</v>
      </c>
      <c r="D2919">
        <v>-0.34100000000000003</v>
      </c>
      <c r="E2919">
        <v>-0.36299999999999999</v>
      </c>
      <c r="F2919">
        <v>-0.376</v>
      </c>
      <c r="G2919">
        <v>0.37</v>
      </c>
      <c r="H2919">
        <v>0.35599999999999998</v>
      </c>
      <c r="I2919">
        <v>0.379</v>
      </c>
      <c r="J2919">
        <v>0.441</v>
      </c>
      <c r="K2919">
        <v>0.52600000000000002</v>
      </c>
    </row>
    <row r="2920" spans="1:11" x14ac:dyDescent="0.2">
      <c r="A2920" s="1">
        <v>42451</v>
      </c>
      <c r="C2920">
        <v>-0.34599999999999997</v>
      </c>
      <c r="D2920">
        <v>-0.35099999999999998</v>
      </c>
      <c r="E2920">
        <v>-0.36499999999999999</v>
      </c>
      <c r="F2920">
        <v>-0.38700000000000001</v>
      </c>
      <c r="G2920">
        <v>0.37</v>
      </c>
      <c r="H2920">
        <v>0.35499999999999998</v>
      </c>
      <c r="I2920">
        <v>0.39300000000000002</v>
      </c>
      <c r="J2920">
        <v>0.45100000000000001</v>
      </c>
      <c r="K2920">
        <v>0.53800000000000003</v>
      </c>
    </row>
    <row r="2921" spans="1:11" x14ac:dyDescent="0.2">
      <c r="A2921" s="1">
        <v>42452</v>
      </c>
      <c r="C2921">
        <v>-0.34599999999999997</v>
      </c>
      <c r="D2921">
        <v>-0.35099999999999998</v>
      </c>
      <c r="E2921">
        <v>-0.36599999999999999</v>
      </c>
      <c r="F2921">
        <v>-0.39100000000000001</v>
      </c>
      <c r="G2921">
        <v>0.37</v>
      </c>
      <c r="H2921">
        <v>0.35799999999999998</v>
      </c>
      <c r="I2921">
        <v>0.39100000000000001</v>
      </c>
      <c r="J2921">
        <v>0.44700000000000001</v>
      </c>
      <c r="K2921">
        <v>0.53500000000000003</v>
      </c>
    </row>
    <row r="2922" spans="1:11" x14ac:dyDescent="0.2">
      <c r="A2922" s="1">
        <v>42453</v>
      </c>
      <c r="C2922">
        <v>-0.34499999999999997</v>
      </c>
      <c r="D2922">
        <v>-0.35199999999999998</v>
      </c>
      <c r="E2922">
        <v>-0.36299999999999999</v>
      </c>
      <c r="F2922">
        <v>-0.38600000000000001</v>
      </c>
      <c r="G2922">
        <v>0.37</v>
      </c>
      <c r="H2922">
        <v>0.35399999999999998</v>
      </c>
      <c r="I2922">
        <v>0.39300000000000002</v>
      </c>
      <c r="J2922">
        <v>0.44</v>
      </c>
      <c r="K2922">
        <v>0.53700000000000003</v>
      </c>
    </row>
    <row r="2923" spans="1:11" x14ac:dyDescent="0.2">
      <c r="A2923" s="1">
        <v>42454</v>
      </c>
      <c r="G2923">
        <v>0.37</v>
      </c>
    </row>
    <row r="2924" spans="1:11" x14ac:dyDescent="0.2">
      <c r="A2924" s="1">
        <v>42457</v>
      </c>
      <c r="G2924">
        <v>0.37</v>
      </c>
      <c r="H2924">
        <v>0.35099999999999998</v>
      </c>
      <c r="I2924">
        <v>0.38600000000000001</v>
      </c>
      <c r="J2924">
        <v>0.439</v>
      </c>
      <c r="K2924">
        <v>0.54</v>
      </c>
    </row>
    <row r="2925" spans="1:11" x14ac:dyDescent="0.2">
      <c r="A2925" s="1">
        <v>42458</v>
      </c>
      <c r="C2925">
        <v>-0.36599999999999999</v>
      </c>
      <c r="D2925">
        <v>-0.34100000000000003</v>
      </c>
      <c r="E2925">
        <v>-0.36499999999999999</v>
      </c>
      <c r="F2925">
        <v>-0.38</v>
      </c>
      <c r="G2925">
        <v>0.37</v>
      </c>
      <c r="H2925">
        <v>0.36499999999999999</v>
      </c>
      <c r="I2925">
        <v>0.38100000000000001</v>
      </c>
      <c r="J2925">
        <v>0.42699999999999999</v>
      </c>
      <c r="K2925">
        <v>0.52100000000000002</v>
      </c>
    </row>
    <row r="2926" spans="1:11" x14ac:dyDescent="0.2">
      <c r="A2926" s="1">
        <v>42459</v>
      </c>
      <c r="C2926">
        <v>-0.36699999999999999</v>
      </c>
      <c r="D2926">
        <v>-0.36199999999999999</v>
      </c>
      <c r="E2926">
        <v>-0.38700000000000001</v>
      </c>
      <c r="F2926">
        <v>-0.41199999999999998</v>
      </c>
      <c r="G2926">
        <v>0.37</v>
      </c>
      <c r="H2926">
        <v>0.35799999999999998</v>
      </c>
      <c r="I2926">
        <v>0.36699999999999999</v>
      </c>
      <c r="J2926">
        <v>0.41</v>
      </c>
      <c r="K2926">
        <v>0.48099999999999998</v>
      </c>
    </row>
    <row r="2927" spans="1:11" x14ac:dyDescent="0.2">
      <c r="A2927" s="1">
        <v>42460</v>
      </c>
      <c r="C2927">
        <v>-0.34899999999999998</v>
      </c>
      <c r="D2927">
        <v>-0.35099999999999998</v>
      </c>
      <c r="E2927">
        <v>-0.36299999999999999</v>
      </c>
      <c r="F2927">
        <v>-0.38500000000000001</v>
      </c>
      <c r="G2927">
        <v>0.25</v>
      </c>
      <c r="H2927">
        <v>0.36</v>
      </c>
      <c r="I2927">
        <v>0.371</v>
      </c>
      <c r="J2927">
        <v>0.40799999999999997</v>
      </c>
      <c r="K2927">
        <v>0.46899999999999997</v>
      </c>
    </row>
    <row r="2928" spans="1:11" x14ac:dyDescent="0.2">
      <c r="A2928" s="1">
        <v>42461</v>
      </c>
      <c r="C2928">
        <v>-0.34799999999999998</v>
      </c>
      <c r="D2928">
        <v>-0.35299999999999998</v>
      </c>
      <c r="E2928">
        <v>-0.36199999999999999</v>
      </c>
      <c r="F2928">
        <v>-0.38700000000000001</v>
      </c>
      <c r="G2928">
        <v>0.37</v>
      </c>
      <c r="H2928">
        <v>0.34699999999999998</v>
      </c>
      <c r="I2928">
        <v>0.36799999999999999</v>
      </c>
      <c r="J2928">
        <v>0.42599999999999999</v>
      </c>
      <c r="K2928">
        <v>0.49299999999999999</v>
      </c>
    </row>
    <row r="2929" spans="1:11" x14ac:dyDescent="0.2">
      <c r="A2929" s="1">
        <v>42464</v>
      </c>
      <c r="C2929">
        <v>-0.34799999999999998</v>
      </c>
      <c r="D2929">
        <v>-0.35099999999999998</v>
      </c>
      <c r="E2929">
        <v>-0.36</v>
      </c>
      <c r="F2929">
        <v>-0.38300000000000001</v>
      </c>
      <c r="G2929">
        <v>0.37</v>
      </c>
      <c r="H2929">
        <v>0.34399999999999997</v>
      </c>
      <c r="I2929">
        <v>0.37</v>
      </c>
      <c r="J2929">
        <v>0.41799999999999998</v>
      </c>
      <c r="K2929">
        <v>0.48699999999999999</v>
      </c>
    </row>
    <row r="2930" spans="1:11" x14ac:dyDescent="0.2">
      <c r="A2930" s="1">
        <v>42465</v>
      </c>
      <c r="C2930">
        <v>-0.34399999999999997</v>
      </c>
      <c r="D2930">
        <v>-0.35099999999999998</v>
      </c>
      <c r="E2930">
        <v>-0.36</v>
      </c>
      <c r="F2930">
        <v>-0.38700000000000001</v>
      </c>
      <c r="G2930">
        <v>0.37</v>
      </c>
      <c r="H2930">
        <v>0.35899999999999999</v>
      </c>
      <c r="I2930">
        <v>0.375</v>
      </c>
      <c r="J2930">
        <v>0.39600000000000002</v>
      </c>
      <c r="K2930">
        <v>0.45900000000000002</v>
      </c>
    </row>
    <row r="2931" spans="1:11" x14ac:dyDescent="0.2">
      <c r="A2931" s="1">
        <v>42466</v>
      </c>
      <c r="C2931">
        <v>-0.36099999999999999</v>
      </c>
      <c r="D2931">
        <v>-0.34599999999999997</v>
      </c>
      <c r="E2931">
        <v>-0.36499999999999999</v>
      </c>
      <c r="F2931">
        <v>-0.379</v>
      </c>
      <c r="G2931">
        <v>0.37</v>
      </c>
      <c r="H2931">
        <v>0.34399999999999997</v>
      </c>
      <c r="I2931">
        <v>0.377</v>
      </c>
      <c r="J2931">
        <v>0.40300000000000002</v>
      </c>
      <c r="K2931">
        <v>0.47</v>
      </c>
    </row>
    <row r="2932" spans="1:11" x14ac:dyDescent="0.2">
      <c r="A2932" s="1">
        <v>42467</v>
      </c>
      <c r="C2932">
        <v>-0.36199999999999999</v>
      </c>
      <c r="D2932">
        <v>-0.34599999999999997</v>
      </c>
      <c r="E2932">
        <v>-0.36499999999999999</v>
      </c>
      <c r="F2932">
        <v>-0.38300000000000001</v>
      </c>
      <c r="G2932">
        <v>0.37</v>
      </c>
      <c r="H2932">
        <v>0.35699999999999998</v>
      </c>
      <c r="I2932">
        <v>0.374</v>
      </c>
      <c r="J2932">
        <v>0.40300000000000002</v>
      </c>
      <c r="K2932">
        <v>0.44400000000000001</v>
      </c>
    </row>
    <row r="2933" spans="1:11" x14ac:dyDescent="0.2">
      <c r="A2933" s="1">
        <v>42468</v>
      </c>
      <c r="C2933">
        <v>-0.36099999999999999</v>
      </c>
      <c r="D2933">
        <v>-0.36</v>
      </c>
      <c r="E2933">
        <v>-0.378</v>
      </c>
      <c r="F2933">
        <v>-0.42399999999999999</v>
      </c>
      <c r="G2933">
        <v>0.37</v>
      </c>
      <c r="H2933">
        <v>0.34599999999999997</v>
      </c>
      <c r="I2933">
        <v>0.36299999999999999</v>
      </c>
      <c r="J2933">
        <v>0.39600000000000002</v>
      </c>
      <c r="K2933">
        <v>0.45700000000000002</v>
      </c>
    </row>
    <row r="2934" spans="1:11" x14ac:dyDescent="0.2">
      <c r="A2934" s="1">
        <v>42471</v>
      </c>
      <c r="C2934">
        <v>-0.34100000000000003</v>
      </c>
      <c r="D2934">
        <v>-0.35799999999999998</v>
      </c>
      <c r="E2934">
        <v>-0.373</v>
      </c>
      <c r="F2934">
        <v>-0.40500000000000003</v>
      </c>
      <c r="G2934">
        <v>0.37</v>
      </c>
      <c r="H2934">
        <v>0.35899999999999999</v>
      </c>
      <c r="I2934">
        <v>0.376</v>
      </c>
      <c r="J2934">
        <v>0.39500000000000002</v>
      </c>
      <c r="K2934">
        <v>0.46300000000000002</v>
      </c>
    </row>
    <row r="2935" spans="1:11" x14ac:dyDescent="0.2">
      <c r="A2935" s="1">
        <v>42472</v>
      </c>
      <c r="C2935">
        <v>-0.34300000000000003</v>
      </c>
      <c r="D2935">
        <v>-0.35799999999999998</v>
      </c>
      <c r="E2935">
        <v>-0.373</v>
      </c>
      <c r="F2935">
        <v>-0.40799999999999997</v>
      </c>
      <c r="G2935">
        <v>0.37</v>
      </c>
      <c r="H2935">
        <v>0.36</v>
      </c>
      <c r="I2935">
        <v>0.374</v>
      </c>
      <c r="J2935">
        <v>0.39800000000000002</v>
      </c>
      <c r="K2935">
        <v>0.46200000000000002</v>
      </c>
    </row>
    <row r="2936" spans="1:11" x14ac:dyDescent="0.2">
      <c r="A2936" s="1">
        <v>42473</v>
      </c>
      <c r="C2936">
        <v>-0.34200000000000003</v>
      </c>
      <c r="D2936">
        <v>-0.35</v>
      </c>
      <c r="E2936">
        <v>-0.37</v>
      </c>
      <c r="F2936">
        <v>-0.40500000000000003</v>
      </c>
      <c r="G2936">
        <v>0.37</v>
      </c>
      <c r="H2936">
        <v>0.35</v>
      </c>
      <c r="I2936">
        <v>0.378</v>
      </c>
      <c r="J2936">
        <v>0.41199999999999998</v>
      </c>
      <c r="K2936">
        <v>0.47</v>
      </c>
    </row>
    <row r="2937" spans="1:11" x14ac:dyDescent="0.2">
      <c r="A2937" s="1">
        <v>42474</v>
      </c>
      <c r="C2937">
        <v>-0.36399999999999999</v>
      </c>
      <c r="D2937">
        <v>-0.34599999999999997</v>
      </c>
      <c r="E2937">
        <v>-0.36299999999999999</v>
      </c>
      <c r="F2937">
        <v>-0.378</v>
      </c>
      <c r="G2937">
        <v>0.37</v>
      </c>
      <c r="H2937">
        <v>0.34599999999999997</v>
      </c>
      <c r="I2937">
        <v>0.378</v>
      </c>
      <c r="J2937">
        <v>0.41099999999999998</v>
      </c>
      <c r="K2937">
        <v>0.47599999999999998</v>
      </c>
    </row>
    <row r="2938" spans="1:11" x14ac:dyDescent="0.2">
      <c r="A2938" s="1">
        <v>42475</v>
      </c>
      <c r="C2938">
        <v>-0.34300000000000003</v>
      </c>
      <c r="D2938">
        <v>-0.35299999999999998</v>
      </c>
      <c r="E2938">
        <v>-0.379</v>
      </c>
      <c r="F2938">
        <v>-0.3967</v>
      </c>
      <c r="G2938">
        <v>0.37</v>
      </c>
      <c r="H2938">
        <v>0.34699999999999998</v>
      </c>
      <c r="I2938">
        <v>0.376</v>
      </c>
      <c r="J2938">
        <v>0.39600000000000002</v>
      </c>
      <c r="K2938">
        <v>0.45800000000000002</v>
      </c>
    </row>
    <row r="2939" spans="1:11" x14ac:dyDescent="0.2">
      <c r="A2939" s="1">
        <v>42478</v>
      </c>
      <c r="C2939">
        <v>-0.35599999999999998</v>
      </c>
      <c r="D2939">
        <v>-0.35299999999999998</v>
      </c>
      <c r="E2939">
        <v>-0.36799999999999999</v>
      </c>
      <c r="F2939">
        <v>-0.39800000000000002</v>
      </c>
      <c r="G2939">
        <v>0.37</v>
      </c>
      <c r="H2939">
        <v>0.34799999999999998</v>
      </c>
      <c r="I2939">
        <v>0.372</v>
      </c>
      <c r="J2939">
        <v>0.39700000000000002</v>
      </c>
      <c r="K2939">
        <v>0.46100000000000002</v>
      </c>
    </row>
    <row r="2940" spans="1:11" x14ac:dyDescent="0.2">
      <c r="A2940" s="1">
        <v>42479</v>
      </c>
      <c r="C2940">
        <v>-0.34699999999999998</v>
      </c>
      <c r="D2940">
        <v>-0.35099999999999998</v>
      </c>
      <c r="E2940">
        <v>-0.36299999999999999</v>
      </c>
      <c r="F2940">
        <v>-0.39100000000000001</v>
      </c>
      <c r="G2940">
        <v>0.37</v>
      </c>
      <c r="H2940">
        <v>0.35799999999999998</v>
      </c>
      <c r="I2940">
        <v>0.378</v>
      </c>
      <c r="J2940">
        <v>0.40600000000000003</v>
      </c>
      <c r="K2940">
        <v>0.47799999999999998</v>
      </c>
    </row>
    <row r="2941" spans="1:11" x14ac:dyDescent="0.2">
      <c r="A2941" s="1">
        <v>42480</v>
      </c>
      <c r="C2941">
        <v>-0.34599999999999997</v>
      </c>
      <c r="D2941">
        <v>-0.35199999999999998</v>
      </c>
      <c r="E2941">
        <v>-0.36499999999999999</v>
      </c>
      <c r="F2941">
        <v>-0.39100000000000001</v>
      </c>
      <c r="G2941">
        <v>0.37</v>
      </c>
      <c r="H2941">
        <v>0.35</v>
      </c>
      <c r="I2941">
        <v>0.38100000000000001</v>
      </c>
      <c r="J2941">
        <v>0.41799999999999998</v>
      </c>
      <c r="K2941">
        <v>0.502</v>
      </c>
    </row>
    <row r="2942" spans="1:11" x14ac:dyDescent="0.2">
      <c r="A2942" s="1">
        <v>42481</v>
      </c>
      <c r="C2942">
        <v>-0.34699999999999998</v>
      </c>
      <c r="D2942">
        <v>-0.35299999999999998</v>
      </c>
      <c r="E2942">
        <v>-0.36199999999999999</v>
      </c>
      <c r="F2942">
        <v>-0.38900000000000001</v>
      </c>
      <c r="G2942">
        <v>0.37</v>
      </c>
      <c r="H2942">
        <v>0.34699999999999998</v>
      </c>
      <c r="I2942">
        <v>0.378</v>
      </c>
      <c r="J2942">
        <v>0.41799999999999998</v>
      </c>
      <c r="K2942">
        <v>0.51</v>
      </c>
    </row>
    <row r="2943" spans="1:11" x14ac:dyDescent="0.2">
      <c r="A2943" s="1">
        <v>42482</v>
      </c>
      <c r="C2943">
        <v>-0.34499999999999997</v>
      </c>
      <c r="D2943">
        <v>-0.35699999999999998</v>
      </c>
      <c r="E2943">
        <v>-0.36899999999999999</v>
      </c>
      <c r="F2943">
        <v>-0.4</v>
      </c>
      <c r="G2943">
        <v>0.37</v>
      </c>
      <c r="H2943">
        <v>0.35</v>
      </c>
      <c r="I2943">
        <v>0.38300000000000001</v>
      </c>
      <c r="J2943">
        <v>0.42099999999999999</v>
      </c>
      <c r="K2943">
        <v>0.502</v>
      </c>
    </row>
    <row r="2944" spans="1:11" x14ac:dyDescent="0.2">
      <c r="A2944" s="1">
        <v>42485</v>
      </c>
      <c r="C2944">
        <v>-0.34499999999999997</v>
      </c>
      <c r="D2944">
        <v>-0.35099999999999998</v>
      </c>
      <c r="E2944">
        <v>-0.36199999999999999</v>
      </c>
      <c r="F2944">
        <v>-0.39300000000000002</v>
      </c>
      <c r="G2944">
        <v>0.37</v>
      </c>
      <c r="H2944">
        <v>0.36</v>
      </c>
      <c r="I2944">
        <v>0.38400000000000001</v>
      </c>
      <c r="J2944">
        <v>0.42099999999999999</v>
      </c>
      <c r="K2944">
        <v>0.50600000000000001</v>
      </c>
    </row>
    <row r="2945" spans="1:11" x14ac:dyDescent="0.2">
      <c r="A2945" s="1">
        <v>42486</v>
      </c>
      <c r="C2945">
        <v>-0.34599999999999997</v>
      </c>
      <c r="D2945">
        <v>-0.35499999999999998</v>
      </c>
      <c r="E2945">
        <v>-0.36599999999999999</v>
      </c>
      <c r="F2945">
        <v>-0.39300000000000002</v>
      </c>
      <c r="G2945">
        <v>0.37</v>
      </c>
      <c r="H2945">
        <v>0.35899999999999999</v>
      </c>
      <c r="I2945">
        <v>0.39</v>
      </c>
      <c r="J2945">
        <v>0.42499999999999999</v>
      </c>
      <c r="K2945">
        <v>0.51700000000000002</v>
      </c>
    </row>
    <row r="2946" spans="1:11" x14ac:dyDescent="0.2">
      <c r="A2946" s="1">
        <v>42487</v>
      </c>
      <c r="C2946">
        <v>-0.36599999999999999</v>
      </c>
      <c r="D2946">
        <v>-0.34699999999999998</v>
      </c>
      <c r="E2946">
        <v>-0.38200000000000001</v>
      </c>
      <c r="F2946">
        <v>-0.40799999999999997</v>
      </c>
      <c r="G2946">
        <v>0.37</v>
      </c>
      <c r="H2946">
        <v>0.35</v>
      </c>
      <c r="I2946">
        <v>0.38100000000000001</v>
      </c>
      <c r="J2946">
        <v>0.432</v>
      </c>
      <c r="K2946">
        <v>0.52800000000000002</v>
      </c>
    </row>
    <row r="2947" spans="1:11" x14ac:dyDescent="0.2">
      <c r="A2947" s="1">
        <v>42488</v>
      </c>
      <c r="C2947">
        <v>-0.34899999999999998</v>
      </c>
      <c r="D2947">
        <v>-0.34899999999999998</v>
      </c>
      <c r="E2947">
        <v>-0.36299999999999999</v>
      </c>
      <c r="F2947">
        <v>-0.38800000000000001</v>
      </c>
      <c r="G2947">
        <v>0.37</v>
      </c>
      <c r="H2947">
        <v>0.35799999999999998</v>
      </c>
      <c r="I2947">
        <v>0.38</v>
      </c>
      <c r="J2947">
        <v>0.41499999999999998</v>
      </c>
      <c r="K2947">
        <v>0.49099999999999999</v>
      </c>
    </row>
    <row r="2948" spans="1:11" x14ac:dyDescent="0.2">
      <c r="A2948" s="1">
        <v>42489</v>
      </c>
      <c r="C2948">
        <v>-0.34599999999999997</v>
      </c>
      <c r="D2948">
        <v>-0.34699999999999998</v>
      </c>
      <c r="E2948">
        <v>-0.35899999999999999</v>
      </c>
      <c r="F2948">
        <v>-0.38100000000000001</v>
      </c>
      <c r="G2948">
        <v>0.3</v>
      </c>
      <c r="H2948">
        <v>0.36</v>
      </c>
      <c r="I2948">
        <v>0.38100000000000001</v>
      </c>
      <c r="J2948">
        <v>0.41699999999999998</v>
      </c>
      <c r="K2948">
        <v>0.48399999999999999</v>
      </c>
    </row>
    <row r="2949" spans="1:11" x14ac:dyDescent="0.2">
      <c r="A2949" s="1">
        <v>42492</v>
      </c>
      <c r="C2949">
        <v>-0.35599999999999998</v>
      </c>
      <c r="D2949">
        <v>-0.34599999999999997</v>
      </c>
      <c r="E2949">
        <v>-0.35799999999999998</v>
      </c>
      <c r="F2949">
        <v>-0.36299999999999999</v>
      </c>
      <c r="G2949">
        <v>0.37</v>
      </c>
      <c r="H2949">
        <v>0.36</v>
      </c>
      <c r="I2949">
        <v>0.377</v>
      </c>
      <c r="J2949">
        <v>0.41799999999999998</v>
      </c>
      <c r="K2949">
        <v>0.495</v>
      </c>
    </row>
    <row r="2950" spans="1:11" x14ac:dyDescent="0.2">
      <c r="A2950" s="1">
        <v>42493</v>
      </c>
      <c r="C2950">
        <v>-0.35</v>
      </c>
      <c r="D2950">
        <v>-0.34599999999999997</v>
      </c>
      <c r="E2950">
        <v>-0.36</v>
      </c>
      <c r="F2950">
        <v>-0.37</v>
      </c>
      <c r="G2950">
        <v>0.37</v>
      </c>
      <c r="H2950">
        <v>0.36</v>
      </c>
      <c r="I2950">
        <v>0.374</v>
      </c>
      <c r="J2950">
        <v>0.40699999999999997</v>
      </c>
      <c r="K2950">
        <v>0.47599999999999998</v>
      </c>
    </row>
    <row r="2951" spans="1:11" x14ac:dyDescent="0.2">
      <c r="A2951" s="1">
        <v>42494</v>
      </c>
      <c r="C2951">
        <v>-0.36499999999999999</v>
      </c>
      <c r="D2951">
        <v>-0.34599999999999997</v>
      </c>
      <c r="E2951">
        <v>-0.36299999999999999</v>
      </c>
      <c r="F2951">
        <v>-0.373</v>
      </c>
      <c r="G2951">
        <v>0.37</v>
      </c>
      <c r="H2951">
        <v>0.34799999999999998</v>
      </c>
      <c r="I2951">
        <v>0.38400000000000001</v>
      </c>
      <c r="J2951">
        <v>0.41399999999999998</v>
      </c>
      <c r="K2951">
        <v>0.48299999999999998</v>
      </c>
    </row>
    <row r="2952" spans="1:11" x14ac:dyDescent="0.2">
      <c r="A2952" s="1">
        <v>42495</v>
      </c>
      <c r="C2952">
        <v>-0.34560000000000002</v>
      </c>
      <c r="D2952">
        <v>-0.36</v>
      </c>
      <c r="E2952">
        <v>-0.376</v>
      </c>
      <c r="F2952">
        <v>-0.39029999999999998</v>
      </c>
      <c r="G2952">
        <v>0.37</v>
      </c>
      <c r="H2952">
        <v>0.35</v>
      </c>
      <c r="I2952">
        <v>0.371</v>
      </c>
      <c r="J2952">
        <v>0.40300000000000002</v>
      </c>
      <c r="K2952">
        <v>0.46200000000000002</v>
      </c>
    </row>
    <row r="2953" spans="1:11" x14ac:dyDescent="0.2">
      <c r="A2953" s="1">
        <v>42496</v>
      </c>
      <c r="C2953">
        <v>-0.35</v>
      </c>
      <c r="D2953">
        <v>-0.35099999999999998</v>
      </c>
      <c r="E2953">
        <v>-0.378</v>
      </c>
      <c r="F2953">
        <v>-0.41499999999999998</v>
      </c>
      <c r="G2953">
        <v>0.37</v>
      </c>
      <c r="H2953">
        <v>0.36299999999999999</v>
      </c>
      <c r="I2953">
        <v>0.375</v>
      </c>
      <c r="J2953">
        <v>0.40300000000000002</v>
      </c>
      <c r="K2953">
        <v>0.46899999999999997</v>
      </c>
    </row>
    <row r="2954" spans="1:11" x14ac:dyDescent="0.2">
      <c r="A2954" s="1">
        <v>42499</v>
      </c>
      <c r="C2954">
        <v>-0.34310000000000002</v>
      </c>
      <c r="D2954">
        <v>-0.36</v>
      </c>
      <c r="E2954">
        <v>-0.38500000000000001</v>
      </c>
      <c r="F2954">
        <v>-0.39400000000000002</v>
      </c>
      <c r="G2954">
        <v>0.37</v>
      </c>
      <c r="H2954">
        <v>0.35499999999999998</v>
      </c>
      <c r="I2954">
        <v>0.37</v>
      </c>
      <c r="J2954">
        <v>0.39500000000000002</v>
      </c>
      <c r="K2954">
        <v>0.44800000000000001</v>
      </c>
    </row>
    <row r="2955" spans="1:11" x14ac:dyDescent="0.2">
      <c r="A2955" s="1">
        <v>42500</v>
      </c>
      <c r="C2955">
        <v>-0.34079999999999999</v>
      </c>
      <c r="D2955">
        <v>-0.34689999999999999</v>
      </c>
      <c r="E2955">
        <v>-0.375</v>
      </c>
      <c r="F2955">
        <v>-0.40300000000000002</v>
      </c>
      <c r="G2955">
        <v>0.37</v>
      </c>
      <c r="H2955">
        <v>0.36199999999999999</v>
      </c>
      <c r="I2955">
        <v>0.373</v>
      </c>
      <c r="J2955">
        <v>0.39700000000000002</v>
      </c>
      <c r="K2955">
        <v>0.46700000000000003</v>
      </c>
    </row>
    <row r="2956" spans="1:11" x14ac:dyDescent="0.2">
      <c r="A2956" s="1">
        <v>42501</v>
      </c>
      <c r="C2956">
        <v>-0.34239999999999998</v>
      </c>
      <c r="D2956">
        <v>-0.35899999999999999</v>
      </c>
      <c r="E2956">
        <v>-0.374</v>
      </c>
      <c r="F2956">
        <v>-0.39029999999999998</v>
      </c>
      <c r="G2956">
        <v>0.37</v>
      </c>
      <c r="H2956">
        <v>0.35</v>
      </c>
      <c r="I2956">
        <v>0.36399999999999999</v>
      </c>
      <c r="J2956">
        <v>0.39500000000000002</v>
      </c>
      <c r="K2956">
        <v>0.46800000000000003</v>
      </c>
    </row>
    <row r="2957" spans="1:11" x14ac:dyDescent="0.2">
      <c r="A2957" s="1">
        <v>42502</v>
      </c>
      <c r="C2957">
        <v>-0.34279999999999999</v>
      </c>
      <c r="D2957">
        <v>-0.34599999999999997</v>
      </c>
      <c r="E2957">
        <v>-0.35899999999999999</v>
      </c>
      <c r="F2957">
        <v>-0.40500000000000003</v>
      </c>
      <c r="G2957">
        <v>0.37</v>
      </c>
      <c r="H2957">
        <v>0.34599999999999997</v>
      </c>
      <c r="I2957">
        <v>0.379</v>
      </c>
      <c r="J2957">
        <v>0.40300000000000002</v>
      </c>
      <c r="K2957">
        <v>0.47699999999999998</v>
      </c>
    </row>
    <row r="2958" spans="1:11" x14ac:dyDescent="0.2">
      <c r="A2958" s="1">
        <v>42503</v>
      </c>
      <c r="C2958">
        <v>-0.36499999999999999</v>
      </c>
      <c r="D2958">
        <v>-0.34699999999999998</v>
      </c>
      <c r="E2958">
        <v>-0.38169999999999998</v>
      </c>
      <c r="F2958">
        <v>-0.39939999999999998</v>
      </c>
      <c r="G2958">
        <v>0.37</v>
      </c>
      <c r="H2958">
        <v>0.34599999999999997</v>
      </c>
      <c r="I2958">
        <v>0.38100000000000001</v>
      </c>
      <c r="J2958">
        <v>0.40100000000000002</v>
      </c>
      <c r="K2958">
        <v>0.48299999999999998</v>
      </c>
    </row>
    <row r="2959" spans="1:11" x14ac:dyDescent="0.2">
      <c r="A2959" s="1">
        <v>42506</v>
      </c>
      <c r="C2959">
        <v>-0.36299999999999999</v>
      </c>
      <c r="D2959">
        <v>-0.37</v>
      </c>
      <c r="E2959">
        <v>-0.38100000000000001</v>
      </c>
      <c r="F2959">
        <v>-0.39400000000000002</v>
      </c>
      <c r="G2959">
        <v>0.37</v>
      </c>
      <c r="H2959">
        <v>0.35</v>
      </c>
      <c r="I2959">
        <v>0.37</v>
      </c>
      <c r="J2959">
        <v>0.40699999999999997</v>
      </c>
      <c r="K2959">
        <v>0.48199999999999998</v>
      </c>
    </row>
    <row r="2960" spans="1:11" x14ac:dyDescent="0.2">
      <c r="A2960" s="1">
        <v>42507</v>
      </c>
      <c r="C2960">
        <v>-0.36599999999999999</v>
      </c>
      <c r="D2960">
        <v>-0.34599999999999997</v>
      </c>
      <c r="E2960">
        <v>-0.36</v>
      </c>
      <c r="F2960">
        <v>-0.37</v>
      </c>
      <c r="G2960">
        <v>0.37</v>
      </c>
      <c r="H2960">
        <v>0.35099999999999998</v>
      </c>
      <c r="I2960">
        <v>0.39700000000000002</v>
      </c>
      <c r="J2960">
        <v>0.437</v>
      </c>
      <c r="K2960">
        <v>0.51900000000000002</v>
      </c>
    </row>
    <row r="2961" spans="1:11" x14ac:dyDescent="0.2">
      <c r="A2961" s="1">
        <v>42508</v>
      </c>
      <c r="C2961">
        <v>-0.36499999999999999</v>
      </c>
      <c r="D2961">
        <v>-0.34599999999999997</v>
      </c>
      <c r="E2961">
        <v>-0.38</v>
      </c>
      <c r="F2961">
        <v>-0.36899999999999999</v>
      </c>
      <c r="G2961">
        <v>0.37</v>
      </c>
      <c r="H2961">
        <v>0.36</v>
      </c>
      <c r="I2961">
        <v>0.41499999999999998</v>
      </c>
      <c r="J2961">
        <v>0.47</v>
      </c>
      <c r="K2961">
        <v>0.56100000000000005</v>
      </c>
    </row>
    <row r="2962" spans="1:11" x14ac:dyDescent="0.2">
      <c r="A2962" s="1">
        <v>42509</v>
      </c>
      <c r="C2962">
        <v>-0.34200000000000003</v>
      </c>
      <c r="D2962">
        <v>-0.34899999999999998</v>
      </c>
      <c r="E2962">
        <v>-0.379</v>
      </c>
      <c r="F2962">
        <v>-0.379</v>
      </c>
      <c r="G2962">
        <v>0.37</v>
      </c>
      <c r="H2962">
        <v>0.36799999999999999</v>
      </c>
      <c r="I2962">
        <v>0.432</v>
      </c>
      <c r="J2962">
        <v>0.48099999999999998</v>
      </c>
      <c r="K2962">
        <v>0.58299999999999996</v>
      </c>
    </row>
    <row r="2963" spans="1:11" x14ac:dyDescent="0.2">
      <c r="A2963" s="1">
        <v>42510</v>
      </c>
      <c r="C2963">
        <v>-0.34499999999999997</v>
      </c>
      <c r="D2963">
        <v>-0.34799999999999998</v>
      </c>
      <c r="E2963">
        <v>-0.36</v>
      </c>
      <c r="F2963">
        <v>-0.38</v>
      </c>
      <c r="G2963">
        <v>0.37</v>
      </c>
      <c r="H2963">
        <v>0.378</v>
      </c>
      <c r="I2963">
        <v>0.42699999999999999</v>
      </c>
      <c r="J2963">
        <v>0.49</v>
      </c>
      <c r="K2963">
        <v>0.58599999999999997</v>
      </c>
    </row>
    <row r="2964" spans="1:11" x14ac:dyDescent="0.2">
      <c r="A2964" s="1">
        <v>42513</v>
      </c>
      <c r="C2964">
        <v>-0.36499999999999999</v>
      </c>
      <c r="D2964">
        <v>-0.34799999999999998</v>
      </c>
      <c r="E2964">
        <v>-0.379</v>
      </c>
      <c r="F2964">
        <v>-0.40100000000000002</v>
      </c>
      <c r="G2964">
        <v>0.37</v>
      </c>
      <c r="H2964">
        <v>0.38600000000000001</v>
      </c>
      <c r="I2964">
        <v>0.44800000000000001</v>
      </c>
      <c r="J2964">
        <v>0.50900000000000001</v>
      </c>
      <c r="K2964">
        <v>0.60199999999999998</v>
      </c>
    </row>
    <row r="2965" spans="1:11" x14ac:dyDescent="0.2">
      <c r="A2965" s="1">
        <v>42514</v>
      </c>
      <c r="C2965">
        <v>-0.36499999999999999</v>
      </c>
      <c r="D2965">
        <v>-0.35799999999999998</v>
      </c>
      <c r="E2965">
        <v>-0.38100000000000001</v>
      </c>
      <c r="F2965">
        <v>-0.38500000000000001</v>
      </c>
      <c r="G2965">
        <v>0.37</v>
      </c>
      <c r="H2965">
        <v>0.39300000000000002</v>
      </c>
      <c r="I2965">
        <v>0.44600000000000001</v>
      </c>
      <c r="J2965">
        <v>0.50900000000000001</v>
      </c>
      <c r="K2965">
        <v>0.60299999999999998</v>
      </c>
    </row>
    <row r="2966" spans="1:11" x14ac:dyDescent="0.2">
      <c r="A2966" s="1">
        <v>42515</v>
      </c>
      <c r="C2966">
        <v>-0.34499999999999997</v>
      </c>
      <c r="D2966">
        <v>-0.34799999999999998</v>
      </c>
      <c r="E2966">
        <v>-0.36299999999999999</v>
      </c>
      <c r="F2966">
        <v>-0.38300000000000001</v>
      </c>
      <c r="G2966">
        <v>0.37</v>
      </c>
      <c r="H2966">
        <v>0.38900000000000001</v>
      </c>
      <c r="I2966">
        <v>0.45200000000000001</v>
      </c>
      <c r="J2966">
        <v>0.51300000000000001</v>
      </c>
      <c r="K2966">
        <v>0.61599999999999999</v>
      </c>
    </row>
    <row r="2967" spans="1:11" x14ac:dyDescent="0.2">
      <c r="A2967" s="1">
        <v>42516</v>
      </c>
      <c r="C2967">
        <v>-0.36399999999999999</v>
      </c>
      <c r="D2967">
        <v>-0.35799999999999998</v>
      </c>
      <c r="E2967">
        <v>-0.38200000000000001</v>
      </c>
      <c r="F2967">
        <v>-0.40500000000000003</v>
      </c>
      <c r="G2967">
        <v>0.37</v>
      </c>
      <c r="H2967">
        <v>0.38600000000000001</v>
      </c>
      <c r="I2967">
        <v>0.45500000000000002</v>
      </c>
      <c r="J2967">
        <v>0.50900000000000001</v>
      </c>
      <c r="K2967">
        <v>0.58499999999999996</v>
      </c>
    </row>
    <row r="2968" spans="1:11" x14ac:dyDescent="0.2">
      <c r="A2968" s="1">
        <v>42517</v>
      </c>
      <c r="C2968">
        <v>-0.34399999999999997</v>
      </c>
      <c r="D2968">
        <v>-0.36</v>
      </c>
      <c r="E2968">
        <v>-0.36299999999999999</v>
      </c>
      <c r="F2968">
        <v>-0.38700000000000001</v>
      </c>
      <c r="G2968">
        <v>0.37</v>
      </c>
      <c r="H2968">
        <v>0.39800000000000002</v>
      </c>
      <c r="I2968">
        <v>0.46500000000000002</v>
      </c>
      <c r="J2968">
        <v>0.52</v>
      </c>
      <c r="K2968">
        <v>0.61299999999999999</v>
      </c>
    </row>
    <row r="2969" spans="1:11" x14ac:dyDescent="0.2">
      <c r="A2969" s="1">
        <v>42520</v>
      </c>
      <c r="C2969">
        <v>-0.34300000000000003</v>
      </c>
      <c r="D2969">
        <v>-0.35099999999999998</v>
      </c>
      <c r="E2969">
        <v>-0.36599999999999999</v>
      </c>
      <c r="F2969">
        <v>-0.38700000000000001</v>
      </c>
    </row>
    <row r="2970" spans="1:11" x14ac:dyDescent="0.2">
      <c r="A2970" s="1">
        <v>42521</v>
      </c>
      <c r="C2970">
        <v>-0.34499999999999997</v>
      </c>
      <c r="D2970">
        <v>-0.34799999999999998</v>
      </c>
      <c r="E2970">
        <v>-0.36099999999999999</v>
      </c>
      <c r="F2970">
        <v>-0.38800000000000001</v>
      </c>
      <c r="G2970">
        <v>0.28999999999999998</v>
      </c>
      <c r="H2970">
        <v>0.38300000000000001</v>
      </c>
      <c r="I2970">
        <v>0.44500000000000001</v>
      </c>
      <c r="J2970">
        <v>0.49199999999999999</v>
      </c>
      <c r="K2970">
        <v>0.59299999999999997</v>
      </c>
    </row>
    <row r="2971" spans="1:11" x14ac:dyDescent="0.2">
      <c r="A2971" s="1">
        <v>42522</v>
      </c>
      <c r="C2971">
        <v>-0.35499999999999998</v>
      </c>
      <c r="D2971">
        <v>-0.35099999999999998</v>
      </c>
      <c r="E2971">
        <v>-0.36399999999999999</v>
      </c>
      <c r="F2971">
        <v>-0.38700000000000001</v>
      </c>
      <c r="G2971">
        <v>0.37</v>
      </c>
      <c r="H2971">
        <v>0.38400000000000001</v>
      </c>
      <c r="I2971">
        <v>0.44800000000000001</v>
      </c>
      <c r="J2971">
        <v>0.497</v>
      </c>
      <c r="K2971">
        <v>0.59799999999999998</v>
      </c>
    </row>
    <row r="2972" spans="1:11" x14ac:dyDescent="0.2">
      <c r="A2972" s="1">
        <v>42523</v>
      </c>
      <c r="C2972">
        <v>-0.34200000000000003</v>
      </c>
      <c r="D2972">
        <v>-0.35099999999999998</v>
      </c>
      <c r="E2972">
        <v>-0.36199999999999999</v>
      </c>
      <c r="F2972">
        <v>-0.38300000000000001</v>
      </c>
      <c r="G2972">
        <v>0.37</v>
      </c>
      <c r="H2972">
        <v>0.39</v>
      </c>
      <c r="I2972">
        <v>0.45200000000000001</v>
      </c>
      <c r="J2972">
        <v>0.5</v>
      </c>
      <c r="K2972">
        <v>0.59799999999999998</v>
      </c>
    </row>
    <row r="2973" spans="1:11" x14ac:dyDescent="0.2">
      <c r="A2973" s="1">
        <v>42524</v>
      </c>
      <c r="C2973">
        <v>-0.34620000000000001</v>
      </c>
      <c r="D2973">
        <v>-0.3483</v>
      </c>
      <c r="E2973">
        <v>-0.36280000000000001</v>
      </c>
      <c r="F2973">
        <v>-0.38469999999999999</v>
      </c>
      <c r="G2973">
        <v>0.37</v>
      </c>
      <c r="H2973">
        <v>0.36399999999999999</v>
      </c>
      <c r="I2973">
        <v>0.39600000000000002</v>
      </c>
      <c r="J2973">
        <v>0.434</v>
      </c>
      <c r="K2973">
        <v>0.51200000000000001</v>
      </c>
    </row>
    <row r="2974" spans="1:11" x14ac:dyDescent="0.2">
      <c r="A2974" s="1">
        <v>42527</v>
      </c>
      <c r="C2974">
        <v>-0.34799999999999998</v>
      </c>
      <c r="D2974">
        <v>-0.35099999999999998</v>
      </c>
      <c r="E2974">
        <v>-0.36499999999999999</v>
      </c>
      <c r="F2974">
        <v>-0.38500000000000001</v>
      </c>
      <c r="G2974">
        <v>0.37</v>
      </c>
      <c r="H2974">
        <v>0.35699999999999998</v>
      </c>
      <c r="I2974">
        <v>0.39500000000000002</v>
      </c>
      <c r="J2974">
        <v>0.443</v>
      </c>
      <c r="K2974">
        <v>0.52600000000000002</v>
      </c>
    </row>
    <row r="2975" spans="1:11" x14ac:dyDescent="0.2">
      <c r="A2975" s="1">
        <v>42528</v>
      </c>
      <c r="C2975">
        <v>-0.34599999999999997</v>
      </c>
      <c r="D2975">
        <v>-0.35099999999999998</v>
      </c>
      <c r="E2975">
        <v>-0.36499999999999999</v>
      </c>
      <c r="F2975">
        <v>-0.38700000000000001</v>
      </c>
      <c r="G2975">
        <v>0.37</v>
      </c>
      <c r="H2975">
        <v>0.36</v>
      </c>
      <c r="I2975">
        <v>0.38200000000000001</v>
      </c>
      <c r="J2975">
        <v>0.42499999999999999</v>
      </c>
      <c r="K2975">
        <v>0.51300000000000001</v>
      </c>
    </row>
    <row r="2976" spans="1:11" x14ac:dyDescent="0.2">
      <c r="A2976" s="1">
        <v>42529</v>
      </c>
      <c r="C2976">
        <v>-0.36399999999999999</v>
      </c>
      <c r="D2976">
        <v>-0.35099999999999998</v>
      </c>
      <c r="E2976">
        <v>-0.38800000000000001</v>
      </c>
      <c r="F2976">
        <v>-0.37</v>
      </c>
      <c r="G2976">
        <v>0.37</v>
      </c>
      <c r="H2976">
        <v>0.36799999999999999</v>
      </c>
      <c r="I2976">
        <v>0.39300000000000002</v>
      </c>
      <c r="J2976">
        <v>0.435</v>
      </c>
      <c r="K2976">
        <v>0.499</v>
      </c>
    </row>
    <row r="2977" spans="1:11" x14ac:dyDescent="0.2">
      <c r="A2977" s="1">
        <v>42530</v>
      </c>
      <c r="C2977">
        <v>-0.36499999999999999</v>
      </c>
      <c r="D2977">
        <v>-0.35170000000000001</v>
      </c>
      <c r="E2977">
        <v>-0.39</v>
      </c>
      <c r="F2977">
        <v>-0.39900000000000002</v>
      </c>
      <c r="G2977">
        <v>0.37</v>
      </c>
      <c r="H2977">
        <v>0.36099999999999999</v>
      </c>
      <c r="I2977">
        <v>0.38</v>
      </c>
      <c r="J2977">
        <v>0.42099999999999999</v>
      </c>
      <c r="K2977">
        <v>0.49399999999999999</v>
      </c>
    </row>
    <row r="2978" spans="1:11" x14ac:dyDescent="0.2">
      <c r="A2978" s="1">
        <v>42531</v>
      </c>
      <c r="C2978">
        <v>-0.35699999999999998</v>
      </c>
      <c r="D2978">
        <v>-0.36299999999999999</v>
      </c>
      <c r="E2978">
        <v>-0.36899999999999999</v>
      </c>
      <c r="F2978">
        <v>-0.40200000000000002</v>
      </c>
      <c r="G2978">
        <v>0.37</v>
      </c>
      <c r="H2978">
        <v>0.36199999999999999</v>
      </c>
      <c r="I2978">
        <v>0.379</v>
      </c>
      <c r="J2978">
        <v>0.41799999999999998</v>
      </c>
      <c r="K2978">
        <v>0.47799999999999998</v>
      </c>
    </row>
    <row r="2979" spans="1:11" x14ac:dyDescent="0.2">
      <c r="A2979" s="1">
        <v>42534</v>
      </c>
      <c r="C2979">
        <v>-0.35199999999999998</v>
      </c>
      <c r="D2979">
        <v>-0.37</v>
      </c>
      <c r="E2979">
        <v>-0.39</v>
      </c>
      <c r="F2979">
        <v>-0.371</v>
      </c>
      <c r="G2979">
        <v>0.37</v>
      </c>
      <c r="H2979">
        <v>0.36399999999999999</v>
      </c>
      <c r="I2979">
        <v>0.38200000000000001</v>
      </c>
      <c r="J2979">
        <v>0.40899999999999997</v>
      </c>
      <c r="K2979">
        <v>0.46600000000000003</v>
      </c>
    </row>
    <row r="2980" spans="1:11" x14ac:dyDescent="0.2">
      <c r="A2980" s="1">
        <v>42535</v>
      </c>
      <c r="C2980">
        <v>-0.35399999999999998</v>
      </c>
      <c r="D2980">
        <v>-0.375</v>
      </c>
      <c r="E2980">
        <v>-0.39800000000000002</v>
      </c>
      <c r="F2980">
        <v>-0.40400000000000003</v>
      </c>
      <c r="G2980">
        <v>0.37</v>
      </c>
      <c r="H2980">
        <v>0.35799999999999998</v>
      </c>
      <c r="I2980">
        <v>0.377</v>
      </c>
      <c r="J2980">
        <v>0.41499999999999998</v>
      </c>
      <c r="K2980">
        <v>0.47899999999999998</v>
      </c>
    </row>
    <row r="2981" spans="1:11" x14ac:dyDescent="0.2">
      <c r="A2981" s="1">
        <v>42536</v>
      </c>
      <c r="C2981">
        <v>-0.35199999999999998</v>
      </c>
      <c r="D2981">
        <v>-0.377</v>
      </c>
      <c r="E2981">
        <v>-0.379</v>
      </c>
      <c r="F2981">
        <v>-0.41899999999999998</v>
      </c>
      <c r="G2981">
        <v>0.37</v>
      </c>
      <c r="H2981">
        <v>0.35599999999999998</v>
      </c>
      <c r="I2981">
        <v>0.36099999999999999</v>
      </c>
      <c r="J2981">
        <v>0.42199999999999999</v>
      </c>
      <c r="K2981">
        <v>0.47899999999999998</v>
      </c>
    </row>
    <row r="2982" spans="1:11" x14ac:dyDescent="0.2">
      <c r="A2982" s="1">
        <v>42537</v>
      </c>
      <c r="C2982">
        <v>-0.35199999999999998</v>
      </c>
      <c r="D2982">
        <v>-0.36599999999999999</v>
      </c>
      <c r="E2982">
        <v>-0.39100000000000001</v>
      </c>
      <c r="F2982">
        <v>-0.42299999999999999</v>
      </c>
      <c r="G2982">
        <v>0.38</v>
      </c>
      <c r="H2982">
        <v>0.36499999999999999</v>
      </c>
      <c r="I2982">
        <v>0.37</v>
      </c>
      <c r="J2982">
        <v>0.38600000000000001</v>
      </c>
      <c r="K2982">
        <v>0.44700000000000001</v>
      </c>
    </row>
    <row r="2983" spans="1:11" x14ac:dyDescent="0.2">
      <c r="A2983" s="1">
        <v>42538</v>
      </c>
      <c r="C2983">
        <v>-0.34100000000000003</v>
      </c>
      <c r="D2983">
        <v>-0.35499999999999998</v>
      </c>
      <c r="E2983">
        <v>-0.38700000000000001</v>
      </c>
      <c r="F2983">
        <v>-0.42299999999999999</v>
      </c>
      <c r="G2983">
        <v>0.38</v>
      </c>
      <c r="H2983">
        <v>0.37</v>
      </c>
      <c r="I2983">
        <v>0.36899999999999999</v>
      </c>
      <c r="J2983">
        <v>0.39400000000000002</v>
      </c>
      <c r="K2983">
        <v>0.443</v>
      </c>
    </row>
    <row r="2984" spans="1:11" x14ac:dyDescent="0.2">
      <c r="A2984" s="1">
        <v>42541</v>
      </c>
      <c r="C2984">
        <v>-0.34200000000000003</v>
      </c>
      <c r="D2984">
        <v>-0.373</v>
      </c>
      <c r="E2984">
        <v>-0.38100000000000001</v>
      </c>
      <c r="F2984">
        <v>-0.40200000000000002</v>
      </c>
      <c r="G2984">
        <v>0.38</v>
      </c>
      <c r="H2984">
        <v>0.35799999999999998</v>
      </c>
      <c r="I2984">
        <v>0.38400000000000001</v>
      </c>
      <c r="J2984">
        <v>0.42099999999999999</v>
      </c>
      <c r="K2984">
        <v>0.46800000000000003</v>
      </c>
    </row>
    <row r="2985" spans="1:11" x14ac:dyDescent="0.2">
      <c r="A2985" s="1">
        <v>42542</v>
      </c>
      <c r="C2985">
        <v>-0.34499999999999997</v>
      </c>
      <c r="D2985">
        <v>-0.35799999999999998</v>
      </c>
      <c r="E2985">
        <v>-0.375</v>
      </c>
      <c r="F2985">
        <v>-0.40100000000000002</v>
      </c>
      <c r="G2985">
        <v>0.38</v>
      </c>
      <c r="H2985">
        <v>0.36</v>
      </c>
      <c r="I2985">
        <v>0.38600000000000001</v>
      </c>
      <c r="J2985">
        <v>0.41699999999999998</v>
      </c>
      <c r="K2985">
        <v>0.47799999999999998</v>
      </c>
    </row>
    <row r="2986" spans="1:11" x14ac:dyDescent="0.2">
      <c r="A2986" s="1">
        <v>42543</v>
      </c>
      <c r="C2986">
        <v>-0.36399999999999999</v>
      </c>
      <c r="D2986">
        <v>-0.36099999999999999</v>
      </c>
      <c r="E2986">
        <v>-0.38500000000000001</v>
      </c>
      <c r="F2986">
        <v>-0.40500000000000003</v>
      </c>
      <c r="G2986">
        <v>0.38</v>
      </c>
      <c r="H2986">
        <v>0.36899999999999999</v>
      </c>
      <c r="I2986">
        <v>0.38200000000000001</v>
      </c>
      <c r="J2986">
        <v>0.41299999999999998</v>
      </c>
      <c r="K2986">
        <v>0.46899999999999997</v>
      </c>
    </row>
    <row r="2987" spans="1:11" x14ac:dyDescent="0.2">
      <c r="A2987" s="1">
        <v>42544</v>
      </c>
      <c r="C2987">
        <v>-0.34399999999999997</v>
      </c>
      <c r="D2987">
        <v>-0.35499999999999998</v>
      </c>
      <c r="E2987">
        <v>-0.39</v>
      </c>
      <c r="F2987">
        <v>-0.39700000000000002</v>
      </c>
      <c r="G2987">
        <v>0.39</v>
      </c>
      <c r="H2987">
        <v>0.37</v>
      </c>
      <c r="I2987">
        <v>0.38700000000000001</v>
      </c>
      <c r="J2987">
        <v>0.432</v>
      </c>
      <c r="K2987">
        <v>0.495</v>
      </c>
    </row>
    <row r="2988" spans="1:11" x14ac:dyDescent="0.2">
      <c r="A2988" s="1">
        <v>42545</v>
      </c>
      <c r="C2988">
        <v>-0.36759999999999998</v>
      </c>
      <c r="D2988">
        <v>-0.38400000000000001</v>
      </c>
      <c r="E2988">
        <v>-0.432</v>
      </c>
      <c r="F2988">
        <v>-0.45800000000000002</v>
      </c>
      <c r="G2988">
        <v>0.4</v>
      </c>
      <c r="H2988">
        <v>0.373</v>
      </c>
      <c r="I2988">
        <v>0.35299999999999998</v>
      </c>
      <c r="J2988">
        <v>0.34</v>
      </c>
      <c r="K2988">
        <v>0.376</v>
      </c>
    </row>
    <row r="2989" spans="1:11" x14ac:dyDescent="0.2">
      <c r="A2989" s="1">
        <v>42548</v>
      </c>
      <c r="C2989">
        <v>-0.35</v>
      </c>
      <c r="D2989">
        <v>-0.37</v>
      </c>
      <c r="E2989">
        <v>-0.40400000000000003</v>
      </c>
      <c r="F2989">
        <v>-0.442</v>
      </c>
      <c r="G2989">
        <v>0.41</v>
      </c>
      <c r="H2989">
        <v>0.37</v>
      </c>
      <c r="I2989">
        <v>0.34399999999999997</v>
      </c>
      <c r="J2989">
        <v>0.32300000000000001</v>
      </c>
      <c r="K2989">
        <v>0.33400000000000002</v>
      </c>
    </row>
    <row r="2990" spans="1:11" x14ac:dyDescent="0.2">
      <c r="A2990" s="1">
        <v>42549</v>
      </c>
      <c r="C2990">
        <v>-0.34300000000000003</v>
      </c>
      <c r="D2990">
        <v>-0.36499999999999999</v>
      </c>
      <c r="E2990">
        <v>-0.39500000000000002</v>
      </c>
      <c r="F2990">
        <v>-0.433</v>
      </c>
      <c r="G2990">
        <v>0.41</v>
      </c>
      <c r="H2990">
        <v>0.374</v>
      </c>
      <c r="I2990">
        <v>0.35799999999999998</v>
      </c>
      <c r="J2990">
        <v>0.34599999999999997</v>
      </c>
      <c r="K2990">
        <v>0.35199999999999998</v>
      </c>
    </row>
    <row r="2991" spans="1:11" x14ac:dyDescent="0.2">
      <c r="A2991" s="1">
        <v>42550</v>
      </c>
      <c r="C2991">
        <v>-0.34599999999999997</v>
      </c>
      <c r="D2991">
        <v>-0.36599999999999999</v>
      </c>
      <c r="E2991">
        <v>-0.41199999999999998</v>
      </c>
      <c r="F2991">
        <v>-0.437</v>
      </c>
      <c r="G2991">
        <v>0.41</v>
      </c>
      <c r="H2991">
        <v>0.37</v>
      </c>
      <c r="I2991">
        <v>0.36699999999999999</v>
      </c>
      <c r="J2991">
        <v>0.373</v>
      </c>
      <c r="K2991">
        <v>0.38100000000000001</v>
      </c>
    </row>
    <row r="2992" spans="1:11" x14ac:dyDescent="0.2">
      <c r="A2992" s="1">
        <v>42551</v>
      </c>
      <c r="C2992">
        <v>-0.34</v>
      </c>
      <c r="D2992">
        <v>-0.36099999999999999</v>
      </c>
      <c r="E2992">
        <v>-0.38500000000000001</v>
      </c>
      <c r="F2992">
        <v>-0.42199999999999999</v>
      </c>
      <c r="G2992">
        <v>0.3</v>
      </c>
      <c r="H2992">
        <v>0.36399999999999999</v>
      </c>
      <c r="I2992">
        <v>0.36199999999999999</v>
      </c>
      <c r="J2992">
        <v>0.35699999999999998</v>
      </c>
      <c r="K2992">
        <v>0.36499999999999999</v>
      </c>
    </row>
    <row r="2993" spans="1:11" x14ac:dyDescent="0.2">
      <c r="A2993" s="1">
        <v>42552</v>
      </c>
      <c r="C2993">
        <v>-0.35039999999999999</v>
      </c>
      <c r="D2993">
        <v>-0.38600000000000001</v>
      </c>
      <c r="E2993">
        <v>-0.39700000000000002</v>
      </c>
      <c r="F2993">
        <v>-0.44600000000000001</v>
      </c>
      <c r="G2993">
        <v>0.41</v>
      </c>
      <c r="H2993">
        <v>0.36899999999999999</v>
      </c>
      <c r="I2993">
        <v>0.36899999999999999</v>
      </c>
      <c r="J2993">
        <v>0.37</v>
      </c>
      <c r="K2993">
        <v>0.38300000000000001</v>
      </c>
    </row>
    <row r="2994" spans="1:11" x14ac:dyDescent="0.2">
      <c r="A2994" s="1">
        <v>42555</v>
      </c>
      <c r="C2994">
        <v>-0.36399999999999999</v>
      </c>
      <c r="D2994">
        <v>-0.38800000000000001</v>
      </c>
      <c r="E2994">
        <v>-0.42299999999999999</v>
      </c>
      <c r="F2994">
        <v>-0.46700000000000003</v>
      </c>
      <c r="H2994">
        <v>0.37</v>
      </c>
      <c r="I2994">
        <v>0.371</v>
      </c>
      <c r="J2994">
        <v>0.375</v>
      </c>
      <c r="K2994">
        <v>0.39500000000000002</v>
      </c>
    </row>
    <row r="2995" spans="1:11" x14ac:dyDescent="0.2">
      <c r="A2995" s="1">
        <v>42556</v>
      </c>
      <c r="C2995">
        <v>-0.34399999999999997</v>
      </c>
      <c r="D2995">
        <v>-0.373</v>
      </c>
      <c r="E2995">
        <v>-0.40500000000000003</v>
      </c>
      <c r="F2995">
        <v>-0.45700000000000002</v>
      </c>
      <c r="G2995">
        <v>0.4</v>
      </c>
      <c r="H2995">
        <v>0.36499999999999999</v>
      </c>
      <c r="I2995">
        <v>0.36199999999999999</v>
      </c>
      <c r="J2995">
        <v>0.36399999999999999</v>
      </c>
      <c r="K2995">
        <v>0.38200000000000001</v>
      </c>
    </row>
    <row r="2996" spans="1:11" x14ac:dyDescent="0.2">
      <c r="A2996" s="1">
        <v>42557</v>
      </c>
      <c r="C2996">
        <v>-0.36099999999999999</v>
      </c>
      <c r="D2996">
        <v>-0.36899999999999999</v>
      </c>
      <c r="E2996">
        <v>-0.42499999999999999</v>
      </c>
      <c r="F2996">
        <v>-0.46800000000000003</v>
      </c>
      <c r="G2996">
        <v>0.4</v>
      </c>
      <c r="H2996">
        <v>0.373</v>
      </c>
      <c r="I2996">
        <v>0.375</v>
      </c>
      <c r="J2996">
        <v>0.378</v>
      </c>
      <c r="K2996">
        <v>0.39200000000000002</v>
      </c>
    </row>
    <row r="2997" spans="1:11" x14ac:dyDescent="0.2">
      <c r="A2997" s="1">
        <v>42558</v>
      </c>
      <c r="C2997">
        <v>-0.34499999999999997</v>
      </c>
      <c r="D2997">
        <v>-0.37</v>
      </c>
      <c r="E2997">
        <v>-0.40699999999999997</v>
      </c>
      <c r="F2997">
        <v>-0.45300000000000001</v>
      </c>
      <c r="G2997">
        <v>0.4</v>
      </c>
      <c r="H2997">
        <v>0.376</v>
      </c>
      <c r="I2997">
        <v>0.379</v>
      </c>
      <c r="J2997">
        <v>0.36899999999999999</v>
      </c>
      <c r="K2997">
        <v>0.39100000000000001</v>
      </c>
    </row>
    <row r="2998" spans="1:11" x14ac:dyDescent="0.2">
      <c r="A2998" s="1">
        <v>42559</v>
      </c>
      <c r="C2998">
        <v>-0.34300000000000003</v>
      </c>
      <c r="D2998">
        <v>-0.371</v>
      </c>
      <c r="E2998">
        <v>-0.40200000000000002</v>
      </c>
      <c r="F2998">
        <v>-0.46200000000000002</v>
      </c>
      <c r="G2998">
        <v>0.4</v>
      </c>
      <c r="H2998">
        <v>0.373</v>
      </c>
      <c r="I2998">
        <v>0.38700000000000001</v>
      </c>
      <c r="J2998">
        <v>0.39600000000000002</v>
      </c>
      <c r="K2998">
        <v>0.40500000000000003</v>
      </c>
    </row>
    <row r="2999" spans="1:11" x14ac:dyDescent="0.2">
      <c r="A2999" s="1">
        <v>42562</v>
      </c>
      <c r="C2999">
        <v>-0.36399999999999999</v>
      </c>
      <c r="D2999">
        <v>-0.38</v>
      </c>
      <c r="E2999">
        <v>-0.42199999999999999</v>
      </c>
      <c r="F2999">
        <v>-0.47199999999999998</v>
      </c>
      <c r="G2999">
        <v>0.4</v>
      </c>
      <c r="H2999">
        <v>0.37</v>
      </c>
      <c r="I2999">
        <v>0.38600000000000001</v>
      </c>
      <c r="J2999">
        <v>0.40300000000000002</v>
      </c>
      <c r="K2999">
        <v>0.42799999999999999</v>
      </c>
    </row>
    <row r="3000" spans="1:11" x14ac:dyDescent="0.2">
      <c r="A3000" s="1">
        <v>42563</v>
      </c>
      <c r="C3000">
        <v>-0.34539999999999998</v>
      </c>
      <c r="D3000">
        <v>-0.38800000000000001</v>
      </c>
      <c r="E3000">
        <v>-0.40799999999999997</v>
      </c>
      <c r="F3000">
        <v>-0.45800000000000002</v>
      </c>
      <c r="G3000">
        <v>0.4</v>
      </c>
      <c r="H3000">
        <v>0.374</v>
      </c>
      <c r="I3000">
        <v>0.38200000000000001</v>
      </c>
      <c r="J3000">
        <v>0.41399999999999998</v>
      </c>
      <c r="K3000">
        <v>0.45400000000000001</v>
      </c>
    </row>
    <row r="3001" spans="1:11" x14ac:dyDescent="0.2">
      <c r="A3001" s="1">
        <v>42564</v>
      </c>
      <c r="C3001">
        <v>-0.34610000000000002</v>
      </c>
      <c r="D3001">
        <v>-0.39100000000000001</v>
      </c>
      <c r="E3001">
        <v>-0.42199999999999999</v>
      </c>
      <c r="F3001">
        <v>-0.46400000000000002</v>
      </c>
      <c r="G3001">
        <v>0.4</v>
      </c>
      <c r="H3001">
        <v>0.38</v>
      </c>
      <c r="I3001">
        <v>0.38800000000000001</v>
      </c>
      <c r="J3001">
        <v>0.40500000000000003</v>
      </c>
      <c r="K3001">
        <v>0.437</v>
      </c>
    </row>
    <row r="3002" spans="1:11" x14ac:dyDescent="0.2">
      <c r="A3002" s="1">
        <v>42565</v>
      </c>
      <c r="C3002">
        <v>-0.35</v>
      </c>
      <c r="D3002">
        <v>-0.35799999999999998</v>
      </c>
      <c r="E3002">
        <v>-0.39100000000000001</v>
      </c>
      <c r="F3002">
        <v>-0.432</v>
      </c>
      <c r="G3002">
        <v>0.4</v>
      </c>
      <c r="H3002">
        <v>0.371</v>
      </c>
      <c r="I3002">
        <v>0.38300000000000001</v>
      </c>
      <c r="J3002">
        <v>0.41799999999999998</v>
      </c>
      <c r="K3002">
        <v>0.45200000000000001</v>
      </c>
    </row>
    <row r="3003" spans="1:11" x14ac:dyDescent="0.2">
      <c r="A3003" s="1">
        <v>42566</v>
      </c>
      <c r="C3003">
        <v>-0.34200000000000003</v>
      </c>
      <c r="D3003">
        <v>-0.36599999999999999</v>
      </c>
      <c r="E3003">
        <v>-0.39300000000000002</v>
      </c>
      <c r="F3003">
        <v>-0.42599999999999999</v>
      </c>
      <c r="G3003">
        <v>0.4</v>
      </c>
      <c r="H3003">
        <v>0.38600000000000001</v>
      </c>
      <c r="I3003">
        <v>0.40300000000000002</v>
      </c>
      <c r="J3003">
        <v>0.43</v>
      </c>
      <c r="K3003">
        <v>0.48</v>
      </c>
    </row>
    <row r="3004" spans="1:11" x14ac:dyDescent="0.2">
      <c r="A3004" s="1">
        <v>42569</v>
      </c>
      <c r="C3004">
        <v>-0.34200000000000003</v>
      </c>
      <c r="D3004">
        <v>-0.36</v>
      </c>
      <c r="E3004">
        <v>-0.39</v>
      </c>
      <c r="F3004">
        <v>-0.42399999999999999</v>
      </c>
      <c r="G3004">
        <v>0.4</v>
      </c>
      <c r="H3004">
        <v>0.38800000000000001</v>
      </c>
      <c r="I3004">
        <v>0.4</v>
      </c>
      <c r="J3004">
        <v>0.42399999999999999</v>
      </c>
      <c r="K3004">
        <v>0.46100000000000002</v>
      </c>
    </row>
    <row r="3005" spans="1:11" x14ac:dyDescent="0.2">
      <c r="A3005" s="1">
        <v>42570</v>
      </c>
      <c r="C3005">
        <v>-0.34200000000000003</v>
      </c>
      <c r="D3005">
        <v>-0.36099999999999999</v>
      </c>
      <c r="E3005">
        <v>-0.39800000000000002</v>
      </c>
      <c r="F3005">
        <v>-0.44900000000000001</v>
      </c>
      <c r="G3005">
        <v>0.4</v>
      </c>
      <c r="H3005">
        <v>0.374</v>
      </c>
      <c r="I3005">
        <v>0.39</v>
      </c>
      <c r="J3005">
        <v>0.41799999999999998</v>
      </c>
      <c r="K3005">
        <v>0.46600000000000003</v>
      </c>
    </row>
    <row r="3006" spans="1:11" x14ac:dyDescent="0.2">
      <c r="A3006" s="1">
        <v>42571</v>
      </c>
      <c r="C3006">
        <v>-0.36199999999999999</v>
      </c>
      <c r="D3006">
        <v>-0.35780000000000001</v>
      </c>
      <c r="E3006">
        <v>-0.38200000000000001</v>
      </c>
      <c r="F3006">
        <v>-0.436</v>
      </c>
      <c r="G3006">
        <v>0.4</v>
      </c>
      <c r="H3006">
        <v>0.378</v>
      </c>
      <c r="I3006">
        <v>0.38900000000000001</v>
      </c>
      <c r="J3006">
        <v>0.43</v>
      </c>
      <c r="K3006">
        <v>0.48599999999999999</v>
      </c>
    </row>
    <row r="3007" spans="1:11" x14ac:dyDescent="0.2">
      <c r="A3007" s="1">
        <v>42572</v>
      </c>
      <c r="C3007">
        <v>-0.34860000000000002</v>
      </c>
      <c r="D3007">
        <v>-0.35499999999999998</v>
      </c>
      <c r="E3007">
        <v>-0.378</v>
      </c>
      <c r="F3007">
        <v>-0.434</v>
      </c>
      <c r="G3007">
        <v>0.4</v>
      </c>
      <c r="H3007">
        <v>0.38100000000000001</v>
      </c>
      <c r="I3007">
        <v>0.39500000000000002</v>
      </c>
      <c r="J3007">
        <v>0.43</v>
      </c>
      <c r="K3007">
        <v>0.47899999999999998</v>
      </c>
    </row>
    <row r="3008" spans="1:11" x14ac:dyDescent="0.2">
      <c r="A3008" s="1">
        <v>42573</v>
      </c>
      <c r="C3008">
        <v>-0.34089999999999998</v>
      </c>
      <c r="D3008">
        <v>-0.36799999999999999</v>
      </c>
      <c r="E3008">
        <v>-0.39900000000000002</v>
      </c>
      <c r="F3008">
        <v>-0.42799999999999999</v>
      </c>
      <c r="G3008">
        <v>0.4</v>
      </c>
      <c r="H3008">
        <v>0.38100000000000001</v>
      </c>
      <c r="I3008">
        <v>0.40100000000000002</v>
      </c>
      <c r="J3008">
        <v>0.43</v>
      </c>
      <c r="K3008">
        <v>0.48399999999999999</v>
      </c>
    </row>
    <row r="3009" spans="1:11" x14ac:dyDescent="0.2">
      <c r="A3009" s="1">
        <v>42576</v>
      </c>
      <c r="C3009">
        <v>-0.36099999999999999</v>
      </c>
      <c r="D3009">
        <v>-0.35799999999999998</v>
      </c>
      <c r="E3009">
        <v>-0.38</v>
      </c>
      <c r="F3009">
        <v>-0.40699999999999997</v>
      </c>
      <c r="G3009">
        <v>0.4</v>
      </c>
      <c r="H3009">
        <v>0.39</v>
      </c>
      <c r="I3009">
        <v>0.40500000000000003</v>
      </c>
      <c r="J3009">
        <v>0.438</v>
      </c>
      <c r="K3009">
        <v>0.496</v>
      </c>
    </row>
    <row r="3010" spans="1:11" x14ac:dyDescent="0.2">
      <c r="A3010" s="1">
        <v>42577</v>
      </c>
      <c r="C3010">
        <v>-0.36099999999999999</v>
      </c>
      <c r="D3010">
        <v>-0.35899999999999999</v>
      </c>
      <c r="E3010">
        <v>-0.379</v>
      </c>
      <c r="F3010">
        <v>-0.40699999999999997</v>
      </c>
      <c r="G3010">
        <v>0.4</v>
      </c>
      <c r="H3010">
        <v>0.38900000000000001</v>
      </c>
      <c r="I3010">
        <v>0.41099999999999998</v>
      </c>
      <c r="J3010">
        <v>0.443</v>
      </c>
      <c r="K3010">
        <v>0.497</v>
      </c>
    </row>
    <row r="3011" spans="1:11" x14ac:dyDescent="0.2">
      <c r="A3011" s="1">
        <v>42578</v>
      </c>
      <c r="C3011">
        <v>-0.36</v>
      </c>
      <c r="D3011">
        <v>-0.35899999999999999</v>
      </c>
      <c r="E3011">
        <v>-0.41799999999999998</v>
      </c>
      <c r="F3011">
        <v>-0.43</v>
      </c>
      <c r="G3011">
        <v>0.4</v>
      </c>
      <c r="H3011">
        <v>0.39</v>
      </c>
      <c r="I3011">
        <v>0.41099999999999998</v>
      </c>
      <c r="J3011">
        <v>0.44600000000000001</v>
      </c>
      <c r="K3011">
        <v>0.5</v>
      </c>
    </row>
    <row r="3012" spans="1:11" x14ac:dyDescent="0.2">
      <c r="A3012" s="1">
        <v>42579</v>
      </c>
      <c r="C3012">
        <v>-0.33979999999999999</v>
      </c>
      <c r="D3012">
        <v>-0.36</v>
      </c>
      <c r="E3012">
        <v>-0.379</v>
      </c>
      <c r="F3012">
        <v>-0.40699999999999997</v>
      </c>
      <c r="G3012">
        <v>0.4</v>
      </c>
      <c r="H3012">
        <v>0.39500000000000002</v>
      </c>
      <c r="I3012">
        <v>0.41399999999999998</v>
      </c>
      <c r="J3012">
        <v>0.436</v>
      </c>
      <c r="K3012">
        <v>0.48899999999999999</v>
      </c>
    </row>
    <row r="3013" spans="1:11" x14ac:dyDescent="0.2">
      <c r="A3013" s="1">
        <v>42580</v>
      </c>
      <c r="C3013">
        <v>-0.36199999999999999</v>
      </c>
      <c r="D3013">
        <v>-0.35899999999999999</v>
      </c>
      <c r="E3013">
        <v>-0.38200000000000001</v>
      </c>
      <c r="F3013">
        <v>-0.41299999999999998</v>
      </c>
      <c r="G3013">
        <v>0.3</v>
      </c>
      <c r="H3013">
        <v>0.379</v>
      </c>
      <c r="I3013">
        <v>0.39300000000000002</v>
      </c>
      <c r="J3013">
        <v>0.41299999999999998</v>
      </c>
      <c r="K3013">
        <v>0.44900000000000001</v>
      </c>
    </row>
    <row r="3014" spans="1:11" x14ac:dyDescent="0.2">
      <c r="A3014" s="1">
        <v>42583</v>
      </c>
      <c r="C3014">
        <v>-0.35899999999999999</v>
      </c>
      <c r="D3014">
        <v>-0.36099999999999999</v>
      </c>
      <c r="E3014">
        <v>-0.39900000000000002</v>
      </c>
      <c r="F3014">
        <v>-0.40799999999999997</v>
      </c>
      <c r="G3014">
        <v>0.4</v>
      </c>
      <c r="H3014">
        <v>0.38400000000000001</v>
      </c>
      <c r="I3014">
        <v>0.39400000000000002</v>
      </c>
      <c r="J3014">
        <v>0.41099999999999998</v>
      </c>
      <c r="K3014">
        <v>0.45</v>
      </c>
    </row>
    <row r="3015" spans="1:11" x14ac:dyDescent="0.2">
      <c r="A3015" s="1">
        <v>42584</v>
      </c>
      <c r="C3015">
        <v>-0.35799999999999998</v>
      </c>
      <c r="D3015">
        <v>-0.379</v>
      </c>
      <c r="E3015">
        <v>-0.39500000000000002</v>
      </c>
      <c r="F3015">
        <v>-0.40699999999999997</v>
      </c>
      <c r="G3015">
        <v>0.4</v>
      </c>
      <c r="H3015">
        <v>0.39700000000000002</v>
      </c>
      <c r="I3015">
        <v>0.39500000000000002</v>
      </c>
      <c r="J3015">
        <v>0.43</v>
      </c>
      <c r="K3015">
        <v>0.45900000000000002</v>
      </c>
    </row>
    <row r="3016" spans="1:11" x14ac:dyDescent="0.2">
      <c r="A3016" s="1">
        <v>42585</v>
      </c>
      <c r="C3016">
        <v>-0.35699999999999998</v>
      </c>
      <c r="D3016">
        <v>-0.36599999999999999</v>
      </c>
      <c r="E3016">
        <v>-0.39100000000000001</v>
      </c>
      <c r="F3016">
        <v>-0.39200000000000002</v>
      </c>
      <c r="G3016">
        <v>0.4</v>
      </c>
      <c r="H3016">
        <v>0.38200000000000001</v>
      </c>
      <c r="I3016">
        <v>0.41</v>
      </c>
      <c r="J3016">
        <v>0.436</v>
      </c>
      <c r="K3016">
        <v>0.47299999999999998</v>
      </c>
    </row>
    <row r="3017" spans="1:11" x14ac:dyDescent="0.2">
      <c r="A3017" s="1">
        <v>42586</v>
      </c>
      <c r="C3017">
        <v>-0.34100000000000003</v>
      </c>
      <c r="D3017">
        <v>-0.35199999999999998</v>
      </c>
      <c r="E3017">
        <v>-0.376</v>
      </c>
      <c r="F3017">
        <v>-0.40400000000000003</v>
      </c>
      <c r="G3017">
        <v>0.4</v>
      </c>
      <c r="H3017">
        <v>0.39500000000000002</v>
      </c>
      <c r="I3017">
        <v>0.39700000000000002</v>
      </c>
      <c r="J3017">
        <v>0.42299999999999999</v>
      </c>
      <c r="K3017">
        <v>0.45300000000000001</v>
      </c>
    </row>
    <row r="3018" spans="1:11" x14ac:dyDescent="0.2">
      <c r="A3018" s="1">
        <v>42587</v>
      </c>
      <c r="C3018">
        <v>-0.35899999999999999</v>
      </c>
      <c r="D3018">
        <v>-0.3528</v>
      </c>
      <c r="E3018">
        <v>-0.38400000000000001</v>
      </c>
      <c r="F3018">
        <v>-0.43</v>
      </c>
      <c r="G3018">
        <v>0.4</v>
      </c>
      <c r="H3018">
        <v>0.38300000000000001</v>
      </c>
      <c r="I3018">
        <v>0.41799999999999998</v>
      </c>
      <c r="J3018">
        <v>0.44700000000000001</v>
      </c>
      <c r="K3018">
        <v>0.49199999999999999</v>
      </c>
    </row>
    <row r="3019" spans="1:11" x14ac:dyDescent="0.2">
      <c r="A3019" s="1">
        <v>42590</v>
      </c>
      <c r="C3019">
        <v>-0.35899999999999999</v>
      </c>
      <c r="D3019">
        <v>-0.376</v>
      </c>
      <c r="E3019">
        <v>-0.39500000000000002</v>
      </c>
      <c r="F3019">
        <v>-0.40300000000000002</v>
      </c>
      <c r="G3019">
        <v>0.4</v>
      </c>
      <c r="H3019">
        <v>0.38800000000000001</v>
      </c>
      <c r="I3019">
        <v>0.41199999999999998</v>
      </c>
      <c r="J3019">
        <v>0.45300000000000001</v>
      </c>
      <c r="K3019">
        <v>0.497</v>
      </c>
    </row>
    <row r="3020" spans="1:11" x14ac:dyDescent="0.2">
      <c r="A3020" s="1">
        <v>42591</v>
      </c>
      <c r="C3020">
        <v>-0.36</v>
      </c>
      <c r="D3020">
        <v>-0.376</v>
      </c>
      <c r="E3020">
        <v>-0.39500000000000002</v>
      </c>
      <c r="F3020">
        <v>-0.435</v>
      </c>
      <c r="G3020">
        <v>0.4</v>
      </c>
      <c r="H3020">
        <v>0.38700000000000001</v>
      </c>
      <c r="I3020">
        <v>0.40699999999999997</v>
      </c>
      <c r="J3020">
        <v>0.44700000000000001</v>
      </c>
      <c r="K3020">
        <v>0.49199999999999999</v>
      </c>
    </row>
    <row r="3021" spans="1:11" x14ac:dyDescent="0.2">
      <c r="A3021" s="1">
        <v>42592</v>
      </c>
      <c r="C3021">
        <v>-0.36099999999999999</v>
      </c>
      <c r="D3021">
        <v>-0.377</v>
      </c>
      <c r="E3021">
        <v>-0.39800000000000002</v>
      </c>
      <c r="F3021">
        <v>-0.442</v>
      </c>
      <c r="G3021">
        <v>0.4</v>
      </c>
      <c r="H3021">
        <v>0.38100000000000001</v>
      </c>
      <c r="I3021">
        <v>0.40300000000000002</v>
      </c>
      <c r="J3021">
        <v>0.43</v>
      </c>
      <c r="K3021">
        <v>0.46700000000000003</v>
      </c>
    </row>
    <row r="3022" spans="1:11" x14ac:dyDescent="0.2">
      <c r="A3022" s="1">
        <v>42593</v>
      </c>
      <c r="C3022">
        <v>-0.35</v>
      </c>
      <c r="D3022">
        <v>-0.35799999999999998</v>
      </c>
      <c r="E3022">
        <v>-0.376</v>
      </c>
      <c r="F3022">
        <v>-0.40600000000000003</v>
      </c>
      <c r="G3022">
        <v>0.4</v>
      </c>
      <c r="H3022">
        <v>0.38900000000000001</v>
      </c>
      <c r="I3022">
        <v>0.41199999999999998</v>
      </c>
      <c r="J3022">
        <v>0.44800000000000001</v>
      </c>
      <c r="K3022">
        <v>0.498</v>
      </c>
    </row>
    <row r="3023" spans="1:11" x14ac:dyDescent="0.2">
      <c r="A3023" s="1">
        <v>42594</v>
      </c>
      <c r="C3023">
        <v>-0.36</v>
      </c>
      <c r="D3023">
        <v>-0.35460000000000003</v>
      </c>
      <c r="E3023">
        <v>-0.39200000000000002</v>
      </c>
      <c r="F3023">
        <v>-0.41899999999999998</v>
      </c>
      <c r="G3023">
        <v>0.4</v>
      </c>
      <c r="H3023">
        <v>0.39600000000000002</v>
      </c>
      <c r="I3023">
        <v>0.40100000000000002</v>
      </c>
      <c r="J3023">
        <v>0.438</v>
      </c>
      <c r="K3023">
        <v>0.47599999999999998</v>
      </c>
    </row>
    <row r="3024" spans="1:11" x14ac:dyDescent="0.2">
      <c r="A3024" s="1">
        <v>42597</v>
      </c>
      <c r="C3024">
        <v>-0.34300000000000003</v>
      </c>
      <c r="D3024">
        <v>-0.36499999999999999</v>
      </c>
      <c r="E3024">
        <v>-0.38500000000000001</v>
      </c>
      <c r="F3024">
        <v>-0.40600000000000003</v>
      </c>
      <c r="G3024">
        <v>0.4</v>
      </c>
      <c r="H3024">
        <v>0.38300000000000001</v>
      </c>
      <c r="I3024">
        <v>0.40200000000000002</v>
      </c>
      <c r="J3024">
        <v>0.436</v>
      </c>
      <c r="K3024">
        <v>0.48599999999999999</v>
      </c>
    </row>
    <row r="3025" spans="1:11" x14ac:dyDescent="0.2">
      <c r="A3025" s="1">
        <v>42598</v>
      </c>
      <c r="C3025">
        <v>-0.34499999999999997</v>
      </c>
      <c r="D3025">
        <v>-0.35299999999999998</v>
      </c>
      <c r="E3025">
        <v>-0.372</v>
      </c>
      <c r="F3025">
        <v>-0.40100000000000002</v>
      </c>
      <c r="G3025">
        <v>0.4</v>
      </c>
      <c r="H3025">
        <v>0.38800000000000001</v>
      </c>
      <c r="I3025">
        <v>0.41099999999999998</v>
      </c>
      <c r="J3025">
        <v>0.44500000000000001</v>
      </c>
      <c r="K3025">
        <v>0.50700000000000001</v>
      </c>
    </row>
    <row r="3026" spans="1:11" x14ac:dyDescent="0.2">
      <c r="A3026" s="1">
        <v>42599</v>
      </c>
      <c r="C3026">
        <v>-0.36599999999999999</v>
      </c>
      <c r="D3026">
        <v>-0.36799999999999999</v>
      </c>
      <c r="E3026">
        <v>-0.39300000000000002</v>
      </c>
      <c r="F3026">
        <v>-0.41399999999999998</v>
      </c>
      <c r="G3026">
        <v>0.4</v>
      </c>
      <c r="H3026">
        <v>0.38500000000000001</v>
      </c>
      <c r="I3026">
        <v>0.40400000000000003</v>
      </c>
      <c r="J3026">
        <v>0.44800000000000001</v>
      </c>
      <c r="K3026">
        <v>0.505</v>
      </c>
    </row>
    <row r="3027" spans="1:11" x14ac:dyDescent="0.2">
      <c r="A3027" s="1">
        <v>42600</v>
      </c>
      <c r="C3027">
        <v>-0.34699999999999998</v>
      </c>
      <c r="D3027">
        <v>-0.35599999999999998</v>
      </c>
      <c r="E3027">
        <v>-0.38600000000000001</v>
      </c>
      <c r="F3027">
        <v>-0.42299999999999999</v>
      </c>
      <c r="G3027">
        <v>0.4</v>
      </c>
      <c r="H3027">
        <v>0.38200000000000001</v>
      </c>
      <c r="I3027">
        <v>0.41</v>
      </c>
      <c r="J3027">
        <v>0.45400000000000001</v>
      </c>
      <c r="K3027">
        <v>0.495</v>
      </c>
    </row>
    <row r="3028" spans="1:11" x14ac:dyDescent="0.2">
      <c r="A3028" s="1">
        <v>42601</v>
      </c>
      <c r="C3028">
        <v>-0.35899999999999999</v>
      </c>
      <c r="D3028">
        <v>-0.36799999999999999</v>
      </c>
      <c r="E3028">
        <v>-0.39500000000000002</v>
      </c>
      <c r="F3028">
        <v>-0.41899999999999998</v>
      </c>
      <c r="G3028">
        <v>0.4</v>
      </c>
      <c r="H3028">
        <v>0.39200000000000002</v>
      </c>
      <c r="I3028">
        <v>0.41699999999999998</v>
      </c>
      <c r="J3028">
        <v>0.46200000000000002</v>
      </c>
      <c r="K3028">
        <v>0.52200000000000002</v>
      </c>
    </row>
    <row r="3029" spans="1:11" x14ac:dyDescent="0.2">
      <c r="A3029" s="1">
        <v>42604</v>
      </c>
      <c r="C3029">
        <v>-0.36</v>
      </c>
      <c r="D3029">
        <v>-0.35699999999999998</v>
      </c>
      <c r="E3029">
        <v>-0.38500000000000001</v>
      </c>
      <c r="F3029">
        <v>-0.39860000000000001</v>
      </c>
      <c r="G3029">
        <v>0.4</v>
      </c>
      <c r="H3029">
        <v>0.39100000000000001</v>
      </c>
      <c r="I3029">
        <v>0.41599999999999998</v>
      </c>
      <c r="J3029">
        <v>0.46200000000000002</v>
      </c>
      <c r="K3029">
        <v>0.51600000000000001</v>
      </c>
    </row>
    <row r="3030" spans="1:11" x14ac:dyDescent="0.2">
      <c r="A3030" s="1">
        <v>42605</v>
      </c>
      <c r="C3030">
        <v>-0.35099999999999998</v>
      </c>
      <c r="D3030">
        <v>-0.36799999999999999</v>
      </c>
      <c r="E3030">
        <v>-0.38600000000000001</v>
      </c>
      <c r="F3030">
        <v>-0.40100000000000002</v>
      </c>
      <c r="G3030">
        <v>0.4</v>
      </c>
      <c r="H3030">
        <v>0.39400000000000002</v>
      </c>
      <c r="I3030">
        <v>0.42099999999999999</v>
      </c>
      <c r="J3030">
        <v>0.47</v>
      </c>
      <c r="K3030">
        <v>0.52700000000000002</v>
      </c>
    </row>
    <row r="3031" spans="1:11" x14ac:dyDescent="0.2">
      <c r="A3031" s="1">
        <v>42606</v>
      </c>
      <c r="C3031">
        <v>-0.35149999999999998</v>
      </c>
      <c r="D3031">
        <v>-0.377</v>
      </c>
      <c r="E3031">
        <v>-0.39200000000000002</v>
      </c>
      <c r="F3031">
        <v>-0.39600000000000002</v>
      </c>
      <c r="G3031">
        <v>0.4</v>
      </c>
      <c r="H3031">
        <v>0.39400000000000002</v>
      </c>
      <c r="I3031">
        <v>0.435</v>
      </c>
      <c r="J3031">
        <v>0.47699999999999998</v>
      </c>
      <c r="K3031">
        <v>0.53400000000000003</v>
      </c>
    </row>
    <row r="3032" spans="1:11" x14ac:dyDescent="0.2">
      <c r="A3032" s="1">
        <v>42607</v>
      </c>
      <c r="C3032">
        <v>-0.36099999999999999</v>
      </c>
      <c r="D3032">
        <v>-0.379</v>
      </c>
      <c r="E3032">
        <v>-0.39200000000000002</v>
      </c>
      <c r="F3032">
        <v>-0.38800000000000001</v>
      </c>
      <c r="G3032">
        <v>0.4</v>
      </c>
      <c r="H3032">
        <v>0.40200000000000002</v>
      </c>
      <c r="I3032">
        <v>0.42899999999999999</v>
      </c>
      <c r="J3032">
        <v>0.47599999999999998</v>
      </c>
      <c r="K3032">
        <v>0.54300000000000004</v>
      </c>
    </row>
    <row r="3033" spans="1:11" x14ac:dyDescent="0.2">
      <c r="A3033" s="1">
        <v>42608</v>
      </c>
      <c r="C3033">
        <v>-0.37</v>
      </c>
      <c r="D3033">
        <v>-0.36899999999999999</v>
      </c>
      <c r="E3033">
        <v>-0.38200000000000001</v>
      </c>
      <c r="F3033">
        <v>-0.40200000000000002</v>
      </c>
      <c r="G3033">
        <v>0.4</v>
      </c>
      <c r="H3033">
        <v>0.40899999999999997</v>
      </c>
      <c r="I3033">
        <v>0.44800000000000001</v>
      </c>
      <c r="J3033">
        <v>0.504</v>
      </c>
      <c r="K3033">
        <v>0.57299999999999995</v>
      </c>
    </row>
    <row r="3034" spans="1:11" x14ac:dyDescent="0.2">
      <c r="A3034" s="1">
        <v>42611</v>
      </c>
      <c r="C3034">
        <v>-0.37</v>
      </c>
      <c r="D3034">
        <v>-0.36899999999999999</v>
      </c>
      <c r="E3034">
        <v>-0.39300000000000002</v>
      </c>
      <c r="F3034">
        <v>-0.40799999999999997</v>
      </c>
      <c r="G3034">
        <v>0.4</v>
      </c>
      <c r="H3034">
        <v>0.40400000000000003</v>
      </c>
      <c r="I3034">
        <v>0.44500000000000001</v>
      </c>
      <c r="J3034">
        <v>0.496</v>
      </c>
      <c r="K3034">
        <v>0.56599999999999995</v>
      </c>
    </row>
    <row r="3035" spans="1:11" x14ac:dyDescent="0.2">
      <c r="A3035" s="1">
        <v>42612</v>
      </c>
      <c r="C3035">
        <v>-0.36799999999999999</v>
      </c>
      <c r="D3035">
        <v>-0.35599999999999998</v>
      </c>
      <c r="E3035">
        <v>-0.39200000000000002</v>
      </c>
      <c r="F3035">
        <v>-0.39600000000000002</v>
      </c>
      <c r="G3035">
        <v>0.4</v>
      </c>
      <c r="H3035">
        <v>0.39</v>
      </c>
      <c r="I3035">
        <v>0.442</v>
      </c>
      <c r="J3035">
        <v>0.49199999999999999</v>
      </c>
      <c r="K3035">
        <v>0.56100000000000005</v>
      </c>
    </row>
    <row r="3036" spans="1:11" x14ac:dyDescent="0.2">
      <c r="A3036" s="1">
        <v>42613</v>
      </c>
      <c r="C3036">
        <v>-0.34599999999999997</v>
      </c>
      <c r="D3036">
        <v>-0.34799999999999998</v>
      </c>
      <c r="E3036">
        <v>-0.36699999999999999</v>
      </c>
      <c r="F3036">
        <v>-0.39900000000000002</v>
      </c>
      <c r="G3036">
        <v>0.3</v>
      </c>
      <c r="H3036">
        <v>0.40300000000000002</v>
      </c>
      <c r="I3036">
        <v>0.441</v>
      </c>
      <c r="J3036">
        <v>0.496</v>
      </c>
      <c r="K3036">
        <v>0.56499999999999995</v>
      </c>
    </row>
    <row r="3037" spans="1:11" x14ac:dyDescent="0.2">
      <c r="A3037" s="1">
        <v>42614</v>
      </c>
      <c r="C3037">
        <v>-0.34599999999999997</v>
      </c>
      <c r="D3037">
        <v>-0.34799999999999998</v>
      </c>
      <c r="E3037">
        <v>-0.39300000000000002</v>
      </c>
      <c r="F3037">
        <v>-0.4</v>
      </c>
      <c r="G3037">
        <v>0.4</v>
      </c>
      <c r="H3037">
        <v>0.41</v>
      </c>
      <c r="I3037">
        <v>0.44400000000000001</v>
      </c>
      <c r="J3037">
        <v>0.49399999999999999</v>
      </c>
      <c r="K3037">
        <v>0.55500000000000005</v>
      </c>
    </row>
    <row r="3038" spans="1:11" x14ac:dyDescent="0.2">
      <c r="A3038" s="1">
        <v>42615</v>
      </c>
      <c r="C3038">
        <v>-0.3478</v>
      </c>
      <c r="D3038">
        <v>-0.35399999999999998</v>
      </c>
      <c r="E3038">
        <v>-0.39300000000000002</v>
      </c>
      <c r="F3038">
        <v>-0.39900000000000002</v>
      </c>
      <c r="G3038">
        <v>0.4</v>
      </c>
      <c r="H3038">
        <v>0.40799999999999997</v>
      </c>
      <c r="I3038">
        <v>0.436</v>
      </c>
      <c r="J3038">
        <v>0.497</v>
      </c>
      <c r="K3038">
        <v>0.56799999999999995</v>
      </c>
    </row>
    <row r="3039" spans="1:11" x14ac:dyDescent="0.2">
      <c r="A3039" s="1">
        <v>42618</v>
      </c>
      <c r="C3039">
        <v>-0.36699999999999999</v>
      </c>
      <c r="D3039">
        <v>-0.376</v>
      </c>
      <c r="E3039">
        <v>-0.39400000000000002</v>
      </c>
      <c r="F3039">
        <v>-0.42299999999999999</v>
      </c>
    </row>
    <row r="3040" spans="1:11" x14ac:dyDescent="0.2">
      <c r="A3040" s="1">
        <v>42619</v>
      </c>
      <c r="C3040">
        <v>-0.36699999999999999</v>
      </c>
      <c r="D3040">
        <v>-0.378</v>
      </c>
      <c r="E3040">
        <v>-0.39900000000000002</v>
      </c>
      <c r="F3040">
        <v>-0.42199999999999999</v>
      </c>
      <c r="G3040">
        <v>0.4</v>
      </c>
      <c r="H3040">
        <v>0.40300000000000002</v>
      </c>
      <c r="I3040">
        <v>0.45</v>
      </c>
      <c r="J3040">
        <v>0.49</v>
      </c>
      <c r="K3040">
        <v>0.52400000000000002</v>
      </c>
    </row>
    <row r="3041" spans="1:11" x14ac:dyDescent="0.2">
      <c r="A3041" s="1">
        <v>42620</v>
      </c>
      <c r="C3041">
        <v>-0.36899999999999999</v>
      </c>
      <c r="D3041">
        <v>-0.35599999999999998</v>
      </c>
      <c r="E3041">
        <v>-0.39900000000000002</v>
      </c>
      <c r="F3041">
        <v>-0.434</v>
      </c>
      <c r="G3041">
        <v>0.4</v>
      </c>
      <c r="H3041">
        <v>0.4</v>
      </c>
      <c r="I3041">
        <v>0.42199999999999999</v>
      </c>
      <c r="J3041">
        <v>0.47</v>
      </c>
      <c r="K3041">
        <v>0.53600000000000003</v>
      </c>
    </row>
    <row r="3042" spans="1:11" x14ac:dyDescent="0.2">
      <c r="A3042" s="1">
        <v>42621</v>
      </c>
      <c r="C3042">
        <v>-0.36399999999999999</v>
      </c>
      <c r="D3042">
        <v>-0.34939999999999999</v>
      </c>
      <c r="E3042">
        <v>-0.39100000000000001</v>
      </c>
      <c r="F3042">
        <v>-0.39600000000000002</v>
      </c>
      <c r="G3042">
        <v>0.4</v>
      </c>
      <c r="H3042">
        <v>0.40899999999999997</v>
      </c>
      <c r="I3042">
        <v>0.44</v>
      </c>
      <c r="J3042">
        <v>0.495</v>
      </c>
      <c r="K3042">
        <v>0.55900000000000005</v>
      </c>
    </row>
    <row r="3043" spans="1:11" x14ac:dyDescent="0.2">
      <c r="A3043" s="1">
        <v>42622</v>
      </c>
      <c r="C3043">
        <v>-0.34899999999999998</v>
      </c>
      <c r="D3043">
        <v>-0.34300000000000003</v>
      </c>
      <c r="E3043">
        <v>-0.36399999999999999</v>
      </c>
      <c r="F3043">
        <v>-0.39900000000000002</v>
      </c>
      <c r="G3043">
        <v>0.4</v>
      </c>
      <c r="H3043">
        <v>0.42499999999999999</v>
      </c>
      <c r="I3043">
        <v>0.45</v>
      </c>
      <c r="J3043">
        <v>0.50600000000000001</v>
      </c>
      <c r="K3043">
        <v>0.57499999999999996</v>
      </c>
    </row>
    <row r="3044" spans="1:11" x14ac:dyDescent="0.2">
      <c r="A3044" s="1">
        <v>42625</v>
      </c>
      <c r="C3044">
        <v>-0.36399999999999999</v>
      </c>
      <c r="D3044">
        <v>-0.35199999999999998</v>
      </c>
      <c r="E3044">
        <v>-0.38700000000000001</v>
      </c>
      <c r="F3044">
        <v>-0.40200000000000002</v>
      </c>
      <c r="G3044">
        <v>0.4</v>
      </c>
      <c r="H3044">
        <v>0.40500000000000003</v>
      </c>
      <c r="I3044">
        <v>0.42199999999999999</v>
      </c>
      <c r="J3044">
        <v>0.48299999999999998</v>
      </c>
      <c r="K3044">
        <v>0.54900000000000004</v>
      </c>
    </row>
    <row r="3045" spans="1:11" x14ac:dyDescent="0.2">
      <c r="A3045" s="1">
        <v>42626</v>
      </c>
      <c r="C3045">
        <v>-0.36499999999999999</v>
      </c>
      <c r="D3045">
        <v>-0.34899999999999998</v>
      </c>
      <c r="E3045">
        <v>-0.38400000000000001</v>
      </c>
      <c r="F3045">
        <v>-0.38300000000000001</v>
      </c>
      <c r="G3045">
        <v>0.4</v>
      </c>
      <c r="H3045">
        <v>0.41899999999999998</v>
      </c>
      <c r="I3045">
        <v>0.43099999999999999</v>
      </c>
      <c r="J3045">
        <v>0.48799999999999999</v>
      </c>
      <c r="K3045">
        <v>0.56799999999999995</v>
      </c>
    </row>
    <row r="3046" spans="1:11" x14ac:dyDescent="0.2">
      <c r="A3046" s="1">
        <v>42627</v>
      </c>
      <c r="C3046">
        <v>-0.36599999999999999</v>
      </c>
      <c r="D3046">
        <v>-0.34799999999999998</v>
      </c>
      <c r="E3046">
        <v>-0.38400000000000001</v>
      </c>
      <c r="F3046">
        <v>-0.40100000000000002</v>
      </c>
      <c r="G3046">
        <v>0.4</v>
      </c>
      <c r="H3046">
        <v>0.40799999999999997</v>
      </c>
      <c r="I3046">
        <v>0.42899999999999999</v>
      </c>
      <c r="J3046">
        <v>0.47899999999999998</v>
      </c>
      <c r="K3046">
        <v>0.54800000000000004</v>
      </c>
    </row>
    <row r="3047" spans="1:11" x14ac:dyDescent="0.2">
      <c r="A3047" s="1">
        <v>42628</v>
      </c>
      <c r="C3047">
        <v>-0.36399999999999999</v>
      </c>
      <c r="D3047">
        <v>-0.37</v>
      </c>
      <c r="E3047">
        <v>-0.36399999999999999</v>
      </c>
      <c r="F3047">
        <v>-0.38900000000000001</v>
      </c>
      <c r="G3047">
        <v>0.4</v>
      </c>
      <c r="H3047">
        <v>0.41599999999999998</v>
      </c>
      <c r="I3047">
        <v>0.42799999999999999</v>
      </c>
      <c r="J3047">
        <v>0.47499999999999998</v>
      </c>
      <c r="K3047">
        <v>0.53</v>
      </c>
    </row>
    <row r="3048" spans="1:11" x14ac:dyDescent="0.2">
      <c r="A3048" s="1">
        <v>42629</v>
      </c>
      <c r="C3048">
        <v>-0.36599999999999999</v>
      </c>
      <c r="D3048">
        <v>-0.37</v>
      </c>
      <c r="E3048">
        <v>-0.36599999999999999</v>
      </c>
      <c r="F3048">
        <v>-0.38900000000000001</v>
      </c>
      <c r="G3048">
        <v>0.4</v>
      </c>
      <c r="H3048">
        <v>0.41199999999999998</v>
      </c>
      <c r="I3048">
        <v>0.438</v>
      </c>
      <c r="J3048">
        <v>0.48799999999999999</v>
      </c>
      <c r="K3048">
        <v>0.55100000000000005</v>
      </c>
    </row>
    <row r="3049" spans="1:11" x14ac:dyDescent="0.2">
      <c r="A3049" s="1">
        <v>42632</v>
      </c>
      <c r="C3049">
        <v>-0.36599999999999999</v>
      </c>
      <c r="D3049">
        <v>-0.3473</v>
      </c>
      <c r="E3049">
        <v>-0.36299999999999999</v>
      </c>
      <c r="F3049">
        <v>-0.40699999999999997</v>
      </c>
      <c r="G3049">
        <v>0.4</v>
      </c>
      <c r="H3049">
        <v>0.40300000000000002</v>
      </c>
      <c r="I3049">
        <v>0.432</v>
      </c>
      <c r="J3049">
        <v>0.49199999999999999</v>
      </c>
      <c r="K3049">
        <v>0.55500000000000005</v>
      </c>
    </row>
    <row r="3050" spans="1:11" x14ac:dyDescent="0.2">
      <c r="A3050" s="1">
        <v>42633</v>
      </c>
      <c r="C3050">
        <v>-0.36699999999999999</v>
      </c>
      <c r="D3050">
        <v>-0.372</v>
      </c>
      <c r="E3050">
        <v>-0.38500000000000001</v>
      </c>
      <c r="F3050">
        <v>-0.39300000000000002</v>
      </c>
      <c r="G3050">
        <v>0.4</v>
      </c>
      <c r="H3050">
        <v>0.42599999999999999</v>
      </c>
      <c r="I3050">
        <v>0.44800000000000001</v>
      </c>
      <c r="J3050">
        <v>0.502</v>
      </c>
      <c r="K3050">
        <v>0.55900000000000005</v>
      </c>
    </row>
    <row r="3051" spans="1:11" x14ac:dyDescent="0.2">
      <c r="A3051" s="1">
        <v>42634</v>
      </c>
      <c r="C3051">
        <v>-0.36699999999999999</v>
      </c>
      <c r="D3051">
        <v>-0.371</v>
      </c>
      <c r="E3051">
        <v>-0.372</v>
      </c>
      <c r="F3051">
        <v>-0.41099999999999998</v>
      </c>
      <c r="G3051">
        <v>0.4</v>
      </c>
      <c r="H3051">
        <v>0.43</v>
      </c>
      <c r="I3051">
        <v>0.45100000000000001</v>
      </c>
      <c r="J3051">
        <v>0.505</v>
      </c>
      <c r="K3051">
        <v>0.57299999999999995</v>
      </c>
    </row>
    <row r="3052" spans="1:11" x14ac:dyDescent="0.2">
      <c r="A3052" s="1">
        <v>42635</v>
      </c>
      <c r="C3052">
        <v>-0.34699999999999998</v>
      </c>
      <c r="D3052">
        <v>-0.373</v>
      </c>
      <c r="E3052">
        <v>-0.36499999999999999</v>
      </c>
      <c r="F3052">
        <v>-0.39</v>
      </c>
      <c r="G3052">
        <v>0.4</v>
      </c>
      <c r="H3052">
        <v>0.377</v>
      </c>
      <c r="I3052">
        <v>0.41399999999999998</v>
      </c>
      <c r="J3052">
        <v>0.47899999999999998</v>
      </c>
      <c r="K3052">
        <v>0.55900000000000005</v>
      </c>
    </row>
    <row r="3053" spans="1:11" x14ac:dyDescent="0.2">
      <c r="A3053" s="1">
        <v>42636</v>
      </c>
      <c r="C3053">
        <v>-0.36699999999999999</v>
      </c>
      <c r="D3053">
        <v>-0.374</v>
      </c>
      <c r="E3053">
        <v>-0.38100000000000001</v>
      </c>
      <c r="F3053">
        <v>-0.41799999999999998</v>
      </c>
      <c r="G3053">
        <v>0.4</v>
      </c>
      <c r="H3053">
        <v>0.38</v>
      </c>
      <c r="I3053">
        <v>0.41299999999999998</v>
      </c>
      <c r="J3053">
        <v>0.48499999999999999</v>
      </c>
      <c r="K3053">
        <v>0.55900000000000005</v>
      </c>
    </row>
    <row r="3054" spans="1:11" x14ac:dyDescent="0.2">
      <c r="A3054" s="1">
        <v>42639</v>
      </c>
      <c r="C3054">
        <v>-0.36699999999999999</v>
      </c>
      <c r="D3054">
        <v>-0.35499999999999998</v>
      </c>
      <c r="E3054">
        <v>-0.372</v>
      </c>
      <c r="F3054">
        <v>-0.40200000000000002</v>
      </c>
      <c r="G3054">
        <v>0.4</v>
      </c>
      <c r="H3054">
        <v>0.38</v>
      </c>
      <c r="I3054">
        <v>0.41399999999999998</v>
      </c>
      <c r="J3054">
        <v>0.46500000000000002</v>
      </c>
      <c r="K3054">
        <v>0.53200000000000003</v>
      </c>
    </row>
    <row r="3055" spans="1:11" x14ac:dyDescent="0.2">
      <c r="A3055" s="1">
        <v>42640</v>
      </c>
      <c r="C3055">
        <v>-0.34100000000000003</v>
      </c>
      <c r="D3055">
        <v>-0.377</v>
      </c>
      <c r="E3055">
        <v>-0.36599999999999999</v>
      </c>
      <c r="F3055">
        <v>-0.40899999999999997</v>
      </c>
      <c r="G3055">
        <v>0.4</v>
      </c>
      <c r="H3055">
        <v>0.38800000000000001</v>
      </c>
      <c r="I3055">
        <v>0.41099999999999998</v>
      </c>
      <c r="J3055">
        <v>0.46300000000000002</v>
      </c>
      <c r="K3055">
        <v>0.53500000000000003</v>
      </c>
    </row>
    <row r="3056" spans="1:11" x14ac:dyDescent="0.2">
      <c r="A3056" s="1">
        <v>42641</v>
      </c>
      <c r="C3056">
        <v>-0.34100000000000003</v>
      </c>
      <c r="D3056">
        <v>-0.35410000000000003</v>
      </c>
      <c r="E3056">
        <v>-0.371</v>
      </c>
      <c r="F3056">
        <v>-0.41199999999999998</v>
      </c>
      <c r="G3056">
        <v>0.4</v>
      </c>
      <c r="H3056">
        <v>0.38500000000000001</v>
      </c>
      <c r="I3056">
        <v>0.41499999999999998</v>
      </c>
      <c r="J3056">
        <v>0.47299999999999998</v>
      </c>
      <c r="K3056">
        <v>0.53600000000000003</v>
      </c>
    </row>
    <row r="3057" spans="1:11" x14ac:dyDescent="0.2">
      <c r="A3057" s="1">
        <v>42642</v>
      </c>
      <c r="C3057">
        <v>-0.371</v>
      </c>
      <c r="D3057">
        <v>-0.35499999999999998</v>
      </c>
      <c r="E3057">
        <v>-0.36299999999999999</v>
      </c>
      <c r="F3057">
        <v>-0.39300000000000002</v>
      </c>
      <c r="G3057">
        <v>0.4</v>
      </c>
      <c r="H3057">
        <v>0.39500000000000002</v>
      </c>
      <c r="I3057">
        <v>0.41899999999999998</v>
      </c>
      <c r="J3057">
        <v>0.48399999999999999</v>
      </c>
      <c r="K3057">
        <v>0.54400000000000004</v>
      </c>
    </row>
    <row r="3058" spans="1:11" x14ac:dyDescent="0.2">
      <c r="A3058" s="1">
        <v>42643</v>
      </c>
      <c r="C3058">
        <v>-0.35</v>
      </c>
      <c r="D3058">
        <v>-0.376</v>
      </c>
      <c r="E3058">
        <v>-0.36699999999999999</v>
      </c>
      <c r="F3058">
        <v>-0.39400000000000002</v>
      </c>
      <c r="G3058">
        <v>0.28999999999999998</v>
      </c>
      <c r="H3058">
        <v>0.38800000000000001</v>
      </c>
      <c r="I3058">
        <v>0.42</v>
      </c>
      <c r="J3058">
        <v>0.50360000000000005</v>
      </c>
      <c r="K3058">
        <v>0.55100000000000005</v>
      </c>
    </row>
    <row r="3059" spans="1:11" x14ac:dyDescent="0.2">
      <c r="A3059" s="1">
        <v>42646</v>
      </c>
      <c r="C3059">
        <v>-0.36899999999999999</v>
      </c>
      <c r="D3059">
        <v>-0.35089999999999999</v>
      </c>
      <c r="E3059">
        <v>-0.36580000000000001</v>
      </c>
      <c r="F3059">
        <v>-0.39040000000000002</v>
      </c>
      <c r="G3059">
        <v>0.4</v>
      </c>
      <c r="H3059">
        <v>0.39200000000000002</v>
      </c>
      <c r="I3059">
        <v>0.42399999999999999</v>
      </c>
      <c r="J3059">
        <v>0.503</v>
      </c>
      <c r="K3059">
        <v>0.55700000000000005</v>
      </c>
    </row>
    <row r="3060" spans="1:11" x14ac:dyDescent="0.2">
      <c r="A3060" s="1">
        <v>42647</v>
      </c>
      <c r="C3060">
        <v>-0.35099999999999998</v>
      </c>
      <c r="D3060">
        <v>-0.35499999999999998</v>
      </c>
      <c r="E3060">
        <v>-0.36699999999999999</v>
      </c>
      <c r="F3060">
        <v>-0.38900000000000001</v>
      </c>
      <c r="G3060">
        <v>0.4</v>
      </c>
      <c r="H3060">
        <v>0.38700000000000001</v>
      </c>
      <c r="I3060">
        <v>0.42799999999999999</v>
      </c>
      <c r="J3060">
        <v>0.502</v>
      </c>
      <c r="K3060">
        <v>0.57399999999999995</v>
      </c>
    </row>
    <row r="3061" spans="1:11" x14ac:dyDescent="0.2">
      <c r="A3061" s="1">
        <v>42648</v>
      </c>
      <c r="C3061">
        <v>-0.36899999999999999</v>
      </c>
      <c r="D3061">
        <v>-0.35220000000000001</v>
      </c>
      <c r="E3061">
        <v>-0.35799999999999998</v>
      </c>
      <c r="F3061">
        <v>-0.39300000000000002</v>
      </c>
      <c r="G3061">
        <v>0.4</v>
      </c>
      <c r="H3061">
        <v>0.39200000000000002</v>
      </c>
      <c r="I3061">
        <v>0.44500000000000001</v>
      </c>
      <c r="J3061">
        <v>0.51800000000000002</v>
      </c>
      <c r="K3061">
        <v>0.59</v>
      </c>
    </row>
    <row r="3062" spans="1:11" x14ac:dyDescent="0.2">
      <c r="A3062" s="1">
        <v>42649</v>
      </c>
      <c r="C3062">
        <v>-0.34799999999999998</v>
      </c>
      <c r="D3062">
        <v>-0.376</v>
      </c>
      <c r="E3062">
        <v>-0.37</v>
      </c>
      <c r="F3062">
        <v>-0.39</v>
      </c>
      <c r="G3062">
        <v>0.4</v>
      </c>
      <c r="H3062">
        <v>0.40400000000000003</v>
      </c>
      <c r="I3062">
        <v>0.45900000000000002</v>
      </c>
      <c r="J3062">
        <v>0.51200000000000001</v>
      </c>
      <c r="K3062">
        <v>0.59399999999999997</v>
      </c>
    </row>
    <row r="3063" spans="1:11" x14ac:dyDescent="0.2">
      <c r="A3063" s="1">
        <v>42650</v>
      </c>
      <c r="C3063">
        <v>-0.34899999999999998</v>
      </c>
      <c r="D3063">
        <v>-0.35399999999999998</v>
      </c>
      <c r="E3063">
        <v>-0.35299999999999998</v>
      </c>
      <c r="F3063">
        <v>-0.38400000000000001</v>
      </c>
      <c r="G3063">
        <v>0.4</v>
      </c>
      <c r="H3063">
        <v>0.40400000000000003</v>
      </c>
      <c r="I3063">
        <v>0.44400000000000001</v>
      </c>
      <c r="J3063">
        <v>0.51</v>
      </c>
      <c r="K3063">
        <v>0.59199999999999997</v>
      </c>
    </row>
    <row r="3064" spans="1:11" x14ac:dyDescent="0.2">
      <c r="A3064" s="1">
        <v>42653</v>
      </c>
      <c r="C3064">
        <v>-0.37</v>
      </c>
      <c r="D3064">
        <v>-0.376</v>
      </c>
      <c r="E3064">
        <v>-0.38500000000000001</v>
      </c>
      <c r="F3064">
        <v>-0.38</v>
      </c>
      <c r="H3064">
        <v>0.39800000000000002</v>
      </c>
      <c r="I3064">
        <v>0.44900000000000001</v>
      </c>
      <c r="J3064">
        <v>0.52200000000000002</v>
      </c>
      <c r="K3064">
        <v>0.59</v>
      </c>
    </row>
    <row r="3065" spans="1:11" x14ac:dyDescent="0.2">
      <c r="A3065" s="1">
        <v>42654</v>
      </c>
      <c r="C3065">
        <v>-0.371</v>
      </c>
      <c r="D3065">
        <v>-0.36399999999999999</v>
      </c>
      <c r="E3065">
        <v>-0.38700000000000001</v>
      </c>
      <c r="F3065">
        <v>-0.40699999999999997</v>
      </c>
      <c r="G3065">
        <v>0.41</v>
      </c>
      <c r="H3065">
        <v>0.39200000000000002</v>
      </c>
      <c r="I3065">
        <v>0.44400000000000001</v>
      </c>
      <c r="J3065">
        <v>0.51700000000000002</v>
      </c>
      <c r="K3065">
        <v>0.60399999999999998</v>
      </c>
    </row>
    <row r="3066" spans="1:11" x14ac:dyDescent="0.2">
      <c r="A3066" s="1">
        <v>42655</v>
      </c>
      <c r="C3066">
        <v>-0.371</v>
      </c>
      <c r="D3066">
        <v>-0.376</v>
      </c>
      <c r="E3066">
        <v>-0.373</v>
      </c>
      <c r="F3066">
        <v>-0.38800000000000001</v>
      </c>
      <c r="G3066">
        <v>0.41</v>
      </c>
      <c r="H3066">
        <v>0.39700000000000002</v>
      </c>
      <c r="I3066">
        <v>0.45300000000000001</v>
      </c>
      <c r="J3066">
        <v>0.52</v>
      </c>
      <c r="K3066">
        <v>0.60699999999999998</v>
      </c>
    </row>
    <row r="3067" spans="1:11" x14ac:dyDescent="0.2">
      <c r="A3067" s="1">
        <v>42656</v>
      </c>
      <c r="C3067">
        <v>-0.371</v>
      </c>
      <c r="D3067">
        <v>-0.36399999999999999</v>
      </c>
      <c r="E3067">
        <v>-0.35799999999999998</v>
      </c>
      <c r="F3067">
        <v>-0.38300000000000001</v>
      </c>
      <c r="G3067">
        <v>0.41</v>
      </c>
      <c r="H3067">
        <v>0.39800000000000002</v>
      </c>
      <c r="I3067">
        <v>0.45200000000000001</v>
      </c>
      <c r="J3067">
        <v>0.52200000000000002</v>
      </c>
      <c r="K3067">
        <v>0.60499999999999998</v>
      </c>
    </row>
    <row r="3068" spans="1:11" x14ac:dyDescent="0.2">
      <c r="A3068" s="1">
        <v>42657</v>
      </c>
      <c r="C3068">
        <v>-0.3508</v>
      </c>
      <c r="D3068">
        <v>-0.35299999999999998</v>
      </c>
      <c r="E3068">
        <v>-0.38700000000000001</v>
      </c>
      <c r="F3068">
        <v>-0.39200000000000002</v>
      </c>
      <c r="G3068">
        <v>0.41</v>
      </c>
      <c r="H3068">
        <v>0.40899999999999997</v>
      </c>
      <c r="I3068">
        <v>0.45500000000000002</v>
      </c>
      <c r="J3068">
        <v>0.52800000000000002</v>
      </c>
      <c r="K3068">
        <v>0.58899999999999997</v>
      </c>
    </row>
    <row r="3069" spans="1:11" x14ac:dyDescent="0.2">
      <c r="A3069" s="1">
        <v>42660</v>
      </c>
      <c r="C3069">
        <v>-0.374</v>
      </c>
      <c r="D3069">
        <v>-0.36699999999999999</v>
      </c>
      <c r="E3069">
        <v>-0.38700000000000001</v>
      </c>
      <c r="F3069">
        <v>-0.39300000000000002</v>
      </c>
      <c r="G3069">
        <v>0.41</v>
      </c>
      <c r="H3069">
        <v>0.40200000000000002</v>
      </c>
      <c r="I3069">
        <v>0.45900000000000002</v>
      </c>
      <c r="J3069">
        <v>0.52800000000000002</v>
      </c>
      <c r="K3069">
        <v>0.59699999999999998</v>
      </c>
    </row>
    <row r="3070" spans="1:11" x14ac:dyDescent="0.2">
      <c r="A3070" s="1">
        <v>42661</v>
      </c>
      <c r="C3070">
        <v>-0.34200000000000003</v>
      </c>
      <c r="D3070">
        <v>-0.35349999999999998</v>
      </c>
      <c r="E3070">
        <v>-0.36</v>
      </c>
      <c r="F3070">
        <v>-0.38400000000000001</v>
      </c>
      <c r="G3070">
        <v>0.41</v>
      </c>
      <c r="H3070">
        <v>0.40899999999999997</v>
      </c>
      <c r="I3070">
        <v>0.46300000000000002</v>
      </c>
      <c r="J3070">
        <v>0.51200000000000001</v>
      </c>
      <c r="K3070">
        <v>0.57399999999999995</v>
      </c>
    </row>
    <row r="3071" spans="1:11" x14ac:dyDescent="0.2">
      <c r="A3071" s="1">
        <v>42662</v>
      </c>
      <c r="C3071">
        <v>-0.35399999999999998</v>
      </c>
      <c r="D3071">
        <v>-0.35799999999999998</v>
      </c>
      <c r="E3071">
        <v>-0.36799999999999999</v>
      </c>
      <c r="F3071">
        <v>-0.38200000000000001</v>
      </c>
      <c r="G3071">
        <v>0.41</v>
      </c>
      <c r="H3071">
        <v>0.40799999999999997</v>
      </c>
      <c r="I3071">
        <v>0.45400000000000001</v>
      </c>
      <c r="J3071">
        <v>0.51300000000000001</v>
      </c>
      <c r="K3071">
        <v>0.57099999999999995</v>
      </c>
    </row>
    <row r="3072" spans="1:11" x14ac:dyDescent="0.2">
      <c r="A3072" s="1">
        <v>42663</v>
      </c>
      <c r="C3072">
        <v>-0.375</v>
      </c>
      <c r="D3072">
        <v>-0.36699999999999999</v>
      </c>
      <c r="E3072">
        <v>-0.38900000000000001</v>
      </c>
      <c r="F3072">
        <v>-0.39300000000000002</v>
      </c>
      <c r="G3072">
        <v>0.41</v>
      </c>
      <c r="H3072">
        <v>0.40200000000000002</v>
      </c>
      <c r="I3072">
        <v>0.47799999999999998</v>
      </c>
      <c r="J3072">
        <v>0.52300000000000002</v>
      </c>
      <c r="K3072">
        <v>0.58899999999999997</v>
      </c>
    </row>
    <row r="3073" spans="1:11" x14ac:dyDescent="0.2">
      <c r="A3073" s="1">
        <v>42664</v>
      </c>
      <c r="C3073">
        <v>-0.35270000000000001</v>
      </c>
      <c r="D3073">
        <v>-0.378</v>
      </c>
      <c r="E3073">
        <v>-0.38700000000000001</v>
      </c>
      <c r="F3073">
        <v>-0.39900000000000002</v>
      </c>
      <c r="G3073">
        <v>0.41</v>
      </c>
      <c r="H3073">
        <v>0.40400000000000003</v>
      </c>
      <c r="I3073">
        <v>0.47399999999999998</v>
      </c>
      <c r="J3073">
        <v>0.52700000000000002</v>
      </c>
      <c r="K3073">
        <v>0.59099999999999997</v>
      </c>
    </row>
    <row r="3074" spans="1:11" x14ac:dyDescent="0.2">
      <c r="A3074" s="1">
        <v>42667</v>
      </c>
      <c r="C3074">
        <v>-0.374</v>
      </c>
      <c r="D3074">
        <v>-0.35499999999999998</v>
      </c>
      <c r="E3074">
        <v>-0.38500000000000001</v>
      </c>
      <c r="F3074">
        <v>-0.374</v>
      </c>
      <c r="G3074">
        <v>0.41</v>
      </c>
      <c r="H3074">
        <v>0.40500000000000003</v>
      </c>
      <c r="I3074">
        <v>0.48699999999999999</v>
      </c>
      <c r="J3074">
        <v>0.53900000000000003</v>
      </c>
      <c r="K3074">
        <v>0.60699999999999998</v>
      </c>
    </row>
    <row r="3075" spans="1:11" x14ac:dyDescent="0.2">
      <c r="A3075" s="1">
        <v>42668</v>
      </c>
      <c r="C3075">
        <v>-0.35399999999999998</v>
      </c>
      <c r="D3075">
        <v>-0.36699999999999999</v>
      </c>
      <c r="E3075">
        <v>-0.36399999999999999</v>
      </c>
      <c r="F3075">
        <v>-0.372</v>
      </c>
      <c r="G3075">
        <v>0.41</v>
      </c>
      <c r="H3075">
        <v>0.41</v>
      </c>
      <c r="I3075">
        <v>0.48</v>
      </c>
      <c r="J3075">
        <v>0.55000000000000004</v>
      </c>
      <c r="K3075">
        <v>0.61899999999999999</v>
      </c>
    </row>
    <row r="3076" spans="1:11" x14ac:dyDescent="0.2">
      <c r="A3076" s="1">
        <v>42669</v>
      </c>
      <c r="C3076">
        <v>-0.373</v>
      </c>
      <c r="D3076">
        <v>-0.36499999999999999</v>
      </c>
      <c r="E3076">
        <v>-0.38200000000000001</v>
      </c>
      <c r="F3076">
        <v>-0.38100000000000001</v>
      </c>
      <c r="G3076">
        <v>0.41</v>
      </c>
      <c r="H3076">
        <v>0.40400000000000003</v>
      </c>
      <c r="I3076">
        <v>0.48799999999999999</v>
      </c>
      <c r="J3076">
        <v>0.54800000000000004</v>
      </c>
      <c r="K3076">
        <v>0.61799999999999999</v>
      </c>
    </row>
    <row r="3077" spans="1:11" x14ac:dyDescent="0.2">
      <c r="A3077" s="1">
        <v>42670</v>
      </c>
      <c r="C3077">
        <v>-0.373</v>
      </c>
      <c r="D3077">
        <v>-0.36499999999999999</v>
      </c>
      <c r="E3077">
        <v>-0.38100000000000001</v>
      </c>
      <c r="F3077">
        <v>-0.377</v>
      </c>
      <c r="G3077">
        <v>0.41</v>
      </c>
      <c r="H3077">
        <v>0.41</v>
      </c>
      <c r="I3077">
        <v>0.498</v>
      </c>
      <c r="J3077">
        <v>0.54600000000000004</v>
      </c>
      <c r="K3077">
        <v>0.624</v>
      </c>
    </row>
    <row r="3078" spans="1:11" x14ac:dyDescent="0.2">
      <c r="A3078" s="1">
        <v>42671</v>
      </c>
      <c r="C3078">
        <v>-0.375</v>
      </c>
      <c r="D3078">
        <v>-0.376</v>
      </c>
      <c r="E3078">
        <v>-0.35699999999999998</v>
      </c>
      <c r="F3078">
        <v>-0.35899999999999999</v>
      </c>
      <c r="G3078">
        <v>0.41</v>
      </c>
      <c r="H3078">
        <v>0.41299999999999998</v>
      </c>
      <c r="I3078">
        <v>0.49</v>
      </c>
      <c r="J3078">
        <v>0.54400000000000004</v>
      </c>
      <c r="K3078">
        <v>0.61899999999999999</v>
      </c>
    </row>
    <row r="3079" spans="1:11" x14ac:dyDescent="0.2">
      <c r="A3079" s="1">
        <v>42674</v>
      </c>
      <c r="C3079">
        <v>-0.375</v>
      </c>
      <c r="D3079">
        <v>-0.36599999999999999</v>
      </c>
      <c r="E3079">
        <v>-0.38</v>
      </c>
      <c r="F3079">
        <v>-0.36399999999999999</v>
      </c>
      <c r="G3079">
        <v>0.31</v>
      </c>
      <c r="H3079">
        <v>0.41099999999999998</v>
      </c>
      <c r="I3079">
        <v>0.48899999999999999</v>
      </c>
      <c r="J3079">
        <v>0.54200000000000004</v>
      </c>
      <c r="K3079">
        <v>0.61399999999999999</v>
      </c>
    </row>
    <row r="3080" spans="1:11" x14ac:dyDescent="0.2">
      <c r="A3080" s="1">
        <v>42675</v>
      </c>
      <c r="C3080">
        <v>-0.375</v>
      </c>
      <c r="D3080">
        <v>-0.376</v>
      </c>
      <c r="E3080">
        <v>-0.379</v>
      </c>
      <c r="F3080">
        <v>-0.38200000000000001</v>
      </c>
      <c r="G3080">
        <v>0.41</v>
      </c>
      <c r="H3080">
        <v>0.41</v>
      </c>
      <c r="I3080">
        <v>0.49</v>
      </c>
      <c r="J3080">
        <v>0.54900000000000004</v>
      </c>
      <c r="K3080">
        <v>0.61399999999999999</v>
      </c>
    </row>
    <row r="3081" spans="1:11" x14ac:dyDescent="0.2">
      <c r="A3081" s="1">
        <v>42676</v>
      </c>
      <c r="C3081">
        <v>-0.374</v>
      </c>
      <c r="D3081">
        <v>-0.35210000000000002</v>
      </c>
      <c r="E3081">
        <v>-0.35439999999999999</v>
      </c>
      <c r="F3081">
        <v>-0.35610000000000003</v>
      </c>
      <c r="G3081">
        <v>0.41</v>
      </c>
      <c r="H3081">
        <v>0.39500000000000002</v>
      </c>
      <c r="I3081">
        <v>0.498</v>
      </c>
      <c r="J3081">
        <v>0.53600000000000003</v>
      </c>
      <c r="K3081">
        <v>0.6</v>
      </c>
    </row>
    <row r="3082" spans="1:11" x14ac:dyDescent="0.2">
      <c r="A3082" s="1">
        <v>42677</v>
      </c>
      <c r="C3082">
        <v>-0.374</v>
      </c>
      <c r="D3082">
        <v>-0.36499999999999999</v>
      </c>
      <c r="E3082">
        <v>-0.378</v>
      </c>
      <c r="F3082">
        <v>-0.35499999999999998</v>
      </c>
      <c r="G3082">
        <v>0.41</v>
      </c>
      <c r="H3082">
        <v>0.38800000000000001</v>
      </c>
      <c r="I3082">
        <v>0.48599999999999999</v>
      </c>
      <c r="J3082">
        <v>0.54100000000000004</v>
      </c>
      <c r="K3082">
        <v>0.59699999999999998</v>
      </c>
    </row>
    <row r="3083" spans="1:11" x14ac:dyDescent="0.2">
      <c r="A3083" s="1">
        <v>42678</v>
      </c>
      <c r="C3083">
        <v>-0.373</v>
      </c>
      <c r="D3083">
        <v>-0.376</v>
      </c>
      <c r="E3083">
        <v>-0.35299999999999998</v>
      </c>
      <c r="F3083">
        <v>-0.35299999999999998</v>
      </c>
      <c r="G3083">
        <v>0.41</v>
      </c>
      <c r="H3083">
        <v>0.39400000000000002</v>
      </c>
      <c r="I3083">
        <v>0.48699999999999999</v>
      </c>
      <c r="J3083">
        <v>0.53200000000000003</v>
      </c>
      <c r="K3083">
        <v>0.58699999999999997</v>
      </c>
    </row>
    <row r="3084" spans="1:11" x14ac:dyDescent="0.2">
      <c r="A3084" s="1">
        <v>42681</v>
      </c>
      <c r="C3084">
        <v>-0.34899999999999998</v>
      </c>
      <c r="D3084">
        <v>-0.35399999999999998</v>
      </c>
      <c r="E3084">
        <v>-0.376</v>
      </c>
      <c r="F3084">
        <v>-0.34799999999999998</v>
      </c>
      <c r="G3084">
        <v>0.41</v>
      </c>
      <c r="H3084">
        <v>0.38700000000000001</v>
      </c>
      <c r="I3084">
        <v>0.496</v>
      </c>
      <c r="J3084">
        <v>0.54500000000000004</v>
      </c>
      <c r="K3084">
        <v>0.60799999999999998</v>
      </c>
    </row>
    <row r="3085" spans="1:11" x14ac:dyDescent="0.2">
      <c r="A3085" s="1">
        <v>42682</v>
      </c>
      <c r="C3085">
        <v>-0.35499999999999998</v>
      </c>
      <c r="D3085">
        <v>-0.375</v>
      </c>
      <c r="E3085">
        <v>-0.35399999999999998</v>
      </c>
      <c r="F3085">
        <v>-0.35</v>
      </c>
      <c r="G3085">
        <v>0.41</v>
      </c>
      <c r="H3085">
        <v>0.39600000000000002</v>
      </c>
      <c r="I3085">
        <v>0.51100000000000001</v>
      </c>
      <c r="J3085">
        <v>0.56200000000000006</v>
      </c>
      <c r="K3085">
        <v>0.628</v>
      </c>
    </row>
    <row r="3086" spans="1:11" x14ac:dyDescent="0.2">
      <c r="A3086" s="1">
        <v>42683</v>
      </c>
      <c r="C3086">
        <v>-0.373</v>
      </c>
      <c r="D3086">
        <v>-0.35399999999999998</v>
      </c>
      <c r="E3086">
        <v>-0.377</v>
      </c>
      <c r="F3086">
        <v>-0.35199999999999998</v>
      </c>
      <c r="G3086">
        <v>0.41</v>
      </c>
      <c r="H3086">
        <v>0.39900000000000002</v>
      </c>
      <c r="I3086">
        <v>0.51400000000000001</v>
      </c>
      <c r="J3086">
        <v>0.55600000000000005</v>
      </c>
      <c r="K3086">
        <v>0.63900000000000001</v>
      </c>
    </row>
    <row r="3087" spans="1:11" x14ac:dyDescent="0.2">
      <c r="A3087" s="1">
        <v>42684</v>
      </c>
      <c r="C3087">
        <v>-0.35099999999999998</v>
      </c>
      <c r="D3087">
        <v>-0.377</v>
      </c>
      <c r="E3087">
        <v>-0.35699999999999998</v>
      </c>
      <c r="F3087">
        <v>-0.35199999999999998</v>
      </c>
      <c r="G3087">
        <v>0.41</v>
      </c>
      <c r="H3087">
        <v>0.40200000000000002</v>
      </c>
      <c r="I3087">
        <v>0.51600000000000001</v>
      </c>
      <c r="J3087">
        <v>0.55600000000000005</v>
      </c>
      <c r="K3087">
        <v>0.64100000000000001</v>
      </c>
    </row>
    <row r="3088" spans="1:11" x14ac:dyDescent="0.2">
      <c r="A3088" s="1">
        <v>42685</v>
      </c>
      <c r="C3088">
        <v>-0.374</v>
      </c>
      <c r="D3088">
        <v>-0.35099999999999998</v>
      </c>
      <c r="E3088">
        <v>-0.35299999999999998</v>
      </c>
      <c r="F3088">
        <v>-0.36</v>
      </c>
      <c r="H3088">
        <v>0.40400000000000003</v>
      </c>
      <c r="I3088">
        <v>0.52</v>
      </c>
      <c r="J3088">
        <v>0.57499999999999996</v>
      </c>
      <c r="K3088">
        <v>0.65900000000000003</v>
      </c>
    </row>
    <row r="3089" spans="1:11" x14ac:dyDescent="0.2">
      <c r="A3089" s="1">
        <v>42688</v>
      </c>
      <c r="C3089">
        <v>-0.374</v>
      </c>
      <c r="D3089">
        <v>-0.375</v>
      </c>
      <c r="E3089">
        <v>-0.34200000000000003</v>
      </c>
      <c r="F3089">
        <v>-0.34399999999999997</v>
      </c>
      <c r="G3089">
        <v>0.41</v>
      </c>
      <c r="H3089">
        <v>0.40500000000000003</v>
      </c>
      <c r="I3089">
        <v>0.53600000000000003</v>
      </c>
      <c r="J3089">
        <v>0.58199999999999996</v>
      </c>
      <c r="K3089">
        <v>0.64</v>
      </c>
    </row>
    <row r="3090" spans="1:11" x14ac:dyDescent="0.2">
      <c r="A3090" s="1">
        <v>42689</v>
      </c>
      <c r="C3090">
        <v>-0.374</v>
      </c>
      <c r="D3090">
        <v>-0.35</v>
      </c>
      <c r="E3090">
        <v>-0.34399999999999997</v>
      </c>
      <c r="F3090">
        <v>-0.34599999999999997</v>
      </c>
      <c r="G3090">
        <v>0.41</v>
      </c>
      <c r="H3090">
        <v>0.42399999999999999</v>
      </c>
      <c r="I3090">
        <v>0.54100000000000004</v>
      </c>
      <c r="J3090">
        <v>0.59</v>
      </c>
      <c r="K3090">
        <v>0.67800000000000005</v>
      </c>
    </row>
    <row r="3091" spans="1:11" x14ac:dyDescent="0.2">
      <c r="A3091" s="1">
        <v>42690</v>
      </c>
      <c r="C3091">
        <v>-0.374</v>
      </c>
      <c r="D3091">
        <v>-0.35139999999999999</v>
      </c>
      <c r="E3091">
        <v>-0.376</v>
      </c>
      <c r="F3091">
        <v>-0.36699999999999999</v>
      </c>
      <c r="G3091">
        <v>0.41</v>
      </c>
      <c r="H3091">
        <v>0.42699999999999999</v>
      </c>
      <c r="I3091">
        <v>0.54800000000000004</v>
      </c>
      <c r="J3091">
        <v>0.59199999999999997</v>
      </c>
      <c r="K3091">
        <v>0.67800000000000005</v>
      </c>
    </row>
    <row r="3092" spans="1:11" x14ac:dyDescent="0.2">
      <c r="A3092" s="1">
        <v>42691</v>
      </c>
      <c r="C3092">
        <v>-0.374</v>
      </c>
      <c r="D3092">
        <v>-0.373</v>
      </c>
      <c r="E3092">
        <v>-0.377</v>
      </c>
      <c r="F3092">
        <v>-0.36899999999999999</v>
      </c>
      <c r="G3092">
        <v>0.41</v>
      </c>
      <c r="H3092">
        <v>0.443</v>
      </c>
      <c r="I3092">
        <v>0.55500000000000005</v>
      </c>
      <c r="J3092">
        <v>0.60199999999999998</v>
      </c>
      <c r="K3092">
        <v>0.69799999999999995</v>
      </c>
    </row>
    <row r="3093" spans="1:11" x14ac:dyDescent="0.2">
      <c r="A3093" s="1">
        <v>42692</v>
      </c>
      <c r="C3093">
        <v>-0.35499999999999998</v>
      </c>
      <c r="D3093">
        <v>-0.373</v>
      </c>
      <c r="E3093">
        <v>-0.34100000000000003</v>
      </c>
      <c r="F3093">
        <v>-0.35</v>
      </c>
      <c r="G3093">
        <v>0.41</v>
      </c>
      <c r="H3093">
        <v>0.45100000000000001</v>
      </c>
      <c r="I3093">
        <v>0.56000000000000005</v>
      </c>
      <c r="J3093">
        <v>0.61</v>
      </c>
      <c r="K3093">
        <v>0.71499999999999997</v>
      </c>
    </row>
    <row r="3094" spans="1:11" x14ac:dyDescent="0.2">
      <c r="A3094" s="1">
        <v>42695</v>
      </c>
      <c r="C3094">
        <v>-0.35099999999999998</v>
      </c>
      <c r="D3094">
        <v>-0.373</v>
      </c>
      <c r="E3094">
        <v>-0.35899999999999999</v>
      </c>
      <c r="F3094">
        <v>-0.36199999999999999</v>
      </c>
      <c r="G3094">
        <v>0.41</v>
      </c>
      <c r="H3094">
        <v>0.45200000000000001</v>
      </c>
      <c r="I3094">
        <v>0.56200000000000006</v>
      </c>
      <c r="J3094">
        <v>0.61799999999999999</v>
      </c>
      <c r="K3094">
        <v>0.72299999999999998</v>
      </c>
    </row>
    <row r="3095" spans="1:11" x14ac:dyDescent="0.2">
      <c r="A3095" s="1">
        <v>42696</v>
      </c>
      <c r="C3095">
        <v>-0.375</v>
      </c>
      <c r="D3095">
        <v>-0.35120000000000001</v>
      </c>
      <c r="E3095">
        <v>-0.35199999999999998</v>
      </c>
      <c r="F3095">
        <v>-0.35670000000000002</v>
      </c>
      <c r="G3095">
        <v>0.41</v>
      </c>
      <c r="H3095">
        <v>0.47499999999999998</v>
      </c>
      <c r="I3095">
        <v>0.56699999999999995</v>
      </c>
      <c r="J3095">
        <v>0.61599999999999999</v>
      </c>
      <c r="K3095">
        <v>0.72299999999999998</v>
      </c>
    </row>
    <row r="3096" spans="1:11" x14ac:dyDescent="0.2">
      <c r="A3096" s="1">
        <v>42697</v>
      </c>
      <c r="C3096">
        <v>-0.375</v>
      </c>
      <c r="D3096">
        <v>-0.374</v>
      </c>
      <c r="E3096">
        <v>-0.34899999999999998</v>
      </c>
      <c r="F3096">
        <v>-0.35399999999999998</v>
      </c>
      <c r="G3096">
        <v>0.41</v>
      </c>
      <c r="H3096">
        <v>0.49399999999999999</v>
      </c>
      <c r="I3096">
        <v>0.58599999999999997</v>
      </c>
      <c r="J3096">
        <v>0.64100000000000001</v>
      </c>
      <c r="K3096">
        <v>0.747</v>
      </c>
    </row>
    <row r="3097" spans="1:11" x14ac:dyDescent="0.2">
      <c r="A3097" s="1">
        <v>42698</v>
      </c>
      <c r="C3097">
        <v>-0.375</v>
      </c>
      <c r="D3097">
        <v>-0.36</v>
      </c>
      <c r="E3097">
        <v>-0.376</v>
      </c>
      <c r="F3097">
        <v>-0.35799999999999998</v>
      </c>
    </row>
    <row r="3098" spans="1:11" x14ac:dyDescent="0.2">
      <c r="A3098" s="1">
        <v>42699</v>
      </c>
      <c r="C3098">
        <v>-0.35580000000000001</v>
      </c>
      <c r="D3098">
        <v>-0.35060000000000002</v>
      </c>
      <c r="E3098">
        <v>-0.35039999999999999</v>
      </c>
      <c r="F3098">
        <v>-0.35</v>
      </c>
      <c r="G3098">
        <v>0.41</v>
      </c>
      <c r="H3098">
        <v>0.51100000000000001</v>
      </c>
      <c r="I3098">
        <v>0.58899999999999997</v>
      </c>
      <c r="J3098">
        <v>0.64500000000000002</v>
      </c>
      <c r="K3098">
        <v>0.75900000000000001</v>
      </c>
    </row>
    <row r="3099" spans="1:11" x14ac:dyDescent="0.2">
      <c r="A3099" s="1">
        <v>42702</v>
      </c>
      <c r="C3099">
        <v>-0.34399999999999997</v>
      </c>
      <c r="D3099">
        <v>-0.373</v>
      </c>
      <c r="E3099">
        <v>-0.35199999999999998</v>
      </c>
      <c r="F3099">
        <v>-0.36</v>
      </c>
      <c r="G3099">
        <v>0.41</v>
      </c>
      <c r="H3099">
        <v>0.51200000000000001</v>
      </c>
      <c r="I3099">
        <v>0.58899999999999997</v>
      </c>
      <c r="J3099">
        <v>0.63600000000000001</v>
      </c>
      <c r="K3099">
        <v>0.74199999999999999</v>
      </c>
    </row>
    <row r="3100" spans="1:11" x14ac:dyDescent="0.2">
      <c r="A3100" s="1">
        <v>42703</v>
      </c>
      <c r="C3100">
        <v>-0.34300000000000003</v>
      </c>
      <c r="D3100">
        <v>-0.374</v>
      </c>
      <c r="E3100">
        <v>-0.35399999999999998</v>
      </c>
      <c r="F3100">
        <v>-0.36399999999999999</v>
      </c>
      <c r="G3100">
        <v>0.41</v>
      </c>
      <c r="H3100">
        <v>0.51400000000000001</v>
      </c>
      <c r="I3100">
        <v>0.59</v>
      </c>
      <c r="J3100">
        <v>0.627</v>
      </c>
      <c r="K3100">
        <v>0.73799999999999999</v>
      </c>
    </row>
    <row r="3101" spans="1:11" x14ac:dyDescent="0.2">
      <c r="A3101" s="1">
        <v>42704</v>
      </c>
      <c r="C3101">
        <v>-0.34300000000000003</v>
      </c>
      <c r="D3101">
        <v>-0.378</v>
      </c>
      <c r="E3101">
        <v>-0.34899999999999998</v>
      </c>
      <c r="F3101">
        <v>-0.35599999999999998</v>
      </c>
      <c r="G3101">
        <v>0.31</v>
      </c>
      <c r="H3101">
        <v>0.52</v>
      </c>
      <c r="I3101">
        <v>0.59099999999999997</v>
      </c>
      <c r="J3101">
        <v>0.64100000000000001</v>
      </c>
      <c r="K3101">
        <v>0.74099999999999999</v>
      </c>
    </row>
    <row r="3102" spans="1:11" x14ac:dyDescent="0.2">
      <c r="A3102" s="1">
        <v>42705</v>
      </c>
      <c r="C3102">
        <v>-0.34300000000000003</v>
      </c>
      <c r="D3102">
        <v>-0.376</v>
      </c>
      <c r="E3102">
        <v>-0.376</v>
      </c>
      <c r="F3102">
        <v>-0.34799999999999998</v>
      </c>
      <c r="G3102">
        <v>0.41</v>
      </c>
      <c r="H3102">
        <v>0.54600000000000004</v>
      </c>
      <c r="I3102">
        <v>0.60099999999999998</v>
      </c>
      <c r="J3102">
        <v>0.65</v>
      </c>
      <c r="K3102">
        <v>0.75900000000000001</v>
      </c>
    </row>
    <row r="3103" spans="1:11" x14ac:dyDescent="0.2">
      <c r="A3103" s="1">
        <v>42706</v>
      </c>
      <c r="C3103">
        <v>-0.34970000000000001</v>
      </c>
      <c r="D3103">
        <v>-0.35199999999999998</v>
      </c>
      <c r="E3103">
        <v>-0.35499999999999998</v>
      </c>
      <c r="F3103">
        <v>-0.35499999999999998</v>
      </c>
      <c r="G3103">
        <v>0.41</v>
      </c>
      <c r="H3103">
        <v>0.54500000000000004</v>
      </c>
      <c r="I3103">
        <v>0.60199999999999998</v>
      </c>
      <c r="J3103">
        <v>0.64100000000000001</v>
      </c>
      <c r="K3103">
        <v>0.747</v>
      </c>
    </row>
    <row r="3104" spans="1:11" x14ac:dyDescent="0.2">
      <c r="A3104" s="1">
        <v>42709</v>
      </c>
      <c r="C3104">
        <v>-0.35299999999999998</v>
      </c>
      <c r="D3104">
        <v>-0.35539999999999999</v>
      </c>
      <c r="E3104">
        <v>-0.36099999999999999</v>
      </c>
      <c r="F3104">
        <v>-0.36</v>
      </c>
      <c r="G3104">
        <v>0.41</v>
      </c>
      <c r="H3104">
        <v>0.55900000000000005</v>
      </c>
      <c r="I3104">
        <v>0.60899999999999999</v>
      </c>
      <c r="J3104">
        <v>0.65600000000000003</v>
      </c>
      <c r="K3104">
        <v>0.76300000000000001</v>
      </c>
    </row>
    <row r="3105" spans="1:11" x14ac:dyDescent="0.2">
      <c r="A3105" s="1">
        <v>42710</v>
      </c>
      <c r="C3105">
        <v>-0.35199999999999998</v>
      </c>
      <c r="D3105">
        <v>-0.35499999999999998</v>
      </c>
      <c r="E3105">
        <v>-0.35799999999999998</v>
      </c>
      <c r="F3105">
        <v>-0.35199999999999998</v>
      </c>
      <c r="G3105">
        <v>0.41</v>
      </c>
      <c r="H3105">
        <v>0.56599999999999995</v>
      </c>
      <c r="I3105">
        <v>0.61599999999999999</v>
      </c>
      <c r="J3105">
        <v>0.65500000000000003</v>
      </c>
      <c r="K3105">
        <v>0.76500000000000001</v>
      </c>
    </row>
    <row r="3106" spans="1:11" x14ac:dyDescent="0.2">
      <c r="A3106" s="1">
        <v>42711</v>
      </c>
      <c r="C3106">
        <v>-0.35</v>
      </c>
      <c r="D3106">
        <v>-0.35239999999999999</v>
      </c>
      <c r="E3106">
        <v>-0.35499999999999998</v>
      </c>
      <c r="F3106">
        <v>-0.35</v>
      </c>
      <c r="G3106">
        <v>0.41</v>
      </c>
      <c r="H3106">
        <v>0.56999999999999995</v>
      </c>
      <c r="I3106">
        <v>0.61399999999999999</v>
      </c>
      <c r="J3106">
        <v>0.65500000000000003</v>
      </c>
      <c r="K3106">
        <v>0.76100000000000001</v>
      </c>
    </row>
    <row r="3107" spans="1:11" x14ac:dyDescent="0.2">
      <c r="A3107" s="1">
        <v>42712</v>
      </c>
      <c r="C3107">
        <v>-0.34899999999999998</v>
      </c>
      <c r="D3107">
        <v>-0.35299999999999998</v>
      </c>
      <c r="E3107">
        <v>-0.36199999999999999</v>
      </c>
      <c r="F3107">
        <v>-0.36799999999999999</v>
      </c>
      <c r="G3107">
        <v>0.41</v>
      </c>
      <c r="H3107">
        <v>0.6</v>
      </c>
      <c r="I3107">
        <v>0.63</v>
      </c>
      <c r="J3107">
        <v>0.66300000000000003</v>
      </c>
      <c r="K3107">
        <v>0.76700000000000002</v>
      </c>
    </row>
    <row r="3108" spans="1:11" x14ac:dyDescent="0.2">
      <c r="A3108" s="1">
        <v>42713</v>
      </c>
      <c r="C3108">
        <v>-0.34820000000000001</v>
      </c>
      <c r="D3108">
        <v>-0.35239999999999999</v>
      </c>
      <c r="E3108">
        <v>-0.35599999999999998</v>
      </c>
      <c r="F3108">
        <v>-0.35499999999999998</v>
      </c>
      <c r="G3108">
        <v>0.41</v>
      </c>
      <c r="H3108">
        <v>0.60399999999999998</v>
      </c>
      <c r="I3108">
        <v>0.63200000000000001</v>
      </c>
      <c r="J3108">
        <v>0.67200000000000004</v>
      </c>
      <c r="K3108">
        <v>0.77900000000000003</v>
      </c>
    </row>
    <row r="3109" spans="1:11" x14ac:dyDescent="0.2">
      <c r="A3109" s="1">
        <v>42716</v>
      </c>
      <c r="C3109">
        <v>-0.35299999999999998</v>
      </c>
      <c r="D3109">
        <v>-0.35220000000000001</v>
      </c>
      <c r="E3109">
        <v>-0.35599999999999998</v>
      </c>
      <c r="F3109">
        <v>-0.35399999999999998</v>
      </c>
      <c r="G3109">
        <v>0.41</v>
      </c>
      <c r="H3109">
        <v>0.621</v>
      </c>
      <c r="I3109">
        <v>0.63700000000000001</v>
      </c>
      <c r="J3109">
        <v>0.67700000000000005</v>
      </c>
      <c r="K3109">
        <v>0.79200000000000004</v>
      </c>
    </row>
    <row r="3110" spans="1:11" x14ac:dyDescent="0.2">
      <c r="A3110" s="1">
        <v>42717</v>
      </c>
      <c r="C3110">
        <v>-0.34599999999999997</v>
      </c>
      <c r="D3110">
        <v>-0.35099999999999998</v>
      </c>
      <c r="E3110">
        <v>-0.36199999999999999</v>
      </c>
      <c r="F3110">
        <v>-0.36699999999999999</v>
      </c>
      <c r="G3110">
        <v>0.41</v>
      </c>
      <c r="H3110">
        <v>0.621</v>
      </c>
      <c r="I3110">
        <v>0.64200000000000002</v>
      </c>
      <c r="J3110">
        <v>0.68100000000000005</v>
      </c>
      <c r="K3110">
        <v>0.8</v>
      </c>
    </row>
    <row r="3111" spans="1:11" x14ac:dyDescent="0.2">
      <c r="A3111" s="1">
        <v>42718</v>
      </c>
      <c r="C3111">
        <v>-0.36799999999999999</v>
      </c>
      <c r="D3111">
        <v>-0.35060000000000002</v>
      </c>
      <c r="E3111">
        <v>-0.372</v>
      </c>
      <c r="F3111">
        <v>-0.34799999999999998</v>
      </c>
      <c r="G3111">
        <v>0.41</v>
      </c>
      <c r="H3111">
        <v>0.624</v>
      </c>
      <c r="I3111">
        <v>0.64</v>
      </c>
      <c r="J3111">
        <v>0.69399999999999995</v>
      </c>
      <c r="K3111">
        <v>0.79</v>
      </c>
    </row>
    <row r="3112" spans="1:11" x14ac:dyDescent="0.2">
      <c r="A3112" s="1">
        <v>42719</v>
      </c>
      <c r="C3112">
        <v>-0.36799999999999999</v>
      </c>
      <c r="D3112">
        <v>-0.34799999999999998</v>
      </c>
      <c r="E3112">
        <v>-0.34899999999999998</v>
      </c>
      <c r="F3112">
        <v>-0.34799999999999998</v>
      </c>
      <c r="G3112">
        <v>0.66</v>
      </c>
      <c r="H3112">
        <v>0.61899999999999999</v>
      </c>
      <c r="I3112">
        <v>0.64300000000000002</v>
      </c>
      <c r="J3112">
        <v>0.68700000000000006</v>
      </c>
      <c r="K3112">
        <v>0.84399999999999997</v>
      </c>
    </row>
    <row r="3113" spans="1:11" x14ac:dyDescent="0.2">
      <c r="A3113" s="1">
        <v>42720</v>
      </c>
      <c r="C3113">
        <v>-0.36899999999999999</v>
      </c>
      <c r="D3113">
        <v>-0.3483</v>
      </c>
      <c r="E3113">
        <v>-0.36799999999999999</v>
      </c>
      <c r="F3113">
        <v>-0.3397</v>
      </c>
      <c r="G3113">
        <v>0.66</v>
      </c>
      <c r="H3113">
        <v>0.627</v>
      </c>
      <c r="I3113">
        <v>0.64200000000000002</v>
      </c>
      <c r="J3113">
        <v>0.68400000000000005</v>
      </c>
      <c r="K3113">
        <v>0.83799999999999997</v>
      </c>
    </row>
    <row r="3114" spans="1:11" x14ac:dyDescent="0.2">
      <c r="A3114" s="1">
        <v>42723</v>
      </c>
      <c r="C3114">
        <v>-0.36899999999999999</v>
      </c>
      <c r="D3114">
        <v>-0.36099999999999999</v>
      </c>
      <c r="E3114">
        <v>-0.36899999999999999</v>
      </c>
      <c r="F3114">
        <v>-0.34100000000000003</v>
      </c>
      <c r="G3114">
        <v>0.66</v>
      </c>
      <c r="H3114">
        <v>0.63</v>
      </c>
      <c r="I3114">
        <v>0.64</v>
      </c>
      <c r="J3114">
        <v>0.69</v>
      </c>
      <c r="K3114">
        <v>0.83299999999999996</v>
      </c>
    </row>
    <row r="3115" spans="1:11" x14ac:dyDescent="0.2">
      <c r="A3115" s="1">
        <v>42724</v>
      </c>
      <c r="C3115">
        <v>-0.36899999999999999</v>
      </c>
      <c r="D3115">
        <v>-0.36899999999999999</v>
      </c>
      <c r="E3115">
        <v>-0.36799999999999999</v>
      </c>
      <c r="F3115">
        <v>-0.35099999999999998</v>
      </c>
      <c r="G3115">
        <v>0.66</v>
      </c>
      <c r="H3115">
        <v>0.627</v>
      </c>
      <c r="I3115">
        <v>0.64200000000000002</v>
      </c>
      <c r="J3115">
        <v>0.68799999999999994</v>
      </c>
      <c r="K3115">
        <v>0.83199999999999996</v>
      </c>
    </row>
    <row r="3116" spans="1:11" x14ac:dyDescent="0.2">
      <c r="A3116" s="1">
        <v>42725</v>
      </c>
      <c r="C3116">
        <v>-0.36899999999999999</v>
      </c>
      <c r="D3116">
        <v>-0.34770000000000001</v>
      </c>
      <c r="E3116">
        <v>-0.36899999999999999</v>
      </c>
      <c r="F3116">
        <v>-0.33850000000000002</v>
      </c>
      <c r="G3116">
        <v>0.66</v>
      </c>
      <c r="H3116">
        <v>0.626</v>
      </c>
      <c r="I3116">
        <v>0.64400000000000002</v>
      </c>
      <c r="J3116">
        <v>0.68300000000000005</v>
      </c>
      <c r="K3116">
        <v>0.83099999999999996</v>
      </c>
    </row>
    <row r="3117" spans="1:11" x14ac:dyDescent="0.2">
      <c r="A3117" s="1">
        <v>42726</v>
      </c>
      <c r="C3117">
        <v>-0.36899999999999999</v>
      </c>
      <c r="D3117">
        <v>-0.373</v>
      </c>
      <c r="E3117">
        <v>-0.36899999999999999</v>
      </c>
      <c r="F3117">
        <v>-0.35099999999999998</v>
      </c>
      <c r="G3117">
        <v>0.66</v>
      </c>
      <c r="H3117">
        <v>0.625</v>
      </c>
      <c r="I3117">
        <v>0.64600000000000002</v>
      </c>
      <c r="J3117">
        <v>0.69399999999999995</v>
      </c>
      <c r="K3117">
        <v>0.84199999999999997</v>
      </c>
    </row>
    <row r="3118" spans="1:11" x14ac:dyDescent="0.2">
      <c r="A3118" s="1">
        <v>42727</v>
      </c>
      <c r="C3118">
        <v>-0.36899999999999999</v>
      </c>
      <c r="D3118">
        <v>-0.373</v>
      </c>
      <c r="E3118">
        <v>-0.35799999999999998</v>
      </c>
      <c r="F3118">
        <v>-0.35899999999999999</v>
      </c>
      <c r="G3118">
        <v>0.66</v>
      </c>
      <c r="H3118">
        <v>0.625</v>
      </c>
      <c r="I3118">
        <v>0.64600000000000002</v>
      </c>
      <c r="J3118">
        <v>0.69399999999999995</v>
      </c>
      <c r="K3118">
        <v>0.84499999999999997</v>
      </c>
    </row>
    <row r="3119" spans="1:11" x14ac:dyDescent="0.2">
      <c r="A3119" s="1">
        <v>42731</v>
      </c>
      <c r="C3119">
        <v>-0.36499999999999999</v>
      </c>
      <c r="D3119">
        <v>-0.373</v>
      </c>
      <c r="E3119">
        <v>-0.36899999999999999</v>
      </c>
      <c r="F3119">
        <v>-0.3679</v>
      </c>
      <c r="G3119">
        <v>0.66</v>
      </c>
      <c r="H3119">
        <v>0.63</v>
      </c>
      <c r="I3119">
        <v>0.64200000000000002</v>
      </c>
      <c r="J3119">
        <v>0.69499999999999995</v>
      </c>
      <c r="K3119">
        <v>0.85199999999999998</v>
      </c>
    </row>
    <row r="3120" spans="1:11" x14ac:dyDescent="0.2">
      <c r="A3120" s="1">
        <v>42732</v>
      </c>
      <c r="C3120">
        <v>-0.35899999999999999</v>
      </c>
      <c r="D3120">
        <v>-0.376</v>
      </c>
      <c r="E3120">
        <v>-0.374</v>
      </c>
      <c r="F3120">
        <v>-0.36799999999999999</v>
      </c>
      <c r="G3120">
        <v>0.66</v>
      </c>
      <c r="H3120">
        <v>0.61399999999999999</v>
      </c>
      <c r="I3120">
        <v>0.64800000000000002</v>
      </c>
      <c r="J3120">
        <v>0.69599999999999995</v>
      </c>
      <c r="K3120">
        <v>0.84399999999999997</v>
      </c>
    </row>
    <row r="3121" spans="1:11" x14ac:dyDescent="0.2">
      <c r="A3121" s="1">
        <v>42733</v>
      </c>
      <c r="C3121">
        <v>-0.3538</v>
      </c>
      <c r="D3121">
        <v>-0.35299999999999998</v>
      </c>
      <c r="E3121">
        <v>-0.375</v>
      </c>
      <c r="F3121">
        <v>-0.34799999999999998</v>
      </c>
      <c r="G3121">
        <v>0.66</v>
      </c>
      <c r="H3121">
        <v>0.63</v>
      </c>
      <c r="I3121">
        <v>0.64600000000000002</v>
      </c>
      <c r="J3121">
        <v>0.69399999999999995</v>
      </c>
      <c r="K3121">
        <v>0.83899999999999997</v>
      </c>
    </row>
    <row r="3122" spans="1:11" x14ac:dyDescent="0.2">
      <c r="A3122" s="1">
        <v>42734</v>
      </c>
      <c r="C3122">
        <v>-0.3528</v>
      </c>
      <c r="D3122">
        <v>-0.35299999999999998</v>
      </c>
      <c r="E3122">
        <v>-0.35199999999999998</v>
      </c>
      <c r="F3122">
        <v>-0.35</v>
      </c>
      <c r="G3122">
        <v>0.55000000000000004</v>
      </c>
      <c r="H3122">
        <v>0.64400000000000002</v>
      </c>
      <c r="I3122">
        <v>0.65500000000000003</v>
      </c>
      <c r="J3122">
        <v>0.69799999999999995</v>
      </c>
      <c r="K3122">
        <v>0.84199999999999997</v>
      </c>
    </row>
    <row r="3123" spans="1:11" x14ac:dyDescent="0.2">
      <c r="A3123" s="1">
        <v>42737</v>
      </c>
      <c r="C3123">
        <v>-0.34899999999999998</v>
      </c>
      <c r="D3123">
        <v>-0.35</v>
      </c>
      <c r="E3123">
        <v>-0.35399999999999998</v>
      </c>
      <c r="F3123">
        <v>-0.34799999999999998</v>
      </c>
    </row>
    <row r="3124" spans="1:11" x14ac:dyDescent="0.2">
      <c r="A3124" s="1">
        <v>42738</v>
      </c>
      <c r="C3124">
        <v>-0.34399999999999997</v>
      </c>
      <c r="D3124">
        <v>-0.34939999999999999</v>
      </c>
      <c r="E3124">
        <v>-0.35499999999999998</v>
      </c>
      <c r="F3124">
        <v>-0.36</v>
      </c>
      <c r="G3124">
        <v>0.66</v>
      </c>
      <c r="H3124">
        <v>0.64100000000000001</v>
      </c>
      <c r="I3124">
        <v>0.66100000000000003</v>
      </c>
      <c r="J3124">
        <v>0.71099999999999997</v>
      </c>
      <c r="K3124">
        <v>0.85799999999999998</v>
      </c>
    </row>
    <row r="3125" spans="1:11" x14ac:dyDescent="0.2">
      <c r="A3125" s="1">
        <v>42739</v>
      </c>
      <c r="C3125">
        <v>-0.35199999999999998</v>
      </c>
      <c r="D3125">
        <v>-0.34970000000000001</v>
      </c>
      <c r="E3125">
        <v>-0.35299999999999998</v>
      </c>
      <c r="F3125">
        <v>-0.35</v>
      </c>
      <c r="G3125">
        <v>0.66</v>
      </c>
      <c r="H3125">
        <v>0.64</v>
      </c>
      <c r="I3125">
        <v>0.65400000000000003</v>
      </c>
      <c r="J3125">
        <v>0.71199999999999997</v>
      </c>
      <c r="K3125">
        <v>0.85299999999999998</v>
      </c>
    </row>
    <row r="3126" spans="1:11" x14ac:dyDescent="0.2">
      <c r="A3126" s="1">
        <v>42740</v>
      </c>
      <c r="C3126">
        <v>-0.35499999999999998</v>
      </c>
      <c r="D3126">
        <v>-0.35089999999999999</v>
      </c>
      <c r="E3126">
        <v>-0.35399999999999998</v>
      </c>
      <c r="F3126">
        <v>-0.35099999999999998</v>
      </c>
      <c r="G3126">
        <v>0.66</v>
      </c>
      <c r="H3126">
        <v>0.64</v>
      </c>
      <c r="I3126">
        <v>0.66100000000000003</v>
      </c>
      <c r="J3126">
        <v>0.70699999999999996</v>
      </c>
      <c r="K3126">
        <v>0.84399999999999997</v>
      </c>
    </row>
    <row r="3127" spans="1:11" x14ac:dyDescent="0.2">
      <c r="A3127" s="1">
        <v>42741</v>
      </c>
      <c r="C3127">
        <v>-0.35399999999999998</v>
      </c>
      <c r="D3127">
        <v>-0.35299999999999998</v>
      </c>
      <c r="E3127">
        <v>-0.35399999999999998</v>
      </c>
      <c r="F3127">
        <v>-0.34899999999999998</v>
      </c>
      <c r="G3127">
        <v>0.66</v>
      </c>
      <c r="H3127">
        <v>0.64</v>
      </c>
      <c r="I3127">
        <v>0.65700000000000003</v>
      </c>
      <c r="J3127">
        <v>0.71799999999999997</v>
      </c>
      <c r="K3127">
        <v>0.86099999999999999</v>
      </c>
    </row>
    <row r="3128" spans="1:11" x14ac:dyDescent="0.2">
      <c r="A3128" s="1">
        <v>42744</v>
      </c>
      <c r="C3128">
        <v>-0.35299999999999998</v>
      </c>
      <c r="D3128">
        <v>-0.375</v>
      </c>
      <c r="E3128">
        <v>-0.35599999999999998</v>
      </c>
      <c r="F3128">
        <v>-0.35399999999999998</v>
      </c>
      <c r="G3128">
        <v>0.66</v>
      </c>
      <c r="H3128">
        <v>0.63800000000000001</v>
      </c>
      <c r="I3128">
        <v>0.65600000000000003</v>
      </c>
      <c r="J3128">
        <v>0.71199999999999997</v>
      </c>
      <c r="K3128">
        <v>0.85199999999999998</v>
      </c>
    </row>
    <row r="3129" spans="1:11" x14ac:dyDescent="0.2">
      <c r="A3129" s="1">
        <v>42745</v>
      </c>
      <c r="C3129">
        <v>-0.35499999999999998</v>
      </c>
      <c r="D3129">
        <v>-0.3574</v>
      </c>
      <c r="E3129">
        <v>-0.36</v>
      </c>
      <c r="F3129">
        <v>-0.35899999999999999</v>
      </c>
      <c r="G3129">
        <v>0.66</v>
      </c>
      <c r="H3129">
        <v>0.63900000000000001</v>
      </c>
      <c r="I3129">
        <v>0.65900000000000003</v>
      </c>
      <c r="J3129">
        <v>0.71399999999999997</v>
      </c>
      <c r="K3129">
        <v>0.85699999999999998</v>
      </c>
    </row>
    <row r="3130" spans="1:11" x14ac:dyDescent="0.2">
      <c r="A3130" s="1">
        <v>42746</v>
      </c>
      <c r="C3130">
        <v>-0.35599999999999998</v>
      </c>
      <c r="D3130">
        <v>-0.379</v>
      </c>
      <c r="E3130">
        <v>-0.36799999999999999</v>
      </c>
      <c r="F3130">
        <v>-0.36799999999999999</v>
      </c>
      <c r="G3130">
        <v>0.66</v>
      </c>
      <c r="H3130">
        <v>0.63500000000000001</v>
      </c>
      <c r="I3130">
        <v>0.66100000000000003</v>
      </c>
      <c r="J3130">
        <v>0.71499999999999997</v>
      </c>
      <c r="K3130">
        <v>0.84699999999999998</v>
      </c>
    </row>
    <row r="3131" spans="1:11" x14ac:dyDescent="0.2">
      <c r="A3131" s="1">
        <v>42747</v>
      </c>
      <c r="C3131">
        <v>-0.35499999999999998</v>
      </c>
      <c r="D3131">
        <v>-0.35520000000000002</v>
      </c>
      <c r="E3131">
        <v>-0.35699999999999998</v>
      </c>
      <c r="F3131">
        <v>-0.35599999999999998</v>
      </c>
      <c r="G3131">
        <v>0.66</v>
      </c>
      <c r="H3131">
        <v>0.63900000000000001</v>
      </c>
      <c r="I3131">
        <v>0.66300000000000003</v>
      </c>
      <c r="J3131">
        <v>0.71599999999999997</v>
      </c>
      <c r="K3131">
        <v>0.84899999999999998</v>
      </c>
    </row>
    <row r="3132" spans="1:11" x14ac:dyDescent="0.2">
      <c r="A3132" s="1">
        <v>42748</v>
      </c>
      <c r="C3132">
        <v>-0.35399999999999998</v>
      </c>
      <c r="D3132">
        <v>-0.3553</v>
      </c>
      <c r="E3132">
        <v>-0.35680000000000001</v>
      </c>
      <c r="F3132">
        <v>-0.35639999999999999</v>
      </c>
      <c r="G3132">
        <v>0.66</v>
      </c>
      <c r="H3132">
        <v>0.64</v>
      </c>
      <c r="I3132">
        <v>0.66800000000000004</v>
      </c>
      <c r="J3132">
        <v>0.72399999999999998</v>
      </c>
      <c r="K3132">
        <v>0.86399999999999999</v>
      </c>
    </row>
    <row r="3133" spans="1:11" x14ac:dyDescent="0.2">
      <c r="A3133" s="1">
        <v>42751</v>
      </c>
      <c r="C3133">
        <v>-0.35699999999999998</v>
      </c>
      <c r="D3133">
        <v>-0.3574</v>
      </c>
      <c r="E3133">
        <v>-0.36499999999999999</v>
      </c>
      <c r="F3133">
        <v>-0.36499999999999999</v>
      </c>
    </row>
    <row r="3134" spans="1:11" x14ac:dyDescent="0.2">
      <c r="A3134" s="1">
        <v>42752</v>
      </c>
      <c r="C3134">
        <v>-0.377</v>
      </c>
      <c r="D3134">
        <v>-0.36899999999999999</v>
      </c>
      <c r="E3134">
        <v>-0.378</v>
      </c>
      <c r="F3134">
        <v>-0.38100000000000001</v>
      </c>
      <c r="G3134">
        <v>0.66</v>
      </c>
      <c r="H3134">
        <v>0.64</v>
      </c>
      <c r="I3134">
        <v>0.67</v>
      </c>
      <c r="J3134">
        <v>0.70899999999999996</v>
      </c>
      <c r="K3134">
        <v>0.83899999999999997</v>
      </c>
    </row>
    <row r="3135" spans="1:11" x14ac:dyDescent="0.2">
      <c r="A3135" s="1">
        <v>42753</v>
      </c>
      <c r="C3135">
        <v>-0.35699999999999998</v>
      </c>
      <c r="D3135">
        <v>-0.38100000000000001</v>
      </c>
      <c r="E3135">
        <v>-0.35799999999999998</v>
      </c>
      <c r="F3135">
        <v>-0.35599999999999998</v>
      </c>
      <c r="G3135">
        <v>0.66</v>
      </c>
      <c r="H3135">
        <v>0.64600000000000002</v>
      </c>
      <c r="I3135">
        <v>0.67200000000000004</v>
      </c>
      <c r="J3135">
        <v>0.72799999999999998</v>
      </c>
      <c r="K3135">
        <v>0.878</v>
      </c>
    </row>
    <row r="3136" spans="1:11" x14ac:dyDescent="0.2">
      <c r="A3136" s="1">
        <v>42754</v>
      </c>
      <c r="C3136">
        <v>-0.35699999999999998</v>
      </c>
      <c r="D3136">
        <v>-0.35699999999999998</v>
      </c>
      <c r="E3136">
        <v>-0.36</v>
      </c>
      <c r="F3136">
        <v>-0.35399999999999998</v>
      </c>
      <c r="G3136">
        <v>0.66</v>
      </c>
      <c r="H3136">
        <v>0.63900000000000001</v>
      </c>
      <c r="I3136">
        <v>0.67100000000000004</v>
      </c>
      <c r="J3136">
        <v>0.73899999999999999</v>
      </c>
      <c r="K3136">
        <v>0.88700000000000001</v>
      </c>
    </row>
    <row r="3137" spans="1:11" x14ac:dyDescent="0.2">
      <c r="A3137" s="1">
        <v>42755</v>
      </c>
      <c r="C3137">
        <v>-0.35539999999999999</v>
      </c>
      <c r="D3137">
        <v>-0.35520000000000002</v>
      </c>
      <c r="E3137">
        <v>-0.35460000000000003</v>
      </c>
      <c r="F3137">
        <v>-0.3458</v>
      </c>
      <c r="G3137">
        <v>0.66</v>
      </c>
      <c r="H3137">
        <v>0.65</v>
      </c>
      <c r="I3137">
        <v>0.66700000000000004</v>
      </c>
      <c r="J3137">
        <v>0.73699999999999999</v>
      </c>
      <c r="K3137">
        <v>0.878</v>
      </c>
    </row>
    <row r="3138" spans="1:11" x14ac:dyDescent="0.2">
      <c r="A3138" s="1">
        <v>42758</v>
      </c>
      <c r="C3138">
        <v>-0.35699999999999998</v>
      </c>
      <c r="D3138">
        <v>-0.36899999999999999</v>
      </c>
      <c r="E3138">
        <v>-0.36099999999999999</v>
      </c>
      <c r="F3138">
        <v>-0.35299999999999998</v>
      </c>
      <c r="G3138">
        <v>0.66</v>
      </c>
      <c r="H3138">
        <v>0.65</v>
      </c>
      <c r="I3138">
        <v>0.67100000000000004</v>
      </c>
      <c r="J3138">
        <v>0.73099999999999998</v>
      </c>
      <c r="K3138">
        <v>0.86299999999999999</v>
      </c>
    </row>
    <row r="3139" spans="1:11" x14ac:dyDescent="0.2">
      <c r="A3139" s="1">
        <v>42759</v>
      </c>
      <c r="C3139">
        <v>-0.35699999999999998</v>
      </c>
      <c r="D3139">
        <v>-0.35470000000000002</v>
      </c>
      <c r="E3139">
        <v>-0.36</v>
      </c>
      <c r="F3139">
        <v>-0.35299999999999998</v>
      </c>
      <c r="G3139">
        <v>0.66</v>
      </c>
      <c r="H3139">
        <v>0.64700000000000002</v>
      </c>
      <c r="I3139">
        <v>0.67300000000000004</v>
      </c>
      <c r="J3139">
        <v>0.74399999999999999</v>
      </c>
      <c r="K3139">
        <v>0.88200000000000001</v>
      </c>
    </row>
    <row r="3140" spans="1:11" x14ac:dyDescent="0.2">
      <c r="A3140" s="1">
        <v>42760</v>
      </c>
      <c r="C3140">
        <v>-0.35699999999999998</v>
      </c>
      <c r="D3140">
        <v>-0.3543</v>
      </c>
      <c r="E3140">
        <v>-0.35599999999999998</v>
      </c>
      <c r="F3140">
        <v>-0.34499999999999997</v>
      </c>
      <c r="G3140">
        <v>0.66</v>
      </c>
      <c r="H3140">
        <v>0.64200000000000002</v>
      </c>
      <c r="I3140">
        <v>0.68200000000000005</v>
      </c>
      <c r="J3140">
        <v>0.753</v>
      </c>
      <c r="K3140">
        <v>0.89500000000000002</v>
      </c>
    </row>
    <row r="3141" spans="1:11" x14ac:dyDescent="0.2">
      <c r="A3141" s="1">
        <v>42761</v>
      </c>
      <c r="C3141">
        <v>-0.35699999999999998</v>
      </c>
      <c r="D3141">
        <v>-0.377</v>
      </c>
      <c r="E3141">
        <v>-0.35699999999999998</v>
      </c>
      <c r="F3141">
        <v>-0.34799999999999998</v>
      </c>
      <c r="G3141">
        <v>0.66</v>
      </c>
      <c r="H3141">
        <v>0.65</v>
      </c>
      <c r="I3141">
        <v>0.68</v>
      </c>
      <c r="J3141">
        <v>0.753</v>
      </c>
      <c r="K3141">
        <v>0.89300000000000002</v>
      </c>
    </row>
    <row r="3142" spans="1:11" x14ac:dyDescent="0.2">
      <c r="A3142" s="1">
        <v>42762</v>
      </c>
      <c r="C3142">
        <v>-0.377</v>
      </c>
      <c r="D3142">
        <v>-0.377</v>
      </c>
      <c r="E3142">
        <v>-0.35499999999999998</v>
      </c>
      <c r="F3142">
        <v>-0.34039999999999998</v>
      </c>
      <c r="G3142">
        <v>0.66</v>
      </c>
      <c r="H3142">
        <v>0.65</v>
      </c>
      <c r="I3142">
        <v>0.68400000000000005</v>
      </c>
      <c r="J3142">
        <v>0.75700000000000001</v>
      </c>
      <c r="K3142">
        <v>0.89100000000000001</v>
      </c>
    </row>
    <row r="3143" spans="1:11" x14ac:dyDescent="0.2">
      <c r="A3143" s="1">
        <v>42765</v>
      </c>
      <c r="C3143">
        <v>-0.35699999999999998</v>
      </c>
      <c r="D3143">
        <v>-0.36799999999999999</v>
      </c>
      <c r="E3143">
        <v>-0.36</v>
      </c>
      <c r="F3143">
        <v>-0.35399999999999998</v>
      </c>
      <c r="G3143">
        <v>0.66</v>
      </c>
      <c r="H3143">
        <v>0.64300000000000002</v>
      </c>
      <c r="I3143">
        <v>0.67400000000000004</v>
      </c>
      <c r="J3143">
        <v>0.74399999999999999</v>
      </c>
      <c r="K3143">
        <v>0.88200000000000001</v>
      </c>
    </row>
    <row r="3144" spans="1:11" x14ac:dyDescent="0.2">
      <c r="A3144" s="1">
        <v>42766</v>
      </c>
      <c r="C3144">
        <v>-0.35599999999999998</v>
      </c>
      <c r="D3144">
        <v>-0.35510000000000003</v>
      </c>
      <c r="E3144">
        <v>-0.35399999999999998</v>
      </c>
      <c r="F3144">
        <v>-0.35</v>
      </c>
      <c r="G3144">
        <v>0.56000000000000005</v>
      </c>
      <c r="H3144">
        <v>0.64300000000000002</v>
      </c>
      <c r="I3144">
        <v>0.67500000000000004</v>
      </c>
      <c r="J3144">
        <v>0.75</v>
      </c>
      <c r="K3144">
        <v>0.87</v>
      </c>
    </row>
    <row r="3145" spans="1:11" x14ac:dyDescent="0.2">
      <c r="A3145" s="1">
        <v>42767</v>
      </c>
      <c r="C3145">
        <v>-0.35699999999999998</v>
      </c>
      <c r="D3145">
        <v>-0.35320000000000001</v>
      </c>
      <c r="E3145">
        <v>-0.35499999999999998</v>
      </c>
      <c r="F3145">
        <v>-0.34699999999999998</v>
      </c>
      <c r="G3145">
        <v>0.66</v>
      </c>
      <c r="H3145">
        <v>0.64900000000000002</v>
      </c>
      <c r="I3145">
        <v>0.67200000000000004</v>
      </c>
      <c r="J3145">
        <v>0.749</v>
      </c>
      <c r="K3145">
        <v>0.89100000000000001</v>
      </c>
    </row>
    <row r="3146" spans="1:11" x14ac:dyDescent="0.2">
      <c r="A3146" s="1">
        <v>42768</v>
      </c>
      <c r="C3146">
        <v>-0.35499999999999998</v>
      </c>
      <c r="D3146">
        <v>-0.35149999999999998</v>
      </c>
      <c r="E3146">
        <v>-0.35499999999999998</v>
      </c>
      <c r="F3146">
        <v>-0.35</v>
      </c>
      <c r="G3146">
        <v>0.66</v>
      </c>
      <c r="H3146">
        <v>0.64600000000000002</v>
      </c>
      <c r="I3146">
        <v>0.68</v>
      </c>
      <c r="J3146">
        <v>0.75</v>
      </c>
      <c r="K3146">
        <v>0.89300000000000002</v>
      </c>
    </row>
    <row r="3147" spans="1:11" x14ac:dyDescent="0.2">
      <c r="A3147" s="1">
        <v>42769</v>
      </c>
      <c r="C3147">
        <v>-0.373</v>
      </c>
      <c r="D3147">
        <v>-0.3513</v>
      </c>
      <c r="E3147">
        <v>-0.34939999999999999</v>
      </c>
      <c r="F3147">
        <v>-0.35299999999999998</v>
      </c>
      <c r="G3147">
        <v>0.66</v>
      </c>
      <c r="H3147">
        <v>0.64700000000000002</v>
      </c>
      <c r="I3147">
        <v>0.67600000000000005</v>
      </c>
      <c r="J3147">
        <v>0.74199999999999999</v>
      </c>
      <c r="K3147">
        <v>0.88900000000000001</v>
      </c>
    </row>
    <row r="3148" spans="1:11" x14ac:dyDescent="0.2">
      <c r="A3148" s="1">
        <v>42772</v>
      </c>
      <c r="C3148">
        <v>-0.35399999999999998</v>
      </c>
      <c r="D3148">
        <v>-0.35170000000000001</v>
      </c>
      <c r="E3148">
        <v>-0.34599999999999997</v>
      </c>
      <c r="F3148">
        <v>-0.34200000000000003</v>
      </c>
      <c r="G3148">
        <v>0.66</v>
      </c>
      <c r="H3148">
        <v>0.64600000000000002</v>
      </c>
      <c r="I3148">
        <v>0.66100000000000003</v>
      </c>
      <c r="J3148">
        <v>0.72599999999999998</v>
      </c>
      <c r="K3148">
        <v>0.86599999999999999</v>
      </c>
    </row>
    <row r="3149" spans="1:11" x14ac:dyDescent="0.2">
      <c r="A3149" s="1">
        <v>42773</v>
      </c>
      <c r="C3149">
        <v>-0.35499999999999998</v>
      </c>
      <c r="D3149">
        <v>-0.35089999999999999</v>
      </c>
      <c r="E3149">
        <v>-0.34899999999999998</v>
      </c>
      <c r="F3149">
        <v>-0.34</v>
      </c>
      <c r="G3149">
        <v>0.66</v>
      </c>
      <c r="H3149">
        <v>0.64500000000000002</v>
      </c>
      <c r="I3149">
        <v>0.67300000000000004</v>
      </c>
      <c r="J3149">
        <v>0.73799999999999999</v>
      </c>
      <c r="K3149">
        <v>0.86899999999999999</v>
      </c>
    </row>
    <row r="3150" spans="1:11" x14ac:dyDescent="0.2">
      <c r="A3150" s="1">
        <v>42774</v>
      </c>
      <c r="C3150">
        <v>-0.35299999999999998</v>
      </c>
      <c r="D3150">
        <v>-0.34960000000000002</v>
      </c>
      <c r="E3150">
        <v>-0.35099999999999998</v>
      </c>
      <c r="F3150">
        <v>-0.34399999999999997</v>
      </c>
      <c r="G3150">
        <v>0.66</v>
      </c>
      <c r="H3150">
        <v>0.64500000000000002</v>
      </c>
      <c r="I3150">
        <v>0.67</v>
      </c>
      <c r="J3150">
        <v>0.73199999999999998</v>
      </c>
      <c r="K3150">
        <v>0.85699999999999998</v>
      </c>
    </row>
    <row r="3151" spans="1:11" x14ac:dyDescent="0.2">
      <c r="A3151" s="1">
        <v>42775</v>
      </c>
      <c r="C3151">
        <v>-0.373</v>
      </c>
      <c r="D3151">
        <v>-0.36399999999999999</v>
      </c>
      <c r="E3151">
        <v>-0.35199999999999998</v>
      </c>
      <c r="F3151">
        <v>-0.34399999999999997</v>
      </c>
      <c r="G3151">
        <v>0.66</v>
      </c>
      <c r="H3151">
        <v>0.63400000000000001</v>
      </c>
      <c r="I3151">
        <v>0.67200000000000004</v>
      </c>
      <c r="J3151">
        <v>0.74</v>
      </c>
      <c r="K3151">
        <v>0.879</v>
      </c>
    </row>
    <row r="3152" spans="1:11" x14ac:dyDescent="0.2">
      <c r="A3152" s="1">
        <v>42776</v>
      </c>
      <c r="C3152">
        <v>-0.3518</v>
      </c>
      <c r="D3152">
        <v>-0.3498</v>
      </c>
      <c r="E3152">
        <v>-0.34839999999999999</v>
      </c>
      <c r="F3152">
        <v>-0.34100000000000003</v>
      </c>
      <c r="G3152">
        <v>0.66</v>
      </c>
      <c r="H3152">
        <v>0.64400000000000002</v>
      </c>
      <c r="I3152">
        <v>0.68600000000000005</v>
      </c>
      <c r="J3152">
        <v>0.752</v>
      </c>
      <c r="K3152">
        <v>0.89300000000000002</v>
      </c>
    </row>
    <row r="3153" spans="1:11" x14ac:dyDescent="0.2">
      <c r="A3153" s="1">
        <v>42779</v>
      </c>
      <c r="C3153">
        <v>-0.35599999999999998</v>
      </c>
      <c r="D3153">
        <v>-0.35039999999999999</v>
      </c>
      <c r="E3153">
        <v>-0.35399999999999998</v>
      </c>
      <c r="F3153">
        <v>-0.34499999999999997</v>
      </c>
      <c r="G3153">
        <v>0.66</v>
      </c>
      <c r="H3153">
        <v>0.64300000000000002</v>
      </c>
      <c r="I3153">
        <v>0.68700000000000006</v>
      </c>
      <c r="J3153">
        <v>0.75800000000000001</v>
      </c>
      <c r="K3153">
        <v>0.90100000000000002</v>
      </c>
    </row>
    <row r="3154" spans="1:11" x14ac:dyDescent="0.2">
      <c r="A3154" s="1">
        <v>42780</v>
      </c>
      <c r="C3154">
        <v>-0.35499999999999998</v>
      </c>
      <c r="D3154">
        <v>-0.35049999999999998</v>
      </c>
      <c r="E3154">
        <v>-0.35299999999999998</v>
      </c>
      <c r="F3154">
        <v>-0.34899999999999998</v>
      </c>
      <c r="G3154">
        <v>0.66</v>
      </c>
      <c r="H3154">
        <v>0.63400000000000001</v>
      </c>
      <c r="I3154">
        <v>0.68899999999999995</v>
      </c>
      <c r="J3154">
        <v>0.77100000000000002</v>
      </c>
      <c r="K3154">
        <v>0.92300000000000004</v>
      </c>
    </row>
    <row r="3155" spans="1:11" x14ac:dyDescent="0.2">
      <c r="A3155" s="1">
        <v>42781</v>
      </c>
      <c r="C3155">
        <v>-0.35399999999999998</v>
      </c>
      <c r="D3155">
        <v>-0.377</v>
      </c>
      <c r="E3155">
        <v>-0.35299999999999998</v>
      </c>
      <c r="F3155">
        <v>-0.34899999999999998</v>
      </c>
      <c r="G3155">
        <v>0.66</v>
      </c>
      <c r="H3155">
        <v>0.65</v>
      </c>
      <c r="I3155">
        <v>0.70899999999999996</v>
      </c>
      <c r="J3155">
        <v>0.8</v>
      </c>
      <c r="K3155">
        <v>0.95899999999999996</v>
      </c>
    </row>
    <row r="3156" spans="1:11" x14ac:dyDescent="0.2">
      <c r="A3156" s="1">
        <v>42782</v>
      </c>
      <c r="C3156">
        <v>-0.35299999999999998</v>
      </c>
      <c r="D3156">
        <v>-0.35139999999999999</v>
      </c>
      <c r="E3156">
        <v>-0.35299999999999998</v>
      </c>
      <c r="F3156">
        <v>-0.34899999999999998</v>
      </c>
      <c r="G3156">
        <v>0.66</v>
      </c>
      <c r="H3156">
        <v>0.65</v>
      </c>
      <c r="I3156">
        <v>0.70399999999999996</v>
      </c>
      <c r="J3156">
        <v>0.79600000000000004</v>
      </c>
      <c r="K3156">
        <v>0.94299999999999995</v>
      </c>
    </row>
    <row r="3157" spans="1:11" x14ac:dyDescent="0.2">
      <c r="A3157" s="1">
        <v>42783</v>
      </c>
      <c r="C3157">
        <v>-0.35460000000000003</v>
      </c>
      <c r="D3157">
        <v>-0.36499999999999999</v>
      </c>
      <c r="E3157">
        <v>-0.35070000000000001</v>
      </c>
      <c r="F3157">
        <v>-0.34639999999999999</v>
      </c>
      <c r="G3157">
        <v>0.66</v>
      </c>
      <c r="H3157">
        <v>0.66100000000000003</v>
      </c>
      <c r="I3157">
        <v>0.69899999999999995</v>
      </c>
      <c r="J3157">
        <v>0.78400000000000003</v>
      </c>
      <c r="K3157">
        <v>0.93400000000000005</v>
      </c>
    </row>
    <row r="3158" spans="1:11" x14ac:dyDescent="0.2">
      <c r="A3158" s="1">
        <v>42786</v>
      </c>
      <c r="C3158">
        <v>-0.35299999999999998</v>
      </c>
      <c r="D3158">
        <v>-0.35239999999999999</v>
      </c>
      <c r="E3158">
        <v>-0.375</v>
      </c>
      <c r="F3158">
        <v>-0.34799999999999998</v>
      </c>
    </row>
    <row r="3159" spans="1:11" x14ac:dyDescent="0.2">
      <c r="A3159" s="1">
        <v>42787</v>
      </c>
      <c r="C3159">
        <v>-0.35899999999999999</v>
      </c>
      <c r="D3159">
        <v>-0.35349999999999998</v>
      </c>
      <c r="E3159">
        <v>-0.35499999999999998</v>
      </c>
      <c r="F3159">
        <v>-0.35299999999999998</v>
      </c>
      <c r="G3159">
        <v>0.66</v>
      </c>
      <c r="H3159">
        <v>0.66400000000000003</v>
      </c>
      <c r="I3159">
        <v>0.71599999999999997</v>
      </c>
      <c r="J3159">
        <v>0.80500000000000005</v>
      </c>
      <c r="K3159">
        <v>0.95399999999999996</v>
      </c>
    </row>
    <row r="3160" spans="1:11" x14ac:dyDescent="0.2">
      <c r="A3160" s="1">
        <v>42788</v>
      </c>
      <c r="C3160">
        <v>-0.36</v>
      </c>
      <c r="D3160">
        <v>-0.35470000000000002</v>
      </c>
      <c r="E3160">
        <v>-0.35799999999999998</v>
      </c>
      <c r="F3160">
        <v>-0.35299999999999998</v>
      </c>
      <c r="G3160">
        <v>0.66</v>
      </c>
      <c r="H3160">
        <v>0.66100000000000003</v>
      </c>
      <c r="I3160">
        <v>0.71099999999999997</v>
      </c>
      <c r="J3160">
        <v>0.8</v>
      </c>
      <c r="K3160">
        <v>0.94399999999999995</v>
      </c>
    </row>
    <row r="3161" spans="1:11" x14ac:dyDescent="0.2">
      <c r="A3161" s="1">
        <v>42789</v>
      </c>
      <c r="C3161">
        <v>-0.35720000000000002</v>
      </c>
      <c r="D3161">
        <v>-0.378</v>
      </c>
      <c r="E3161">
        <v>-0.35899999999999999</v>
      </c>
      <c r="F3161">
        <v>-0.35809999999999997</v>
      </c>
      <c r="G3161">
        <v>0.66</v>
      </c>
      <c r="H3161">
        <v>0.66900000000000004</v>
      </c>
      <c r="I3161">
        <v>0.72</v>
      </c>
      <c r="J3161">
        <v>0.80100000000000005</v>
      </c>
      <c r="K3161">
        <v>0.94</v>
      </c>
    </row>
    <row r="3162" spans="1:11" x14ac:dyDescent="0.2">
      <c r="A3162" s="1">
        <v>42790</v>
      </c>
      <c r="C3162">
        <v>-0.35759999999999997</v>
      </c>
      <c r="D3162">
        <v>-0.378</v>
      </c>
      <c r="E3162">
        <v>-0.35639999999999999</v>
      </c>
      <c r="F3162">
        <v>-0.35899999999999999</v>
      </c>
      <c r="G3162">
        <v>0.66</v>
      </c>
      <c r="H3162">
        <v>0.68100000000000005</v>
      </c>
      <c r="I3162">
        <v>0.72599999999999998</v>
      </c>
      <c r="J3162">
        <v>0.80300000000000005</v>
      </c>
      <c r="K3162">
        <v>0.93600000000000005</v>
      </c>
    </row>
    <row r="3163" spans="1:11" x14ac:dyDescent="0.2">
      <c r="A3163" s="1">
        <v>42793</v>
      </c>
      <c r="C3163">
        <v>-0.378</v>
      </c>
      <c r="D3163">
        <v>-0.376</v>
      </c>
      <c r="E3163">
        <v>-0.378</v>
      </c>
      <c r="F3163">
        <v>-0.35699999999999998</v>
      </c>
      <c r="G3163">
        <v>0.66</v>
      </c>
      <c r="H3163">
        <v>0.69699999999999995</v>
      </c>
      <c r="I3163">
        <v>0.74399999999999999</v>
      </c>
      <c r="J3163">
        <v>0.82499999999999996</v>
      </c>
      <c r="K3163">
        <v>0.96399999999999997</v>
      </c>
    </row>
    <row r="3164" spans="1:11" x14ac:dyDescent="0.2">
      <c r="A3164" s="1">
        <v>42794</v>
      </c>
      <c r="C3164">
        <v>-0.378</v>
      </c>
      <c r="D3164">
        <v>-0.35580000000000001</v>
      </c>
      <c r="E3164">
        <v>-0.378</v>
      </c>
      <c r="F3164">
        <v>-0.3543</v>
      </c>
      <c r="G3164">
        <v>0.56999999999999995</v>
      </c>
      <c r="H3164">
        <v>0.72599999999999998</v>
      </c>
      <c r="I3164">
        <v>0.76700000000000002</v>
      </c>
      <c r="J3164">
        <v>0.85299999999999998</v>
      </c>
      <c r="K3164">
        <v>0.98399999999999999</v>
      </c>
    </row>
    <row r="3165" spans="1:11" x14ac:dyDescent="0.2">
      <c r="A3165" s="1">
        <v>42795</v>
      </c>
      <c r="C3165">
        <v>-0.378</v>
      </c>
      <c r="D3165">
        <v>-0.374</v>
      </c>
      <c r="E3165">
        <v>-0.378</v>
      </c>
      <c r="F3165">
        <v>-0.38</v>
      </c>
      <c r="G3165">
        <v>0.66</v>
      </c>
      <c r="H3165">
        <v>0.748</v>
      </c>
      <c r="I3165">
        <v>0.80400000000000005</v>
      </c>
      <c r="J3165">
        <v>0.88400000000000001</v>
      </c>
      <c r="K3165">
        <v>1.032</v>
      </c>
    </row>
    <row r="3166" spans="1:11" x14ac:dyDescent="0.2">
      <c r="A3166" s="1">
        <v>42796</v>
      </c>
      <c r="C3166">
        <v>-0.378</v>
      </c>
      <c r="D3166">
        <v>-0.35310000000000002</v>
      </c>
      <c r="E3166">
        <v>-0.376</v>
      </c>
      <c r="F3166">
        <v>-0.3478</v>
      </c>
      <c r="G3166">
        <v>0.66</v>
      </c>
      <c r="H3166">
        <v>0.77700000000000002</v>
      </c>
      <c r="I3166">
        <v>0.82899999999999996</v>
      </c>
      <c r="J3166">
        <v>0.91300000000000003</v>
      </c>
      <c r="K3166">
        <v>1.0669999999999999</v>
      </c>
    </row>
    <row r="3167" spans="1:11" x14ac:dyDescent="0.2">
      <c r="A3167" s="1">
        <v>42797</v>
      </c>
      <c r="C3167">
        <v>-0.378</v>
      </c>
      <c r="D3167">
        <v>-0.3548</v>
      </c>
      <c r="E3167">
        <v>-0.375</v>
      </c>
      <c r="F3167">
        <v>-0.33400000000000002</v>
      </c>
      <c r="G3167">
        <v>0.66</v>
      </c>
      <c r="H3167">
        <v>0.79300000000000004</v>
      </c>
      <c r="I3167">
        <v>0.84099999999999997</v>
      </c>
      <c r="J3167">
        <v>0.92200000000000004</v>
      </c>
      <c r="K3167">
        <v>1.069</v>
      </c>
    </row>
    <row r="3168" spans="1:11" x14ac:dyDescent="0.2">
      <c r="A3168" s="1">
        <v>42800</v>
      </c>
      <c r="C3168">
        <v>-0.35899999999999999</v>
      </c>
      <c r="D3168">
        <v>-0.35120000000000001</v>
      </c>
      <c r="E3168">
        <v>-0.35199999999999998</v>
      </c>
      <c r="F3168">
        <v>-0.33400000000000002</v>
      </c>
      <c r="G3168">
        <v>0.66</v>
      </c>
      <c r="H3168">
        <v>0.81100000000000005</v>
      </c>
      <c r="I3168">
        <v>0.84299999999999997</v>
      </c>
      <c r="J3168">
        <v>0.92</v>
      </c>
      <c r="K3168">
        <v>1.056</v>
      </c>
    </row>
    <row r="3169" spans="1:11" x14ac:dyDescent="0.2">
      <c r="A3169" s="1">
        <v>42801</v>
      </c>
      <c r="C3169">
        <v>-0.35699999999999998</v>
      </c>
      <c r="D3169">
        <v>-0.35289999999999999</v>
      </c>
      <c r="E3169">
        <v>-0.35399999999999998</v>
      </c>
      <c r="F3169">
        <v>-0.33600000000000002</v>
      </c>
      <c r="G3169">
        <v>0.66</v>
      </c>
      <c r="H3169">
        <v>0.81599999999999995</v>
      </c>
      <c r="I3169">
        <v>0.85399999999999998</v>
      </c>
      <c r="J3169">
        <v>0.92</v>
      </c>
      <c r="K3169">
        <v>1.06</v>
      </c>
    </row>
    <row r="3170" spans="1:11" x14ac:dyDescent="0.2">
      <c r="A3170" s="1">
        <v>42802</v>
      </c>
      <c r="C3170">
        <v>-0.35199999999999998</v>
      </c>
      <c r="D3170">
        <v>-0.35289999999999999</v>
      </c>
      <c r="E3170">
        <v>-0.35399999999999998</v>
      </c>
      <c r="F3170">
        <v>-0.33600000000000002</v>
      </c>
      <c r="G3170">
        <v>0.66</v>
      </c>
      <c r="H3170">
        <v>0.81799999999999995</v>
      </c>
      <c r="I3170">
        <v>0.85599999999999998</v>
      </c>
      <c r="J3170">
        <v>0.93100000000000005</v>
      </c>
      <c r="K3170">
        <v>1.0840000000000001</v>
      </c>
    </row>
    <row r="3171" spans="1:11" x14ac:dyDescent="0.2">
      <c r="A3171" s="1">
        <v>42803</v>
      </c>
      <c r="C3171">
        <v>-0.35399999999999998</v>
      </c>
      <c r="D3171">
        <v>-0.35339999999999999</v>
      </c>
      <c r="E3171">
        <v>-0.35399999999999998</v>
      </c>
      <c r="F3171">
        <v>-0.33300000000000002</v>
      </c>
      <c r="G3171">
        <v>0.66</v>
      </c>
      <c r="H3171">
        <v>0.85199999999999998</v>
      </c>
      <c r="I3171">
        <v>0.86899999999999999</v>
      </c>
      <c r="J3171">
        <v>0.95</v>
      </c>
      <c r="K3171">
        <v>1.0980000000000001</v>
      </c>
    </row>
    <row r="3172" spans="1:11" x14ac:dyDescent="0.2">
      <c r="A3172" s="1">
        <v>42804</v>
      </c>
      <c r="C3172">
        <v>-0.376</v>
      </c>
      <c r="D3172">
        <v>-0.35139999999999999</v>
      </c>
      <c r="E3172">
        <v>-0.371</v>
      </c>
      <c r="F3172">
        <v>-0.32290000000000002</v>
      </c>
      <c r="G3172">
        <v>0.66</v>
      </c>
      <c r="H3172">
        <v>0.86399999999999999</v>
      </c>
      <c r="I3172">
        <v>0.88</v>
      </c>
      <c r="J3172">
        <v>0.95499999999999996</v>
      </c>
      <c r="K3172">
        <v>1.1040000000000001</v>
      </c>
    </row>
    <row r="3173" spans="1:11" x14ac:dyDescent="0.2">
      <c r="A3173" s="1">
        <v>42807</v>
      </c>
      <c r="C3173">
        <v>-0.34499999999999997</v>
      </c>
      <c r="D3173">
        <v>-0.377</v>
      </c>
      <c r="E3173">
        <v>-0.35799999999999998</v>
      </c>
      <c r="F3173">
        <v>-0.33500000000000002</v>
      </c>
      <c r="G3173">
        <v>0.66</v>
      </c>
      <c r="H3173">
        <v>0.876</v>
      </c>
      <c r="I3173">
        <v>0.88700000000000001</v>
      </c>
      <c r="J3173">
        <v>0.96899999999999997</v>
      </c>
      <c r="K3173">
        <v>1.1180000000000001</v>
      </c>
    </row>
    <row r="3174" spans="1:11" x14ac:dyDescent="0.2">
      <c r="A3174" s="1">
        <v>42808</v>
      </c>
      <c r="C3174">
        <v>-0.35399999999999998</v>
      </c>
      <c r="D3174">
        <v>-0.36759999999999998</v>
      </c>
      <c r="E3174">
        <v>-0.35499999999999998</v>
      </c>
      <c r="F3174">
        <v>-0.34200000000000003</v>
      </c>
      <c r="G3174">
        <v>0.66</v>
      </c>
      <c r="H3174">
        <v>0.871</v>
      </c>
      <c r="I3174">
        <v>0.88400000000000001</v>
      </c>
      <c r="J3174">
        <v>0.96299999999999997</v>
      </c>
      <c r="K3174">
        <v>1.1100000000000001</v>
      </c>
    </row>
    <row r="3175" spans="1:11" x14ac:dyDescent="0.2">
      <c r="A3175" s="1">
        <v>42809</v>
      </c>
      <c r="C3175">
        <v>-0.35299999999999998</v>
      </c>
      <c r="D3175">
        <v>-0.36709999999999998</v>
      </c>
      <c r="E3175">
        <v>-0.3634</v>
      </c>
      <c r="F3175">
        <v>-0.35799999999999998</v>
      </c>
      <c r="G3175">
        <v>0.66</v>
      </c>
      <c r="H3175">
        <v>0.88700000000000001</v>
      </c>
      <c r="I3175">
        <v>0.89600000000000002</v>
      </c>
      <c r="J3175">
        <v>0.95199999999999996</v>
      </c>
      <c r="K3175">
        <v>1.1180000000000001</v>
      </c>
    </row>
    <row r="3176" spans="1:11" x14ac:dyDescent="0.2">
      <c r="A3176" s="1">
        <v>42810</v>
      </c>
      <c r="C3176">
        <v>-0.376</v>
      </c>
      <c r="D3176">
        <v>-0.35099999999999998</v>
      </c>
      <c r="E3176">
        <v>-0.3478</v>
      </c>
      <c r="F3176">
        <v>-0.32950000000000002</v>
      </c>
      <c r="G3176">
        <v>0.91</v>
      </c>
      <c r="H3176">
        <v>0.877</v>
      </c>
      <c r="I3176">
        <v>0.89400000000000002</v>
      </c>
      <c r="J3176">
        <v>0.96399999999999997</v>
      </c>
      <c r="K3176">
        <v>1.1080000000000001</v>
      </c>
    </row>
    <row r="3177" spans="1:11" x14ac:dyDescent="0.2">
      <c r="A3177" s="1">
        <v>42811</v>
      </c>
      <c r="C3177">
        <v>-0.376</v>
      </c>
      <c r="D3177">
        <v>-0.35089999999999999</v>
      </c>
      <c r="E3177">
        <v>-0.34350000000000003</v>
      </c>
      <c r="F3177">
        <v>-0.33400000000000002</v>
      </c>
      <c r="G3177">
        <v>0.91</v>
      </c>
      <c r="H3177">
        <v>0.877</v>
      </c>
      <c r="I3177">
        <v>0.89600000000000002</v>
      </c>
      <c r="J3177">
        <v>0.96799999999999997</v>
      </c>
      <c r="K3177">
        <v>1.111</v>
      </c>
    </row>
    <row r="3178" spans="1:11" x14ac:dyDescent="0.2">
      <c r="A3178" s="1">
        <v>42814</v>
      </c>
      <c r="C3178">
        <v>-0.35299999999999998</v>
      </c>
      <c r="D3178">
        <v>-0.35049999999999998</v>
      </c>
      <c r="E3178">
        <v>-0.34799999999999998</v>
      </c>
      <c r="F3178">
        <v>-0.32600000000000001</v>
      </c>
      <c r="G3178">
        <v>0.91</v>
      </c>
      <c r="H3178">
        <v>0.88200000000000001</v>
      </c>
      <c r="I3178">
        <v>0.90100000000000002</v>
      </c>
      <c r="J3178">
        <v>0.96199999999999997</v>
      </c>
      <c r="K3178">
        <v>1.107</v>
      </c>
    </row>
    <row r="3179" spans="1:11" x14ac:dyDescent="0.2">
      <c r="A3179" s="1">
        <v>42815</v>
      </c>
      <c r="C3179">
        <v>-0.35599999999999998</v>
      </c>
      <c r="D3179">
        <v>-0.35020000000000001</v>
      </c>
      <c r="E3179">
        <v>-0.34599999999999997</v>
      </c>
      <c r="F3179">
        <v>-0.32200000000000001</v>
      </c>
      <c r="G3179">
        <v>0.91</v>
      </c>
      <c r="H3179">
        <v>0.9</v>
      </c>
      <c r="I3179">
        <v>0.89900000000000002</v>
      </c>
      <c r="J3179">
        <v>0.97299999999999998</v>
      </c>
      <c r="K3179">
        <v>1.097</v>
      </c>
    </row>
    <row r="3180" spans="1:11" x14ac:dyDescent="0.2">
      <c r="A3180" s="1">
        <v>42816</v>
      </c>
      <c r="C3180">
        <v>-0.374</v>
      </c>
      <c r="D3180">
        <v>-0.373</v>
      </c>
      <c r="E3180">
        <v>-0.35899999999999999</v>
      </c>
      <c r="F3180">
        <v>-0.33200000000000002</v>
      </c>
      <c r="G3180">
        <v>0.91</v>
      </c>
      <c r="H3180">
        <v>0.88800000000000001</v>
      </c>
      <c r="I3180">
        <v>0.90600000000000003</v>
      </c>
      <c r="J3180">
        <v>0.96399999999999997</v>
      </c>
      <c r="K3180">
        <v>1.093</v>
      </c>
    </row>
    <row r="3181" spans="1:11" x14ac:dyDescent="0.2">
      <c r="A3181" s="1">
        <v>42817</v>
      </c>
      <c r="C3181">
        <v>-0.374</v>
      </c>
      <c r="D3181">
        <v>-0.34989999999999999</v>
      </c>
      <c r="E3181">
        <v>-0.36399999999999999</v>
      </c>
      <c r="F3181">
        <v>-0.31509999999999999</v>
      </c>
      <c r="G3181">
        <v>0.91</v>
      </c>
      <c r="H3181">
        <v>0.88700000000000001</v>
      </c>
      <c r="I3181">
        <v>0.90700000000000003</v>
      </c>
      <c r="J3181">
        <v>0.96699999999999997</v>
      </c>
      <c r="K3181">
        <v>1.099</v>
      </c>
    </row>
    <row r="3182" spans="1:11" x14ac:dyDescent="0.2">
      <c r="A3182" s="1">
        <v>42818</v>
      </c>
      <c r="C3182">
        <v>-0.35</v>
      </c>
      <c r="D3182">
        <v>-0.35010000000000002</v>
      </c>
      <c r="E3182">
        <v>-0.34200000000000003</v>
      </c>
      <c r="F3182">
        <v>-0.31730000000000003</v>
      </c>
      <c r="G3182">
        <v>0.91</v>
      </c>
      <c r="H3182">
        <v>0.88400000000000001</v>
      </c>
      <c r="I3182">
        <v>0.90900000000000003</v>
      </c>
      <c r="J3182">
        <v>0.97199999999999998</v>
      </c>
      <c r="K3182">
        <v>1.103</v>
      </c>
    </row>
    <row r="3183" spans="1:11" x14ac:dyDescent="0.2">
      <c r="A3183" s="1">
        <v>42821</v>
      </c>
      <c r="C3183">
        <v>-0.35599999999999998</v>
      </c>
      <c r="D3183">
        <v>-0.35160000000000002</v>
      </c>
      <c r="E3183">
        <v>-0.34899999999999998</v>
      </c>
      <c r="F3183">
        <v>-0.32400000000000001</v>
      </c>
      <c r="G3183">
        <v>0.91</v>
      </c>
      <c r="H3183">
        <v>0.88200000000000001</v>
      </c>
      <c r="I3183">
        <v>0.90800000000000003</v>
      </c>
      <c r="J3183">
        <v>0.97</v>
      </c>
      <c r="K3183">
        <v>1.1100000000000001</v>
      </c>
    </row>
    <row r="3184" spans="1:11" x14ac:dyDescent="0.2">
      <c r="A3184" s="1">
        <v>42822</v>
      </c>
      <c r="C3184">
        <v>-0.35499999999999998</v>
      </c>
      <c r="D3184">
        <v>-0.376</v>
      </c>
      <c r="E3184">
        <v>-0.34899999999999998</v>
      </c>
      <c r="F3184">
        <v>-0.32700000000000001</v>
      </c>
      <c r="G3184">
        <v>0.91</v>
      </c>
      <c r="H3184">
        <v>0.88700000000000001</v>
      </c>
      <c r="I3184">
        <v>0.91100000000000003</v>
      </c>
      <c r="J3184">
        <v>0.97699999999999998</v>
      </c>
      <c r="K3184">
        <v>1.1040000000000001</v>
      </c>
    </row>
    <row r="3185" spans="1:11" x14ac:dyDescent="0.2">
      <c r="A3185" s="1">
        <v>42823</v>
      </c>
      <c r="C3185">
        <v>-0.35499999999999998</v>
      </c>
      <c r="D3185">
        <v>-0.35239999999999999</v>
      </c>
      <c r="E3185">
        <v>-0.35899999999999999</v>
      </c>
      <c r="F3185">
        <v>-0.34599999999999997</v>
      </c>
      <c r="G3185">
        <v>0.91</v>
      </c>
      <c r="H3185">
        <v>0.88600000000000001</v>
      </c>
      <c r="I3185">
        <v>0.91</v>
      </c>
      <c r="J3185">
        <v>0.97199999999999998</v>
      </c>
      <c r="K3185">
        <v>1.105</v>
      </c>
    </row>
    <row r="3186" spans="1:11" x14ac:dyDescent="0.2">
      <c r="A3186" s="1">
        <v>42824</v>
      </c>
      <c r="C3186">
        <v>-0.35</v>
      </c>
      <c r="D3186">
        <v>-0.35260000000000002</v>
      </c>
      <c r="E3186">
        <v>-0.34849999999999998</v>
      </c>
      <c r="F3186">
        <v>-0.33350000000000002</v>
      </c>
      <c r="G3186">
        <v>0.91</v>
      </c>
      <c r="H3186">
        <v>0.89</v>
      </c>
      <c r="I3186">
        <v>0.91700000000000004</v>
      </c>
      <c r="J3186">
        <v>0.98399999999999999</v>
      </c>
      <c r="K3186">
        <v>1.1240000000000001</v>
      </c>
    </row>
    <row r="3187" spans="1:11" x14ac:dyDescent="0.2">
      <c r="A3187" s="1">
        <v>42825</v>
      </c>
      <c r="C3187">
        <v>-0.35499999999999998</v>
      </c>
      <c r="D3187">
        <v>-0.35239999999999999</v>
      </c>
      <c r="E3187">
        <v>-0.35199999999999998</v>
      </c>
      <c r="F3187">
        <v>-0.33700000000000002</v>
      </c>
      <c r="G3187">
        <v>0.82</v>
      </c>
      <c r="H3187">
        <v>0.88700000000000001</v>
      </c>
      <c r="I3187">
        <v>0.91800000000000004</v>
      </c>
      <c r="J3187">
        <v>0.99299999999999999</v>
      </c>
      <c r="K3187">
        <v>1.127</v>
      </c>
    </row>
    <row r="3188" spans="1:11" x14ac:dyDescent="0.2">
      <c r="A3188" s="1">
        <v>42828</v>
      </c>
      <c r="C3188">
        <v>-0.35799999999999998</v>
      </c>
      <c r="D3188">
        <v>-0.38200000000000001</v>
      </c>
      <c r="E3188">
        <v>-0.35699999999999998</v>
      </c>
      <c r="F3188">
        <v>-0.34899999999999998</v>
      </c>
      <c r="G3188">
        <v>0.91</v>
      </c>
      <c r="H3188">
        <v>0.9</v>
      </c>
      <c r="I3188">
        <v>0.92</v>
      </c>
      <c r="J3188">
        <v>0.99199999999999999</v>
      </c>
      <c r="K3188">
        <v>1.1399999999999999</v>
      </c>
    </row>
    <row r="3189" spans="1:11" x14ac:dyDescent="0.2">
      <c r="A3189" s="1">
        <v>42829</v>
      </c>
      <c r="C3189">
        <v>-0.35899999999999999</v>
      </c>
      <c r="D3189">
        <v>-0.3553</v>
      </c>
      <c r="E3189">
        <v>-0.35299999999999998</v>
      </c>
      <c r="F3189">
        <v>-0.34499999999999997</v>
      </c>
      <c r="G3189">
        <v>0.91</v>
      </c>
      <c r="H3189">
        <v>0.88900000000000001</v>
      </c>
      <c r="I3189">
        <v>0.92300000000000004</v>
      </c>
      <c r="J3189">
        <v>0.99399999999999999</v>
      </c>
      <c r="K3189">
        <v>1.121</v>
      </c>
    </row>
    <row r="3190" spans="1:11" x14ac:dyDescent="0.2">
      <c r="A3190" s="1">
        <v>42830</v>
      </c>
      <c r="C3190">
        <v>-0.35799999999999998</v>
      </c>
      <c r="D3190">
        <v>-0.35</v>
      </c>
      <c r="E3190">
        <v>-0.36699999999999999</v>
      </c>
      <c r="F3190">
        <v>-0.36499999999999999</v>
      </c>
      <c r="G3190">
        <v>0.91</v>
      </c>
      <c r="H3190">
        <v>0.88300000000000001</v>
      </c>
      <c r="I3190">
        <v>0.92700000000000005</v>
      </c>
      <c r="J3190">
        <v>1.0009999999999999</v>
      </c>
      <c r="K3190">
        <v>1.119</v>
      </c>
    </row>
    <row r="3191" spans="1:11" x14ac:dyDescent="0.2">
      <c r="A3191" s="1">
        <v>42831</v>
      </c>
      <c r="C3191">
        <v>-0.35699999999999998</v>
      </c>
      <c r="D3191">
        <v>-0.35420000000000001</v>
      </c>
      <c r="E3191">
        <v>-0.35699999999999998</v>
      </c>
      <c r="F3191">
        <v>-0.34499999999999997</v>
      </c>
      <c r="G3191">
        <v>0.91</v>
      </c>
      <c r="H3191">
        <v>0.88900000000000001</v>
      </c>
      <c r="I3191">
        <v>0.93600000000000005</v>
      </c>
      <c r="J3191">
        <v>1.0149999999999999</v>
      </c>
      <c r="K3191">
        <v>1.139</v>
      </c>
    </row>
    <row r="3192" spans="1:11" x14ac:dyDescent="0.2">
      <c r="A3192" s="1">
        <v>42832</v>
      </c>
      <c r="C3192">
        <v>-0.35</v>
      </c>
      <c r="D3192">
        <v>-0.35</v>
      </c>
      <c r="E3192">
        <v>-0.35310000000000002</v>
      </c>
      <c r="F3192">
        <v>-0.34639999999999999</v>
      </c>
      <c r="G3192">
        <v>0.91</v>
      </c>
      <c r="H3192">
        <v>0.88900000000000001</v>
      </c>
      <c r="I3192">
        <v>0.93500000000000005</v>
      </c>
      <c r="J3192">
        <v>1.02</v>
      </c>
      <c r="K3192">
        <v>1.145</v>
      </c>
    </row>
    <row r="3193" spans="1:11" x14ac:dyDescent="0.2">
      <c r="A3193" s="1">
        <v>42835</v>
      </c>
      <c r="C3193">
        <v>-0.35620000000000002</v>
      </c>
      <c r="D3193">
        <v>-0.38200000000000001</v>
      </c>
      <c r="E3193">
        <v>-0.378</v>
      </c>
      <c r="F3193">
        <v>-0.34939999999999999</v>
      </c>
      <c r="G3193">
        <v>0.91</v>
      </c>
      <c r="H3193">
        <v>0.88900000000000001</v>
      </c>
      <c r="I3193">
        <v>0.93300000000000005</v>
      </c>
      <c r="J3193">
        <v>1.0089999999999999</v>
      </c>
      <c r="K3193">
        <v>1.135</v>
      </c>
    </row>
    <row r="3194" spans="1:11" x14ac:dyDescent="0.2">
      <c r="A3194" s="1">
        <v>42836</v>
      </c>
      <c r="C3194">
        <v>-0.35899999999999999</v>
      </c>
      <c r="D3194">
        <v>-0.38300000000000001</v>
      </c>
      <c r="E3194">
        <v>-0.38100000000000001</v>
      </c>
      <c r="F3194">
        <v>-0.35299999999999998</v>
      </c>
      <c r="G3194">
        <v>0.91</v>
      </c>
      <c r="H3194">
        <v>0.88800000000000001</v>
      </c>
      <c r="I3194">
        <v>0.92900000000000005</v>
      </c>
      <c r="J3194">
        <v>1.0049999999999999</v>
      </c>
      <c r="K3194">
        <v>1.1120000000000001</v>
      </c>
    </row>
    <row r="3195" spans="1:11" x14ac:dyDescent="0.2">
      <c r="A3195" s="1">
        <v>42837</v>
      </c>
      <c r="C3195">
        <v>-0.38300000000000001</v>
      </c>
      <c r="D3195">
        <v>-0.38600000000000001</v>
      </c>
      <c r="E3195">
        <v>-0.36170000000000002</v>
      </c>
      <c r="F3195">
        <v>-0.35639999999999999</v>
      </c>
      <c r="G3195">
        <v>0.91</v>
      </c>
      <c r="H3195">
        <v>0.89</v>
      </c>
      <c r="I3195">
        <v>0.92700000000000005</v>
      </c>
      <c r="J3195">
        <v>0.996</v>
      </c>
      <c r="K3195">
        <v>1.1000000000000001</v>
      </c>
    </row>
    <row r="3196" spans="1:11" x14ac:dyDescent="0.2">
      <c r="A3196" s="1">
        <v>42838</v>
      </c>
      <c r="C3196">
        <v>-0.38300000000000001</v>
      </c>
      <c r="D3196">
        <v>-0.36199999999999999</v>
      </c>
      <c r="E3196">
        <v>-0.38700000000000001</v>
      </c>
      <c r="F3196">
        <v>-0.3589</v>
      </c>
      <c r="G3196">
        <v>0.91</v>
      </c>
      <c r="H3196">
        <v>0.89</v>
      </c>
      <c r="I3196">
        <v>0.93600000000000005</v>
      </c>
      <c r="J3196">
        <v>1.002</v>
      </c>
      <c r="K3196">
        <v>1.1000000000000001</v>
      </c>
    </row>
    <row r="3197" spans="1:11" x14ac:dyDescent="0.2">
      <c r="A3197" s="1">
        <v>42839</v>
      </c>
      <c r="G3197">
        <v>0.91</v>
      </c>
    </row>
    <row r="3198" spans="1:11" x14ac:dyDescent="0.2">
      <c r="A3198" s="1">
        <v>42842</v>
      </c>
      <c r="G3198">
        <v>0.91</v>
      </c>
      <c r="H3198">
        <v>0.88800000000000001</v>
      </c>
      <c r="I3198">
        <v>0.92900000000000005</v>
      </c>
      <c r="J3198">
        <v>0.999</v>
      </c>
      <c r="K3198">
        <v>1.099</v>
      </c>
    </row>
    <row r="3199" spans="1:11" x14ac:dyDescent="0.2">
      <c r="A3199" s="1">
        <v>42843</v>
      </c>
      <c r="C3199">
        <v>-0.36099999999999999</v>
      </c>
      <c r="D3199">
        <v>-0.36230000000000001</v>
      </c>
      <c r="E3199">
        <v>-0.36399999999999999</v>
      </c>
      <c r="F3199">
        <v>-0.36020000000000002</v>
      </c>
      <c r="G3199">
        <v>0.91</v>
      </c>
      <c r="H3199">
        <v>0.89</v>
      </c>
      <c r="I3199">
        <v>0.92600000000000005</v>
      </c>
      <c r="J3199">
        <v>0.97499999999999998</v>
      </c>
      <c r="K3199">
        <v>1.069</v>
      </c>
    </row>
    <row r="3200" spans="1:11" x14ac:dyDescent="0.2">
      <c r="A3200" s="1">
        <v>42844</v>
      </c>
      <c r="C3200">
        <v>-0.376</v>
      </c>
      <c r="D3200">
        <v>-0.36</v>
      </c>
      <c r="E3200">
        <v>-0.39</v>
      </c>
      <c r="F3200">
        <v>-0.35099999999999998</v>
      </c>
      <c r="G3200">
        <v>0.91</v>
      </c>
      <c r="H3200">
        <v>0.88700000000000001</v>
      </c>
      <c r="I3200">
        <v>0.93500000000000005</v>
      </c>
      <c r="J3200">
        <v>0.99299999999999999</v>
      </c>
      <c r="K3200">
        <v>1.079</v>
      </c>
    </row>
    <row r="3201" spans="1:11" x14ac:dyDescent="0.2">
      <c r="A3201" s="1">
        <v>42845</v>
      </c>
      <c r="C3201">
        <v>-0.377</v>
      </c>
      <c r="D3201">
        <v>-0.36280000000000001</v>
      </c>
      <c r="E3201">
        <v>-0.35599999999999998</v>
      </c>
      <c r="F3201">
        <v>-0.34599999999999997</v>
      </c>
      <c r="G3201">
        <v>0.91</v>
      </c>
      <c r="H3201">
        <v>0.89</v>
      </c>
      <c r="I3201">
        <v>0.94899999999999995</v>
      </c>
      <c r="J3201">
        <v>1.008</v>
      </c>
      <c r="K3201">
        <v>1.103</v>
      </c>
    </row>
    <row r="3202" spans="1:11" x14ac:dyDescent="0.2">
      <c r="A3202" s="1">
        <v>42846</v>
      </c>
      <c r="C3202">
        <v>-0.36149999999999999</v>
      </c>
      <c r="D3202">
        <v>-0.36499999999999999</v>
      </c>
      <c r="E3202">
        <v>-0.36349999999999999</v>
      </c>
      <c r="F3202">
        <v>-0.35499999999999998</v>
      </c>
      <c r="G3202">
        <v>0.91</v>
      </c>
      <c r="H3202">
        <v>0.88300000000000001</v>
      </c>
      <c r="I3202">
        <v>0.93799999999999994</v>
      </c>
      <c r="J3202">
        <v>1</v>
      </c>
      <c r="K3202">
        <v>1.095</v>
      </c>
    </row>
    <row r="3203" spans="1:11" x14ac:dyDescent="0.2">
      <c r="A3203" s="1">
        <v>42849</v>
      </c>
      <c r="C3203">
        <v>-0.377</v>
      </c>
      <c r="D3203">
        <v>-0.3594</v>
      </c>
      <c r="E3203">
        <v>-0.36099999999999999</v>
      </c>
      <c r="F3203">
        <v>-0.34399999999999997</v>
      </c>
      <c r="G3203">
        <v>0.91</v>
      </c>
      <c r="H3203">
        <v>0.89</v>
      </c>
      <c r="I3203">
        <v>0.95599999999999996</v>
      </c>
      <c r="J3203">
        <v>1.0349999999999999</v>
      </c>
      <c r="K3203">
        <v>1.141</v>
      </c>
    </row>
    <row r="3204" spans="1:11" x14ac:dyDescent="0.2">
      <c r="A3204" s="1">
        <v>42850</v>
      </c>
      <c r="C3204">
        <v>-0.36199999999999999</v>
      </c>
      <c r="D3204">
        <v>-0.36</v>
      </c>
      <c r="E3204">
        <v>-0.36599999999999999</v>
      </c>
      <c r="F3204">
        <v>-0.34399999999999997</v>
      </c>
      <c r="G3204">
        <v>0.91</v>
      </c>
      <c r="H3204">
        <v>0.88900000000000001</v>
      </c>
      <c r="I3204">
        <v>0.97099999999999997</v>
      </c>
      <c r="J3204">
        <v>1.0529999999999999</v>
      </c>
      <c r="K3204">
        <v>1.1659999999999999</v>
      </c>
    </row>
    <row r="3205" spans="1:11" x14ac:dyDescent="0.2">
      <c r="A3205" s="1">
        <v>42851</v>
      </c>
      <c r="C3205">
        <v>-0.36299999999999999</v>
      </c>
      <c r="D3205">
        <v>-0.36</v>
      </c>
      <c r="E3205">
        <v>-0.36899999999999999</v>
      </c>
      <c r="F3205">
        <v>-0.34899999999999998</v>
      </c>
      <c r="G3205">
        <v>0.91</v>
      </c>
      <c r="H3205">
        <v>0.88</v>
      </c>
      <c r="I3205">
        <v>0.97499999999999998</v>
      </c>
      <c r="J3205">
        <v>1.054</v>
      </c>
      <c r="K3205">
        <v>1.1579999999999999</v>
      </c>
    </row>
    <row r="3206" spans="1:11" x14ac:dyDescent="0.2">
      <c r="A3206" s="1">
        <v>42852</v>
      </c>
      <c r="C3206">
        <v>-0.38300000000000001</v>
      </c>
      <c r="D3206">
        <v>-0.36020000000000002</v>
      </c>
      <c r="E3206">
        <v>-0.38100000000000001</v>
      </c>
      <c r="F3206">
        <v>-0.34710000000000002</v>
      </c>
      <c r="G3206">
        <v>0.91</v>
      </c>
      <c r="H3206">
        <v>0.89500000000000002</v>
      </c>
      <c r="I3206">
        <v>0.98</v>
      </c>
      <c r="J3206">
        <v>1.0509999999999999</v>
      </c>
      <c r="K3206">
        <v>1.155</v>
      </c>
    </row>
    <row r="3207" spans="1:11" x14ac:dyDescent="0.2">
      <c r="A3207" s="1">
        <v>42853</v>
      </c>
      <c r="C3207">
        <v>-0.36199999999999999</v>
      </c>
      <c r="D3207">
        <v>-0.38300000000000001</v>
      </c>
      <c r="E3207">
        <v>-0.36499999999999999</v>
      </c>
      <c r="F3207">
        <v>-0.34520000000000001</v>
      </c>
      <c r="G3207">
        <v>0.83</v>
      </c>
      <c r="H3207">
        <v>0.9</v>
      </c>
      <c r="I3207">
        <v>0.98299999999999998</v>
      </c>
      <c r="J3207">
        <v>1.0569999999999999</v>
      </c>
      <c r="K3207">
        <v>1.1599999999999999</v>
      </c>
    </row>
    <row r="3208" spans="1:11" x14ac:dyDescent="0.2">
      <c r="A3208" s="1">
        <v>42856</v>
      </c>
      <c r="G3208">
        <v>0.91</v>
      </c>
      <c r="H3208">
        <v>0.9</v>
      </c>
      <c r="I3208">
        <v>0.97899999999999998</v>
      </c>
      <c r="J3208">
        <v>1.0609999999999999</v>
      </c>
      <c r="K3208">
        <v>1.1659999999999999</v>
      </c>
    </row>
    <row r="3209" spans="1:11" x14ac:dyDescent="0.2">
      <c r="A3209" s="1">
        <v>42857</v>
      </c>
      <c r="C3209">
        <v>-0.36799999999999999</v>
      </c>
      <c r="D3209">
        <v>-0.36</v>
      </c>
      <c r="E3209">
        <v>-0.377</v>
      </c>
      <c r="F3209">
        <v>-0.36699999999999999</v>
      </c>
      <c r="G3209">
        <v>0.91</v>
      </c>
      <c r="H3209">
        <v>0.89780000000000004</v>
      </c>
      <c r="I3209">
        <v>0.98299999999999998</v>
      </c>
      <c r="J3209">
        <v>1.0509999999999999</v>
      </c>
      <c r="K3209">
        <v>1.151</v>
      </c>
    </row>
    <row r="3210" spans="1:11" x14ac:dyDescent="0.2">
      <c r="A3210" s="1">
        <v>42858</v>
      </c>
      <c r="C3210">
        <v>-0.36499999999999999</v>
      </c>
      <c r="D3210">
        <v>-0.35959999999999998</v>
      </c>
      <c r="E3210">
        <v>-0.36699999999999999</v>
      </c>
      <c r="F3210">
        <v>-0.35099999999999998</v>
      </c>
      <c r="G3210">
        <v>0.91</v>
      </c>
      <c r="H3210">
        <v>0.89500000000000002</v>
      </c>
      <c r="I3210">
        <v>0.995</v>
      </c>
      <c r="J3210">
        <v>1.07</v>
      </c>
      <c r="K3210">
        <v>1.173</v>
      </c>
    </row>
    <row r="3211" spans="1:11" x14ac:dyDescent="0.2">
      <c r="A3211" s="1">
        <v>42859</v>
      </c>
      <c r="C3211">
        <v>-0.36</v>
      </c>
      <c r="D3211">
        <v>-0.35809999999999997</v>
      </c>
      <c r="E3211">
        <v>-0.35039999999999999</v>
      </c>
      <c r="F3211">
        <v>-0.32729999999999998</v>
      </c>
      <c r="G3211">
        <v>0.91</v>
      </c>
      <c r="H3211">
        <v>0.9</v>
      </c>
      <c r="I3211">
        <v>1.002</v>
      </c>
      <c r="J3211">
        <v>1.0740000000000001</v>
      </c>
      <c r="K3211">
        <v>1.179</v>
      </c>
    </row>
    <row r="3212" spans="1:11" x14ac:dyDescent="0.2">
      <c r="A3212" s="1">
        <v>42860</v>
      </c>
      <c r="C3212">
        <v>-0.36499999999999999</v>
      </c>
      <c r="D3212">
        <v>-0.38400000000000001</v>
      </c>
      <c r="E3212">
        <v>-0.35899999999999999</v>
      </c>
      <c r="F3212">
        <v>-0.34399999999999997</v>
      </c>
      <c r="G3212">
        <v>0.91</v>
      </c>
      <c r="H3212">
        <v>0.9</v>
      </c>
      <c r="I3212">
        <v>1.014</v>
      </c>
      <c r="J3212">
        <v>1.0840000000000001</v>
      </c>
      <c r="K3212">
        <v>1.1930000000000001</v>
      </c>
    </row>
    <row r="3213" spans="1:11" x14ac:dyDescent="0.2">
      <c r="A3213" s="1">
        <v>42863</v>
      </c>
      <c r="C3213">
        <v>-0.36899999999999999</v>
      </c>
      <c r="D3213">
        <v>-0.36</v>
      </c>
      <c r="E3213">
        <v>-0.34699999999999998</v>
      </c>
      <c r="F3213">
        <v>-0.32100000000000001</v>
      </c>
      <c r="G3213">
        <v>0.91</v>
      </c>
      <c r="H3213">
        <v>0.9</v>
      </c>
      <c r="I3213">
        <v>1.0229999999999999</v>
      </c>
      <c r="J3213">
        <v>1.0980000000000001</v>
      </c>
      <c r="K3213">
        <v>1.2090000000000001</v>
      </c>
    </row>
    <row r="3214" spans="1:11" x14ac:dyDescent="0.2">
      <c r="A3214" s="1">
        <v>42864</v>
      </c>
      <c r="C3214">
        <v>-0.36599999999999999</v>
      </c>
      <c r="D3214">
        <v>-0.3599</v>
      </c>
      <c r="E3214">
        <v>-0.34899999999999998</v>
      </c>
      <c r="F3214">
        <v>-0.32200000000000001</v>
      </c>
      <c r="G3214">
        <v>0.91</v>
      </c>
      <c r="H3214">
        <v>0.9</v>
      </c>
      <c r="I3214">
        <v>1.0189999999999999</v>
      </c>
      <c r="J3214">
        <v>1.103</v>
      </c>
      <c r="K3214">
        <v>1.212</v>
      </c>
    </row>
    <row r="3215" spans="1:11" x14ac:dyDescent="0.2">
      <c r="A3215" s="1">
        <v>42865</v>
      </c>
      <c r="C3215">
        <v>-0.36299999999999999</v>
      </c>
      <c r="D3215">
        <v>-0.35949999999999999</v>
      </c>
      <c r="E3215">
        <v>-0.36199999999999999</v>
      </c>
      <c r="F3215">
        <v>-0.34200000000000003</v>
      </c>
      <c r="G3215">
        <v>0.91</v>
      </c>
      <c r="H3215">
        <v>0.9</v>
      </c>
      <c r="I3215">
        <v>1.03</v>
      </c>
      <c r="J3215">
        <v>1.105</v>
      </c>
      <c r="K3215">
        <v>1.2150000000000001</v>
      </c>
    </row>
    <row r="3216" spans="1:11" x14ac:dyDescent="0.2">
      <c r="A3216" s="1">
        <v>42866</v>
      </c>
      <c r="C3216">
        <v>-0.35399999999999998</v>
      </c>
      <c r="D3216">
        <v>-0.36049999999999999</v>
      </c>
      <c r="E3216">
        <v>-0.36199999999999999</v>
      </c>
      <c r="F3216">
        <v>-0.34499999999999997</v>
      </c>
      <c r="G3216">
        <v>0.91</v>
      </c>
      <c r="H3216">
        <v>0.89700000000000002</v>
      </c>
      <c r="I3216">
        <v>1.03</v>
      </c>
      <c r="J3216">
        <v>1.109</v>
      </c>
      <c r="K3216">
        <v>1.214</v>
      </c>
    </row>
    <row r="3217" spans="1:11" x14ac:dyDescent="0.2">
      <c r="A3217" s="1">
        <v>42867</v>
      </c>
      <c r="C3217">
        <v>-0.36</v>
      </c>
      <c r="D3217">
        <v>-0.36</v>
      </c>
      <c r="E3217">
        <v>-0.36</v>
      </c>
      <c r="F3217">
        <v>-0.34439999999999998</v>
      </c>
      <c r="G3217">
        <v>0.91</v>
      </c>
      <c r="H3217">
        <v>0.90200000000000002</v>
      </c>
      <c r="I3217">
        <v>1.022</v>
      </c>
      <c r="J3217">
        <v>1.0860000000000001</v>
      </c>
      <c r="K3217">
        <v>1.1739999999999999</v>
      </c>
    </row>
    <row r="3218" spans="1:11" x14ac:dyDescent="0.2">
      <c r="A3218" s="1">
        <v>42870</v>
      </c>
      <c r="C3218">
        <v>-0.34399999999999997</v>
      </c>
      <c r="D3218">
        <v>-0.36159999999999998</v>
      </c>
      <c r="E3218">
        <v>-0.36499999999999999</v>
      </c>
      <c r="F3218">
        <v>-0.35099999999999998</v>
      </c>
      <c r="G3218">
        <v>0.91</v>
      </c>
      <c r="H3218">
        <v>0.91800000000000004</v>
      </c>
      <c r="I3218">
        <v>1.026</v>
      </c>
      <c r="J3218">
        <v>1.089</v>
      </c>
      <c r="K3218">
        <v>1.1739999999999999</v>
      </c>
    </row>
    <row r="3219" spans="1:11" x14ac:dyDescent="0.2">
      <c r="A3219" s="1">
        <v>42871</v>
      </c>
      <c r="C3219">
        <v>-0.36099999999999999</v>
      </c>
      <c r="D3219">
        <v>-0.36</v>
      </c>
      <c r="E3219">
        <v>-0.36499999999999999</v>
      </c>
      <c r="F3219">
        <v>-0.34599999999999997</v>
      </c>
      <c r="G3219">
        <v>0.91</v>
      </c>
      <c r="H3219">
        <v>0.91800000000000004</v>
      </c>
      <c r="I3219">
        <v>1.0229999999999999</v>
      </c>
      <c r="J3219">
        <v>1.0880000000000001</v>
      </c>
      <c r="K3219">
        <v>1.179</v>
      </c>
    </row>
    <row r="3220" spans="1:11" x14ac:dyDescent="0.2">
      <c r="A3220" s="1">
        <v>42872</v>
      </c>
      <c r="C3220">
        <v>-0.36099999999999999</v>
      </c>
      <c r="D3220">
        <v>-0.36099999999999999</v>
      </c>
      <c r="E3220">
        <v>-0.36699999999999999</v>
      </c>
      <c r="F3220">
        <v>-0.35299999999999998</v>
      </c>
      <c r="G3220">
        <v>0.91</v>
      </c>
      <c r="H3220">
        <v>0.91500000000000004</v>
      </c>
      <c r="I3220">
        <v>1.008</v>
      </c>
      <c r="J3220">
        <v>1.0509999999999999</v>
      </c>
      <c r="K3220">
        <v>1.1607000000000001</v>
      </c>
    </row>
    <row r="3221" spans="1:11" x14ac:dyDescent="0.2">
      <c r="A3221" s="1">
        <v>42873</v>
      </c>
      <c r="C3221">
        <v>-0.3629</v>
      </c>
      <c r="D3221">
        <v>-0.3604</v>
      </c>
      <c r="E3221">
        <v>-0.3574</v>
      </c>
      <c r="F3221">
        <v>-0.34200000000000003</v>
      </c>
      <c r="G3221">
        <v>0.91</v>
      </c>
      <c r="H3221">
        <v>0.93700000000000006</v>
      </c>
      <c r="I3221">
        <v>1.032</v>
      </c>
      <c r="J3221">
        <v>1.081</v>
      </c>
      <c r="K3221">
        <v>1.1559999999999999</v>
      </c>
    </row>
    <row r="3222" spans="1:11" x14ac:dyDescent="0.2">
      <c r="A3222" s="1">
        <v>42874</v>
      </c>
      <c r="C3222">
        <v>-0.36</v>
      </c>
      <c r="D3222">
        <v>-0.36</v>
      </c>
      <c r="E3222">
        <v>-0.36</v>
      </c>
      <c r="F3222">
        <v>-0.33929999999999999</v>
      </c>
      <c r="G3222">
        <v>0.91</v>
      </c>
      <c r="H3222">
        <v>0.93899999999999995</v>
      </c>
      <c r="I3222">
        <v>1.0369999999999999</v>
      </c>
      <c r="J3222">
        <v>1.0960000000000001</v>
      </c>
      <c r="K3222">
        <v>1.1719999999999999</v>
      </c>
    </row>
    <row r="3223" spans="1:11" x14ac:dyDescent="0.2">
      <c r="A3223" s="1">
        <v>42877</v>
      </c>
      <c r="C3223">
        <v>-0.38700000000000001</v>
      </c>
      <c r="D3223">
        <v>-0.377</v>
      </c>
      <c r="E3223">
        <v>-0.38100000000000001</v>
      </c>
      <c r="F3223">
        <v>-0.33660000000000001</v>
      </c>
      <c r="G3223">
        <v>0.91</v>
      </c>
      <c r="H3223">
        <v>0.96299999999999997</v>
      </c>
      <c r="I3223">
        <v>1.0429999999999999</v>
      </c>
      <c r="J3223">
        <v>1.1000000000000001</v>
      </c>
      <c r="K3223">
        <v>1.18</v>
      </c>
    </row>
    <row r="3224" spans="1:11" x14ac:dyDescent="0.2">
      <c r="A3224" s="1">
        <v>42878</v>
      </c>
      <c r="C3224">
        <v>-0.36399999999999999</v>
      </c>
      <c r="D3224">
        <v>-0.36309999999999998</v>
      </c>
      <c r="E3224">
        <v>-0.36</v>
      </c>
      <c r="F3224">
        <v>-0.34100000000000003</v>
      </c>
      <c r="G3224">
        <v>0.91</v>
      </c>
      <c r="H3224">
        <v>0.96899999999999997</v>
      </c>
      <c r="I3224">
        <v>1.0529999999999999</v>
      </c>
      <c r="J3224">
        <v>1.1140000000000001</v>
      </c>
      <c r="K3224">
        <v>1.2050000000000001</v>
      </c>
    </row>
    <row r="3225" spans="1:11" x14ac:dyDescent="0.2">
      <c r="A3225" s="1">
        <v>42879</v>
      </c>
      <c r="C3225">
        <v>-0.36299999999999999</v>
      </c>
      <c r="D3225">
        <v>-0.36259999999999998</v>
      </c>
      <c r="E3225">
        <v>-0.35799999999999998</v>
      </c>
      <c r="F3225">
        <v>-0.34499999999999997</v>
      </c>
      <c r="G3225">
        <v>0.91</v>
      </c>
      <c r="H3225">
        <v>0.96899999999999997</v>
      </c>
      <c r="I3225">
        <v>1.056</v>
      </c>
      <c r="J3225">
        <v>1.105</v>
      </c>
      <c r="K3225">
        <v>1.1879999999999999</v>
      </c>
    </row>
    <row r="3226" spans="1:11" x14ac:dyDescent="0.2">
      <c r="A3226" s="1">
        <v>42880</v>
      </c>
      <c r="C3226">
        <v>-0.38700000000000001</v>
      </c>
      <c r="D3226">
        <v>-0.377</v>
      </c>
      <c r="E3226">
        <v>-0.3584</v>
      </c>
      <c r="F3226">
        <v>-0.34179999999999999</v>
      </c>
      <c r="G3226">
        <v>0.91</v>
      </c>
      <c r="H3226">
        <v>1.0009999999999999</v>
      </c>
      <c r="I3226">
        <v>1.0720000000000001</v>
      </c>
      <c r="J3226">
        <v>1.125</v>
      </c>
      <c r="K3226">
        <v>1.2050000000000001</v>
      </c>
    </row>
    <row r="3227" spans="1:11" x14ac:dyDescent="0.2">
      <c r="A3227" s="1">
        <v>42881</v>
      </c>
      <c r="C3227">
        <v>-0.38700000000000001</v>
      </c>
      <c r="D3227">
        <v>-0.376</v>
      </c>
      <c r="E3227">
        <v>-0.38300000000000001</v>
      </c>
      <c r="F3227">
        <v>-0.34570000000000001</v>
      </c>
      <c r="G3227">
        <v>0.91</v>
      </c>
      <c r="H3227">
        <v>1.002</v>
      </c>
      <c r="I3227">
        <v>1.0720000000000001</v>
      </c>
      <c r="J3227">
        <v>1.125</v>
      </c>
      <c r="K3227">
        <v>1.2</v>
      </c>
    </row>
    <row r="3228" spans="1:11" x14ac:dyDescent="0.2">
      <c r="A3228" s="1">
        <v>42884</v>
      </c>
      <c r="C3228">
        <v>-0.36799999999999999</v>
      </c>
      <c r="D3228">
        <v>-0.36280000000000001</v>
      </c>
      <c r="E3228">
        <v>-0.36299999999999999</v>
      </c>
      <c r="F3228">
        <v>-0.35399999999999998</v>
      </c>
    </row>
    <row r="3229" spans="1:11" x14ac:dyDescent="0.2">
      <c r="A3229" s="1">
        <v>42885</v>
      </c>
      <c r="C3229">
        <v>-0.36299999999999999</v>
      </c>
      <c r="D3229">
        <v>-0.36320000000000002</v>
      </c>
      <c r="E3229">
        <v>-0.36299999999999999</v>
      </c>
      <c r="F3229">
        <v>-0.36749999999999999</v>
      </c>
      <c r="G3229">
        <v>0.91</v>
      </c>
      <c r="H3229">
        <v>1.0069999999999999</v>
      </c>
      <c r="I3229">
        <v>1.0820000000000001</v>
      </c>
      <c r="J3229">
        <v>1.1240000000000001</v>
      </c>
      <c r="K3229">
        <v>1.2030000000000001</v>
      </c>
    </row>
    <row r="3230" spans="1:11" x14ac:dyDescent="0.2">
      <c r="A3230" s="1">
        <v>42886</v>
      </c>
      <c r="C3230">
        <v>-0.36399999999999999</v>
      </c>
      <c r="D3230">
        <v>-0.376</v>
      </c>
      <c r="E3230">
        <v>-0.36299999999999999</v>
      </c>
      <c r="F3230">
        <v>-0.34810000000000002</v>
      </c>
      <c r="G3230">
        <v>0.83</v>
      </c>
      <c r="H3230">
        <v>1.012</v>
      </c>
      <c r="I3230">
        <v>1.0820000000000001</v>
      </c>
      <c r="J3230">
        <v>1.129</v>
      </c>
      <c r="K3230">
        <v>1.2050000000000001</v>
      </c>
    </row>
    <row r="3231" spans="1:11" x14ac:dyDescent="0.2">
      <c r="A3231" s="1">
        <v>42887</v>
      </c>
      <c r="C3231">
        <v>-0.36299999999999999</v>
      </c>
      <c r="D3231">
        <v>-0.36370000000000002</v>
      </c>
      <c r="E3231">
        <v>-0.36299999999999999</v>
      </c>
      <c r="F3231">
        <v>-0.35199999999999998</v>
      </c>
      <c r="G3231">
        <v>0.91</v>
      </c>
      <c r="H3231">
        <v>1.0369999999999999</v>
      </c>
      <c r="I3231">
        <v>1.095</v>
      </c>
      <c r="J3231">
        <v>1.149</v>
      </c>
      <c r="K3231">
        <v>1.216</v>
      </c>
    </row>
    <row r="3232" spans="1:11" x14ac:dyDescent="0.2">
      <c r="A3232" s="1">
        <v>42888</v>
      </c>
      <c r="C3232">
        <v>-0.36470000000000002</v>
      </c>
      <c r="D3232">
        <v>-0.36330000000000001</v>
      </c>
      <c r="E3232">
        <v>-0.36</v>
      </c>
      <c r="F3232">
        <v>-0.34920000000000001</v>
      </c>
      <c r="G3232">
        <v>0.91</v>
      </c>
      <c r="H3232">
        <v>1.0509999999999999</v>
      </c>
      <c r="I3232">
        <v>1.1000000000000001</v>
      </c>
      <c r="J3232">
        <v>1.1499999999999999</v>
      </c>
      <c r="K3232">
        <v>1.218</v>
      </c>
    </row>
    <row r="3233" spans="1:11" x14ac:dyDescent="0.2">
      <c r="A3233" s="1">
        <v>42891</v>
      </c>
      <c r="C3233">
        <v>-0.38400000000000001</v>
      </c>
      <c r="D3233">
        <v>-0.36309999999999998</v>
      </c>
      <c r="E3233">
        <v>-0.36399999999999999</v>
      </c>
      <c r="F3233">
        <v>-0.371</v>
      </c>
      <c r="G3233">
        <v>0.91</v>
      </c>
      <c r="H3233">
        <v>1.0569999999999999</v>
      </c>
      <c r="I3233">
        <v>1.1060000000000001</v>
      </c>
      <c r="J3233">
        <v>1.153</v>
      </c>
      <c r="K3233">
        <v>1.2250000000000001</v>
      </c>
    </row>
    <row r="3234" spans="1:11" x14ac:dyDescent="0.2">
      <c r="A3234" s="1">
        <v>42892</v>
      </c>
      <c r="C3234">
        <v>-0.38500000000000001</v>
      </c>
      <c r="D3234">
        <v>-0.3634</v>
      </c>
      <c r="E3234">
        <v>-0.38400000000000001</v>
      </c>
      <c r="F3234">
        <v>-0.372</v>
      </c>
      <c r="G3234">
        <v>0.91</v>
      </c>
      <c r="H3234">
        <v>1.071</v>
      </c>
      <c r="I3234">
        <v>1.111</v>
      </c>
      <c r="J3234">
        <v>1.149</v>
      </c>
      <c r="K3234">
        <v>1.214</v>
      </c>
    </row>
    <row r="3235" spans="1:11" x14ac:dyDescent="0.2">
      <c r="A3235" s="1">
        <v>42893</v>
      </c>
      <c r="C3235">
        <v>-0.38500000000000001</v>
      </c>
      <c r="D3235">
        <v>-0.38300000000000001</v>
      </c>
      <c r="E3235">
        <v>-0.38400000000000001</v>
      </c>
      <c r="F3235">
        <v>-0.376</v>
      </c>
      <c r="G3235">
        <v>0.91</v>
      </c>
      <c r="H3235">
        <v>1.079</v>
      </c>
      <c r="I3235">
        <v>1.113</v>
      </c>
      <c r="J3235">
        <v>1.1519999999999999</v>
      </c>
      <c r="K3235">
        <v>1.22</v>
      </c>
    </row>
    <row r="3236" spans="1:11" x14ac:dyDescent="0.2">
      <c r="A3236" s="1">
        <v>42894</v>
      </c>
      <c r="C3236">
        <v>-0.38500000000000001</v>
      </c>
      <c r="D3236">
        <v>-0.38400000000000001</v>
      </c>
      <c r="E3236">
        <v>-0.38500000000000001</v>
      </c>
      <c r="F3236">
        <v>-0.377</v>
      </c>
      <c r="G3236">
        <v>0.91</v>
      </c>
      <c r="H3236">
        <v>1.1040000000000001</v>
      </c>
      <c r="I3236">
        <v>1.1200000000000001</v>
      </c>
      <c r="J3236">
        <v>1.163</v>
      </c>
      <c r="K3236">
        <v>1.23</v>
      </c>
    </row>
    <row r="3237" spans="1:11" x14ac:dyDescent="0.2">
      <c r="A3237" s="1">
        <v>42895</v>
      </c>
      <c r="C3237">
        <v>-0.36899999999999999</v>
      </c>
      <c r="D3237">
        <v>-0.36159999999999998</v>
      </c>
      <c r="E3237">
        <v>-0.36499999999999999</v>
      </c>
      <c r="F3237">
        <v>-0.35499999999999998</v>
      </c>
      <c r="G3237">
        <v>0.91</v>
      </c>
      <c r="H3237">
        <v>1.1080000000000001</v>
      </c>
      <c r="I3237">
        <v>1.127</v>
      </c>
      <c r="J3237">
        <v>1.1639999999999999</v>
      </c>
      <c r="K3237">
        <v>1.234</v>
      </c>
    </row>
    <row r="3238" spans="1:11" x14ac:dyDescent="0.2">
      <c r="A3238" s="1">
        <v>42898</v>
      </c>
      <c r="C3238">
        <v>-0.37</v>
      </c>
      <c r="D3238">
        <v>-0.375</v>
      </c>
      <c r="E3238">
        <v>-0.36399999999999999</v>
      </c>
      <c r="F3238">
        <v>-0.35699999999999998</v>
      </c>
      <c r="G3238">
        <v>0.91</v>
      </c>
      <c r="H3238">
        <v>1.121</v>
      </c>
      <c r="I3238">
        <v>1.135</v>
      </c>
      <c r="J3238">
        <v>1.17</v>
      </c>
      <c r="K3238">
        <v>1.236</v>
      </c>
    </row>
    <row r="3239" spans="1:11" x14ac:dyDescent="0.2">
      <c r="A3239" s="1">
        <v>42899</v>
      </c>
      <c r="C3239">
        <v>-0.36499999999999999</v>
      </c>
      <c r="D3239">
        <v>-0.3619</v>
      </c>
      <c r="E3239">
        <v>-0.36699999999999999</v>
      </c>
      <c r="F3239">
        <v>-0.36</v>
      </c>
      <c r="G3239">
        <v>0.91</v>
      </c>
      <c r="H3239">
        <v>1.1299999999999999</v>
      </c>
      <c r="I3239">
        <v>1.137</v>
      </c>
      <c r="J3239">
        <v>1.173</v>
      </c>
      <c r="K3239">
        <v>1.2450000000000001</v>
      </c>
    </row>
    <row r="3240" spans="1:11" x14ac:dyDescent="0.2">
      <c r="A3240" s="1">
        <v>42900</v>
      </c>
      <c r="C3240">
        <v>-0.36399999999999999</v>
      </c>
      <c r="D3240">
        <v>-0.36499999999999999</v>
      </c>
      <c r="E3240">
        <v>-0.36499999999999999</v>
      </c>
      <c r="F3240">
        <v>-0.35799999999999998</v>
      </c>
      <c r="G3240">
        <v>0.91</v>
      </c>
      <c r="H3240">
        <v>1.1399999999999999</v>
      </c>
      <c r="I3240">
        <v>1.143</v>
      </c>
      <c r="J3240">
        <v>1.167</v>
      </c>
      <c r="K3240">
        <v>1.228</v>
      </c>
    </row>
    <row r="3241" spans="1:11" x14ac:dyDescent="0.2">
      <c r="A3241" s="1">
        <v>42901</v>
      </c>
      <c r="C3241">
        <v>-0.38500000000000001</v>
      </c>
      <c r="D3241">
        <v>-0.36</v>
      </c>
      <c r="E3241">
        <v>-0.38400000000000001</v>
      </c>
      <c r="F3241">
        <v>-0.375</v>
      </c>
      <c r="G3241">
        <v>1.1599999999999999</v>
      </c>
      <c r="H3241">
        <v>1.141</v>
      </c>
      <c r="I3241">
        <v>1.1479999999999999</v>
      </c>
      <c r="J3241">
        <v>1.173</v>
      </c>
      <c r="K3241">
        <v>1.2350000000000001</v>
      </c>
    </row>
    <row r="3242" spans="1:11" x14ac:dyDescent="0.2">
      <c r="A3242" s="1">
        <v>42902</v>
      </c>
      <c r="C3242">
        <v>-0.38500000000000001</v>
      </c>
      <c r="D3242">
        <v>-0.36230000000000001</v>
      </c>
      <c r="E3242">
        <v>-0.38300000000000001</v>
      </c>
      <c r="F3242">
        <v>-0.374</v>
      </c>
      <c r="G3242">
        <v>1.1599999999999999</v>
      </c>
      <c r="H3242">
        <v>1.1499999999999999</v>
      </c>
      <c r="I3242">
        <v>1.1459999999999999</v>
      </c>
      <c r="J3242">
        <v>1.17</v>
      </c>
      <c r="K3242">
        <v>1.2230000000000001</v>
      </c>
    </row>
    <row r="3243" spans="1:11" x14ac:dyDescent="0.2">
      <c r="A3243" s="1">
        <v>42905</v>
      </c>
      <c r="C3243">
        <v>-0.38400000000000001</v>
      </c>
      <c r="D3243">
        <v>-0.36099999999999999</v>
      </c>
      <c r="E3243">
        <v>-0.36299999999999999</v>
      </c>
      <c r="F3243">
        <v>-0.35149999999999998</v>
      </c>
      <c r="G3243">
        <v>1.1599999999999999</v>
      </c>
      <c r="H3243">
        <v>1.1399999999999999</v>
      </c>
      <c r="I3243">
        <v>1.147</v>
      </c>
      <c r="J3243">
        <v>1.175</v>
      </c>
      <c r="K3243">
        <v>1.2390000000000001</v>
      </c>
    </row>
    <row r="3244" spans="1:11" x14ac:dyDescent="0.2">
      <c r="A3244" s="1">
        <v>42906</v>
      </c>
      <c r="C3244">
        <v>-0.36299999999999999</v>
      </c>
      <c r="D3244">
        <v>-0.38500000000000001</v>
      </c>
      <c r="E3244">
        <v>-0.35599999999999998</v>
      </c>
      <c r="F3244">
        <v>-0.34399999999999997</v>
      </c>
      <c r="G3244">
        <v>1.1599999999999999</v>
      </c>
      <c r="H3244">
        <v>1.1399999999999999</v>
      </c>
      <c r="I3244">
        <v>1.1499999999999999</v>
      </c>
      <c r="J3244">
        <v>1.173</v>
      </c>
      <c r="K3244">
        <v>1.232</v>
      </c>
    </row>
    <row r="3245" spans="1:11" x14ac:dyDescent="0.2">
      <c r="A3245" s="1">
        <v>42907</v>
      </c>
      <c r="C3245">
        <v>-0.36399999999999999</v>
      </c>
      <c r="D3245">
        <v>-0.36070000000000002</v>
      </c>
      <c r="E3245">
        <v>-0.35299999999999998</v>
      </c>
      <c r="F3245">
        <v>-0.33900000000000002</v>
      </c>
      <c r="G3245">
        <v>1.1599999999999999</v>
      </c>
      <c r="H3245">
        <v>1.1399999999999999</v>
      </c>
      <c r="I3245">
        <v>1.1479999999999999</v>
      </c>
      <c r="J3245">
        <v>1.171</v>
      </c>
      <c r="K3245">
        <v>1.2290000000000001</v>
      </c>
    </row>
    <row r="3246" spans="1:11" x14ac:dyDescent="0.2">
      <c r="A3246" s="1">
        <v>42908</v>
      </c>
      <c r="C3246">
        <v>-0.36299999999999999</v>
      </c>
      <c r="D3246">
        <v>-0.38300000000000001</v>
      </c>
      <c r="E3246">
        <v>-0.36299999999999999</v>
      </c>
      <c r="F3246">
        <v>-0.35499999999999998</v>
      </c>
      <c r="G3246">
        <v>1.1599999999999999</v>
      </c>
      <c r="H3246">
        <v>1.1499999999999999</v>
      </c>
      <c r="I3246">
        <v>1.1479999999999999</v>
      </c>
      <c r="J3246">
        <v>1.1719999999999999</v>
      </c>
      <c r="K3246">
        <v>1.23</v>
      </c>
    </row>
    <row r="3247" spans="1:11" x14ac:dyDescent="0.2">
      <c r="A3247" s="1">
        <v>42909</v>
      </c>
      <c r="C3247">
        <v>-0.38400000000000001</v>
      </c>
      <c r="D3247">
        <v>-0.36130000000000001</v>
      </c>
      <c r="E3247">
        <v>-0.38200000000000001</v>
      </c>
      <c r="F3247">
        <v>-0.34870000000000001</v>
      </c>
      <c r="G3247">
        <v>1.1599999999999999</v>
      </c>
      <c r="H3247">
        <v>1.1499999999999999</v>
      </c>
      <c r="I3247">
        <v>1.1479999999999999</v>
      </c>
      <c r="J3247">
        <v>1.1739999999999999</v>
      </c>
      <c r="K3247">
        <v>1.238</v>
      </c>
    </row>
    <row r="3248" spans="1:11" x14ac:dyDescent="0.2">
      <c r="A3248" s="1">
        <v>42912</v>
      </c>
      <c r="C3248">
        <v>-0.36499999999999999</v>
      </c>
      <c r="D3248">
        <v>-0.3619</v>
      </c>
      <c r="E3248">
        <v>-0.36199999999999999</v>
      </c>
      <c r="F3248">
        <v>-0.35199999999999998</v>
      </c>
      <c r="G3248">
        <v>1.1599999999999999</v>
      </c>
      <c r="H3248">
        <v>1.1399999999999999</v>
      </c>
      <c r="I3248">
        <v>1.1499999999999999</v>
      </c>
      <c r="J3248">
        <v>1.1759999999999999</v>
      </c>
      <c r="K3248">
        <v>1.242</v>
      </c>
    </row>
    <row r="3249" spans="1:11" x14ac:dyDescent="0.2">
      <c r="A3249" s="1">
        <v>42913</v>
      </c>
      <c r="C3249">
        <v>-0.36499999999999999</v>
      </c>
      <c r="D3249">
        <v>-0.3614</v>
      </c>
      <c r="E3249">
        <v>-0.35709999999999997</v>
      </c>
      <c r="F3249">
        <v>-0.33200000000000002</v>
      </c>
      <c r="G3249">
        <v>1.1599999999999999</v>
      </c>
      <c r="H3249">
        <v>1.141</v>
      </c>
      <c r="I3249">
        <v>1.1499999999999999</v>
      </c>
      <c r="J3249">
        <v>1.181</v>
      </c>
      <c r="K3249">
        <v>1.2529999999999999</v>
      </c>
    </row>
    <row r="3250" spans="1:11" x14ac:dyDescent="0.2">
      <c r="A3250" s="1">
        <v>42914</v>
      </c>
      <c r="C3250">
        <v>-0.36399999999999999</v>
      </c>
      <c r="D3250">
        <v>-0.36120000000000002</v>
      </c>
      <c r="E3250">
        <v>-0.35799999999999998</v>
      </c>
      <c r="F3250">
        <v>-0.33800000000000002</v>
      </c>
      <c r="G3250">
        <v>1.1599999999999999</v>
      </c>
      <c r="H3250">
        <v>1.1499999999999999</v>
      </c>
      <c r="I3250">
        <v>1.151</v>
      </c>
      <c r="J3250">
        <v>1.181</v>
      </c>
      <c r="K3250">
        <v>1.25</v>
      </c>
    </row>
    <row r="3251" spans="1:11" x14ac:dyDescent="0.2">
      <c r="A3251" s="1">
        <v>42915</v>
      </c>
      <c r="C3251">
        <v>-0.38600000000000001</v>
      </c>
      <c r="D3251">
        <v>-0.3614</v>
      </c>
      <c r="E3251">
        <v>-0.38</v>
      </c>
      <c r="F3251">
        <v>-0.33479999999999999</v>
      </c>
      <c r="G3251">
        <v>1.1599999999999999</v>
      </c>
      <c r="H3251">
        <v>1.1499999999999999</v>
      </c>
      <c r="I3251">
        <v>1.1519999999999999</v>
      </c>
      <c r="J3251">
        <v>1.18</v>
      </c>
      <c r="K3251">
        <v>1.258</v>
      </c>
    </row>
    <row r="3252" spans="1:11" x14ac:dyDescent="0.2">
      <c r="A3252" s="1">
        <v>42916</v>
      </c>
      <c r="C3252">
        <v>-0.36309999999999998</v>
      </c>
      <c r="D3252">
        <v>-0.36109999999999998</v>
      </c>
      <c r="E3252">
        <v>-0.35670000000000002</v>
      </c>
      <c r="F3252">
        <v>-0.3332</v>
      </c>
      <c r="G3252">
        <v>1.06</v>
      </c>
      <c r="H3252">
        <v>1.1499999999999999</v>
      </c>
      <c r="I3252">
        <v>1.1519999999999999</v>
      </c>
      <c r="J3252">
        <v>1.1859999999999999</v>
      </c>
      <c r="K3252">
        <v>1.274</v>
      </c>
    </row>
    <row r="3253" spans="1:11" x14ac:dyDescent="0.2">
      <c r="A3253" s="1">
        <v>42919</v>
      </c>
      <c r="C3253">
        <v>-0.36399999999999999</v>
      </c>
      <c r="D3253">
        <v>-0.3629</v>
      </c>
      <c r="E3253">
        <v>-0.36299999999999999</v>
      </c>
      <c r="F3253">
        <v>-0.3372</v>
      </c>
      <c r="G3253">
        <v>1.1599999999999999</v>
      </c>
      <c r="H3253">
        <v>1.1499999999999999</v>
      </c>
      <c r="I3253">
        <v>1.1599999999999999</v>
      </c>
      <c r="J3253">
        <v>1.196</v>
      </c>
      <c r="K3253">
        <v>1.29</v>
      </c>
    </row>
    <row r="3254" spans="1:11" x14ac:dyDescent="0.2">
      <c r="A3254" s="1">
        <v>42920</v>
      </c>
      <c r="C3254">
        <v>-0.36599999999999999</v>
      </c>
      <c r="D3254">
        <v>-0.35959999999999998</v>
      </c>
      <c r="E3254">
        <v>-0.35899999999999999</v>
      </c>
      <c r="F3254">
        <v>-0.34200000000000003</v>
      </c>
    </row>
    <row r="3255" spans="1:11" x14ac:dyDescent="0.2">
      <c r="A3255" s="1">
        <v>42921</v>
      </c>
      <c r="C3255">
        <v>-0.36399999999999999</v>
      </c>
      <c r="D3255">
        <v>-0.36199999999999999</v>
      </c>
      <c r="E3255">
        <v>-0.35699999999999998</v>
      </c>
      <c r="F3255">
        <v>-0.33800000000000002</v>
      </c>
      <c r="G3255">
        <v>1.1599999999999999</v>
      </c>
      <c r="H3255">
        <v>1.1479999999999999</v>
      </c>
      <c r="I3255">
        <v>1.1599999999999999</v>
      </c>
      <c r="J3255">
        <v>1.1990000000000001</v>
      </c>
      <c r="K3255">
        <v>1.2969999999999999</v>
      </c>
    </row>
    <row r="3256" spans="1:11" x14ac:dyDescent="0.2">
      <c r="A3256" s="1">
        <v>42922</v>
      </c>
      <c r="C3256">
        <v>-0.36109999999999998</v>
      </c>
      <c r="D3256">
        <v>-0.35930000000000001</v>
      </c>
      <c r="E3256">
        <v>-0.35449999999999998</v>
      </c>
      <c r="F3256">
        <v>-0.33260000000000001</v>
      </c>
      <c r="G3256">
        <v>1.1599999999999999</v>
      </c>
      <c r="H3256">
        <v>1.147</v>
      </c>
      <c r="I3256">
        <v>1.157</v>
      </c>
      <c r="J3256">
        <v>1.196</v>
      </c>
      <c r="K3256">
        <v>1.2889999999999999</v>
      </c>
    </row>
    <row r="3257" spans="1:11" x14ac:dyDescent="0.2">
      <c r="A3257" s="1">
        <v>42923</v>
      </c>
      <c r="C3257">
        <v>-0.36399999999999999</v>
      </c>
      <c r="D3257">
        <v>-0.36199999999999999</v>
      </c>
      <c r="E3257">
        <v>-0.35699999999999998</v>
      </c>
      <c r="F3257">
        <v>-0.33600000000000002</v>
      </c>
      <c r="G3257">
        <v>1.1599999999999999</v>
      </c>
      <c r="H3257">
        <v>1.1499999999999999</v>
      </c>
      <c r="I3257">
        <v>1.1559999999999999</v>
      </c>
      <c r="J3257">
        <v>1.1919999999999999</v>
      </c>
      <c r="K3257">
        <v>1.284</v>
      </c>
    </row>
    <row r="3258" spans="1:11" x14ac:dyDescent="0.2">
      <c r="A3258" s="1">
        <v>42926</v>
      </c>
      <c r="C3258">
        <v>-0.36099999999999999</v>
      </c>
      <c r="D3258">
        <v>-0.35899999999999999</v>
      </c>
      <c r="E3258">
        <v>-0.35489999999999999</v>
      </c>
      <c r="F3258">
        <v>-0.33500000000000002</v>
      </c>
      <c r="G3258">
        <v>1.1599999999999999</v>
      </c>
      <c r="H3258">
        <v>1.1499999999999999</v>
      </c>
      <c r="I3258">
        <v>1.1559999999999999</v>
      </c>
      <c r="J3258">
        <v>1.1910000000000001</v>
      </c>
      <c r="K3258">
        <v>1.282</v>
      </c>
    </row>
    <row r="3259" spans="1:11" x14ac:dyDescent="0.2">
      <c r="A3259" s="1">
        <v>42927</v>
      </c>
      <c r="C3259">
        <v>-0.36099999999999999</v>
      </c>
      <c r="D3259">
        <v>-0.36199999999999999</v>
      </c>
      <c r="E3259">
        <v>-0.35470000000000002</v>
      </c>
      <c r="F3259">
        <v>-0.33600000000000002</v>
      </c>
      <c r="G3259">
        <v>1.1599999999999999</v>
      </c>
      <c r="H3259">
        <v>1.147</v>
      </c>
      <c r="I3259">
        <v>1.155</v>
      </c>
      <c r="J3259">
        <v>1.1890000000000001</v>
      </c>
      <c r="K3259">
        <v>1.282</v>
      </c>
    </row>
    <row r="3260" spans="1:11" x14ac:dyDescent="0.2">
      <c r="A3260" s="1">
        <v>42928</v>
      </c>
      <c r="C3260">
        <v>-0.3619</v>
      </c>
      <c r="D3260">
        <v>-0.35949999999999999</v>
      </c>
      <c r="E3260">
        <v>-0.35580000000000001</v>
      </c>
      <c r="F3260">
        <v>-0.3362</v>
      </c>
      <c r="G3260">
        <v>1.1599999999999999</v>
      </c>
      <c r="H3260">
        <v>1.147</v>
      </c>
      <c r="I3260">
        <v>1.1559999999999999</v>
      </c>
      <c r="J3260">
        <v>1.1870000000000001</v>
      </c>
      <c r="K3260">
        <v>1.2609999999999999</v>
      </c>
    </row>
    <row r="3261" spans="1:11" x14ac:dyDescent="0.2">
      <c r="A3261" s="1">
        <v>42929</v>
      </c>
      <c r="C3261">
        <v>-0.36259999999999998</v>
      </c>
      <c r="D3261">
        <v>-0.36030000000000001</v>
      </c>
      <c r="E3261">
        <v>-0.37</v>
      </c>
      <c r="F3261">
        <v>-0.33860000000000001</v>
      </c>
      <c r="G3261">
        <v>1.1599999999999999</v>
      </c>
      <c r="H3261">
        <v>1.1479999999999999</v>
      </c>
      <c r="I3261">
        <v>1.1559999999999999</v>
      </c>
      <c r="J3261">
        <v>1.1890000000000001</v>
      </c>
      <c r="K3261">
        <v>1.266</v>
      </c>
    </row>
    <row r="3262" spans="1:11" x14ac:dyDescent="0.2">
      <c r="A3262" s="1">
        <v>42930</v>
      </c>
      <c r="C3262">
        <v>-0.36270000000000002</v>
      </c>
      <c r="D3262">
        <v>-0.36030000000000001</v>
      </c>
      <c r="E3262">
        <v>-0.35570000000000002</v>
      </c>
      <c r="F3262">
        <v>-0.35899999999999999</v>
      </c>
      <c r="G3262">
        <v>1.1599999999999999</v>
      </c>
      <c r="H3262">
        <v>1.147</v>
      </c>
      <c r="I3262">
        <v>1.1519999999999999</v>
      </c>
      <c r="J3262">
        <v>1.1819999999999999</v>
      </c>
      <c r="K3262">
        <v>1.2569999999999999</v>
      </c>
    </row>
    <row r="3263" spans="1:11" x14ac:dyDescent="0.2">
      <c r="A3263" s="1">
        <v>42933</v>
      </c>
      <c r="C3263">
        <v>-0.36280000000000001</v>
      </c>
      <c r="D3263">
        <v>-0.36020000000000002</v>
      </c>
      <c r="E3263">
        <v>-0.35799999999999998</v>
      </c>
      <c r="F3263">
        <v>-0.34200000000000003</v>
      </c>
      <c r="G3263">
        <v>1.1599999999999999</v>
      </c>
      <c r="H3263">
        <v>1.1499999999999999</v>
      </c>
      <c r="I3263">
        <v>1.1539999999999999</v>
      </c>
      <c r="J3263">
        <v>1.1819999999999999</v>
      </c>
      <c r="K3263">
        <v>1.2569999999999999</v>
      </c>
    </row>
    <row r="3264" spans="1:11" x14ac:dyDescent="0.2">
      <c r="A3264" s="1">
        <v>42934</v>
      </c>
      <c r="C3264">
        <v>-0.36380000000000001</v>
      </c>
      <c r="D3264">
        <v>-0.36120000000000002</v>
      </c>
      <c r="E3264">
        <v>-0.35830000000000001</v>
      </c>
      <c r="F3264">
        <v>-0.34420000000000001</v>
      </c>
      <c r="G3264">
        <v>1.1599999999999999</v>
      </c>
      <c r="H3264">
        <v>1.1499999999999999</v>
      </c>
      <c r="I3264">
        <v>1.1499999999999999</v>
      </c>
      <c r="J3264">
        <v>1.181</v>
      </c>
      <c r="K3264">
        <v>1.26</v>
      </c>
    </row>
    <row r="3265" spans="1:11" x14ac:dyDescent="0.2">
      <c r="A3265" s="1">
        <v>42935</v>
      </c>
      <c r="C3265">
        <v>-0.36199999999999999</v>
      </c>
      <c r="D3265">
        <v>-0.36070000000000002</v>
      </c>
      <c r="E3265">
        <v>-0.35849999999999999</v>
      </c>
      <c r="F3265">
        <v>-0.34699999999999998</v>
      </c>
      <c r="G3265">
        <v>1.1599999999999999</v>
      </c>
      <c r="H3265">
        <v>1.1499999999999999</v>
      </c>
      <c r="I3265">
        <v>1.1559999999999999</v>
      </c>
      <c r="J3265">
        <v>1.1859999999999999</v>
      </c>
      <c r="K3265">
        <v>1.2589999999999999</v>
      </c>
    </row>
    <row r="3266" spans="1:11" x14ac:dyDescent="0.2">
      <c r="A3266" s="1">
        <v>42936</v>
      </c>
      <c r="C3266">
        <v>-0.36220000000000002</v>
      </c>
      <c r="D3266">
        <v>-0.36080000000000001</v>
      </c>
      <c r="E3266">
        <v>-0.35909999999999997</v>
      </c>
      <c r="F3266">
        <v>-0.34860000000000002</v>
      </c>
      <c r="G3266">
        <v>1.1599999999999999</v>
      </c>
      <c r="H3266">
        <v>1.1499999999999999</v>
      </c>
      <c r="I3266">
        <v>1.1539999999999999</v>
      </c>
      <c r="J3266">
        <v>1.1850000000000001</v>
      </c>
      <c r="K3266">
        <v>1.258</v>
      </c>
    </row>
    <row r="3267" spans="1:11" x14ac:dyDescent="0.2">
      <c r="A3267" s="1">
        <v>42937</v>
      </c>
      <c r="C3267">
        <v>-0.36259999999999998</v>
      </c>
      <c r="D3267">
        <v>-0.36070000000000002</v>
      </c>
      <c r="E3267">
        <v>-0.35909999999999997</v>
      </c>
      <c r="F3267">
        <v>-0.3508</v>
      </c>
      <c r="G3267">
        <v>1.1599999999999999</v>
      </c>
      <c r="H3267">
        <v>1.1499999999999999</v>
      </c>
      <c r="I3267">
        <v>1.1599999999999999</v>
      </c>
      <c r="J3267">
        <v>1.1830000000000001</v>
      </c>
      <c r="K3267">
        <v>1.2509999999999999</v>
      </c>
    </row>
    <row r="3268" spans="1:11" x14ac:dyDescent="0.2">
      <c r="A3268" s="1">
        <v>42940</v>
      </c>
      <c r="C3268">
        <v>-0.38300000000000001</v>
      </c>
      <c r="D3268">
        <v>-0.36</v>
      </c>
      <c r="E3268">
        <v>-0.37</v>
      </c>
      <c r="F3268">
        <v>-0.36199999999999999</v>
      </c>
      <c r="G3268">
        <v>1.1599999999999999</v>
      </c>
      <c r="H3268">
        <v>1.1499999999999999</v>
      </c>
      <c r="I3268">
        <v>1.1579999999999999</v>
      </c>
      <c r="J3268">
        <v>1.1910000000000001</v>
      </c>
      <c r="K3268">
        <v>1.2609999999999999</v>
      </c>
    </row>
    <row r="3269" spans="1:11" x14ac:dyDescent="0.2">
      <c r="A3269" s="1">
        <v>42941</v>
      </c>
      <c r="C3269">
        <v>-0.38400000000000001</v>
      </c>
      <c r="D3269">
        <v>-0.35980000000000001</v>
      </c>
      <c r="E3269">
        <v>-0.38100000000000001</v>
      </c>
      <c r="F3269">
        <v>-0.371</v>
      </c>
      <c r="G3269">
        <v>1.1599999999999999</v>
      </c>
      <c r="H3269">
        <v>1.1499999999999999</v>
      </c>
      <c r="I3269">
        <v>1.157</v>
      </c>
      <c r="J3269">
        <v>1.194</v>
      </c>
      <c r="K3269">
        <v>1.272</v>
      </c>
    </row>
    <row r="3270" spans="1:11" x14ac:dyDescent="0.2">
      <c r="A3270" s="1">
        <v>42942</v>
      </c>
      <c r="C3270">
        <v>-0.38400000000000001</v>
      </c>
      <c r="D3270">
        <v>-0.38400000000000001</v>
      </c>
      <c r="E3270">
        <v>-0.38100000000000001</v>
      </c>
      <c r="F3270">
        <v>-0.34710000000000002</v>
      </c>
      <c r="G3270">
        <v>1.1599999999999999</v>
      </c>
      <c r="H3270">
        <v>1.147</v>
      </c>
      <c r="I3270">
        <v>1.153</v>
      </c>
      <c r="J3270">
        <v>1.1839999999999999</v>
      </c>
      <c r="K3270">
        <v>1.2549999999999999</v>
      </c>
    </row>
    <row r="3271" spans="1:11" x14ac:dyDescent="0.2">
      <c r="A3271" s="1">
        <v>42943</v>
      </c>
      <c r="C3271">
        <v>-0.38400000000000001</v>
      </c>
      <c r="D3271">
        <v>-0.36009999999999998</v>
      </c>
      <c r="E3271">
        <v>-0.38100000000000001</v>
      </c>
      <c r="F3271">
        <v>-0.371</v>
      </c>
      <c r="G3271">
        <v>1.1599999999999999</v>
      </c>
      <c r="H3271">
        <v>1.147</v>
      </c>
      <c r="I3271">
        <v>1.1519999999999999</v>
      </c>
      <c r="J3271">
        <v>1.1830000000000001</v>
      </c>
      <c r="K3271">
        <v>1.2549999999999999</v>
      </c>
    </row>
    <row r="3272" spans="1:11" x14ac:dyDescent="0.2">
      <c r="A3272" s="1">
        <v>42944</v>
      </c>
      <c r="C3272">
        <v>-0.38500000000000001</v>
      </c>
      <c r="D3272">
        <v>-0.36080000000000001</v>
      </c>
      <c r="E3272">
        <v>-0.35809999999999997</v>
      </c>
      <c r="F3272">
        <v>-0.34699999999999998</v>
      </c>
      <c r="G3272">
        <v>1.1599999999999999</v>
      </c>
      <c r="H3272">
        <v>1.1499999999999999</v>
      </c>
      <c r="I3272">
        <v>1.1499999999999999</v>
      </c>
      <c r="J3272">
        <v>1.1819999999999999</v>
      </c>
      <c r="K3272">
        <v>1.254</v>
      </c>
    </row>
    <row r="3273" spans="1:11" x14ac:dyDescent="0.2">
      <c r="A3273" s="1">
        <v>42947</v>
      </c>
      <c r="C3273">
        <v>-0.38400000000000001</v>
      </c>
      <c r="D3273">
        <v>-0.3609</v>
      </c>
      <c r="E3273">
        <v>-0.38100000000000001</v>
      </c>
      <c r="F3273">
        <v>-0.36899999999999999</v>
      </c>
      <c r="G3273">
        <v>1.07</v>
      </c>
      <c r="H3273">
        <v>1.1499999999999999</v>
      </c>
      <c r="I3273">
        <v>1.1499999999999999</v>
      </c>
      <c r="J3273">
        <v>1.1839999999999999</v>
      </c>
      <c r="K3273">
        <v>1.254</v>
      </c>
    </row>
    <row r="3274" spans="1:11" x14ac:dyDescent="0.2">
      <c r="A3274" s="1">
        <v>42948</v>
      </c>
      <c r="C3274">
        <v>-0.38400000000000001</v>
      </c>
      <c r="D3274">
        <v>-0.36099999999999999</v>
      </c>
      <c r="E3274">
        <v>-0.38100000000000001</v>
      </c>
      <c r="F3274">
        <v>-0.372</v>
      </c>
      <c r="G3274">
        <v>1.1599999999999999</v>
      </c>
      <c r="H3274">
        <v>1.147</v>
      </c>
      <c r="I3274">
        <v>1.1499999999999999</v>
      </c>
      <c r="J3274">
        <v>1.1850000000000001</v>
      </c>
      <c r="K3274">
        <v>1.26</v>
      </c>
    </row>
    <row r="3275" spans="1:11" x14ac:dyDescent="0.2">
      <c r="A3275" s="1">
        <v>42949</v>
      </c>
      <c r="C3275">
        <v>-0.38400000000000001</v>
      </c>
      <c r="D3275">
        <v>-0.3609</v>
      </c>
      <c r="E3275">
        <v>-0.38100000000000001</v>
      </c>
      <c r="F3275">
        <v>-0.372</v>
      </c>
      <c r="G3275">
        <v>1.1599999999999999</v>
      </c>
      <c r="H3275">
        <v>1.1499999999999999</v>
      </c>
      <c r="I3275">
        <v>1.1519999999999999</v>
      </c>
      <c r="J3275">
        <v>1.1859999999999999</v>
      </c>
      <c r="K3275">
        <v>1.2549999999999999</v>
      </c>
    </row>
    <row r="3276" spans="1:11" x14ac:dyDescent="0.2">
      <c r="A3276" s="1">
        <v>42950</v>
      </c>
      <c r="C3276">
        <v>-0.38400000000000001</v>
      </c>
      <c r="D3276">
        <v>-0.3609</v>
      </c>
      <c r="E3276">
        <v>-0.38100000000000001</v>
      </c>
      <c r="F3276">
        <v>-0.372</v>
      </c>
      <c r="G3276">
        <v>1.1599999999999999</v>
      </c>
      <c r="H3276">
        <v>1.1459999999999999</v>
      </c>
      <c r="I3276">
        <v>1.151</v>
      </c>
      <c r="J3276">
        <v>1.1819999999999999</v>
      </c>
      <c r="K3276">
        <v>1.25</v>
      </c>
    </row>
    <row r="3277" spans="1:11" x14ac:dyDescent="0.2">
      <c r="A3277" s="1">
        <v>42951</v>
      </c>
      <c r="C3277">
        <v>-0.38400000000000001</v>
      </c>
      <c r="D3277">
        <v>-0.38400000000000001</v>
      </c>
      <c r="E3277">
        <v>-0.35770000000000002</v>
      </c>
      <c r="F3277">
        <v>-0.3483</v>
      </c>
      <c r="G3277">
        <v>1.1599999999999999</v>
      </c>
      <c r="H3277">
        <v>1.1499999999999999</v>
      </c>
      <c r="I3277">
        <v>1.1599999999999999</v>
      </c>
      <c r="J3277">
        <v>1.1870000000000001</v>
      </c>
      <c r="K3277">
        <v>1.256</v>
      </c>
    </row>
    <row r="3278" spans="1:11" x14ac:dyDescent="0.2">
      <c r="A3278" s="1">
        <v>42954</v>
      </c>
      <c r="C3278">
        <v>-0.38300000000000001</v>
      </c>
      <c r="D3278">
        <v>-0.38400000000000001</v>
      </c>
      <c r="E3278">
        <v>-0.38100000000000001</v>
      </c>
      <c r="F3278">
        <v>-0.37</v>
      </c>
      <c r="G3278">
        <v>1.1599999999999999</v>
      </c>
      <c r="H3278">
        <v>1.1499999999999999</v>
      </c>
      <c r="I3278">
        <v>1.1519999999999999</v>
      </c>
      <c r="J3278">
        <v>1.1879999999999999</v>
      </c>
      <c r="K3278">
        <v>1.2549999999999999</v>
      </c>
    </row>
    <row r="3279" spans="1:11" x14ac:dyDescent="0.2">
      <c r="A3279" s="1">
        <v>42955</v>
      </c>
      <c r="C3279">
        <v>-0.36299999999999999</v>
      </c>
      <c r="D3279">
        <v>-0.35849999999999999</v>
      </c>
      <c r="E3279">
        <v>-0.36099999999999999</v>
      </c>
      <c r="F3279">
        <v>-0.35099999999999998</v>
      </c>
      <c r="G3279">
        <v>1.1599999999999999</v>
      </c>
      <c r="H3279">
        <v>1.147</v>
      </c>
      <c r="I3279">
        <v>1.153</v>
      </c>
      <c r="J3279">
        <v>1.1919999999999999</v>
      </c>
      <c r="K3279">
        <v>1.2609999999999999</v>
      </c>
    </row>
    <row r="3280" spans="1:11" x14ac:dyDescent="0.2">
      <c r="A3280" s="1">
        <v>42956</v>
      </c>
      <c r="C3280">
        <v>-0.36299999999999999</v>
      </c>
      <c r="D3280">
        <v>-0.35899999999999999</v>
      </c>
      <c r="E3280">
        <v>-0.35799999999999998</v>
      </c>
      <c r="F3280">
        <v>-0.34899999999999998</v>
      </c>
      <c r="G3280">
        <v>1.1599999999999999</v>
      </c>
      <c r="H3280">
        <v>1.1459999999999999</v>
      </c>
      <c r="I3280">
        <v>1.1519999999999999</v>
      </c>
      <c r="J3280">
        <v>1.1879999999999999</v>
      </c>
      <c r="K3280">
        <v>1.2549999999999999</v>
      </c>
    </row>
    <row r="3281" spans="1:11" x14ac:dyDescent="0.2">
      <c r="A3281" s="1">
        <v>42957</v>
      </c>
      <c r="C3281">
        <v>-0.34499999999999997</v>
      </c>
      <c r="D3281">
        <v>-0.38100000000000001</v>
      </c>
      <c r="E3281">
        <v>-0.36299999999999999</v>
      </c>
      <c r="F3281">
        <v>-0.36</v>
      </c>
      <c r="G3281">
        <v>1.1599999999999999</v>
      </c>
      <c r="H3281">
        <v>1.147</v>
      </c>
      <c r="I3281">
        <v>1.151</v>
      </c>
      <c r="J3281">
        <v>1.1870000000000001</v>
      </c>
      <c r="K3281">
        <v>1.2470000000000001</v>
      </c>
    </row>
    <row r="3282" spans="1:11" x14ac:dyDescent="0.2">
      <c r="A3282" s="1">
        <v>42958</v>
      </c>
      <c r="C3282">
        <v>-0.36199999999999999</v>
      </c>
      <c r="D3282">
        <v>-0.35809999999999997</v>
      </c>
      <c r="E3282">
        <v>-0.35799999999999998</v>
      </c>
      <c r="F3282">
        <v>-0.36699999999999999</v>
      </c>
      <c r="G3282">
        <v>1.1599999999999999</v>
      </c>
      <c r="H3282">
        <v>1.1459999999999999</v>
      </c>
      <c r="I3282">
        <v>1.1479999999999999</v>
      </c>
      <c r="J3282">
        <v>1.1779999999999999</v>
      </c>
      <c r="K3282">
        <v>1.2390000000000001</v>
      </c>
    </row>
    <row r="3283" spans="1:11" x14ac:dyDescent="0.2">
      <c r="A3283" s="1">
        <v>42961</v>
      </c>
      <c r="C3283">
        <v>-0.38200000000000001</v>
      </c>
      <c r="D3283">
        <v>-0.36</v>
      </c>
      <c r="E3283">
        <v>-0.38100000000000001</v>
      </c>
      <c r="F3283">
        <v>-0.377</v>
      </c>
      <c r="G3283">
        <v>1.1599999999999999</v>
      </c>
      <c r="H3283">
        <v>1.1499999999999999</v>
      </c>
      <c r="I3283">
        <v>1.149</v>
      </c>
      <c r="J3283">
        <v>1.1850000000000001</v>
      </c>
      <c r="K3283">
        <v>1.244</v>
      </c>
    </row>
    <row r="3284" spans="1:11" x14ac:dyDescent="0.2">
      <c r="A3284" s="1">
        <v>42962</v>
      </c>
      <c r="C3284">
        <v>-0.38200000000000001</v>
      </c>
      <c r="D3284">
        <v>-0.35830000000000001</v>
      </c>
      <c r="E3284">
        <v>-0.38100000000000001</v>
      </c>
      <c r="F3284">
        <v>-0.376</v>
      </c>
      <c r="G3284">
        <v>1.1599999999999999</v>
      </c>
      <c r="H3284">
        <v>1.1499999999999999</v>
      </c>
      <c r="I3284">
        <v>1.151</v>
      </c>
      <c r="J3284">
        <v>1.1919999999999999</v>
      </c>
      <c r="K3284">
        <v>1.2609999999999999</v>
      </c>
    </row>
    <row r="3285" spans="1:11" x14ac:dyDescent="0.2">
      <c r="A3285" s="1">
        <v>42963</v>
      </c>
      <c r="C3285">
        <v>-0.3594</v>
      </c>
      <c r="D3285">
        <v>-0.36</v>
      </c>
      <c r="E3285">
        <v>-0.36099999999999999</v>
      </c>
      <c r="F3285">
        <v>-0.35599999999999998</v>
      </c>
      <c r="G3285">
        <v>1.1599999999999999</v>
      </c>
      <c r="H3285">
        <v>1.147</v>
      </c>
      <c r="I3285">
        <v>1.151</v>
      </c>
      <c r="J3285">
        <v>1.1890000000000001</v>
      </c>
      <c r="K3285">
        <v>1.256</v>
      </c>
    </row>
    <row r="3286" spans="1:11" x14ac:dyDescent="0.2">
      <c r="A3286" s="1">
        <v>42964</v>
      </c>
      <c r="C3286">
        <v>-0.35899999999999999</v>
      </c>
      <c r="D3286">
        <v>-0.35799999999999998</v>
      </c>
      <c r="E3286">
        <v>-0.36599999999999999</v>
      </c>
      <c r="F3286">
        <v>-0.36499999999999999</v>
      </c>
      <c r="G3286">
        <v>1.1599999999999999</v>
      </c>
      <c r="H3286">
        <v>1.147</v>
      </c>
      <c r="I3286">
        <v>1.149</v>
      </c>
      <c r="J3286">
        <v>1.1839999999999999</v>
      </c>
      <c r="K3286">
        <v>1.2450000000000001</v>
      </c>
    </row>
    <row r="3287" spans="1:11" x14ac:dyDescent="0.2">
      <c r="A3287" s="1">
        <v>42965</v>
      </c>
      <c r="C3287">
        <v>-0.36</v>
      </c>
      <c r="D3287">
        <v>-0.35880000000000001</v>
      </c>
      <c r="E3287">
        <v>-0.36599999999999999</v>
      </c>
      <c r="F3287">
        <v>-0.36299999999999999</v>
      </c>
      <c r="G3287">
        <v>1.1599999999999999</v>
      </c>
      <c r="H3287">
        <v>1.1499999999999999</v>
      </c>
      <c r="I3287">
        <v>1.1499999999999999</v>
      </c>
      <c r="J3287">
        <v>1.1839999999999999</v>
      </c>
      <c r="K3287">
        <v>1.2450000000000001</v>
      </c>
    </row>
    <row r="3288" spans="1:11" x14ac:dyDescent="0.2">
      <c r="A3288" s="1">
        <v>42968</v>
      </c>
      <c r="C3288">
        <v>-0.36</v>
      </c>
      <c r="D3288">
        <v>-0.3589</v>
      </c>
      <c r="E3288">
        <v>-0.36599999999999999</v>
      </c>
      <c r="F3288">
        <v>-0.36499999999999999</v>
      </c>
      <c r="G3288">
        <v>1.1599999999999999</v>
      </c>
      <c r="H3288">
        <v>1.1479999999999999</v>
      </c>
      <c r="I3288">
        <v>1.1499999999999999</v>
      </c>
      <c r="J3288">
        <v>1.181</v>
      </c>
      <c r="K3288">
        <v>1.2410000000000001</v>
      </c>
    </row>
    <row r="3289" spans="1:11" x14ac:dyDescent="0.2">
      <c r="A3289" s="1">
        <v>42969</v>
      </c>
      <c r="C3289">
        <v>-0.36</v>
      </c>
      <c r="D3289">
        <v>-0.35899999999999999</v>
      </c>
      <c r="E3289">
        <v>-0.36599999999999999</v>
      </c>
      <c r="F3289">
        <v>-0.36699999999999999</v>
      </c>
      <c r="G3289">
        <v>1.1599999999999999</v>
      </c>
      <c r="H3289">
        <v>1.1479999999999999</v>
      </c>
      <c r="I3289">
        <v>1.1499999999999999</v>
      </c>
      <c r="J3289">
        <v>1.1859999999999999</v>
      </c>
      <c r="K3289">
        <v>1.2470000000000001</v>
      </c>
    </row>
    <row r="3290" spans="1:11" x14ac:dyDescent="0.2">
      <c r="A3290" s="1">
        <v>42970</v>
      </c>
      <c r="C3290">
        <v>-0.38400000000000001</v>
      </c>
      <c r="D3290">
        <v>-0.38100000000000001</v>
      </c>
      <c r="E3290">
        <v>-0.38200000000000001</v>
      </c>
      <c r="F3290">
        <v>-0.376</v>
      </c>
      <c r="G3290">
        <v>1.1599999999999999</v>
      </c>
      <c r="H3290">
        <v>1.1479999999999999</v>
      </c>
      <c r="I3290">
        <v>1.1499999999999999</v>
      </c>
      <c r="J3290">
        <v>1.1830000000000001</v>
      </c>
      <c r="K3290">
        <v>1.2370000000000001</v>
      </c>
    </row>
    <row r="3291" spans="1:11" x14ac:dyDescent="0.2">
      <c r="A3291" s="1">
        <v>42971</v>
      </c>
      <c r="C3291">
        <v>-0.38400000000000001</v>
      </c>
      <c r="D3291">
        <v>-0.35909999999999997</v>
      </c>
      <c r="E3291">
        <v>-0.38100000000000001</v>
      </c>
      <c r="F3291">
        <v>-0.375</v>
      </c>
      <c r="G3291">
        <v>1.1599999999999999</v>
      </c>
      <c r="H3291">
        <v>1.1499999999999999</v>
      </c>
      <c r="I3291">
        <v>1.1519999999999999</v>
      </c>
      <c r="J3291">
        <v>1.19</v>
      </c>
      <c r="K3291">
        <v>1.246</v>
      </c>
    </row>
    <row r="3292" spans="1:11" x14ac:dyDescent="0.2">
      <c r="A3292" s="1">
        <v>42972</v>
      </c>
      <c r="C3292">
        <v>-0.38400000000000001</v>
      </c>
      <c r="D3292">
        <v>-0.35920000000000002</v>
      </c>
      <c r="E3292">
        <v>-0.38200000000000001</v>
      </c>
      <c r="F3292">
        <v>-0.375</v>
      </c>
      <c r="G3292">
        <v>1.1599999999999999</v>
      </c>
      <c r="H3292">
        <v>1.1479999999999999</v>
      </c>
      <c r="I3292">
        <v>1.1519999999999999</v>
      </c>
      <c r="J3292">
        <v>1.1890000000000001</v>
      </c>
      <c r="K3292">
        <v>1.2450000000000001</v>
      </c>
    </row>
    <row r="3293" spans="1:11" x14ac:dyDescent="0.2">
      <c r="A3293" s="1">
        <v>42975</v>
      </c>
      <c r="C3293">
        <v>-0.38400000000000001</v>
      </c>
      <c r="D3293">
        <v>-0.35899999999999999</v>
      </c>
      <c r="E3293">
        <v>-0.3579</v>
      </c>
      <c r="F3293">
        <v>-0.376</v>
      </c>
      <c r="G3293">
        <v>1.1599999999999999</v>
      </c>
      <c r="H3293">
        <v>1.1479999999999999</v>
      </c>
      <c r="I3293">
        <v>1.1599999999999999</v>
      </c>
      <c r="J3293">
        <v>1.1850000000000001</v>
      </c>
      <c r="K3293">
        <v>1.2370000000000001</v>
      </c>
    </row>
    <row r="3294" spans="1:11" x14ac:dyDescent="0.2">
      <c r="A3294" s="1">
        <v>42976</v>
      </c>
      <c r="C3294">
        <v>-0.3619</v>
      </c>
      <c r="D3294">
        <v>-0.3594</v>
      </c>
      <c r="E3294">
        <v>-0.3594</v>
      </c>
      <c r="F3294">
        <v>-0.35649999999999998</v>
      </c>
      <c r="G3294">
        <v>1.1599999999999999</v>
      </c>
      <c r="H3294">
        <v>1.1499999999999999</v>
      </c>
      <c r="I3294">
        <v>1.1599999999999999</v>
      </c>
      <c r="J3294">
        <v>1.179</v>
      </c>
      <c r="K3294">
        <v>1.224</v>
      </c>
    </row>
    <row r="3295" spans="1:11" x14ac:dyDescent="0.2">
      <c r="A3295" s="1">
        <v>42977</v>
      </c>
      <c r="C3295">
        <v>-0.38300000000000001</v>
      </c>
      <c r="D3295">
        <v>-0.35899999999999999</v>
      </c>
      <c r="E3295">
        <v>-0.38200000000000001</v>
      </c>
      <c r="F3295">
        <v>-0.35589999999999999</v>
      </c>
      <c r="G3295">
        <v>1.1599999999999999</v>
      </c>
      <c r="H3295">
        <v>1.1499999999999999</v>
      </c>
      <c r="I3295">
        <v>1.1499999999999999</v>
      </c>
      <c r="J3295">
        <v>1.1850000000000001</v>
      </c>
      <c r="K3295">
        <v>1.232</v>
      </c>
    </row>
    <row r="3296" spans="1:11" x14ac:dyDescent="0.2">
      <c r="A3296" s="1">
        <v>42978</v>
      </c>
      <c r="C3296">
        <v>-0.38300000000000001</v>
      </c>
      <c r="D3296">
        <v>-0.35930000000000001</v>
      </c>
      <c r="E3296">
        <v>-0.38200000000000001</v>
      </c>
      <c r="F3296">
        <v>-0.379</v>
      </c>
      <c r="G3296">
        <v>1.07</v>
      </c>
      <c r="H3296">
        <v>1.1419999999999999</v>
      </c>
      <c r="I3296">
        <v>1.1499999999999999</v>
      </c>
      <c r="J3296">
        <v>1.1859999999999999</v>
      </c>
      <c r="K3296">
        <v>1.2330000000000001</v>
      </c>
    </row>
    <row r="3297" spans="1:11" x14ac:dyDescent="0.2">
      <c r="A3297" s="1">
        <v>42979</v>
      </c>
      <c r="C3297">
        <v>-0.38300000000000001</v>
      </c>
      <c r="D3297">
        <v>-0.36</v>
      </c>
      <c r="E3297">
        <v>-0.3599</v>
      </c>
      <c r="F3297">
        <v>-0.3599</v>
      </c>
      <c r="G3297">
        <v>1.1599999999999999</v>
      </c>
      <c r="H3297">
        <v>1.1399999999999999</v>
      </c>
      <c r="I3297">
        <v>1.151</v>
      </c>
      <c r="J3297">
        <v>1.1910000000000001</v>
      </c>
      <c r="K3297">
        <v>1.244</v>
      </c>
    </row>
    <row r="3298" spans="1:11" x14ac:dyDescent="0.2">
      <c r="A3298" s="1">
        <v>42982</v>
      </c>
      <c r="C3298">
        <v>-0.36299999999999999</v>
      </c>
      <c r="D3298">
        <v>-0.36799999999999999</v>
      </c>
      <c r="E3298">
        <v>-0.36299999999999999</v>
      </c>
      <c r="F3298">
        <v>-0.36099999999999999</v>
      </c>
    </row>
    <row r="3299" spans="1:11" x14ac:dyDescent="0.2">
      <c r="A3299" s="1">
        <v>42983</v>
      </c>
      <c r="C3299">
        <v>-0.36030000000000001</v>
      </c>
      <c r="D3299">
        <v>-0.3594</v>
      </c>
      <c r="E3299">
        <v>-0.3604</v>
      </c>
      <c r="F3299">
        <v>-0.38500000000000001</v>
      </c>
      <c r="G3299">
        <v>1.1599999999999999</v>
      </c>
      <c r="H3299">
        <v>1.1419999999999999</v>
      </c>
      <c r="I3299">
        <v>1.1459999999999999</v>
      </c>
      <c r="J3299">
        <v>1.179</v>
      </c>
      <c r="K3299">
        <v>1.25</v>
      </c>
    </row>
    <row r="3300" spans="1:11" x14ac:dyDescent="0.2">
      <c r="A3300" s="1">
        <v>42984</v>
      </c>
      <c r="C3300">
        <v>-0.36499999999999999</v>
      </c>
      <c r="D3300">
        <v>-0.36399999999999999</v>
      </c>
      <c r="E3300">
        <v>-0.36799999999999999</v>
      </c>
      <c r="F3300">
        <v>-0.37</v>
      </c>
      <c r="G3300">
        <v>1.1599999999999999</v>
      </c>
      <c r="H3300">
        <v>1.1399999999999999</v>
      </c>
      <c r="I3300">
        <v>1.147</v>
      </c>
      <c r="J3300">
        <v>1.1819999999999999</v>
      </c>
      <c r="K3300">
        <v>1.25</v>
      </c>
    </row>
    <row r="3301" spans="1:11" x14ac:dyDescent="0.2">
      <c r="A3301" s="1">
        <v>42985</v>
      </c>
      <c r="C3301">
        <v>-0.36599999999999999</v>
      </c>
      <c r="D3301">
        <v>-0.36</v>
      </c>
      <c r="E3301">
        <v>-0.36799999999999999</v>
      </c>
      <c r="F3301">
        <v>-0.375</v>
      </c>
      <c r="G3301">
        <v>1.1599999999999999</v>
      </c>
      <c r="H3301">
        <v>1.141</v>
      </c>
      <c r="I3301">
        <v>1.147</v>
      </c>
      <c r="J3301">
        <v>1.1779999999999999</v>
      </c>
      <c r="K3301">
        <v>1.24</v>
      </c>
    </row>
    <row r="3302" spans="1:11" x14ac:dyDescent="0.2">
      <c r="A3302" s="1">
        <v>42986</v>
      </c>
      <c r="C3302">
        <v>-0.38300000000000001</v>
      </c>
      <c r="D3302">
        <v>-0.36</v>
      </c>
      <c r="E3302">
        <v>-0.3609</v>
      </c>
      <c r="F3302">
        <v>-0.38400000000000001</v>
      </c>
      <c r="G3302">
        <v>1.1599999999999999</v>
      </c>
      <c r="H3302">
        <v>1.1399999999999999</v>
      </c>
      <c r="I3302">
        <v>1.1439999999999999</v>
      </c>
      <c r="J3302">
        <v>1.1779999999999999</v>
      </c>
      <c r="K3302">
        <v>1.24</v>
      </c>
    </row>
    <row r="3303" spans="1:11" x14ac:dyDescent="0.2">
      <c r="A3303" s="1">
        <v>42989</v>
      </c>
      <c r="C3303">
        <v>-0.38400000000000001</v>
      </c>
      <c r="D3303">
        <v>-0.36170000000000002</v>
      </c>
      <c r="E3303">
        <v>-0.38500000000000001</v>
      </c>
      <c r="F3303">
        <v>-0.38500000000000001</v>
      </c>
      <c r="G3303">
        <v>1.1599999999999999</v>
      </c>
      <c r="H3303">
        <v>1.1399999999999999</v>
      </c>
      <c r="I3303">
        <v>1.147</v>
      </c>
      <c r="J3303">
        <v>1.1919999999999999</v>
      </c>
      <c r="K3303">
        <v>1.2490000000000001</v>
      </c>
    </row>
    <row r="3304" spans="1:11" x14ac:dyDescent="0.2">
      <c r="A3304" s="1">
        <v>42990</v>
      </c>
      <c r="C3304">
        <v>-0.38300000000000001</v>
      </c>
      <c r="D3304">
        <v>-0.36049999999999999</v>
      </c>
      <c r="E3304">
        <v>-0.35980000000000001</v>
      </c>
      <c r="F3304">
        <v>-0.38200000000000001</v>
      </c>
      <c r="G3304">
        <v>1.1599999999999999</v>
      </c>
      <c r="H3304">
        <v>1.1399999999999999</v>
      </c>
      <c r="I3304">
        <v>1.1499999999999999</v>
      </c>
      <c r="J3304">
        <v>1.1950000000000001</v>
      </c>
      <c r="K3304">
        <v>1.256</v>
      </c>
    </row>
    <row r="3305" spans="1:11" x14ac:dyDescent="0.2">
      <c r="A3305" s="1">
        <v>42991</v>
      </c>
      <c r="C3305">
        <v>-0.38300000000000001</v>
      </c>
      <c r="D3305">
        <v>-0.36</v>
      </c>
      <c r="E3305">
        <v>-0.3619</v>
      </c>
      <c r="F3305">
        <v>-0.38</v>
      </c>
      <c r="G3305">
        <v>1.1599999999999999</v>
      </c>
      <c r="H3305">
        <v>1.1399999999999999</v>
      </c>
      <c r="I3305">
        <v>1.1499999999999999</v>
      </c>
      <c r="J3305">
        <v>1.1990000000000001</v>
      </c>
      <c r="K3305">
        <v>1.2689999999999999</v>
      </c>
    </row>
    <row r="3306" spans="1:11" x14ac:dyDescent="0.2">
      <c r="A3306" s="1">
        <v>42992</v>
      </c>
      <c r="C3306">
        <v>-0.38200000000000001</v>
      </c>
      <c r="D3306">
        <v>-0.3599</v>
      </c>
      <c r="E3306">
        <v>-0.35899999999999999</v>
      </c>
      <c r="F3306">
        <v>-0.35580000000000001</v>
      </c>
      <c r="G3306">
        <v>1.1599999999999999</v>
      </c>
      <c r="H3306">
        <v>1.1399999999999999</v>
      </c>
      <c r="I3306">
        <v>1.1499999999999999</v>
      </c>
      <c r="J3306">
        <v>1.212</v>
      </c>
      <c r="K3306">
        <v>1.2849999999999999</v>
      </c>
    </row>
    <row r="3307" spans="1:11" x14ac:dyDescent="0.2">
      <c r="A3307" s="1">
        <v>42993</v>
      </c>
      <c r="C3307">
        <v>-0.38300000000000001</v>
      </c>
      <c r="D3307">
        <v>-0.36080000000000001</v>
      </c>
      <c r="E3307">
        <v>-0.38300000000000001</v>
      </c>
      <c r="F3307">
        <v>-0.3553</v>
      </c>
      <c r="G3307">
        <v>1.1599999999999999</v>
      </c>
      <c r="H3307">
        <v>1.143</v>
      </c>
      <c r="I3307">
        <v>1.1579999999999999</v>
      </c>
      <c r="J3307">
        <v>1.2150000000000001</v>
      </c>
      <c r="K3307">
        <v>1.296</v>
      </c>
    </row>
    <row r="3308" spans="1:11" x14ac:dyDescent="0.2">
      <c r="A3308" s="1">
        <v>42996</v>
      </c>
      <c r="C3308">
        <v>-0.38300000000000001</v>
      </c>
      <c r="D3308">
        <v>-0.35980000000000001</v>
      </c>
      <c r="E3308">
        <v>-0.38200000000000001</v>
      </c>
      <c r="F3308">
        <v>-0.376</v>
      </c>
      <c r="G3308">
        <v>1.1599999999999999</v>
      </c>
      <c r="H3308">
        <v>1.143</v>
      </c>
      <c r="I3308">
        <v>1.1599999999999999</v>
      </c>
      <c r="J3308">
        <v>1.2210000000000001</v>
      </c>
      <c r="K3308">
        <v>1.3</v>
      </c>
    </row>
    <row r="3309" spans="1:11" x14ac:dyDescent="0.2">
      <c r="A3309" s="1">
        <v>42997</v>
      </c>
      <c r="C3309">
        <v>-0.38300000000000001</v>
      </c>
      <c r="D3309">
        <v>-0.36109999999999998</v>
      </c>
      <c r="E3309">
        <v>-0.38200000000000001</v>
      </c>
      <c r="F3309">
        <v>-0.35699999999999998</v>
      </c>
      <c r="G3309">
        <v>1.1599999999999999</v>
      </c>
      <c r="H3309">
        <v>1.147</v>
      </c>
      <c r="I3309">
        <v>1.1599999999999999</v>
      </c>
      <c r="J3309">
        <v>1.22</v>
      </c>
      <c r="K3309">
        <v>1.3140000000000001</v>
      </c>
    </row>
    <row r="3310" spans="1:11" x14ac:dyDescent="0.2">
      <c r="A3310" s="1">
        <v>42998</v>
      </c>
      <c r="C3310">
        <v>-0.38300000000000001</v>
      </c>
      <c r="D3310">
        <v>-0.36</v>
      </c>
      <c r="E3310">
        <v>-0.38300000000000001</v>
      </c>
      <c r="F3310">
        <v>-0.376</v>
      </c>
      <c r="G3310">
        <v>1.1599999999999999</v>
      </c>
      <c r="H3310">
        <v>1.143</v>
      </c>
      <c r="I3310">
        <v>1.1599999999999999</v>
      </c>
      <c r="J3310">
        <v>1.222</v>
      </c>
      <c r="K3310">
        <v>1.3180000000000001</v>
      </c>
    </row>
    <row r="3311" spans="1:11" x14ac:dyDescent="0.2">
      <c r="A3311" s="1">
        <v>42999</v>
      </c>
      <c r="C3311">
        <v>-0.38300000000000001</v>
      </c>
      <c r="D3311">
        <v>-0.36</v>
      </c>
      <c r="E3311">
        <v>-0.38200000000000001</v>
      </c>
      <c r="F3311">
        <v>-0.35599999999999998</v>
      </c>
      <c r="G3311">
        <v>1.1599999999999999</v>
      </c>
      <c r="H3311">
        <v>1.1419999999999999</v>
      </c>
      <c r="I3311">
        <v>1.173</v>
      </c>
      <c r="J3311">
        <v>1.22</v>
      </c>
      <c r="K3311">
        <v>1.3440000000000001</v>
      </c>
    </row>
    <row r="3312" spans="1:11" x14ac:dyDescent="0.2">
      <c r="A3312" s="1">
        <v>43000</v>
      </c>
      <c r="C3312">
        <v>-0.38400000000000001</v>
      </c>
      <c r="D3312">
        <v>-0.36</v>
      </c>
      <c r="E3312">
        <v>-0.38200000000000001</v>
      </c>
      <c r="F3312">
        <v>-0.373</v>
      </c>
      <c r="G3312">
        <v>1.1599999999999999</v>
      </c>
      <c r="H3312">
        <v>1.143</v>
      </c>
      <c r="I3312">
        <v>1.1719999999999999</v>
      </c>
      <c r="J3312">
        <v>1.2470000000000001</v>
      </c>
      <c r="K3312">
        <v>1.34</v>
      </c>
    </row>
    <row r="3313" spans="1:11" x14ac:dyDescent="0.2">
      <c r="A3313" s="1">
        <v>43003</v>
      </c>
      <c r="C3313">
        <v>-0.38200000000000001</v>
      </c>
      <c r="D3313">
        <v>-0.35920000000000002</v>
      </c>
      <c r="E3313">
        <v>-0.38100000000000001</v>
      </c>
      <c r="F3313">
        <v>-0.35599999999999998</v>
      </c>
      <c r="G3313">
        <v>1.1599999999999999</v>
      </c>
      <c r="H3313">
        <v>1.143</v>
      </c>
      <c r="I3313">
        <v>1.17</v>
      </c>
      <c r="J3313">
        <v>1.238</v>
      </c>
      <c r="K3313">
        <v>1.3360000000000001</v>
      </c>
    </row>
    <row r="3314" spans="1:11" x14ac:dyDescent="0.2">
      <c r="A3314" s="1">
        <v>43004</v>
      </c>
      <c r="C3314">
        <v>-0.38200000000000001</v>
      </c>
      <c r="D3314">
        <v>-0.35949999999999999</v>
      </c>
      <c r="E3314">
        <v>-0.38100000000000001</v>
      </c>
      <c r="F3314">
        <v>-0.35599999999999998</v>
      </c>
      <c r="G3314">
        <v>1.1599999999999999</v>
      </c>
      <c r="H3314">
        <v>1.1419999999999999</v>
      </c>
      <c r="I3314">
        <v>1.175</v>
      </c>
      <c r="J3314">
        <v>1.248</v>
      </c>
      <c r="K3314">
        <v>1.35</v>
      </c>
    </row>
    <row r="3315" spans="1:11" x14ac:dyDescent="0.2">
      <c r="A3315" s="1">
        <v>43005</v>
      </c>
      <c r="C3315">
        <v>-0.38200000000000001</v>
      </c>
      <c r="D3315">
        <v>-0.3599</v>
      </c>
      <c r="E3315">
        <v>-0.38100000000000001</v>
      </c>
      <c r="F3315">
        <v>-0.373</v>
      </c>
      <c r="G3315">
        <v>1.1599999999999999</v>
      </c>
      <c r="H3315">
        <v>1.1499999999999999</v>
      </c>
      <c r="I3315">
        <v>1.1779999999999999</v>
      </c>
      <c r="J3315">
        <v>1.254</v>
      </c>
      <c r="K3315">
        <v>1.361</v>
      </c>
    </row>
    <row r="3316" spans="1:11" x14ac:dyDescent="0.2">
      <c r="A3316" s="1">
        <v>43006</v>
      </c>
      <c r="C3316">
        <v>-0.38400000000000001</v>
      </c>
      <c r="D3316">
        <v>-0.35759999999999997</v>
      </c>
      <c r="E3316">
        <v>-0.38</v>
      </c>
      <c r="F3316">
        <v>-0.374</v>
      </c>
      <c r="G3316">
        <v>1.1599999999999999</v>
      </c>
      <c r="H3316">
        <v>1.1499999999999999</v>
      </c>
      <c r="I3316">
        <v>1.181</v>
      </c>
      <c r="J3316">
        <v>1.256</v>
      </c>
      <c r="K3316">
        <v>1.3560000000000001</v>
      </c>
    </row>
    <row r="3317" spans="1:11" x14ac:dyDescent="0.2">
      <c r="A3317" s="1">
        <v>43007</v>
      </c>
      <c r="C3317">
        <v>-0.38300000000000001</v>
      </c>
      <c r="D3317">
        <v>-0.38100000000000001</v>
      </c>
      <c r="E3317">
        <v>-0.38</v>
      </c>
      <c r="F3317">
        <v>-0.373</v>
      </c>
      <c r="G3317">
        <v>1.06</v>
      </c>
      <c r="H3317">
        <v>1.1479999999999999</v>
      </c>
      <c r="I3317">
        <v>1.1839999999999999</v>
      </c>
      <c r="J3317">
        <v>1.2589999999999999</v>
      </c>
      <c r="K3317">
        <v>1.3680000000000001</v>
      </c>
    </row>
    <row r="3318" spans="1:11" x14ac:dyDescent="0.2">
      <c r="A3318" s="1">
        <v>43010</v>
      </c>
      <c r="C3318">
        <v>-0.36</v>
      </c>
      <c r="D3318">
        <v>-0.38200000000000001</v>
      </c>
      <c r="E3318">
        <v>-0.35730000000000001</v>
      </c>
      <c r="F3318">
        <v>-0.35070000000000001</v>
      </c>
      <c r="G3318">
        <v>1.1599999999999999</v>
      </c>
      <c r="H3318">
        <v>1.1499999999999999</v>
      </c>
      <c r="I3318">
        <v>1.1850000000000001</v>
      </c>
      <c r="J3318">
        <v>1.2609999999999999</v>
      </c>
      <c r="K3318">
        <v>1.369</v>
      </c>
    </row>
    <row r="3319" spans="1:11" x14ac:dyDescent="0.2">
      <c r="A3319" s="1">
        <v>43011</v>
      </c>
      <c r="C3319">
        <v>-0.36259999999999998</v>
      </c>
      <c r="D3319">
        <v>-0.36</v>
      </c>
      <c r="E3319">
        <v>-0.35770000000000002</v>
      </c>
      <c r="F3319">
        <v>-0.35299999999999998</v>
      </c>
      <c r="G3319">
        <v>1.1599999999999999</v>
      </c>
      <c r="H3319">
        <v>1.147</v>
      </c>
      <c r="I3319">
        <v>1.1850000000000001</v>
      </c>
      <c r="J3319">
        <v>1.262</v>
      </c>
      <c r="K3319">
        <v>1.369</v>
      </c>
    </row>
    <row r="3320" spans="1:11" x14ac:dyDescent="0.2">
      <c r="A3320" s="1">
        <v>43012</v>
      </c>
      <c r="C3320">
        <v>-0.36170000000000002</v>
      </c>
      <c r="D3320">
        <v>-0.35749999999999998</v>
      </c>
      <c r="E3320">
        <v>-0.35670000000000002</v>
      </c>
      <c r="F3320">
        <v>-0.34989999999999999</v>
      </c>
      <c r="G3320">
        <v>1.1599999999999999</v>
      </c>
      <c r="H3320">
        <v>1.1499999999999999</v>
      </c>
      <c r="I3320">
        <v>1.1919999999999999</v>
      </c>
      <c r="J3320">
        <v>1.2669999999999999</v>
      </c>
      <c r="K3320">
        <v>1.3759999999999999</v>
      </c>
    </row>
    <row r="3321" spans="1:11" x14ac:dyDescent="0.2">
      <c r="A3321" s="1">
        <v>43013</v>
      </c>
      <c r="C3321">
        <v>-0.38300000000000001</v>
      </c>
      <c r="D3321">
        <v>-0.35799999999999998</v>
      </c>
      <c r="E3321">
        <v>-0.38</v>
      </c>
      <c r="F3321">
        <v>-0.35299999999999998</v>
      </c>
      <c r="G3321">
        <v>1.1599999999999999</v>
      </c>
      <c r="H3321">
        <v>1.1499999999999999</v>
      </c>
      <c r="I3321">
        <v>1.2010000000000001</v>
      </c>
      <c r="J3321">
        <v>1.2849999999999999</v>
      </c>
      <c r="K3321">
        <v>1.3919999999999999</v>
      </c>
    </row>
    <row r="3322" spans="1:11" x14ac:dyDescent="0.2">
      <c r="A3322" s="1">
        <v>43014</v>
      </c>
      <c r="C3322">
        <v>-0.38300000000000001</v>
      </c>
      <c r="D3322">
        <v>-0.3579</v>
      </c>
      <c r="E3322">
        <v>-0.38</v>
      </c>
      <c r="F3322">
        <v>-0.371</v>
      </c>
      <c r="G3322">
        <v>1.1599999999999999</v>
      </c>
      <c r="H3322">
        <v>1.1499999999999999</v>
      </c>
      <c r="I3322">
        <v>1.2050000000000001</v>
      </c>
      <c r="J3322">
        <v>1.29</v>
      </c>
      <c r="K3322">
        <v>1.4039999999999999</v>
      </c>
    </row>
    <row r="3323" spans="1:11" x14ac:dyDescent="0.2">
      <c r="A3323" s="1">
        <v>43017</v>
      </c>
      <c r="C3323">
        <v>-0.38300000000000001</v>
      </c>
      <c r="D3323">
        <v>-0.3579</v>
      </c>
      <c r="E3323">
        <v>-0.38</v>
      </c>
      <c r="F3323">
        <v>-0.373</v>
      </c>
      <c r="H3323">
        <v>1.1499999999999999</v>
      </c>
      <c r="I3323">
        <v>1.2050000000000001</v>
      </c>
      <c r="J3323">
        <v>1.29</v>
      </c>
      <c r="K3323">
        <v>1.403</v>
      </c>
    </row>
    <row r="3324" spans="1:11" x14ac:dyDescent="0.2">
      <c r="A3324" s="1">
        <v>43018</v>
      </c>
      <c r="C3324">
        <v>-0.38300000000000001</v>
      </c>
      <c r="D3324">
        <v>-0.35780000000000001</v>
      </c>
      <c r="E3324">
        <v>-0.38</v>
      </c>
      <c r="F3324">
        <v>-0.374</v>
      </c>
      <c r="G3324">
        <v>1.1599999999999999</v>
      </c>
      <c r="H3324">
        <v>1.1499999999999999</v>
      </c>
      <c r="I3324">
        <v>1.206</v>
      </c>
      <c r="J3324">
        <v>1.29</v>
      </c>
      <c r="K3324">
        <v>1.4019999999999999</v>
      </c>
    </row>
    <row r="3325" spans="1:11" x14ac:dyDescent="0.2">
      <c r="A3325" s="1">
        <v>43019</v>
      </c>
      <c r="C3325">
        <v>-0.38300000000000001</v>
      </c>
      <c r="D3325">
        <v>-0.38200000000000001</v>
      </c>
      <c r="E3325">
        <v>-0.38</v>
      </c>
      <c r="F3325">
        <v>-0.371</v>
      </c>
      <c r="G3325">
        <v>1.1599999999999999</v>
      </c>
      <c r="H3325">
        <v>1.147</v>
      </c>
      <c r="I3325">
        <v>1.212</v>
      </c>
      <c r="J3325">
        <v>1.3</v>
      </c>
      <c r="K3325">
        <v>1.4039999999999999</v>
      </c>
    </row>
    <row r="3326" spans="1:11" x14ac:dyDescent="0.2">
      <c r="A3326" s="1">
        <v>43020</v>
      </c>
      <c r="C3326">
        <v>-0.36170000000000002</v>
      </c>
      <c r="D3326">
        <v>-0.35799999999999998</v>
      </c>
      <c r="E3326">
        <v>-0.35699999999999998</v>
      </c>
      <c r="F3326">
        <v>-0.35099999999999998</v>
      </c>
      <c r="G3326">
        <v>1.1599999999999999</v>
      </c>
      <c r="H3326">
        <v>1.1499999999999999</v>
      </c>
      <c r="I3326">
        <v>1.2150000000000001</v>
      </c>
      <c r="J3326">
        <v>1.3</v>
      </c>
      <c r="K3326">
        <v>1.411</v>
      </c>
    </row>
    <row r="3327" spans="1:11" x14ac:dyDescent="0.2">
      <c r="A3327" s="1">
        <v>43021</v>
      </c>
      <c r="C3327">
        <v>-0.36159999999999998</v>
      </c>
      <c r="D3327">
        <v>-0.38200000000000001</v>
      </c>
      <c r="E3327">
        <v>-0.3574</v>
      </c>
      <c r="F3327">
        <v>-0.376</v>
      </c>
      <c r="G3327">
        <v>1.1599999999999999</v>
      </c>
      <c r="H3327">
        <v>1.1499999999999999</v>
      </c>
      <c r="I3327">
        <v>1.2130000000000001</v>
      </c>
      <c r="J3327">
        <v>1.3</v>
      </c>
      <c r="K3327">
        <v>1.4019999999999999</v>
      </c>
    </row>
    <row r="3328" spans="1:11" x14ac:dyDescent="0.2">
      <c r="A3328" s="1">
        <v>43024</v>
      </c>
      <c r="C3328">
        <v>-0.36</v>
      </c>
      <c r="D3328">
        <v>-0.38200000000000001</v>
      </c>
      <c r="E3328">
        <v>-0.38100000000000001</v>
      </c>
      <c r="F3328">
        <v>-0.377</v>
      </c>
      <c r="G3328">
        <v>1.1599999999999999</v>
      </c>
      <c r="H3328">
        <v>1.1499999999999999</v>
      </c>
      <c r="I3328">
        <v>1.22</v>
      </c>
      <c r="J3328">
        <v>1.3</v>
      </c>
      <c r="K3328">
        <v>1.4259999999999999</v>
      </c>
    </row>
    <row r="3329" spans="1:11" x14ac:dyDescent="0.2">
      <c r="A3329" s="1">
        <v>43025</v>
      </c>
      <c r="C3329">
        <v>-0.38300000000000001</v>
      </c>
      <c r="D3329">
        <v>-0.38100000000000001</v>
      </c>
      <c r="E3329">
        <v>-0.38</v>
      </c>
      <c r="F3329">
        <v>-0.377</v>
      </c>
      <c r="G3329">
        <v>1.1599999999999999</v>
      </c>
      <c r="H3329">
        <v>1.1499999999999999</v>
      </c>
      <c r="I3329">
        <v>1.226</v>
      </c>
      <c r="J3329">
        <v>1.31</v>
      </c>
      <c r="K3329">
        <v>1.4370000000000001</v>
      </c>
    </row>
    <row r="3330" spans="1:11" x14ac:dyDescent="0.2">
      <c r="A3330" s="1">
        <v>43026</v>
      </c>
      <c r="C3330">
        <v>-0.38400000000000001</v>
      </c>
      <c r="D3330">
        <v>-0.38200000000000001</v>
      </c>
      <c r="E3330">
        <v>-0.38100000000000001</v>
      </c>
      <c r="F3330">
        <v>-0.377</v>
      </c>
      <c r="G3330">
        <v>1.1599999999999999</v>
      </c>
      <c r="H3330">
        <v>1.1499999999999999</v>
      </c>
      <c r="I3330">
        <v>1.23</v>
      </c>
      <c r="J3330">
        <v>1.32</v>
      </c>
      <c r="K3330">
        <v>1.44</v>
      </c>
    </row>
    <row r="3331" spans="1:11" x14ac:dyDescent="0.2">
      <c r="A3331" s="1">
        <v>43027</v>
      </c>
      <c r="C3331">
        <v>-0.38400000000000001</v>
      </c>
      <c r="D3331">
        <v>-0.38200000000000001</v>
      </c>
      <c r="E3331">
        <v>-0.38</v>
      </c>
      <c r="F3331">
        <v>-0.377</v>
      </c>
      <c r="G3331">
        <v>1.1599999999999999</v>
      </c>
      <c r="H3331">
        <v>1.1499999999999999</v>
      </c>
      <c r="I3331">
        <v>1.2310000000000001</v>
      </c>
      <c r="J3331">
        <v>1.32</v>
      </c>
      <c r="K3331">
        <v>1.425</v>
      </c>
    </row>
    <row r="3332" spans="1:11" x14ac:dyDescent="0.2">
      <c r="A3332" s="1">
        <v>43028</v>
      </c>
      <c r="C3332">
        <v>-0.36199999999999999</v>
      </c>
      <c r="D3332">
        <v>-0.35849999999999999</v>
      </c>
      <c r="E3332">
        <v>-0.3574</v>
      </c>
      <c r="F3332">
        <v>-0.3538</v>
      </c>
      <c r="G3332">
        <v>1.1599999999999999</v>
      </c>
      <c r="H3332">
        <v>1.149</v>
      </c>
      <c r="I3332">
        <v>1.2390000000000001</v>
      </c>
      <c r="J3332">
        <v>1.32</v>
      </c>
      <c r="K3332">
        <v>1.4450000000000001</v>
      </c>
    </row>
    <row r="3333" spans="1:11" x14ac:dyDescent="0.2">
      <c r="A3333" s="1">
        <v>43031</v>
      </c>
      <c r="C3333">
        <v>-0.38400000000000001</v>
      </c>
      <c r="D3333">
        <v>-0.38200000000000001</v>
      </c>
      <c r="E3333">
        <v>-0.38100000000000001</v>
      </c>
      <c r="F3333">
        <v>-0.378</v>
      </c>
      <c r="G3333">
        <v>1.1599999999999999</v>
      </c>
      <c r="H3333">
        <v>1.149</v>
      </c>
      <c r="I3333">
        <v>1.242</v>
      </c>
      <c r="J3333">
        <v>1.3260000000000001</v>
      </c>
      <c r="K3333">
        <v>1.4390000000000001</v>
      </c>
    </row>
    <row r="3334" spans="1:11" x14ac:dyDescent="0.2">
      <c r="A3334" s="1">
        <v>43032</v>
      </c>
      <c r="C3334">
        <v>-0.38400000000000001</v>
      </c>
      <c r="D3334">
        <v>-0.38200000000000001</v>
      </c>
      <c r="E3334">
        <v>-0.38100000000000001</v>
      </c>
      <c r="F3334">
        <v>-0.377</v>
      </c>
      <c r="G3334">
        <v>1.1599999999999999</v>
      </c>
      <c r="H3334">
        <v>1.1499999999999999</v>
      </c>
      <c r="I3334">
        <v>1.246</v>
      </c>
      <c r="J3334">
        <v>1.33</v>
      </c>
      <c r="K3334">
        <v>1.452</v>
      </c>
    </row>
    <row r="3335" spans="1:11" x14ac:dyDescent="0.2">
      <c r="A3335" s="1">
        <v>43033</v>
      </c>
      <c r="C3335">
        <v>-0.38300000000000001</v>
      </c>
      <c r="D3335">
        <v>-0.38200000000000001</v>
      </c>
      <c r="E3335">
        <v>-0.38</v>
      </c>
      <c r="F3335">
        <v>-0.375</v>
      </c>
      <c r="G3335">
        <v>1.1599999999999999</v>
      </c>
      <c r="H3335">
        <v>1.1499999999999999</v>
      </c>
      <c r="I3335">
        <v>1.25</v>
      </c>
      <c r="J3335">
        <v>1.34</v>
      </c>
      <c r="K3335">
        <v>1.4570000000000001</v>
      </c>
    </row>
    <row r="3336" spans="1:11" x14ac:dyDescent="0.2">
      <c r="A3336" s="1">
        <v>43034</v>
      </c>
      <c r="C3336">
        <v>-0.38300000000000001</v>
      </c>
      <c r="D3336">
        <v>-0.38200000000000001</v>
      </c>
      <c r="E3336">
        <v>-0.38100000000000001</v>
      </c>
      <c r="F3336">
        <v>-0.378</v>
      </c>
      <c r="G3336">
        <v>1.1599999999999999</v>
      </c>
      <c r="H3336">
        <v>1.1499999999999999</v>
      </c>
      <c r="I3336">
        <v>1.2549999999999999</v>
      </c>
      <c r="J3336">
        <v>1.34</v>
      </c>
      <c r="K3336">
        <v>1.464</v>
      </c>
    </row>
    <row r="3337" spans="1:11" x14ac:dyDescent="0.2">
      <c r="A3337" s="1">
        <v>43035</v>
      </c>
      <c r="C3337">
        <v>-0.38300000000000001</v>
      </c>
      <c r="D3337">
        <v>-0.38200000000000001</v>
      </c>
      <c r="E3337">
        <v>-0.38100000000000001</v>
      </c>
      <c r="F3337">
        <v>-0.38</v>
      </c>
      <c r="G3337">
        <v>1.1599999999999999</v>
      </c>
      <c r="H3337">
        <v>1.1499999999999999</v>
      </c>
      <c r="I3337">
        <v>1.258</v>
      </c>
      <c r="J3337">
        <v>1.35</v>
      </c>
      <c r="K3337">
        <v>1.46</v>
      </c>
    </row>
    <row r="3338" spans="1:11" x14ac:dyDescent="0.2">
      <c r="A3338" s="1">
        <v>43038</v>
      </c>
      <c r="C3338">
        <v>-0.38300000000000001</v>
      </c>
      <c r="D3338">
        <v>-0.38200000000000001</v>
      </c>
      <c r="E3338">
        <v>-0.38100000000000001</v>
      </c>
      <c r="F3338">
        <v>-0.38</v>
      </c>
      <c r="G3338">
        <v>1.1599999999999999</v>
      </c>
      <c r="H3338">
        <v>1.1499999999999999</v>
      </c>
      <c r="I3338">
        <v>1.26</v>
      </c>
      <c r="J3338">
        <v>1.34</v>
      </c>
      <c r="K3338">
        <v>1.46</v>
      </c>
    </row>
    <row r="3339" spans="1:11" x14ac:dyDescent="0.2">
      <c r="A3339" s="1">
        <v>43039</v>
      </c>
      <c r="C3339">
        <v>-0.36299999999999999</v>
      </c>
      <c r="D3339">
        <v>-0.38100000000000001</v>
      </c>
      <c r="E3339">
        <v>-0.38100000000000001</v>
      </c>
      <c r="F3339">
        <v>-0.38</v>
      </c>
      <c r="G3339">
        <v>1.07</v>
      </c>
      <c r="H3339">
        <v>1.1499999999999999</v>
      </c>
      <c r="I3339">
        <v>1.2629999999999999</v>
      </c>
      <c r="J3339">
        <v>1.34</v>
      </c>
      <c r="K3339">
        <v>1.466</v>
      </c>
    </row>
    <row r="3340" spans="1:11" x14ac:dyDescent="0.2">
      <c r="A3340" s="1">
        <v>43040</v>
      </c>
      <c r="C3340">
        <v>-0.38300000000000001</v>
      </c>
      <c r="D3340">
        <v>-0.38100000000000001</v>
      </c>
      <c r="E3340">
        <v>-0.38100000000000001</v>
      </c>
      <c r="F3340">
        <v>-0.379</v>
      </c>
      <c r="G3340">
        <v>1.1599999999999999</v>
      </c>
      <c r="H3340">
        <v>1.1479999999999999</v>
      </c>
      <c r="I3340">
        <v>1.2689999999999999</v>
      </c>
      <c r="J3340">
        <v>1.3480000000000001</v>
      </c>
      <c r="K3340">
        <v>1.474</v>
      </c>
    </row>
    <row r="3341" spans="1:11" x14ac:dyDescent="0.2">
      <c r="A3341" s="1">
        <v>43041</v>
      </c>
      <c r="C3341">
        <v>-0.38200000000000001</v>
      </c>
      <c r="D3341">
        <v>-0.38100000000000001</v>
      </c>
      <c r="E3341">
        <v>-0.38100000000000001</v>
      </c>
      <c r="F3341">
        <v>-0.379</v>
      </c>
      <c r="G3341">
        <v>1.1599999999999999</v>
      </c>
      <c r="H3341">
        <v>1.1499999999999999</v>
      </c>
      <c r="I3341">
        <v>1.28</v>
      </c>
      <c r="J3341">
        <v>1.353</v>
      </c>
      <c r="K3341">
        <v>1.472</v>
      </c>
    </row>
    <row r="3342" spans="1:11" x14ac:dyDescent="0.2">
      <c r="A3342" s="1">
        <v>43042</v>
      </c>
      <c r="C3342">
        <v>-0.38200000000000001</v>
      </c>
      <c r="D3342">
        <v>-0.38100000000000001</v>
      </c>
      <c r="E3342">
        <v>-0.38100000000000001</v>
      </c>
      <c r="F3342">
        <v>-0.379</v>
      </c>
      <c r="G3342">
        <v>1.1599999999999999</v>
      </c>
      <c r="H3342">
        <v>1.1599999999999999</v>
      </c>
      <c r="I3342">
        <v>1.2809999999999999</v>
      </c>
      <c r="J3342">
        <v>1.36</v>
      </c>
      <c r="K3342">
        <v>1.4770000000000001</v>
      </c>
    </row>
    <row r="3343" spans="1:11" x14ac:dyDescent="0.2">
      <c r="A3343" s="1">
        <v>43045</v>
      </c>
      <c r="C3343">
        <v>-0.38200000000000001</v>
      </c>
      <c r="D3343">
        <v>-0.38100000000000001</v>
      </c>
      <c r="E3343">
        <v>-0.38100000000000001</v>
      </c>
      <c r="F3343">
        <v>-0.38</v>
      </c>
      <c r="G3343">
        <v>1.1599999999999999</v>
      </c>
      <c r="H3343">
        <v>1.1479999999999999</v>
      </c>
      <c r="I3343">
        <v>1.2829999999999999</v>
      </c>
      <c r="J3343">
        <v>1.361</v>
      </c>
      <c r="K3343">
        <v>1.4790000000000001</v>
      </c>
    </row>
    <row r="3344" spans="1:11" x14ac:dyDescent="0.2">
      <c r="A3344" s="1">
        <v>43046</v>
      </c>
      <c r="C3344">
        <v>-0.38300000000000001</v>
      </c>
      <c r="D3344">
        <v>-0.38200000000000001</v>
      </c>
      <c r="E3344">
        <v>-0.38200000000000001</v>
      </c>
      <c r="F3344">
        <v>-0.38100000000000001</v>
      </c>
      <c r="G3344">
        <v>1.1599999999999999</v>
      </c>
      <c r="H3344">
        <v>1.1499999999999999</v>
      </c>
      <c r="I3344">
        <v>1.288</v>
      </c>
      <c r="J3344">
        <v>1.365</v>
      </c>
      <c r="K3344">
        <v>1.4830000000000001</v>
      </c>
    </row>
    <row r="3345" spans="1:11" x14ac:dyDescent="0.2">
      <c r="A3345" s="1">
        <v>43047</v>
      </c>
      <c r="C3345">
        <v>-0.38300000000000001</v>
      </c>
      <c r="D3345">
        <v>-0.38200000000000001</v>
      </c>
      <c r="E3345">
        <v>-0.38200000000000001</v>
      </c>
      <c r="F3345">
        <v>-0.38</v>
      </c>
      <c r="G3345">
        <v>1.1599999999999999</v>
      </c>
      <c r="H3345">
        <v>1.1499999999999999</v>
      </c>
      <c r="I3345">
        <v>1.3</v>
      </c>
      <c r="J3345">
        <v>1.37</v>
      </c>
      <c r="K3345">
        <v>1.4870000000000001</v>
      </c>
    </row>
    <row r="3346" spans="1:11" x14ac:dyDescent="0.2">
      <c r="A3346" s="1">
        <v>43048</v>
      </c>
      <c r="C3346">
        <v>-0.38300000000000001</v>
      </c>
      <c r="D3346">
        <v>-0.38200000000000001</v>
      </c>
      <c r="E3346">
        <v>-0.38100000000000001</v>
      </c>
      <c r="F3346">
        <v>-0.379</v>
      </c>
      <c r="G3346">
        <v>1.1599999999999999</v>
      </c>
      <c r="H3346">
        <v>1.1499999999999999</v>
      </c>
      <c r="I3346">
        <v>1.296</v>
      </c>
      <c r="J3346">
        <v>1.3720000000000001</v>
      </c>
      <c r="K3346">
        <v>1.4810000000000001</v>
      </c>
    </row>
    <row r="3347" spans="1:11" x14ac:dyDescent="0.2">
      <c r="A3347" s="1">
        <v>43049</v>
      </c>
      <c r="C3347">
        <v>-0.38200000000000001</v>
      </c>
      <c r="D3347">
        <v>-0.38200000000000001</v>
      </c>
      <c r="E3347">
        <v>-0.38100000000000001</v>
      </c>
      <c r="F3347">
        <v>-0.379</v>
      </c>
      <c r="G3347">
        <v>1.1599999999999999</v>
      </c>
      <c r="H3347">
        <v>1.1499999999999999</v>
      </c>
      <c r="I3347">
        <v>1.3</v>
      </c>
      <c r="J3347">
        <v>1.38</v>
      </c>
      <c r="K3347">
        <v>1.496</v>
      </c>
    </row>
    <row r="3348" spans="1:11" x14ac:dyDescent="0.2">
      <c r="A3348" s="1">
        <v>43052</v>
      </c>
      <c r="C3348">
        <v>-0.38200000000000001</v>
      </c>
      <c r="D3348">
        <v>-0.38200000000000001</v>
      </c>
      <c r="E3348">
        <v>-0.38100000000000001</v>
      </c>
      <c r="F3348">
        <v>-0.379</v>
      </c>
      <c r="G3348">
        <v>1.1599999999999999</v>
      </c>
      <c r="H3348">
        <v>1.149</v>
      </c>
      <c r="I3348">
        <v>1.304</v>
      </c>
      <c r="J3348">
        <v>1.38</v>
      </c>
      <c r="K3348">
        <v>1.51</v>
      </c>
    </row>
    <row r="3349" spans="1:11" x14ac:dyDescent="0.2">
      <c r="A3349" s="1">
        <v>43053</v>
      </c>
      <c r="C3349">
        <v>-0.38200000000000001</v>
      </c>
      <c r="D3349">
        <v>-0.38200000000000001</v>
      </c>
      <c r="E3349">
        <v>-0.38100000000000001</v>
      </c>
      <c r="F3349">
        <v>-0.379</v>
      </c>
      <c r="G3349">
        <v>1.1599999999999999</v>
      </c>
      <c r="H3349">
        <v>1.17</v>
      </c>
      <c r="I3349">
        <v>1.304</v>
      </c>
      <c r="J3349">
        <v>1.3859999999999999</v>
      </c>
      <c r="K3349">
        <v>1.506</v>
      </c>
    </row>
    <row r="3350" spans="1:11" x14ac:dyDescent="0.2">
      <c r="A3350" s="1">
        <v>43054</v>
      </c>
      <c r="C3350">
        <v>-0.38200000000000001</v>
      </c>
      <c r="D3350">
        <v>-0.38200000000000001</v>
      </c>
      <c r="E3350">
        <v>-0.38100000000000001</v>
      </c>
      <c r="F3350">
        <v>-0.379</v>
      </c>
      <c r="G3350">
        <v>1.1599999999999999</v>
      </c>
      <c r="H3350">
        <v>1.18</v>
      </c>
      <c r="I3350">
        <v>1.3120000000000001</v>
      </c>
      <c r="J3350">
        <v>1.381</v>
      </c>
      <c r="K3350">
        <v>1.5029999999999999</v>
      </c>
    </row>
    <row r="3351" spans="1:11" x14ac:dyDescent="0.2">
      <c r="A3351" s="1">
        <v>43055</v>
      </c>
      <c r="C3351">
        <v>-0.38200000000000001</v>
      </c>
      <c r="D3351">
        <v>-0.38200000000000001</v>
      </c>
      <c r="E3351">
        <v>-0.38100000000000001</v>
      </c>
      <c r="F3351">
        <v>-0.378</v>
      </c>
      <c r="G3351">
        <v>1.1599999999999999</v>
      </c>
      <c r="H3351">
        <v>1.2</v>
      </c>
      <c r="I3351">
        <v>1.32</v>
      </c>
      <c r="J3351">
        <v>1.4</v>
      </c>
      <c r="K3351">
        <v>1.526</v>
      </c>
    </row>
    <row r="3352" spans="1:11" x14ac:dyDescent="0.2">
      <c r="A3352" s="1">
        <v>43056</v>
      </c>
      <c r="C3352">
        <v>-0.38200000000000001</v>
      </c>
      <c r="D3352">
        <v>-0.38200000000000001</v>
      </c>
      <c r="E3352">
        <v>-0.38100000000000001</v>
      </c>
      <c r="F3352">
        <v>-0.378</v>
      </c>
      <c r="G3352">
        <v>1.1599999999999999</v>
      </c>
      <c r="H3352">
        <v>1.21</v>
      </c>
      <c r="I3352">
        <v>1.319</v>
      </c>
      <c r="J3352">
        <v>1.3959999999999999</v>
      </c>
      <c r="K3352">
        <v>1.526</v>
      </c>
    </row>
    <row r="3353" spans="1:11" x14ac:dyDescent="0.2">
      <c r="A3353" s="1">
        <v>43059</v>
      </c>
      <c r="C3353">
        <v>-0.38200000000000001</v>
      </c>
      <c r="D3353">
        <v>-0.35830000000000001</v>
      </c>
      <c r="E3353">
        <v>-0.35730000000000001</v>
      </c>
      <c r="F3353">
        <v>-0.377</v>
      </c>
      <c r="G3353">
        <v>1.1599999999999999</v>
      </c>
      <c r="H3353">
        <v>1.2050000000000001</v>
      </c>
      <c r="I3353">
        <v>1.327</v>
      </c>
      <c r="J3353">
        <v>1.403</v>
      </c>
      <c r="K3353">
        <v>1.5369999999999999</v>
      </c>
    </row>
    <row r="3354" spans="1:11" x14ac:dyDescent="0.2">
      <c r="A3354" s="1">
        <v>43060</v>
      </c>
      <c r="C3354">
        <v>-0.38200000000000001</v>
      </c>
      <c r="D3354">
        <v>-0.38200000000000001</v>
      </c>
      <c r="E3354">
        <v>-0.38100000000000001</v>
      </c>
      <c r="F3354">
        <v>-0.377</v>
      </c>
      <c r="G3354">
        <v>1.1599999999999999</v>
      </c>
      <c r="H3354">
        <v>1.2310000000000001</v>
      </c>
      <c r="I3354">
        <v>1.34</v>
      </c>
      <c r="J3354">
        <v>1.4079999999999999</v>
      </c>
      <c r="K3354">
        <v>1.552</v>
      </c>
    </row>
    <row r="3355" spans="1:11" x14ac:dyDescent="0.2">
      <c r="A3355" s="1">
        <v>43061</v>
      </c>
      <c r="C3355">
        <v>-0.38200000000000001</v>
      </c>
      <c r="D3355">
        <v>-0.38200000000000001</v>
      </c>
      <c r="E3355">
        <v>-0.38100000000000001</v>
      </c>
      <c r="F3355">
        <v>-0.378</v>
      </c>
      <c r="G3355">
        <v>1.1599999999999999</v>
      </c>
      <c r="H3355">
        <v>1.254</v>
      </c>
      <c r="I3355">
        <v>1.34</v>
      </c>
      <c r="J3355">
        <v>1.41</v>
      </c>
      <c r="K3355">
        <v>1.538</v>
      </c>
    </row>
    <row r="3356" spans="1:11" x14ac:dyDescent="0.2">
      <c r="A3356" s="1">
        <v>43062</v>
      </c>
      <c r="C3356">
        <v>-0.38200000000000001</v>
      </c>
      <c r="D3356">
        <v>-0.38200000000000001</v>
      </c>
      <c r="E3356">
        <v>-0.38100000000000001</v>
      </c>
      <c r="F3356">
        <v>-0.377</v>
      </c>
      <c r="H3356">
        <v>1.252</v>
      </c>
      <c r="I3356">
        <v>1.3440000000000001</v>
      </c>
      <c r="J3356">
        <v>1.411</v>
      </c>
      <c r="K3356">
        <v>1.5409999999999999</v>
      </c>
    </row>
    <row r="3357" spans="1:11" x14ac:dyDescent="0.2">
      <c r="A3357" s="1">
        <v>43063</v>
      </c>
      <c r="C3357">
        <v>-0.36230000000000001</v>
      </c>
      <c r="D3357">
        <v>-0.35849999999999999</v>
      </c>
      <c r="E3357">
        <v>-0.35720000000000002</v>
      </c>
      <c r="F3357">
        <v>-0.35399999999999998</v>
      </c>
      <c r="G3357">
        <v>1.1599999999999999</v>
      </c>
      <c r="H3357">
        <v>1.26</v>
      </c>
      <c r="I3357">
        <v>1.339</v>
      </c>
      <c r="J3357">
        <v>1.4179999999999999</v>
      </c>
      <c r="K3357">
        <v>1.5489999999999999</v>
      </c>
    </row>
    <row r="3358" spans="1:11" x14ac:dyDescent="0.2">
      <c r="A3358" s="1">
        <v>43066</v>
      </c>
      <c r="C3358">
        <v>-0.38200000000000001</v>
      </c>
      <c r="D3358">
        <v>-0.38200000000000001</v>
      </c>
      <c r="E3358">
        <v>-0.38</v>
      </c>
      <c r="F3358">
        <v>-0.377</v>
      </c>
      <c r="G3358">
        <v>1.1599999999999999</v>
      </c>
      <c r="H3358">
        <v>1.268</v>
      </c>
      <c r="I3358">
        <v>1.345</v>
      </c>
      <c r="J3358">
        <v>1.4139999999999999</v>
      </c>
      <c r="K3358">
        <v>1.548</v>
      </c>
    </row>
    <row r="3359" spans="1:11" x14ac:dyDescent="0.2">
      <c r="A3359" s="1">
        <v>43067</v>
      </c>
      <c r="C3359">
        <v>-0.38200000000000001</v>
      </c>
      <c r="D3359">
        <v>-0.38200000000000001</v>
      </c>
      <c r="E3359">
        <v>-0.38</v>
      </c>
      <c r="F3359">
        <v>-0.376</v>
      </c>
      <c r="G3359">
        <v>1.1599999999999999</v>
      </c>
      <c r="H3359">
        <v>1.266</v>
      </c>
      <c r="I3359">
        <v>1.343</v>
      </c>
      <c r="J3359">
        <v>1.423</v>
      </c>
      <c r="K3359">
        <v>1.5509999999999999</v>
      </c>
    </row>
    <row r="3360" spans="1:11" x14ac:dyDescent="0.2">
      <c r="A3360" s="1">
        <v>43068</v>
      </c>
      <c r="C3360">
        <v>-0.38</v>
      </c>
      <c r="D3360">
        <v>-0.38200000000000001</v>
      </c>
      <c r="E3360">
        <v>-0.38</v>
      </c>
      <c r="F3360">
        <v>-0.376</v>
      </c>
      <c r="G3360">
        <v>1.1599999999999999</v>
      </c>
      <c r="H3360">
        <v>1.2809999999999999</v>
      </c>
      <c r="I3360">
        <v>1.345</v>
      </c>
      <c r="J3360">
        <v>1.4259999999999999</v>
      </c>
      <c r="K3360">
        <v>1.5649999999999999</v>
      </c>
    </row>
    <row r="3361" spans="1:11" x14ac:dyDescent="0.2">
      <c r="A3361" s="1">
        <v>43069</v>
      </c>
      <c r="C3361">
        <v>-0.35399999999999998</v>
      </c>
      <c r="D3361">
        <v>-0.34799999999999998</v>
      </c>
      <c r="E3361">
        <v>-0.3463</v>
      </c>
      <c r="F3361">
        <v>-0.34470000000000001</v>
      </c>
      <c r="G3361">
        <v>1.07</v>
      </c>
      <c r="H3361">
        <v>1.3</v>
      </c>
      <c r="I3361">
        <v>1.3620000000000001</v>
      </c>
      <c r="J3361">
        <v>1.4470000000000001</v>
      </c>
      <c r="K3361">
        <v>1.583</v>
      </c>
    </row>
    <row r="3362" spans="1:11" x14ac:dyDescent="0.2">
      <c r="A3362" s="1">
        <v>43070</v>
      </c>
      <c r="C3362">
        <v>-0.34839999999999999</v>
      </c>
      <c r="D3362">
        <v>-0.36699999999999999</v>
      </c>
      <c r="E3362">
        <v>-0.35310000000000002</v>
      </c>
      <c r="F3362">
        <v>-0.35310000000000002</v>
      </c>
      <c r="G3362">
        <v>1.1599999999999999</v>
      </c>
      <c r="H3362">
        <v>1.302</v>
      </c>
      <c r="I3362">
        <v>1.36</v>
      </c>
      <c r="J3362">
        <v>1.4350000000000001</v>
      </c>
      <c r="K3362">
        <v>1.573</v>
      </c>
    </row>
    <row r="3363" spans="1:11" x14ac:dyDescent="0.2">
      <c r="A3363" s="1">
        <v>43073</v>
      </c>
      <c r="C3363">
        <v>-0.35199999999999998</v>
      </c>
      <c r="D3363">
        <v>-0.36199999999999999</v>
      </c>
      <c r="E3363">
        <v>-0.36599999999999999</v>
      </c>
      <c r="F3363">
        <v>-0.36799999999999999</v>
      </c>
      <c r="G3363">
        <v>1.1599999999999999</v>
      </c>
      <c r="H3363">
        <v>1.321</v>
      </c>
      <c r="I3363">
        <v>1.3660000000000001</v>
      </c>
      <c r="J3363">
        <v>1.45</v>
      </c>
      <c r="K3363">
        <v>1.585</v>
      </c>
    </row>
    <row r="3364" spans="1:11" x14ac:dyDescent="0.2">
      <c r="A3364" s="1">
        <v>43074</v>
      </c>
      <c r="C3364">
        <v>-0.35899999999999999</v>
      </c>
      <c r="D3364">
        <v>-0.36499999999999999</v>
      </c>
      <c r="E3364">
        <v>-0.36799999999999999</v>
      </c>
      <c r="F3364">
        <v>-0.35220000000000001</v>
      </c>
      <c r="G3364">
        <v>1.1599999999999999</v>
      </c>
      <c r="H3364">
        <v>1.3240000000000001</v>
      </c>
      <c r="I3364">
        <v>1.371</v>
      </c>
      <c r="J3364">
        <v>1.448</v>
      </c>
      <c r="K3364">
        <v>1.5920000000000001</v>
      </c>
    </row>
    <row r="3365" spans="1:11" x14ac:dyDescent="0.2">
      <c r="A3365" s="1">
        <v>43075</v>
      </c>
      <c r="C3365">
        <v>-0.35899999999999999</v>
      </c>
      <c r="D3365">
        <v>-0.36599999999999999</v>
      </c>
      <c r="E3365">
        <v>-0.37</v>
      </c>
      <c r="F3365">
        <v>-0.374</v>
      </c>
      <c r="G3365">
        <v>1.1599999999999999</v>
      </c>
      <c r="H3365">
        <v>1.3340000000000001</v>
      </c>
      <c r="I3365">
        <v>1.3740000000000001</v>
      </c>
      <c r="J3365">
        <v>1.4470000000000001</v>
      </c>
      <c r="K3365">
        <v>1.581</v>
      </c>
    </row>
    <row r="3366" spans="1:11" x14ac:dyDescent="0.2">
      <c r="A3366" s="1">
        <v>43076</v>
      </c>
      <c r="C3366">
        <v>-0.35199999999999998</v>
      </c>
      <c r="D3366">
        <v>-0.35799999999999998</v>
      </c>
      <c r="E3366">
        <v>-0.36199999999999999</v>
      </c>
      <c r="F3366">
        <v>-0.36699999999999999</v>
      </c>
      <c r="G3366">
        <v>1.1599999999999999</v>
      </c>
      <c r="H3366">
        <v>1.36</v>
      </c>
      <c r="I3366">
        <v>1.38</v>
      </c>
      <c r="J3366">
        <v>1.458</v>
      </c>
      <c r="K3366">
        <v>1.5880000000000001</v>
      </c>
    </row>
    <row r="3367" spans="1:11" x14ac:dyDescent="0.2">
      <c r="A3367" s="1">
        <v>43077</v>
      </c>
      <c r="C3367">
        <v>-0.33929999999999999</v>
      </c>
      <c r="D3367">
        <v>-0.35799999999999998</v>
      </c>
      <c r="E3367">
        <v>-0.36199999999999999</v>
      </c>
      <c r="F3367">
        <v>-0.36699999999999999</v>
      </c>
      <c r="G3367">
        <v>1.1599999999999999</v>
      </c>
      <c r="H3367">
        <v>1.361</v>
      </c>
      <c r="I3367">
        <v>1.3839999999999999</v>
      </c>
      <c r="J3367">
        <v>1.462</v>
      </c>
      <c r="K3367">
        <v>1.5940000000000001</v>
      </c>
    </row>
    <row r="3368" spans="1:11" x14ac:dyDescent="0.2">
      <c r="A3368" s="1">
        <v>43080</v>
      </c>
      <c r="C3368">
        <v>-0.33239999999999997</v>
      </c>
      <c r="D3368">
        <v>-0.35799999999999998</v>
      </c>
      <c r="E3368">
        <v>-0.36199999999999999</v>
      </c>
      <c r="F3368">
        <v>-0.36699999999999999</v>
      </c>
      <c r="G3368">
        <v>1.1599999999999999</v>
      </c>
      <c r="H3368">
        <v>1.373</v>
      </c>
      <c r="I3368">
        <v>1.385</v>
      </c>
      <c r="J3368">
        <v>1.4710000000000001</v>
      </c>
      <c r="K3368">
        <v>1.61</v>
      </c>
    </row>
    <row r="3369" spans="1:11" x14ac:dyDescent="0.2">
      <c r="A3369" s="1">
        <v>43081</v>
      </c>
      <c r="C3369">
        <v>-0.3337</v>
      </c>
      <c r="D3369">
        <v>-0.35699999999999998</v>
      </c>
      <c r="E3369">
        <v>-0.36099999999999999</v>
      </c>
      <c r="F3369">
        <v>-0.36399999999999999</v>
      </c>
      <c r="G3369">
        <v>1.17</v>
      </c>
      <c r="H3369">
        <v>1.3819999999999999</v>
      </c>
      <c r="I3369">
        <v>1.393</v>
      </c>
      <c r="J3369">
        <v>1.4710000000000001</v>
      </c>
      <c r="K3369">
        <v>1.62</v>
      </c>
    </row>
    <row r="3370" spans="1:11" x14ac:dyDescent="0.2">
      <c r="A3370" s="1">
        <v>43082</v>
      </c>
      <c r="C3370">
        <v>-0.36099999999999999</v>
      </c>
      <c r="D3370">
        <v>-0.36599999999999999</v>
      </c>
      <c r="E3370">
        <v>-0.36799999999999999</v>
      </c>
      <c r="F3370">
        <v>-0.36899999999999999</v>
      </c>
      <c r="G3370">
        <v>1.17</v>
      </c>
      <c r="H3370">
        <v>1.387</v>
      </c>
      <c r="I3370">
        <v>1.3959999999999999</v>
      </c>
      <c r="J3370">
        <v>1.468</v>
      </c>
      <c r="K3370">
        <v>1.5940000000000001</v>
      </c>
    </row>
    <row r="3371" spans="1:11" x14ac:dyDescent="0.2">
      <c r="A3371" s="1">
        <v>43083</v>
      </c>
      <c r="C3371">
        <v>-0.36799999999999999</v>
      </c>
      <c r="D3371">
        <v>-0.3523</v>
      </c>
      <c r="E3371">
        <v>-0.35339999999999999</v>
      </c>
      <c r="F3371">
        <v>-0.374</v>
      </c>
      <c r="G3371">
        <v>1.41</v>
      </c>
      <c r="H3371">
        <v>1.3859999999999999</v>
      </c>
      <c r="I3371">
        <v>1.3979999999999999</v>
      </c>
      <c r="J3371">
        <v>1.4830000000000001</v>
      </c>
      <c r="K3371">
        <v>1.611</v>
      </c>
    </row>
    <row r="3372" spans="1:11" x14ac:dyDescent="0.2">
      <c r="A3372" s="1">
        <v>43084</v>
      </c>
      <c r="C3372">
        <v>-0.372</v>
      </c>
      <c r="D3372">
        <v>-0.376</v>
      </c>
      <c r="E3372">
        <v>-0.375</v>
      </c>
      <c r="F3372">
        <v>-0.374</v>
      </c>
      <c r="G3372">
        <v>1.41</v>
      </c>
      <c r="H3372">
        <v>1.381</v>
      </c>
      <c r="I3372">
        <v>1.3939999999999999</v>
      </c>
      <c r="J3372">
        <v>1.4850000000000001</v>
      </c>
      <c r="K3372">
        <v>1.625</v>
      </c>
    </row>
    <row r="3373" spans="1:11" x14ac:dyDescent="0.2">
      <c r="A3373" s="1">
        <v>43087</v>
      </c>
      <c r="C3373">
        <v>-0.372</v>
      </c>
      <c r="D3373">
        <v>-0.376</v>
      </c>
      <c r="E3373">
        <v>-0.376</v>
      </c>
      <c r="F3373">
        <v>-0.372</v>
      </c>
      <c r="G3373">
        <v>1.42</v>
      </c>
      <c r="H3373">
        <v>1.385</v>
      </c>
      <c r="I3373">
        <v>1.39</v>
      </c>
      <c r="J3373">
        <v>1.484</v>
      </c>
      <c r="K3373">
        <v>1.6240000000000001</v>
      </c>
    </row>
    <row r="3374" spans="1:11" x14ac:dyDescent="0.2">
      <c r="A3374" s="1">
        <v>43088</v>
      </c>
      <c r="C3374">
        <v>-0.372</v>
      </c>
      <c r="D3374">
        <v>-0.375</v>
      </c>
      <c r="E3374">
        <v>-0.374</v>
      </c>
      <c r="F3374">
        <v>-0.37</v>
      </c>
      <c r="G3374">
        <v>1.42</v>
      </c>
      <c r="H3374">
        <v>1.389</v>
      </c>
      <c r="I3374">
        <v>1.397</v>
      </c>
      <c r="J3374">
        <v>1.488</v>
      </c>
      <c r="K3374">
        <v>1.6319999999999999</v>
      </c>
    </row>
    <row r="3375" spans="1:11" x14ac:dyDescent="0.2">
      <c r="A3375" s="1">
        <v>43089</v>
      </c>
      <c r="C3375">
        <v>-0.371</v>
      </c>
      <c r="D3375">
        <v>-0.375</v>
      </c>
      <c r="E3375">
        <v>-0.35299999999999998</v>
      </c>
      <c r="F3375">
        <v>-0.36799999999999999</v>
      </c>
      <c r="G3375">
        <v>1.42</v>
      </c>
      <c r="H3375">
        <v>1.3859999999999999</v>
      </c>
      <c r="I3375">
        <v>1.399</v>
      </c>
      <c r="J3375">
        <v>1.49</v>
      </c>
      <c r="K3375">
        <v>1.639</v>
      </c>
    </row>
    <row r="3376" spans="1:11" x14ac:dyDescent="0.2">
      <c r="A3376" s="1">
        <v>43090</v>
      </c>
      <c r="C3376">
        <v>-0.37</v>
      </c>
      <c r="D3376">
        <v>-0.373</v>
      </c>
      <c r="E3376">
        <v>-0.372</v>
      </c>
      <c r="F3376">
        <v>-0.36599999999999999</v>
      </c>
      <c r="G3376">
        <v>1.42</v>
      </c>
      <c r="H3376">
        <v>1.385</v>
      </c>
      <c r="I3376">
        <v>1.405</v>
      </c>
      <c r="J3376">
        <v>1.4970000000000001</v>
      </c>
      <c r="K3376">
        <v>1.65</v>
      </c>
    </row>
    <row r="3377" spans="1:11" x14ac:dyDescent="0.2">
      <c r="A3377" s="1">
        <v>43091</v>
      </c>
      <c r="C3377">
        <v>-0.36799999999999999</v>
      </c>
      <c r="D3377">
        <v>-0.371</v>
      </c>
      <c r="E3377">
        <v>-0.37</v>
      </c>
      <c r="F3377">
        <v>-0.36199999999999999</v>
      </c>
      <c r="G3377">
        <v>1.42</v>
      </c>
      <c r="H3377">
        <v>1.3839999999999999</v>
      </c>
      <c r="I3377">
        <v>1.4079999999999999</v>
      </c>
      <c r="J3377">
        <v>1.508</v>
      </c>
      <c r="K3377">
        <v>1.6519999999999999</v>
      </c>
    </row>
    <row r="3378" spans="1:11" x14ac:dyDescent="0.2">
      <c r="A3378" s="1">
        <v>43095</v>
      </c>
      <c r="G3378">
        <v>1.42</v>
      </c>
      <c r="H3378">
        <v>1.391</v>
      </c>
      <c r="I3378">
        <v>1.41</v>
      </c>
      <c r="J3378">
        <v>1.504</v>
      </c>
      <c r="K3378">
        <v>1.6619999999999999</v>
      </c>
    </row>
    <row r="3379" spans="1:11" x14ac:dyDescent="0.2">
      <c r="A3379" s="1">
        <v>43096</v>
      </c>
      <c r="C3379">
        <v>-0.371</v>
      </c>
      <c r="D3379">
        <v>-0.372</v>
      </c>
      <c r="E3379">
        <v>-0.371</v>
      </c>
      <c r="F3379">
        <v>-0.36299999999999999</v>
      </c>
      <c r="G3379">
        <v>1.42</v>
      </c>
      <c r="H3379">
        <v>1.3839999999999999</v>
      </c>
      <c r="I3379">
        <v>1.4119999999999999</v>
      </c>
      <c r="J3379">
        <v>1.5089999999999999</v>
      </c>
      <c r="K3379">
        <v>1.653</v>
      </c>
    </row>
    <row r="3380" spans="1:11" x14ac:dyDescent="0.2">
      <c r="A3380" s="1">
        <v>43097</v>
      </c>
      <c r="C3380">
        <v>-0.372</v>
      </c>
      <c r="D3380">
        <v>-0.37</v>
      </c>
      <c r="E3380">
        <v>-0.36899999999999999</v>
      </c>
      <c r="F3380">
        <v>-0.36</v>
      </c>
      <c r="G3380">
        <v>1.42</v>
      </c>
      <c r="H3380">
        <v>1.41</v>
      </c>
      <c r="I3380">
        <v>1.413</v>
      </c>
      <c r="J3380">
        <v>1.514</v>
      </c>
      <c r="K3380">
        <v>1.6579999999999999</v>
      </c>
    </row>
    <row r="3381" spans="1:11" x14ac:dyDescent="0.2">
      <c r="A3381" s="1">
        <v>43098</v>
      </c>
      <c r="C3381">
        <v>-0.371</v>
      </c>
      <c r="D3381">
        <v>-0.36899999999999999</v>
      </c>
      <c r="E3381">
        <v>-0.36899999999999999</v>
      </c>
      <c r="F3381">
        <v>-0.35799999999999998</v>
      </c>
      <c r="G3381">
        <v>1.33</v>
      </c>
      <c r="H3381">
        <v>1.393</v>
      </c>
      <c r="I3381">
        <v>1.4159999999999999</v>
      </c>
      <c r="J3381">
        <v>1.5149999999999999</v>
      </c>
      <c r="K3381">
        <v>1.655</v>
      </c>
    </row>
    <row r="3382" spans="1:11" x14ac:dyDescent="0.2">
      <c r="A3382" s="1">
        <v>43102</v>
      </c>
      <c r="C3382">
        <v>-0.373</v>
      </c>
      <c r="D3382">
        <v>-0.37</v>
      </c>
      <c r="E3382">
        <v>-0.36899999999999999</v>
      </c>
      <c r="F3382">
        <v>-0.35899999999999999</v>
      </c>
      <c r="G3382">
        <v>1.42</v>
      </c>
      <c r="H3382">
        <v>1.405</v>
      </c>
      <c r="I3382">
        <v>1.429</v>
      </c>
      <c r="J3382">
        <v>1.5209999999999999</v>
      </c>
      <c r="K3382">
        <v>1.6779999999999999</v>
      </c>
    </row>
    <row r="3383" spans="1:11" x14ac:dyDescent="0.2">
      <c r="A3383" s="1">
        <v>43103</v>
      </c>
      <c r="C3383">
        <v>-0.378</v>
      </c>
      <c r="D3383">
        <v>-0.373</v>
      </c>
      <c r="E3383">
        <v>-0.37</v>
      </c>
      <c r="F3383">
        <v>-0.36</v>
      </c>
      <c r="G3383">
        <v>1.42</v>
      </c>
      <c r="H3383">
        <v>1.401</v>
      </c>
      <c r="I3383">
        <v>1.429</v>
      </c>
      <c r="J3383">
        <v>1.5309999999999999</v>
      </c>
      <c r="K3383">
        <v>1.694</v>
      </c>
    </row>
    <row r="3384" spans="1:11" x14ac:dyDescent="0.2">
      <c r="A3384" s="1">
        <v>43104</v>
      </c>
      <c r="C3384">
        <v>-0.377</v>
      </c>
      <c r="D3384">
        <v>-0.372</v>
      </c>
      <c r="E3384">
        <v>-0.37</v>
      </c>
      <c r="F3384">
        <v>-0.35899999999999999</v>
      </c>
      <c r="G3384">
        <v>1.42</v>
      </c>
      <c r="H3384">
        <v>1.41</v>
      </c>
      <c r="I3384">
        <v>1.4390000000000001</v>
      </c>
      <c r="J3384">
        <v>1.5449999999999999</v>
      </c>
      <c r="K3384">
        <v>1.706</v>
      </c>
    </row>
    <row r="3385" spans="1:11" x14ac:dyDescent="0.2">
      <c r="A3385" s="1">
        <v>43105</v>
      </c>
      <c r="C3385">
        <v>-0.377</v>
      </c>
      <c r="D3385">
        <v>-0.373</v>
      </c>
      <c r="E3385">
        <v>-0.371</v>
      </c>
      <c r="F3385">
        <v>-0.35899999999999999</v>
      </c>
      <c r="G3385">
        <v>1.42</v>
      </c>
      <c r="H3385">
        <v>1.4059999999999999</v>
      </c>
      <c r="I3385">
        <v>1.4390000000000001</v>
      </c>
      <c r="J3385">
        <v>1.5449999999999999</v>
      </c>
      <c r="K3385">
        <v>1.708</v>
      </c>
    </row>
    <row r="3386" spans="1:11" x14ac:dyDescent="0.2">
      <c r="A3386" s="1">
        <v>43108</v>
      </c>
      <c r="C3386">
        <v>-0.376</v>
      </c>
      <c r="D3386">
        <v>-0.373</v>
      </c>
      <c r="E3386">
        <v>-0.3463</v>
      </c>
      <c r="F3386">
        <v>-0.33650000000000002</v>
      </c>
      <c r="G3386">
        <v>1.42</v>
      </c>
      <c r="H3386">
        <v>1.41</v>
      </c>
      <c r="I3386">
        <v>1.4470000000000001</v>
      </c>
      <c r="J3386">
        <v>1.544</v>
      </c>
      <c r="K3386">
        <v>1.702</v>
      </c>
    </row>
    <row r="3387" spans="1:11" x14ac:dyDescent="0.2">
      <c r="A3387" s="1">
        <v>43109</v>
      </c>
      <c r="C3387">
        <v>-0.377</v>
      </c>
      <c r="D3387">
        <v>-0.374</v>
      </c>
      <c r="E3387">
        <v>-0.371</v>
      </c>
      <c r="F3387">
        <v>-0.36</v>
      </c>
      <c r="G3387">
        <v>1.42</v>
      </c>
      <c r="H3387">
        <v>1.401</v>
      </c>
      <c r="I3387">
        <v>1.4450000000000001</v>
      </c>
      <c r="J3387">
        <v>1.5489999999999999</v>
      </c>
      <c r="K3387">
        <v>1.7090000000000001</v>
      </c>
    </row>
    <row r="3388" spans="1:11" x14ac:dyDescent="0.2">
      <c r="A3388" s="1">
        <v>43110</v>
      </c>
      <c r="C3388">
        <v>-0.377</v>
      </c>
      <c r="D3388">
        <v>-0.374</v>
      </c>
      <c r="E3388">
        <v>-0.371</v>
      </c>
      <c r="F3388">
        <v>-0.36</v>
      </c>
      <c r="G3388">
        <v>1.42</v>
      </c>
      <c r="H3388">
        <v>1.41</v>
      </c>
      <c r="I3388">
        <v>1.4470000000000001</v>
      </c>
      <c r="J3388">
        <v>1.5509999999999999</v>
      </c>
      <c r="K3388">
        <v>1.7130000000000001</v>
      </c>
    </row>
    <row r="3389" spans="1:11" x14ac:dyDescent="0.2">
      <c r="A3389" s="1">
        <v>43111</v>
      </c>
      <c r="C3389">
        <v>-0.378</v>
      </c>
      <c r="D3389">
        <v>-0.374</v>
      </c>
      <c r="E3389">
        <v>-0.37</v>
      </c>
      <c r="F3389">
        <v>-0.35399999999999998</v>
      </c>
      <c r="G3389">
        <v>1.42</v>
      </c>
      <c r="H3389">
        <v>1.41</v>
      </c>
      <c r="I3389">
        <v>1.456</v>
      </c>
      <c r="J3389">
        <v>1.5589999999999999</v>
      </c>
      <c r="K3389">
        <v>1.7170000000000001</v>
      </c>
    </row>
    <row r="3390" spans="1:11" x14ac:dyDescent="0.2">
      <c r="A3390" s="1">
        <v>43112</v>
      </c>
      <c r="C3390">
        <v>-0.377</v>
      </c>
      <c r="D3390">
        <v>-0.373</v>
      </c>
      <c r="E3390">
        <v>-0.36799999999999999</v>
      </c>
      <c r="F3390">
        <v>-0.33700000000000002</v>
      </c>
      <c r="G3390">
        <v>1.42</v>
      </c>
      <c r="H3390">
        <v>1.4039999999999999</v>
      </c>
      <c r="I3390">
        <v>1.4690000000000001</v>
      </c>
      <c r="J3390">
        <v>1.579</v>
      </c>
      <c r="K3390">
        <v>1.7410000000000001</v>
      </c>
    </row>
    <row r="3391" spans="1:11" x14ac:dyDescent="0.2">
      <c r="A3391" s="1">
        <v>43115</v>
      </c>
      <c r="C3391">
        <v>-0.36499999999999999</v>
      </c>
      <c r="D3391">
        <v>-0.35099999999999998</v>
      </c>
      <c r="E3391">
        <v>-0.3448</v>
      </c>
      <c r="F3391">
        <v>-0.34489999999999998</v>
      </c>
      <c r="H3391">
        <v>1.4059999999999999</v>
      </c>
      <c r="I3391">
        <v>1.466</v>
      </c>
      <c r="J3391">
        <v>1.593</v>
      </c>
      <c r="K3391">
        <v>1.7330000000000001</v>
      </c>
    </row>
    <row r="3392" spans="1:11" x14ac:dyDescent="0.2">
      <c r="A3392" s="1">
        <v>43116</v>
      </c>
      <c r="C3392">
        <v>-0.378</v>
      </c>
      <c r="D3392">
        <v>-0.375</v>
      </c>
      <c r="E3392">
        <v>-0.37</v>
      </c>
      <c r="F3392">
        <v>-0.35499999999999998</v>
      </c>
      <c r="G3392">
        <v>1.42</v>
      </c>
      <c r="H3392">
        <v>1.407</v>
      </c>
      <c r="I3392">
        <v>1.468</v>
      </c>
      <c r="J3392">
        <v>1.585</v>
      </c>
      <c r="K3392">
        <v>1.7470000000000001</v>
      </c>
    </row>
    <row r="3393" spans="1:11" x14ac:dyDescent="0.2">
      <c r="A3393" s="1">
        <v>43117</v>
      </c>
      <c r="C3393">
        <v>-0.379</v>
      </c>
      <c r="D3393">
        <v>-0.375</v>
      </c>
      <c r="E3393">
        <v>-0.34810000000000002</v>
      </c>
      <c r="F3393">
        <v>-0.35899999999999999</v>
      </c>
      <c r="G3393">
        <v>1.42</v>
      </c>
      <c r="H3393">
        <v>1.4059999999999999</v>
      </c>
      <c r="I3393">
        <v>1.47</v>
      </c>
      <c r="J3393">
        <v>1.589</v>
      </c>
      <c r="K3393">
        <v>1.762</v>
      </c>
    </row>
    <row r="3394" spans="1:11" x14ac:dyDescent="0.2">
      <c r="A3394" s="1">
        <v>43118</v>
      </c>
      <c r="C3394">
        <v>-0.379</v>
      </c>
      <c r="D3394">
        <v>-0.376</v>
      </c>
      <c r="E3394">
        <v>-0.372</v>
      </c>
      <c r="F3394">
        <v>-0.36099999999999999</v>
      </c>
      <c r="G3394">
        <v>1.42</v>
      </c>
      <c r="H3394">
        <v>1.4019999999999999</v>
      </c>
      <c r="I3394">
        <v>1.48</v>
      </c>
      <c r="J3394">
        <v>1.5820000000000001</v>
      </c>
      <c r="K3394">
        <v>1.752</v>
      </c>
    </row>
    <row r="3395" spans="1:11" x14ac:dyDescent="0.2">
      <c r="A3395" s="1">
        <v>43119</v>
      </c>
      <c r="C3395">
        <v>-0.379</v>
      </c>
      <c r="D3395">
        <v>-0.376</v>
      </c>
      <c r="E3395">
        <v>-0.372</v>
      </c>
      <c r="F3395">
        <v>-0.36199999999999999</v>
      </c>
      <c r="G3395">
        <v>1.42</v>
      </c>
      <c r="H3395">
        <v>1.41</v>
      </c>
      <c r="I3395">
        <v>1.4790000000000001</v>
      </c>
      <c r="J3395">
        <v>1.5960000000000001</v>
      </c>
      <c r="K3395">
        <v>1.7669999999999999</v>
      </c>
    </row>
    <row r="3396" spans="1:11" x14ac:dyDescent="0.2">
      <c r="A3396" s="1">
        <v>43122</v>
      </c>
      <c r="C3396">
        <v>-0.35589999999999999</v>
      </c>
      <c r="D3396">
        <v>-0.376</v>
      </c>
      <c r="E3396">
        <v>-0.372</v>
      </c>
      <c r="F3396">
        <v>-0.36199999999999999</v>
      </c>
      <c r="G3396">
        <v>1.42</v>
      </c>
      <c r="H3396">
        <v>1.41</v>
      </c>
      <c r="I3396">
        <v>1.486</v>
      </c>
      <c r="J3396">
        <v>1.593</v>
      </c>
      <c r="K3396">
        <v>1.7669999999999999</v>
      </c>
    </row>
    <row r="3397" spans="1:11" x14ac:dyDescent="0.2">
      <c r="A3397" s="1">
        <v>43123</v>
      </c>
      <c r="C3397">
        <v>-0.379</v>
      </c>
      <c r="D3397">
        <v>-0.377</v>
      </c>
      <c r="E3397">
        <v>-0.374</v>
      </c>
      <c r="F3397">
        <v>-0.36399999999999999</v>
      </c>
      <c r="G3397">
        <v>1.42</v>
      </c>
      <c r="H3397">
        <v>1.4079999999999999</v>
      </c>
      <c r="I3397">
        <v>1.484</v>
      </c>
      <c r="J3397">
        <v>1.597</v>
      </c>
      <c r="K3397">
        <v>1.76</v>
      </c>
    </row>
    <row r="3398" spans="1:11" x14ac:dyDescent="0.2">
      <c r="A3398" s="1">
        <v>43124</v>
      </c>
      <c r="C3398">
        <v>-0.379</v>
      </c>
      <c r="D3398">
        <v>-0.377</v>
      </c>
      <c r="E3398">
        <v>-0.374</v>
      </c>
      <c r="F3398">
        <v>-0.36299999999999999</v>
      </c>
      <c r="G3398">
        <v>1.42</v>
      </c>
      <c r="H3398">
        <v>1.4039999999999999</v>
      </c>
      <c r="I3398">
        <v>1.494</v>
      </c>
      <c r="J3398">
        <v>1.5980000000000001</v>
      </c>
      <c r="K3398">
        <v>1.772</v>
      </c>
    </row>
    <row r="3399" spans="1:11" x14ac:dyDescent="0.2">
      <c r="A3399" s="1">
        <v>43125</v>
      </c>
      <c r="C3399">
        <v>-0.379</v>
      </c>
      <c r="D3399">
        <v>-0.376</v>
      </c>
      <c r="E3399">
        <v>-0.373</v>
      </c>
      <c r="F3399">
        <v>-0.36399999999999999</v>
      </c>
      <c r="G3399">
        <v>1.42</v>
      </c>
      <c r="H3399">
        <v>1.417</v>
      </c>
      <c r="I3399">
        <v>1.508</v>
      </c>
      <c r="J3399">
        <v>1.609</v>
      </c>
      <c r="K3399">
        <v>1.778</v>
      </c>
    </row>
    <row r="3400" spans="1:11" x14ac:dyDescent="0.2">
      <c r="A3400" s="1">
        <v>43126</v>
      </c>
      <c r="C3400">
        <v>-0.379</v>
      </c>
      <c r="D3400">
        <v>-0.376</v>
      </c>
      <c r="E3400">
        <v>-0.373</v>
      </c>
      <c r="F3400">
        <v>-0.36399999999999999</v>
      </c>
      <c r="G3400">
        <v>1.42</v>
      </c>
      <c r="H3400">
        <v>1.411</v>
      </c>
      <c r="I3400">
        <v>1.5109999999999999</v>
      </c>
      <c r="J3400">
        <v>1.6160000000000001</v>
      </c>
      <c r="K3400">
        <v>1.7909999999999999</v>
      </c>
    </row>
    <row r="3401" spans="1:11" x14ac:dyDescent="0.2">
      <c r="A3401" s="1">
        <v>43129</v>
      </c>
      <c r="C3401">
        <v>-0.38</v>
      </c>
      <c r="D3401">
        <v>-0.377</v>
      </c>
      <c r="E3401">
        <v>-0.374</v>
      </c>
      <c r="F3401">
        <v>-0.36399999999999999</v>
      </c>
      <c r="G3401">
        <v>1.42</v>
      </c>
      <c r="H3401">
        <v>1.41</v>
      </c>
      <c r="I3401">
        <v>1.51</v>
      </c>
      <c r="J3401">
        <v>1.615</v>
      </c>
      <c r="K3401">
        <v>1.7889999999999999</v>
      </c>
    </row>
    <row r="3402" spans="1:11" x14ac:dyDescent="0.2">
      <c r="A3402" s="1">
        <v>43130</v>
      </c>
      <c r="C3402">
        <v>-0.379</v>
      </c>
      <c r="D3402">
        <v>-0.376</v>
      </c>
      <c r="E3402">
        <v>-0.374</v>
      </c>
      <c r="F3402">
        <v>-0.36499999999999999</v>
      </c>
      <c r="G3402">
        <v>1.42</v>
      </c>
      <c r="H3402">
        <v>1.411</v>
      </c>
      <c r="I3402">
        <v>1.5089999999999999</v>
      </c>
      <c r="J3402">
        <v>1.621</v>
      </c>
      <c r="K3402">
        <v>1.7989999999999999</v>
      </c>
    </row>
    <row r="3403" spans="1:11" x14ac:dyDescent="0.2">
      <c r="A3403" s="1">
        <v>43131</v>
      </c>
      <c r="C3403">
        <v>-0.379</v>
      </c>
      <c r="D3403">
        <v>-0.376</v>
      </c>
      <c r="E3403">
        <v>-0.375</v>
      </c>
      <c r="F3403">
        <v>-0.36699999999999999</v>
      </c>
      <c r="G3403">
        <v>1.34</v>
      </c>
      <c r="H3403">
        <v>1.4039999999999999</v>
      </c>
      <c r="I3403">
        <v>1.51</v>
      </c>
      <c r="J3403">
        <v>1.6259999999999999</v>
      </c>
      <c r="K3403">
        <v>1.8109999999999999</v>
      </c>
    </row>
    <row r="3404" spans="1:11" x14ac:dyDescent="0.2">
      <c r="A3404" s="1">
        <v>43132</v>
      </c>
      <c r="C3404">
        <v>-0.38100000000000001</v>
      </c>
      <c r="D3404">
        <v>-0.378</v>
      </c>
      <c r="E3404">
        <v>-0.375</v>
      </c>
      <c r="F3404">
        <v>-0.36599999999999999</v>
      </c>
      <c r="G3404">
        <v>1.42</v>
      </c>
      <c r="H3404">
        <v>1.4119999999999999</v>
      </c>
      <c r="I3404">
        <v>1.5209999999999999</v>
      </c>
      <c r="J3404">
        <v>1.639</v>
      </c>
      <c r="K3404">
        <v>1.8160000000000001</v>
      </c>
    </row>
    <row r="3405" spans="1:11" x14ac:dyDescent="0.2">
      <c r="A3405" s="1">
        <v>43133</v>
      </c>
      <c r="C3405">
        <v>-0.38300000000000001</v>
      </c>
      <c r="D3405">
        <v>-0.378</v>
      </c>
      <c r="E3405">
        <v>-0.376</v>
      </c>
      <c r="F3405">
        <v>-0.36799999999999999</v>
      </c>
      <c r="G3405">
        <v>1.42</v>
      </c>
      <c r="H3405">
        <v>1.403</v>
      </c>
      <c r="I3405">
        <v>1.5169999999999999</v>
      </c>
      <c r="J3405">
        <v>1.63</v>
      </c>
      <c r="K3405">
        <v>1.8129999999999999</v>
      </c>
    </row>
    <row r="3406" spans="1:11" x14ac:dyDescent="0.2">
      <c r="A3406" s="1">
        <v>43136</v>
      </c>
      <c r="C3406">
        <v>-0.38300000000000001</v>
      </c>
      <c r="D3406">
        <v>-0.38</v>
      </c>
      <c r="E3406">
        <v>-0.378</v>
      </c>
      <c r="F3406">
        <v>-0.37</v>
      </c>
      <c r="G3406">
        <v>1.42</v>
      </c>
      <c r="H3406">
        <v>1.41</v>
      </c>
      <c r="I3406">
        <v>1.512</v>
      </c>
      <c r="J3406">
        <v>1.613</v>
      </c>
      <c r="K3406">
        <v>1.758</v>
      </c>
    </row>
    <row r="3407" spans="1:11" x14ac:dyDescent="0.2">
      <c r="A3407" s="1">
        <v>43137</v>
      </c>
      <c r="C3407">
        <v>-0.38400000000000001</v>
      </c>
      <c r="D3407">
        <v>-0.38100000000000001</v>
      </c>
      <c r="E3407">
        <v>-0.377</v>
      </c>
      <c r="F3407">
        <v>-0.36899999999999999</v>
      </c>
      <c r="G3407">
        <v>1.42</v>
      </c>
      <c r="H3407">
        <v>1.409</v>
      </c>
      <c r="I3407">
        <v>1.5109999999999999</v>
      </c>
      <c r="J3407">
        <v>1.6240000000000001</v>
      </c>
      <c r="K3407">
        <v>1.8</v>
      </c>
    </row>
    <row r="3408" spans="1:11" x14ac:dyDescent="0.2">
      <c r="A3408" s="1">
        <v>43138</v>
      </c>
      <c r="C3408">
        <v>-0.38500000000000001</v>
      </c>
      <c r="D3408">
        <v>-0.38100000000000001</v>
      </c>
      <c r="E3408">
        <v>-0.378</v>
      </c>
      <c r="F3408">
        <v>-0.36699999999999999</v>
      </c>
      <c r="G3408">
        <v>1.42</v>
      </c>
      <c r="H3408">
        <v>1.4039999999999999</v>
      </c>
      <c r="I3408">
        <v>1.526</v>
      </c>
      <c r="J3408">
        <v>1.635</v>
      </c>
      <c r="K3408">
        <v>1.8029999999999999</v>
      </c>
    </row>
    <row r="3409" spans="1:11" x14ac:dyDescent="0.2">
      <c r="A3409" s="1">
        <v>43139</v>
      </c>
      <c r="C3409">
        <v>-0.38500000000000001</v>
      </c>
      <c r="D3409">
        <v>-0.38100000000000001</v>
      </c>
      <c r="E3409">
        <v>-0.378</v>
      </c>
      <c r="F3409">
        <v>-0.36799999999999999</v>
      </c>
      <c r="G3409">
        <v>1.42</v>
      </c>
      <c r="H3409">
        <v>1.409</v>
      </c>
      <c r="I3409">
        <v>1.5329999999999999</v>
      </c>
      <c r="J3409">
        <v>1.635</v>
      </c>
      <c r="K3409">
        <v>1.7909999999999999</v>
      </c>
    </row>
    <row r="3410" spans="1:11" x14ac:dyDescent="0.2">
      <c r="A3410" s="1">
        <v>43140</v>
      </c>
      <c r="C3410">
        <v>-0.38500000000000001</v>
      </c>
      <c r="D3410">
        <v>-0.38200000000000001</v>
      </c>
      <c r="E3410">
        <v>-0.379</v>
      </c>
      <c r="F3410">
        <v>-0.37</v>
      </c>
      <c r="G3410">
        <v>1.42</v>
      </c>
      <c r="H3410">
        <v>1.4119999999999999</v>
      </c>
      <c r="I3410">
        <v>1.532</v>
      </c>
      <c r="J3410">
        <v>1.6359999999999999</v>
      </c>
      <c r="K3410">
        <v>1.7869999999999999</v>
      </c>
    </row>
    <row r="3411" spans="1:11" x14ac:dyDescent="0.2">
      <c r="A3411" s="1">
        <v>43143</v>
      </c>
      <c r="C3411">
        <v>-0.38500000000000001</v>
      </c>
      <c r="D3411">
        <v>-0.38200000000000001</v>
      </c>
      <c r="E3411">
        <v>-0.379</v>
      </c>
      <c r="F3411">
        <v>-0.371</v>
      </c>
      <c r="G3411">
        <v>1.42</v>
      </c>
      <c r="H3411">
        <v>1.411</v>
      </c>
      <c r="I3411">
        <v>1.536</v>
      </c>
      <c r="J3411">
        <v>1.6459999999999999</v>
      </c>
      <c r="K3411">
        <v>1.7969999999999999</v>
      </c>
    </row>
    <row r="3412" spans="1:11" x14ac:dyDescent="0.2">
      <c r="A3412" s="1">
        <v>43144</v>
      </c>
      <c r="C3412">
        <v>-0.38500000000000001</v>
      </c>
      <c r="D3412">
        <v>-0.38200000000000001</v>
      </c>
      <c r="E3412">
        <v>-0.38</v>
      </c>
      <c r="F3412">
        <v>-0.372</v>
      </c>
      <c r="G3412">
        <v>1.42</v>
      </c>
      <c r="H3412">
        <v>1.411</v>
      </c>
      <c r="I3412">
        <v>1.5409999999999999</v>
      </c>
      <c r="J3412">
        <v>1.649</v>
      </c>
      <c r="K3412">
        <v>1.8080000000000001</v>
      </c>
    </row>
    <row r="3413" spans="1:11" x14ac:dyDescent="0.2">
      <c r="A3413" s="1">
        <v>43145</v>
      </c>
      <c r="C3413">
        <v>-0.38500000000000001</v>
      </c>
      <c r="D3413">
        <v>-0.38200000000000001</v>
      </c>
      <c r="E3413">
        <v>-0.38</v>
      </c>
      <c r="F3413">
        <v>-0.372</v>
      </c>
      <c r="G3413">
        <v>1.42</v>
      </c>
      <c r="H3413">
        <v>1.411</v>
      </c>
      <c r="I3413">
        <v>1.5569999999999999</v>
      </c>
      <c r="J3413">
        <v>1.673</v>
      </c>
      <c r="K3413">
        <v>1.845</v>
      </c>
    </row>
    <row r="3414" spans="1:11" x14ac:dyDescent="0.2">
      <c r="A3414" s="1">
        <v>43146</v>
      </c>
      <c r="C3414">
        <v>-0.38500000000000001</v>
      </c>
      <c r="D3414">
        <v>-0.38200000000000001</v>
      </c>
      <c r="E3414">
        <v>-0.379</v>
      </c>
      <c r="F3414">
        <v>-0.36899999999999999</v>
      </c>
      <c r="G3414">
        <v>1.42</v>
      </c>
      <c r="H3414">
        <v>1.411</v>
      </c>
      <c r="I3414">
        <v>1.5660000000000001</v>
      </c>
      <c r="J3414">
        <v>1.6819999999999999</v>
      </c>
      <c r="K3414">
        <v>1.855</v>
      </c>
    </row>
    <row r="3415" spans="1:11" x14ac:dyDescent="0.2">
      <c r="A3415" s="1">
        <v>43147</v>
      </c>
      <c r="C3415">
        <v>-0.38500000000000001</v>
      </c>
      <c r="D3415">
        <v>-0.38200000000000001</v>
      </c>
      <c r="E3415">
        <v>-0.379</v>
      </c>
      <c r="F3415">
        <v>-0.36899999999999999</v>
      </c>
      <c r="G3415">
        <v>1.42</v>
      </c>
      <c r="H3415">
        <v>1.4119999999999999</v>
      </c>
      <c r="I3415">
        <v>1.5740000000000001</v>
      </c>
      <c r="J3415">
        <v>1.6850000000000001</v>
      </c>
      <c r="K3415">
        <v>1.849</v>
      </c>
    </row>
    <row r="3416" spans="1:11" x14ac:dyDescent="0.2">
      <c r="A3416" s="1">
        <v>43150</v>
      </c>
      <c r="C3416">
        <v>-0.38500000000000001</v>
      </c>
      <c r="D3416">
        <v>-0.38200000000000001</v>
      </c>
      <c r="E3416">
        <v>-0.379</v>
      </c>
      <c r="F3416">
        <v>-0.36899999999999999</v>
      </c>
      <c r="H3416">
        <v>1.4059999999999999</v>
      </c>
      <c r="I3416">
        <v>1.5840000000000001</v>
      </c>
      <c r="J3416">
        <v>1.6870000000000001</v>
      </c>
      <c r="K3416">
        <v>1.869</v>
      </c>
    </row>
    <row r="3417" spans="1:11" x14ac:dyDescent="0.2">
      <c r="A3417" s="1">
        <v>43151</v>
      </c>
      <c r="C3417">
        <v>-0.38600000000000001</v>
      </c>
      <c r="D3417">
        <v>-0.38300000000000001</v>
      </c>
      <c r="E3417">
        <v>-0.38</v>
      </c>
      <c r="F3417">
        <v>-0.36899999999999999</v>
      </c>
      <c r="G3417">
        <v>1.42</v>
      </c>
      <c r="H3417">
        <v>1.413</v>
      </c>
      <c r="I3417">
        <v>1.573</v>
      </c>
      <c r="J3417">
        <v>1.696</v>
      </c>
      <c r="K3417">
        <v>1.859</v>
      </c>
    </row>
    <row r="3418" spans="1:11" x14ac:dyDescent="0.2">
      <c r="A3418" s="1">
        <v>43152</v>
      </c>
      <c r="C3418">
        <v>-0.38600000000000001</v>
      </c>
      <c r="D3418">
        <v>-0.38300000000000001</v>
      </c>
      <c r="E3418">
        <v>-0.38</v>
      </c>
      <c r="F3418">
        <v>-0.36799999999999999</v>
      </c>
      <c r="G3418">
        <v>1.42</v>
      </c>
      <c r="H3418">
        <v>1.415</v>
      </c>
      <c r="I3418">
        <v>1.5780000000000001</v>
      </c>
      <c r="J3418">
        <v>1.7</v>
      </c>
      <c r="K3418">
        <v>1.873</v>
      </c>
    </row>
    <row r="3419" spans="1:11" x14ac:dyDescent="0.2">
      <c r="A3419" s="1">
        <v>43153</v>
      </c>
      <c r="C3419">
        <v>-0.3629</v>
      </c>
      <c r="D3419">
        <v>-0.36099999999999999</v>
      </c>
      <c r="E3419">
        <v>-0.35460000000000003</v>
      </c>
      <c r="F3419">
        <v>-0.36699999999999999</v>
      </c>
      <c r="G3419">
        <v>1.42</v>
      </c>
      <c r="H3419">
        <v>1.42</v>
      </c>
      <c r="I3419">
        <v>1.5920000000000001</v>
      </c>
      <c r="J3419">
        <v>1.7090000000000001</v>
      </c>
      <c r="K3419">
        <v>1.875</v>
      </c>
    </row>
    <row r="3420" spans="1:11" x14ac:dyDescent="0.2">
      <c r="A3420" s="1">
        <v>43154</v>
      </c>
      <c r="C3420">
        <v>-0.38600000000000001</v>
      </c>
      <c r="D3420">
        <v>-0.38300000000000001</v>
      </c>
      <c r="E3420">
        <v>-0.378</v>
      </c>
      <c r="F3420">
        <v>-0.36899999999999999</v>
      </c>
      <c r="G3420">
        <v>1.42</v>
      </c>
      <c r="H3420">
        <v>1.4530000000000001</v>
      </c>
      <c r="I3420">
        <v>1.59</v>
      </c>
      <c r="J3420">
        <v>1.708</v>
      </c>
      <c r="K3420">
        <v>1.877</v>
      </c>
    </row>
    <row r="3421" spans="1:11" x14ac:dyDescent="0.2">
      <c r="A3421" s="1">
        <v>43157</v>
      </c>
      <c r="C3421">
        <v>-0.38600000000000001</v>
      </c>
      <c r="D3421">
        <v>-0.38300000000000001</v>
      </c>
      <c r="E3421">
        <v>-0.379</v>
      </c>
      <c r="F3421">
        <v>-0.36799999999999999</v>
      </c>
      <c r="G3421">
        <v>1.42</v>
      </c>
      <c r="H3421">
        <v>1.4690000000000001</v>
      </c>
      <c r="I3421">
        <v>1.5980000000000001</v>
      </c>
      <c r="J3421">
        <v>1.716</v>
      </c>
      <c r="K3421">
        <v>1.8779999999999999</v>
      </c>
    </row>
    <row r="3422" spans="1:11" x14ac:dyDescent="0.2">
      <c r="A3422" s="1">
        <v>43158</v>
      </c>
      <c r="C3422">
        <v>-0.38300000000000001</v>
      </c>
      <c r="D3422">
        <v>-0.38200000000000001</v>
      </c>
      <c r="E3422">
        <v>-0.379</v>
      </c>
      <c r="F3422">
        <v>-0.37</v>
      </c>
      <c r="G3422">
        <v>1.42</v>
      </c>
      <c r="H3422">
        <v>1.486</v>
      </c>
      <c r="I3422">
        <v>1.6</v>
      </c>
      <c r="J3422">
        <v>1.722</v>
      </c>
      <c r="K3422">
        <v>1.8939999999999999</v>
      </c>
    </row>
    <row r="3423" spans="1:11" x14ac:dyDescent="0.2">
      <c r="A3423" s="1">
        <v>43159</v>
      </c>
      <c r="C3423">
        <v>-0.38200000000000001</v>
      </c>
      <c r="D3423">
        <v>-0.38100000000000001</v>
      </c>
      <c r="E3423">
        <v>-0.379</v>
      </c>
      <c r="F3423">
        <v>-0.36899999999999999</v>
      </c>
      <c r="G3423">
        <v>1.35</v>
      </c>
      <c r="H3423">
        <v>1.484</v>
      </c>
      <c r="I3423">
        <v>1.5980000000000001</v>
      </c>
      <c r="J3423">
        <v>1.722</v>
      </c>
      <c r="K3423">
        <v>1.907</v>
      </c>
    </row>
    <row r="3424" spans="1:11" x14ac:dyDescent="0.2">
      <c r="A3424" s="1">
        <v>43160</v>
      </c>
      <c r="C3424">
        <v>-0.38200000000000001</v>
      </c>
      <c r="D3424">
        <v>-0.38100000000000001</v>
      </c>
      <c r="E3424">
        <v>-0.3569</v>
      </c>
      <c r="F3424">
        <v>-0.3493</v>
      </c>
      <c r="G3424">
        <v>1.42</v>
      </c>
      <c r="H3424">
        <v>1.5109999999999999</v>
      </c>
      <c r="I3424">
        <v>1.599</v>
      </c>
      <c r="J3424">
        <v>1.7210000000000001</v>
      </c>
      <c r="K3424">
        <v>1.8859999999999999</v>
      </c>
    </row>
    <row r="3425" spans="1:11" x14ac:dyDescent="0.2">
      <c r="A3425" s="1">
        <v>43161</v>
      </c>
      <c r="C3425">
        <v>-0.38200000000000001</v>
      </c>
      <c r="D3425">
        <v>-0.38100000000000001</v>
      </c>
      <c r="E3425">
        <v>-0.379</v>
      </c>
      <c r="F3425">
        <v>-0.372</v>
      </c>
      <c r="G3425">
        <v>1.42</v>
      </c>
      <c r="H3425">
        <v>1.512</v>
      </c>
      <c r="I3425">
        <v>1.603</v>
      </c>
      <c r="J3425">
        <v>1.73</v>
      </c>
      <c r="K3425">
        <v>1.9039999999999999</v>
      </c>
    </row>
    <row r="3426" spans="1:11" x14ac:dyDescent="0.2">
      <c r="A3426" s="1">
        <v>43164</v>
      </c>
      <c r="C3426">
        <v>-0.38200000000000001</v>
      </c>
      <c r="D3426">
        <v>-0.38200000000000001</v>
      </c>
      <c r="E3426">
        <v>-0.379</v>
      </c>
      <c r="F3426">
        <v>-0.371</v>
      </c>
      <c r="G3426">
        <v>1.42</v>
      </c>
      <c r="H3426">
        <v>1.532</v>
      </c>
      <c r="I3426">
        <v>1.617</v>
      </c>
      <c r="J3426">
        <v>1.7350000000000001</v>
      </c>
      <c r="K3426">
        <v>1.907</v>
      </c>
    </row>
    <row r="3427" spans="1:11" x14ac:dyDescent="0.2">
      <c r="A3427" s="1">
        <v>43165</v>
      </c>
      <c r="C3427">
        <v>-0.38200000000000001</v>
      </c>
      <c r="D3427">
        <v>-0.38200000000000001</v>
      </c>
      <c r="E3427">
        <v>-0.38</v>
      </c>
      <c r="F3427">
        <v>-0.372</v>
      </c>
      <c r="G3427">
        <v>1.42</v>
      </c>
      <c r="H3427">
        <v>1.542</v>
      </c>
      <c r="I3427">
        <v>1.615</v>
      </c>
      <c r="J3427">
        <v>1.736</v>
      </c>
      <c r="K3427">
        <v>1.9139999999999999</v>
      </c>
    </row>
    <row r="3428" spans="1:11" x14ac:dyDescent="0.2">
      <c r="A3428" s="1">
        <v>43166</v>
      </c>
      <c r="C3428">
        <v>-0.38200000000000001</v>
      </c>
      <c r="D3428">
        <v>-0.38200000000000001</v>
      </c>
      <c r="E3428">
        <v>-0.35799999999999998</v>
      </c>
      <c r="F3428">
        <v>-0.35399999999999998</v>
      </c>
      <c r="G3428">
        <v>1.42</v>
      </c>
      <c r="H3428">
        <v>1.548</v>
      </c>
      <c r="I3428">
        <v>1.62</v>
      </c>
      <c r="J3428">
        <v>1.736</v>
      </c>
      <c r="K3428">
        <v>1.915</v>
      </c>
    </row>
    <row r="3429" spans="1:11" x14ac:dyDescent="0.2">
      <c r="A3429" s="1">
        <v>43167</v>
      </c>
      <c r="C3429">
        <v>-0.38300000000000001</v>
      </c>
      <c r="D3429">
        <v>-0.38300000000000001</v>
      </c>
      <c r="E3429">
        <v>-0.38100000000000001</v>
      </c>
      <c r="F3429">
        <v>-0.376</v>
      </c>
      <c r="G3429">
        <v>1.42</v>
      </c>
      <c r="H3429">
        <v>1.57</v>
      </c>
      <c r="I3429">
        <v>1.6319999999999999</v>
      </c>
      <c r="J3429">
        <v>1.744</v>
      </c>
      <c r="K3429">
        <v>1.9139999999999999</v>
      </c>
    </row>
    <row r="3430" spans="1:11" x14ac:dyDescent="0.2">
      <c r="A3430" s="1">
        <v>43168</v>
      </c>
      <c r="C3430">
        <v>-0.38300000000000001</v>
      </c>
      <c r="D3430">
        <v>-0.38300000000000001</v>
      </c>
      <c r="E3430">
        <v>-0.38100000000000001</v>
      </c>
      <c r="F3430">
        <v>-0.374</v>
      </c>
      <c r="G3430">
        <v>1.42</v>
      </c>
      <c r="H3430">
        <v>1.575</v>
      </c>
      <c r="I3430">
        <v>1.6379999999999999</v>
      </c>
      <c r="J3430">
        <v>1.7450000000000001</v>
      </c>
      <c r="K3430">
        <v>1.921</v>
      </c>
    </row>
    <row r="3431" spans="1:11" x14ac:dyDescent="0.2">
      <c r="A3431" s="1">
        <v>43171</v>
      </c>
      <c r="C3431">
        <v>-0.38300000000000001</v>
      </c>
      <c r="D3431">
        <v>-0.38300000000000001</v>
      </c>
      <c r="E3431">
        <v>-0.38100000000000001</v>
      </c>
      <c r="F3431">
        <v>-0.376</v>
      </c>
      <c r="G3431">
        <v>1.42</v>
      </c>
      <c r="H3431">
        <v>1.5920000000000001</v>
      </c>
      <c r="I3431">
        <v>1.635</v>
      </c>
      <c r="J3431">
        <v>1.748</v>
      </c>
      <c r="K3431">
        <v>1.923</v>
      </c>
    </row>
    <row r="3432" spans="1:11" x14ac:dyDescent="0.2">
      <c r="A3432" s="1">
        <v>43172</v>
      </c>
      <c r="C3432">
        <v>-0.38300000000000001</v>
      </c>
      <c r="D3432">
        <v>-0.38300000000000001</v>
      </c>
      <c r="E3432">
        <v>-0.38100000000000001</v>
      </c>
      <c r="F3432">
        <v>-0.376</v>
      </c>
      <c r="G3432">
        <v>1.42</v>
      </c>
      <c r="H3432">
        <v>1.599</v>
      </c>
      <c r="I3432">
        <v>1.647</v>
      </c>
      <c r="J3432">
        <v>1.7609999999999999</v>
      </c>
      <c r="K3432">
        <v>1.929</v>
      </c>
    </row>
    <row r="3433" spans="1:11" x14ac:dyDescent="0.2">
      <c r="A3433" s="1">
        <v>43173</v>
      </c>
      <c r="C3433">
        <v>-0.38300000000000001</v>
      </c>
      <c r="D3433">
        <v>-0.38300000000000001</v>
      </c>
      <c r="E3433">
        <v>-0.38200000000000001</v>
      </c>
      <c r="F3433">
        <v>-0.377</v>
      </c>
      <c r="G3433">
        <v>1.42</v>
      </c>
      <c r="H3433">
        <v>1.605</v>
      </c>
      <c r="I3433">
        <v>1.6559999999999999</v>
      </c>
      <c r="J3433">
        <v>1.76</v>
      </c>
      <c r="K3433">
        <v>1.923</v>
      </c>
    </row>
    <row r="3434" spans="1:11" x14ac:dyDescent="0.2">
      <c r="A3434" s="1">
        <v>43174</v>
      </c>
      <c r="C3434">
        <v>-0.38500000000000001</v>
      </c>
      <c r="D3434">
        <v>-0.38400000000000001</v>
      </c>
      <c r="E3434">
        <v>-0.38200000000000001</v>
      </c>
      <c r="F3434">
        <v>-0.377</v>
      </c>
      <c r="G3434">
        <v>1.43</v>
      </c>
      <c r="H3434">
        <v>1.6339999999999999</v>
      </c>
      <c r="I3434">
        <v>1.671</v>
      </c>
      <c r="J3434">
        <v>1.766</v>
      </c>
      <c r="K3434">
        <v>1.9379999999999999</v>
      </c>
    </row>
    <row r="3435" spans="1:11" x14ac:dyDescent="0.2">
      <c r="A3435" s="1">
        <v>43175</v>
      </c>
      <c r="C3435">
        <v>-0.38500000000000001</v>
      </c>
      <c r="D3435">
        <v>-0.38400000000000001</v>
      </c>
      <c r="E3435">
        <v>-0.38300000000000001</v>
      </c>
      <c r="F3435">
        <v>-0.379</v>
      </c>
      <c r="G3435">
        <v>1.43</v>
      </c>
      <c r="H3435">
        <v>1.6419999999999999</v>
      </c>
      <c r="I3435">
        <v>1.6739999999999999</v>
      </c>
      <c r="J3435">
        <v>1.772</v>
      </c>
      <c r="K3435">
        <v>1.944</v>
      </c>
    </row>
    <row r="3436" spans="1:11" x14ac:dyDescent="0.2">
      <c r="A3436" s="1">
        <v>43178</v>
      </c>
      <c r="C3436">
        <v>-0.38500000000000001</v>
      </c>
      <c r="D3436">
        <v>-0.38500000000000001</v>
      </c>
      <c r="E3436">
        <v>-0.38400000000000001</v>
      </c>
      <c r="F3436">
        <v>-0.379</v>
      </c>
      <c r="G3436">
        <v>1.43</v>
      </c>
      <c r="H3436">
        <v>1.651</v>
      </c>
      <c r="I3436">
        <v>1.6850000000000001</v>
      </c>
      <c r="J3436">
        <v>1.778</v>
      </c>
      <c r="K3436">
        <v>1.948</v>
      </c>
    </row>
    <row r="3437" spans="1:11" x14ac:dyDescent="0.2">
      <c r="A3437" s="1">
        <v>43179</v>
      </c>
      <c r="C3437">
        <v>-0.38600000000000001</v>
      </c>
      <c r="D3437">
        <v>-0.38500000000000001</v>
      </c>
      <c r="E3437">
        <v>-0.38400000000000001</v>
      </c>
      <c r="F3437">
        <v>-0.378</v>
      </c>
      <c r="G3437">
        <v>1.44</v>
      </c>
      <c r="H3437">
        <v>1.6639999999999999</v>
      </c>
      <c r="I3437">
        <v>1.6919999999999999</v>
      </c>
      <c r="J3437">
        <v>1.7949999999999999</v>
      </c>
      <c r="K3437">
        <v>1.97</v>
      </c>
    </row>
    <row r="3438" spans="1:11" x14ac:dyDescent="0.2">
      <c r="A3438" s="1">
        <v>43180</v>
      </c>
      <c r="C3438">
        <v>-0.38600000000000001</v>
      </c>
      <c r="D3438">
        <v>-0.38600000000000001</v>
      </c>
      <c r="E3438">
        <v>-0.38400000000000001</v>
      </c>
      <c r="F3438">
        <v>-0.378</v>
      </c>
      <c r="G3438">
        <v>1.44</v>
      </c>
      <c r="H3438">
        <v>1.6679999999999999</v>
      </c>
      <c r="I3438">
        <v>1.7050000000000001</v>
      </c>
      <c r="J3438">
        <v>1.794</v>
      </c>
      <c r="K3438">
        <v>1.9590000000000001</v>
      </c>
    </row>
    <row r="3439" spans="1:11" x14ac:dyDescent="0.2">
      <c r="A3439" s="1">
        <v>43181</v>
      </c>
      <c r="C3439">
        <v>-0.38600000000000001</v>
      </c>
      <c r="D3439">
        <v>-0.38600000000000001</v>
      </c>
      <c r="E3439">
        <v>-0.38400000000000001</v>
      </c>
      <c r="F3439">
        <v>-0.378</v>
      </c>
      <c r="G3439">
        <v>1.68</v>
      </c>
      <c r="H3439">
        <v>1.6739999999999999</v>
      </c>
      <c r="I3439">
        <v>1.7050000000000001</v>
      </c>
      <c r="J3439">
        <v>1.79</v>
      </c>
      <c r="K3439">
        <v>1.9490000000000001</v>
      </c>
    </row>
    <row r="3440" spans="1:11" x14ac:dyDescent="0.2">
      <c r="A3440" s="1">
        <v>43182</v>
      </c>
      <c r="C3440">
        <v>-0.38700000000000001</v>
      </c>
      <c r="D3440">
        <v>-0.38600000000000001</v>
      </c>
      <c r="E3440">
        <v>-0.38400000000000001</v>
      </c>
      <c r="F3440">
        <v>-0.379</v>
      </c>
      <c r="G3440">
        <v>1.68</v>
      </c>
      <c r="H3440">
        <v>1.659</v>
      </c>
      <c r="I3440">
        <v>1.694</v>
      </c>
      <c r="J3440">
        <v>1.786</v>
      </c>
      <c r="K3440">
        <v>1.9430000000000001</v>
      </c>
    </row>
    <row r="3441" spans="1:11" x14ac:dyDescent="0.2">
      <c r="A3441" s="1">
        <v>43185</v>
      </c>
      <c r="C3441">
        <v>-0.38700000000000001</v>
      </c>
      <c r="D3441">
        <v>-0.38600000000000001</v>
      </c>
      <c r="E3441">
        <v>-0.38400000000000001</v>
      </c>
      <c r="F3441">
        <v>-0.379</v>
      </c>
      <c r="G3441">
        <v>1.68</v>
      </c>
      <c r="H3441">
        <v>1.659</v>
      </c>
      <c r="I3441">
        <v>1.6990000000000001</v>
      </c>
      <c r="J3441">
        <v>1.798</v>
      </c>
      <c r="K3441">
        <v>1.962</v>
      </c>
    </row>
    <row r="3442" spans="1:11" x14ac:dyDescent="0.2">
      <c r="A3442" s="1">
        <v>43186</v>
      </c>
      <c r="C3442">
        <v>-0.38700000000000001</v>
      </c>
      <c r="D3442">
        <v>-0.36230000000000001</v>
      </c>
      <c r="E3442">
        <v>-0.36059999999999998</v>
      </c>
      <c r="F3442">
        <v>-0.379</v>
      </c>
      <c r="G3442">
        <v>1.68</v>
      </c>
      <c r="H3442">
        <v>1.6559999999999999</v>
      </c>
      <c r="I3442">
        <v>1.706</v>
      </c>
      <c r="J3442">
        <v>1.7889999999999999</v>
      </c>
      <c r="K3442">
        <v>1.94</v>
      </c>
    </row>
    <row r="3443" spans="1:11" x14ac:dyDescent="0.2">
      <c r="A3443" s="1">
        <v>43187</v>
      </c>
      <c r="C3443">
        <v>-0.38700000000000001</v>
      </c>
      <c r="D3443">
        <v>-0.38600000000000001</v>
      </c>
      <c r="E3443">
        <v>-0.38400000000000001</v>
      </c>
      <c r="F3443">
        <v>-0.35899999999999999</v>
      </c>
      <c r="G3443">
        <v>1.68</v>
      </c>
      <c r="H3443">
        <v>1.6579999999999999</v>
      </c>
      <c r="I3443">
        <v>1.6990000000000001</v>
      </c>
      <c r="J3443">
        <v>1.792</v>
      </c>
      <c r="K3443">
        <v>1.9510000000000001</v>
      </c>
    </row>
    <row r="3444" spans="1:11" x14ac:dyDescent="0.2">
      <c r="A3444" s="1">
        <v>43188</v>
      </c>
      <c r="C3444">
        <v>-0.38700000000000001</v>
      </c>
      <c r="D3444">
        <v>-0.3624</v>
      </c>
      <c r="E3444">
        <v>-0.36099999999999999</v>
      </c>
      <c r="F3444">
        <v>-0.35410000000000003</v>
      </c>
      <c r="G3444">
        <v>1.68</v>
      </c>
      <c r="H3444">
        <v>1.665</v>
      </c>
      <c r="I3444">
        <v>1.706</v>
      </c>
      <c r="J3444">
        <v>1.798</v>
      </c>
      <c r="K3444">
        <v>1.954</v>
      </c>
    </row>
    <row r="3445" spans="1:11" x14ac:dyDescent="0.2">
      <c r="A3445" s="1">
        <v>43189</v>
      </c>
      <c r="G3445">
        <v>1.67</v>
      </c>
      <c r="J3445">
        <v>1.7829999999999999</v>
      </c>
      <c r="K3445">
        <v>1.94</v>
      </c>
    </row>
    <row r="3446" spans="1:11" x14ac:dyDescent="0.2">
      <c r="A3446" s="1">
        <v>43192</v>
      </c>
      <c r="G3446">
        <v>1.68</v>
      </c>
      <c r="H3446">
        <v>1.6639999999999999</v>
      </c>
      <c r="I3446">
        <v>1.7150000000000001</v>
      </c>
      <c r="J3446">
        <v>1.8</v>
      </c>
      <c r="K3446">
        <v>1.9510000000000001</v>
      </c>
    </row>
    <row r="3447" spans="1:11" x14ac:dyDescent="0.2">
      <c r="A3447" s="1">
        <v>43193</v>
      </c>
      <c r="C3447">
        <v>-0.38700000000000001</v>
      </c>
      <c r="D3447">
        <v>-0.38600000000000001</v>
      </c>
      <c r="E3447">
        <v>-0.38400000000000001</v>
      </c>
      <c r="F3447">
        <v>-0.379</v>
      </c>
      <c r="G3447">
        <v>1.69</v>
      </c>
      <c r="H3447">
        <v>1.6679999999999999</v>
      </c>
      <c r="I3447">
        <v>1.7130000000000001</v>
      </c>
      <c r="J3447">
        <v>1.8</v>
      </c>
      <c r="K3447">
        <v>1.9610000000000001</v>
      </c>
    </row>
    <row r="3448" spans="1:11" x14ac:dyDescent="0.2">
      <c r="A3448" s="1">
        <v>43194</v>
      </c>
      <c r="C3448">
        <v>-0.38700000000000001</v>
      </c>
      <c r="D3448">
        <v>-0.38600000000000001</v>
      </c>
      <c r="E3448">
        <v>-0.38400000000000001</v>
      </c>
      <c r="F3448">
        <v>-0.379</v>
      </c>
      <c r="G3448">
        <v>1.69</v>
      </c>
      <c r="H3448">
        <v>1.677</v>
      </c>
      <c r="I3448">
        <v>1.72</v>
      </c>
      <c r="J3448">
        <v>1.8089999999999999</v>
      </c>
      <c r="K3448">
        <v>1.9690000000000001</v>
      </c>
    </row>
    <row r="3449" spans="1:11" x14ac:dyDescent="0.2">
      <c r="A3449" s="1">
        <v>43195</v>
      </c>
      <c r="C3449">
        <v>-0.38700000000000001</v>
      </c>
      <c r="D3449">
        <v>-0.38600000000000001</v>
      </c>
      <c r="E3449">
        <v>-0.36059999999999998</v>
      </c>
      <c r="F3449">
        <v>-0.379</v>
      </c>
      <c r="G3449">
        <v>1.69</v>
      </c>
      <c r="H3449">
        <v>1.673</v>
      </c>
      <c r="I3449">
        <v>1.728</v>
      </c>
      <c r="J3449">
        <v>1.825</v>
      </c>
      <c r="K3449">
        <v>1.984</v>
      </c>
    </row>
    <row r="3450" spans="1:11" x14ac:dyDescent="0.2">
      <c r="A3450" s="1">
        <v>43196</v>
      </c>
      <c r="C3450">
        <v>-0.38700000000000001</v>
      </c>
      <c r="D3450">
        <v>-0.38600000000000001</v>
      </c>
      <c r="E3450">
        <v>-0.38400000000000001</v>
      </c>
      <c r="F3450">
        <v>-0.379</v>
      </c>
      <c r="G3450">
        <v>1.69</v>
      </c>
      <c r="H3450">
        <v>1.68</v>
      </c>
      <c r="I3450">
        <v>1.73</v>
      </c>
      <c r="J3450">
        <v>1.8120000000000001</v>
      </c>
      <c r="K3450">
        <v>1.9510000000000001</v>
      </c>
    </row>
    <row r="3451" spans="1:11" x14ac:dyDescent="0.2">
      <c r="A3451" s="1">
        <v>43199</v>
      </c>
      <c r="C3451">
        <v>-0.38700000000000001</v>
      </c>
      <c r="D3451">
        <v>-0.38600000000000001</v>
      </c>
      <c r="E3451">
        <v>-0.38400000000000001</v>
      </c>
      <c r="F3451">
        <v>-0.379</v>
      </c>
      <c r="G3451">
        <v>1.69</v>
      </c>
      <c r="H3451">
        <v>1.6779999999999999</v>
      </c>
      <c r="I3451">
        <v>1.7310000000000001</v>
      </c>
      <c r="J3451">
        <v>1.823</v>
      </c>
      <c r="K3451">
        <v>1.9650000000000001</v>
      </c>
    </row>
    <row r="3452" spans="1:11" x14ac:dyDescent="0.2">
      <c r="A3452" s="1">
        <v>43200</v>
      </c>
      <c r="C3452">
        <v>-0.38700000000000001</v>
      </c>
      <c r="D3452">
        <v>-0.38600000000000001</v>
      </c>
      <c r="E3452">
        <v>-0.38400000000000001</v>
      </c>
      <c r="F3452">
        <v>-0.379</v>
      </c>
      <c r="G3452">
        <v>1.69</v>
      </c>
      <c r="H3452">
        <v>1.68</v>
      </c>
      <c r="I3452">
        <v>1.738</v>
      </c>
      <c r="J3452">
        <v>1.8360000000000001</v>
      </c>
      <c r="K3452">
        <v>1.988</v>
      </c>
    </row>
    <row r="3453" spans="1:11" x14ac:dyDescent="0.2">
      <c r="A3453" s="1">
        <v>43201</v>
      </c>
      <c r="C3453">
        <v>-0.38700000000000001</v>
      </c>
      <c r="D3453">
        <v>-0.38600000000000001</v>
      </c>
      <c r="E3453">
        <v>-0.38400000000000001</v>
      </c>
      <c r="F3453">
        <v>-0.379</v>
      </c>
      <c r="G3453">
        <v>1.69</v>
      </c>
      <c r="H3453">
        <v>1.6739999999999999</v>
      </c>
      <c r="I3453">
        <v>1.74</v>
      </c>
      <c r="J3453">
        <v>1.839</v>
      </c>
      <c r="K3453">
        <v>1.9890000000000001</v>
      </c>
    </row>
    <row r="3454" spans="1:11" x14ac:dyDescent="0.2">
      <c r="A3454" s="1">
        <v>43202</v>
      </c>
      <c r="C3454">
        <v>-0.38700000000000001</v>
      </c>
      <c r="D3454">
        <v>-0.38600000000000001</v>
      </c>
      <c r="E3454">
        <v>-0.38400000000000001</v>
      </c>
      <c r="F3454">
        <v>-0.379</v>
      </c>
      <c r="G3454">
        <v>1.69</v>
      </c>
      <c r="H3454">
        <v>1.68</v>
      </c>
      <c r="I3454">
        <v>1.7549999999999999</v>
      </c>
      <c r="J3454">
        <v>1.851</v>
      </c>
      <c r="K3454">
        <v>2.012</v>
      </c>
    </row>
    <row r="3455" spans="1:11" x14ac:dyDescent="0.2">
      <c r="A3455" s="1">
        <v>43203</v>
      </c>
      <c r="C3455">
        <v>-0.36470000000000002</v>
      </c>
      <c r="D3455">
        <v>-0.36230000000000001</v>
      </c>
      <c r="E3455">
        <v>-0.36020000000000002</v>
      </c>
      <c r="F3455">
        <v>-0.35260000000000002</v>
      </c>
      <c r="G3455">
        <v>1.69</v>
      </c>
      <c r="H3455">
        <v>1.681</v>
      </c>
      <c r="I3455">
        <v>1.7529999999999999</v>
      </c>
      <c r="J3455">
        <v>1.8480000000000001</v>
      </c>
      <c r="K3455">
        <v>2.0190000000000001</v>
      </c>
    </row>
    <row r="3456" spans="1:11" x14ac:dyDescent="0.2">
      <c r="A3456" s="1">
        <v>43206</v>
      </c>
      <c r="C3456">
        <v>-0.3649</v>
      </c>
      <c r="D3456">
        <v>-0.36259999999999998</v>
      </c>
      <c r="E3456">
        <v>-0.36070000000000002</v>
      </c>
      <c r="F3456">
        <v>-0.35310000000000002</v>
      </c>
      <c r="G3456">
        <v>1.69</v>
      </c>
      <c r="H3456">
        <v>1.6783999999999999</v>
      </c>
      <c r="I3456">
        <v>1.7602</v>
      </c>
      <c r="J3456">
        <v>1.8540000000000001</v>
      </c>
      <c r="K3456">
        <v>2.0276000000000001</v>
      </c>
    </row>
    <row r="3457" spans="1:11" x14ac:dyDescent="0.2">
      <c r="A3457" s="1">
        <v>43207</v>
      </c>
      <c r="C3457">
        <v>-0.36480000000000001</v>
      </c>
      <c r="D3457">
        <v>-0.36270000000000002</v>
      </c>
      <c r="E3457">
        <v>-0.36080000000000001</v>
      </c>
      <c r="F3457">
        <v>-0.35339999999999999</v>
      </c>
      <c r="G3457">
        <v>1.69</v>
      </c>
      <c r="H3457">
        <v>1.677</v>
      </c>
      <c r="I3457">
        <v>1.7629999999999999</v>
      </c>
      <c r="J3457">
        <v>1.8633999999999999</v>
      </c>
      <c r="K3457">
        <v>2.0331999999999999</v>
      </c>
    </row>
    <row r="3458" spans="1:11" x14ac:dyDescent="0.2">
      <c r="A3458" s="1">
        <v>43208</v>
      </c>
      <c r="C3458">
        <v>-0.36</v>
      </c>
      <c r="D3458">
        <v>-0.36280000000000001</v>
      </c>
      <c r="E3458">
        <v>-0.36130000000000001</v>
      </c>
      <c r="F3458">
        <v>-0.35399999999999998</v>
      </c>
      <c r="G3458">
        <v>1.69</v>
      </c>
      <c r="H3458">
        <v>1.6850000000000001</v>
      </c>
      <c r="I3458">
        <v>1.7709999999999999</v>
      </c>
      <c r="J3458">
        <v>1.873</v>
      </c>
      <c r="K3458">
        <v>2.0550000000000002</v>
      </c>
    </row>
    <row r="3459" spans="1:11" x14ac:dyDescent="0.2">
      <c r="A3459" s="1">
        <v>43209</v>
      </c>
      <c r="C3459">
        <v>-0.372</v>
      </c>
      <c r="D3459">
        <v>-0.36230000000000001</v>
      </c>
      <c r="E3459">
        <v>-0.3609</v>
      </c>
      <c r="F3459">
        <v>-0.35310000000000002</v>
      </c>
      <c r="G3459">
        <v>1.69</v>
      </c>
      <c r="H3459">
        <v>1.69</v>
      </c>
      <c r="I3459">
        <v>1.7769999999999999</v>
      </c>
      <c r="J3459">
        <v>1.8779999999999999</v>
      </c>
      <c r="K3459">
        <v>2.0529999999999999</v>
      </c>
    </row>
    <row r="3460" spans="1:11" x14ac:dyDescent="0.2">
      <c r="A3460" s="1">
        <v>43210</v>
      </c>
      <c r="C3460">
        <v>-0.36459999999999998</v>
      </c>
      <c r="D3460">
        <v>-0.36220000000000002</v>
      </c>
      <c r="E3460">
        <v>-0.36080000000000001</v>
      </c>
      <c r="F3460">
        <v>-0.3528</v>
      </c>
      <c r="G3460">
        <v>1.7</v>
      </c>
      <c r="H3460">
        <v>1.6819999999999999</v>
      </c>
      <c r="I3460">
        <v>1.784</v>
      </c>
      <c r="J3460">
        <v>1.8779999999999999</v>
      </c>
      <c r="K3460">
        <v>2.0640000000000001</v>
      </c>
    </row>
    <row r="3461" spans="1:11" x14ac:dyDescent="0.2">
      <c r="A3461" s="1">
        <v>43213</v>
      </c>
      <c r="C3461">
        <v>-0.38800000000000001</v>
      </c>
      <c r="D3461">
        <v>-0.38600000000000001</v>
      </c>
      <c r="E3461">
        <v>-0.38500000000000001</v>
      </c>
      <c r="F3461">
        <v>-0.376</v>
      </c>
      <c r="G3461">
        <v>1.7</v>
      </c>
      <c r="H3461">
        <v>1.6859999999999999</v>
      </c>
      <c r="I3461">
        <v>1.7949999999999999</v>
      </c>
      <c r="J3461">
        <v>1.8959999999999999</v>
      </c>
      <c r="K3461">
        <v>2.08</v>
      </c>
    </row>
    <row r="3462" spans="1:11" x14ac:dyDescent="0.2">
      <c r="A3462" s="1">
        <v>43214</v>
      </c>
      <c r="C3462">
        <v>-0.36799999999999999</v>
      </c>
      <c r="D3462">
        <v>-0.36599999999999999</v>
      </c>
      <c r="E3462">
        <v>-0.36499999999999999</v>
      </c>
      <c r="F3462">
        <v>-0.35599999999999998</v>
      </c>
      <c r="G3462">
        <v>1.7</v>
      </c>
      <c r="H3462">
        <v>1.6870000000000001</v>
      </c>
      <c r="I3462">
        <v>1.792</v>
      </c>
      <c r="J3462">
        <v>1.8979999999999999</v>
      </c>
      <c r="K3462">
        <v>2.08</v>
      </c>
    </row>
    <row r="3463" spans="1:11" x14ac:dyDescent="0.2">
      <c r="A3463" s="1">
        <v>43215</v>
      </c>
      <c r="C3463">
        <v>-0.38800000000000001</v>
      </c>
      <c r="D3463">
        <v>-0.38600000000000001</v>
      </c>
      <c r="E3463">
        <v>-0.38500000000000001</v>
      </c>
      <c r="F3463">
        <v>-0.375</v>
      </c>
      <c r="G3463">
        <v>1.7</v>
      </c>
      <c r="H3463">
        <v>1.696</v>
      </c>
      <c r="I3463">
        <v>1.8</v>
      </c>
      <c r="J3463">
        <v>1.903</v>
      </c>
      <c r="K3463">
        <v>2.089</v>
      </c>
    </row>
    <row r="3464" spans="1:11" x14ac:dyDescent="0.2">
      <c r="A3464" s="1">
        <v>43216</v>
      </c>
      <c r="C3464">
        <v>-0.38700000000000001</v>
      </c>
      <c r="D3464">
        <v>-0.38700000000000001</v>
      </c>
      <c r="E3464">
        <v>-0.38500000000000001</v>
      </c>
      <c r="F3464">
        <v>-0.376</v>
      </c>
      <c r="G3464">
        <v>1.7</v>
      </c>
      <c r="H3464">
        <v>1.6919999999999999</v>
      </c>
      <c r="I3464">
        <v>1.8149999999999999</v>
      </c>
      <c r="J3464">
        <v>1.909</v>
      </c>
      <c r="K3464">
        <v>2.0920000000000001</v>
      </c>
    </row>
    <row r="3465" spans="1:11" x14ac:dyDescent="0.2">
      <c r="A3465" s="1">
        <v>43217</v>
      </c>
      <c r="C3465">
        <v>-0.38700000000000001</v>
      </c>
      <c r="D3465">
        <v>-0.38600000000000001</v>
      </c>
      <c r="E3465">
        <v>-0.38500000000000001</v>
      </c>
      <c r="F3465">
        <v>-0.377</v>
      </c>
      <c r="G3465">
        <v>1.7</v>
      </c>
      <c r="H3465">
        <v>1.7</v>
      </c>
      <c r="I3465">
        <v>1.8109999999999999</v>
      </c>
      <c r="J3465">
        <v>1.909</v>
      </c>
      <c r="K3465">
        <v>2.0920000000000001</v>
      </c>
    </row>
    <row r="3466" spans="1:11" x14ac:dyDescent="0.2">
      <c r="A3466" s="1">
        <v>43220</v>
      </c>
      <c r="C3466">
        <v>-0.38700000000000001</v>
      </c>
      <c r="D3466">
        <v>-0.38700000000000001</v>
      </c>
      <c r="E3466">
        <v>-0.38600000000000001</v>
      </c>
      <c r="F3466">
        <v>-0.378</v>
      </c>
      <c r="G3466">
        <v>1.69</v>
      </c>
      <c r="H3466">
        <v>1.6990000000000001</v>
      </c>
      <c r="I3466">
        <v>1.8220000000000001</v>
      </c>
      <c r="J3466">
        <v>1.92</v>
      </c>
      <c r="K3466">
        <v>2.0939999999999999</v>
      </c>
    </row>
    <row r="3467" spans="1:11" x14ac:dyDescent="0.2">
      <c r="A3467" s="1">
        <v>43221</v>
      </c>
      <c r="C3467">
        <v>-0.38700000000000001</v>
      </c>
      <c r="D3467">
        <v>-0.38700000000000001</v>
      </c>
      <c r="E3467">
        <v>-0.38600000000000001</v>
      </c>
      <c r="F3467">
        <v>-0.378</v>
      </c>
      <c r="G3467">
        <v>1.7</v>
      </c>
      <c r="H3467">
        <v>1.6910000000000001</v>
      </c>
      <c r="I3467">
        <v>1.82</v>
      </c>
      <c r="J3467">
        <v>1.9219999999999999</v>
      </c>
      <c r="K3467">
        <v>2.1030000000000002</v>
      </c>
    </row>
    <row r="3468" spans="1:11" x14ac:dyDescent="0.2">
      <c r="A3468" s="1">
        <v>43222</v>
      </c>
      <c r="C3468">
        <v>-0.38700000000000001</v>
      </c>
      <c r="D3468">
        <v>-0.38700000000000001</v>
      </c>
      <c r="E3468">
        <v>-0.38600000000000001</v>
      </c>
      <c r="F3468">
        <v>-0.378</v>
      </c>
      <c r="G3468">
        <v>1.7</v>
      </c>
      <c r="H3468">
        <v>1.6890000000000001</v>
      </c>
      <c r="I3468">
        <v>1.829</v>
      </c>
      <c r="J3468">
        <v>1.927</v>
      </c>
      <c r="K3468">
        <v>2.1019999999999999</v>
      </c>
    </row>
    <row r="3469" spans="1:11" x14ac:dyDescent="0.2">
      <c r="A3469" s="1">
        <v>43223</v>
      </c>
      <c r="C3469">
        <v>-0.38700000000000001</v>
      </c>
      <c r="D3469">
        <v>-0.3634</v>
      </c>
      <c r="E3469">
        <v>-0.36249999999999999</v>
      </c>
      <c r="F3469">
        <v>-0.3548</v>
      </c>
      <c r="G3469">
        <v>1.7</v>
      </c>
      <c r="H3469">
        <v>1.694</v>
      </c>
      <c r="I3469">
        <v>1.831</v>
      </c>
      <c r="J3469">
        <v>1.9219999999999999</v>
      </c>
      <c r="K3469">
        <v>2.097</v>
      </c>
    </row>
    <row r="3470" spans="1:11" x14ac:dyDescent="0.2">
      <c r="A3470" s="1">
        <v>43224</v>
      </c>
      <c r="C3470">
        <v>-0.372</v>
      </c>
      <c r="D3470">
        <v>-0.36299999999999999</v>
      </c>
      <c r="E3470">
        <v>-0.36</v>
      </c>
      <c r="F3470">
        <v>-0.38</v>
      </c>
      <c r="G3470">
        <v>1.7</v>
      </c>
      <c r="H3470">
        <v>1.6950000000000001</v>
      </c>
      <c r="I3470">
        <v>1.8380000000000001</v>
      </c>
      <c r="J3470">
        <v>1.9379999999999999</v>
      </c>
      <c r="K3470">
        <v>2.1139999999999999</v>
      </c>
    </row>
    <row r="3471" spans="1:11" x14ac:dyDescent="0.2">
      <c r="A3471" s="1">
        <v>43227</v>
      </c>
      <c r="C3471">
        <v>-0.372</v>
      </c>
      <c r="D3471">
        <v>-0.371</v>
      </c>
      <c r="E3471">
        <v>-0.37</v>
      </c>
      <c r="F3471">
        <v>-0.35389999999999999</v>
      </c>
      <c r="G3471">
        <v>1.7</v>
      </c>
      <c r="H3471">
        <v>1.6950000000000001</v>
      </c>
      <c r="I3471">
        <v>1.8420000000000001</v>
      </c>
      <c r="J3471">
        <v>1.9359999999999999</v>
      </c>
      <c r="K3471">
        <v>2.1160000000000001</v>
      </c>
    </row>
    <row r="3472" spans="1:11" x14ac:dyDescent="0.2">
      <c r="A3472" s="1">
        <v>43228</v>
      </c>
      <c r="C3472">
        <v>-0.372</v>
      </c>
      <c r="D3472">
        <v>-0.36280000000000001</v>
      </c>
      <c r="E3472">
        <v>-0.36149999999999999</v>
      </c>
      <c r="F3472">
        <v>-0.35299999999999998</v>
      </c>
      <c r="G3472">
        <v>1.7</v>
      </c>
      <c r="H3472">
        <v>1.6990000000000001</v>
      </c>
      <c r="I3472">
        <v>1.843</v>
      </c>
      <c r="J3472">
        <v>1.9450000000000001</v>
      </c>
      <c r="K3472">
        <v>2.1240000000000001</v>
      </c>
    </row>
    <row r="3473" spans="1:11" x14ac:dyDescent="0.2">
      <c r="A3473" s="1">
        <v>43229</v>
      </c>
      <c r="C3473">
        <v>-0.372</v>
      </c>
      <c r="D3473">
        <v>-0.36299999999999999</v>
      </c>
      <c r="E3473">
        <v>-0.36159999999999998</v>
      </c>
      <c r="F3473">
        <v>-0.35239999999999999</v>
      </c>
      <c r="G3473">
        <v>1.7</v>
      </c>
      <c r="H3473">
        <v>1.694</v>
      </c>
      <c r="I3473">
        <v>1.85</v>
      </c>
      <c r="J3473">
        <v>1.9550000000000001</v>
      </c>
      <c r="K3473">
        <v>2.1339999999999999</v>
      </c>
    </row>
    <row r="3474" spans="1:11" x14ac:dyDescent="0.2">
      <c r="A3474" s="1">
        <v>43230</v>
      </c>
      <c r="C3474">
        <v>-0.38600000000000001</v>
      </c>
      <c r="D3474">
        <v>-0.38600000000000001</v>
      </c>
      <c r="E3474">
        <v>-0.36059999999999998</v>
      </c>
      <c r="F3474">
        <v>-0.377</v>
      </c>
      <c r="G3474">
        <v>1.7</v>
      </c>
      <c r="H3474">
        <v>1.694</v>
      </c>
      <c r="I3474">
        <v>1.86</v>
      </c>
      <c r="J3474">
        <v>1.96</v>
      </c>
      <c r="K3474">
        <v>2.1419999999999999</v>
      </c>
    </row>
    <row r="3475" spans="1:11" x14ac:dyDescent="0.2">
      <c r="A3475" s="1">
        <v>43231</v>
      </c>
      <c r="C3475">
        <v>-0.38400000000000001</v>
      </c>
      <c r="D3475">
        <v>-0.38500000000000001</v>
      </c>
      <c r="E3475">
        <v>-0.38500000000000001</v>
      </c>
      <c r="F3475">
        <v>-0.379</v>
      </c>
      <c r="G3475">
        <v>1.7</v>
      </c>
      <c r="H3475">
        <v>1.702</v>
      </c>
      <c r="I3475">
        <v>1.8620000000000001</v>
      </c>
      <c r="J3475">
        <v>1.9630000000000001</v>
      </c>
      <c r="K3475">
        <v>2.1429999999999998</v>
      </c>
    </row>
    <row r="3476" spans="1:11" x14ac:dyDescent="0.2">
      <c r="A3476" s="1">
        <v>43234</v>
      </c>
      <c r="C3476">
        <v>-0.38500000000000001</v>
      </c>
      <c r="D3476">
        <v>-0.38500000000000001</v>
      </c>
      <c r="E3476">
        <v>-0.38400000000000001</v>
      </c>
      <c r="F3476">
        <v>-0.375</v>
      </c>
      <c r="G3476">
        <v>1.7</v>
      </c>
      <c r="H3476">
        <v>1.7270000000000001</v>
      </c>
      <c r="I3476">
        <v>1.863</v>
      </c>
      <c r="J3476">
        <v>1.962</v>
      </c>
      <c r="K3476">
        <v>2.15</v>
      </c>
    </row>
    <row r="3477" spans="1:11" x14ac:dyDescent="0.2">
      <c r="A3477" s="1">
        <v>43235</v>
      </c>
      <c r="C3477">
        <v>-0.38500000000000001</v>
      </c>
      <c r="D3477">
        <v>-0.38500000000000001</v>
      </c>
      <c r="E3477">
        <v>-0.38300000000000001</v>
      </c>
      <c r="F3477">
        <v>-0.375</v>
      </c>
      <c r="G3477">
        <v>1.7</v>
      </c>
      <c r="H3477">
        <v>1.7270000000000001</v>
      </c>
      <c r="I3477">
        <v>1.871</v>
      </c>
      <c r="J3477">
        <v>1.9710000000000001</v>
      </c>
      <c r="K3477">
        <v>2.1629999999999998</v>
      </c>
    </row>
    <row r="3478" spans="1:11" x14ac:dyDescent="0.2">
      <c r="A3478" s="1">
        <v>43236</v>
      </c>
      <c r="C3478">
        <v>-0.38500000000000001</v>
      </c>
      <c r="D3478">
        <v>-0.38500000000000001</v>
      </c>
      <c r="E3478">
        <v>-0.38400000000000001</v>
      </c>
      <c r="F3478">
        <v>-0.375</v>
      </c>
      <c r="G3478">
        <v>1.7</v>
      </c>
      <c r="H3478">
        <v>1.73</v>
      </c>
      <c r="I3478">
        <v>1.8759999999999999</v>
      </c>
      <c r="J3478">
        <v>1.9790000000000001</v>
      </c>
      <c r="K3478">
        <v>2.1720000000000002</v>
      </c>
    </row>
    <row r="3479" spans="1:11" x14ac:dyDescent="0.2">
      <c r="A3479" s="1">
        <v>43237</v>
      </c>
      <c r="C3479">
        <v>-0.38500000000000001</v>
      </c>
      <c r="D3479">
        <v>-0.38500000000000001</v>
      </c>
      <c r="E3479">
        <v>-0.38300000000000001</v>
      </c>
      <c r="F3479">
        <v>-0.375</v>
      </c>
      <c r="G3479">
        <v>1.7</v>
      </c>
      <c r="H3479">
        <v>1.748</v>
      </c>
      <c r="I3479">
        <v>1.877</v>
      </c>
      <c r="J3479">
        <v>1.9770000000000001</v>
      </c>
      <c r="K3479">
        <v>2.1709999999999998</v>
      </c>
    </row>
    <row r="3480" spans="1:11" x14ac:dyDescent="0.2">
      <c r="A3480" s="1">
        <v>43238</v>
      </c>
      <c r="C3480">
        <v>-0.38600000000000001</v>
      </c>
      <c r="D3480">
        <v>-0.38500000000000001</v>
      </c>
      <c r="E3480">
        <v>-0.38400000000000001</v>
      </c>
      <c r="F3480">
        <v>-0.377</v>
      </c>
      <c r="G3480">
        <v>1.7</v>
      </c>
      <c r="H3480">
        <v>1.7569999999999999</v>
      </c>
      <c r="I3480">
        <v>1.8819999999999999</v>
      </c>
      <c r="J3480">
        <v>1.9830000000000001</v>
      </c>
      <c r="K3480">
        <v>2.1640000000000001</v>
      </c>
    </row>
    <row r="3481" spans="1:11" x14ac:dyDescent="0.2">
      <c r="A3481" s="1">
        <v>43241</v>
      </c>
      <c r="C3481">
        <v>-0.3649</v>
      </c>
      <c r="D3481">
        <v>-0.36299999999999999</v>
      </c>
      <c r="E3481">
        <v>-0.36399999999999999</v>
      </c>
      <c r="F3481">
        <v>-0.35499999999999998</v>
      </c>
      <c r="G3481">
        <v>1.7</v>
      </c>
      <c r="H3481">
        <v>1.7589999999999999</v>
      </c>
      <c r="I3481">
        <v>1.8819999999999999</v>
      </c>
      <c r="J3481">
        <v>1.98</v>
      </c>
      <c r="K3481">
        <v>2.169</v>
      </c>
    </row>
    <row r="3482" spans="1:11" x14ac:dyDescent="0.2">
      <c r="A3482" s="1">
        <v>43242</v>
      </c>
      <c r="C3482">
        <v>-0.38700000000000001</v>
      </c>
      <c r="D3482">
        <v>-0.38600000000000001</v>
      </c>
      <c r="E3482">
        <v>-0.38500000000000001</v>
      </c>
      <c r="F3482">
        <v>-0.35370000000000001</v>
      </c>
      <c r="G3482">
        <v>1.7</v>
      </c>
      <c r="H3482">
        <v>1.776</v>
      </c>
      <c r="I3482">
        <v>1.8839999999999999</v>
      </c>
      <c r="J3482">
        <v>1.984</v>
      </c>
      <c r="K3482">
        <v>2.169</v>
      </c>
    </row>
    <row r="3483" spans="1:11" x14ac:dyDescent="0.2">
      <c r="A3483" s="1">
        <v>43243</v>
      </c>
      <c r="C3483">
        <v>-0.38700000000000001</v>
      </c>
      <c r="D3483">
        <v>-0.38700000000000001</v>
      </c>
      <c r="E3483">
        <v>-0.38600000000000001</v>
      </c>
      <c r="F3483">
        <v>-0.35670000000000002</v>
      </c>
      <c r="G3483">
        <v>1.7</v>
      </c>
      <c r="H3483">
        <v>1.768</v>
      </c>
      <c r="I3483">
        <v>1.865</v>
      </c>
      <c r="J3483">
        <v>1.962</v>
      </c>
      <c r="K3483">
        <v>2.121</v>
      </c>
    </row>
    <row r="3484" spans="1:11" x14ac:dyDescent="0.2">
      <c r="A3484" s="1">
        <v>43244</v>
      </c>
      <c r="C3484">
        <v>-0.38700000000000001</v>
      </c>
      <c r="D3484">
        <v>-0.38600000000000001</v>
      </c>
      <c r="E3484">
        <v>-0.3619</v>
      </c>
      <c r="F3484">
        <v>-0.38200000000000001</v>
      </c>
      <c r="G3484">
        <v>1.7</v>
      </c>
      <c r="H3484">
        <v>1.8009999999999999</v>
      </c>
      <c r="I3484">
        <v>1.877</v>
      </c>
      <c r="J3484">
        <v>1.9530000000000001</v>
      </c>
      <c r="K3484">
        <v>2.1219999999999999</v>
      </c>
    </row>
    <row r="3485" spans="1:11" x14ac:dyDescent="0.2">
      <c r="A3485" s="1">
        <v>43245</v>
      </c>
      <c r="C3485">
        <v>-0.3649</v>
      </c>
      <c r="D3485">
        <v>-0.38700000000000001</v>
      </c>
      <c r="E3485">
        <v>-0.36309999999999998</v>
      </c>
      <c r="F3485">
        <v>-0.36080000000000001</v>
      </c>
      <c r="G3485">
        <v>1.7</v>
      </c>
      <c r="H3485">
        <v>1.8009999999999999</v>
      </c>
      <c r="I3485">
        <v>1.8740000000000001</v>
      </c>
      <c r="J3485">
        <v>1.9450000000000001</v>
      </c>
      <c r="K3485">
        <v>2.0979999999999999</v>
      </c>
    </row>
    <row r="3486" spans="1:11" x14ac:dyDescent="0.2">
      <c r="A3486" s="1">
        <v>43248</v>
      </c>
      <c r="C3486">
        <v>-0.38800000000000001</v>
      </c>
      <c r="D3486">
        <v>-0.38800000000000001</v>
      </c>
      <c r="E3486">
        <v>-0.38600000000000001</v>
      </c>
      <c r="F3486">
        <v>-0.38200000000000001</v>
      </c>
      <c r="H3486">
        <v>1.796</v>
      </c>
      <c r="I3486">
        <v>1.883</v>
      </c>
      <c r="J3486">
        <v>1.9470000000000001</v>
      </c>
      <c r="K3486">
        <v>2.0950000000000002</v>
      </c>
    </row>
    <row r="3487" spans="1:11" x14ac:dyDescent="0.2">
      <c r="A3487" s="1">
        <v>43249</v>
      </c>
      <c r="C3487">
        <v>-0.38700000000000001</v>
      </c>
      <c r="D3487">
        <v>-0.38700000000000001</v>
      </c>
      <c r="E3487">
        <v>-0.38600000000000001</v>
      </c>
      <c r="F3487">
        <v>-0.38</v>
      </c>
      <c r="G3487">
        <v>1.7</v>
      </c>
      <c r="H3487">
        <v>1.7889999999999999</v>
      </c>
      <c r="I3487">
        <v>1.851</v>
      </c>
      <c r="J3487">
        <v>1.91</v>
      </c>
      <c r="K3487">
        <v>2.0190000000000001</v>
      </c>
    </row>
    <row r="3488" spans="1:11" x14ac:dyDescent="0.2">
      <c r="A3488" s="1">
        <v>43250</v>
      </c>
      <c r="C3488">
        <v>-0.36959999999999998</v>
      </c>
      <c r="D3488">
        <v>-0.38600000000000001</v>
      </c>
      <c r="E3488">
        <v>-0.37080000000000002</v>
      </c>
      <c r="F3488">
        <v>-0.36559999999999998</v>
      </c>
      <c r="G3488">
        <v>1.7</v>
      </c>
      <c r="H3488">
        <v>1.8109999999999999</v>
      </c>
      <c r="I3488">
        <v>1.8660000000000001</v>
      </c>
      <c r="J3488">
        <v>1.9430000000000001</v>
      </c>
      <c r="K3488">
        <v>2.0680000000000001</v>
      </c>
    </row>
    <row r="3489" spans="1:11" x14ac:dyDescent="0.2">
      <c r="A3489" s="1">
        <v>43251</v>
      </c>
      <c r="C3489">
        <v>-0.38500000000000001</v>
      </c>
      <c r="D3489">
        <v>-0.3649</v>
      </c>
      <c r="E3489">
        <v>-0.38300000000000001</v>
      </c>
      <c r="F3489">
        <v>-0.35799999999999998</v>
      </c>
      <c r="G3489">
        <v>1.7</v>
      </c>
      <c r="H3489">
        <v>1.819</v>
      </c>
      <c r="I3489">
        <v>1.8720000000000001</v>
      </c>
      <c r="J3489">
        <v>1.9430000000000001</v>
      </c>
      <c r="K3489">
        <v>2.0819999999999999</v>
      </c>
    </row>
    <row r="3490" spans="1:11" x14ac:dyDescent="0.2">
      <c r="A3490" s="1">
        <v>43252</v>
      </c>
      <c r="C3490">
        <v>-0.38500000000000001</v>
      </c>
      <c r="D3490">
        <v>-0.38400000000000001</v>
      </c>
      <c r="E3490">
        <v>-0.38300000000000001</v>
      </c>
      <c r="F3490">
        <v>-0.36</v>
      </c>
      <c r="G3490">
        <v>1.7</v>
      </c>
      <c r="H3490">
        <v>1.8320000000000001</v>
      </c>
      <c r="I3490">
        <v>1.8819999999999999</v>
      </c>
      <c r="J3490">
        <v>1.9670000000000001</v>
      </c>
      <c r="K3490">
        <v>2.1230000000000002</v>
      </c>
    </row>
    <row r="3491" spans="1:11" x14ac:dyDescent="0.2">
      <c r="A3491" s="1">
        <v>43255</v>
      </c>
      <c r="C3491">
        <v>-0.38500000000000001</v>
      </c>
      <c r="D3491">
        <v>-0.38400000000000001</v>
      </c>
      <c r="E3491">
        <v>-0.38300000000000001</v>
      </c>
      <c r="F3491">
        <v>-0.379</v>
      </c>
      <c r="G3491">
        <v>1.7</v>
      </c>
      <c r="H3491">
        <v>1.85</v>
      </c>
      <c r="I3491">
        <v>1.9</v>
      </c>
      <c r="J3491">
        <v>1.98</v>
      </c>
      <c r="K3491">
        <v>2.1509999999999998</v>
      </c>
    </row>
    <row r="3492" spans="1:11" x14ac:dyDescent="0.2">
      <c r="A3492" s="1">
        <v>43256</v>
      </c>
      <c r="C3492">
        <v>-0.38200000000000001</v>
      </c>
      <c r="D3492">
        <v>-0.38100000000000001</v>
      </c>
      <c r="E3492">
        <v>-0.35580000000000001</v>
      </c>
      <c r="F3492">
        <v>-0.34910000000000002</v>
      </c>
      <c r="G3492">
        <v>1.7</v>
      </c>
      <c r="H3492">
        <v>1.8620000000000001</v>
      </c>
      <c r="I3492">
        <v>1.891</v>
      </c>
      <c r="J3492">
        <v>1.974</v>
      </c>
      <c r="K3492">
        <v>2.141</v>
      </c>
    </row>
    <row r="3493" spans="1:11" x14ac:dyDescent="0.2">
      <c r="A3493" s="1">
        <v>43257</v>
      </c>
      <c r="C3493">
        <v>-0.38300000000000001</v>
      </c>
      <c r="D3493">
        <v>-0.38300000000000001</v>
      </c>
      <c r="E3493">
        <v>-0.36030000000000001</v>
      </c>
      <c r="F3493">
        <v>-0.374</v>
      </c>
      <c r="G3493">
        <v>1.7</v>
      </c>
      <c r="H3493">
        <v>1.87</v>
      </c>
      <c r="I3493">
        <v>1.8939999999999999</v>
      </c>
      <c r="J3493">
        <v>1.9850000000000001</v>
      </c>
      <c r="K3493">
        <v>2.16</v>
      </c>
    </row>
    <row r="3494" spans="1:11" x14ac:dyDescent="0.2">
      <c r="A3494" s="1">
        <v>43258</v>
      </c>
      <c r="C3494">
        <v>-0.35799999999999998</v>
      </c>
      <c r="D3494">
        <v>-0.35630000000000001</v>
      </c>
      <c r="E3494">
        <v>-0.34860000000000002</v>
      </c>
      <c r="F3494">
        <v>-0.36299999999999999</v>
      </c>
      <c r="G3494">
        <v>1.7</v>
      </c>
      <c r="H3494">
        <v>1.877</v>
      </c>
      <c r="I3494">
        <v>1.8959999999999999</v>
      </c>
      <c r="J3494">
        <v>1.982</v>
      </c>
      <c r="K3494">
        <v>2.15</v>
      </c>
    </row>
    <row r="3495" spans="1:11" x14ac:dyDescent="0.2">
      <c r="A3495" s="1">
        <v>43259</v>
      </c>
      <c r="C3495">
        <v>-0.38</v>
      </c>
      <c r="D3495">
        <v>-0.38100000000000001</v>
      </c>
      <c r="E3495">
        <v>-0.38100000000000001</v>
      </c>
      <c r="F3495">
        <v>-0.374</v>
      </c>
      <c r="G3495">
        <v>1.7</v>
      </c>
      <c r="H3495">
        <v>1.883</v>
      </c>
      <c r="I3495">
        <v>1.899</v>
      </c>
      <c r="J3495">
        <v>1.9810000000000001</v>
      </c>
      <c r="K3495">
        <v>2.149</v>
      </c>
    </row>
    <row r="3496" spans="1:11" x14ac:dyDescent="0.2">
      <c r="A3496" s="1">
        <v>43262</v>
      </c>
      <c r="C3496">
        <v>-0.38</v>
      </c>
      <c r="D3496">
        <v>-0.38</v>
      </c>
      <c r="E3496">
        <v>-0.379</v>
      </c>
      <c r="F3496">
        <v>-0.373</v>
      </c>
      <c r="G3496">
        <v>1.7</v>
      </c>
      <c r="H3496">
        <v>1.9</v>
      </c>
      <c r="I3496">
        <v>1.911</v>
      </c>
      <c r="J3496">
        <v>1.994</v>
      </c>
      <c r="K3496">
        <v>2.17</v>
      </c>
    </row>
    <row r="3497" spans="1:11" x14ac:dyDescent="0.2">
      <c r="A3497" s="1">
        <v>43263</v>
      </c>
      <c r="C3497">
        <v>-0.38</v>
      </c>
      <c r="D3497">
        <v>-0.38</v>
      </c>
      <c r="E3497">
        <v>-0.35599999999999998</v>
      </c>
      <c r="F3497">
        <v>-0.34849999999999998</v>
      </c>
      <c r="G3497">
        <v>1.7</v>
      </c>
      <c r="H3497">
        <v>1.901</v>
      </c>
      <c r="I3497">
        <v>1.915</v>
      </c>
      <c r="J3497">
        <v>2.0049999999999999</v>
      </c>
      <c r="K3497">
        <v>2.181</v>
      </c>
    </row>
    <row r="3498" spans="1:11" x14ac:dyDescent="0.2">
      <c r="A3498" s="1">
        <v>43264</v>
      </c>
      <c r="C3498">
        <v>-0.38100000000000001</v>
      </c>
      <c r="D3498">
        <v>-0.38100000000000001</v>
      </c>
      <c r="E3498">
        <v>-0.379</v>
      </c>
      <c r="F3498">
        <v>-0.371</v>
      </c>
      <c r="G3498">
        <v>1.7</v>
      </c>
      <c r="H3498">
        <v>1.9019999999999999</v>
      </c>
      <c r="I3498">
        <v>1.903</v>
      </c>
      <c r="J3498">
        <v>1.998</v>
      </c>
      <c r="K3498">
        <v>2.1960000000000002</v>
      </c>
    </row>
    <row r="3499" spans="1:11" x14ac:dyDescent="0.2">
      <c r="A3499" s="1">
        <v>43265</v>
      </c>
      <c r="C3499">
        <v>-0.38200000000000001</v>
      </c>
      <c r="D3499">
        <v>-0.38100000000000001</v>
      </c>
      <c r="E3499">
        <v>-0.36</v>
      </c>
      <c r="F3499">
        <v>-0.35670000000000002</v>
      </c>
      <c r="G3499">
        <v>1.9</v>
      </c>
      <c r="H3499">
        <v>1.901</v>
      </c>
      <c r="I3499">
        <v>1.9079999999999999</v>
      </c>
      <c r="J3499">
        <v>2.0089999999999999</v>
      </c>
      <c r="K3499">
        <v>2.2040000000000002</v>
      </c>
    </row>
    <row r="3500" spans="1:11" x14ac:dyDescent="0.2">
      <c r="A3500" s="1">
        <v>43266</v>
      </c>
      <c r="C3500">
        <v>-0.38100000000000001</v>
      </c>
      <c r="D3500">
        <v>-0.38200000000000001</v>
      </c>
      <c r="E3500">
        <v>-0.38100000000000001</v>
      </c>
      <c r="F3500">
        <v>-0.38</v>
      </c>
      <c r="G3500">
        <v>1.9</v>
      </c>
      <c r="H3500">
        <v>1.895</v>
      </c>
      <c r="I3500">
        <v>1.907</v>
      </c>
      <c r="J3500">
        <v>2.004</v>
      </c>
      <c r="K3500">
        <v>2.2000000000000002</v>
      </c>
    </row>
    <row r="3501" spans="1:11" x14ac:dyDescent="0.2">
      <c r="A3501" s="1">
        <v>43269</v>
      </c>
      <c r="C3501">
        <v>-0.35959999999999998</v>
      </c>
      <c r="D3501">
        <v>-0.38200000000000001</v>
      </c>
      <c r="E3501">
        <v>-0.38100000000000001</v>
      </c>
      <c r="F3501">
        <v>-0.377</v>
      </c>
      <c r="G3501">
        <v>1.9</v>
      </c>
      <c r="H3501">
        <v>1.8979999999999999</v>
      </c>
      <c r="I3501">
        <v>1.9</v>
      </c>
      <c r="J3501">
        <v>2.0099999999999998</v>
      </c>
      <c r="K3501">
        <v>2.2029999999999998</v>
      </c>
    </row>
    <row r="3502" spans="1:11" x14ac:dyDescent="0.2">
      <c r="A3502" s="1">
        <v>43270</v>
      </c>
      <c r="C3502">
        <v>-0.38300000000000001</v>
      </c>
      <c r="D3502">
        <v>-0.3589</v>
      </c>
      <c r="E3502">
        <v>-0.35870000000000002</v>
      </c>
      <c r="F3502">
        <v>-0.38</v>
      </c>
      <c r="G3502">
        <v>1.91</v>
      </c>
      <c r="H3502">
        <v>1.8979999999999999</v>
      </c>
      <c r="I3502">
        <v>1.903</v>
      </c>
      <c r="J3502">
        <v>2.0070000000000001</v>
      </c>
      <c r="K3502">
        <v>2.1880000000000002</v>
      </c>
    </row>
    <row r="3503" spans="1:11" x14ac:dyDescent="0.2">
      <c r="A3503" s="1">
        <v>43271</v>
      </c>
      <c r="C3503">
        <v>-0.38300000000000001</v>
      </c>
      <c r="D3503">
        <v>-0.38200000000000001</v>
      </c>
      <c r="E3503">
        <v>-0.38200000000000001</v>
      </c>
      <c r="F3503">
        <v>-0.379</v>
      </c>
      <c r="G3503">
        <v>1.92</v>
      </c>
      <c r="H3503">
        <v>1.9079999999999999</v>
      </c>
      <c r="I3503">
        <v>1.9179999999999999</v>
      </c>
      <c r="J3503">
        <v>2.0299999999999998</v>
      </c>
      <c r="K3503">
        <v>2.2149999999999999</v>
      </c>
    </row>
    <row r="3504" spans="1:11" x14ac:dyDescent="0.2">
      <c r="A3504" s="1">
        <v>43272</v>
      </c>
      <c r="C3504">
        <v>-0.38300000000000001</v>
      </c>
      <c r="D3504">
        <v>-0.35970000000000002</v>
      </c>
      <c r="E3504">
        <v>-0.35859999999999997</v>
      </c>
      <c r="F3504">
        <v>-0.35470000000000002</v>
      </c>
      <c r="G3504">
        <v>1.92</v>
      </c>
      <c r="H3504">
        <v>1.9239999999999999</v>
      </c>
      <c r="I3504">
        <v>1.9239999999999999</v>
      </c>
      <c r="J3504">
        <v>2.0350000000000001</v>
      </c>
      <c r="K3504">
        <v>2.218</v>
      </c>
    </row>
    <row r="3505" spans="1:11" x14ac:dyDescent="0.2">
      <c r="A3505" s="1">
        <v>43273</v>
      </c>
      <c r="C3505">
        <v>-0.38300000000000001</v>
      </c>
      <c r="D3505">
        <v>-0.38300000000000001</v>
      </c>
      <c r="E3505">
        <v>-0.38200000000000001</v>
      </c>
      <c r="F3505">
        <v>-0.379</v>
      </c>
      <c r="G3505">
        <v>1.92</v>
      </c>
      <c r="H3505">
        <v>1.923</v>
      </c>
      <c r="I3505">
        <v>1.93</v>
      </c>
      <c r="J3505">
        <v>2.0289999999999999</v>
      </c>
      <c r="K3505">
        <v>2.2120000000000002</v>
      </c>
    </row>
    <row r="3506" spans="1:11" x14ac:dyDescent="0.2">
      <c r="A3506" s="1">
        <v>43276</v>
      </c>
      <c r="C3506">
        <v>-0.38400000000000001</v>
      </c>
      <c r="D3506">
        <v>-0.38400000000000001</v>
      </c>
      <c r="E3506">
        <v>-0.36109999999999998</v>
      </c>
      <c r="F3506">
        <v>-0.38</v>
      </c>
      <c r="G3506">
        <v>1.92</v>
      </c>
      <c r="H3506">
        <v>1.919</v>
      </c>
      <c r="I3506">
        <v>1.9179999999999999</v>
      </c>
      <c r="J3506">
        <v>2.028</v>
      </c>
      <c r="K3506">
        <v>2.2080000000000002</v>
      </c>
    </row>
    <row r="3507" spans="1:11" x14ac:dyDescent="0.2">
      <c r="A3507" s="1">
        <v>43277</v>
      </c>
      <c r="C3507">
        <v>-0.38400000000000001</v>
      </c>
      <c r="D3507">
        <v>-0.38400000000000001</v>
      </c>
      <c r="E3507">
        <v>-0.38300000000000001</v>
      </c>
      <c r="F3507">
        <v>-0.38100000000000001</v>
      </c>
      <c r="G3507">
        <v>1.92</v>
      </c>
      <c r="H3507">
        <v>1.917</v>
      </c>
      <c r="I3507">
        <v>1.9239999999999999</v>
      </c>
      <c r="J3507">
        <v>2.0289999999999999</v>
      </c>
      <c r="K3507">
        <v>2.2069999999999999</v>
      </c>
    </row>
    <row r="3508" spans="1:11" x14ac:dyDescent="0.2">
      <c r="A3508" s="1">
        <v>43278</v>
      </c>
      <c r="C3508">
        <v>-0.38400000000000001</v>
      </c>
      <c r="D3508">
        <v>-0.38300000000000001</v>
      </c>
      <c r="E3508">
        <v>-0.38300000000000001</v>
      </c>
      <c r="F3508">
        <v>-0.38</v>
      </c>
      <c r="G3508">
        <v>1.91</v>
      </c>
      <c r="H3508">
        <v>1.9079999999999999</v>
      </c>
      <c r="I3508">
        <v>1.915</v>
      </c>
      <c r="J3508">
        <v>2.0219999999999998</v>
      </c>
      <c r="K3508">
        <v>2.1880000000000002</v>
      </c>
    </row>
    <row r="3509" spans="1:11" x14ac:dyDescent="0.2">
      <c r="A3509" s="1">
        <v>43279</v>
      </c>
      <c r="C3509">
        <v>-0.38400000000000001</v>
      </c>
      <c r="D3509">
        <v>-0.38300000000000001</v>
      </c>
      <c r="E3509">
        <v>-0.38300000000000001</v>
      </c>
      <c r="F3509">
        <v>-0.38</v>
      </c>
      <c r="G3509">
        <v>1.91</v>
      </c>
      <c r="H3509">
        <v>1.9039999999999999</v>
      </c>
      <c r="I3509">
        <v>1.9279999999999999</v>
      </c>
      <c r="J3509">
        <v>2.0230000000000001</v>
      </c>
      <c r="K3509">
        <v>2.1909999999999998</v>
      </c>
    </row>
    <row r="3510" spans="1:11" x14ac:dyDescent="0.2">
      <c r="A3510" s="1">
        <v>43280</v>
      </c>
      <c r="C3510">
        <v>-0.38400000000000001</v>
      </c>
      <c r="D3510">
        <v>-0.38300000000000001</v>
      </c>
      <c r="E3510">
        <v>-0.35980000000000001</v>
      </c>
      <c r="F3510">
        <v>-0.35610000000000003</v>
      </c>
      <c r="G3510">
        <v>1.91</v>
      </c>
      <c r="H3510">
        <v>1.907</v>
      </c>
      <c r="I3510">
        <v>1.925</v>
      </c>
      <c r="J3510">
        <v>2.028</v>
      </c>
      <c r="K3510">
        <v>2.202</v>
      </c>
    </row>
    <row r="3511" spans="1:11" x14ac:dyDescent="0.2">
      <c r="A3511" s="1">
        <v>43283</v>
      </c>
      <c r="C3511">
        <v>-0.36</v>
      </c>
      <c r="D3511">
        <v>-0.36</v>
      </c>
      <c r="E3511">
        <v>-0.38</v>
      </c>
      <c r="F3511">
        <v>-0.35749999999999998</v>
      </c>
      <c r="G3511">
        <v>1.91</v>
      </c>
      <c r="H3511">
        <v>1.9119999999999999</v>
      </c>
      <c r="I3511">
        <v>1.9339999999999999</v>
      </c>
      <c r="J3511">
        <v>2.0409999999999999</v>
      </c>
      <c r="K3511">
        <v>2.2149999999999999</v>
      </c>
    </row>
    <row r="3512" spans="1:11" x14ac:dyDescent="0.2">
      <c r="A3512" s="1">
        <v>43284</v>
      </c>
      <c r="C3512">
        <v>-0.36</v>
      </c>
      <c r="D3512">
        <v>-0.36080000000000001</v>
      </c>
      <c r="E3512">
        <v>-0.36009999999999998</v>
      </c>
      <c r="F3512">
        <v>-0.35699999999999998</v>
      </c>
      <c r="G3512">
        <v>1.91</v>
      </c>
      <c r="H3512">
        <v>1.905</v>
      </c>
      <c r="I3512">
        <v>1.94</v>
      </c>
      <c r="J3512">
        <v>2.0350000000000001</v>
      </c>
      <c r="K3512">
        <v>2.2120000000000002</v>
      </c>
    </row>
    <row r="3513" spans="1:11" x14ac:dyDescent="0.2">
      <c r="A3513" s="1">
        <v>43285</v>
      </c>
      <c r="C3513">
        <v>-0.3634</v>
      </c>
      <c r="D3513">
        <v>-0.36149999999999999</v>
      </c>
      <c r="E3513">
        <v>-0.36199999999999999</v>
      </c>
      <c r="F3513">
        <v>-0.3574</v>
      </c>
      <c r="H3513">
        <v>1.9159999999999999</v>
      </c>
      <c r="I3513">
        <v>1.954</v>
      </c>
      <c r="J3513">
        <v>2.0539999999999998</v>
      </c>
      <c r="K3513">
        <v>2.2069999999999999</v>
      </c>
    </row>
    <row r="3514" spans="1:11" x14ac:dyDescent="0.2">
      <c r="A3514" s="1">
        <v>43286</v>
      </c>
      <c r="C3514">
        <v>-0.36309999999999998</v>
      </c>
      <c r="D3514">
        <v>-0.36059999999999998</v>
      </c>
      <c r="E3514">
        <v>-0.36030000000000001</v>
      </c>
      <c r="F3514">
        <v>-0.3584</v>
      </c>
      <c r="G3514">
        <v>1.91</v>
      </c>
      <c r="H3514">
        <v>1.909</v>
      </c>
      <c r="I3514">
        <v>1.9339999999999999</v>
      </c>
      <c r="J3514">
        <v>2.052</v>
      </c>
      <c r="K3514">
        <v>2.226</v>
      </c>
    </row>
    <row r="3515" spans="1:11" x14ac:dyDescent="0.2">
      <c r="A3515" s="1">
        <v>43287</v>
      </c>
      <c r="C3515">
        <v>-0.36320000000000002</v>
      </c>
      <c r="D3515">
        <v>-0.36070000000000002</v>
      </c>
      <c r="E3515">
        <v>-0.36049999999999999</v>
      </c>
      <c r="F3515">
        <v>-0.35849999999999999</v>
      </c>
      <c r="G3515">
        <v>1.91</v>
      </c>
      <c r="H3515">
        <v>1.91</v>
      </c>
      <c r="I3515">
        <v>1.9419999999999999</v>
      </c>
      <c r="J3515">
        <v>2.0510000000000002</v>
      </c>
      <c r="K3515">
        <v>2.2210000000000001</v>
      </c>
    </row>
    <row r="3516" spans="1:11" x14ac:dyDescent="0.2">
      <c r="A3516" s="1">
        <v>43290</v>
      </c>
      <c r="C3516">
        <v>-0.36380000000000001</v>
      </c>
      <c r="D3516">
        <v>-0.3619</v>
      </c>
      <c r="E3516">
        <v>-0.36149999999999999</v>
      </c>
      <c r="F3516">
        <v>-0.3594</v>
      </c>
      <c r="G3516">
        <v>1.91</v>
      </c>
      <c r="H3516">
        <v>1.907</v>
      </c>
      <c r="I3516">
        <v>1.9430000000000001</v>
      </c>
      <c r="J3516">
        <v>2.052</v>
      </c>
      <c r="K3516">
        <v>2.2389999999999999</v>
      </c>
    </row>
    <row r="3517" spans="1:11" x14ac:dyDescent="0.2">
      <c r="A3517" s="1">
        <v>43291</v>
      </c>
      <c r="C3517">
        <v>-0.36359999999999998</v>
      </c>
      <c r="D3517">
        <v>-0.36170000000000002</v>
      </c>
      <c r="E3517">
        <v>-0.3614</v>
      </c>
      <c r="F3517">
        <v>-0.35970000000000002</v>
      </c>
      <c r="G3517">
        <v>1.91</v>
      </c>
      <c r="H3517">
        <v>1.901</v>
      </c>
      <c r="I3517">
        <v>1.94</v>
      </c>
      <c r="J3517">
        <v>2.0640000000000001</v>
      </c>
      <c r="K3517">
        <v>2.2469999999999999</v>
      </c>
    </row>
    <row r="3518" spans="1:11" x14ac:dyDescent="0.2">
      <c r="A3518" s="1">
        <v>43292</v>
      </c>
      <c r="C3518">
        <v>-0.36</v>
      </c>
      <c r="D3518">
        <v>-0.36130000000000001</v>
      </c>
      <c r="E3518">
        <v>-0.36109999999999998</v>
      </c>
      <c r="F3518">
        <v>-0.35930000000000001</v>
      </c>
      <c r="G3518">
        <v>1.91</v>
      </c>
      <c r="H3518">
        <v>1.9</v>
      </c>
      <c r="I3518">
        <v>1.944</v>
      </c>
      <c r="J3518">
        <v>2.0569999999999999</v>
      </c>
      <c r="K3518">
        <v>2.2410000000000001</v>
      </c>
    </row>
    <row r="3519" spans="1:11" x14ac:dyDescent="0.2">
      <c r="A3519" s="1">
        <v>43293</v>
      </c>
      <c r="C3519">
        <v>-0.36370000000000002</v>
      </c>
      <c r="D3519">
        <v>-0.36149999999999999</v>
      </c>
      <c r="E3519">
        <v>-0.3619</v>
      </c>
      <c r="F3519">
        <v>-0.36099999999999999</v>
      </c>
      <c r="G3519">
        <v>1.91</v>
      </c>
      <c r="H3519">
        <v>1.9039999999999999</v>
      </c>
      <c r="I3519">
        <v>1.9530000000000001</v>
      </c>
      <c r="J3519">
        <v>2.069</v>
      </c>
      <c r="K3519">
        <v>2.2530000000000001</v>
      </c>
    </row>
    <row r="3520" spans="1:11" x14ac:dyDescent="0.2">
      <c r="A3520" s="1">
        <v>43294</v>
      </c>
      <c r="C3520">
        <v>-0.36330000000000001</v>
      </c>
      <c r="D3520">
        <v>-0.38400000000000001</v>
      </c>
      <c r="E3520">
        <v>-0.36049999999999999</v>
      </c>
      <c r="F3520">
        <v>-0.35970000000000002</v>
      </c>
      <c r="G3520">
        <v>1.91</v>
      </c>
      <c r="H3520">
        <v>1.9</v>
      </c>
      <c r="I3520">
        <v>1.95</v>
      </c>
      <c r="J3520">
        <v>2.0659999999999998</v>
      </c>
      <c r="K3520">
        <v>2.2509999999999999</v>
      </c>
    </row>
    <row r="3521" spans="1:11" x14ac:dyDescent="0.2">
      <c r="A3521" s="1">
        <v>43297</v>
      </c>
      <c r="C3521">
        <v>-0.38500000000000001</v>
      </c>
      <c r="D3521">
        <v>-0.38400000000000001</v>
      </c>
      <c r="E3521">
        <v>-0.38300000000000001</v>
      </c>
      <c r="F3521">
        <v>-0.38200000000000001</v>
      </c>
      <c r="G3521">
        <v>1.91</v>
      </c>
      <c r="H3521">
        <v>1.91</v>
      </c>
      <c r="I3521">
        <v>1.96</v>
      </c>
      <c r="J3521">
        <v>2.0699999999999998</v>
      </c>
      <c r="K3521">
        <v>2.25</v>
      </c>
    </row>
    <row r="3522" spans="1:11" x14ac:dyDescent="0.2">
      <c r="A3522" s="1">
        <v>43298</v>
      </c>
      <c r="C3522">
        <v>-0.38500000000000001</v>
      </c>
      <c r="D3522">
        <v>-0.38400000000000001</v>
      </c>
      <c r="E3522">
        <v>-0.38400000000000001</v>
      </c>
      <c r="F3522">
        <v>-0.38200000000000001</v>
      </c>
      <c r="G3522">
        <v>1.91</v>
      </c>
      <c r="H3522">
        <v>1.909</v>
      </c>
      <c r="I3522">
        <v>1.9670000000000001</v>
      </c>
      <c r="J3522">
        <v>2.0920000000000001</v>
      </c>
      <c r="K3522">
        <v>2.2789999999999999</v>
      </c>
    </row>
    <row r="3523" spans="1:11" x14ac:dyDescent="0.2">
      <c r="A3523" s="1">
        <v>43299</v>
      </c>
      <c r="C3523">
        <v>-0.38500000000000001</v>
      </c>
      <c r="D3523">
        <v>-0.38400000000000001</v>
      </c>
      <c r="E3523">
        <v>-0.38400000000000001</v>
      </c>
      <c r="F3523">
        <v>-0.38200000000000001</v>
      </c>
      <c r="G3523">
        <v>1.91</v>
      </c>
      <c r="H3523">
        <v>1.909</v>
      </c>
      <c r="I3523">
        <v>1.9770000000000001</v>
      </c>
      <c r="J3523">
        <v>2.0920000000000001</v>
      </c>
      <c r="K3523">
        <v>2.2829999999999999</v>
      </c>
    </row>
    <row r="3524" spans="1:11" x14ac:dyDescent="0.2">
      <c r="A3524" s="1">
        <v>43300</v>
      </c>
      <c r="C3524">
        <v>-0.38500000000000001</v>
      </c>
      <c r="D3524">
        <v>-0.38400000000000001</v>
      </c>
      <c r="E3524">
        <v>-0.38400000000000001</v>
      </c>
      <c r="F3524">
        <v>-0.38200000000000001</v>
      </c>
      <c r="G3524">
        <v>1.91</v>
      </c>
      <c r="H3524">
        <v>1.91</v>
      </c>
      <c r="I3524">
        <v>1.9790000000000001</v>
      </c>
      <c r="J3524">
        <v>2.093</v>
      </c>
      <c r="K3524">
        <v>2.2799999999999998</v>
      </c>
    </row>
    <row r="3525" spans="1:11" x14ac:dyDescent="0.2">
      <c r="A3525" s="1">
        <v>43301</v>
      </c>
      <c r="C3525">
        <v>-0.38500000000000001</v>
      </c>
      <c r="D3525">
        <v>-0.38400000000000001</v>
      </c>
      <c r="E3525">
        <v>-0.38400000000000001</v>
      </c>
      <c r="F3525">
        <v>-0.38100000000000001</v>
      </c>
      <c r="G3525">
        <v>1.91</v>
      </c>
      <c r="H3525">
        <v>1.907</v>
      </c>
      <c r="I3525">
        <v>1.974</v>
      </c>
      <c r="J3525">
        <v>2.0960000000000001</v>
      </c>
      <c r="K3525">
        <v>2.2789999999999999</v>
      </c>
    </row>
    <row r="3526" spans="1:11" x14ac:dyDescent="0.2">
      <c r="A3526" s="1">
        <v>43304</v>
      </c>
      <c r="C3526">
        <v>-0.38700000000000001</v>
      </c>
      <c r="D3526">
        <v>-0.38500000000000001</v>
      </c>
      <c r="E3526">
        <v>-0.38400000000000001</v>
      </c>
      <c r="F3526">
        <v>-0.38200000000000001</v>
      </c>
      <c r="G3526">
        <v>1.91</v>
      </c>
      <c r="H3526">
        <v>1.909</v>
      </c>
      <c r="I3526">
        <v>1.9830000000000001</v>
      </c>
      <c r="J3526">
        <v>2.1</v>
      </c>
      <c r="K3526">
        <v>2.2999999999999998</v>
      </c>
    </row>
    <row r="3527" spans="1:11" x14ac:dyDescent="0.2">
      <c r="A3527" s="1">
        <v>43305</v>
      </c>
      <c r="C3527">
        <v>-0.38700000000000001</v>
      </c>
      <c r="D3527">
        <v>-0.38500000000000001</v>
      </c>
      <c r="E3527">
        <v>-0.38400000000000001</v>
      </c>
      <c r="F3527">
        <v>-0.38100000000000001</v>
      </c>
      <c r="G3527">
        <v>1.91</v>
      </c>
      <c r="H3527">
        <v>1.9079999999999999</v>
      </c>
      <c r="I3527">
        <v>1.9810000000000001</v>
      </c>
      <c r="J3527">
        <v>2.1059999999999999</v>
      </c>
      <c r="K3527">
        <v>2.298</v>
      </c>
    </row>
    <row r="3528" spans="1:11" x14ac:dyDescent="0.2">
      <c r="A3528" s="1">
        <v>43306</v>
      </c>
      <c r="C3528">
        <v>-0.37</v>
      </c>
      <c r="D3528">
        <v>-0.36230000000000001</v>
      </c>
      <c r="E3528">
        <v>-0.36159999999999998</v>
      </c>
      <c r="F3528">
        <v>-0.35830000000000001</v>
      </c>
      <c r="G3528">
        <v>1.91</v>
      </c>
      <c r="H3528">
        <v>1.907</v>
      </c>
      <c r="I3528">
        <v>1.992</v>
      </c>
      <c r="J3528">
        <v>2.1120000000000001</v>
      </c>
      <c r="K3528">
        <v>2.3109999999999999</v>
      </c>
    </row>
    <row r="3529" spans="1:11" x14ac:dyDescent="0.2">
      <c r="A3529" s="1">
        <v>43307</v>
      </c>
      <c r="C3529">
        <v>-0.38700000000000001</v>
      </c>
      <c r="D3529">
        <v>-0.38500000000000001</v>
      </c>
      <c r="E3529">
        <v>-0.38400000000000001</v>
      </c>
      <c r="F3529">
        <v>-0.38</v>
      </c>
      <c r="G3529">
        <v>1.91</v>
      </c>
      <c r="H3529">
        <v>1.909</v>
      </c>
      <c r="I3529">
        <v>1.9930000000000001</v>
      </c>
      <c r="J3529">
        <v>2.1150000000000002</v>
      </c>
      <c r="K3529">
        <v>2.3199999999999998</v>
      </c>
    </row>
    <row r="3530" spans="1:11" x14ac:dyDescent="0.2">
      <c r="A3530" s="1">
        <v>43308</v>
      </c>
      <c r="C3530">
        <v>-0.38700000000000001</v>
      </c>
      <c r="D3530">
        <v>-0.38500000000000001</v>
      </c>
      <c r="E3530">
        <v>-0.38400000000000001</v>
      </c>
      <c r="F3530">
        <v>-0.38</v>
      </c>
      <c r="G3530">
        <v>1.91</v>
      </c>
      <c r="H3530">
        <v>1.909</v>
      </c>
      <c r="I3530">
        <v>1.9950000000000001</v>
      </c>
      <c r="J3530">
        <v>2.1160000000000001</v>
      </c>
      <c r="K3530">
        <v>2.3220000000000001</v>
      </c>
    </row>
    <row r="3531" spans="1:11" x14ac:dyDescent="0.2">
      <c r="A3531" s="1">
        <v>43311</v>
      </c>
      <c r="C3531">
        <v>-0.38600000000000001</v>
      </c>
      <c r="D3531">
        <v>-0.38500000000000001</v>
      </c>
      <c r="E3531">
        <v>-0.38400000000000001</v>
      </c>
      <c r="F3531">
        <v>-0.379</v>
      </c>
      <c r="G3531">
        <v>1.91</v>
      </c>
      <c r="H3531">
        <v>1.9039999999999999</v>
      </c>
      <c r="I3531">
        <v>2.0019999999999998</v>
      </c>
      <c r="J3531">
        <v>2.1259999999999999</v>
      </c>
      <c r="K3531">
        <v>2.323</v>
      </c>
    </row>
    <row r="3532" spans="1:11" x14ac:dyDescent="0.2">
      <c r="A3532" s="1">
        <v>43312</v>
      </c>
      <c r="C3532">
        <v>-0.38600000000000001</v>
      </c>
      <c r="D3532">
        <v>-0.36399999999999999</v>
      </c>
      <c r="E3532">
        <v>-0.38400000000000001</v>
      </c>
      <c r="F3532">
        <v>-0.35360000000000003</v>
      </c>
      <c r="G3532">
        <v>1.91</v>
      </c>
      <c r="H3532">
        <v>1.909</v>
      </c>
      <c r="I3532">
        <v>1.9990000000000001</v>
      </c>
      <c r="J3532">
        <v>2.129</v>
      </c>
      <c r="K3532">
        <v>2.3199999999999998</v>
      </c>
    </row>
    <row r="3533" spans="1:11" x14ac:dyDescent="0.2">
      <c r="A3533" s="1">
        <v>43313</v>
      </c>
      <c r="C3533">
        <v>-0.38600000000000001</v>
      </c>
      <c r="D3533">
        <v>-0.38500000000000001</v>
      </c>
      <c r="E3533">
        <v>-0.38400000000000001</v>
      </c>
      <c r="F3533">
        <v>-0.378</v>
      </c>
      <c r="G3533">
        <v>1.91</v>
      </c>
      <c r="H3533">
        <v>1.903</v>
      </c>
      <c r="I3533">
        <v>2.0070000000000001</v>
      </c>
      <c r="J3533">
        <v>2.1230000000000002</v>
      </c>
      <c r="K3533">
        <v>2.33</v>
      </c>
    </row>
    <row r="3534" spans="1:11" x14ac:dyDescent="0.2">
      <c r="A3534" s="1">
        <v>43314</v>
      </c>
      <c r="C3534">
        <v>-0.38600000000000001</v>
      </c>
      <c r="D3534">
        <v>-0.38500000000000001</v>
      </c>
      <c r="E3534">
        <v>-0.38400000000000001</v>
      </c>
      <c r="F3534">
        <v>-0.378</v>
      </c>
      <c r="G3534">
        <v>1.91</v>
      </c>
      <c r="H3534">
        <v>1.9039999999999999</v>
      </c>
      <c r="I3534">
        <v>2.004</v>
      </c>
      <c r="J3534">
        <v>2.125</v>
      </c>
      <c r="K3534">
        <v>2.323</v>
      </c>
    </row>
    <row r="3535" spans="1:11" x14ac:dyDescent="0.2">
      <c r="A3535" s="1">
        <v>43315</v>
      </c>
      <c r="C3535">
        <v>-0.38500000000000001</v>
      </c>
      <c r="D3535">
        <v>-0.38400000000000001</v>
      </c>
      <c r="E3535">
        <v>-0.38200000000000001</v>
      </c>
      <c r="F3535">
        <v>-0.376</v>
      </c>
      <c r="G3535">
        <v>1.91</v>
      </c>
      <c r="H3535">
        <v>1.903</v>
      </c>
      <c r="I3535">
        <v>2.0070000000000001</v>
      </c>
      <c r="J3535">
        <v>2.125</v>
      </c>
      <c r="K3535">
        <v>2.3180000000000001</v>
      </c>
    </row>
    <row r="3536" spans="1:11" x14ac:dyDescent="0.2">
      <c r="A3536" s="1">
        <v>43318</v>
      </c>
      <c r="C3536">
        <v>-0.38400000000000001</v>
      </c>
      <c r="D3536">
        <v>-0.36120000000000002</v>
      </c>
      <c r="E3536">
        <v>-0.38200000000000001</v>
      </c>
      <c r="F3536">
        <v>-0.375</v>
      </c>
      <c r="G3536">
        <v>1.91</v>
      </c>
      <c r="H3536">
        <v>1.901</v>
      </c>
      <c r="I3536">
        <v>2.008</v>
      </c>
      <c r="J3536">
        <v>2.13</v>
      </c>
      <c r="K3536">
        <v>2.3210000000000002</v>
      </c>
    </row>
    <row r="3537" spans="1:11" x14ac:dyDescent="0.2">
      <c r="A3537" s="1">
        <v>43319</v>
      </c>
      <c r="C3537">
        <v>-0.38400000000000001</v>
      </c>
      <c r="D3537">
        <v>-0.38300000000000001</v>
      </c>
      <c r="E3537">
        <v>-0.38200000000000001</v>
      </c>
      <c r="F3537">
        <v>-0.376</v>
      </c>
      <c r="G3537">
        <v>1.91</v>
      </c>
      <c r="H3537">
        <v>1.905</v>
      </c>
      <c r="I3537">
        <v>2.0169999999999999</v>
      </c>
      <c r="J3537">
        <v>2.1429999999999998</v>
      </c>
      <c r="K3537">
        <v>2.339</v>
      </c>
    </row>
    <row r="3538" spans="1:11" x14ac:dyDescent="0.2">
      <c r="A3538" s="1">
        <v>43320</v>
      </c>
      <c r="C3538">
        <v>-0.38300000000000001</v>
      </c>
      <c r="D3538">
        <v>-0.38300000000000001</v>
      </c>
      <c r="E3538">
        <v>-0.38100000000000001</v>
      </c>
      <c r="F3538">
        <v>-0.375</v>
      </c>
      <c r="G3538">
        <v>1.91</v>
      </c>
      <c r="H3538">
        <v>1.8979999999999999</v>
      </c>
      <c r="I3538">
        <v>2.0190000000000001</v>
      </c>
      <c r="J3538">
        <v>2.141</v>
      </c>
      <c r="K3538">
        <v>2.3319999999999999</v>
      </c>
    </row>
    <row r="3539" spans="1:11" x14ac:dyDescent="0.2">
      <c r="A3539" s="1">
        <v>43321</v>
      </c>
      <c r="C3539">
        <v>-0.38300000000000001</v>
      </c>
      <c r="D3539">
        <v>-0.38300000000000001</v>
      </c>
      <c r="E3539">
        <v>-0.38200000000000001</v>
      </c>
      <c r="F3539">
        <v>-0.375</v>
      </c>
      <c r="G3539">
        <v>1.91</v>
      </c>
      <c r="H3539">
        <v>1.8979999999999999</v>
      </c>
      <c r="I3539">
        <v>2.0270000000000001</v>
      </c>
      <c r="J3539">
        <v>2.1429999999999998</v>
      </c>
      <c r="K3539">
        <v>2.3239999999999998</v>
      </c>
    </row>
    <row r="3540" spans="1:11" x14ac:dyDescent="0.2">
      <c r="A3540" s="1">
        <v>43322</v>
      </c>
      <c r="C3540">
        <v>-0.38200000000000001</v>
      </c>
      <c r="D3540">
        <v>-0.38200000000000001</v>
      </c>
      <c r="E3540">
        <v>-0.38100000000000001</v>
      </c>
      <c r="F3540">
        <v>-0.376</v>
      </c>
      <c r="G3540">
        <v>1.91</v>
      </c>
      <c r="H3540">
        <v>1.9059999999999999</v>
      </c>
      <c r="I3540">
        <v>2.0190000000000001</v>
      </c>
      <c r="J3540">
        <v>2.1339999999999999</v>
      </c>
      <c r="K3540">
        <v>2.302</v>
      </c>
    </row>
    <row r="3541" spans="1:11" x14ac:dyDescent="0.2">
      <c r="A3541" s="1">
        <v>43325</v>
      </c>
      <c r="C3541">
        <v>-0.38200000000000001</v>
      </c>
      <c r="D3541">
        <v>-0.38200000000000001</v>
      </c>
      <c r="E3541">
        <v>-0.38100000000000001</v>
      </c>
      <c r="F3541">
        <v>-0.377</v>
      </c>
      <c r="G3541">
        <v>1.91</v>
      </c>
      <c r="H3541">
        <v>1.9039999999999999</v>
      </c>
      <c r="I3541">
        <v>2.0270000000000001</v>
      </c>
      <c r="J3541">
        <v>2.133</v>
      </c>
      <c r="K3541">
        <v>2.306</v>
      </c>
    </row>
    <row r="3542" spans="1:11" x14ac:dyDescent="0.2">
      <c r="A3542" s="1">
        <v>43326</v>
      </c>
      <c r="C3542">
        <v>-0.38200000000000001</v>
      </c>
      <c r="D3542">
        <v>-0.38200000000000001</v>
      </c>
      <c r="E3542">
        <v>-0.38100000000000001</v>
      </c>
      <c r="F3542">
        <v>-0.377</v>
      </c>
      <c r="G3542">
        <v>1.91</v>
      </c>
      <c r="H3542">
        <v>1.91</v>
      </c>
      <c r="I3542">
        <v>2.028</v>
      </c>
      <c r="J3542">
        <v>2.1520000000000001</v>
      </c>
      <c r="K3542">
        <v>2.327</v>
      </c>
    </row>
    <row r="3543" spans="1:11" x14ac:dyDescent="0.2">
      <c r="A3543" s="1">
        <v>43327</v>
      </c>
      <c r="C3543">
        <v>-0.38200000000000001</v>
      </c>
      <c r="D3543">
        <v>-0.38200000000000001</v>
      </c>
      <c r="E3543">
        <v>-0.38200000000000001</v>
      </c>
      <c r="F3543">
        <v>-0.378</v>
      </c>
      <c r="G3543">
        <v>1.91</v>
      </c>
      <c r="H3543">
        <v>1.8979999999999999</v>
      </c>
      <c r="I3543">
        <v>2.0310000000000001</v>
      </c>
      <c r="J3543">
        <v>2.149</v>
      </c>
      <c r="K3543">
        <v>2.3199999999999998</v>
      </c>
    </row>
    <row r="3544" spans="1:11" x14ac:dyDescent="0.2">
      <c r="A3544" s="1">
        <v>43328</v>
      </c>
      <c r="C3544">
        <v>-0.38200000000000001</v>
      </c>
      <c r="D3544">
        <v>-0.38200000000000001</v>
      </c>
      <c r="E3544">
        <v>-0.38200000000000001</v>
      </c>
      <c r="F3544">
        <v>-0.378</v>
      </c>
      <c r="G3544">
        <v>1.92</v>
      </c>
      <c r="H3544">
        <v>1.901</v>
      </c>
      <c r="I3544">
        <v>2.0459999999999998</v>
      </c>
      <c r="J3544">
        <v>2.1539999999999999</v>
      </c>
      <c r="K3544">
        <v>2.33</v>
      </c>
    </row>
    <row r="3545" spans="1:11" x14ac:dyDescent="0.2">
      <c r="A3545" s="1">
        <v>43329</v>
      </c>
      <c r="C3545">
        <v>-0.38200000000000001</v>
      </c>
      <c r="D3545">
        <v>-0.38200000000000001</v>
      </c>
      <c r="E3545">
        <v>-0.38200000000000001</v>
      </c>
      <c r="F3545">
        <v>-0.378</v>
      </c>
      <c r="G3545">
        <v>1.92</v>
      </c>
      <c r="H3545">
        <v>1.911</v>
      </c>
      <c r="I3545">
        <v>2.0510000000000002</v>
      </c>
      <c r="J3545">
        <v>2.1549999999999998</v>
      </c>
      <c r="K3545">
        <v>2.3330000000000002</v>
      </c>
    </row>
    <row r="3546" spans="1:11" x14ac:dyDescent="0.2">
      <c r="A3546" s="1">
        <v>43332</v>
      </c>
      <c r="C3546">
        <v>-0.38200000000000001</v>
      </c>
      <c r="D3546">
        <v>-0.38200000000000001</v>
      </c>
      <c r="E3546">
        <v>-0.38200000000000001</v>
      </c>
      <c r="F3546">
        <v>-0.378</v>
      </c>
      <c r="G3546">
        <v>1.92</v>
      </c>
      <c r="H3546">
        <v>1.909</v>
      </c>
      <c r="I3546">
        <v>2.0499999999999998</v>
      </c>
      <c r="J3546">
        <v>2.157</v>
      </c>
      <c r="K3546">
        <v>2.3149999999999999</v>
      </c>
    </row>
    <row r="3547" spans="1:11" x14ac:dyDescent="0.2">
      <c r="A3547" s="1">
        <v>43333</v>
      </c>
      <c r="C3547">
        <v>-0.38300000000000001</v>
      </c>
      <c r="D3547">
        <v>-0.38200000000000001</v>
      </c>
      <c r="E3547">
        <v>-0.38100000000000001</v>
      </c>
      <c r="F3547">
        <v>-0.377</v>
      </c>
      <c r="G3547">
        <v>1.92</v>
      </c>
      <c r="H3547">
        <v>1.9039999999999999</v>
      </c>
      <c r="I3547">
        <v>2.0550000000000002</v>
      </c>
      <c r="J3547">
        <v>2.1589999999999998</v>
      </c>
      <c r="K3547">
        <v>2.3290000000000002</v>
      </c>
    </row>
    <row r="3548" spans="1:11" x14ac:dyDescent="0.2">
      <c r="A3548" s="1">
        <v>43334</v>
      </c>
      <c r="C3548">
        <v>-0.38400000000000001</v>
      </c>
      <c r="D3548">
        <v>-0.38300000000000001</v>
      </c>
      <c r="E3548">
        <v>-0.38100000000000001</v>
      </c>
      <c r="F3548">
        <v>-0.378</v>
      </c>
      <c r="G3548">
        <v>1.92</v>
      </c>
      <c r="H3548">
        <v>1.913</v>
      </c>
      <c r="I3548">
        <v>2.0550000000000002</v>
      </c>
      <c r="J3548">
        <v>2.16</v>
      </c>
      <c r="K3548">
        <v>2.3260000000000001</v>
      </c>
    </row>
    <row r="3549" spans="1:11" x14ac:dyDescent="0.2">
      <c r="A3549" s="1">
        <v>43335</v>
      </c>
      <c r="C3549">
        <v>-0.38400000000000001</v>
      </c>
      <c r="D3549">
        <v>-0.38300000000000001</v>
      </c>
      <c r="E3549">
        <v>-0.38200000000000001</v>
      </c>
      <c r="F3549">
        <v>-0.377</v>
      </c>
      <c r="G3549">
        <v>1.92</v>
      </c>
      <c r="H3549">
        <v>1.9139999999999999</v>
      </c>
      <c r="I3549">
        <v>2.0720000000000001</v>
      </c>
      <c r="J3549">
        <v>2.177</v>
      </c>
      <c r="K3549">
        <v>2.343</v>
      </c>
    </row>
    <row r="3550" spans="1:11" x14ac:dyDescent="0.2">
      <c r="A3550" s="1">
        <v>43336</v>
      </c>
      <c r="C3550">
        <v>-0.38400000000000001</v>
      </c>
      <c r="D3550">
        <v>-0.38300000000000001</v>
      </c>
      <c r="E3550">
        <v>-0.38200000000000001</v>
      </c>
      <c r="F3550">
        <v>-0.377</v>
      </c>
      <c r="G3550">
        <v>1.92</v>
      </c>
      <c r="H3550">
        <v>1.921</v>
      </c>
      <c r="I3550">
        <v>2.0739999999999998</v>
      </c>
      <c r="J3550">
        <v>2.1829999999999998</v>
      </c>
      <c r="K3550">
        <v>2.35</v>
      </c>
    </row>
    <row r="3551" spans="1:11" x14ac:dyDescent="0.2">
      <c r="A3551" s="1">
        <v>43339</v>
      </c>
      <c r="C3551">
        <v>-0.38400000000000001</v>
      </c>
      <c r="D3551">
        <v>-0.38300000000000001</v>
      </c>
      <c r="E3551">
        <v>-0.38200000000000001</v>
      </c>
      <c r="F3551">
        <v>-0.35189999999999999</v>
      </c>
      <c r="G3551">
        <v>1.92</v>
      </c>
      <c r="H3551">
        <v>1.921</v>
      </c>
      <c r="I3551">
        <v>2.0720000000000001</v>
      </c>
      <c r="J3551">
        <v>2.1840000000000002</v>
      </c>
      <c r="K3551">
        <v>2.363</v>
      </c>
    </row>
    <row r="3552" spans="1:11" x14ac:dyDescent="0.2">
      <c r="A3552" s="1">
        <v>43340</v>
      </c>
      <c r="C3552">
        <v>-0.38400000000000001</v>
      </c>
      <c r="D3552">
        <v>-0.38300000000000001</v>
      </c>
      <c r="E3552">
        <v>-0.38200000000000001</v>
      </c>
      <c r="F3552">
        <v>-0.376</v>
      </c>
      <c r="G3552">
        <v>1.92</v>
      </c>
      <c r="H3552">
        <v>1.92</v>
      </c>
      <c r="I3552">
        <v>2.0819999999999999</v>
      </c>
      <c r="J3552">
        <v>2.1960000000000002</v>
      </c>
      <c r="K3552">
        <v>2.3719999999999999</v>
      </c>
    </row>
    <row r="3553" spans="1:11" x14ac:dyDescent="0.2">
      <c r="A3553" s="1">
        <v>43341</v>
      </c>
      <c r="C3553">
        <v>-0.38400000000000001</v>
      </c>
      <c r="D3553">
        <v>-0.38300000000000001</v>
      </c>
      <c r="E3553">
        <v>-0.38200000000000001</v>
      </c>
      <c r="F3553">
        <v>-0.376</v>
      </c>
      <c r="G3553">
        <v>1.92</v>
      </c>
      <c r="H3553">
        <v>1.919</v>
      </c>
      <c r="I3553">
        <v>2.08</v>
      </c>
      <c r="J3553">
        <v>2.1960000000000002</v>
      </c>
      <c r="K3553">
        <v>2.3839999999999999</v>
      </c>
    </row>
    <row r="3554" spans="1:11" x14ac:dyDescent="0.2">
      <c r="A3554" s="1">
        <v>43342</v>
      </c>
      <c r="C3554">
        <v>-0.38300000000000001</v>
      </c>
      <c r="D3554">
        <v>-0.38300000000000001</v>
      </c>
      <c r="E3554">
        <v>-0.38200000000000001</v>
      </c>
      <c r="F3554">
        <v>-0.375</v>
      </c>
      <c r="G3554">
        <v>1.92</v>
      </c>
      <c r="H3554">
        <v>1.921</v>
      </c>
      <c r="I3554">
        <v>2.0910000000000002</v>
      </c>
      <c r="J3554">
        <v>2.2000000000000002</v>
      </c>
      <c r="K3554">
        <v>2.375</v>
      </c>
    </row>
    <row r="3555" spans="1:11" x14ac:dyDescent="0.2">
      <c r="A3555" s="1">
        <v>43343</v>
      </c>
      <c r="C3555">
        <v>-0.36109999999999998</v>
      </c>
      <c r="D3555">
        <v>-0.36130000000000001</v>
      </c>
      <c r="E3555">
        <v>-0.38200000000000001</v>
      </c>
      <c r="F3555">
        <v>-0.375</v>
      </c>
      <c r="G3555">
        <v>1.91</v>
      </c>
      <c r="H3555">
        <v>1.9730000000000001</v>
      </c>
      <c r="I3555">
        <v>2.0950000000000002</v>
      </c>
      <c r="J3555">
        <v>2.2010000000000001</v>
      </c>
      <c r="K3555">
        <v>2.37</v>
      </c>
    </row>
    <row r="3556" spans="1:11" x14ac:dyDescent="0.2">
      <c r="A3556" s="1">
        <v>43346</v>
      </c>
      <c r="C3556">
        <v>-0.38200000000000001</v>
      </c>
      <c r="D3556">
        <v>-0.38300000000000001</v>
      </c>
      <c r="E3556">
        <v>-0.38100000000000001</v>
      </c>
      <c r="F3556">
        <v>-0.376</v>
      </c>
      <c r="H3556">
        <v>1.974</v>
      </c>
      <c r="I3556">
        <v>2.0920000000000001</v>
      </c>
      <c r="J3556">
        <v>2.2000000000000002</v>
      </c>
      <c r="K3556">
        <v>2.3889999999999998</v>
      </c>
    </row>
    <row r="3557" spans="1:11" x14ac:dyDescent="0.2">
      <c r="A3557" s="1">
        <v>43347</v>
      </c>
      <c r="C3557">
        <v>-0.38200000000000001</v>
      </c>
      <c r="D3557">
        <v>-0.38200000000000001</v>
      </c>
      <c r="E3557">
        <v>-0.38100000000000001</v>
      </c>
      <c r="F3557">
        <v>-0.376</v>
      </c>
      <c r="G3557">
        <v>1.92</v>
      </c>
      <c r="H3557">
        <v>1.992</v>
      </c>
      <c r="I3557">
        <v>2.0990000000000002</v>
      </c>
      <c r="J3557">
        <v>2.202</v>
      </c>
      <c r="K3557">
        <v>2.3769999999999998</v>
      </c>
    </row>
    <row r="3558" spans="1:11" x14ac:dyDescent="0.2">
      <c r="A3558" s="1">
        <v>43348</v>
      </c>
      <c r="C3558">
        <v>-0.38200000000000001</v>
      </c>
      <c r="D3558">
        <v>-0.38200000000000001</v>
      </c>
      <c r="E3558">
        <v>-0.38</v>
      </c>
      <c r="F3558">
        <v>-0.373</v>
      </c>
      <c r="G3558">
        <v>1.92</v>
      </c>
      <c r="H3558">
        <v>1.9990000000000001</v>
      </c>
      <c r="I3558">
        <v>2.097</v>
      </c>
      <c r="J3558">
        <v>2.206</v>
      </c>
      <c r="K3558">
        <v>2.3849999999999998</v>
      </c>
    </row>
    <row r="3559" spans="1:11" x14ac:dyDescent="0.2">
      <c r="A3559" s="1">
        <v>43349</v>
      </c>
      <c r="C3559">
        <v>-0.38200000000000001</v>
      </c>
      <c r="D3559">
        <v>-0.38200000000000001</v>
      </c>
      <c r="E3559">
        <v>-0.38</v>
      </c>
      <c r="F3559">
        <v>-0.374</v>
      </c>
      <c r="G3559">
        <v>1.92</v>
      </c>
      <c r="H3559">
        <v>2.0150000000000001</v>
      </c>
      <c r="I3559">
        <v>2.1059999999999999</v>
      </c>
      <c r="J3559">
        <v>2.2170000000000001</v>
      </c>
      <c r="K3559">
        <v>2.3849999999999998</v>
      </c>
    </row>
    <row r="3560" spans="1:11" x14ac:dyDescent="0.2">
      <c r="A3560" s="1">
        <v>43350</v>
      </c>
      <c r="C3560">
        <v>-0.3609</v>
      </c>
      <c r="D3560">
        <v>-0.35980000000000001</v>
      </c>
      <c r="E3560">
        <v>-0.35859999999999997</v>
      </c>
      <c r="F3560">
        <v>-0.34910000000000002</v>
      </c>
      <c r="G3560">
        <v>1.92</v>
      </c>
      <c r="H3560">
        <v>2.0219999999999998</v>
      </c>
      <c r="I3560">
        <v>2.113</v>
      </c>
      <c r="J3560">
        <v>2.2290000000000001</v>
      </c>
      <c r="K3560">
        <v>2.4209999999999998</v>
      </c>
    </row>
    <row r="3561" spans="1:11" x14ac:dyDescent="0.2">
      <c r="A3561" s="1">
        <v>43353</v>
      </c>
      <c r="C3561">
        <v>-0.38200000000000001</v>
      </c>
      <c r="D3561">
        <v>-0.38200000000000001</v>
      </c>
      <c r="E3561">
        <v>-0.38</v>
      </c>
      <c r="F3561">
        <v>-0.374</v>
      </c>
      <c r="G3561">
        <v>1.92</v>
      </c>
      <c r="H3561">
        <v>2.0299999999999998</v>
      </c>
      <c r="I3561">
        <v>2.1150000000000002</v>
      </c>
      <c r="J3561">
        <v>2.23</v>
      </c>
      <c r="K3561">
        <v>2.4180000000000001</v>
      </c>
    </row>
    <row r="3562" spans="1:11" x14ac:dyDescent="0.2">
      <c r="A3562" s="1">
        <v>43354</v>
      </c>
      <c r="C3562">
        <v>-0.36070000000000002</v>
      </c>
      <c r="D3562">
        <v>-0.38200000000000001</v>
      </c>
      <c r="E3562">
        <v>-0.38100000000000001</v>
      </c>
      <c r="F3562">
        <v>-0.374</v>
      </c>
      <c r="G3562">
        <v>1.92</v>
      </c>
      <c r="H3562">
        <v>2.0409999999999999</v>
      </c>
      <c r="I3562">
        <v>2.12</v>
      </c>
      <c r="J3562">
        <v>2.2389999999999999</v>
      </c>
      <c r="K3562">
        <v>2.4380000000000002</v>
      </c>
    </row>
    <row r="3563" spans="1:11" x14ac:dyDescent="0.2">
      <c r="A3563" s="1">
        <v>43355</v>
      </c>
      <c r="C3563">
        <v>-0.38200000000000001</v>
      </c>
      <c r="D3563">
        <v>-0.38200000000000001</v>
      </c>
      <c r="E3563">
        <v>-0.38</v>
      </c>
      <c r="F3563">
        <v>-0.372</v>
      </c>
      <c r="G3563">
        <v>1.92</v>
      </c>
      <c r="H3563">
        <v>2.0539999999999998</v>
      </c>
      <c r="I3563">
        <v>2.1280000000000001</v>
      </c>
      <c r="J3563">
        <v>2.242</v>
      </c>
      <c r="K3563">
        <v>2.4420000000000002</v>
      </c>
    </row>
    <row r="3564" spans="1:11" x14ac:dyDescent="0.2">
      <c r="A3564" s="1">
        <v>43356</v>
      </c>
      <c r="C3564">
        <v>-0.36170000000000002</v>
      </c>
      <c r="D3564">
        <v>-0.38200000000000001</v>
      </c>
      <c r="E3564">
        <v>-0.38</v>
      </c>
      <c r="F3564">
        <v>-0.372</v>
      </c>
      <c r="G3564">
        <v>1.92</v>
      </c>
      <c r="H3564">
        <v>2.0699999999999998</v>
      </c>
      <c r="I3564">
        <v>2.1339999999999999</v>
      </c>
      <c r="J3564">
        <v>2.2519999999999998</v>
      </c>
      <c r="K3564">
        <v>2.4529999999999998</v>
      </c>
    </row>
    <row r="3565" spans="1:11" x14ac:dyDescent="0.2">
      <c r="A3565" s="1">
        <v>43357</v>
      </c>
      <c r="C3565">
        <v>-0.38300000000000001</v>
      </c>
      <c r="D3565">
        <v>-0.38200000000000001</v>
      </c>
      <c r="E3565">
        <v>-0.38</v>
      </c>
      <c r="F3565">
        <v>-0.373</v>
      </c>
      <c r="G3565">
        <v>1.92</v>
      </c>
      <c r="H3565">
        <v>2.077</v>
      </c>
      <c r="I3565">
        <v>2.1309999999999998</v>
      </c>
      <c r="J3565">
        <v>2.2570000000000001</v>
      </c>
      <c r="K3565">
        <v>2.464</v>
      </c>
    </row>
    <row r="3566" spans="1:11" x14ac:dyDescent="0.2">
      <c r="A3566" s="1">
        <v>43360</v>
      </c>
      <c r="C3566">
        <v>-0.3624</v>
      </c>
      <c r="D3566">
        <v>-0.36070000000000002</v>
      </c>
      <c r="E3566">
        <v>-0.36499999999999999</v>
      </c>
      <c r="F3566">
        <v>-0.35599999999999998</v>
      </c>
      <c r="G3566">
        <v>1.92</v>
      </c>
      <c r="H3566">
        <v>2.09</v>
      </c>
      <c r="I3566">
        <v>2.1339999999999999</v>
      </c>
      <c r="J3566">
        <v>2.258</v>
      </c>
      <c r="K3566">
        <v>2.46</v>
      </c>
    </row>
    <row r="3567" spans="1:11" x14ac:dyDescent="0.2">
      <c r="A3567" s="1">
        <v>43361</v>
      </c>
      <c r="C3567">
        <v>-0.38300000000000001</v>
      </c>
      <c r="D3567">
        <v>-0.38300000000000001</v>
      </c>
      <c r="E3567">
        <v>-0.38</v>
      </c>
      <c r="F3567">
        <v>-0.373</v>
      </c>
      <c r="G3567">
        <v>1.92</v>
      </c>
      <c r="H3567">
        <v>2.1080000000000001</v>
      </c>
      <c r="I3567">
        <v>2.141</v>
      </c>
      <c r="J3567">
        <v>2.2690000000000001</v>
      </c>
      <c r="K3567">
        <v>2.4750000000000001</v>
      </c>
    </row>
    <row r="3568" spans="1:11" x14ac:dyDescent="0.2">
      <c r="A3568" s="1">
        <v>43362</v>
      </c>
      <c r="C3568">
        <v>-0.38300000000000001</v>
      </c>
      <c r="D3568">
        <v>-0.38300000000000001</v>
      </c>
      <c r="E3568">
        <v>-0.38</v>
      </c>
      <c r="F3568">
        <v>-0.373</v>
      </c>
      <c r="G3568">
        <v>1.92</v>
      </c>
      <c r="H3568">
        <v>2.1150000000000002</v>
      </c>
      <c r="I3568">
        <v>2.15</v>
      </c>
      <c r="J3568">
        <v>2.2690000000000001</v>
      </c>
      <c r="K3568">
        <v>2.4769999999999999</v>
      </c>
    </row>
    <row r="3569" spans="1:11" x14ac:dyDescent="0.2">
      <c r="A3569" s="1">
        <v>43363</v>
      </c>
      <c r="C3569">
        <v>-0.38300000000000001</v>
      </c>
      <c r="D3569">
        <v>-0.38300000000000001</v>
      </c>
      <c r="E3569">
        <v>-0.38</v>
      </c>
      <c r="F3569">
        <v>-0.373</v>
      </c>
      <c r="G3569">
        <v>1.92</v>
      </c>
      <c r="H3569">
        <v>2.137</v>
      </c>
      <c r="I3569">
        <v>2.17</v>
      </c>
      <c r="J3569">
        <v>2.2850000000000001</v>
      </c>
      <c r="K3569">
        <v>2.4849999999999999</v>
      </c>
    </row>
    <row r="3570" spans="1:11" x14ac:dyDescent="0.2">
      <c r="A3570" s="1">
        <v>43364</v>
      </c>
      <c r="C3570">
        <v>-0.38300000000000001</v>
      </c>
      <c r="D3570">
        <v>-0.38300000000000001</v>
      </c>
      <c r="E3570">
        <v>-0.38</v>
      </c>
      <c r="F3570">
        <v>-0.373</v>
      </c>
      <c r="G3570">
        <v>1.92</v>
      </c>
      <c r="H3570">
        <v>2.145</v>
      </c>
      <c r="I3570">
        <v>2.1760000000000002</v>
      </c>
      <c r="J3570">
        <v>2.2829999999999999</v>
      </c>
      <c r="K3570">
        <v>2.476</v>
      </c>
    </row>
    <row r="3571" spans="1:11" x14ac:dyDescent="0.2">
      <c r="A3571" s="1">
        <v>43367</v>
      </c>
      <c r="C3571">
        <v>-0.38300000000000001</v>
      </c>
      <c r="D3571">
        <v>-0.38200000000000001</v>
      </c>
      <c r="E3571">
        <v>-0.379</v>
      </c>
      <c r="F3571">
        <v>-0.36699999999999999</v>
      </c>
      <c r="G3571">
        <v>1.93</v>
      </c>
      <c r="H3571">
        <v>2.149</v>
      </c>
      <c r="I3571">
        <v>2.1779999999999999</v>
      </c>
      <c r="J3571">
        <v>2.2789999999999999</v>
      </c>
      <c r="K3571">
        <v>2.4780000000000002</v>
      </c>
    </row>
    <row r="3572" spans="1:11" x14ac:dyDescent="0.2">
      <c r="A3572" s="1">
        <v>43368</v>
      </c>
      <c r="C3572">
        <v>-0.38300000000000001</v>
      </c>
      <c r="D3572">
        <v>-0.38200000000000001</v>
      </c>
      <c r="E3572">
        <v>-0.379</v>
      </c>
      <c r="F3572">
        <v>-0.36699999999999999</v>
      </c>
      <c r="G3572">
        <v>1.93</v>
      </c>
      <c r="H3572">
        <v>2.161</v>
      </c>
      <c r="I3572">
        <v>2.181</v>
      </c>
      <c r="J3572">
        <v>2.2919999999999998</v>
      </c>
      <c r="K3572">
        <v>2.4870000000000001</v>
      </c>
    </row>
    <row r="3573" spans="1:11" x14ac:dyDescent="0.2">
      <c r="A3573" s="1">
        <v>43369</v>
      </c>
      <c r="C3573">
        <v>-0.36</v>
      </c>
      <c r="D3573">
        <v>-0.3579</v>
      </c>
      <c r="E3573">
        <v>-0.35589999999999999</v>
      </c>
      <c r="F3573">
        <v>-0.34399999999999997</v>
      </c>
      <c r="G3573">
        <v>1.93</v>
      </c>
      <c r="H3573">
        <v>2.169</v>
      </c>
      <c r="I3573">
        <v>2.1960000000000002</v>
      </c>
      <c r="J3573">
        <v>2.2949999999999999</v>
      </c>
      <c r="K3573">
        <v>2.4870000000000001</v>
      </c>
    </row>
    <row r="3574" spans="1:11" x14ac:dyDescent="0.2">
      <c r="A3574" s="1">
        <v>43370</v>
      </c>
      <c r="C3574">
        <v>-0.38300000000000001</v>
      </c>
      <c r="D3574">
        <v>-0.38</v>
      </c>
      <c r="E3574">
        <v>-0.377</v>
      </c>
      <c r="F3574">
        <v>-0.36399999999999999</v>
      </c>
      <c r="G3574">
        <v>2.1800000000000002</v>
      </c>
      <c r="H3574">
        <v>2.17</v>
      </c>
      <c r="I3574">
        <v>2.2029999999999998</v>
      </c>
      <c r="J3574">
        <v>2.3039999999999998</v>
      </c>
      <c r="K3574">
        <v>2.4940000000000002</v>
      </c>
    </row>
    <row r="3575" spans="1:11" x14ac:dyDescent="0.2">
      <c r="A3575" s="1">
        <v>43371</v>
      </c>
      <c r="C3575">
        <v>-0.38300000000000001</v>
      </c>
      <c r="D3575">
        <v>-0.379</v>
      </c>
      <c r="E3575">
        <v>-0.376</v>
      </c>
      <c r="F3575">
        <v>-0.36399999999999999</v>
      </c>
      <c r="G3575">
        <v>2.1800000000000002</v>
      </c>
      <c r="H3575">
        <v>2.1720000000000002</v>
      </c>
      <c r="I3575">
        <v>2.202</v>
      </c>
      <c r="J3575">
        <v>2.2959999999999998</v>
      </c>
      <c r="K3575">
        <v>2.4889999999999999</v>
      </c>
    </row>
    <row r="3576" spans="1:11" x14ac:dyDescent="0.2">
      <c r="A3576" s="1">
        <v>43374</v>
      </c>
      <c r="C3576">
        <v>-0.38300000000000001</v>
      </c>
      <c r="D3576">
        <v>-0.379</v>
      </c>
      <c r="E3576">
        <v>-0.376</v>
      </c>
      <c r="F3576">
        <v>-0.36399999999999999</v>
      </c>
      <c r="G3576">
        <v>2.1800000000000002</v>
      </c>
      <c r="H3576">
        <v>2.17</v>
      </c>
      <c r="I3576">
        <v>2.2029999999999998</v>
      </c>
      <c r="J3576">
        <v>2.31</v>
      </c>
      <c r="K3576">
        <v>2.5009999999999999</v>
      </c>
    </row>
    <row r="3577" spans="1:11" x14ac:dyDescent="0.2">
      <c r="A3577" s="1">
        <v>43375</v>
      </c>
      <c r="C3577">
        <v>-0.38300000000000001</v>
      </c>
      <c r="D3577">
        <v>-0.379</v>
      </c>
      <c r="E3577">
        <v>-0.376</v>
      </c>
      <c r="F3577">
        <v>-0.36399999999999999</v>
      </c>
      <c r="G3577">
        <v>2.1800000000000002</v>
      </c>
      <c r="H3577">
        <v>2.1720000000000002</v>
      </c>
      <c r="I3577">
        <v>2.2149999999999999</v>
      </c>
      <c r="J3577">
        <v>2.31</v>
      </c>
      <c r="K3577">
        <v>2.496</v>
      </c>
    </row>
    <row r="3578" spans="1:11" x14ac:dyDescent="0.2">
      <c r="A3578" s="1">
        <v>43376</v>
      </c>
      <c r="C3578">
        <v>-0.38300000000000001</v>
      </c>
      <c r="D3578">
        <v>-0.379</v>
      </c>
      <c r="E3578">
        <v>-0.376</v>
      </c>
      <c r="F3578">
        <v>-0.34279999999999999</v>
      </c>
      <c r="G3578">
        <v>2.1800000000000002</v>
      </c>
      <c r="H3578">
        <v>2.173</v>
      </c>
      <c r="I3578">
        <v>2.2210000000000001</v>
      </c>
      <c r="J3578">
        <v>2.3210000000000002</v>
      </c>
      <c r="K3578">
        <v>2.5190000000000001</v>
      </c>
    </row>
    <row r="3579" spans="1:11" x14ac:dyDescent="0.2">
      <c r="A3579" s="1">
        <v>43377</v>
      </c>
      <c r="C3579">
        <v>-0.38300000000000001</v>
      </c>
      <c r="D3579">
        <v>-0.379</v>
      </c>
      <c r="E3579">
        <v>-0.376</v>
      </c>
      <c r="F3579">
        <v>-0.36399999999999999</v>
      </c>
      <c r="G3579">
        <v>2.1800000000000002</v>
      </c>
      <c r="H3579">
        <v>2.1840000000000002</v>
      </c>
      <c r="I3579">
        <v>2.23</v>
      </c>
      <c r="J3579">
        <v>2.3370000000000002</v>
      </c>
      <c r="K3579">
        <v>2.5390000000000001</v>
      </c>
    </row>
    <row r="3580" spans="1:11" x14ac:dyDescent="0.2">
      <c r="A3580" s="1">
        <v>43378</v>
      </c>
      <c r="C3580">
        <v>-0.38300000000000001</v>
      </c>
      <c r="D3580">
        <v>-0.379</v>
      </c>
      <c r="E3580">
        <v>-0.376</v>
      </c>
      <c r="F3580">
        <v>-0.36399999999999999</v>
      </c>
      <c r="G3580">
        <v>2.1800000000000002</v>
      </c>
      <c r="H3580">
        <v>2.1789999999999998</v>
      </c>
      <c r="I3580">
        <v>2.2309999999999999</v>
      </c>
      <c r="J3580">
        <v>2.3380000000000001</v>
      </c>
      <c r="K3580">
        <v>2.544</v>
      </c>
    </row>
    <row r="3581" spans="1:11" x14ac:dyDescent="0.2">
      <c r="A3581" s="1">
        <v>43381</v>
      </c>
      <c r="C3581">
        <v>-0.38200000000000001</v>
      </c>
      <c r="D3581">
        <v>-0.379</v>
      </c>
      <c r="E3581">
        <v>-0.377</v>
      </c>
      <c r="F3581">
        <v>-0.36399999999999999</v>
      </c>
      <c r="H3581">
        <v>2.1749999999999998</v>
      </c>
      <c r="I3581">
        <v>2.2269999999999999</v>
      </c>
      <c r="J3581">
        <v>2.3340000000000001</v>
      </c>
      <c r="K3581">
        <v>2.544</v>
      </c>
    </row>
    <row r="3582" spans="1:11" x14ac:dyDescent="0.2">
      <c r="A3582" s="1">
        <v>43382</v>
      </c>
      <c r="C3582">
        <v>-0.38200000000000001</v>
      </c>
      <c r="D3582">
        <v>-0.378</v>
      </c>
      <c r="E3582">
        <v>-0.376</v>
      </c>
      <c r="F3582">
        <v>-0.36399999999999999</v>
      </c>
      <c r="G3582">
        <v>2.1800000000000002</v>
      </c>
      <c r="H3582">
        <v>2.1789999999999998</v>
      </c>
      <c r="I3582">
        <v>2.2320000000000002</v>
      </c>
      <c r="J3582">
        <v>2.339</v>
      </c>
      <c r="K3582">
        <v>2.5409999999999999</v>
      </c>
    </row>
    <row r="3583" spans="1:11" x14ac:dyDescent="0.2">
      <c r="A3583" s="1">
        <v>43383</v>
      </c>
      <c r="C3583">
        <v>-0.38100000000000001</v>
      </c>
      <c r="D3583">
        <v>-0.377</v>
      </c>
      <c r="E3583">
        <v>-0.375</v>
      </c>
      <c r="F3583">
        <v>-0.35899999999999999</v>
      </c>
      <c r="G3583">
        <v>2.1800000000000002</v>
      </c>
      <c r="H3583">
        <v>2.1739999999999999</v>
      </c>
      <c r="I3583">
        <v>2.2290000000000001</v>
      </c>
      <c r="J3583">
        <v>2.327</v>
      </c>
      <c r="K3583">
        <v>2.528</v>
      </c>
    </row>
    <row r="3584" spans="1:11" x14ac:dyDescent="0.2">
      <c r="A3584" s="1">
        <v>43384</v>
      </c>
      <c r="C3584">
        <v>-0.38300000000000001</v>
      </c>
      <c r="D3584">
        <v>-0.379</v>
      </c>
      <c r="E3584">
        <v>-0.376</v>
      </c>
      <c r="F3584">
        <v>-0.36</v>
      </c>
      <c r="G3584">
        <v>2.1800000000000002</v>
      </c>
      <c r="H3584">
        <v>2.1800000000000002</v>
      </c>
      <c r="I3584">
        <v>2.2360000000000002</v>
      </c>
      <c r="J3584">
        <v>2.335</v>
      </c>
      <c r="K3584">
        <v>2.524</v>
      </c>
    </row>
    <row r="3585" spans="1:11" x14ac:dyDescent="0.2">
      <c r="A3585" s="1">
        <v>43385</v>
      </c>
      <c r="C3585">
        <v>-0.38300000000000001</v>
      </c>
      <c r="D3585">
        <v>-0.379</v>
      </c>
      <c r="E3585">
        <v>-0.377</v>
      </c>
      <c r="F3585">
        <v>-0.36099999999999999</v>
      </c>
      <c r="G3585">
        <v>2.1800000000000002</v>
      </c>
      <c r="H3585">
        <v>2.1789999999999998</v>
      </c>
      <c r="I3585">
        <v>2.242</v>
      </c>
      <c r="J3585">
        <v>2.34</v>
      </c>
      <c r="K3585">
        <v>2.5329999999999999</v>
      </c>
    </row>
    <row r="3586" spans="1:11" x14ac:dyDescent="0.2">
      <c r="A3586" s="1">
        <v>43388</v>
      </c>
      <c r="C3586">
        <v>-0.36799999999999999</v>
      </c>
      <c r="D3586">
        <v>-0.36499999999999999</v>
      </c>
      <c r="E3586">
        <v>-0.36199999999999999</v>
      </c>
      <c r="F3586">
        <v>-0.34899999999999998</v>
      </c>
      <c r="G3586">
        <v>2.1800000000000002</v>
      </c>
      <c r="H3586">
        <v>2.1800000000000002</v>
      </c>
      <c r="I3586">
        <v>2.2400000000000002</v>
      </c>
      <c r="J3586">
        <v>2.35</v>
      </c>
      <c r="K3586">
        <v>2.5310000000000001</v>
      </c>
    </row>
    <row r="3587" spans="1:11" x14ac:dyDescent="0.2">
      <c r="A3587" s="1">
        <v>43389</v>
      </c>
      <c r="C3587">
        <v>-0.3589</v>
      </c>
      <c r="D3587">
        <v>-0.35539999999999999</v>
      </c>
      <c r="E3587">
        <v>-0.35389999999999999</v>
      </c>
      <c r="F3587">
        <v>-0.34179999999999999</v>
      </c>
      <c r="G3587">
        <v>2.1800000000000002</v>
      </c>
      <c r="H3587">
        <v>2.1779999999999999</v>
      </c>
      <c r="I3587">
        <v>2.242</v>
      </c>
      <c r="J3587">
        <v>2.3410000000000002</v>
      </c>
      <c r="K3587">
        <v>2.5350000000000001</v>
      </c>
    </row>
    <row r="3588" spans="1:11" x14ac:dyDescent="0.2">
      <c r="A3588" s="1">
        <v>43390</v>
      </c>
      <c r="C3588">
        <v>-0.36059999999999998</v>
      </c>
      <c r="D3588">
        <v>-0.35399999999999998</v>
      </c>
      <c r="E3588">
        <v>-0.35639999999999999</v>
      </c>
      <c r="F3588">
        <v>-0.34110000000000001</v>
      </c>
      <c r="G3588">
        <v>2.19</v>
      </c>
      <c r="H3588">
        <v>2.1749999999999998</v>
      </c>
      <c r="I3588">
        <v>2.2549999999999999</v>
      </c>
      <c r="J3588">
        <v>2.3530000000000002</v>
      </c>
      <c r="K3588">
        <v>2.556</v>
      </c>
    </row>
    <row r="3589" spans="1:11" x14ac:dyDescent="0.2">
      <c r="A3589" s="1">
        <v>43391</v>
      </c>
      <c r="C3589">
        <v>-0.3543</v>
      </c>
      <c r="D3589">
        <v>-0.34970000000000001</v>
      </c>
      <c r="E3589">
        <v>-0.34649999999999997</v>
      </c>
      <c r="F3589">
        <v>-0.33129999999999998</v>
      </c>
      <c r="G3589">
        <v>2.19</v>
      </c>
      <c r="H3589">
        <v>2.1829999999999998</v>
      </c>
      <c r="I3589">
        <v>2.258</v>
      </c>
      <c r="J3589">
        <v>2.3690000000000002</v>
      </c>
      <c r="K3589">
        <v>2.552</v>
      </c>
    </row>
    <row r="3590" spans="1:11" x14ac:dyDescent="0.2">
      <c r="A3590" s="1">
        <v>43392</v>
      </c>
      <c r="C3590">
        <v>-0.36149999999999999</v>
      </c>
      <c r="D3590">
        <v>-0.35899999999999999</v>
      </c>
      <c r="E3590">
        <v>-0.35820000000000002</v>
      </c>
      <c r="F3590">
        <v>-0.34510000000000002</v>
      </c>
      <c r="G3590">
        <v>2.19</v>
      </c>
      <c r="H3590">
        <v>2.1869999999999998</v>
      </c>
      <c r="I3590">
        <v>2.2669999999999999</v>
      </c>
      <c r="J3590">
        <v>2.3759999999999999</v>
      </c>
      <c r="K3590">
        <v>2.5659999999999998</v>
      </c>
    </row>
    <row r="3591" spans="1:11" x14ac:dyDescent="0.2">
      <c r="A3591" s="1">
        <v>43395</v>
      </c>
      <c r="C3591">
        <v>-0.38600000000000001</v>
      </c>
      <c r="D3591">
        <v>-0.38300000000000001</v>
      </c>
      <c r="E3591">
        <v>-0.38</v>
      </c>
      <c r="F3591">
        <v>-0.36799999999999999</v>
      </c>
      <c r="G3591">
        <v>2.19</v>
      </c>
      <c r="H3591">
        <v>2.1859999999999999</v>
      </c>
      <c r="I3591">
        <v>2.2719999999999998</v>
      </c>
      <c r="J3591">
        <v>2.3769999999999998</v>
      </c>
      <c r="K3591">
        <v>2.569</v>
      </c>
    </row>
    <row r="3592" spans="1:11" x14ac:dyDescent="0.2">
      <c r="A3592" s="1">
        <v>43396</v>
      </c>
      <c r="C3592">
        <v>-0.38600000000000001</v>
      </c>
      <c r="D3592">
        <v>-0.38300000000000001</v>
      </c>
      <c r="E3592">
        <v>-0.38</v>
      </c>
      <c r="F3592">
        <v>-0.36599999999999999</v>
      </c>
      <c r="G3592">
        <v>2.2000000000000002</v>
      </c>
      <c r="H3592">
        <v>2.1930000000000001</v>
      </c>
      <c r="I3592">
        <v>2.2639999999999998</v>
      </c>
      <c r="J3592">
        <v>2.3719999999999999</v>
      </c>
      <c r="K3592">
        <v>2.5489999999999999</v>
      </c>
    </row>
    <row r="3593" spans="1:11" x14ac:dyDescent="0.2">
      <c r="A3593" s="1">
        <v>43397</v>
      </c>
      <c r="C3593">
        <v>-0.3619</v>
      </c>
      <c r="D3593">
        <v>-0.35899999999999999</v>
      </c>
      <c r="E3593">
        <v>-0.35780000000000001</v>
      </c>
      <c r="F3593">
        <v>-0.371</v>
      </c>
      <c r="G3593">
        <v>2.2000000000000002</v>
      </c>
      <c r="H3593">
        <v>2.1880000000000002</v>
      </c>
      <c r="I3593">
        <v>2.2629999999999999</v>
      </c>
      <c r="J3593">
        <v>2.3559999999999999</v>
      </c>
      <c r="K3593">
        <v>2.5219999999999998</v>
      </c>
    </row>
    <row r="3594" spans="1:11" x14ac:dyDescent="0.2">
      <c r="A3594" s="1">
        <v>43398</v>
      </c>
      <c r="C3594">
        <v>-0.38600000000000001</v>
      </c>
      <c r="D3594">
        <v>-0.38300000000000001</v>
      </c>
      <c r="E3594">
        <v>-0.38100000000000001</v>
      </c>
      <c r="F3594">
        <v>-0.37</v>
      </c>
      <c r="G3594">
        <v>2.2000000000000002</v>
      </c>
      <c r="H3594">
        <v>2.1869999999999998</v>
      </c>
      <c r="I3594">
        <v>2.27</v>
      </c>
      <c r="J3594">
        <v>2.3719999999999999</v>
      </c>
      <c r="K3594">
        <v>2.5470000000000002</v>
      </c>
    </row>
    <row r="3595" spans="1:11" x14ac:dyDescent="0.2">
      <c r="A3595" s="1">
        <v>43399</v>
      </c>
      <c r="C3595">
        <v>-0.3604</v>
      </c>
      <c r="D3595">
        <v>-0.38300000000000001</v>
      </c>
      <c r="E3595">
        <v>-0.38100000000000001</v>
      </c>
      <c r="F3595">
        <v>-0.37</v>
      </c>
      <c r="G3595">
        <v>2.2000000000000002</v>
      </c>
      <c r="H3595">
        <v>2.1829999999999998</v>
      </c>
      <c r="I3595">
        <v>2.2639999999999998</v>
      </c>
      <c r="J3595">
        <v>2.3580000000000001</v>
      </c>
      <c r="K3595">
        <v>2.5289999999999999</v>
      </c>
    </row>
    <row r="3596" spans="1:11" x14ac:dyDescent="0.2">
      <c r="A3596" s="1">
        <v>43402</v>
      </c>
      <c r="C3596">
        <v>-0.36259999999999998</v>
      </c>
      <c r="D3596">
        <v>-0.36099999999999999</v>
      </c>
      <c r="E3596">
        <v>-0.36</v>
      </c>
      <c r="F3596">
        <v>-0.3488</v>
      </c>
      <c r="G3596">
        <v>2.2000000000000002</v>
      </c>
      <c r="H3596">
        <v>2.1829999999999998</v>
      </c>
      <c r="I3596">
        <v>2.2749999999999999</v>
      </c>
      <c r="J3596">
        <v>2.363</v>
      </c>
      <c r="K3596">
        <v>2.536</v>
      </c>
    </row>
    <row r="3597" spans="1:11" x14ac:dyDescent="0.2">
      <c r="A3597" s="1">
        <v>43403</v>
      </c>
      <c r="C3597">
        <v>-0.38500000000000001</v>
      </c>
      <c r="D3597">
        <v>-0.38300000000000001</v>
      </c>
      <c r="E3597">
        <v>-0.38200000000000001</v>
      </c>
      <c r="F3597">
        <v>-0.372</v>
      </c>
      <c r="G3597">
        <v>2.2000000000000002</v>
      </c>
      <c r="H3597">
        <v>2.1869999999999998</v>
      </c>
      <c r="I3597">
        <v>2.2789999999999999</v>
      </c>
      <c r="J3597">
        <v>2.3690000000000002</v>
      </c>
      <c r="K3597">
        <v>2.5449999999999999</v>
      </c>
    </row>
    <row r="3598" spans="1:11" x14ac:dyDescent="0.2">
      <c r="A3598" s="1">
        <v>43404</v>
      </c>
      <c r="C3598">
        <v>-0.38500000000000001</v>
      </c>
      <c r="D3598">
        <v>-0.38200000000000001</v>
      </c>
      <c r="E3598">
        <v>-0.38200000000000001</v>
      </c>
      <c r="F3598">
        <v>-0.372</v>
      </c>
      <c r="G3598">
        <v>2.2000000000000002</v>
      </c>
      <c r="H3598">
        <v>2.1920000000000002</v>
      </c>
      <c r="I3598">
        <v>2.2890000000000001</v>
      </c>
      <c r="J3598">
        <v>2.3809999999999998</v>
      </c>
      <c r="K3598">
        <v>2.5680000000000001</v>
      </c>
    </row>
    <row r="3599" spans="1:11" x14ac:dyDescent="0.2">
      <c r="A3599" s="1">
        <v>43405</v>
      </c>
      <c r="C3599">
        <v>-0.38400000000000001</v>
      </c>
      <c r="D3599">
        <v>-0.38200000000000001</v>
      </c>
      <c r="E3599">
        <v>-0.38200000000000001</v>
      </c>
      <c r="F3599">
        <v>-0.372</v>
      </c>
      <c r="G3599">
        <v>2.2000000000000002</v>
      </c>
      <c r="H3599">
        <v>2.1869999999999998</v>
      </c>
      <c r="I3599">
        <v>2.2909999999999999</v>
      </c>
      <c r="J3599">
        <v>2.3809999999999998</v>
      </c>
      <c r="K3599">
        <v>2.5529999999999999</v>
      </c>
    </row>
    <row r="3600" spans="1:11" x14ac:dyDescent="0.2">
      <c r="A3600" s="1">
        <v>43406</v>
      </c>
      <c r="C3600">
        <v>-0.38500000000000001</v>
      </c>
      <c r="D3600">
        <v>-0.38200000000000001</v>
      </c>
      <c r="E3600">
        <v>-0.38200000000000001</v>
      </c>
      <c r="F3600">
        <v>-0.371</v>
      </c>
      <c r="G3600">
        <v>2.19</v>
      </c>
      <c r="H3600">
        <v>2.1880000000000002</v>
      </c>
      <c r="I3600">
        <v>2.298</v>
      </c>
      <c r="J3600">
        <v>2.395</v>
      </c>
      <c r="K3600">
        <v>2.5870000000000002</v>
      </c>
    </row>
    <row r="3601" spans="1:11" x14ac:dyDescent="0.2">
      <c r="A3601" s="1">
        <v>43409</v>
      </c>
      <c r="C3601">
        <v>-0.38400000000000001</v>
      </c>
      <c r="D3601">
        <v>-0.38200000000000001</v>
      </c>
      <c r="E3601">
        <v>-0.38300000000000001</v>
      </c>
      <c r="F3601">
        <v>-0.3498</v>
      </c>
      <c r="G3601">
        <v>2.2000000000000002</v>
      </c>
      <c r="H3601">
        <v>2.19</v>
      </c>
      <c r="I3601">
        <v>2.2909999999999999</v>
      </c>
      <c r="J3601">
        <v>2.3980000000000001</v>
      </c>
      <c r="K3601">
        <v>2.58</v>
      </c>
    </row>
    <row r="3602" spans="1:11" x14ac:dyDescent="0.2">
      <c r="A3602" s="1">
        <v>43410</v>
      </c>
      <c r="C3602">
        <v>-0.38400000000000001</v>
      </c>
      <c r="D3602">
        <v>-0.38200000000000001</v>
      </c>
      <c r="E3602">
        <v>-0.38200000000000001</v>
      </c>
      <c r="F3602">
        <v>-0.373</v>
      </c>
      <c r="G3602">
        <v>2.2000000000000002</v>
      </c>
      <c r="H3602">
        <v>2.1949999999999998</v>
      </c>
      <c r="I3602">
        <v>2.302</v>
      </c>
      <c r="J3602">
        <v>2.4060000000000001</v>
      </c>
      <c r="K3602">
        <v>2.6</v>
      </c>
    </row>
    <row r="3603" spans="1:11" x14ac:dyDescent="0.2">
      <c r="A3603" s="1">
        <v>43411</v>
      </c>
      <c r="C3603">
        <v>-0.38400000000000001</v>
      </c>
      <c r="D3603">
        <v>-0.38200000000000001</v>
      </c>
      <c r="E3603">
        <v>-0.38200000000000001</v>
      </c>
      <c r="F3603">
        <v>-0.372</v>
      </c>
      <c r="G3603">
        <v>2.2000000000000002</v>
      </c>
      <c r="H3603">
        <v>2.1880000000000002</v>
      </c>
      <c r="I3603">
        <v>2.3050000000000002</v>
      </c>
      <c r="J3603">
        <v>2.41</v>
      </c>
      <c r="K3603">
        <v>2.6120000000000001</v>
      </c>
    </row>
    <row r="3604" spans="1:11" x14ac:dyDescent="0.2">
      <c r="A3604" s="1">
        <v>43412</v>
      </c>
      <c r="C3604">
        <v>-0.38300000000000001</v>
      </c>
      <c r="D3604">
        <v>-0.38200000000000001</v>
      </c>
      <c r="E3604">
        <v>-0.38200000000000001</v>
      </c>
      <c r="F3604">
        <v>-0.371</v>
      </c>
      <c r="G3604">
        <v>2.2000000000000002</v>
      </c>
      <c r="H3604">
        <v>2.1920000000000002</v>
      </c>
      <c r="I3604">
        <v>2.3149999999999999</v>
      </c>
      <c r="J3604">
        <v>2.4300000000000002</v>
      </c>
      <c r="K3604">
        <v>2.6280000000000001</v>
      </c>
    </row>
    <row r="3605" spans="1:11" x14ac:dyDescent="0.2">
      <c r="A3605" s="1">
        <v>43413</v>
      </c>
      <c r="C3605">
        <v>-0.38400000000000001</v>
      </c>
      <c r="D3605">
        <v>-0.38300000000000001</v>
      </c>
      <c r="E3605">
        <v>-0.38300000000000001</v>
      </c>
      <c r="F3605">
        <v>-0.372</v>
      </c>
      <c r="G3605">
        <v>2.19</v>
      </c>
      <c r="H3605">
        <v>2.2040000000000002</v>
      </c>
      <c r="I3605">
        <v>2.3290000000000002</v>
      </c>
      <c r="J3605">
        <v>2.4239999999999999</v>
      </c>
      <c r="K3605">
        <v>2.6160000000000001</v>
      </c>
    </row>
    <row r="3606" spans="1:11" x14ac:dyDescent="0.2">
      <c r="A3606" s="1">
        <v>43416</v>
      </c>
      <c r="C3606">
        <v>-0.38400000000000001</v>
      </c>
      <c r="D3606">
        <v>-0.38300000000000001</v>
      </c>
      <c r="E3606">
        <v>-0.38200000000000001</v>
      </c>
      <c r="F3606">
        <v>-0.371</v>
      </c>
      <c r="H3606">
        <v>2.2000000000000002</v>
      </c>
      <c r="I3606">
        <v>2.33</v>
      </c>
      <c r="J3606">
        <v>2.4300000000000002</v>
      </c>
      <c r="K3606">
        <v>2.593</v>
      </c>
    </row>
    <row r="3607" spans="1:11" x14ac:dyDescent="0.2">
      <c r="A3607" s="1">
        <v>43417</v>
      </c>
      <c r="C3607">
        <v>-0.38400000000000001</v>
      </c>
      <c r="D3607">
        <v>-0.38200000000000001</v>
      </c>
      <c r="E3607">
        <v>-0.38200000000000001</v>
      </c>
      <c r="F3607">
        <v>-0.371</v>
      </c>
      <c r="G3607">
        <v>2.2000000000000002</v>
      </c>
      <c r="H3607">
        <v>2.1909999999999998</v>
      </c>
      <c r="I3607">
        <v>2.3220000000000001</v>
      </c>
      <c r="J3607">
        <v>2.415</v>
      </c>
      <c r="K3607">
        <v>2.5939999999999999</v>
      </c>
    </row>
    <row r="3608" spans="1:11" x14ac:dyDescent="0.2">
      <c r="A3608" s="1">
        <v>43418</v>
      </c>
      <c r="C3608">
        <v>-0.38400000000000001</v>
      </c>
      <c r="D3608">
        <v>-0.38200000000000001</v>
      </c>
      <c r="E3608">
        <v>-0.38200000000000001</v>
      </c>
      <c r="F3608">
        <v>-0.371</v>
      </c>
      <c r="G3608">
        <v>2.2000000000000002</v>
      </c>
      <c r="H3608">
        <v>2.1960000000000002</v>
      </c>
      <c r="I3608">
        <v>2.3149999999999999</v>
      </c>
      <c r="J3608">
        <v>2.407</v>
      </c>
      <c r="K3608">
        <v>2.5720000000000001</v>
      </c>
    </row>
    <row r="3609" spans="1:11" x14ac:dyDescent="0.2">
      <c r="A3609" s="1">
        <v>43419</v>
      </c>
      <c r="C3609">
        <v>-0.38300000000000001</v>
      </c>
      <c r="D3609">
        <v>-0.38200000000000001</v>
      </c>
      <c r="E3609">
        <v>-0.35909999999999997</v>
      </c>
      <c r="F3609">
        <v>-0.372</v>
      </c>
      <c r="G3609">
        <v>2.2000000000000002</v>
      </c>
      <c r="H3609">
        <v>2.198</v>
      </c>
      <c r="I3609">
        <v>2.319</v>
      </c>
      <c r="J3609">
        <v>2.419</v>
      </c>
      <c r="K3609">
        <v>2.573</v>
      </c>
    </row>
    <row r="3610" spans="1:11" x14ac:dyDescent="0.2">
      <c r="A3610" s="1">
        <v>43420</v>
      </c>
      <c r="C3610">
        <v>-0.38300000000000001</v>
      </c>
      <c r="D3610">
        <v>-0.38200000000000001</v>
      </c>
      <c r="E3610">
        <v>-0.38200000000000001</v>
      </c>
      <c r="F3610">
        <v>-0.372</v>
      </c>
      <c r="G3610">
        <v>2.2000000000000002</v>
      </c>
      <c r="H3610">
        <v>2.1970000000000001</v>
      </c>
      <c r="I3610">
        <v>2.323</v>
      </c>
      <c r="J3610">
        <v>2.4009999999999998</v>
      </c>
      <c r="K3610">
        <v>2.5459999999999998</v>
      </c>
    </row>
    <row r="3611" spans="1:11" x14ac:dyDescent="0.2">
      <c r="A3611" s="1">
        <v>43423</v>
      </c>
      <c r="C3611">
        <v>-0.38300000000000001</v>
      </c>
      <c r="D3611">
        <v>-0.38200000000000001</v>
      </c>
      <c r="E3611">
        <v>-0.38200000000000001</v>
      </c>
      <c r="F3611">
        <v>-0.3458</v>
      </c>
      <c r="G3611">
        <v>2.2000000000000002</v>
      </c>
      <c r="H3611">
        <v>2.198</v>
      </c>
      <c r="I3611">
        <v>2.3140000000000001</v>
      </c>
      <c r="J3611">
        <v>2.4049999999999998</v>
      </c>
      <c r="K3611">
        <v>2.536</v>
      </c>
    </row>
    <row r="3612" spans="1:11" x14ac:dyDescent="0.2">
      <c r="A3612" s="1">
        <v>43424</v>
      </c>
      <c r="C3612">
        <v>-0.38300000000000001</v>
      </c>
      <c r="D3612">
        <v>-0.38300000000000001</v>
      </c>
      <c r="E3612">
        <v>-0.38200000000000001</v>
      </c>
      <c r="F3612">
        <v>-0.373</v>
      </c>
      <c r="G3612">
        <v>2.2000000000000002</v>
      </c>
      <c r="H3612">
        <v>2.2130000000000001</v>
      </c>
      <c r="I3612">
        <v>2.331</v>
      </c>
      <c r="J3612">
        <v>2.41</v>
      </c>
      <c r="K3612">
        <v>2.5489999999999999</v>
      </c>
    </row>
    <row r="3613" spans="1:11" x14ac:dyDescent="0.2">
      <c r="A3613" s="1">
        <v>43425</v>
      </c>
      <c r="C3613">
        <v>-0.38300000000000001</v>
      </c>
      <c r="D3613">
        <v>-0.38300000000000001</v>
      </c>
      <c r="E3613">
        <v>-0.38300000000000001</v>
      </c>
      <c r="F3613">
        <v>-0.373</v>
      </c>
      <c r="G3613">
        <v>2.2000000000000002</v>
      </c>
      <c r="H3613">
        <v>2.2280000000000002</v>
      </c>
      <c r="I3613">
        <v>2.343</v>
      </c>
      <c r="J3613">
        <v>2.427</v>
      </c>
      <c r="K3613">
        <v>2.556</v>
      </c>
    </row>
    <row r="3614" spans="1:11" x14ac:dyDescent="0.2">
      <c r="A3614" s="1">
        <v>43426</v>
      </c>
      <c r="C3614">
        <v>-0.38300000000000001</v>
      </c>
      <c r="D3614">
        <v>-0.38300000000000001</v>
      </c>
      <c r="E3614">
        <v>-0.38300000000000001</v>
      </c>
      <c r="F3614">
        <v>-0.371</v>
      </c>
      <c r="H3614">
        <v>2.2360000000000002</v>
      </c>
      <c r="I3614">
        <v>2.343</v>
      </c>
      <c r="J3614">
        <v>2.4279999999999999</v>
      </c>
      <c r="K3614">
        <v>2.5529999999999999</v>
      </c>
    </row>
    <row r="3615" spans="1:11" x14ac:dyDescent="0.2">
      <c r="A3615" s="1">
        <v>43427</v>
      </c>
      <c r="C3615">
        <v>-0.38300000000000001</v>
      </c>
      <c r="D3615">
        <v>-0.38300000000000001</v>
      </c>
      <c r="E3615">
        <v>-0.38300000000000001</v>
      </c>
      <c r="F3615">
        <v>-0.373</v>
      </c>
      <c r="G3615">
        <v>2.2000000000000002</v>
      </c>
      <c r="H3615">
        <v>2.2410000000000001</v>
      </c>
      <c r="I3615">
        <v>2.3450000000000002</v>
      </c>
      <c r="J3615">
        <v>2.427</v>
      </c>
      <c r="K3615">
        <v>2.5539999999999998</v>
      </c>
    </row>
    <row r="3616" spans="1:11" x14ac:dyDescent="0.2">
      <c r="A3616" s="1">
        <v>43430</v>
      </c>
      <c r="C3616">
        <v>-0.38300000000000001</v>
      </c>
      <c r="D3616">
        <v>-0.38300000000000001</v>
      </c>
      <c r="E3616">
        <v>-0.38200000000000001</v>
      </c>
      <c r="F3616">
        <v>-0.34649999999999997</v>
      </c>
      <c r="G3616">
        <v>2.2000000000000002</v>
      </c>
      <c r="H3616">
        <v>2.2490000000000001</v>
      </c>
      <c r="I3616">
        <v>2.351</v>
      </c>
      <c r="J3616">
        <v>2.4350000000000001</v>
      </c>
      <c r="K3616">
        <v>2.5630000000000002</v>
      </c>
    </row>
    <row r="3617" spans="1:11" x14ac:dyDescent="0.2">
      <c r="A3617" s="1">
        <v>43431</v>
      </c>
      <c r="C3617">
        <v>-0.35920000000000002</v>
      </c>
      <c r="D3617">
        <v>-0.38200000000000001</v>
      </c>
      <c r="E3617">
        <v>-0.38200000000000001</v>
      </c>
      <c r="F3617">
        <v>-0.34639999999999999</v>
      </c>
      <c r="G3617">
        <v>2.2000000000000002</v>
      </c>
      <c r="H3617">
        <v>2.2650000000000001</v>
      </c>
      <c r="I3617">
        <v>2.3570000000000002</v>
      </c>
      <c r="J3617">
        <v>2.4420000000000002</v>
      </c>
      <c r="K3617">
        <v>2.5720000000000001</v>
      </c>
    </row>
    <row r="3618" spans="1:11" x14ac:dyDescent="0.2">
      <c r="A3618" s="1">
        <v>43432</v>
      </c>
      <c r="C3618">
        <v>-0.35949999999999999</v>
      </c>
      <c r="D3618">
        <v>-0.3584</v>
      </c>
      <c r="E3618">
        <v>-0.38200000000000001</v>
      </c>
      <c r="F3618">
        <v>-0.34760000000000002</v>
      </c>
      <c r="G3618">
        <v>2.2000000000000002</v>
      </c>
      <c r="H3618">
        <v>2.2679999999999998</v>
      </c>
      <c r="I3618">
        <v>2.359</v>
      </c>
      <c r="J3618">
        <v>2.444</v>
      </c>
      <c r="K3618">
        <v>2.56</v>
      </c>
    </row>
    <row r="3619" spans="1:11" x14ac:dyDescent="0.2">
      <c r="A3619" s="1">
        <v>43433</v>
      </c>
      <c r="C3619">
        <v>-0.38100000000000001</v>
      </c>
      <c r="D3619">
        <v>-0.38300000000000001</v>
      </c>
      <c r="E3619">
        <v>-0.38300000000000001</v>
      </c>
      <c r="F3619">
        <v>-0.376</v>
      </c>
      <c r="G3619">
        <v>2.2000000000000002</v>
      </c>
      <c r="H3619">
        <v>2.2850000000000001</v>
      </c>
      <c r="I3619">
        <v>2.363</v>
      </c>
      <c r="J3619">
        <v>2.444</v>
      </c>
      <c r="K3619">
        <v>2.5489999999999999</v>
      </c>
    </row>
    <row r="3620" spans="1:11" x14ac:dyDescent="0.2">
      <c r="A3620" s="1">
        <v>43434</v>
      </c>
      <c r="C3620">
        <v>-0.38100000000000001</v>
      </c>
      <c r="D3620">
        <v>-0.38300000000000001</v>
      </c>
      <c r="E3620">
        <v>-0.38300000000000001</v>
      </c>
      <c r="F3620">
        <v>-0.375</v>
      </c>
      <c r="G3620">
        <v>2.2000000000000002</v>
      </c>
      <c r="H3620">
        <v>2.2839999999999998</v>
      </c>
      <c r="I3620">
        <v>2.36</v>
      </c>
      <c r="J3620">
        <v>2.4420000000000002</v>
      </c>
      <c r="K3620">
        <v>2.5499999999999998</v>
      </c>
    </row>
    <row r="3621" spans="1:11" x14ac:dyDescent="0.2">
      <c r="A3621" s="1">
        <v>43437</v>
      </c>
      <c r="C3621">
        <v>-0.38100000000000001</v>
      </c>
      <c r="D3621">
        <v>-0.38300000000000001</v>
      </c>
      <c r="E3621">
        <v>-0.38300000000000001</v>
      </c>
      <c r="F3621">
        <v>-0.376</v>
      </c>
      <c r="G3621">
        <v>2.19</v>
      </c>
      <c r="H3621">
        <v>2.3039999999999998</v>
      </c>
      <c r="I3621">
        <v>2.37</v>
      </c>
      <c r="J3621">
        <v>2.4529999999999998</v>
      </c>
      <c r="K3621">
        <v>2.573</v>
      </c>
    </row>
    <row r="3622" spans="1:11" x14ac:dyDescent="0.2">
      <c r="A3622" s="1">
        <v>43438</v>
      </c>
      <c r="C3622">
        <v>-0.38100000000000001</v>
      </c>
      <c r="D3622">
        <v>-0.38300000000000001</v>
      </c>
      <c r="E3622">
        <v>-0.38300000000000001</v>
      </c>
      <c r="F3622">
        <v>-0.376</v>
      </c>
      <c r="G3622">
        <v>2.2000000000000002</v>
      </c>
      <c r="H3622">
        <v>2.302</v>
      </c>
      <c r="I3622">
        <v>2.3639999999999999</v>
      </c>
      <c r="J3622">
        <v>2.44</v>
      </c>
      <c r="K3622">
        <v>2.5499999999999998</v>
      </c>
    </row>
    <row r="3623" spans="1:11" x14ac:dyDescent="0.2">
      <c r="A3623" s="1">
        <v>43439</v>
      </c>
      <c r="C3623">
        <v>-0.38100000000000001</v>
      </c>
      <c r="D3623">
        <v>-0.38300000000000001</v>
      </c>
      <c r="E3623">
        <v>-0.38400000000000001</v>
      </c>
      <c r="F3623">
        <v>-0.34899999999999998</v>
      </c>
      <c r="G3623">
        <v>2.2000000000000002</v>
      </c>
      <c r="H3623">
        <v>2.2999999999999998</v>
      </c>
      <c r="I3623">
        <v>2.37</v>
      </c>
      <c r="J3623">
        <v>2.44</v>
      </c>
      <c r="K3623">
        <v>2.5499999999999998</v>
      </c>
    </row>
    <row r="3624" spans="1:11" x14ac:dyDescent="0.2">
      <c r="A3624" s="1">
        <v>43440</v>
      </c>
      <c r="C3624">
        <v>-0.38100000000000001</v>
      </c>
      <c r="D3624">
        <v>-0.38300000000000001</v>
      </c>
      <c r="E3624">
        <v>-0.38300000000000001</v>
      </c>
      <c r="F3624">
        <v>-0.374</v>
      </c>
      <c r="G3624">
        <v>2.2000000000000002</v>
      </c>
      <c r="H3624">
        <v>2.3140000000000001</v>
      </c>
      <c r="I3624">
        <v>2.3620000000000001</v>
      </c>
      <c r="J3624">
        <v>2.427</v>
      </c>
      <c r="K3624">
        <v>2.5179999999999998</v>
      </c>
    </row>
    <row r="3625" spans="1:11" x14ac:dyDescent="0.2">
      <c r="A3625" s="1">
        <v>43441</v>
      </c>
      <c r="C3625">
        <v>-0.38100000000000001</v>
      </c>
      <c r="D3625">
        <v>-0.38300000000000001</v>
      </c>
      <c r="E3625">
        <v>-0.38200000000000001</v>
      </c>
      <c r="F3625">
        <v>-0.371</v>
      </c>
      <c r="G3625">
        <v>2.19</v>
      </c>
      <c r="H3625">
        <v>2.3180000000000001</v>
      </c>
      <c r="I3625">
        <v>2.3620000000000001</v>
      </c>
      <c r="J3625">
        <v>2.4169999999999998</v>
      </c>
      <c r="K3625">
        <v>2.5</v>
      </c>
    </row>
    <row r="3626" spans="1:11" x14ac:dyDescent="0.2">
      <c r="A3626" s="1">
        <v>43444</v>
      </c>
      <c r="C3626">
        <v>-0.38100000000000001</v>
      </c>
      <c r="D3626">
        <v>-0.38300000000000001</v>
      </c>
      <c r="E3626">
        <v>-0.38300000000000001</v>
      </c>
      <c r="F3626">
        <v>-0.372</v>
      </c>
      <c r="G3626">
        <v>2.2000000000000002</v>
      </c>
      <c r="H3626">
        <v>2.3220000000000001</v>
      </c>
      <c r="I3626">
        <v>2.36</v>
      </c>
      <c r="J3626">
        <v>2.4039999999999999</v>
      </c>
      <c r="K3626">
        <v>2.4820000000000002</v>
      </c>
    </row>
    <row r="3627" spans="1:11" x14ac:dyDescent="0.2">
      <c r="A3627" s="1">
        <v>43445</v>
      </c>
      <c r="C3627">
        <v>-0.38</v>
      </c>
      <c r="D3627">
        <v>-0.38300000000000001</v>
      </c>
      <c r="E3627">
        <v>-0.38300000000000001</v>
      </c>
      <c r="F3627">
        <v>-0.374</v>
      </c>
      <c r="G3627">
        <v>2.19</v>
      </c>
      <c r="H3627">
        <v>2.3319999999999999</v>
      </c>
      <c r="I3627">
        <v>2.371</v>
      </c>
      <c r="J3627">
        <v>2.4249999999999998</v>
      </c>
      <c r="K3627">
        <v>2.512</v>
      </c>
    </row>
    <row r="3628" spans="1:11" x14ac:dyDescent="0.2">
      <c r="A3628" s="1">
        <v>43446</v>
      </c>
      <c r="C3628">
        <v>-0.38</v>
      </c>
      <c r="D3628">
        <v>-0.38200000000000001</v>
      </c>
      <c r="E3628">
        <v>-0.38100000000000001</v>
      </c>
      <c r="F3628">
        <v>-0.372</v>
      </c>
      <c r="G3628">
        <v>2.19</v>
      </c>
      <c r="H3628">
        <v>2.3410000000000002</v>
      </c>
      <c r="I3628">
        <v>2.3780000000000001</v>
      </c>
      <c r="J3628">
        <v>2.44</v>
      </c>
      <c r="K3628">
        <v>2.5339999999999998</v>
      </c>
    </row>
    <row r="3629" spans="1:11" x14ac:dyDescent="0.2">
      <c r="A3629" s="1">
        <v>43447</v>
      </c>
      <c r="C3629">
        <v>-0.38</v>
      </c>
      <c r="D3629">
        <v>-0.38200000000000001</v>
      </c>
      <c r="E3629">
        <v>-0.38200000000000001</v>
      </c>
      <c r="F3629">
        <v>-0.34720000000000001</v>
      </c>
      <c r="G3629">
        <v>2.19</v>
      </c>
      <c r="H3629">
        <v>2.36</v>
      </c>
      <c r="I3629">
        <v>2.3839999999999999</v>
      </c>
      <c r="J3629">
        <v>2.4430000000000001</v>
      </c>
      <c r="K3629">
        <v>2.5329999999999999</v>
      </c>
    </row>
    <row r="3630" spans="1:11" x14ac:dyDescent="0.2">
      <c r="A3630" s="1">
        <v>43448</v>
      </c>
      <c r="C3630">
        <v>-0.38</v>
      </c>
      <c r="D3630">
        <v>-0.38200000000000001</v>
      </c>
      <c r="E3630">
        <v>-0.35809999999999997</v>
      </c>
      <c r="F3630">
        <v>-0.373</v>
      </c>
      <c r="G3630">
        <v>2.19</v>
      </c>
      <c r="H3630">
        <v>2.3610000000000002</v>
      </c>
      <c r="I3630">
        <v>2.38</v>
      </c>
      <c r="J3630">
        <v>2.4359999999999999</v>
      </c>
      <c r="K3630">
        <v>2.5249999999999999</v>
      </c>
    </row>
    <row r="3631" spans="1:11" x14ac:dyDescent="0.2">
      <c r="A3631" s="1">
        <v>43451</v>
      </c>
      <c r="C3631">
        <v>-0.38</v>
      </c>
      <c r="D3631">
        <v>-0.38200000000000001</v>
      </c>
      <c r="E3631">
        <v>-0.38200000000000001</v>
      </c>
      <c r="F3631">
        <v>-0.374</v>
      </c>
      <c r="G3631">
        <v>2.2000000000000002</v>
      </c>
      <c r="H3631">
        <v>2.3530000000000002</v>
      </c>
      <c r="I3631">
        <v>2.3679999999999999</v>
      </c>
      <c r="J3631">
        <v>2.415</v>
      </c>
      <c r="K3631">
        <v>2.4900000000000002</v>
      </c>
    </row>
    <row r="3632" spans="1:11" x14ac:dyDescent="0.2">
      <c r="A3632" s="1">
        <v>43452</v>
      </c>
      <c r="C3632">
        <v>-0.379</v>
      </c>
      <c r="D3632">
        <v>-0.38100000000000001</v>
      </c>
      <c r="E3632">
        <v>-0.38300000000000001</v>
      </c>
      <c r="F3632">
        <v>-0.35010000000000002</v>
      </c>
      <c r="G3632">
        <v>2.2000000000000002</v>
      </c>
      <c r="H3632">
        <v>2.359</v>
      </c>
      <c r="I3632">
        <v>2.371</v>
      </c>
      <c r="J3632">
        <v>2.4039999999999999</v>
      </c>
      <c r="K3632">
        <v>2.4649999999999999</v>
      </c>
    </row>
    <row r="3633" spans="1:11" x14ac:dyDescent="0.2">
      <c r="A3633" s="1">
        <v>43453</v>
      </c>
      <c r="C3633">
        <v>-0.379</v>
      </c>
      <c r="D3633">
        <v>-0.38100000000000001</v>
      </c>
      <c r="E3633">
        <v>-0.38200000000000001</v>
      </c>
      <c r="F3633">
        <v>-0.376</v>
      </c>
      <c r="G3633">
        <v>2.2000000000000002</v>
      </c>
      <c r="H3633">
        <v>2.3959999999999999</v>
      </c>
      <c r="I3633">
        <v>2.403</v>
      </c>
      <c r="J3633">
        <v>2.44</v>
      </c>
      <c r="K3633">
        <v>2.5019999999999998</v>
      </c>
    </row>
    <row r="3634" spans="1:11" x14ac:dyDescent="0.2">
      <c r="A3634" s="1">
        <v>43454</v>
      </c>
      <c r="C3634">
        <v>-0.38100000000000001</v>
      </c>
      <c r="D3634">
        <v>-0.35909999999999997</v>
      </c>
      <c r="E3634">
        <v>-0.38300000000000001</v>
      </c>
      <c r="F3634">
        <v>-0.375</v>
      </c>
      <c r="G3634">
        <v>2.4</v>
      </c>
      <c r="H3634">
        <v>2.3959999999999999</v>
      </c>
      <c r="I3634">
        <v>2.4039999999999999</v>
      </c>
      <c r="J3634">
        <v>2.4409999999999998</v>
      </c>
      <c r="K3634">
        <v>2.5009999999999999</v>
      </c>
    </row>
    <row r="3635" spans="1:11" x14ac:dyDescent="0.2">
      <c r="A3635" s="1">
        <v>43455</v>
      </c>
      <c r="C3635">
        <v>-0.36</v>
      </c>
      <c r="D3635">
        <v>-0.3594</v>
      </c>
      <c r="E3635">
        <v>-0.35949999999999999</v>
      </c>
      <c r="F3635">
        <v>-0.35099999999999998</v>
      </c>
      <c r="G3635">
        <v>2.4</v>
      </c>
      <c r="H3635">
        <v>2.3929999999999998</v>
      </c>
      <c r="I3635">
        <v>2.3969999999999998</v>
      </c>
      <c r="J3635">
        <v>2.4300000000000002</v>
      </c>
      <c r="K3635">
        <v>2.48</v>
      </c>
    </row>
    <row r="3636" spans="1:11" x14ac:dyDescent="0.2">
      <c r="A3636" s="1">
        <v>43458</v>
      </c>
      <c r="C3636">
        <v>-0.38300000000000001</v>
      </c>
      <c r="D3636">
        <v>-0.38200000000000001</v>
      </c>
      <c r="E3636">
        <v>-0.38300000000000001</v>
      </c>
      <c r="F3636">
        <v>-0.377</v>
      </c>
      <c r="G3636">
        <v>2.4</v>
      </c>
      <c r="H3636">
        <v>2.395</v>
      </c>
      <c r="I3636">
        <v>2.391</v>
      </c>
      <c r="J3636">
        <v>2.415</v>
      </c>
      <c r="K3636">
        <v>2.4529999999999998</v>
      </c>
    </row>
    <row r="3637" spans="1:11" x14ac:dyDescent="0.2">
      <c r="A3637" s="1">
        <v>43459</v>
      </c>
      <c r="C3637">
        <v>-0.38300000000000001</v>
      </c>
      <c r="D3637">
        <v>-0.38200000000000001</v>
      </c>
      <c r="E3637">
        <v>-0.38300000000000001</v>
      </c>
      <c r="F3637">
        <v>-0.377</v>
      </c>
    </row>
    <row r="3638" spans="1:11" x14ac:dyDescent="0.2">
      <c r="A3638" s="1">
        <v>43460</v>
      </c>
      <c r="C3638">
        <v>-0.38300000000000001</v>
      </c>
      <c r="D3638">
        <v>-0.38200000000000001</v>
      </c>
      <c r="E3638">
        <v>-0.38300000000000001</v>
      </c>
      <c r="F3638">
        <v>-0.377</v>
      </c>
      <c r="G3638">
        <v>2.4</v>
      </c>
      <c r="H3638">
        <v>2.395</v>
      </c>
      <c r="I3638">
        <v>2.3959999999999999</v>
      </c>
      <c r="J3638">
        <v>2.423</v>
      </c>
      <c r="K3638">
        <v>2.4700000000000002</v>
      </c>
    </row>
    <row r="3639" spans="1:11" x14ac:dyDescent="0.2">
      <c r="A3639" s="1">
        <v>43461</v>
      </c>
      <c r="C3639">
        <v>-0.38</v>
      </c>
      <c r="D3639">
        <v>-0.38100000000000001</v>
      </c>
      <c r="E3639">
        <v>-0.38200000000000001</v>
      </c>
      <c r="F3639">
        <v>-0.377</v>
      </c>
      <c r="G3639">
        <v>2.4</v>
      </c>
      <c r="H3639">
        <v>2.395</v>
      </c>
      <c r="I3639">
        <v>2.3940000000000001</v>
      </c>
      <c r="J3639">
        <v>2.4089999999999998</v>
      </c>
      <c r="K3639">
        <v>2.444</v>
      </c>
    </row>
    <row r="3640" spans="1:11" x14ac:dyDescent="0.2">
      <c r="A3640" s="1">
        <v>43462</v>
      </c>
      <c r="C3640">
        <v>-0.38300000000000001</v>
      </c>
      <c r="D3640">
        <v>-0.38100000000000001</v>
      </c>
      <c r="E3640">
        <v>-0.38200000000000001</v>
      </c>
      <c r="F3640">
        <v>-0.35299999999999998</v>
      </c>
      <c r="G3640">
        <v>2.4</v>
      </c>
      <c r="H3640">
        <v>2.3940000000000001</v>
      </c>
      <c r="I3640">
        <v>2.399</v>
      </c>
      <c r="J3640">
        <v>2.4140000000000001</v>
      </c>
      <c r="K3640">
        <v>2.4300000000000002</v>
      </c>
    </row>
    <row r="3641" spans="1:11" x14ac:dyDescent="0.2">
      <c r="A3641" s="1">
        <v>43465</v>
      </c>
      <c r="G3641">
        <v>2.4</v>
      </c>
      <c r="H3641">
        <v>2.3929999999999998</v>
      </c>
      <c r="I3641">
        <v>2.3969999999999998</v>
      </c>
      <c r="J3641">
        <v>2.411</v>
      </c>
      <c r="K3641">
        <v>2.423</v>
      </c>
    </row>
    <row r="3642" spans="1:11" x14ac:dyDescent="0.2">
      <c r="A3642" s="1">
        <v>43467</v>
      </c>
      <c r="C3642">
        <v>-0.38300000000000001</v>
      </c>
      <c r="D3642">
        <v>-0.38100000000000001</v>
      </c>
      <c r="E3642">
        <v>-0.38300000000000001</v>
      </c>
      <c r="F3642">
        <v>-0.378</v>
      </c>
      <c r="G3642">
        <v>2.4</v>
      </c>
      <c r="H3642">
        <v>2.4</v>
      </c>
      <c r="I3642">
        <v>2.395</v>
      </c>
      <c r="J3642">
        <v>2.41</v>
      </c>
      <c r="K3642">
        <v>2.4260000000000002</v>
      </c>
    </row>
    <row r="3643" spans="1:11" x14ac:dyDescent="0.2">
      <c r="A3643" s="1">
        <v>43468</v>
      </c>
      <c r="C3643">
        <v>-0.38400000000000001</v>
      </c>
      <c r="D3643">
        <v>-0.38300000000000001</v>
      </c>
      <c r="E3643">
        <v>-0.38400000000000001</v>
      </c>
      <c r="F3643">
        <v>-0.378</v>
      </c>
      <c r="G3643">
        <v>2.4</v>
      </c>
      <c r="H3643">
        <v>2.39</v>
      </c>
      <c r="I3643">
        <v>2.383</v>
      </c>
      <c r="J3643">
        <v>2.3730000000000002</v>
      </c>
      <c r="K3643">
        <v>2.347</v>
      </c>
    </row>
    <row r="3644" spans="1:11" x14ac:dyDescent="0.2">
      <c r="A3644" s="1">
        <v>43469</v>
      </c>
      <c r="C3644">
        <v>-0.38500000000000001</v>
      </c>
      <c r="D3644">
        <v>-0.38400000000000001</v>
      </c>
      <c r="E3644">
        <v>-0.38400000000000001</v>
      </c>
      <c r="F3644">
        <v>-0.35410000000000003</v>
      </c>
      <c r="G3644">
        <v>2.4</v>
      </c>
      <c r="H3644">
        <v>2.391</v>
      </c>
      <c r="I3644">
        <v>2.3940000000000001</v>
      </c>
      <c r="J3644">
        <v>2.403</v>
      </c>
      <c r="K3644">
        <v>2.41</v>
      </c>
    </row>
    <row r="3645" spans="1:11" x14ac:dyDescent="0.2">
      <c r="A3645" s="1">
        <v>43472</v>
      </c>
      <c r="C3645">
        <v>-0.38500000000000001</v>
      </c>
      <c r="D3645">
        <v>-0.38500000000000001</v>
      </c>
      <c r="E3645">
        <v>-0.38500000000000001</v>
      </c>
      <c r="F3645">
        <v>-0.377</v>
      </c>
      <c r="G3645">
        <v>2.4</v>
      </c>
      <c r="H3645">
        <v>2.3929999999999998</v>
      </c>
      <c r="I3645">
        <v>2.3969999999999998</v>
      </c>
      <c r="J3645">
        <v>2.4079999999999999</v>
      </c>
      <c r="K3645">
        <v>2.4220000000000002</v>
      </c>
    </row>
    <row r="3646" spans="1:11" x14ac:dyDescent="0.2">
      <c r="A3646" s="1">
        <v>43473</v>
      </c>
      <c r="C3646">
        <v>-0.38600000000000001</v>
      </c>
      <c r="D3646">
        <v>-0.38500000000000001</v>
      </c>
      <c r="E3646">
        <v>-0.38500000000000001</v>
      </c>
      <c r="F3646">
        <v>-0.376</v>
      </c>
      <c r="G3646">
        <v>2.4</v>
      </c>
      <c r="H3646">
        <v>2.395</v>
      </c>
      <c r="I3646">
        <v>2.4049999999999998</v>
      </c>
      <c r="J3646">
        <v>2.4289999999999998</v>
      </c>
      <c r="K3646">
        <v>2.4609999999999999</v>
      </c>
    </row>
    <row r="3647" spans="1:11" x14ac:dyDescent="0.2">
      <c r="A3647" s="1">
        <v>43474</v>
      </c>
      <c r="C3647">
        <v>-0.3624</v>
      </c>
      <c r="D3647">
        <v>-0.36280000000000001</v>
      </c>
      <c r="E3647">
        <v>-0.36</v>
      </c>
      <c r="F3647">
        <v>-0.35239999999999999</v>
      </c>
      <c r="G3647">
        <v>2.4</v>
      </c>
      <c r="H3647">
        <v>2.3929999999999998</v>
      </c>
      <c r="I3647">
        <v>2.4</v>
      </c>
      <c r="J3647">
        <v>2.42</v>
      </c>
      <c r="K3647">
        <v>2.444</v>
      </c>
    </row>
    <row r="3648" spans="1:11" x14ac:dyDescent="0.2">
      <c r="A3648" s="1">
        <v>43475</v>
      </c>
      <c r="C3648">
        <v>-0.38600000000000001</v>
      </c>
      <c r="D3648">
        <v>-0.38500000000000001</v>
      </c>
      <c r="E3648">
        <v>-0.38600000000000001</v>
      </c>
      <c r="F3648">
        <v>-0.35060000000000002</v>
      </c>
      <c r="G3648">
        <v>2.4</v>
      </c>
      <c r="H3648">
        <v>2.4</v>
      </c>
      <c r="I3648">
        <v>2.403</v>
      </c>
      <c r="J3648">
        <v>2.42</v>
      </c>
      <c r="K3648">
        <v>2.456</v>
      </c>
    </row>
    <row r="3649" spans="1:11" x14ac:dyDescent="0.2">
      <c r="A3649" s="1">
        <v>43476</v>
      </c>
      <c r="C3649">
        <v>-0.38600000000000001</v>
      </c>
      <c r="D3649">
        <v>-0.38500000000000001</v>
      </c>
      <c r="E3649">
        <v>-0.38500000000000001</v>
      </c>
      <c r="F3649">
        <v>-0.376</v>
      </c>
      <c r="G3649">
        <v>2.4</v>
      </c>
      <c r="H3649">
        <v>2.3929999999999998</v>
      </c>
      <c r="I3649">
        <v>2.4</v>
      </c>
      <c r="J3649">
        <v>2.4220000000000002</v>
      </c>
      <c r="K3649">
        <v>2.4460000000000002</v>
      </c>
    </row>
    <row r="3650" spans="1:11" x14ac:dyDescent="0.2">
      <c r="A3650" s="1">
        <v>43479</v>
      </c>
      <c r="C3650">
        <v>-0.38600000000000001</v>
      </c>
      <c r="D3650">
        <v>-0.38600000000000001</v>
      </c>
      <c r="E3650">
        <v>-0.38500000000000001</v>
      </c>
      <c r="F3650">
        <v>-0.377</v>
      </c>
      <c r="G3650">
        <v>2.4</v>
      </c>
      <c r="H3650">
        <v>2.3929999999999998</v>
      </c>
      <c r="I3650">
        <v>2.399</v>
      </c>
      <c r="J3650">
        <v>2.4180000000000001</v>
      </c>
      <c r="K3650">
        <v>2.4369999999999998</v>
      </c>
    </row>
    <row r="3651" spans="1:11" x14ac:dyDescent="0.2">
      <c r="A3651" s="1">
        <v>43480</v>
      </c>
      <c r="C3651">
        <v>-0.38700000000000001</v>
      </c>
      <c r="D3651">
        <v>-0.38600000000000001</v>
      </c>
      <c r="E3651">
        <v>-0.38600000000000001</v>
      </c>
      <c r="F3651">
        <v>-0.379</v>
      </c>
      <c r="G3651">
        <v>2.4</v>
      </c>
      <c r="H3651">
        <v>2.3929999999999998</v>
      </c>
      <c r="I3651">
        <v>2.3969999999999998</v>
      </c>
      <c r="J3651">
        <v>2.415</v>
      </c>
      <c r="K3651">
        <v>2.4380000000000002</v>
      </c>
    </row>
    <row r="3652" spans="1:11" x14ac:dyDescent="0.2">
      <c r="A3652" s="1">
        <v>43481</v>
      </c>
      <c r="C3652">
        <v>-0.38700000000000001</v>
      </c>
      <c r="D3652">
        <v>-0.38600000000000001</v>
      </c>
      <c r="E3652">
        <v>-0.38600000000000001</v>
      </c>
      <c r="F3652">
        <v>-0.377</v>
      </c>
      <c r="G3652">
        <v>2.4</v>
      </c>
      <c r="H3652">
        <v>2.3919999999999999</v>
      </c>
      <c r="I3652">
        <v>2.3959999999999999</v>
      </c>
      <c r="J3652">
        <v>2.4119999999999999</v>
      </c>
      <c r="K3652">
        <v>2.431</v>
      </c>
    </row>
    <row r="3653" spans="1:11" x14ac:dyDescent="0.2">
      <c r="A3653" s="1">
        <v>43482</v>
      </c>
      <c r="C3653">
        <v>-0.36349999999999999</v>
      </c>
      <c r="D3653">
        <v>-0.38700000000000001</v>
      </c>
      <c r="E3653">
        <v>-0.38600000000000001</v>
      </c>
      <c r="F3653">
        <v>-0.378</v>
      </c>
      <c r="G3653">
        <v>2.4</v>
      </c>
      <c r="H3653">
        <v>2.39</v>
      </c>
      <c r="I3653">
        <v>2.3980000000000001</v>
      </c>
      <c r="J3653">
        <v>2.4159999999999999</v>
      </c>
      <c r="K3653">
        <v>2.4460000000000002</v>
      </c>
    </row>
    <row r="3654" spans="1:11" x14ac:dyDescent="0.2">
      <c r="A3654" s="1">
        <v>43483</v>
      </c>
      <c r="C3654">
        <v>-0.38800000000000001</v>
      </c>
      <c r="D3654">
        <v>-0.38700000000000001</v>
      </c>
      <c r="E3654">
        <v>-0.38600000000000001</v>
      </c>
      <c r="F3654">
        <v>-0.375</v>
      </c>
      <c r="G3654">
        <v>2.4</v>
      </c>
      <c r="H3654">
        <v>2.3940000000000001</v>
      </c>
      <c r="I3654">
        <v>2.4009999999999998</v>
      </c>
      <c r="J3654">
        <v>2.4260000000000002</v>
      </c>
      <c r="K3654">
        <v>2.4700000000000002</v>
      </c>
    </row>
    <row r="3655" spans="1:11" x14ac:dyDescent="0.2">
      <c r="A3655" s="1">
        <v>43486</v>
      </c>
      <c r="C3655">
        <v>-0.38800000000000001</v>
      </c>
      <c r="D3655">
        <v>-0.38700000000000001</v>
      </c>
      <c r="E3655">
        <v>-0.38600000000000001</v>
      </c>
      <c r="F3655">
        <v>-0.375</v>
      </c>
    </row>
    <row r="3656" spans="1:11" x14ac:dyDescent="0.2">
      <c r="A3656" s="1">
        <v>43487</v>
      </c>
      <c r="C3656">
        <v>-0.38800000000000001</v>
      </c>
      <c r="D3656">
        <v>-0.38700000000000001</v>
      </c>
      <c r="E3656">
        <v>-0.38600000000000001</v>
      </c>
      <c r="F3656">
        <v>-0.375</v>
      </c>
      <c r="G3656">
        <v>2.4</v>
      </c>
      <c r="H3656">
        <v>2.3929999999999998</v>
      </c>
      <c r="I3656">
        <v>2.399</v>
      </c>
      <c r="J3656">
        <v>2.419</v>
      </c>
      <c r="K3656">
        <v>2.448</v>
      </c>
    </row>
    <row r="3657" spans="1:11" x14ac:dyDescent="0.2">
      <c r="A3657" s="1">
        <v>43488</v>
      </c>
      <c r="C3657">
        <v>-0.36849999999999999</v>
      </c>
      <c r="D3657">
        <v>-0.36499999999999999</v>
      </c>
      <c r="E3657">
        <v>-0.36299999999999999</v>
      </c>
      <c r="F3657">
        <v>-0.35249999999999998</v>
      </c>
      <c r="G3657">
        <v>2.4</v>
      </c>
      <c r="H3657">
        <v>2.3969999999999998</v>
      </c>
      <c r="I3657">
        <v>2.4039999999999999</v>
      </c>
      <c r="J3657">
        <v>2.4220000000000002</v>
      </c>
      <c r="K3657">
        <v>2.4510000000000001</v>
      </c>
    </row>
    <row r="3658" spans="1:11" x14ac:dyDescent="0.2">
      <c r="A3658" s="1">
        <v>43489</v>
      </c>
      <c r="C3658">
        <v>-0.38800000000000001</v>
      </c>
      <c r="D3658">
        <v>-0.38700000000000001</v>
      </c>
      <c r="E3658">
        <v>-0.38600000000000001</v>
      </c>
      <c r="F3658">
        <v>-0.376</v>
      </c>
      <c r="G3658">
        <v>2.4</v>
      </c>
      <c r="H3658">
        <v>2.4</v>
      </c>
      <c r="I3658">
        <v>2.403</v>
      </c>
      <c r="J3658">
        <v>2.42</v>
      </c>
      <c r="K3658">
        <v>2.4449999999999998</v>
      </c>
    </row>
    <row r="3659" spans="1:11" x14ac:dyDescent="0.2">
      <c r="A3659" s="1">
        <v>43490</v>
      </c>
      <c r="C3659">
        <v>-0.38700000000000001</v>
      </c>
      <c r="D3659">
        <v>-0.38600000000000001</v>
      </c>
      <c r="E3659">
        <v>-0.38500000000000001</v>
      </c>
      <c r="F3659">
        <v>-0.372</v>
      </c>
      <c r="G3659">
        <v>2.4</v>
      </c>
      <c r="H3659">
        <v>2.4</v>
      </c>
      <c r="I3659">
        <v>2.4049999999999998</v>
      </c>
      <c r="J3659">
        <v>2.4289999999999998</v>
      </c>
      <c r="K3659">
        <v>2.4649999999999999</v>
      </c>
    </row>
    <row r="3660" spans="1:11" x14ac:dyDescent="0.2">
      <c r="A3660" s="1">
        <v>43493</v>
      </c>
      <c r="C3660">
        <v>-0.38700000000000001</v>
      </c>
      <c r="D3660">
        <v>-0.38500000000000001</v>
      </c>
      <c r="E3660">
        <v>-0.38500000000000001</v>
      </c>
      <c r="F3660">
        <v>-0.34910000000000002</v>
      </c>
      <c r="G3660">
        <v>2.4</v>
      </c>
      <c r="H3660">
        <v>2.3940000000000001</v>
      </c>
      <c r="I3660">
        <v>2.4009999999999998</v>
      </c>
      <c r="J3660">
        <v>2.42</v>
      </c>
      <c r="K3660">
        <v>2.4550000000000001</v>
      </c>
    </row>
    <row r="3661" spans="1:11" x14ac:dyDescent="0.2">
      <c r="A3661" s="1">
        <v>43494</v>
      </c>
      <c r="C3661">
        <v>-0.38700000000000001</v>
      </c>
      <c r="D3661">
        <v>-0.38500000000000001</v>
      </c>
      <c r="E3661">
        <v>-0.38500000000000001</v>
      </c>
      <c r="F3661">
        <v>-0.374</v>
      </c>
      <c r="G3661">
        <v>2.4</v>
      </c>
      <c r="H3661">
        <v>2.395</v>
      </c>
      <c r="I3661">
        <v>2.4009999999999998</v>
      </c>
      <c r="J3661">
        <v>2.4209999999999998</v>
      </c>
      <c r="K3661">
        <v>2.4500000000000002</v>
      </c>
    </row>
    <row r="3662" spans="1:11" x14ac:dyDescent="0.2">
      <c r="A3662" s="1">
        <v>43495</v>
      </c>
      <c r="C3662">
        <v>-0.38600000000000001</v>
      </c>
      <c r="D3662">
        <v>-0.38600000000000001</v>
      </c>
      <c r="E3662">
        <v>-0.38500000000000001</v>
      </c>
      <c r="F3662">
        <v>-0.373</v>
      </c>
      <c r="G3662">
        <v>2.4</v>
      </c>
      <c r="H3662">
        <v>2.3940000000000001</v>
      </c>
      <c r="I3662">
        <v>2.4</v>
      </c>
      <c r="J3662">
        <v>2.411</v>
      </c>
      <c r="K3662">
        <v>2.4239999999999999</v>
      </c>
    </row>
    <row r="3663" spans="1:11" x14ac:dyDescent="0.2">
      <c r="A3663" s="1">
        <v>43496</v>
      </c>
      <c r="C3663">
        <v>-0.38700000000000001</v>
      </c>
      <c r="D3663">
        <v>-0.38700000000000001</v>
      </c>
      <c r="E3663">
        <v>-0.38600000000000001</v>
      </c>
      <c r="F3663">
        <v>-0.376</v>
      </c>
      <c r="G3663">
        <v>2.4</v>
      </c>
      <c r="H3663">
        <v>2.3919999999999999</v>
      </c>
      <c r="I3663">
        <v>2.3959999999999999</v>
      </c>
      <c r="J3663">
        <v>2.399</v>
      </c>
      <c r="K3663">
        <v>2.395</v>
      </c>
    </row>
    <row r="3664" spans="1:11" x14ac:dyDescent="0.2">
      <c r="A3664" s="1">
        <v>43497</v>
      </c>
      <c r="C3664">
        <v>-0.38700000000000001</v>
      </c>
      <c r="D3664">
        <v>-0.38700000000000001</v>
      </c>
      <c r="E3664">
        <v>-0.38600000000000001</v>
      </c>
      <c r="F3664">
        <v>-0.375</v>
      </c>
      <c r="G3664">
        <v>2.4</v>
      </c>
      <c r="H3664">
        <v>2.3919999999999999</v>
      </c>
      <c r="I3664">
        <v>2.3959999999999999</v>
      </c>
      <c r="J3664">
        <v>2.403</v>
      </c>
      <c r="K3664">
        <v>2.4119999999999999</v>
      </c>
    </row>
    <row r="3665" spans="1:11" x14ac:dyDescent="0.2">
      <c r="A3665" s="1">
        <v>43500</v>
      </c>
      <c r="C3665">
        <v>-0.38700000000000001</v>
      </c>
      <c r="D3665">
        <v>-0.38700000000000001</v>
      </c>
      <c r="E3665">
        <v>-0.38600000000000001</v>
      </c>
      <c r="F3665">
        <v>-0.375</v>
      </c>
      <c r="G3665">
        <v>2.4</v>
      </c>
      <c r="H3665">
        <v>2.3919999999999999</v>
      </c>
      <c r="I3665">
        <v>2.3969999999999998</v>
      </c>
      <c r="J3665">
        <v>2.407</v>
      </c>
      <c r="K3665">
        <v>2.4260000000000002</v>
      </c>
    </row>
    <row r="3666" spans="1:11" x14ac:dyDescent="0.2">
      <c r="A3666" s="1">
        <v>43501</v>
      </c>
      <c r="C3666">
        <v>-0.38700000000000001</v>
      </c>
      <c r="D3666">
        <v>-0.38600000000000001</v>
      </c>
      <c r="E3666">
        <v>-0.38500000000000001</v>
      </c>
      <c r="F3666">
        <v>-0.372</v>
      </c>
      <c r="G3666">
        <v>2.4</v>
      </c>
      <c r="H3666">
        <v>2.3929999999999998</v>
      </c>
      <c r="I3666">
        <v>2.395</v>
      </c>
      <c r="J3666">
        <v>2.4039999999999999</v>
      </c>
      <c r="K3666">
        <v>2.4180000000000001</v>
      </c>
    </row>
    <row r="3667" spans="1:11" x14ac:dyDescent="0.2">
      <c r="A3667" s="1">
        <v>43502</v>
      </c>
      <c r="C3667">
        <v>-0.38700000000000001</v>
      </c>
      <c r="D3667">
        <v>-0.38600000000000001</v>
      </c>
      <c r="E3667">
        <v>-0.38500000000000001</v>
      </c>
      <c r="F3667">
        <v>-0.371</v>
      </c>
      <c r="G3667">
        <v>2.4</v>
      </c>
      <c r="H3667">
        <v>2.4</v>
      </c>
      <c r="I3667">
        <v>2.4</v>
      </c>
      <c r="J3667">
        <v>2.4089999999999998</v>
      </c>
      <c r="K3667">
        <v>2.4249999999999998</v>
      </c>
    </row>
    <row r="3668" spans="1:11" x14ac:dyDescent="0.2">
      <c r="A3668" s="1">
        <v>43503</v>
      </c>
      <c r="C3668">
        <v>-0.38800000000000001</v>
      </c>
      <c r="D3668">
        <v>-0.38600000000000001</v>
      </c>
      <c r="E3668">
        <v>-0.38600000000000001</v>
      </c>
      <c r="F3668">
        <v>-0.34889999999999999</v>
      </c>
      <c r="G3668">
        <v>2.4</v>
      </c>
      <c r="H3668">
        <v>2.4</v>
      </c>
      <c r="I3668">
        <v>2.4</v>
      </c>
      <c r="J3668">
        <v>2.41</v>
      </c>
      <c r="K3668">
        <v>2.4060000000000001</v>
      </c>
    </row>
    <row r="3669" spans="1:11" x14ac:dyDescent="0.2">
      <c r="A3669" s="1">
        <v>43504</v>
      </c>
      <c r="C3669">
        <v>-0.38800000000000001</v>
      </c>
      <c r="D3669">
        <v>-0.38600000000000001</v>
      </c>
      <c r="E3669">
        <v>-0.38600000000000001</v>
      </c>
      <c r="F3669">
        <v>-0.374</v>
      </c>
      <c r="G3669">
        <v>2.4</v>
      </c>
      <c r="H3669">
        <v>2.391</v>
      </c>
      <c r="I3669">
        <v>2.3919999999999999</v>
      </c>
      <c r="J3669">
        <v>2.3940000000000001</v>
      </c>
      <c r="K3669">
        <v>2.3959999999999999</v>
      </c>
    </row>
    <row r="3670" spans="1:11" x14ac:dyDescent="0.2">
      <c r="A3670" s="1">
        <v>43507</v>
      </c>
      <c r="C3670">
        <v>-0.38800000000000001</v>
      </c>
      <c r="D3670">
        <v>-0.38700000000000001</v>
      </c>
      <c r="E3670">
        <v>-0.38600000000000001</v>
      </c>
      <c r="F3670">
        <v>-0.374</v>
      </c>
      <c r="G3670">
        <v>2.4</v>
      </c>
      <c r="H3670">
        <v>2.3929999999999998</v>
      </c>
      <c r="I3670">
        <v>2.3940000000000001</v>
      </c>
      <c r="J3670">
        <v>2.3980000000000001</v>
      </c>
      <c r="K3670">
        <v>2.403</v>
      </c>
    </row>
    <row r="3671" spans="1:11" x14ac:dyDescent="0.2">
      <c r="A3671" s="1">
        <v>43508</v>
      </c>
      <c r="C3671">
        <v>-0.38700000000000001</v>
      </c>
      <c r="D3671">
        <v>-0.38700000000000001</v>
      </c>
      <c r="E3671">
        <v>-0.38600000000000001</v>
      </c>
      <c r="F3671">
        <v>-0.374</v>
      </c>
      <c r="G3671">
        <v>2.4</v>
      </c>
      <c r="H3671">
        <v>2.39</v>
      </c>
      <c r="I3671">
        <v>2.3940000000000001</v>
      </c>
      <c r="J3671">
        <v>2.4</v>
      </c>
      <c r="K3671">
        <v>2.4089999999999998</v>
      </c>
    </row>
    <row r="3672" spans="1:11" x14ac:dyDescent="0.2">
      <c r="A3672" s="1">
        <v>43509</v>
      </c>
      <c r="C3672">
        <v>-0.38800000000000001</v>
      </c>
      <c r="D3672">
        <v>-0.38700000000000001</v>
      </c>
      <c r="E3672">
        <v>-0.38600000000000001</v>
      </c>
      <c r="F3672">
        <v>-0.373</v>
      </c>
      <c r="G3672">
        <v>2.4</v>
      </c>
      <c r="H3672">
        <v>2.3929999999999998</v>
      </c>
      <c r="I3672">
        <v>2.3959999999999999</v>
      </c>
      <c r="J3672">
        <v>2.4039999999999999</v>
      </c>
      <c r="K3672">
        <v>2.4239999999999999</v>
      </c>
    </row>
    <row r="3673" spans="1:11" x14ac:dyDescent="0.2">
      <c r="A3673" s="1">
        <v>43510</v>
      </c>
      <c r="C3673">
        <v>-0.38800000000000001</v>
      </c>
      <c r="D3673">
        <v>-0.38700000000000001</v>
      </c>
      <c r="E3673">
        <v>-0.38600000000000001</v>
      </c>
      <c r="F3673">
        <v>-0.373</v>
      </c>
      <c r="G3673">
        <v>2.4</v>
      </c>
      <c r="H3673">
        <v>2.3940000000000001</v>
      </c>
      <c r="I3673">
        <v>2.3929999999999998</v>
      </c>
      <c r="J3673">
        <v>2.3980000000000001</v>
      </c>
      <c r="K3673">
        <v>2.403</v>
      </c>
    </row>
    <row r="3674" spans="1:11" x14ac:dyDescent="0.2">
      <c r="A3674" s="1">
        <v>43511</v>
      </c>
      <c r="C3674">
        <v>-0.38700000000000001</v>
      </c>
      <c r="D3674">
        <v>-0.38600000000000001</v>
      </c>
      <c r="E3674">
        <v>-0.38600000000000001</v>
      </c>
      <c r="F3674">
        <v>-0.373</v>
      </c>
      <c r="G3674">
        <v>2.4</v>
      </c>
      <c r="H3674">
        <v>2.3940000000000001</v>
      </c>
      <c r="I3674">
        <v>2.395</v>
      </c>
      <c r="J3674">
        <v>2.4009999999999998</v>
      </c>
      <c r="K3674">
        <v>2.4119999999999999</v>
      </c>
    </row>
    <row r="3675" spans="1:11" x14ac:dyDescent="0.2">
      <c r="A3675" s="1">
        <v>43514</v>
      </c>
      <c r="C3675">
        <v>-0.3644</v>
      </c>
      <c r="D3675">
        <v>-0.36</v>
      </c>
      <c r="E3675">
        <v>-0.3619</v>
      </c>
      <c r="F3675">
        <v>-0.34910000000000002</v>
      </c>
    </row>
    <row r="3676" spans="1:11" x14ac:dyDescent="0.2">
      <c r="A3676" s="1">
        <v>43515</v>
      </c>
      <c r="C3676">
        <v>-0.38800000000000001</v>
      </c>
      <c r="D3676">
        <v>-0.38700000000000001</v>
      </c>
      <c r="E3676">
        <v>-0.38600000000000001</v>
      </c>
      <c r="F3676">
        <v>-0.374</v>
      </c>
      <c r="G3676">
        <v>2.4</v>
      </c>
      <c r="H3676">
        <v>2.3940000000000001</v>
      </c>
      <c r="I3676">
        <v>2.3929999999999998</v>
      </c>
      <c r="J3676">
        <v>2.3980000000000001</v>
      </c>
      <c r="K3676">
        <v>2.4049999999999998</v>
      </c>
    </row>
    <row r="3677" spans="1:11" x14ac:dyDescent="0.2">
      <c r="A3677" s="1">
        <v>43516</v>
      </c>
      <c r="C3677">
        <v>-0.38800000000000001</v>
      </c>
      <c r="D3677">
        <v>-0.38700000000000001</v>
      </c>
      <c r="E3677">
        <v>-0.38500000000000001</v>
      </c>
      <c r="F3677">
        <v>-0.374</v>
      </c>
      <c r="G3677">
        <v>2.4</v>
      </c>
      <c r="H3677">
        <v>2.3940000000000001</v>
      </c>
      <c r="I3677">
        <v>2.3929999999999998</v>
      </c>
      <c r="J3677">
        <v>2.3959999999999999</v>
      </c>
      <c r="K3677">
        <v>2.3969999999999998</v>
      </c>
    </row>
    <row r="3678" spans="1:11" x14ac:dyDescent="0.2">
      <c r="A3678" s="1">
        <v>43517</v>
      </c>
      <c r="C3678">
        <v>-0.38800000000000001</v>
      </c>
      <c r="D3678">
        <v>-0.38700000000000001</v>
      </c>
      <c r="E3678">
        <v>-0.38600000000000001</v>
      </c>
      <c r="F3678">
        <v>-0.372</v>
      </c>
      <c r="G3678">
        <v>2.4</v>
      </c>
      <c r="H3678">
        <v>2.3929999999999998</v>
      </c>
      <c r="I3678">
        <v>2.3969999999999998</v>
      </c>
      <c r="J3678">
        <v>2.4039999999999999</v>
      </c>
      <c r="K3678">
        <v>2.415</v>
      </c>
    </row>
    <row r="3679" spans="1:11" x14ac:dyDescent="0.2">
      <c r="A3679" s="1">
        <v>43518</v>
      </c>
      <c r="C3679">
        <v>-0.38800000000000001</v>
      </c>
      <c r="D3679">
        <v>-0.38700000000000001</v>
      </c>
      <c r="E3679">
        <v>-0.38600000000000001</v>
      </c>
      <c r="F3679">
        <v>-0.37</v>
      </c>
      <c r="G3679">
        <v>2.4</v>
      </c>
      <c r="H3679">
        <v>2.3969999999999998</v>
      </c>
      <c r="I3679">
        <v>2.3969999999999998</v>
      </c>
      <c r="J3679">
        <v>2.3969999999999998</v>
      </c>
      <c r="K3679">
        <v>2.399</v>
      </c>
    </row>
    <row r="3680" spans="1:11" x14ac:dyDescent="0.2">
      <c r="A3680" s="1">
        <v>43521</v>
      </c>
      <c r="C3680">
        <v>-0.38700000000000001</v>
      </c>
      <c r="D3680">
        <v>-0.38700000000000001</v>
      </c>
      <c r="E3680">
        <v>-0.38600000000000001</v>
      </c>
      <c r="F3680">
        <v>-0.37</v>
      </c>
      <c r="G3680">
        <v>2.4</v>
      </c>
      <c r="H3680">
        <v>2.395</v>
      </c>
      <c r="I3680">
        <v>2.3980000000000001</v>
      </c>
      <c r="J3680">
        <v>2.399</v>
      </c>
      <c r="K3680">
        <v>2.4020000000000001</v>
      </c>
    </row>
    <row r="3681" spans="1:11" x14ac:dyDescent="0.2">
      <c r="A3681" s="1">
        <v>43522</v>
      </c>
      <c r="C3681">
        <v>-0.38700000000000001</v>
      </c>
      <c r="D3681">
        <v>-0.38700000000000001</v>
      </c>
      <c r="E3681">
        <v>-0.38600000000000001</v>
      </c>
      <c r="F3681">
        <v>-0.36899999999999999</v>
      </c>
      <c r="G3681">
        <v>2.4</v>
      </c>
      <c r="H3681">
        <v>2.395</v>
      </c>
      <c r="I3681">
        <v>2.399</v>
      </c>
      <c r="J3681">
        <v>2.3980000000000001</v>
      </c>
      <c r="K3681">
        <v>2.3929999999999998</v>
      </c>
    </row>
    <row r="3682" spans="1:11" x14ac:dyDescent="0.2">
      <c r="A3682" s="1">
        <v>43523</v>
      </c>
      <c r="C3682">
        <v>-0.36299999999999999</v>
      </c>
      <c r="D3682">
        <v>-0.36</v>
      </c>
      <c r="E3682">
        <v>-0.36</v>
      </c>
      <c r="F3682">
        <v>-0.34460000000000002</v>
      </c>
      <c r="G3682">
        <v>2.4</v>
      </c>
      <c r="H3682">
        <v>2.395</v>
      </c>
      <c r="I3682">
        <v>2.3980000000000001</v>
      </c>
      <c r="J3682">
        <v>2.399</v>
      </c>
      <c r="K3682">
        <v>2.399</v>
      </c>
    </row>
    <row r="3683" spans="1:11" x14ac:dyDescent="0.2">
      <c r="A3683" s="1">
        <v>43524</v>
      </c>
      <c r="C3683">
        <v>-0.38700000000000001</v>
      </c>
      <c r="D3683">
        <v>-0.38600000000000001</v>
      </c>
      <c r="E3683">
        <v>-0.38400000000000001</v>
      </c>
      <c r="F3683">
        <v>-0.34210000000000002</v>
      </c>
      <c r="G3683">
        <v>2.4</v>
      </c>
      <c r="H3683">
        <v>2.3959999999999999</v>
      </c>
      <c r="I3683">
        <v>2.399</v>
      </c>
      <c r="J3683">
        <v>2.4049999999999998</v>
      </c>
      <c r="K3683">
        <v>2.4089999999999998</v>
      </c>
    </row>
    <row r="3684" spans="1:11" x14ac:dyDescent="0.2">
      <c r="A3684" s="1">
        <v>43525</v>
      </c>
      <c r="C3684">
        <v>-0.38700000000000001</v>
      </c>
      <c r="D3684">
        <v>-0.38600000000000001</v>
      </c>
      <c r="E3684">
        <v>-0.38500000000000001</v>
      </c>
      <c r="F3684">
        <v>-0.36699999999999999</v>
      </c>
      <c r="G3684">
        <v>2.4</v>
      </c>
      <c r="H3684">
        <v>2.4</v>
      </c>
      <c r="I3684">
        <v>2.4020000000000001</v>
      </c>
      <c r="J3684">
        <v>2.4119999999999999</v>
      </c>
      <c r="K3684">
        <v>2.4300000000000002</v>
      </c>
    </row>
    <row r="3685" spans="1:11" x14ac:dyDescent="0.2">
      <c r="A3685" s="1">
        <v>43528</v>
      </c>
      <c r="C3685">
        <v>-0.38700000000000001</v>
      </c>
      <c r="D3685">
        <v>-0.38600000000000001</v>
      </c>
      <c r="E3685">
        <v>-0.38500000000000001</v>
      </c>
      <c r="F3685">
        <v>-0.36699999999999999</v>
      </c>
      <c r="G3685">
        <v>2.4</v>
      </c>
      <c r="H3685">
        <v>2.3959999999999999</v>
      </c>
      <c r="I3685">
        <v>2.4009999999999998</v>
      </c>
      <c r="J3685">
        <v>2.4089999999999998</v>
      </c>
      <c r="K3685">
        <v>2.419</v>
      </c>
    </row>
    <row r="3686" spans="1:11" x14ac:dyDescent="0.2">
      <c r="A3686" s="1">
        <v>43529</v>
      </c>
      <c r="C3686">
        <v>-0.38600000000000001</v>
      </c>
      <c r="D3686">
        <v>-0.38500000000000001</v>
      </c>
      <c r="E3686">
        <v>-0.38400000000000001</v>
      </c>
      <c r="F3686">
        <v>-0.36899999999999999</v>
      </c>
      <c r="G3686">
        <v>2.4</v>
      </c>
      <c r="H3686">
        <v>2.4</v>
      </c>
      <c r="I3686">
        <v>2.4009999999999998</v>
      </c>
      <c r="J3686">
        <v>2.411</v>
      </c>
      <c r="K3686">
        <v>2.4249999999999998</v>
      </c>
    </row>
    <row r="3687" spans="1:11" x14ac:dyDescent="0.2">
      <c r="A3687" s="1">
        <v>43530</v>
      </c>
      <c r="C3687">
        <v>-0.38500000000000001</v>
      </c>
      <c r="D3687">
        <v>-0.38400000000000001</v>
      </c>
      <c r="E3687">
        <v>-0.38300000000000001</v>
      </c>
      <c r="F3687">
        <v>-0.371</v>
      </c>
      <c r="G3687">
        <v>2.4</v>
      </c>
      <c r="H3687">
        <v>2.395</v>
      </c>
      <c r="I3687">
        <v>2.399</v>
      </c>
      <c r="J3687">
        <v>2.4060000000000001</v>
      </c>
      <c r="K3687">
        <v>2.4140000000000001</v>
      </c>
    </row>
    <row r="3688" spans="1:11" x14ac:dyDescent="0.2">
      <c r="A3688" s="1">
        <v>43531</v>
      </c>
      <c r="C3688">
        <v>-0.38500000000000001</v>
      </c>
      <c r="D3688">
        <v>-0.38400000000000001</v>
      </c>
      <c r="E3688">
        <v>-0.38400000000000001</v>
      </c>
      <c r="F3688">
        <v>-0.35499999999999998</v>
      </c>
      <c r="G3688">
        <v>2.4</v>
      </c>
      <c r="H3688">
        <v>2.3919999999999999</v>
      </c>
      <c r="I3688">
        <v>2.3940000000000001</v>
      </c>
      <c r="J3688">
        <v>2.399</v>
      </c>
      <c r="K3688">
        <v>2.3959999999999999</v>
      </c>
    </row>
    <row r="3689" spans="1:11" x14ac:dyDescent="0.2">
      <c r="A3689" s="1">
        <v>43532</v>
      </c>
      <c r="C3689">
        <v>-0.38500000000000001</v>
      </c>
      <c r="D3689">
        <v>-0.38400000000000001</v>
      </c>
      <c r="E3689">
        <v>-0.38300000000000001</v>
      </c>
      <c r="F3689">
        <v>-0.377</v>
      </c>
      <c r="G3689">
        <v>2.4</v>
      </c>
      <c r="H3689">
        <v>2.3919999999999999</v>
      </c>
      <c r="I3689">
        <v>2.395</v>
      </c>
      <c r="J3689">
        <v>2.3980000000000001</v>
      </c>
      <c r="K3689">
        <v>2.3940000000000001</v>
      </c>
    </row>
    <row r="3690" spans="1:11" x14ac:dyDescent="0.2">
      <c r="A3690" s="1">
        <v>43535</v>
      </c>
      <c r="C3690">
        <v>-0.38600000000000001</v>
      </c>
      <c r="D3690">
        <v>-0.38500000000000001</v>
      </c>
      <c r="E3690">
        <v>-0.38300000000000001</v>
      </c>
      <c r="F3690">
        <v>-0.376</v>
      </c>
      <c r="G3690">
        <v>2.4</v>
      </c>
      <c r="H3690">
        <v>2.3929999999999998</v>
      </c>
      <c r="I3690">
        <v>2.3969999999999998</v>
      </c>
      <c r="J3690">
        <v>2.4</v>
      </c>
      <c r="K3690">
        <v>2.3969999999999998</v>
      </c>
    </row>
    <row r="3691" spans="1:11" x14ac:dyDescent="0.2">
      <c r="A3691" s="1">
        <v>43536</v>
      </c>
      <c r="C3691">
        <v>-0.38800000000000001</v>
      </c>
      <c r="D3691">
        <v>-0.38600000000000001</v>
      </c>
      <c r="E3691">
        <v>-0.38400000000000001</v>
      </c>
      <c r="F3691">
        <v>-0.377</v>
      </c>
      <c r="G3691">
        <v>2.4</v>
      </c>
      <c r="H3691">
        <v>2.3919999999999999</v>
      </c>
      <c r="I3691">
        <v>2.395</v>
      </c>
      <c r="J3691">
        <v>2.391</v>
      </c>
      <c r="K3691">
        <v>2.3759999999999999</v>
      </c>
    </row>
    <row r="3692" spans="1:11" x14ac:dyDescent="0.2">
      <c r="A3692" s="1">
        <v>43537</v>
      </c>
      <c r="C3692">
        <v>-0.38800000000000001</v>
      </c>
      <c r="D3692">
        <v>-0.38600000000000001</v>
      </c>
      <c r="E3692">
        <v>-0.38400000000000001</v>
      </c>
      <c r="F3692">
        <v>-0.377</v>
      </c>
      <c r="G3692">
        <v>2.4</v>
      </c>
      <c r="H3692">
        <v>2.3919999999999999</v>
      </c>
      <c r="I3692">
        <v>2.395</v>
      </c>
      <c r="J3692">
        <v>2.3929999999999998</v>
      </c>
      <c r="K3692">
        <v>2.3769999999999998</v>
      </c>
    </row>
    <row r="3693" spans="1:11" x14ac:dyDescent="0.2">
      <c r="A3693" s="1">
        <v>43538</v>
      </c>
      <c r="C3693">
        <v>-0.38800000000000001</v>
      </c>
      <c r="D3693">
        <v>-0.38600000000000001</v>
      </c>
      <c r="E3693">
        <v>-0.38400000000000001</v>
      </c>
      <c r="F3693">
        <v>-0.377</v>
      </c>
      <c r="G3693">
        <v>2.4</v>
      </c>
      <c r="H3693">
        <v>2.3919999999999999</v>
      </c>
      <c r="I3693">
        <v>2.395</v>
      </c>
      <c r="J3693">
        <v>2.391</v>
      </c>
      <c r="K3693">
        <v>2.3780000000000001</v>
      </c>
    </row>
    <row r="3694" spans="1:11" x14ac:dyDescent="0.2">
      <c r="A3694" s="1">
        <v>43539</v>
      </c>
      <c r="C3694">
        <v>-0.38600000000000001</v>
      </c>
      <c r="D3694">
        <v>-0.38500000000000001</v>
      </c>
      <c r="E3694">
        <v>-0.38400000000000001</v>
      </c>
      <c r="F3694">
        <v>-0.377</v>
      </c>
      <c r="G3694">
        <v>2.4</v>
      </c>
      <c r="H3694">
        <v>2.4</v>
      </c>
      <c r="I3694">
        <v>2.3919999999999999</v>
      </c>
      <c r="J3694">
        <v>2.3860000000000001</v>
      </c>
      <c r="K3694">
        <v>2.3660000000000001</v>
      </c>
    </row>
    <row r="3695" spans="1:11" x14ac:dyDescent="0.2">
      <c r="A3695" s="1">
        <v>43542</v>
      </c>
      <c r="C3695">
        <v>-0.38600000000000001</v>
      </c>
      <c r="D3695">
        <v>-0.38500000000000001</v>
      </c>
      <c r="E3695">
        <v>-0.38400000000000001</v>
      </c>
      <c r="F3695">
        <v>-0.377</v>
      </c>
      <c r="G3695">
        <v>2.4</v>
      </c>
      <c r="H3695">
        <v>2.4</v>
      </c>
      <c r="I3695">
        <v>2.4</v>
      </c>
      <c r="J3695">
        <v>2.387</v>
      </c>
      <c r="K3695">
        <v>2.37</v>
      </c>
    </row>
    <row r="3696" spans="1:11" x14ac:dyDescent="0.2">
      <c r="A3696" s="1">
        <v>43543</v>
      </c>
      <c r="C3696">
        <v>-0.38700000000000001</v>
      </c>
      <c r="D3696">
        <v>-0.38500000000000001</v>
      </c>
      <c r="E3696">
        <v>-0.38300000000000001</v>
      </c>
      <c r="F3696">
        <v>-0.376</v>
      </c>
      <c r="G3696">
        <v>2.4</v>
      </c>
      <c r="H3696">
        <v>2.3929999999999998</v>
      </c>
      <c r="I3696">
        <v>2.395</v>
      </c>
      <c r="J3696">
        <v>2.391</v>
      </c>
      <c r="K3696">
        <v>2.3759999999999999</v>
      </c>
    </row>
    <row r="3697" spans="1:11" x14ac:dyDescent="0.2">
      <c r="A3697" s="1">
        <v>43544</v>
      </c>
      <c r="C3697">
        <v>-0.38700000000000001</v>
      </c>
      <c r="D3697">
        <v>-0.36070000000000002</v>
      </c>
      <c r="E3697">
        <v>-0.3599</v>
      </c>
      <c r="F3697">
        <v>-0.35239999999999999</v>
      </c>
      <c r="G3697">
        <v>2.41</v>
      </c>
      <c r="H3697">
        <v>2.395</v>
      </c>
      <c r="I3697">
        <v>2.395</v>
      </c>
      <c r="J3697">
        <v>2.3889999999999998</v>
      </c>
      <c r="K3697">
        <v>2.3580000000000001</v>
      </c>
    </row>
    <row r="3698" spans="1:11" x14ac:dyDescent="0.2">
      <c r="A3698" s="1">
        <v>43545</v>
      </c>
      <c r="C3698">
        <v>-0.38600000000000001</v>
      </c>
      <c r="D3698">
        <v>-0.38500000000000001</v>
      </c>
      <c r="E3698">
        <v>-0.38300000000000001</v>
      </c>
      <c r="F3698">
        <v>-0.377</v>
      </c>
      <c r="G3698">
        <v>2.41</v>
      </c>
      <c r="H3698">
        <v>2.4</v>
      </c>
      <c r="I3698">
        <v>2.4020000000000001</v>
      </c>
      <c r="J3698">
        <v>2.3929999999999998</v>
      </c>
      <c r="K3698">
        <v>2.3580000000000001</v>
      </c>
    </row>
    <row r="3699" spans="1:11" x14ac:dyDescent="0.2">
      <c r="A3699" s="1">
        <v>43546</v>
      </c>
      <c r="C3699">
        <v>-0.38600000000000001</v>
      </c>
      <c r="D3699">
        <v>-0.38500000000000001</v>
      </c>
      <c r="E3699">
        <v>-0.38300000000000001</v>
      </c>
      <c r="F3699">
        <v>-0.378</v>
      </c>
      <c r="G3699">
        <v>2.41</v>
      </c>
      <c r="H3699">
        <v>2.4009999999999998</v>
      </c>
      <c r="I3699">
        <v>2.3959999999999999</v>
      </c>
      <c r="J3699">
        <v>2.3740000000000001</v>
      </c>
      <c r="K3699">
        <v>2.3050000000000002</v>
      </c>
    </row>
    <row r="3700" spans="1:11" x14ac:dyDescent="0.2">
      <c r="A3700" s="1">
        <v>43549</v>
      </c>
      <c r="C3700">
        <v>-0.38600000000000001</v>
      </c>
      <c r="D3700">
        <v>-0.38500000000000001</v>
      </c>
      <c r="E3700">
        <v>-0.38300000000000001</v>
      </c>
      <c r="F3700">
        <v>-0.379</v>
      </c>
      <c r="G3700">
        <v>2.4</v>
      </c>
      <c r="H3700">
        <v>2.4</v>
      </c>
      <c r="I3700">
        <v>2.3879999999999999</v>
      </c>
      <c r="J3700">
        <v>2.3530000000000002</v>
      </c>
      <c r="K3700">
        <v>2.258</v>
      </c>
    </row>
    <row r="3701" spans="1:11" x14ac:dyDescent="0.2">
      <c r="A3701" s="1">
        <v>43550</v>
      </c>
      <c r="C3701">
        <v>-0.38600000000000001</v>
      </c>
      <c r="D3701">
        <v>-0.38500000000000001</v>
      </c>
      <c r="E3701">
        <v>-0.38300000000000001</v>
      </c>
      <c r="F3701">
        <v>-0.379</v>
      </c>
      <c r="G3701">
        <v>2.4</v>
      </c>
      <c r="H3701">
        <v>2.3980000000000001</v>
      </c>
      <c r="I3701">
        <v>2.39</v>
      </c>
      <c r="J3701">
        <v>2.36</v>
      </c>
      <c r="K3701">
        <v>2.2789999999999999</v>
      </c>
    </row>
    <row r="3702" spans="1:11" x14ac:dyDescent="0.2">
      <c r="A3702" s="1">
        <v>43551</v>
      </c>
      <c r="C3702">
        <v>-0.36840000000000001</v>
      </c>
      <c r="D3702">
        <v>-0.38800000000000001</v>
      </c>
      <c r="E3702">
        <v>-0.39</v>
      </c>
      <c r="F3702">
        <v>-0.36959999999999998</v>
      </c>
      <c r="G3702">
        <v>2.41</v>
      </c>
      <c r="H3702">
        <v>2.3940000000000001</v>
      </c>
      <c r="I3702">
        <v>2.38</v>
      </c>
      <c r="J3702">
        <v>2.3420000000000001</v>
      </c>
      <c r="K3702">
        <v>2.238</v>
      </c>
    </row>
    <row r="3703" spans="1:11" x14ac:dyDescent="0.2">
      <c r="A3703" s="1">
        <v>43552</v>
      </c>
      <c r="C3703">
        <v>-0.36</v>
      </c>
      <c r="D3703">
        <v>-0.36</v>
      </c>
      <c r="E3703">
        <v>-0.36</v>
      </c>
      <c r="F3703">
        <v>-0.3659</v>
      </c>
      <c r="G3703">
        <v>2.41</v>
      </c>
      <c r="H3703">
        <v>2.4</v>
      </c>
      <c r="I3703">
        <v>2.3820000000000001</v>
      </c>
      <c r="J3703">
        <v>2.347</v>
      </c>
      <c r="K3703">
        <v>2.2509999999999999</v>
      </c>
    </row>
    <row r="3704" spans="1:11" x14ac:dyDescent="0.2">
      <c r="A3704" s="1">
        <v>43553</v>
      </c>
      <c r="C3704">
        <v>-0.38800000000000001</v>
      </c>
      <c r="D3704">
        <v>-0.38800000000000001</v>
      </c>
      <c r="E3704">
        <v>-0.38900000000000001</v>
      </c>
      <c r="F3704">
        <v>-0.39300000000000002</v>
      </c>
      <c r="G3704">
        <v>2.4300000000000002</v>
      </c>
      <c r="H3704">
        <v>2.4</v>
      </c>
      <c r="I3704">
        <v>2.3860000000000001</v>
      </c>
      <c r="J3704">
        <v>2.36</v>
      </c>
      <c r="K3704">
        <v>2.2759999999999998</v>
      </c>
    </row>
    <row r="3705" spans="1:11" x14ac:dyDescent="0.2">
      <c r="A3705" s="1">
        <v>43556</v>
      </c>
      <c r="C3705">
        <v>-0.38900000000000001</v>
      </c>
      <c r="D3705">
        <v>-0.38900000000000001</v>
      </c>
      <c r="E3705">
        <v>-0.39</v>
      </c>
      <c r="F3705">
        <v>-0.39500000000000002</v>
      </c>
      <c r="G3705">
        <v>2.41</v>
      </c>
      <c r="H3705">
        <v>2.399</v>
      </c>
      <c r="I3705">
        <v>2.3919999999999999</v>
      </c>
      <c r="J3705">
        <v>2.371</v>
      </c>
      <c r="K3705">
        <v>2.3050000000000002</v>
      </c>
    </row>
    <row r="3706" spans="1:11" x14ac:dyDescent="0.2">
      <c r="A3706" s="1">
        <v>43557</v>
      </c>
      <c r="C3706">
        <v>-0.38900000000000001</v>
      </c>
      <c r="D3706">
        <v>-0.38900000000000001</v>
      </c>
      <c r="E3706">
        <v>-0.39100000000000001</v>
      </c>
      <c r="F3706">
        <v>-0.374</v>
      </c>
      <c r="G3706">
        <v>2.41</v>
      </c>
      <c r="H3706">
        <v>2.3959999999999999</v>
      </c>
      <c r="I3706">
        <v>2.39</v>
      </c>
      <c r="J3706">
        <v>2.3690000000000002</v>
      </c>
      <c r="K3706">
        <v>2.2919999999999998</v>
      </c>
    </row>
    <row r="3707" spans="1:11" x14ac:dyDescent="0.2">
      <c r="A3707" s="1">
        <v>43558</v>
      </c>
      <c r="C3707">
        <v>-0.38900000000000001</v>
      </c>
      <c r="D3707">
        <v>-0.38900000000000001</v>
      </c>
      <c r="E3707">
        <v>-0.39200000000000002</v>
      </c>
      <c r="F3707">
        <v>-0.39700000000000002</v>
      </c>
      <c r="G3707">
        <v>2.41</v>
      </c>
      <c r="H3707">
        <v>2.4</v>
      </c>
      <c r="I3707">
        <v>2.3940000000000001</v>
      </c>
      <c r="J3707">
        <v>2.375</v>
      </c>
      <c r="K3707">
        <v>2.3090000000000002</v>
      </c>
    </row>
    <row r="3708" spans="1:11" x14ac:dyDescent="0.2">
      <c r="A3708" s="1">
        <v>43559</v>
      </c>
      <c r="C3708">
        <v>-0.39</v>
      </c>
      <c r="D3708">
        <v>-0.36530000000000001</v>
      </c>
      <c r="E3708">
        <v>-0.3679</v>
      </c>
      <c r="F3708">
        <v>-0.39900000000000002</v>
      </c>
      <c r="G3708">
        <v>2.41</v>
      </c>
      <c r="H3708">
        <v>2.4</v>
      </c>
      <c r="I3708">
        <v>2.3929999999999998</v>
      </c>
      <c r="J3708">
        <v>2.3759999999999999</v>
      </c>
      <c r="K3708">
        <v>2.3130000000000002</v>
      </c>
    </row>
    <row r="3709" spans="1:11" x14ac:dyDescent="0.2">
      <c r="A3709" s="1">
        <v>43560</v>
      </c>
      <c r="C3709">
        <v>-0.39</v>
      </c>
      <c r="D3709">
        <v>-0.39</v>
      </c>
      <c r="E3709">
        <v>-0.39200000000000002</v>
      </c>
      <c r="F3709">
        <v>-0.39800000000000002</v>
      </c>
      <c r="G3709">
        <v>2.41</v>
      </c>
      <c r="H3709">
        <v>2.3969999999999998</v>
      </c>
      <c r="I3709">
        <v>2.3929999999999998</v>
      </c>
      <c r="J3709">
        <v>2.38</v>
      </c>
      <c r="K3709">
        <v>2.323</v>
      </c>
    </row>
    <row r="3710" spans="1:11" x14ac:dyDescent="0.2">
      <c r="A3710" s="1">
        <v>43563</v>
      </c>
      <c r="C3710">
        <v>-0.37019999999999997</v>
      </c>
      <c r="D3710">
        <v>-0.37</v>
      </c>
      <c r="E3710">
        <v>-0.37</v>
      </c>
      <c r="F3710">
        <v>-0.37719999999999998</v>
      </c>
      <c r="G3710">
        <v>2.41</v>
      </c>
      <c r="H3710">
        <v>2.4</v>
      </c>
      <c r="I3710">
        <v>2.395</v>
      </c>
      <c r="J3710">
        <v>2.3820000000000001</v>
      </c>
      <c r="K3710">
        <v>2.3319999999999999</v>
      </c>
    </row>
    <row r="3711" spans="1:11" x14ac:dyDescent="0.2">
      <c r="A3711" s="1">
        <v>43564</v>
      </c>
      <c r="C3711">
        <v>-0.36780000000000002</v>
      </c>
      <c r="D3711">
        <v>-0.3669</v>
      </c>
      <c r="E3711">
        <v>-0.36870000000000003</v>
      </c>
      <c r="F3711">
        <v>-0.37359999999999999</v>
      </c>
      <c r="G3711">
        <v>2.41</v>
      </c>
      <c r="H3711">
        <v>2.4</v>
      </c>
      <c r="I3711">
        <v>2.3919999999999999</v>
      </c>
      <c r="J3711">
        <v>2.3780000000000001</v>
      </c>
      <c r="K3711">
        <v>2.319</v>
      </c>
    </row>
    <row r="3712" spans="1:11" x14ac:dyDescent="0.2">
      <c r="A3712" s="1">
        <v>43565</v>
      </c>
      <c r="C3712">
        <v>-0.36969999999999997</v>
      </c>
      <c r="D3712">
        <v>-0.36840000000000001</v>
      </c>
      <c r="E3712">
        <v>-0.37009999999999998</v>
      </c>
      <c r="F3712">
        <v>-0.38</v>
      </c>
      <c r="G3712">
        <v>2.41</v>
      </c>
      <c r="H3712">
        <v>2.3969999999999998</v>
      </c>
      <c r="I3712">
        <v>2.3919999999999999</v>
      </c>
      <c r="J3712">
        <v>2.3759999999999999</v>
      </c>
      <c r="K3712">
        <v>2.3119999999999998</v>
      </c>
    </row>
    <row r="3713" spans="1:11" x14ac:dyDescent="0.2">
      <c r="A3713" s="1">
        <v>43566</v>
      </c>
      <c r="C3713">
        <v>-0.36</v>
      </c>
      <c r="D3713">
        <v>-0.36770000000000003</v>
      </c>
      <c r="E3713">
        <v>-0.36990000000000001</v>
      </c>
      <c r="F3713">
        <v>-0.377</v>
      </c>
      <c r="G3713">
        <v>2.41</v>
      </c>
      <c r="H3713">
        <v>2.4</v>
      </c>
      <c r="I3713">
        <v>2.3959999999999999</v>
      </c>
      <c r="J3713">
        <v>2.383</v>
      </c>
      <c r="K3713">
        <v>2.33</v>
      </c>
    </row>
    <row r="3714" spans="1:11" x14ac:dyDescent="0.2">
      <c r="A3714" s="1">
        <v>43567</v>
      </c>
      <c r="C3714">
        <v>-0.37069999999999997</v>
      </c>
      <c r="D3714">
        <v>-0.37</v>
      </c>
      <c r="E3714">
        <v>-0.37</v>
      </c>
      <c r="F3714">
        <v>-0.37380000000000002</v>
      </c>
      <c r="G3714">
        <v>2.41</v>
      </c>
      <c r="H3714">
        <v>2.4</v>
      </c>
      <c r="I3714">
        <v>2.4</v>
      </c>
      <c r="J3714">
        <v>2.387</v>
      </c>
      <c r="K3714">
        <v>2.3479999999999999</v>
      </c>
    </row>
    <row r="3715" spans="1:11" x14ac:dyDescent="0.2">
      <c r="A3715" s="1">
        <v>43570</v>
      </c>
      <c r="C3715">
        <v>-0.39</v>
      </c>
      <c r="D3715">
        <v>-0.39</v>
      </c>
      <c r="E3715">
        <v>-0.39100000000000001</v>
      </c>
      <c r="F3715">
        <v>-0.39400000000000002</v>
      </c>
      <c r="G3715">
        <v>2.41</v>
      </c>
      <c r="H3715">
        <v>2.4</v>
      </c>
      <c r="I3715">
        <v>2.399</v>
      </c>
      <c r="J3715">
        <v>2.391</v>
      </c>
      <c r="K3715">
        <v>2.35</v>
      </c>
    </row>
    <row r="3716" spans="1:11" x14ac:dyDescent="0.2">
      <c r="A3716" s="1">
        <v>43571</v>
      </c>
      <c r="C3716">
        <v>-0.39</v>
      </c>
      <c r="D3716">
        <v>-0.38900000000000001</v>
      </c>
      <c r="E3716">
        <v>-0.39100000000000001</v>
      </c>
      <c r="F3716">
        <v>-0.39400000000000002</v>
      </c>
      <c r="G3716">
        <v>2.41</v>
      </c>
      <c r="H3716">
        <v>2.4</v>
      </c>
      <c r="I3716">
        <v>2.399</v>
      </c>
      <c r="J3716">
        <v>2.3889999999999998</v>
      </c>
      <c r="K3716">
        <v>2.35</v>
      </c>
    </row>
    <row r="3717" spans="1:11" x14ac:dyDescent="0.2">
      <c r="A3717" s="1">
        <v>43572</v>
      </c>
      <c r="C3717">
        <v>-0.39</v>
      </c>
      <c r="D3717">
        <v>-0.39</v>
      </c>
      <c r="E3717">
        <v>-0.39</v>
      </c>
      <c r="F3717">
        <v>-0.39300000000000002</v>
      </c>
      <c r="G3717">
        <v>2.42</v>
      </c>
      <c r="H3717">
        <v>2.4</v>
      </c>
      <c r="I3717">
        <v>2.4060000000000001</v>
      </c>
      <c r="J3717">
        <v>2.3959999999999999</v>
      </c>
      <c r="K3717">
        <v>2.351</v>
      </c>
    </row>
    <row r="3718" spans="1:11" x14ac:dyDescent="0.2">
      <c r="A3718" s="1">
        <v>43573</v>
      </c>
      <c r="C3718">
        <v>-0.39</v>
      </c>
      <c r="D3718">
        <v>-0.38900000000000001</v>
      </c>
      <c r="E3718">
        <v>-0.39100000000000001</v>
      </c>
      <c r="F3718">
        <v>-0.39500000000000002</v>
      </c>
      <c r="G3718">
        <v>2.4300000000000002</v>
      </c>
      <c r="H3718">
        <v>2.4079999999999999</v>
      </c>
      <c r="I3718">
        <v>2.407</v>
      </c>
      <c r="J3718">
        <v>2.3959999999999999</v>
      </c>
      <c r="K3718">
        <v>2.347</v>
      </c>
    </row>
    <row r="3719" spans="1:11" x14ac:dyDescent="0.2">
      <c r="A3719" s="1">
        <v>43574</v>
      </c>
      <c r="C3719">
        <v>-0.39</v>
      </c>
      <c r="D3719">
        <v>-0.38900000000000001</v>
      </c>
      <c r="E3719">
        <v>-0.39100000000000001</v>
      </c>
      <c r="F3719">
        <v>-0.39500000000000002</v>
      </c>
      <c r="G3719">
        <v>2.44</v>
      </c>
      <c r="H3719">
        <v>2.4079999999999999</v>
      </c>
      <c r="I3719">
        <v>2.4049999999999998</v>
      </c>
      <c r="J3719">
        <v>2.3959999999999999</v>
      </c>
      <c r="K3719">
        <v>2.3460000000000001</v>
      </c>
    </row>
    <row r="3720" spans="1:11" x14ac:dyDescent="0.2">
      <c r="A3720" s="1">
        <v>43577</v>
      </c>
      <c r="C3720">
        <v>-0.39</v>
      </c>
      <c r="D3720">
        <v>-0.38900000000000001</v>
      </c>
      <c r="E3720">
        <v>-0.39100000000000001</v>
      </c>
      <c r="F3720">
        <v>-0.39500000000000002</v>
      </c>
      <c r="G3720">
        <v>2.44</v>
      </c>
      <c r="H3720">
        <v>2.4220000000000002</v>
      </c>
      <c r="I3720">
        <v>2.4060000000000001</v>
      </c>
      <c r="J3720">
        <v>2.3849999999999998</v>
      </c>
      <c r="K3720">
        <v>2.331</v>
      </c>
    </row>
    <row r="3721" spans="1:11" x14ac:dyDescent="0.2">
      <c r="A3721" s="1">
        <v>43578</v>
      </c>
      <c r="C3721">
        <v>-0.39</v>
      </c>
      <c r="D3721">
        <v>-0.39</v>
      </c>
      <c r="E3721">
        <v>-0.39100000000000001</v>
      </c>
      <c r="F3721">
        <v>-0.39300000000000002</v>
      </c>
      <c r="G3721">
        <v>2.44</v>
      </c>
      <c r="H3721">
        <v>2.4159999999999999</v>
      </c>
      <c r="I3721">
        <v>2.4</v>
      </c>
      <c r="J3721">
        <v>2.3769999999999998</v>
      </c>
      <c r="K3721">
        <v>2.3140000000000001</v>
      </c>
    </row>
    <row r="3722" spans="1:11" x14ac:dyDescent="0.2">
      <c r="A3722" s="1">
        <v>43579</v>
      </c>
      <c r="C3722">
        <v>-0.39</v>
      </c>
      <c r="D3722">
        <v>-0.39</v>
      </c>
      <c r="E3722">
        <v>-0.39100000000000001</v>
      </c>
      <c r="F3722">
        <v>-0.39400000000000002</v>
      </c>
      <c r="G3722">
        <v>2.44</v>
      </c>
      <c r="H3722">
        <v>2.411</v>
      </c>
      <c r="I3722">
        <v>2.3889999999999998</v>
      </c>
      <c r="J3722">
        <v>2.3559999999999999</v>
      </c>
      <c r="K3722">
        <v>2.286</v>
      </c>
    </row>
    <row r="3723" spans="1:11" x14ac:dyDescent="0.2">
      <c r="A3723" s="1">
        <v>43580</v>
      </c>
      <c r="C3723">
        <v>-0.39</v>
      </c>
      <c r="D3723">
        <v>-0.38900000000000001</v>
      </c>
      <c r="E3723">
        <v>-0.39100000000000001</v>
      </c>
      <c r="F3723">
        <v>-0.39200000000000002</v>
      </c>
      <c r="G3723">
        <v>2.44</v>
      </c>
      <c r="H3723">
        <v>2.4140000000000001</v>
      </c>
      <c r="I3723">
        <v>2.3969999999999998</v>
      </c>
      <c r="J3723">
        <v>2.3690000000000002</v>
      </c>
      <c r="K3723">
        <v>2.3039999999999998</v>
      </c>
    </row>
    <row r="3724" spans="1:11" x14ac:dyDescent="0.2">
      <c r="A3724" s="1">
        <v>43581</v>
      </c>
      <c r="C3724">
        <v>-0.39</v>
      </c>
      <c r="D3724">
        <v>-0.38900000000000001</v>
      </c>
      <c r="E3724">
        <v>-0.39100000000000001</v>
      </c>
      <c r="F3724">
        <v>-0.39300000000000002</v>
      </c>
      <c r="G3724">
        <v>2.44</v>
      </c>
      <c r="H3724">
        <v>2.411</v>
      </c>
      <c r="I3724">
        <v>2.3940000000000001</v>
      </c>
      <c r="J3724">
        <v>2.355</v>
      </c>
      <c r="K3724">
        <v>2.274</v>
      </c>
    </row>
    <row r="3725" spans="1:11" x14ac:dyDescent="0.2">
      <c r="A3725" s="1">
        <v>43584</v>
      </c>
      <c r="C3725">
        <v>-0.38900000000000001</v>
      </c>
      <c r="D3725">
        <v>-0.38900000000000001</v>
      </c>
      <c r="E3725">
        <v>-0.39100000000000001</v>
      </c>
      <c r="F3725">
        <v>-0.39300000000000002</v>
      </c>
      <c r="G3725">
        <v>2.4500000000000002</v>
      </c>
      <c r="H3725">
        <v>2.411</v>
      </c>
      <c r="I3725">
        <v>2.3940000000000001</v>
      </c>
      <c r="J3725">
        <v>2.3580000000000001</v>
      </c>
      <c r="K3725">
        <v>2.2799999999999998</v>
      </c>
    </row>
    <row r="3726" spans="1:11" x14ac:dyDescent="0.2">
      <c r="A3726" s="1">
        <v>43585</v>
      </c>
      <c r="C3726">
        <v>-0.38900000000000001</v>
      </c>
      <c r="D3726">
        <v>-0.38900000000000001</v>
      </c>
      <c r="E3726">
        <v>-0.39</v>
      </c>
      <c r="F3726">
        <v>-0.39200000000000002</v>
      </c>
      <c r="G3726">
        <v>2.4500000000000002</v>
      </c>
      <c r="H3726">
        <v>2.41</v>
      </c>
      <c r="I3726">
        <v>2.391</v>
      </c>
      <c r="J3726">
        <v>2.3519999999999999</v>
      </c>
      <c r="K3726">
        <v>2.2709999999999999</v>
      </c>
    </row>
    <row r="3727" spans="1:11" x14ac:dyDescent="0.2">
      <c r="A3727" s="1">
        <v>43586</v>
      </c>
      <c r="C3727">
        <v>-0.38900000000000001</v>
      </c>
      <c r="D3727">
        <v>-0.38900000000000001</v>
      </c>
      <c r="E3727">
        <v>-0.39</v>
      </c>
      <c r="F3727">
        <v>-0.39200000000000002</v>
      </c>
      <c r="G3727">
        <v>2.4500000000000002</v>
      </c>
      <c r="H3727">
        <v>2.3849999999999998</v>
      </c>
      <c r="I3727">
        <v>2.3809999999999998</v>
      </c>
      <c r="J3727">
        <v>2.3559999999999999</v>
      </c>
      <c r="K3727">
        <v>2.2919999999999998</v>
      </c>
    </row>
    <row r="3728" spans="1:11" x14ac:dyDescent="0.2">
      <c r="A3728" s="1">
        <v>43587</v>
      </c>
      <c r="C3728">
        <v>-0.38900000000000001</v>
      </c>
      <c r="D3728">
        <v>-0.38900000000000001</v>
      </c>
      <c r="E3728">
        <v>-0.39</v>
      </c>
      <c r="F3728">
        <v>-0.39300000000000002</v>
      </c>
      <c r="G3728">
        <v>2.41</v>
      </c>
      <c r="H3728">
        <v>2.39</v>
      </c>
      <c r="I3728">
        <v>2.3889999999999998</v>
      </c>
      <c r="J3728">
        <v>2.371</v>
      </c>
      <c r="K3728">
        <v>2.3159999999999998</v>
      </c>
    </row>
    <row r="3729" spans="1:11" x14ac:dyDescent="0.2">
      <c r="A3729" s="1">
        <v>43588</v>
      </c>
      <c r="C3729">
        <v>-0.38900000000000001</v>
      </c>
      <c r="D3729">
        <v>-0.38900000000000001</v>
      </c>
      <c r="E3729">
        <v>-0.39</v>
      </c>
      <c r="F3729">
        <v>-0.39400000000000002</v>
      </c>
      <c r="G3729">
        <v>2.4</v>
      </c>
      <c r="H3729">
        <v>2.3860000000000001</v>
      </c>
      <c r="I3729">
        <v>2.3860000000000001</v>
      </c>
      <c r="J3729">
        <v>2.371</v>
      </c>
      <c r="K3729">
        <v>2.3149999999999999</v>
      </c>
    </row>
    <row r="3730" spans="1:11" x14ac:dyDescent="0.2">
      <c r="A3730" s="1">
        <v>43591</v>
      </c>
      <c r="C3730">
        <v>-0.38900000000000001</v>
      </c>
      <c r="D3730">
        <v>-0.38900000000000001</v>
      </c>
      <c r="E3730">
        <v>-0.39</v>
      </c>
      <c r="F3730">
        <v>-0.39500000000000002</v>
      </c>
      <c r="G3730">
        <v>2.4</v>
      </c>
      <c r="H3730">
        <v>2.3820000000000001</v>
      </c>
      <c r="I3730">
        <v>2.3780000000000001</v>
      </c>
      <c r="J3730">
        <v>2.3559999999999999</v>
      </c>
      <c r="K3730">
        <v>2.29</v>
      </c>
    </row>
    <row r="3731" spans="1:11" x14ac:dyDescent="0.2">
      <c r="A3731" s="1">
        <v>43592</v>
      </c>
      <c r="C3731">
        <v>-0.38900000000000001</v>
      </c>
      <c r="D3731">
        <v>-0.38900000000000001</v>
      </c>
      <c r="E3731">
        <v>-0.39</v>
      </c>
      <c r="F3731">
        <v>-0.39600000000000002</v>
      </c>
      <c r="G3731">
        <v>2.4</v>
      </c>
      <c r="H3731">
        <v>2.3820000000000001</v>
      </c>
      <c r="I3731">
        <v>2.371</v>
      </c>
      <c r="J3731">
        <v>2.3460000000000001</v>
      </c>
      <c r="K3731">
        <v>2.274</v>
      </c>
    </row>
    <row r="3732" spans="1:11" x14ac:dyDescent="0.2">
      <c r="A3732" s="1">
        <v>43593</v>
      </c>
      <c r="C3732">
        <v>-0.38900000000000001</v>
      </c>
      <c r="D3732">
        <v>-0.38900000000000001</v>
      </c>
      <c r="E3732">
        <v>-0.39100000000000001</v>
      </c>
      <c r="F3732">
        <v>-0.39700000000000002</v>
      </c>
      <c r="G3732">
        <v>2.39</v>
      </c>
      <c r="H3732">
        <v>2.379</v>
      </c>
      <c r="I3732">
        <v>2.3730000000000002</v>
      </c>
      <c r="J3732">
        <v>2.351</v>
      </c>
      <c r="K3732">
        <v>2.2829999999999999</v>
      </c>
    </row>
    <row r="3733" spans="1:11" x14ac:dyDescent="0.2">
      <c r="A3733" s="1">
        <v>43594</v>
      </c>
      <c r="C3733">
        <v>-0.38800000000000001</v>
      </c>
      <c r="D3733">
        <v>-0.36670000000000003</v>
      </c>
      <c r="E3733">
        <v>-0.39200000000000002</v>
      </c>
      <c r="F3733">
        <v>-0.37759999999999999</v>
      </c>
      <c r="G3733">
        <v>2.38</v>
      </c>
      <c r="H3733">
        <v>2.3690000000000002</v>
      </c>
      <c r="I3733">
        <v>2.363</v>
      </c>
      <c r="J3733">
        <v>2.3370000000000002</v>
      </c>
      <c r="K3733">
        <v>2.2589999999999999</v>
      </c>
    </row>
    <row r="3734" spans="1:11" x14ac:dyDescent="0.2">
      <c r="A3734" s="1">
        <v>43595</v>
      </c>
      <c r="C3734">
        <v>-0.38900000000000001</v>
      </c>
      <c r="D3734">
        <v>-0.39</v>
      </c>
      <c r="E3734">
        <v>-0.39200000000000002</v>
      </c>
      <c r="F3734">
        <v>-0.39900000000000002</v>
      </c>
      <c r="G3734">
        <v>2.38</v>
      </c>
      <c r="H3734">
        <v>2.3639999999999999</v>
      </c>
      <c r="I3734">
        <v>2.36</v>
      </c>
      <c r="J3734">
        <v>2.3340000000000001</v>
      </c>
      <c r="K3734">
        <v>2.2559999999999998</v>
      </c>
    </row>
    <row r="3735" spans="1:11" x14ac:dyDescent="0.2">
      <c r="A3735" s="1">
        <v>43598</v>
      </c>
      <c r="C3735">
        <v>-0.38900000000000001</v>
      </c>
      <c r="D3735">
        <v>-0.39</v>
      </c>
      <c r="E3735">
        <v>-0.39200000000000002</v>
      </c>
      <c r="F3735">
        <v>-0.40200000000000002</v>
      </c>
      <c r="G3735">
        <v>2.38</v>
      </c>
      <c r="H3735">
        <v>2.3620000000000001</v>
      </c>
      <c r="I3735">
        <v>2.3450000000000002</v>
      </c>
      <c r="J3735">
        <v>2.2999999999999998</v>
      </c>
      <c r="K3735">
        <v>2.1880000000000002</v>
      </c>
    </row>
    <row r="3736" spans="1:11" x14ac:dyDescent="0.2">
      <c r="A3736" s="1">
        <v>43599</v>
      </c>
      <c r="C3736">
        <v>-0.38900000000000001</v>
      </c>
      <c r="D3736">
        <v>-0.39100000000000001</v>
      </c>
      <c r="E3736">
        <v>-0.39500000000000002</v>
      </c>
      <c r="F3736">
        <v>-0.40500000000000003</v>
      </c>
      <c r="G3736">
        <v>2.38</v>
      </c>
      <c r="H3736">
        <v>2.3650000000000002</v>
      </c>
      <c r="I3736">
        <v>2.3460000000000001</v>
      </c>
      <c r="J3736">
        <v>2.3010000000000002</v>
      </c>
      <c r="K3736">
        <v>2.194</v>
      </c>
    </row>
    <row r="3737" spans="1:11" x14ac:dyDescent="0.2">
      <c r="A3737" s="1">
        <v>43600</v>
      </c>
      <c r="C3737">
        <v>-0.38900000000000001</v>
      </c>
      <c r="D3737">
        <v>-0.39100000000000001</v>
      </c>
      <c r="E3737">
        <v>-0.39600000000000002</v>
      </c>
      <c r="F3737">
        <v>-0.40899999999999997</v>
      </c>
      <c r="G3737">
        <v>2.4</v>
      </c>
      <c r="H3737">
        <v>2.3740000000000001</v>
      </c>
      <c r="I3737">
        <v>2.3490000000000002</v>
      </c>
      <c r="J3737">
        <v>2.2989999999999999</v>
      </c>
      <c r="K3737">
        <v>2.177</v>
      </c>
    </row>
    <row r="3738" spans="1:11" x14ac:dyDescent="0.2">
      <c r="A3738" s="1">
        <v>43601</v>
      </c>
      <c r="C3738">
        <v>-0.38900000000000001</v>
      </c>
      <c r="D3738">
        <v>-0.39100000000000001</v>
      </c>
      <c r="E3738">
        <v>-0.3725</v>
      </c>
      <c r="F3738">
        <v>-0.38669999999999999</v>
      </c>
      <c r="G3738">
        <v>2.39</v>
      </c>
      <c r="H3738">
        <v>2.3809999999999998</v>
      </c>
      <c r="I3738">
        <v>2.359</v>
      </c>
      <c r="J3738">
        <v>2.31</v>
      </c>
      <c r="K3738">
        <v>2.1949999999999998</v>
      </c>
    </row>
    <row r="3739" spans="1:11" x14ac:dyDescent="0.2">
      <c r="A3739" s="1">
        <v>43602</v>
      </c>
      <c r="C3739">
        <v>-0.38900000000000001</v>
      </c>
      <c r="D3739">
        <v>-0.39100000000000001</v>
      </c>
      <c r="E3739">
        <v>-0.39800000000000002</v>
      </c>
      <c r="F3739">
        <v>-0.41299999999999998</v>
      </c>
      <c r="G3739">
        <v>2.39</v>
      </c>
      <c r="H3739">
        <v>2.3740000000000001</v>
      </c>
      <c r="I3739">
        <v>2.3570000000000002</v>
      </c>
      <c r="J3739">
        <v>2.31</v>
      </c>
      <c r="K3739">
        <v>2.1920000000000002</v>
      </c>
    </row>
    <row r="3740" spans="1:11" x14ac:dyDescent="0.2">
      <c r="A3740" s="1">
        <v>43605</v>
      </c>
      <c r="C3740">
        <v>-0.36870000000000003</v>
      </c>
      <c r="D3740">
        <v>-0.36859999999999998</v>
      </c>
      <c r="E3740">
        <v>-0.37459999999999999</v>
      </c>
      <c r="F3740">
        <v>-0.39129999999999998</v>
      </c>
      <c r="G3740">
        <v>2.39</v>
      </c>
      <c r="H3740">
        <v>2.3719999999999999</v>
      </c>
      <c r="I3740">
        <v>2.3620000000000001</v>
      </c>
      <c r="J3740">
        <v>2.319</v>
      </c>
      <c r="K3740">
        <v>2.2069999999999999</v>
      </c>
    </row>
    <row r="3741" spans="1:11" x14ac:dyDescent="0.2">
      <c r="A3741" s="1">
        <v>43606</v>
      </c>
      <c r="C3741">
        <v>-0.37</v>
      </c>
      <c r="D3741">
        <v>-0.37</v>
      </c>
      <c r="E3741">
        <v>-0.37</v>
      </c>
      <c r="F3741">
        <v>-0.3886</v>
      </c>
      <c r="G3741">
        <v>2.39</v>
      </c>
      <c r="H3741">
        <v>2.3759999999999999</v>
      </c>
      <c r="I3741">
        <v>2.371</v>
      </c>
      <c r="J3741">
        <v>2.3359999999999999</v>
      </c>
      <c r="K3741">
        <v>2.2330000000000001</v>
      </c>
    </row>
    <row r="3742" spans="1:11" x14ac:dyDescent="0.2">
      <c r="A3742" s="1">
        <v>43607</v>
      </c>
      <c r="C3742">
        <v>-0.375</v>
      </c>
      <c r="D3742">
        <v>-0.36759999999999998</v>
      </c>
      <c r="E3742">
        <v>-0.37240000000000001</v>
      </c>
      <c r="F3742">
        <v>-0.3871</v>
      </c>
      <c r="G3742">
        <v>2.38</v>
      </c>
      <c r="H3742">
        <v>2.3780000000000001</v>
      </c>
      <c r="I3742">
        <v>2.37</v>
      </c>
      <c r="J3742">
        <v>2.3340000000000001</v>
      </c>
      <c r="K3742">
        <v>2.222</v>
      </c>
    </row>
    <row r="3743" spans="1:11" x14ac:dyDescent="0.2">
      <c r="A3743" s="1">
        <v>43608</v>
      </c>
      <c r="C3743">
        <v>-0.37090000000000001</v>
      </c>
      <c r="D3743">
        <v>-0.36909999999999998</v>
      </c>
      <c r="E3743">
        <v>-0.37369999999999998</v>
      </c>
      <c r="F3743">
        <v>-0.37859999999999999</v>
      </c>
      <c r="G3743">
        <v>2.38</v>
      </c>
      <c r="H3743">
        <v>2.375</v>
      </c>
      <c r="I3743">
        <v>2.3580000000000001</v>
      </c>
      <c r="J3743">
        <v>2.2999999999999998</v>
      </c>
      <c r="K3743">
        <v>2.1520000000000001</v>
      </c>
    </row>
    <row r="3744" spans="1:11" x14ac:dyDescent="0.2">
      <c r="A3744" s="1">
        <v>43609</v>
      </c>
      <c r="C3744">
        <v>-0.36930000000000002</v>
      </c>
      <c r="D3744">
        <v>-0.36799999999999999</v>
      </c>
      <c r="E3744">
        <v>-0.37340000000000001</v>
      </c>
      <c r="F3744">
        <v>-0.39</v>
      </c>
      <c r="G3744">
        <v>2.38</v>
      </c>
      <c r="H3744">
        <v>2.3769999999999998</v>
      </c>
      <c r="I3744">
        <v>2.3660000000000001</v>
      </c>
      <c r="J3744">
        <v>2.3130000000000002</v>
      </c>
      <c r="K3744">
        <v>2.169</v>
      </c>
    </row>
    <row r="3745" spans="1:11" x14ac:dyDescent="0.2">
      <c r="A3745" s="1">
        <v>43612</v>
      </c>
      <c r="C3745">
        <v>-0.39100000000000001</v>
      </c>
      <c r="D3745">
        <v>-0.39200000000000002</v>
      </c>
      <c r="E3745">
        <v>-0.39900000000000002</v>
      </c>
      <c r="F3745">
        <v>-0.41399999999999998</v>
      </c>
    </row>
    <row r="3746" spans="1:11" x14ac:dyDescent="0.2">
      <c r="A3746" s="1">
        <v>43613</v>
      </c>
      <c r="C3746">
        <v>-0.39100000000000001</v>
      </c>
      <c r="D3746">
        <v>-0.39200000000000002</v>
      </c>
      <c r="E3746">
        <v>-0.4</v>
      </c>
      <c r="F3746">
        <v>-0.41599999999999998</v>
      </c>
      <c r="G3746">
        <v>2.39</v>
      </c>
      <c r="H3746">
        <v>2.3759999999999999</v>
      </c>
      <c r="I3746">
        <v>2.3620000000000001</v>
      </c>
      <c r="J3746">
        <v>2.3039999999999998</v>
      </c>
      <c r="K3746">
        <v>2.1469999999999998</v>
      </c>
    </row>
    <row r="3747" spans="1:11" x14ac:dyDescent="0.2">
      <c r="A3747" s="1">
        <v>43614</v>
      </c>
      <c r="C3747">
        <v>-0.39100000000000001</v>
      </c>
      <c r="D3747">
        <v>-0.39300000000000002</v>
      </c>
      <c r="E3747">
        <v>-0.40100000000000002</v>
      </c>
      <c r="F3747">
        <v>-0.39600000000000002</v>
      </c>
      <c r="G3747">
        <v>2.39</v>
      </c>
      <c r="H3747">
        <v>2.3879999999999999</v>
      </c>
      <c r="I3747">
        <v>2.3610000000000002</v>
      </c>
      <c r="J3747">
        <v>2.2999999999999998</v>
      </c>
      <c r="K3747">
        <v>2.141</v>
      </c>
    </row>
    <row r="3748" spans="1:11" x14ac:dyDescent="0.2">
      <c r="A3748" s="1">
        <v>43615</v>
      </c>
      <c r="C3748">
        <v>-0.39100000000000001</v>
      </c>
      <c r="D3748">
        <v>-0.39200000000000002</v>
      </c>
      <c r="E3748">
        <v>-0.40100000000000002</v>
      </c>
      <c r="F3748">
        <v>-0.41799999999999998</v>
      </c>
      <c r="G3748">
        <v>2.39</v>
      </c>
      <c r="H3748">
        <v>2.38</v>
      </c>
      <c r="I3748">
        <v>2.355</v>
      </c>
      <c r="J3748">
        <v>2.2839999999999998</v>
      </c>
      <c r="K3748">
        <v>2.109</v>
      </c>
    </row>
    <row r="3749" spans="1:11" x14ac:dyDescent="0.2">
      <c r="A3749" s="1">
        <v>43616</v>
      </c>
      <c r="C3749">
        <v>-0.36959999999999998</v>
      </c>
      <c r="D3749">
        <v>-0.37069999999999997</v>
      </c>
      <c r="E3749">
        <v>-0.3821</v>
      </c>
      <c r="F3749">
        <v>-0.40339999999999998</v>
      </c>
      <c r="G3749">
        <v>2.4</v>
      </c>
      <c r="H3749">
        <v>2.3639999999999999</v>
      </c>
      <c r="I3749">
        <v>2.3170000000000002</v>
      </c>
      <c r="J3749">
        <v>2.2149999999999999</v>
      </c>
      <c r="K3749">
        <v>1.9950000000000001</v>
      </c>
    </row>
    <row r="3750" spans="1:11" x14ac:dyDescent="0.2">
      <c r="A3750" s="1">
        <v>43619</v>
      </c>
      <c r="C3750">
        <v>-0.36980000000000002</v>
      </c>
      <c r="D3750">
        <v>-0.36969999999999997</v>
      </c>
      <c r="E3750">
        <v>-0.38059999999999999</v>
      </c>
      <c r="F3750">
        <v>-0.42599999999999999</v>
      </c>
      <c r="G3750">
        <v>2.38</v>
      </c>
      <c r="H3750">
        <v>2.343</v>
      </c>
      <c r="I3750">
        <v>2.274</v>
      </c>
      <c r="J3750">
        <v>2.1309999999999998</v>
      </c>
      <c r="K3750">
        <v>1.887</v>
      </c>
    </row>
    <row r="3751" spans="1:11" x14ac:dyDescent="0.2">
      <c r="A3751" s="1">
        <v>43620</v>
      </c>
      <c r="C3751">
        <v>-0.37069999999999997</v>
      </c>
      <c r="D3751">
        <v>-0.37269999999999998</v>
      </c>
      <c r="E3751">
        <v>-0.39</v>
      </c>
      <c r="F3751">
        <v>-0.40639999999999998</v>
      </c>
      <c r="G3751">
        <v>2.38</v>
      </c>
      <c r="H3751">
        <v>2.351</v>
      </c>
      <c r="I3751">
        <v>2.2890000000000001</v>
      </c>
      <c r="J3751">
        <v>2.1440000000000001</v>
      </c>
      <c r="K3751">
        <v>1.909</v>
      </c>
    </row>
    <row r="3752" spans="1:11" x14ac:dyDescent="0.2">
      <c r="A3752" s="1">
        <v>43621</v>
      </c>
      <c r="C3752">
        <v>-0.37380000000000002</v>
      </c>
      <c r="D3752">
        <v>-0.377</v>
      </c>
      <c r="E3752">
        <v>-0.39300000000000002</v>
      </c>
      <c r="F3752">
        <v>-0.41839999999999999</v>
      </c>
      <c r="G3752">
        <v>2.38</v>
      </c>
      <c r="H3752">
        <v>2.347</v>
      </c>
      <c r="I3752">
        <v>2.27</v>
      </c>
      <c r="J3752">
        <v>2.1150000000000002</v>
      </c>
      <c r="K3752">
        <v>1.877</v>
      </c>
    </row>
    <row r="3753" spans="1:11" x14ac:dyDescent="0.2">
      <c r="A3753" s="1">
        <v>43622</v>
      </c>
      <c r="C3753">
        <v>-0.37319999999999998</v>
      </c>
      <c r="D3753">
        <v>-0.37209999999999999</v>
      </c>
      <c r="E3753">
        <v>-0.38319999999999999</v>
      </c>
      <c r="F3753">
        <v>-0.4073</v>
      </c>
      <c r="G3753">
        <v>2.37</v>
      </c>
      <c r="H3753">
        <v>2.3490000000000002</v>
      </c>
      <c r="I3753">
        <v>2.2759999999999998</v>
      </c>
      <c r="J3753">
        <v>2.1259999999999999</v>
      </c>
      <c r="K3753">
        <v>1.909</v>
      </c>
    </row>
    <row r="3754" spans="1:11" x14ac:dyDescent="0.2">
      <c r="A3754" s="1">
        <v>43623</v>
      </c>
      <c r="C3754">
        <v>-0.36720000000000003</v>
      </c>
      <c r="D3754">
        <v>-0.36799999999999999</v>
      </c>
      <c r="E3754">
        <v>-0.37159999999999999</v>
      </c>
      <c r="F3754">
        <v>-0.439</v>
      </c>
      <c r="G3754">
        <v>2.37</v>
      </c>
      <c r="H3754">
        <v>2.3290000000000002</v>
      </c>
      <c r="I3754">
        <v>2.23</v>
      </c>
      <c r="J3754">
        <v>2.0739999999999998</v>
      </c>
      <c r="K3754">
        <v>1.8540000000000001</v>
      </c>
    </row>
    <row r="3755" spans="1:11" x14ac:dyDescent="0.2">
      <c r="A3755" s="1">
        <v>43626</v>
      </c>
      <c r="C3755">
        <v>-0.36420000000000002</v>
      </c>
      <c r="D3755">
        <v>-0.36659999999999998</v>
      </c>
      <c r="E3755">
        <v>-0.38279999999999997</v>
      </c>
      <c r="F3755">
        <v>-0.41410000000000002</v>
      </c>
      <c r="G3755">
        <v>2.37</v>
      </c>
      <c r="H3755">
        <v>2.3380000000000001</v>
      </c>
      <c r="I3755">
        <v>2.2490000000000001</v>
      </c>
      <c r="J3755">
        <v>2.101</v>
      </c>
      <c r="K3755">
        <v>1.897</v>
      </c>
    </row>
    <row r="3756" spans="1:11" x14ac:dyDescent="0.2">
      <c r="A3756" s="1">
        <v>43627</v>
      </c>
      <c r="C3756">
        <v>-0.37</v>
      </c>
      <c r="D3756">
        <v>-0.37</v>
      </c>
      <c r="E3756">
        <v>-0.38</v>
      </c>
      <c r="F3756">
        <v>-0.41660000000000003</v>
      </c>
      <c r="G3756">
        <v>2.37</v>
      </c>
      <c r="H3756">
        <v>2.3439999999999999</v>
      </c>
      <c r="I3756">
        <v>2.258</v>
      </c>
      <c r="J3756">
        <v>2.121</v>
      </c>
      <c r="K3756">
        <v>1.9179999999999999</v>
      </c>
    </row>
    <row r="3757" spans="1:11" x14ac:dyDescent="0.2">
      <c r="A3757" s="1">
        <v>43628</v>
      </c>
      <c r="C3757">
        <v>-0.39200000000000002</v>
      </c>
      <c r="D3757">
        <v>-0.39300000000000002</v>
      </c>
      <c r="E3757">
        <v>-0.40500000000000003</v>
      </c>
      <c r="F3757">
        <v>-0.42399999999999999</v>
      </c>
      <c r="G3757">
        <v>2.37</v>
      </c>
      <c r="H3757">
        <v>2.3370000000000002</v>
      </c>
      <c r="I3757">
        <v>2.2349999999999999</v>
      </c>
      <c r="J3757">
        <v>2.089</v>
      </c>
      <c r="K3757">
        <v>1.883</v>
      </c>
    </row>
    <row r="3758" spans="1:11" x14ac:dyDescent="0.2">
      <c r="A3758" s="1">
        <v>43629</v>
      </c>
      <c r="C3758">
        <v>-0.39100000000000001</v>
      </c>
      <c r="D3758">
        <v>-0.39200000000000002</v>
      </c>
      <c r="E3758">
        <v>-0.38950000000000001</v>
      </c>
      <c r="F3758">
        <v>-0.4259</v>
      </c>
      <c r="G3758">
        <v>2.37</v>
      </c>
      <c r="H3758">
        <v>2.3180000000000001</v>
      </c>
      <c r="I3758">
        <v>2.2090000000000001</v>
      </c>
      <c r="J3758">
        <v>2.0369999999999999</v>
      </c>
      <c r="K3758">
        <v>1.8169999999999999</v>
      </c>
    </row>
    <row r="3759" spans="1:11" x14ac:dyDescent="0.2">
      <c r="A3759" s="1">
        <v>43630</v>
      </c>
      <c r="C3759">
        <v>-0.37</v>
      </c>
      <c r="D3759">
        <v>-0.39200000000000002</v>
      </c>
      <c r="E3759">
        <v>-0.41799999999999998</v>
      </c>
      <c r="F3759">
        <v>-0.435</v>
      </c>
      <c r="G3759">
        <v>2.36</v>
      </c>
      <c r="H3759">
        <v>2.3239999999999998</v>
      </c>
      <c r="I3759">
        <v>2.2189999999999999</v>
      </c>
      <c r="J3759">
        <v>2.0470000000000002</v>
      </c>
      <c r="K3759">
        <v>1.825</v>
      </c>
    </row>
    <row r="3760" spans="1:11" x14ac:dyDescent="0.2">
      <c r="A3760" s="1">
        <v>43633</v>
      </c>
      <c r="C3760">
        <v>-0.37</v>
      </c>
      <c r="D3760">
        <v>-0.37230000000000002</v>
      </c>
      <c r="E3760">
        <v>-0.39479999999999998</v>
      </c>
      <c r="F3760">
        <v>-0.43080000000000002</v>
      </c>
      <c r="G3760">
        <v>2.38</v>
      </c>
      <c r="H3760">
        <v>2.3279999999999998</v>
      </c>
      <c r="I3760">
        <v>2.2240000000000002</v>
      </c>
      <c r="J3760">
        <v>2.0659999999999998</v>
      </c>
      <c r="K3760">
        <v>1.863</v>
      </c>
    </row>
    <row r="3761" spans="1:11" x14ac:dyDescent="0.2">
      <c r="A3761" s="1">
        <v>43634</v>
      </c>
      <c r="C3761">
        <v>-0.37</v>
      </c>
      <c r="D3761">
        <v>-0.3916</v>
      </c>
      <c r="E3761">
        <v>-0.43230000000000002</v>
      </c>
      <c r="F3761">
        <v>-0.48309999999999997</v>
      </c>
      <c r="G3761">
        <v>2.37</v>
      </c>
      <c r="H3761">
        <v>2.3170000000000002</v>
      </c>
      <c r="I3761">
        <v>2.2109999999999999</v>
      </c>
      <c r="J3761">
        <v>2.0590000000000002</v>
      </c>
      <c r="K3761">
        <v>1.863</v>
      </c>
    </row>
    <row r="3762" spans="1:11" x14ac:dyDescent="0.2">
      <c r="A3762" s="1">
        <v>43635</v>
      </c>
      <c r="C3762">
        <v>-0.37</v>
      </c>
      <c r="D3762">
        <v>-0.39240000000000003</v>
      </c>
      <c r="E3762">
        <v>-0.43169999999999997</v>
      </c>
      <c r="F3762">
        <v>-0.47689999999999999</v>
      </c>
      <c r="G3762">
        <v>2.37</v>
      </c>
      <c r="H3762">
        <v>2.359</v>
      </c>
      <c r="I3762">
        <v>2.177</v>
      </c>
      <c r="J3762">
        <v>1.9810000000000001</v>
      </c>
      <c r="K3762">
        <v>1.75</v>
      </c>
    </row>
    <row r="3763" spans="1:11" x14ac:dyDescent="0.2">
      <c r="A3763" s="1">
        <v>43636</v>
      </c>
      <c r="C3763">
        <v>-0.373</v>
      </c>
      <c r="D3763">
        <v>-0.40189999999999998</v>
      </c>
      <c r="E3763">
        <v>-0.44700000000000001</v>
      </c>
      <c r="F3763">
        <v>-0.48899999999999999</v>
      </c>
      <c r="G3763">
        <v>2.37</v>
      </c>
      <c r="H3763">
        <v>2.3559999999999999</v>
      </c>
      <c r="I3763">
        <v>2.1589999999999998</v>
      </c>
      <c r="J3763">
        <v>1.9630000000000001</v>
      </c>
      <c r="K3763">
        <v>1.7450000000000001</v>
      </c>
    </row>
    <row r="3764" spans="1:11" x14ac:dyDescent="0.2">
      <c r="A3764" s="1">
        <v>43637</v>
      </c>
      <c r="C3764">
        <v>-0.37</v>
      </c>
      <c r="D3764">
        <v>-0.39850000000000002</v>
      </c>
      <c r="E3764">
        <v>-0.4385</v>
      </c>
      <c r="F3764">
        <v>-0.47849999999999998</v>
      </c>
      <c r="G3764">
        <v>2.38</v>
      </c>
      <c r="H3764">
        <v>2.36</v>
      </c>
      <c r="I3764">
        <v>2.157</v>
      </c>
      <c r="J3764">
        <v>1.962</v>
      </c>
      <c r="K3764">
        <v>1.7470000000000001</v>
      </c>
    </row>
    <row r="3765" spans="1:11" x14ac:dyDescent="0.2">
      <c r="A3765" s="1">
        <v>43640</v>
      </c>
      <c r="C3765">
        <v>-0.37</v>
      </c>
      <c r="D3765">
        <v>-0.4</v>
      </c>
      <c r="E3765">
        <v>-0.44219999999999998</v>
      </c>
      <c r="F3765">
        <v>-0.48420000000000002</v>
      </c>
      <c r="G3765">
        <v>2.38</v>
      </c>
      <c r="H3765">
        <v>2.3620000000000001</v>
      </c>
      <c r="I3765">
        <v>2.137</v>
      </c>
      <c r="J3765">
        <v>1.9390000000000001</v>
      </c>
      <c r="K3765">
        <v>1.714</v>
      </c>
    </row>
    <row r="3766" spans="1:11" x14ac:dyDescent="0.2">
      <c r="A3766" s="1">
        <v>43641</v>
      </c>
      <c r="C3766">
        <v>-0.37</v>
      </c>
      <c r="D3766">
        <v>-0.40210000000000001</v>
      </c>
      <c r="E3766">
        <v>-0.44309999999999999</v>
      </c>
      <c r="F3766">
        <v>-0.48659999999999998</v>
      </c>
      <c r="G3766">
        <v>2.38</v>
      </c>
      <c r="H3766">
        <v>2.363</v>
      </c>
      <c r="I3766">
        <v>2.1509999999999998</v>
      </c>
      <c r="J3766">
        <v>1.956</v>
      </c>
      <c r="K3766">
        <v>1.724</v>
      </c>
    </row>
    <row r="3767" spans="1:11" x14ac:dyDescent="0.2">
      <c r="A3767" s="1">
        <v>43642</v>
      </c>
      <c r="C3767">
        <v>-0.37</v>
      </c>
      <c r="D3767">
        <v>-0.4</v>
      </c>
      <c r="E3767">
        <v>-0.44130000000000003</v>
      </c>
      <c r="F3767">
        <v>-0.48220000000000002</v>
      </c>
      <c r="G3767">
        <v>2.38</v>
      </c>
      <c r="H3767">
        <v>2.363</v>
      </c>
      <c r="I3767">
        <v>2.1480000000000001</v>
      </c>
      <c r="J3767">
        <v>1.972</v>
      </c>
      <c r="K3767">
        <v>1.7649999999999999</v>
      </c>
    </row>
    <row r="3768" spans="1:11" x14ac:dyDescent="0.2">
      <c r="A3768" s="1">
        <v>43643</v>
      </c>
      <c r="C3768">
        <v>-0.37269999999999998</v>
      </c>
      <c r="D3768">
        <v>-0.40060000000000001</v>
      </c>
      <c r="E3768">
        <v>-0.44400000000000001</v>
      </c>
      <c r="F3768">
        <v>-0.48720000000000002</v>
      </c>
      <c r="G3768">
        <v>2.38</v>
      </c>
      <c r="H3768">
        <v>2.3519999999999999</v>
      </c>
      <c r="I3768">
        <v>2.1259999999999999</v>
      </c>
      <c r="J3768">
        <v>1.95</v>
      </c>
      <c r="K3768">
        <v>1.7450000000000001</v>
      </c>
    </row>
    <row r="3769" spans="1:11" x14ac:dyDescent="0.2">
      <c r="A3769" s="1">
        <v>43644</v>
      </c>
      <c r="C3769">
        <v>-0.37</v>
      </c>
      <c r="D3769">
        <v>-0.40229999999999999</v>
      </c>
      <c r="E3769">
        <v>-0.4461</v>
      </c>
      <c r="F3769">
        <v>-0.49049999999999999</v>
      </c>
      <c r="G3769">
        <v>2.4</v>
      </c>
      <c r="H3769">
        <v>2.343</v>
      </c>
      <c r="I3769">
        <v>2.1179999999999999</v>
      </c>
      <c r="J3769">
        <v>1.9510000000000001</v>
      </c>
      <c r="K3769">
        <v>1.754</v>
      </c>
    </row>
    <row r="3770" spans="1:11" x14ac:dyDescent="0.2">
      <c r="A3770" s="1">
        <v>43647</v>
      </c>
      <c r="C3770">
        <v>-0.3735</v>
      </c>
      <c r="D3770">
        <v>-0.40429999999999999</v>
      </c>
      <c r="E3770">
        <v>-0.44979999999999998</v>
      </c>
      <c r="F3770">
        <v>-0.49559999999999998</v>
      </c>
      <c r="G3770">
        <v>2.39</v>
      </c>
      <c r="H3770">
        <v>2.3279999999999998</v>
      </c>
      <c r="I3770">
        <v>2.145</v>
      </c>
      <c r="J3770">
        <v>1.992</v>
      </c>
      <c r="K3770">
        <v>1.802</v>
      </c>
    </row>
    <row r="3771" spans="1:11" x14ac:dyDescent="0.2">
      <c r="A3771" s="1">
        <v>43648</v>
      </c>
      <c r="C3771">
        <v>-0.37430000000000002</v>
      </c>
      <c r="D3771">
        <v>-0.40620000000000001</v>
      </c>
      <c r="E3771">
        <v>-0.46050000000000002</v>
      </c>
      <c r="F3771">
        <v>-0.50839999999999996</v>
      </c>
      <c r="G3771">
        <v>2.4</v>
      </c>
      <c r="H3771">
        <v>2.3290000000000002</v>
      </c>
      <c r="I3771">
        <v>2.1219999999999999</v>
      </c>
      <c r="J3771">
        <v>1.9650000000000001</v>
      </c>
      <c r="K3771">
        <v>1.7689999999999999</v>
      </c>
    </row>
    <row r="3772" spans="1:11" x14ac:dyDescent="0.2">
      <c r="A3772" s="1">
        <v>43649</v>
      </c>
      <c r="C3772">
        <v>-0.3745</v>
      </c>
      <c r="D3772">
        <v>-0.41199999999999998</v>
      </c>
      <c r="E3772">
        <v>-0.46279999999999999</v>
      </c>
      <c r="F3772">
        <v>-0.51160000000000005</v>
      </c>
      <c r="G3772">
        <v>2.41</v>
      </c>
      <c r="H3772">
        <v>2.2999999999999998</v>
      </c>
      <c r="I3772">
        <v>2.1059999999999999</v>
      </c>
      <c r="J3772">
        <v>1.948</v>
      </c>
      <c r="K3772">
        <v>1.756</v>
      </c>
    </row>
    <row r="3773" spans="1:11" x14ac:dyDescent="0.2">
      <c r="A3773" s="1">
        <v>43650</v>
      </c>
      <c r="C3773">
        <v>-0.37759999999999999</v>
      </c>
      <c r="D3773">
        <v>-0.41270000000000001</v>
      </c>
      <c r="E3773">
        <v>-0.46160000000000001</v>
      </c>
      <c r="F3773">
        <v>-0.51080000000000003</v>
      </c>
    </row>
    <row r="3774" spans="1:11" x14ac:dyDescent="0.2">
      <c r="A3774" s="1">
        <v>43651</v>
      </c>
      <c r="C3774">
        <v>-0.38109999999999999</v>
      </c>
      <c r="D3774">
        <v>-0.41449999999999998</v>
      </c>
      <c r="E3774">
        <v>-0.45739999999999997</v>
      </c>
      <c r="F3774">
        <v>-0.50260000000000005</v>
      </c>
      <c r="G3774">
        <v>2.42</v>
      </c>
      <c r="H3774">
        <v>2.3109999999999999</v>
      </c>
      <c r="I3774">
        <v>2.1509999999999998</v>
      </c>
      <c r="J3774">
        <v>2.0070000000000001</v>
      </c>
      <c r="K3774">
        <v>1.84</v>
      </c>
    </row>
    <row r="3775" spans="1:11" x14ac:dyDescent="0.2">
      <c r="A3775" s="1">
        <v>43654</v>
      </c>
      <c r="C3775">
        <v>-0.37980000000000003</v>
      </c>
      <c r="D3775">
        <v>-0.41120000000000001</v>
      </c>
      <c r="E3775">
        <v>-0.45419999999999999</v>
      </c>
      <c r="F3775">
        <v>-0.50090000000000001</v>
      </c>
      <c r="G3775">
        <v>2.41</v>
      </c>
      <c r="H3775">
        <v>2.2890000000000001</v>
      </c>
      <c r="I3775">
        <v>2.1480000000000001</v>
      </c>
      <c r="J3775">
        <v>2.0089999999999999</v>
      </c>
      <c r="K3775">
        <v>1.845</v>
      </c>
    </row>
    <row r="3776" spans="1:11" x14ac:dyDescent="0.2">
      <c r="A3776" s="1">
        <v>43655</v>
      </c>
      <c r="C3776">
        <v>-0.37969999999999998</v>
      </c>
      <c r="D3776">
        <v>-0.40849999999999997</v>
      </c>
      <c r="E3776">
        <v>-0.44769999999999999</v>
      </c>
      <c r="F3776">
        <v>-0.49359999999999998</v>
      </c>
      <c r="G3776">
        <v>2.41</v>
      </c>
      <c r="H3776">
        <v>2.2949999999999999</v>
      </c>
      <c r="I3776">
        <v>2.1560000000000001</v>
      </c>
      <c r="J3776">
        <v>2.0190000000000001</v>
      </c>
      <c r="K3776">
        <v>1.8580000000000001</v>
      </c>
    </row>
    <row r="3777" spans="1:11" x14ac:dyDescent="0.2">
      <c r="A3777" s="1">
        <v>43656</v>
      </c>
      <c r="C3777">
        <v>-0.38140000000000002</v>
      </c>
      <c r="D3777">
        <v>-0.41449999999999998</v>
      </c>
      <c r="E3777">
        <v>-0.45350000000000001</v>
      </c>
      <c r="F3777">
        <v>-0.50380000000000003</v>
      </c>
      <c r="G3777">
        <v>2.41</v>
      </c>
      <c r="H3777">
        <v>2.2690000000000001</v>
      </c>
      <c r="I3777">
        <v>2.0979999999999999</v>
      </c>
      <c r="J3777">
        <v>1.9590000000000001</v>
      </c>
      <c r="K3777">
        <v>1.788</v>
      </c>
    </row>
    <row r="3778" spans="1:11" x14ac:dyDescent="0.2">
      <c r="A3778" s="1">
        <v>43657</v>
      </c>
      <c r="C3778">
        <v>-0.38479999999999998</v>
      </c>
      <c r="D3778">
        <v>-0.41570000000000001</v>
      </c>
      <c r="E3778">
        <v>-0.45490000000000003</v>
      </c>
      <c r="F3778">
        <v>-0.49859999999999999</v>
      </c>
      <c r="G3778">
        <v>2.4</v>
      </c>
      <c r="H3778">
        <v>2.2509999999999999</v>
      </c>
      <c r="I3778">
        <v>2.1040000000000001</v>
      </c>
      <c r="J3778">
        <v>1.9670000000000001</v>
      </c>
      <c r="K3778">
        <v>1.81</v>
      </c>
    </row>
    <row r="3779" spans="1:11" x14ac:dyDescent="0.2">
      <c r="A3779" s="1">
        <v>43658</v>
      </c>
      <c r="C3779">
        <v>-0.3846</v>
      </c>
      <c r="D3779">
        <v>-0.4163</v>
      </c>
      <c r="E3779">
        <v>-0.45450000000000002</v>
      </c>
      <c r="F3779">
        <v>-0.49969999999999998</v>
      </c>
      <c r="G3779">
        <v>2.38</v>
      </c>
      <c r="H3779">
        <v>2.2370000000000001</v>
      </c>
      <c r="I3779">
        <v>2.089</v>
      </c>
      <c r="J3779">
        <v>1.9430000000000001</v>
      </c>
      <c r="K3779">
        <v>1.778</v>
      </c>
    </row>
    <row r="3780" spans="1:11" x14ac:dyDescent="0.2">
      <c r="A3780" s="1">
        <v>43661</v>
      </c>
      <c r="C3780">
        <v>-0.3891</v>
      </c>
      <c r="D3780">
        <v>-0.44500000000000001</v>
      </c>
      <c r="E3780">
        <v>-0.48599999999999999</v>
      </c>
      <c r="F3780">
        <v>-0.53200000000000003</v>
      </c>
      <c r="G3780">
        <v>2.4</v>
      </c>
      <c r="H3780">
        <v>2.206</v>
      </c>
      <c r="I3780">
        <v>2.069</v>
      </c>
      <c r="J3780">
        <v>1.9259999999999999</v>
      </c>
      <c r="K3780">
        <v>1.764</v>
      </c>
    </row>
    <row r="3781" spans="1:11" x14ac:dyDescent="0.2">
      <c r="A3781" s="1">
        <v>43662</v>
      </c>
      <c r="C3781">
        <v>-0.39</v>
      </c>
      <c r="D3781">
        <v>-0.42580000000000001</v>
      </c>
      <c r="E3781">
        <v>-0.46820000000000001</v>
      </c>
      <c r="F3781">
        <v>-0.51570000000000005</v>
      </c>
      <c r="G3781">
        <v>2.41</v>
      </c>
      <c r="H3781">
        <v>2.2050000000000001</v>
      </c>
      <c r="I3781">
        <v>2.0670000000000002</v>
      </c>
      <c r="J3781">
        <v>1.9259999999999999</v>
      </c>
      <c r="K3781">
        <v>1.774</v>
      </c>
    </row>
    <row r="3782" spans="1:11" x14ac:dyDescent="0.2">
      <c r="A3782" s="1">
        <v>43663</v>
      </c>
      <c r="C3782">
        <v>-0.39439999999999997</v>
      </c>
      <c r="D3782">
        <v>-0.432</v>
      </c>
      <c r="E3782">
        <v>-0.496</v>
      </c>
      <c r="F3782">
        <v>-0.52310000000000001</v>
      </c>
      <c r="G3782">
        <v>2.41</v>
      </c>
      <c r="H3782">
        <v>2.1920000000000002</v>
      </c>
      <c r="I3782">
        <v>2.0470000000000002</v>
      </c>
      <c r="J3782">
        <v>1.9019999999999999</v>
      </c>
      <c r="K3782">
        <v>1.7370000000000001</v>
      </c>
    </row>
    <row r="3783" spans="1:11" x14ac:dyDescent="0.2">
      <c r="A3783" s="1">
        <v>43664</v>
      </c>
      <c r="C3783">
        <v>-0.40360000000000001</v>
      </c>
      <c r="D3783">
        <v>-0.4395</v>
      </c>
      <c r="E3783">
        <v>-0.48039999999999999</v>
      </c>
      <c r="F3783">
        <v>-0.55400000000000005</v>
      </c>
      <c r="G3783">
        <v>2.41</v>
      </c>
      <c r="H3783">
        <v>2.1160000000000001</v>
      </c>
      <c r="I3783">
        <v>1.9770000000000001</v>
      </c>
      <c r="J3783">
        <v>1.831</v>
      </c>
      <c r="K3783">
        <v>1.657</v>
      </c>
    </row>
    <row r="3784" spans="1:11" x14ac:dyDescent="0.2">
      <c r="A3784" s="1">
        <v>43665</v>
      </c>
      <c r="C3784">
        <v>-0.40699999999999997</v>
      </c>
      <c r="D3784">
        <v>-0.44409999999999999</v>
      </c>
      <c r="E3784">
        <v>-0.50600000000000001</v>
      </c>
      <c r="F3784">
        <v>-0.53979999999999995</v>
      </c>
      <c r="G3784">
        <v>2.41</v>
      </c>
      <c r="H3784">
        <v>2.177</v>
      </c>
      <c r="I3784">
        <v>2.0529999999999999</v>
      </c>
      <c r="J3784">
        <v>1.905</v>
      </c>
      <c r="K3784">
        <v>1.73</v>
      </c>
    </row>
    <row r="3785" spans="1:11" x14ac:dyDescent="0.2">
      <c r="A3785" s="1">
        <v>43668</v>
      </c>
      <c r="C3785">
        <v>-0.39750000000000002</v>
      </c>
      <c r="D3785">
        <v>-0.436</v>
      </c>
      <c r="E3785">
        <v>-0.48230000000000001</v>
      </c>
      <c r="F3785">
        <v>-0.53800000000000003</v>
      </c>
      <c r="G3785">
        <v>2.4</v>
      </c>
      <c r="H3785">
        <v>2.165</v>
      </c>
      <c r="I3785">
        <v>2.0539999999999998</v>
      </c>
      <c r="J3785">
        <v>1.9059999999999999</v>
      </c>
      <c r="K3785">
        <v>1.728</v>
      </c>
    </row>
    <row r="3786" spans="1:11" x14ac:dyDescent="0.2">
      <c r="A3786" s="1">
        <v>43669</v>
      </c>
      <c r="C3786">
        <v>-0.39989999999999998</v>
      </c>
      <c r="D3786">
        <v>-0.43859999999999999</v>
      </c>
      <c r="E3786">
        <v>-0.48430000000000001</v>
      </c>
      <c r="F3786">
        <v>-0.54400000000000004</v>
      </c>
      <c r="G3786">
        <v>2.4</v>
      </c>
      <c r="H3786">
        <v>2.1619999999999999</v>
      </c>
      <c r="I3786">
        <v>2.0579999999999998</v>
      </c>
      <c r="J3786">
        <v>1.9219999999999999</v>
      </c>
      <c r="K3786">
        <v>1.754</v>
      </c>
    </row>
    <row r="3787" spans="1:11" x14ac:dyDescent="0.2">
      <c r="A3787" s="1">
        <v>43670</v>
      </c>
      <c r="C3787">
        <v>-0.40279999999999999</v>
      </c>
      <c r="D3787">
        <v>-0.44579999999999997</v>
      </c>
      <c r="E3787">
        <v>-0.49</v>
      </c>
      <c r="F3787">
        <v>-0.54420000000000002</v>
      </c>
      <c r="G3787">
        <v>2.4</v>
      </c>
      <c r="H3787">
        <v>2.1480000000000001</v>
      </c>
      <c r="I3787">
        <v>2.04</v>
      </c>
      <c r="J3787">
        <v>1.9039999999999999</v>
      </c>
      <c r="K3787">
        <v>1.7370000000000001</v>
      </c>
    </row>
    <row r="3788" spans="1:11" x14ac:dyDescent="0.2">
      <c r="A3788" s="1">
        <v>43671</v>
      </c>
      <c r="C3788">
        <v>-0.37190000000000001</v>
      </c>
      <c r="D3788">
        <v>-0.42420000000000002</v>
      </c>
      <c r="E3788">
        <v>-0.4793</v>
      </c>
      <c r="F3788">
        <v>-0.54600000000000004</v>
      </c>
      <c r="G3788">
        <v>2.4</v>
      </c>
      <c r="H3788">
        <v>2.129</v>
      </c>
      <c r="I3788">
        <v>2.0409999999999999</v>
      </c>
      <c r="J3788">
        <v>1.9139999999999999</v>
      </c>
      <c r="K3788">
        <v>1.7529999999999999</v>
      </c>
    </row>
    <row r="3789" spans="1:11" x14ac:dyDescent="0.2">
      <c r="A3789" s="1">
        <v>43672</v>
      </c>
      <c r="C3789">
        <v>-0.39200000000000002</v>
      </c>
      <c r="D3789">
        <v>-0.42330000000000001</v>
      </c>
      <c r="E3789">
        <v>-0.47510000000000002</v>
      </c>
      <c r="F3789">
        <v>-0.52959999999999996</v>
      </c>
      <c r="G3789">
        <v>2.4</v>
      </c>
      <c r="H3789">
        <v>2.12</v>
      </c>
      <c r="I3789">
        <v>2.0409999999999999</v>
      </c>
      <c r="J3789">
        <v>1.9159999999999999</v>
      </c>
      <c r="K3789">
        <v>1.7589999999999999</v>
      </c>
    </row>
    <row r="3790" spans="1:11" x14ac:dyDescent="0.2">
      <c r="A3790" s="1">
        <v>43675</v>
      </c>
      <c r="C3790">
        <v>-0.39200000000000002</v>
      </c>
      <c r="D3790">
        <v>-0.42720000000000002</v>
      </c>
      <c r="E3790">
        <v>-0.502</v>
      </c>
      <c r="F3790">
        <v>-0.53129999999999999</v>
      </c>
      <c r="G3790">
        <v>2.4</v>
      </c>
      <c r="H3790">
        <v>2.1040000000000001</v>
      </c>
      <c r="I3790">
        <v>2.0219999999999998</v>
      </c>
      <c r="J3790">
        <v>1.8979999999999999</v>
      </c>
      <c r="K3790">
        <v>1.7450000000000001</v>
      </c>
    </row>
    <row r="3791" spans="1:11" x14ac:dyDescent="0.2">
      <c r="A3791" s="1">
        <v>43676</v>
      </c>
      <c r="C3791">
        <v>-0.37</v>
      </c>
      <c r="D3791">
        <v>-0.42609999999999998</v>
      </c>
      <c r="E3791">
        <v>-0.47770000000000001</v>
      </c>
      <c r="F3791">
        <v>-0.50149999999999995</v>
      </c>
      <c r="G3791">
        <v>2.39</v>
      </c>
      <c r="H3791">
        <v>2.1019999999999999</v>
      </c>
      <c r="I3791">
        <v>2.0259999999999998</v>
      </c>
      <c r="J3791">
        <v>1.9079999999999999</v>
      </c>
      <c r="K3791">
        <v>1.7529999999999999</v>
      </c>
    </row>
    <row r="3792" spans="1:11" x14ac:dyDescent="0.2">
      <c r="A3792" s="1">
        <v>43677</v>
      </c>
      <c r="C3792">
        <v>-0.37</v>
      </c>
      <c r="D3792">
        <v>-0.43340000000000001</v>
      </c>
      <c r="E3792">
        <v>-0.48499999999999999</v>
      </c>
      <c r="F3792">
        <v>-0.53920000000000001</v>
      </c>
      <c r="G3792">
        <v>2.4</v>
      </c>
      <c r="H3792">
        <v>2.145</v>
      </c>
      <c r="I3792">
        <v>2.0670000000000002</v>
      </c>
      <c r="J3792">
        <v>1.9510000000000001</v>
      </c>
      <c r="K3792">
        <v>1.802</v>
      </c>
    </row>
    <row r="3793" spans="1:11" x14ac:dyDescent="0.2">
      <c r="A3793" s="1">
        <v>43678</v>
      </c>
      <c r="C3793">
        <v>-0.37</v>
      </c>
      <c r="D3793">
        <v>-0.439</v>
      </c>
      <c r="E3793">
        <v>-0.48459999999999998</v>
      </c>
      <c r="F3793">
        <v>-0.53979999999999995</v>
      </c>
      <c r="G3793">
        <v>2.14</v>
      </c>
      <c r="H3793">
        <v>2.1429999999999998</v>
      </c>
      <c r="I3793">
        <v>2.0219999999999998</v>
      </c>
      <c r="J3793">
        <v>1.86</v>
      </c>
      <c r="K3793">
        <v>1.673</v>
      </c>
    </row>
    <row r="3794" spans="1:11" x14ac:dyDescent="0.2">
      <c r="A3794" s="1">
        <v>43679</v>
      </c>
      <c r="C3794">
        <v>-0.37</v>
      </c>
      <c r="D3794">
        <v>-0.44290000000000002</v>
      </c>
      <c r="E3794">
        <v>-0.49530000000000002</v>
      </c>
      <c r="F3794">
        <v>-0.55049999999999999</v>
      </c>
      <c r="G3794">
        <v>2.14</v>
      </c>
      <c r="H3794">
        <v>2.1419999999999999</v>
      </c>
      <c r="I3794">
        <v>1.99</v>
      </c>
      <c r="J3794">
        <v>1.823</v>
      </c>
      <c r="K3794">
        <v>1.635</v>
      </c>
    </row>
    <row r="3795" spans="1:11" x14ac:dyDescent="0.2">
      <c r="A3795" s="1">
        <v>43682</v>
      </c>
      <c r="C3795">
        <v>-0.37</v>
      </c>
      <c r="D3795">
        <v>-0.45500000000000002</v>
      </c>
      <c r="E3795">
        <v>-0.50429999999999997</v>
      </c>
      <c r="F3795">
        <v>-0.58699999999999997</v>
      </c>
      <c r="G3795">
        <v>2.13</v>
      </c>
      <c r="H3795">
        <v>2.1150000000000002</v>
      </c>
      <c r="I3795">
        <v>1.927</v>
      </c>
      <c r="J3795">
        <v>1.722</v>
      </c>
      <c r="K3795">
        <v>1.498</v>
      </c>
    </row>
    <row r="3796" spans="1:11" x14ac:dyDescent="0.2">
      <c r="A3796" s="1">
        <v>43683</v>
      </c>
      <c r="C3796">
        <v>-0.36</v>
      </c>
      <c r="D3796">
        <v>-0.44629999999999997</v>
      </c>
      <c r="E3796">
        <v>-0.53200000000000003</v>
      </c>
      <c r="F3796">
        <v>-0.56279999999999997</v>
      </c>
      <c r="G3796">
        <v>2.13</v>
      </c>
      <c r="H3796">
        <v>2.1219999999999999</v>
      </c>
      <c r="I3796">
        <v>1.9379999999999999</v>
      </c>
      <c r="J3796">
        <v>1.7390000000000001</v>
      </c>
      <c r="K3796">
        <v>1.5169999999999999</v>
      </c>
    </row>
    <row r="3797" spans="1:11" x14ac:dyDescent="0.2">
      <c r="A3797" s="1">
        <v>43684</v>
      </c>
      <c r="C3797">
        <v>-0.36</v>
      </c>
      <c r="D3797">
        <v>-0.45290000000000002</v>
      </c>
      <c r="E3797">
        <v>-0.5111</v>
      </c>
      <c r="F3797">
        <v>-0.57509999999999994</v>
      </c>
      <c r="G3797">
        <v>2.12</v>
      </c>
      <c r="H3797">
        <v>2.1139999999999999</v>
      </c>
      <c r="I3797">
        <v>1.9</v>
      </c>
      <c r="J3797">
        <v>1.7070000000000001</v>
      </c>
      <c r="K3797">
        <v>1.492</v>
      </c>
    </row>
    <row r="3798" spans="1:11" x14ac:dyDescent="0.2">
      <c r="A3798" s="1">
        <v>43685</v>
      </c>
      <c r="C3798">
        <v>-0.36</v>
      </c>
      <c r="D3798">
        <v>-0.45900000000000002</v>
      </c>
      <c r="E3798">
        <v>-0.51219999999999999</v>
      </c>
      <c r="F3798">
        <v>-0.57669999999999999</v>
      </c>
      <c r="G3798">
        <v>2.12</v>
      </c>
      <c r="H3798">
        <v>2.12</v>
      </c>
      <c r="I3798">
        <v>1.9179999999999999</v>
      </c>
      <c r="J3798">
        <v>1.7290000000000001</v>
      </c>
      <c r="K3798">
        <v>1.516</v>
      </c>
    </row>
    <row r="3799" spans="1:11" x14ac:dyDescent="0.2">
      <c r="A3799" s="1">
        <v>43686</v>
      </c>
      <c r="C3799">
        <v>-0.36</v>
      </c>
      <c r="D3799">
        <v>-0.45739999999999997</v>
      </c>
      <c r="E3799">
        <v>-0.54400000000000004</v>
      </c>
      <c r="F3799">
        <v>-0.58509999999999995</v>
      </c>
      <c r="G3799">
        <v>2.12</v>
      </c>
      <c r="H3799">
        <v>2.1219999999999999</v>
      </c>
      <c r="I3799">
        <v>1.913</v>
      </c>
      <c r="J3799">
        <v>1.7290000000000001</v>
      </c>
      <c r="K3799">
        <v>1.5269999999999999</v>
      </c>
    </row>
    <row r="3800" spans="1:11" x14ac:dyDescent="0.2">
      <c r="A3800" s="1">
        <v>43689</v>
      </c>
      <c r="C3800">
        <v>-0.36</v>
      </c>
      <c r="D3800">
        <v>-0.46200000000000002</v>
      </c>
      <c r="E3800">
        <v>-0.52200000000000002</v>
      </c>
      <c r="F3800">
        <v>-0.5897</v>
      </c>
      <c r="G3800">
        <v>2.12</v>
      </c>
      <c r="H3800">
        <v>2.1179999999999999</v>
      </c>
      <c r="I3800">
        <v>1.891</v>
      </c>
      <c r="J3800">
        <v>1.6930000000000001</v>
      </c>
      <c r="K3800">
        <v>1.4790000000000001</v>
      </c>
    </row>
    <row r="3801" spans="1:11" x14ac:dyDescent="0.2">
      <c r="A3801" s="1">
        <v>43690</v>
      </c>
      <c r="C3801">
        <v>-0.36</v>
      </c>
      <c r="D3801">
        <v>-0.46050000000000002</v>
      </c>
      <c r="E3801">
        <v>-0.51910000000000001</v>
      </c>
      <c r="F3801">
        <v>-0.61299999999999999</v>
      </c>
      <c r="G3801">
        <v>2.12</v>
      </c>
      <c r="H3801">
        <v>2.1240000000000001</v>
      </c>
      <c r="I3801">
        <v>1.9239999999999999</v>
      </c>
      <c r="J3801">
        <v>1.7470000000000001</v>
      </c>
      <c r="K3801">
        <v>1.5589999999999999</v>
      </c>
    </row>
    <row r="3802" spans="1:11" x14ac:dyDescent="0.2">
      <c r="A3802" s="1">
        <v>43691</v>
      </c>
      <c r="C3802">
        <v>-0.36</v>
      </c>
      <c r="D3802">
        <v>-0.46410000000000001</v>
      </c>
      <c r="E3802">
        <v>-0.54600000000000004</v>
      </c>
      <c r="F3802">
        <v>-0.5927</v>
      </c>
      <c r="G3802">
        <v>2.12</v>
      </c>
      <c r="H3802">
        <v>2.1139999999999999</v>
      </c>
      <c r="I3802">
        <v>1.873</v>
      </c>
      <c r="J3802">
        <v>1.6859999999999999</v>
      </c>
      <c r="K3802">
        <v>1.482</v>
      </c>
    </row>
    <row r="3803" spans="1:11" x14ac:dyDescent="0.2">
      <c r="A3803" s="1">
        <v>43692</v>
      </c>
      <c r="C3803">
        <v>-0.37</v>
      </c>
      <c r="D3803">
        <v>-0.48480000000000001</v>
      </c>
      <c r="E3803">
        <v>-0.55079999999999996</v>
      </c>
      <c r="F3803">
        <v>-0.64090000000000003</v>
      </c>
      <c r="G3803">
        <v>2.13</v>
      </c>
      <c r="H3803">
        <v>2.1080000000000001</v>
      </c>
      <c r="I3803">
        <v>1.8260000000000001</v>
      </c>
      <c r="J3803">
        <v>1.6220000000000001</v>
      </c>
      <c r="K3803">
        <v>1.3959999999999999</v>
      </c>
    </row>
    <row r="3804" spans="1:11" x14ac:dyDescent="0.2">
      <c r="A3804" s="1">
        <v>43693</v>
      </c>
      <c r="C3804">
        <v>-0.37</v>
      </c>
      <c r="D3804">
        <v>-0.48</v>
      </c>
      <c r="E3804">
        <v>-0.54390000000000005</v>
      </c>
      <c r="F3804">
        <v>-0.63280000000000003</v>
      </c>
      <c r="G3804">
        <v>2.13</v>
      </c>
      <c r="H3804">
        <v>2.109</v>
      </c>
      <c r="I3804">
        <v>1.861</v>
      </c>
      <c r="J3804">
        <v>1.66</v>
      </c>
      <c r="K3804">
        <v>1.4359999999999999</v>
      </c>
    </row>
    <row r="3805" spans="1:11" x14ac:dyDescent="0.2">
      <c r="A3805" s="1">
        <v>43696</v>
      </c>
      <c r="C3805">
        <v>-0.38419999999999999</v>
      </c>
      <c r="D3805">
        <v>-0.4748</v>
      </c>
      <c r="E3805">
        <v>-0.53649999999999998</v>
      </c>
      <c r="F3805">
        <v>-0.61670000000000003</v>
      </c>
      <c r="G3805">
        <v>2.13</v>
      </c>
      <c r="H3805">
        <v>2.0920000000000001</v>
      </c>
      <c r="I3805">
        <v>1.879</v>
      </c>
      <c r="J3805">
        <v>1.6879999999999999</v>
      </c>
      <c r="K3805">
        <v>1.4750000000000001</v>
      </c>
    </row>
    <row r="3806" spans="1:11" x14ac:dyDescent="0.2">
      <c r="A3806" s="1">
        <v>43697</v>
      </c>
      <c r="C3806">
        <v>-0.38540000000000002</v>
      </c>
      <c r="D3806">
        <v>-0.47910000000000003</v>
      </c>
      <c r="E3806">
        <v>-0.54420000000000002</v>
      </c>
      <c r="F3806">
        <v>-0.62609999999999999</v>
      </c>
      <c r="G3806">
        <v>2.13</v>
      </c>
      <c r="H3806">
        <v>2.0859999999999999</v>
      </c>
      <c r="I3806">
        <v>1.871</v>
      </c>
      <c r="J3806">
        <v>1.6619999999999999</v>
      </c>
      <c r="K3806">
        <v>1.4379999999999999</v>
      </c>
    </row>
    <row r="3807" spans="1:11" x14ac:dyDescent="0.2">
      <c r="A3807" s="1">
        <v>43698</v>
      </c>
      <c r="C3807">
        <v>-0.40899999999999997</v>
      </c>
      <c r="D3807">
        <v>-0.47410000000000002</v>
      </c>
      <c r="E3807">
        <v>-0.55100000000000005</v>
      </c>
      <c r="F3807">
        <v>-0.623</v>
      </c>
      <c r="G3807">
        <v>2.12</v>
      </c>
      <c r="H3807">
        <v>2.0880000000000001</v>
      </c>
      <c r="I3807">
        <v>1.883</v>
      </c>
      <c r="J3807">
        <v>1.6990000000000001</v>
      </c>
      <c r="K3807">
        <v>1.4870000000000001</v>
      </c>
    </row>
    <row r="3808" spans="1:11" x14ac:dyDescent="0.2">
      <c r="A3808" s="1">
        <v>43699</v>
      </c>
      <c r="C3808">
        <v>-0.42099999999999999</v>
      </c>
      <c r="D3808">
        <v>-0.46829999999999999</v>
      </c>
      <c r="E3808">
        <v>-0.54200000000000004</v>
      </c>
      <c r="F3808">
        <v>-0.58460000000000001</v>
      </c>
      <c r="G3808">
        <v>2.12</v>
      </c>
      <c r="H3808">
        <v>2.0640000000000001</v>
      </c>
      <c r="I3808">
        <v>1.889</v>
      </c>
      <c r="J3808">
        <v>1.726</v>
      </c>
      <c r="K3808">
        <v>1.53</v>
      </c>
    </row>
    <row r="3809" spans="1:11" x14ac:dyDescent="0.2">
      <c r="A3809" s="1">
        <v>43700</v>
      </c>
      <c r="C3809">
        <v>-0.40379999999999999</v>
      </c>
      <c r="D3809">
        <v>-0.47689999999999999</v>
      </c>
      <c r="E3809">
        <v>-0.55200000000000005</v>
      </c>
      <c r="F3809">
        <v>-0.60209999999999997</v>
      </c>
      <c r="G3809">
        <v>2.12</v>
      </c>
      <c r="H3809">
        <v>2.0419999999999998</v>
      </c>
      <c r="I3809">
        <v>1.8440000000000001</v>
      </c>
      <c r="J3809">
        <v>1.66</v>
      </c>
      <c r="K3809">
        <v>1.444</v>
      </c>
    </row>
    <row r="3810" spans="1:11" x14ac:dyDescent="0.2">
      <c r="A3810" s="1">
        <v>43703</v>
      </c>
      <c r="C3810">
        <v>-0.41270000000000001</v>
      </c>
      <c r="D3810">
        <v>-0.47720000000000001</v>
      </c>
      <c r="E3810">
        <v>-0.53010000000000002</v>
      </c>
      <c r="F3810">
        <v>-0.60019999999999996</v>
      </c>
      <c r="G3810">
        <v>2.12</v>
      </c>
      <c r="H3810">
        <v>2.028</v>
      </c>
      <c r="I3810">
        <v>1.8660000000000001</v>
      </c>
      <c r="J3810">
        <v>1.696</v>
      </c>
      <c r="K3810">
        <v>1.48</v>
      </c>
    </row>
    <row r="3811" spans="1:11" x14ac:dyDescent="0.2">
      <c r="A3811" s="1">
        <v>43704</v>
      </c>
      <c r="C3811">
        <v>-0.41539999999999999</v>
      </c>
      <c r="D3811">
        <v>-0.48159999999999997</v>
      </c>
      <c r="E3811">
        <v>-0.56200000000000006</v>
      </c>
      <c r="F3811">
        <v>-0.60880000000000001</v>
      </c>
      <c r="G3811">
        <v>2.12</v>
      </c>
      <c r="H3811">
        <v>2.0259999999999998</v>
      </c>
      <c r="I3811">
        <v>1.8620000000000001</v>
      </c>
      <c r="J3811">
        <v>1.6879999999999999</v>
      </c>
      <c r="K3811">
        <v>1.4610000000000001</v>
      </c>
    </row>
    <row r="3812" spans="1:11" x14ac:dyDescent="0.2">
      <c r="A3812" s="1">
        <v>43705</v>
      </c>
      <c r="C3812">
        <v>-0.42459999999999998</v>
      </c>
      <c r="D3812">
        <v>-0.52339999999999998</v>
      </c>
      <c r="E3812">
        <v>-0.54279999999999995</v>
      </c>
      <c r="F3812">
        <v>-0.60970000000000002</v>
      </c>
      <c r="G3812">
        <v>2.12</v>
      </c>
      <c r="H3812">
        <v>2.024</v>
      </c>
      <c r="I3812">
        <v>1.8560000000000001</v>
      </c>
      <c r="J3812">
        <v>1.6839999999999999</v>
      </c>
      <c r="K3812">
        <v>1.458</v>
      </c>
    </row>
    <row r="3813" spans="1:11" x14ac:dyDescent="0.2">
      <c r="A3813" s="1">
        <v>43706</v>
      </c>
      <c r="C3813">
        <v>-0.43769999999999998</v>
      </c>
      <c r="D3813">
        <v>-0.4995</v>
      </c>
      <c r="E3813">
        <v>-0.55049999999999999</v>
      </c>
      <c r="F3813">
        <v>-0.62109999999999999</v>
      </c>
      <c r="G3813">
        <v>2.12</v>
      </c>
      <c r="H3813">
        <v>1.994</v>
      </c>
      <c r="I3813">
        <v>1.843</v>
      </c>
      <c r="J3813">
        <v>1.6870000000000001</v>
      </c>
      <c r="K3813">
        <v>1.4790000000000001</v>
      </c>
    </row>
    <row r="3814" spans="1:11" x14ac:dyDescent="0.2">
      <c r="A3814" s="1">
        <v>43707</v>
      </c>
      <c r="C3814">
        <v>-0.44779999999999998</v>
      </c>
      <c r="D3814">
        <v>-0.50970000000000004</v>
      </c>
      <c r="E3814">
        <v>-0.55810000000000004</v>
      </c>
      <c r="F3814">
        <v>-0.62370000000000003</v>
      </c>
      <c r="G3814">
        <v>2.13</v>
      </c>
      <c r="H3814">
        <v>1.986</v>
      </c>
      <c r="I3814">
        <v>1.8420000000000001</v>
      </c>
      <c r="J3814">
        <v>1.6839999999999999</v>
      </c>
      <c r="K3814">
        <v>1.47</v>
      </c>
    </row>
    <row r="3815" spans="1:11" x14ac:dyDescent="0.2">
      <c r="A3815" s="1">
        <v>43710</v>
      </c>
      <c r="C3815">
        <v>-0.4572</v>
      </c>
      <c r="D3815">
        <v>-0.51</v>
      </c>
      <c r="E3815">
        <v>-0.56679999999999997</v>
      </c>
      <c r="F3815">
        <v>-0.63700000000000001</v>
      </c>
    </row>
    <row r="3816" spans="1:11" x14ac:dyDescent="0.2">
      <c r="A3816" s="1">
        <v>43711</v>
      </c>
      <c r="C3816">
        <v>-0.46210000000000001</v>
      </c>
      <c r="D3816">
        <v>-0.5111</v>
      </c>
      <c r="E3816">
        <v>-0.56440000000000001</v>
      </c>
      <c r="F3816">
        <v>-0.6341</v>
      </c>
      <c r="G3816">
        <v>2.13</v>
      </c>
      <c r="H3816">
        <v>1.96</v>
      </c>
      <c r="I3816">
        <v>1.8160000000000001</v>
      </c>
      <c r="J3816">
        <v>1.6419999999999999</v>
      </c>
      <c r="K3816">
        <v>1.411</v>
      </c>
    </row>
    <row r="3817" spans="1:11" x14ac:dyDescent="0.2">
      <c r="A3817" s="1">
        <v>43712</v>
      </c>
      <c r="C3817">
        <v>-0.46139999999999998</v>
      </c>
      <c r="D3817">
        <v>-0.53300000000000003</v>
      </c>
      <c r="E3817">
        <v>-0.5605</v>
      </c>
      <c r="F3817">
        <v>-0.63060000000000005</v>
      </c>
      <c r="G3817">
        <v>2.13</v>
      </c>
      <c r="H3817">
        <v>1.9430000000000001</v>
      </c>
      <c r="I3817">
        <v>1.79</v>
      </c>
      <c r="J3817">
        <v>1.607</v>
      </c>
      <c r="K3817">
        <v>1.365</v>
      </c>
    </row>
    <row r="3818" spans="1:11" x14ac:dyDescent="0.2">
      <c r="A3818" s="1">
        <v>43713</v>
      </c>
      <c r="C3818">
        <v>-0.4703</v>
      </c>
      <c r="D3818">
        <v>-0.5081</v>
      </c>
      <c r="E3818">
        <v>-0.5514</v>
      </c>
      <c r="F3818">
        <v>-0.61060000000000003</v>
      </c>
      <c r="G3818">
        <v>2.13</v>
      </c>
      <c r="H3818">
        <v>1.9419999999999999</v>
      </c>
      <c r="I3818">
        <v>1.8169999999999999</v>
      </c>
      <c r="J3818">
        <v>1.65</v>
      </c>
      <c r="K3818">
        <v>1.43</v>
      </c>
    </row>
    <row r="3819" spans="1:11" x14ac:dyDescent="0.2">
      <c r="A3819" s="1">
        <v>43714</v>
      </c>
      <c r="C3819">
        <v>-0.47</v>
      </c>
      <c r="D3819">
        <v>-0.51200000000000001</v>
      </c>
      <c r="E3819">
        <v>-0.55000000000000004</v>
      </c>
      <c r="F3819">
        <v>-0.61019999999999996</v>
      </c>
      <c r="G3819">
        <v>2.12</v>
      </c>
      <c r="H3819">
        <v>1.9419999999999999</v>
      </c>
      <c r="I3819">
        <v>1.8180000000000001</v>
      </c>
      <c r="J3819">
        <v>1.6519999999999999</v>
      </c>
      <c r="K3819">
        <v>1.4330000000000001</v>
      </c>
    </row>
    <row r="3820" spans="1:11" x14ac:dyDescent="0.2">
      <c r="A3820" s="1">
        <v>43717</v>
      </c>
      <c r="C3820">
        <v>-0.47799999999999998</v>
      </c>
      <c r="D3820">
        <v>-0.50880000000000003</v>
      </c>
      <c r="E3820">
        <v>-0.55330000000000001</v>
      </c>
      <c r="F3820">
        <v>-0.61040000000000005</v>
      </c>
      <c r="G3820">
        <v>2.13</v>
      </c>
      <c r="H3820">
        <v>1.9319999999999999</v>
      </c>
      <c r="I3820">
        <v>1.8180000000000001</v>
      </c>
      <c r="J3820">
        <v>1.6639999999999999</v>
      </c>
      <c r="K3820">
        <v>1.47</v>
      </c>
    </row>
    <row r="3821" spans="1:11" x14ac:dyDescent="0.2">
      <c r="A3821" s="1">
        <v>43718</v>
      </c>
      <c r="C3821">
        <v>-0.48480000000000001</v>
      </c>
      <c r="D3821">
        <v>-0.51</v>
      </c>
      <c r="E3821">
        <v>-0.55000000000000004</v>
      </c>
      <c r="F3821">
        <v>-0.6048</v>
      </c>
      <c r="G3821">
        <v>2.13</v>
      </c>
      <c r="H3821">
        <v>1.923</v>
      </c>
      <c r="I3821">
        <v>1.825</v>
      </c>
      <c r="J3821">
        <v>1.6850000000000001</v>
      </c>
      <c r="K3821">
        <v>1.5209999999999999</v>
      </c>
    </row>
    <row r="3822" spans="1:11" x14ac:dyDescent="0.2">
      <c r="A3822" s="1">
        <v>43719</v>
      </c>
      <c r="C3822">
        <v>-0.48320000000000002</v>
      </c>
      <c r="D3822">
        <v>-0.50509999999999999</v>
      </c>
      <c r="E3822">
        <v>-0.54749999999999999</v>
      </c>
      <c r="F3822">
        <v>-0.59799999999999998</v>
      </c>
      <c r="G3822">
        <v>2.13</v>
      </c>
      <c r="H3822">
        <v>1.9179999999999999</v>
      </c>
      <c r="I3822">
        <v>1.8220000000000001</v>
      </c>
      <c r="J3822">
        <v>1.6830000000000001</v>
      </c>
      <c r="K3822">
        <v>1.5189999999999999</v>
      </c>
    </row>
    <row r="3823" spans="1:11" x14ac:dyDescent="0.2">
      <c r="A3823" s="1">
        <v>43720</v>
      </c>
      <c r="C3823">
        <v>-0.47699999999999998</v>
      </c>
      <c r="D3823">
        <v>-0.46229999999999999</v>
      </c>
      <c r="E3823">
        <v>-0.48520000000000002</v>
      </c>
      <c r="F3823">
        <v>-0.52149999999999996</v>
      </c>
      <c r="G3823">
        <v>2.13</v>
      </c>
      <c r="H3823">
        <v>1.899</v>
      </c>
      <c r="I3823">
        <v>1.8180000000000001</v>
      </c>
      <c r="J3823">
        <v>1.696</v>
      </c>
      <c r="K3823">
        <v>1.552</v>
      </c>
    </row>
    <row r="3824" spans="1:11" x14ac:dyDescent="0.2">
      <c r="A3824" s="1">
        <v>43721</v>
      </c>
      <c r="C3824">
        <v>-0.46329999999999999</v>
      </c>
      <c r="D3824">
        <v>-0.45179999999999998</v>
      </c>
      <c r="E3824">
        <v>-0.49399999999999999</v>
      </c>
      <c r="F3824">
        <v>-0.53900000000000003</v>
      </c>
      <c r="G3824">
        <v>2.14</v>
      </c>
      <c r="H3824">
        <v>1.909</v>
      </c>
      <c r="I3824">
        <v>1.8380000000000001</v>
      </c>
      <c r="J3824">
        <v>1.7370000000000001</v>
      </c>
      <c r="K3824">
        <v>1.609</v>
      </c>
    </row>
    <row r="3825" spans="1:11" x14ac:dyDescent="0.2">
      <c r="A3825" s="1">
        <v>43724</v>
      </c>
      <c r="C3825">
        <v>-0.48799999999999999</v>
      </c>
      <c r="D3825">
        <v>-0.47699999999999998</v>
      </c>
      <c r="E3825">
        <v>-0.496</v>
      </c>
      <c r="F3825">
        <v>-0.54</v>
      </c>
      <c r="G3825">
        <v>2.25</v>
      </c>
      <c r="H3825">
        <v>1.919</v>
      </c>
      <c r="I3825">
        <v>1.837</v>
      </c>
      <c r="J3825">
        <v>1.7150000000000001</v>
      </c>
      <c r="K3825">
        <v>1.5620000000000001</v>
      </c>
    </row>
    <row r="3826" spans="1:11" x14ac:dyDescent="0.2">
      <c r="A3826" s="1">
        <v>43725</v>
      </c>
      <c r="C3826">
        <v>-0.48799999999999999</v>
      </c>
      <c r="D3826">
        <v>-0.45519999999999999</v>
      </c>
      <c r="E3826">
        <v>-0.499</v>
      </c>
      <c r="F3826">
        <v>-0.54700000000000004</v>
      </c>
      <c r="G3826">
        <v>2.2999999999999998</v>
      </c>
      <c r="H3826">
        <v>1.917</v>
      </c>
      <c r="I3826">
        <v>1.839</v>
      </c>
      <c r="J3826">
        <v>1.72</v>
      </c>
      <c r="K3826">
        <v>1.5620000000000001</v>
      </c>
    </row>
    <row r="3827" spans="1:11" x14ac:dyDescent="0.2">
      <c r="A3827" s="1">
        <v>43726</v>
      </c>
      <c r="C3827">
        <v>-0.46</v>
      </c>
      <c r="D3827">
        <v>-0.45350000000000001</v>
      </c>
      <c r="E3827">
        <v>-0.47599999999999998</v>
      </c>
      <c r="F3827">
        <v>-0.52590000000000003</v>
      </c>
      <c r="G3827">
        <v>2.25</v>
      </c>
      <c r="H3827">
        <v>1.9019999999999999</v>
      </c>
      <c r="I3827">
        <v>1.833</v>
      </c>
      <c r="J3827">
        <v>1.7290000000000001</v>
      </c>
      <c r="K3827">
        <v>1.579</v>
      </c>
    </row>
    <row r="3828" spans="1:11" x14ac:dyDescent="0.2">
      <c r="A3828" s="1">
        <v>43727</v>
      </c>
      <c r="C3828">
        <v>-0.46</v>
      </c>
      <c r="D3828">
        <v>-0.44679999999999997</v>
      </c>
      <c r="E3828">
        <v>-0.4723</v>
      </c>
      <c r="F3828">
        <v>-0.52029999999999998</v>
      </c>
      <c r="G3828">
        <v>1.9</v>
      </c>
      <c r="H3828">
        <v>1.873</v>
      </c>
      <c r="I3828">
        <v>1.802</v>
      </c>
      <c r="J3828">
        <v>1.696</v>
      </c>
      <c r="K3828">
        <v>1.5580000000000001</v>
      </c>
    </row>
    <row r="3829" spans="1:11" x14ac:dyDescent="0.2">
      <c r="A3829" s="1">
        <v>43728</v>
      </c>
      <c r="C3829">
        <v>-0.48299999999999998</v>
      </c>
      <c r="D3829">
        <v>-0.45079999999999998</v>
      </c>
      <c r="E3829">
        <v>-0.47399999999999998</v>
      </c>
      <c r="F3829">
        <v>-0.5161</v>
      </c>
      <c r="G3829">
        <v>1.9</v>
      </c>
      <c r="H3829">
        <v>1.859</v>
      </c>
      <c r="I3829">
        <v>1.782</v>
      </c>
      <c r="J3829">
        <v>1.6850000000000001</v>
      </c>
      <c r="K3829">
        <v>1.5489999999999999</v>
      </c>
    </row>
    <row r="3830" spans="1:11" x14ac:dyDescent="0.2">
      <c r="A3830" s="1">
        <v>43731</v>
      </c>
      <c r="C3830">
        <v>-0.48499999999999999</v>
      </c>
      <c r="D3830">
        <v>-0.45329999999999998</v>
      </c>
      <c r="E3830">
        <v>-0.48209999999999997</v>
      </c>
      <c r="F3830">
        <v>-0.5343</v>
      </c>
      <c r="G3830">
        <v>1.9</v>
      </c>
      <c r="H3830">
        <v>1.87</v>
      </c>
      <c r="I3830">
        <v>1.772</v>
      </c>
      <c r="J3830">
        <v>1.665</v>
      </c>
      <c r="K3830">
        <v>1.53</v>
      </c>
    </row>
    <row r="3831" spans="1:11" x14ac:dyDescent="0.2">
      <c r="A3831" s="1">
        <v>43732</v>
      </c>
      <c r="C3831">
        <v>-0.46</v>
      </c>
      <c r="D3831">
        <v>-0.4556</v>
      </c>
      <c r="E3831">
        <v>-0.48699999999999999</v>
      </c>
      <c r="F3831">
        <v>-0.53979999999999995</v>
      </c>
      <c r="G3831">
        <v>1.9</v>
      </c>
      <c r="H3831">
        <v>1.885</v>
      </c>
      <c r="I3831">
        <v>1.7689999999999999</v>
      </c>
      <c r="J3831">
        <v>1.6339999999999999</v>
      </c>
      <c r="K3831">
        <v>1.4650000000000001</v>
      </c>
    </row>
    <row r="3832" spans="1:11" x14ac:dyDescent="0.2">
      <c r="A3832" s="1">
        <v>43733</v>
      </c>
      <c r="C3832">
        <v>-0.46</v>
      </c>
      <c r="D3832">
        <v>-0.47699999999999998</v>
      </c>
      <c r="E3832">
        <v>-0.48420000000000002</v>
      </c>
      <c r="F3832">
        <v>-0.53239999999999998</v>
      </c>
      <c r="G3832">
        <v>1.9</v>
      </c>
      <c r="H3832">
        <v>1.8779999999999999</v>
      </c>
      <c r="I3832">
        <v>1.78</v>
      </c>
      <c r="J3832">
        <v>1.6639999999999999</v>
      </c>
      <c r="K3832">
        <v>1.5209999999999999</v>
      </c>
    </row>
    <row r="3833" spans="1:11" x14ac:dyDescent="0.2">
      <c r="A3833" s="1">
        <v>43734</v>
      </c>
      <c r="B3833">
        <v>-0.57099999999999995</v>
      </c>
      <c r="C3833">
        <v>-0.46</v>
      </c>
      <c r="D3833">
        <v>-0.46</v>
      </c>
      <c r="E3833">
        <v>-0.49120000000000003</v>
      </c>
      <c r="F3833">
        <v>-0.5423</v>
      </c>
      <c r="G3833">
        <v>1.85</v>
      </c>
      <c r="H3833">
        <v>1.861</v>
      </c>
      <c r="I3833">
        <v>1.7669999999999999</v>
      </c>
      <c r="J3833">
        <v>1.657</v>
      </c>
      <c r="K3833">
        <v>1.522</v>
      </c>
    </row>
    <row r="3834" spans="1:11" x14ac:dyDescent="0.2">
      <c r="A3834" s="1">
        <v>43735</v>
      </c>
      <c r="B3834">
        <v>-0.57099999999999995</v>
      </c>
      <c r="C3834">
        <v>-0.46</v>
      </c>
      <c r="D3834">
        <v>-0.4642</v>
      </c>
      <c r="E3834">
        <v>-0.49399999999999999</v>
      </c>
      <c r="F3834">
        <v>-0.54669999999999996</v>
      </c>
      <c r="G3834">
        <v>1.83</v>
      </c>
      <c r="H3834">
        <v>1.8440000000000001</v>
      </c>
      <c r="I3834">
        <v>1.752</v>
      </c>
      <c r="J3834">
        <v>1.6419999999999999</v>
      </c>
      <c r="K3834">
        <v>1.508</v>
      </c>
    </row>
    <row r="3835" spans="1:11" x14ac:dyDescent="0.2">
      <c r="A3835" s="1">
        <v>43738</v>
      </c>
      <c r="B3835">
        <v>-0.57099999999999995</v>
      </c>
      <c r="C3835">
        <v>-0.46129999999999999</v>
      </c>
      <c r="D3835">
        <v>-0.46150000000000002</v>
      </c>
      <c r="E3835">
        <v>-0.49130000000000001</v>
      </c>
      <c r="F3835">
        <v>-0.54059999999999997</v>
      </c>
      <c r="G3835">
        <v>1.9</v>
      </c>
      <c r="H3835">
        <v>1.8340000000000001</v>
      </c>
      <c r="I3835">
        <v>1.7529999999999999</v>
      </c>
      <c r="J3835">
        <v>1.64</v>
      </c>
      <c r="K3835">
        <v>1.5029999999999999</v>
      </c>
    </row>
    <row r="3836" spans="1:11" x14ac:dyDescent="0.2">
      <c r="A3836" s="1">
        <v>43739</v>
      </c>
      <c r="C3836">
        <v>-0.46</v>
      </c>
      <c r="D3836">
        <v>-0.46529999999999999</v>
      </c>
      <c r="E3836">
        <v>-0.49759999999999999</v>
      </c>
      <c r="F3836">
        <v>-0.54620000000000002</v>
      </c>
      <c r="G3836">
        <v>1.88</v>
      </c>
      <c r="H3836">
        <v>1.8260000000000001</v>
      </c>
      <c r="I3836">
        <v>1.7090000000000001</v>
      </c>
      <c r="J3836">
        <v>1.581</v>
      </c>
      <c r="K3836">
        <v>1.427</v>
      </c>
    </row>
    <row r="3837" spans="1:11" x14ac:dyDescent="0.2">
      <c r="A3837" s="1">
        <v>43740</v>
      </c>
      <c r="B3837">
        <v>-0.55700000000000005</v>
      </c>
      <c r="C3837">
        <v>-0.46</v>
      </c>
      <c r="D3837">
        <v>-0.46860000000000002</v>
      </c>
      <c r="E3837">
        <v>-0.50180000000000002</v>
      </c>
      <c r="F3837">
        <v>-0.55269999999999997</v>
      </c>
      <c r="G3837">
        <v>1.85</v>
      </c>
      <c r="H3837">
        <v>1.8260000000000001</v>
      </c>
      <c r="I3837">
        <v>1.6819999999999999</v>
      </c>
      <c r="J3837">
        <v>1.5389999999999999</v>
      </c>
      <c r="K3837">
        <v>1.3759999999999999</v>
      </c>
    </row>
    <row r="3838" spans="1:11" x14ac:dyDescent="0.2">
      <c r="A3838" s="1">
        <v>43741</v>
      </c>
      <c r="B3838">
        <v>-0.57299999999999995</v>
      </c>
      <c r="C3838">
        <v>-0.46289999999999998</v>
      </c>
      <c r="D3838">
        <v>-0.46870000000000001</v>
      </c>
      <c r="E3838">
        <v>-0.50280000000000002</v>
      </c>
      <c r="F3838">
        <v>-0.56399999999999995</v>
      </c>
      <c r="G3838">
        <v>1.83</v>
      </c>
      <c r="H3838">
        <v>1.798</v>
      </c>
      <c r="I3838">
        <v>1.6419999999999999</v>
      </c>
      <c r="J3838">
        <v>1.48</v>
      </c>
      <c r="K3838">
        <v>1.296</v>
      </c>
    </row>
    <row r="3839" spans="1:11" x14ac:dyDescent="0.2">
      <c r="A3839" s="1">
        <v>43742</v>
      </c>
      <c r="B3839">
        <v>-0.56599999999999995</v>
      </c>
      <c r="C3839">
        <v>-0.46</v>
      </c>
      <c r="D3839">
        <v>-0.4723</v>
      </c>
      <c r="E3839">
        <v>-0.5071</v>
      </c>
      <c r="F3839">
        <v>-0.56220000000000003</v>
      </c>
      <c r="G3839">
        <v>1.82</v>
      </c>
      <c r="H3839">
        <v>1.788</v>
      </c>
      <c r="I3839">
        <v>1.6559999999999999</v>
      </c>
      <c r="J3839">
        <v>1.506</v>
      </c>
      <c r="K3839">
        <v>1.327</v>
      </c>
    </row>
    <row r="3840" spans="1:11" x14ac:dyDescent="0.2">
      <c r="A3840" s="1">
        <v>43745</v>
      </c>
      <c r="B3840">
        <v>-0.57199999999999995</v>
      </c>
      <c r="C3840">
        <v>-0.4627</v>
      </c>
      <c r="D3840">
        <v>-0.46860000000000002</v>
      </c>
      <c r="E3840">
        <v>-0.50219999999999998</v>
      </c>
      <c r="F3840">
        <v>-0.55869999999999997</v>
      </c>
      <c r="G3840">
        <v>1.82</v>
      </c>
      <c r="H3840">
        <v>1.7669999999999999</v>
      </c>
      <c r="I3840">
        <v>1.6539999999999999</v>
      </c>
      <c r="J3840">
        <v>1.518</v>
      </c>
      <c r="K3840">
        <v>1.3560000000000001</v>
      </c>
    </row>
    <row r="3841" spans="1:11" x14ac:dyDescent="0.2">
      <c r="A3841" s="1">
        <v>43746</v>
      </c>
      <c r="B3841">
        <v>-0.57299999999999995</v>
      </c>
      <c r="C3841">
        <v>-0.46210000000000001</v>
      </c>
      <c r="D3841">
        <v>-0.47</v>
      </c>
      <c r="E3841">
        <v>-0.50419999999999998</v>
      </c>
      <c r="F3841">
        <v>-0.55979999999999996</v>
      </c>
      <c r="G3841">
        <v>1.82</v>
      </c>
      <c r="H3841">
        <v>1.7589999999999999</v>
      </c>
      <c r="I3841">
        <v>1.6339999999999999</v>
      </c>
      <c r="J3841">
        <v>1.5</v>
      </c>
      <c r="K3841">
        <v>1.337</v>
      </c>
    </row>
    <row r="3842" spans="1:11" x14ac:dyDescent="0.2">
      <c r="A3842" s="1">
        <v>43747</v>
      </c>
      <c r="B3842">
        <v>-0.57299999999999995</v>
      </c>
      <c r="C3842">
        <v>-0.46200000000000002</v>
      </c>
      <c r="D3842">
        <v>-0.46779999999999999</v>
      </c>
      <c r="E3842">
        <v>-0.5</v>
      </c>
      <c r="F3842">
        <v>-0.5423</v>
      </c>
      <c r="G3842">
        <v>1.82</v>
      </c>
      <c r="H3842">
        <v>1.756</v>
      </c>
      <c r="I3842">
        <v>1.623</v>
      </c>
      <c r="J3842">
        <v>1.4990000000000001</v>
      </c>
      <c r="K3842">
        <v>1.3520000000000001</v>
      </c>
    </row>
    <row r="3843" spans="1:11" x14ac:dyDescent="0.2">
      <c r="A3843" s="1">
        <v>43748</v>
      </c>
      <c r="B3843">
        <v>-0.56599999999999995</v>
      </c>
      <c r="C3843">
        <v>-0.46110000000000001</v>
      </c>
      <c r="D3843">
        <v>-0.46429999999999999</v>
      </c>
      <c r="E3843">
        <v>-0.48499999999999999</v>
      </c>
      <c r="F3843">
        <v>-0.52569999999999995</v>
      </c>
      <c r="G3843">
        <v>1.82</v>
      </c>
      <c r="H3843">
        <v>1.7370000000000001</v>
      </c>
      <c r="I3843">
        <v>1.623</v>
      </c>
      <c r="J3843">
        <v>1.5169999999999999</v>
      </c>
      <c r="K3843">
        <v>1.4</v>
      </c>
    </row>
    <row r="3844" spans="1:11" x14ac:dyDescent="0.2">
      <c r="A3844" s="1">
        <v>43749</v>
      </c>
      <c r="B3844">
        <v>-0.55800000000000005</v>
      </c>
      <c r="C3844">
        <v>-0.45939999999999998</v>
      </c>
      <c r="D3844">
        <v>-0.4622</v>
      </c>
      <c r="E3844">
        <v>-0.48209999999999997</v>
      </c>
      <c r="F3844">
        <v>-0.51959999999999995</v>
      </c>
      <c r="G3844">
        <v>1.82</v>
      </c>
      <c r="H3844">
        <v>1.7230000000000001</v>
      </c>
      <c r="I3844">
        <v>1.6359999999999999</v>
      </c>
      <c r="J3844">
        <v>1.554</v>
      </c>
      <c r="K3844">
        <v>1.46</v>
      </c>
    </row>
    <row r="3845" spans="1:11" x14ac:dyDescent="0.2">
      <c r="A3845" s="1">
        <v>43752</v>
      </c>
      <c r="B3845">
        <v>-0.55900000000000005</v>
      </c>
      <c r="C3845">
        <v>-0.45800000000000002</v>
      </c>
      <c r="D3845">
        <v>-0.46400000000000002</v>
      </c>
      <c r="E3845">
        <v>-0.47910000000000003</v>
      </c>
      <c r="F3845">
        <v>-0.51819999999999999</v>
      </c>
      <c r="H3845">
        <v>1.71</v>
      </c>
      <c r="I3845">
        <v>1.639</v>
      </c>
      <c r="J3845">
        <v>1.5369999999999999</v>
      </c>
      <c r="K3845">
        <v>1.446</v>
      </c>
    </row>
    <row r="3846" spans="1:11" x14ac:dyDescent="0.2">
      <c r="A3846" s="1">
        <v>43753</v>
      </c>
      <c r="B3846">
        <v>-0.55700000000000005</v>
      </c>
      <c r="C3846">
        <v>-0.45429999999999998</v>
      </c>
      <c r="D3846">
        <v>-0.45519999999999999</v>
      </c>
      <c r="E3846">
        <v>-0.47199999999999998</v>
      </c>
      <c r="F3846">
        <v>-0.50480000000000003</v>
      </c>
      <c r="G3846">
        <v>1.9</v>
      </c>
      <c r="H3846">
        <v>1.7170000000000001</v>
      </c>
      <c r="I3846">
        <v>1.645</v>
      </c>
      <c r="J3846">
        <v>1.57</v>
      </c>
      <c r="K3846">
        <v>1.486</v>
      </c>
    </row>
    <row r="3847" spans="1:11" x14ac:dyDescent="0.2">
      <c r="A3847" s="1">
        <v>43754</v>
      </c>
      <c r="B3847">
        <v>-0.54400000000000004</v>
      </c>
      <c r="C3847">
        <v>-0.45600000000000002</v>
      </c>
      <c r="D3847">
        <v>-0.45569999999999999</v>
      </c>
      <c r="E3847">
        <v>-0.4723</v>
      </c>
      <c r="F3847">
        <v>-0.50219999999999998</v>
      </c>
      <c r="G3847">
        <v>1.9</v>
      </c>
      <c r="H3847">
        <v>1.704</v>
      </c>
      <c r="I3847">
        <v>1.605</v>
      </c>
      <c r="J3847">
        <v>1.524</v>
      </c>
      <c r="K3847">
        <v>1.4339999999999999</v>
      </c>
    </row>
    <row r="3848" spans="1:11" x14ac:dyDescent="0.2">
      <c r="A3848" s="1">
        <v>43755</v>
      </c>
      <c r="B3848">
        <v>-0.55400000000000005</v>
      </c>
      <c r="C3848">
        <v>-0.4521</v>
      </c>
      <c r="D3848">
        <v>-0.47799999999999998</v>
      </c>
      <c r="E3848">
        <v>-0.498</v>
      </c>
      <c r="F3848">
        <v>-0.50270000000000004</v>
      </c>
      <c r="G3848">
        <v>1.85</v>
      </c>
      <c r="H3848">
        <v>1.694</v>
      </c>
      <c r="I3848">
        <v>1.603</v>
      </c>
      <c r="J3848">
        <v>1.5269999999999999</v>
      </c>
      <c r="K3848">
        <v>1.4430000000000001</v>
      </c>
    </row>
    <row r="3849" spans="1:11" x14ac:dyDescent="0.2">
      <c r="A3849" s="1">
        <v>43756</v>
      </c>
      <c r="B3849">
        <v>-0.59899999999999998</v>
      </c>
      <c r="C3849">
        <v>-0.44579999999999997</v>
      </c>
      <c r="D3849">
        <v>-0.45040000000000002</v>
      </c>
      <c r="E3849">
        <v>-0.46750000000000003</v>
      </c>
      <c r="F3849">
        <v>-0.49440000000000001</v>
      </c>
      <c r="G3849">
        <v>1.85</v>
      </c>
      <c r="H3849">
        <v>1.663</v>
      </c>
      <c r="I3849">
        <v>1.5960000000000001</v>
      </c>
      <c r="J3849">
        <v>1.504</v>
      </c>
      <c r="K3849">
        <v>1.431</v>
      </c>
    </row>
    <row r="3850" spans="1:11" x14ac:dyDescent="0.2">
      <c r="A3850" s="1">
        <v>43759</v>
      </c>
      <c r="B3850">
        <v>-0.54500000000000004</v>
      </c>
      <c r="C3850">
        <v>-0.44600000000000001</v>
      </c>
      <c r="D3850">
        <v>-0.45100000000000001</v>
      </c>
      <c r="E3850">
        <v>-0.46600000000000003</v>
      </c>
      <c r="F3850">
        <v>-0.49180000000000001</v>
      </c>
      <c r="G3850">
        <v>1.85</v>
      </c>
      <c r="H3850">
        <v>1.665</v>
      </c>
      <c r="I3850">
        <v>1.579</v>
      </c>
      <c r="J3850">
        <v>1.51</v>
      </c>
      <c r="K3850">
        <v>1.4339999999999999</v>
      </c>
    </row>
    <row r="3851" spans="1:11" x14ac:dyDescent="0.2">
      <c r="A3851" s="1">
        <v>43760</v>
      </c>
      <c r="B3851">
        <v>-0.55700000000000005</v>
      </c>
      <c r="C3851">
        <v>-0.44619999999999999</v>
      </c>
      <c r="D3851">
        <v>-0.4501</v>
      </c>
      <c r="E3851">
        <v>-0.46450000000000002</v>
      </c>
      <c r="F3851">
        <v>-0.4894</v>
      </c>
      <c r="G3851">
        <v>1.85</v>
      </c>
      <c r="H3851">
        <v>1.6639999999999999</v>
      </c>
      <c r="I3851">
        <v>1.5860000000000001</v>
      </c>
      <c r="J3851">
        <v>1.4930000000000001</v>
      </c>
      <c r="K3851">
        <v>1.42</v>
      </c>
    </row>
    <row r="3852" spans="1:11" x14ac:dyDescent="0.2">
      <c r="A3852" s="1">
        <v>43761</v>
      </c>
      <c r="B3852">
        <v>-0.58699999999999997</v>
      </c>
      <c r="C3852">
        <v>-0.44450000000000001</v>
      </c>
      <c r="D3852">
        <v>-0.45079999999999998</v>
      </c>
      <c r="E3852">
        <v>-0.46660000000000001</v>
      </c>
      <c r="F3852">
        <v>-0.49059999999999998</v>
      </c>
      <c r="G3852">
        <v>1.85</v>
      </c>
      <c r="H3852">
        <v>1.625</v>
      </c>
      <c r="I3852">
        <v>1.56</v>
      </c>
      <c r="J3852">
        <v>1.4870000000000001</v>
      </c>
      <c r="K3852">
        <v>1.4039999999999999</v>
      </c>
    </row>
    <row r="3853" spans="1:11" x14ac:dyDescent="0.2">
      <c r="A3853" s="1">
        <v>43762</v>
      </c>
      <c r="B3853">
        <v>-0.53900000000000003</v>
      </c>
      <c r="C3853">
        <v>-0.44469999999999998</v>
      </c>
      <c r="D3853">
        <v>-0.44969999999999999</v>
      </c>
      <c r="E3853">
        <v>-0.46389999999999998</v>
      </c>
      <c r="F3853">
        <v>-0.4879</v>
      </c>
      <c r="G3853">
        <v>1.85</v>
      </c>
      <c r="H3853">
        <v>1.617</v>
      </c>
      <c r="I3853">
        <v>1.5580000000000001</v>
      </c>
      <c r="J3853">
        <v>1.4810000000000001</v>
      </c>
      <c r="K3853">
        <v>1.41</v>
      </c>
    </row>
    <row r="3854" spans="1:11" x14ac:dyDescent="0.2">
      <c r="A3854" s="1">
        <v>43763</v>
      </c>
      <c r="B3854">
        <v>-0.53500000000000003</v>
      </c>
      <c r="C3854">
        <v>-0.44309999999999999</v>
      </c>
      <c r="D3854">
        <v>-0.44950000000000001</v>
      </c>
      <c r="E3854">
        <v>-0.49</v>
      </c>
      <c r="F3854">
        <v>-0.48249999999999998</v>
      </c>
      <c r="G3854">
        <v>1.83</v>
      </c>
      <c r="H3854">
        <v>1.613</v>
      </c>
      <c r="I3854">
        <v>1.5760000000000001</v>
      </c>
      <c r="J3854">
        <v>1.4950000000000001</v>
      </c>
      <c r="K3854">
        <v>1.4390000000000001</v>
      </c>
    </row>
    <row r="3855" spans="1:11" x14ac:dyDescent="0.2">
      <c r="A3855" s="1">
        <v>43766</v>
      </c>
      <c r="B3855">
        <v>-0.53200000000000003</v>
      </c>
      <c r="C3855">
        <v>-0.44059999999999999</v>
      </c>
      <c r="D3855">
        <v>-0.4461</v>
      </c>
      <c r="E3855">
        <v>-0.46060000000000001</v>
      </c>
      <c r="F3855">
        <v>-0.48039999999999999</v>
      </c>
      <c r="G3855">
        <v>1.83</v>
      </c>
      <c r="H3855">
        <v>1.5960000000000001</v>
      </c>
      <c r="I3855">
        <v>1.5720000000000001</v>
      </c>
      <c r="J3855">
        <v>1.5029999999999999</v>
      </c>
      <c r="K3855">
        <v>1.4510000000000001</v>
      </c>
    </row>
    <row r="3856" spans="1:11" x14ac:dyDescent="0.2">
      <c r="A3856" s="1">
        <v>43767</v>
      </c>
      <c r="B3856">
        <v>-0.52900000000000003</v>
      </c>
      <c r="C3856">
        <v>-0.44</v>
      </c>
      <c r="D3856">
        <v>-0.45</v>
      </c>
      <c r="E3856">
        <v>-0.46</v>
      </c>
      <c r="F3856">
        <v>-0.47770000000000001</v>
      </c>
      <c r="G3856">
        <v>1.82</v>
      </c>
      <c r="H3856">
        <v>1.5940000000000001</v>
      </c>
      <c r="I3856">
        <v>1.5569999999999999</v>
      </c>
      <c r="J3856">
        <v>1.49</v>
      </c>
      <c r="K3856">
        <v>1.4279999999999999</v>
      </c>
    </row>
    <row r="3857" spans="1:11" x14ac:dyDescent="0.2">
      <c r="A3857" s="1">
        <v>43768</v>
      </c>
      <c r="B3857">
        <v>-0.57199999999999995</v>
      </c>
      <c r="C3857">
        <v>-0.44</v>
      </c>
      <c r="D3857">
        <v>-0.45</v>
      </c>
      <c r="E3857">
        <v>-0.46260000000000001</v>
      </c>
      <c r="F3857">
        <v>-0.48249999999999998</v>
      </c>
      <c r="G3857">
        <v>1.82</v>
      </c>
      <c r="H3857">
        <v>1.579</v>
      </c>
      <c r="I3857">
        <v>1.544</v>
      </c>
      <c r="J3857">
        <v>1.478</v>
      </c>
      <c r="K3857">
        <v>1.411</v>
      </c>
    </row>
    <row r="3858" spans="1:11" x14ac:dyDescent="0.2">
      <c r="A3858" s="1">
        <v>43769</v>
      </c>
      <c r="B3858">
        <v>-0.58799999999999997</v>
      </c>
      <c r="C3858">
        <v>-0.45</v>
      </c>
      <c r="D3858">
        <v>-0.4602</v>
      </c>
      <c r="E3858">
        <v>-0.4723</v>
      </c>
      <c r="F3858">
        <v>-0.4945</v>
      </c>
      <c r="G3858">
        <v>1.58</v>
      </c>
      <c r="H3858">
        <v>1.58</v>
      </c>
      <c r="I3858">
        <v>1.5309999999999999</v>
      </c>
      <c r="J3858">
        <v>1.4630000000000001</v>
      </c>
      <c r="K3858">
        <v>1.371</v>
      </c>
    </row>
    <row r="3859" spans="1:11" x14ac:dyDescent="0.2">
      <c r="A3859" s="1">
        <v>43770</v>
      </c>
      <c r="B3859">
        <v>-0.54700000000000004</v>
      </c>
      <c r="C3859">
        <v>-0.45</v>
      </c>
      <c r="D3859">
        <v>-0.45779999999999998</v>
      </c>
      <c r="E3859">
        <v>-0.47199999999999998</v>
      </c>
      <c r="F3859">
        <v>-0.49049999999999999</v>
      </c>
      <c r="G3859">
        <v>1.57</v>
      </c>
      <c r="H3859">
        <v>1.5660000000000001</v>
      </c>
      <c r="I3859">
        <v>1.532</v>
      </c>
      <c r="J3859">
        <v>1.492</v>
      </c>
      <c r="K3859">
        <v>1.401</v>
      </c>
    </row>
    <row r="3860" spans="1:11" x14ac:dyDescent="0.2">
      <c r="A3860" s="1">
        <v>43773</v>
      </c>
      <c r="B3860">
        <v>-0.55300000000000005</v>
      </c>
      <c r="C3860">
        <v>-0.46</v>
      </c>
      <c r="D3860">
        <v>-0.46</v>
      </c>
      <c r="E3860">
        <v>-0.47</v>
      </c>
      <c r="F3860">
        <v>-0.496</v>
      </c>
      <c r="G3860">
        <v>1.56</v>
      </c>
      <c r="H3860">
        <v>1.57</v>
      </c>
      <c r="I3860">
        <v>1.5329999999999999</v>
      </c>
      <c r="J3860">
        <v>1.5029999999999999</v>
      </c>
      <c r="K3860">
        <v>1.4219999999999999</v>
      </c>
    </row>
    <row r="3861" spans="1:11" x14ac:dyDescent="0.2">
      <c r="A3861" s="1">
        <v>43774</v>
      </c>
      <c r="B3861">
        <v>-0.58599999999999997</v>
      </c>
      <c r="C3861">
        <v>-0.45</v>
      </c>
      <c r="D3861">
        <v>-0.45469999999999999</v>
      </c>
      <c r="E3861">
        <v>-0.4617</v>
      </c>
      <c r="F3861">
        <v>-0.48020000000000002</v>
      </c>
      <c r="G3861">
        <v>1.56</v>
      </c>
      <c r="H3861">
        <v>1.5609999999999999</v>
      </c>
      <c r="I3861">
        <v>1.5349999999999999</v>
      </c>
      <c r="J3861">
        <v>1.5</v>
      </c>
      <c r="K3861">
        <v>1.46</v>
      </c>
    </row>
    <row r="3862" spans="1:11" x14ac:dyDescent="0.2">
      <c r="A3862" s="1">
        <v>43775</v>
      </c>
      <c r="B3862">
        <v>-0.58699999999999997</v>
      </c>
      <c r="C3862">
        <v>-0.45</v>
      </c>
      <c r="D3862">
        <v>-0.45450000000000002</v>
      </c>
      <c r="E3862">
        <v>-0.46079999999999999</v>
      </c>
      <c r="F3862">
        <v>-0.4824</v>
      </c>
      <c r="G3862">
        <v>1.55</v>
      </c>
      <c r="H3862">
        <v>1.57</v>
      </c>
      <c r="I3862">
        <v>1.5289999999999999</v>
      </c>
      <c r="J3862">
        <v>1.5069999999999999</v>
      </c>
      <c r="K3862">
        <v>1.4470000000000001</v>
      </c>
    </row>
    <row r="3863" spans="1:11" x14ac:dyDescent="0.2">
      <c r="A3863" s="1">
        <v>43776</v>
      </c>
      <c r="B3863">
        <v>-0.54100000000000004</v>
      </c>
      <c r="C3863">
        <v>-0.45</v>
      </c>
      <c r="D3863">
        <v>-0.45300000000000001</v>
      </c>
      <c r="E3863">
        <v>-0.45329999999999998</v>
      </c>
      <c r="F3863">
        <v>-0.46739999999999998</v>
      </c>
      <c r="G3863">
        <v>1.55</v>
      </c>
      <c r="H3863">
        <v>1.5649999999999999</v>
      </c>
      <c r="I3863">
        <v>1.532</v>
      </c>
      <c r="J3863">
        <v>1.4990000000000001</v>
      </c>
      <c r="K3863">
        <v>1.472</v>
      </c>
    </row>
    <row r="3864" spans="1:11" x14ac:dyDescent="0.2">
      <c r="A3864" s="1">
        <v>43777</v>
      </c>
      <c r="B3864">
        <v>-0.58499999999999996</v>
      </c>
      <c r="C3864">
        <v>-0.45</v>
      </c>
      <c r="D3864">
        <v>-0.45069999999999999</v>
      </c>
      <c r="E3864">
        <v>-0.45600000000000002</v>
      </c>
      <c r="F3864">
        <v>-0.47060000000000002</v>
      </c>
      <c r="G3864">
        <v>1.55</v>
      </c>
      <c r="H3864">
        <v>1.56</v>
      </c>
      <c r="I3864">
        <v>1.53</v>
      </c>
      <c r="J3864">
        <v>1.506</v>
      </c>
      <c r="K3864">
        <v>1.482</v>
      </c>
    </row>
    <row r="3865" spans="1:11" x14ac:dyDescent="0.2">
      <c r="A3865" s="1">
        <v>43780</v>
      </c>
      <c r="B3865">
        <v>-0.54900000000000004</v>
      </c>
      <c r="C3865">
        <v>-0.45</v>
      </c>
      <c r="D3865">
        <v>-0.4526</v>
      </c>
      <c r="E3865">
        <v>-0.45750000000000002</v>
      </c>
      <c r="F3865">
        <v>-0.47699999999999998</v>
      </c>
      <c r="H3865">
        <v>1.55</v>
      </c>
      <c r="I3865">
        <v>1.5289999999999999</v>
      </c>
      <c r="J3865">
        <v>1.504</v>
      </c>
      <c r="K3865">
        <v>1.4670000000000001</v>
      </c>
    </row>
    <row r="3866" spans="1:11" x14ac:dyDescent="0.2">
      <c r="A3866" s="1">
        <v>43781</v>
      </c>
      <c r="B3866">
        <v>-0.58799999999999997</v>
      </c>
      <c r="C3866">
        <v>-0.45</v>
      </c>
      <c r="D3866">
        <v>-0.45500000000000002</v>
      </c>
      <c r="E3866">
        <v>-0.46029999999999999</v>
      </c>
      <c r="F3866">
        <v>-0.499</v>
      </c>
      <c r="G3866">
        <v>1.55</v>
      </c>
      <c r="H3866">
        <v>1.5629999999999999</v>
      </c>
      <c r="I3866">
        <v>1.5429999999999999</v>
      </c>
      <c r="J3866">
        <v>1.4970000000000001</v>
      </c>
      <c r="K3866">
        <v>1.4610000000000001</v>
      </c>
    </row>
    <row r="3867" spans="1:11" x14ac:dyDescent="0.2">
      <c r="A3867" s="1">
        <v>43782</v>
      </c>
      <c r="B3867">
        <v>-0.54600000000000004</v>
      </c>
      <c r="C3867">
        <v>-0.45</v>
      </c>
      <c r="D3867">
        <v>-0.45340000000000003</v>
      </c>
      <c r="E3867">
        <v>-0.45939999999999998</v>
      </c>
      <c r="F3867">
        <v>-0.47639999999999999</v>
      </c>
      <c r="G3867">
        <v>1.55</v>
      </c>
      <c r="H3867">
        <v>1.5569999999999999</v>
      </c>
      <c r="I3867">
        <v>1.52</v>
      </c>
      <c r="J3867">
        <v>1.488</v>
      </c>
      <c r="K3867">
        <v>1.4330000000000001</v>
      </c>
    </row>
    <row r="3868" spans="1:11" x14ac:dyDescent="0.2">
      <c r="A3868" s="1">
        <v>43783</v>
      </c>
      <c r="B3868">
        <v>-0.54500000000000004</v>
      </c>
      <c r="C3868">
        <v>-0.47599999999999998</v>
      </c>
      <c r="D3868">
        <v>-0.45219999999999999</v>
      </c>
      <c r="E3868">
        <v>-0.45850000000000002</v>
      </c>
      <c r="F3868">
        <v>-0.47610000000000002</v>
      </c>
      <c r="G3868">
        <v>1.55</v>
      </c>
      <c r="H3868">
        <v>1.5449999999999999</v>
      </c>
      <c r="I3868">
        <v>1.516</v>
      </c>
      <c r="J3868">
        <v>1.482</v>
      </c>
      <c r="K3868">
        <v>1.411</v>
      </c>
    </row>
    <row r="3869" spans="1:11" x14ac:dyDescent="0.2">
      <c r="A3869" s="1">
        <v>43784</v>
      </c>
      <c r="B3869">
        <v>-0.58499999999999996</v>
      </c>
      <c r="C3869">
        <v>-0.45</v>
      </c>
      <c r="D3869">
        <v>-0.45429999999999998</v>
      </c>
      <c r="E3869">
        <v>-0.46029999999999999</v>
      </c>
      <c r="F3869">
        <v>-0.48</v>
      </c>
      <c r="G3869">
        <v>1.55</v>
      </c>
      <c r="H3869">
        <v>1.55</v>
      </c>
      <c r="I3869">
        <v>1.5349999999999999</v>
      </c>
      <c r="J3869">
        <v>1.504</v>
      </c>
      <c r="K3869">
        <v>1.4219999999999999</v>
      </c>
    </row>
    <row r="3870" spans="1:11" x14ac:dyDescent="0.2">
      <c r="A3870" s="1">
        <v>43787</v>
      </c>
      <c r="B3870">
        <v>-0.54700000000000004</v>
      </c>
      <c r="C3870">
        <v>-0.4546</v>
      </c>
      <c r="D3870">
        <v>-0.4546</v>
      </c>
      <c r="E3870">
        <v>-0.45050000000000001</v>
      </c>
      <c r="F3870">
        <v>-0.49690000000000001</v>
      </c>
      <c r="G3870">
        <v>1.55</v>
      </c>
      <c r="H3870">
        <v>1.5489999999999999</v>
      </c>
      <c r="I3870">
        <v>1.518</v>
      </c>
      <c r="J3870">
        <v>1.4890000000000001</v>
      </c>
      <c r="K3870">
        <v>1.415</v>
      </c>
    </row>
    <row r="3871" spans="1:11" x14ac:dyDescent="0.2">
      <c r="A3871" s="1">
        <v>43788</v>
      </c>
      <c r="B3871">
        <v>-0.54700000000000004</v>
      </c>
      <c r="C3871">
        <v>-0.45500000000000002</v>
      </c>
      <c r="D3871">
        <v>-0.45760000000000001</v>
      </c>
      <c r="E3871">
        <v>-0.46129999999999999</v>
      </c>
      <c r="F3871">
        <v>-0.498</v>
      </c>
      <c r="G3871">
        <v>1.55</v>
      </c>
      <c r="H3871">
        <v>1.5369999999999999</v>
      </c>
      <c r="I3871">
        <v>1.5329999999999999</v>
      </c>
      <c r="J3871">
        <v>1.4950000000000001</v>
      </c>
      <c r="K3871">
        <v>1.4139999999999999</v>
      </c>
    </row>
    <row r="3872" spans="1:11" x14ac:dyDescent="0.2">
      <c r="A3872" s="1">
        <v>43789</v>
      </c>
      <c r="B3872">
        <v>-0.55000000000000004</v>
      </c>
      <c r="C3872">
        <v>-0.45679999999999998</v>
      </c>
      <c r="D3872">
        <v>-0.45939999999999998</v>
      </c>
      <c r="E3872">
        <v>-0.46500000000000002</v>
      </c>
      <c r="F3872">
        <v>-0.505</v>
      </c>
      <c r="G3872">
        <v>1.55</v>
      </c>
      <c r="H3872">
        <v>1.534</v>
      </c>
      <c r="I3872">
        <v>1.534</v>
      </c>
      <c r="J3872">
        <v>1.4930000000000001</v>
      </c>
      <c r="K3872">
        <v>1.403</v>
      </c>
    </row>
    <row r="3873" spans="1:11" x14ac:dyDescent="0.2">
      <c r="A3873" s="1">
        <v>43790</v>
      </c>
      <c r="B3873">
        <v>-0.58399999999999996</v>
      </c>
      <c r="C3873">
        <v>-0.45379999999999998</v>
      </c>
      <c r="D3873">
        <v>-0.48</v>
      </c>
      <c r="E3873">
        <v>-0.46</v>
      </c>
      <c r="F3873">
        <v>-0.47539999999999999</v>
      </c>
      <c r="G3873">
        <v>1.55</v>
      </c>
      <c r="H3873">
        <v>1.548</v>
      </c>
      <c r="I3873">
        <v>1.5409999999999999</v>
      </c>
      <c r="J3873">
        <v>1.488</v>
      </c>
      <c r="K3873">
        <v>1.4019999999999999</v>
      </c>
    </row>
    <row r="3874" spans="1:11" x14ac:dyDescent="0.2">
      <c r="A3874" s="1">
        <v>43791</v>
      </c>
      <c r="B3874">
        <v>-0.55000000000000004</v>
      </c>
      <c r="C3874">
        <v>-0.45600000000000002</v>
      </c>
      <c r="D3874">
        <v>-0.45989999999999998</v>
      </c>
      <c r="E3874">
        <v>-0.46510000000000001</v>
      </c>
      <c r="F3874">
        <v>-0.48199999999999998</v>
      </c>
      <c r="G3874">
        <v>1.55</v>
      </c>
      <c r="H3874">
        <v>1.5349999999999999</v>
      </c>
      <c r="I3874">
        <v>1.5289999999999999</v>
      </c>
      <c r="J3874">
        <v>1.488</v>
      </c>
      <c r="K3874">
        <v>1.42</v>
      </c>
    </row>
    <row r="3875" spans="1:11" x14ac:dyDescent="0.2">
      <c r="A3875" s="1">
        <v>43794</v>
      </c>
      <c r="B3875">
        <v>-0.58599999999999997</v>
      </c>
      <c r="C3875">
        <v>-0.45350000000000001</v>
      </c>
      <c r="D3875">
        <v>-0.45679999999999998</v>
      </c>
      <c r="E3875">
        <v>-0.46089999999999998</v>
      </c>
      <c r="F3875">
        <v>-0.4773</v>
      </c>
      <c r="G3875">
        <v>1.55</v>
      </c>
      <c r="H3875">
        <v>1.542</v>
      </c>
      <c r="I3875">
        <v>1.5309999999999999</v>
      </c>
      <c r="J3875">
        <v>1.5029999999999999</v>
      </c>
      <c r="K3875">
        <v>1.4279999999999999</v>
      </c>
    </row>
    <row r="3876" spans="1:11" x14ac:dyDescent="0.2">
      <c r="A3876" s="1">
        <v>43795</v>
      </c>
      <c r="B3876">
        <v>-0.54700000000000004</v>
      </c>
      <c r="C3876">
        <v>-0.45119999999999999</v>
      </c>
      <c r="D3876">
        <v>-0.45490000000000003</v>
      </c>
      <c r="E3876">
        <v>-0.48599999999999999</v>
      </c>
      <c r="F3876">
        <v>-0.47720000000000001</v>
      </c>
      <c r="G3876">
        <v>1.55</v>
      </c>
      <c r="H3876">
        <v>1.554</v>
      </c>
      <c r="I3876">
        <v>1.546</v>
      </c>
      <c r="J3876">
        <v>1.5009999999999999</v>
      </c>
      <c r="K3876">
        <v>1.4370000000000001</v>
      </c>
    </row>
    <row r="3877" spans="1:11" x14ac:dyDescent="0.2">
      <c r="A3877" s="1">
        <v>43796</v>
      </c>
      <c r="B3877">
        <v>-0.58399999999999996</v>
      </c>
      <c r="C3877">
        <v>-0.4501</v>
      </c>
      <c r="D3877">
        <v>-0.46300000000000002</v>
      </c>
      <c r="E3877">
        <v>-0.4597</v>
      </c>
      <c r="F3877">
        <v>-0.47599999999999998</v>
      </c>
      <c r="G3877">
        <v>1.55</v>
      </c>
      <c r="H3877">
        <v>1.55</v>
      </c>
      <c r="I3877">
        <v>1.55</v>
      </c>
      <c r="J3877">
        <v>1.52</v>
      </c>
      <c r="K3877">
        <v>1.45</v>
      </c>
    </row>
    <row r="3878" spans="1:11" x14ac:dyDescent="0.2">
      <c r="A3878" s="1">
        <v>43797</v>
      </c>
      <c r="B3878">
        <v>-0.54100000000000004</v>
      </c>
      <c r="C3878">
        <v>-0.44990000000000002</v>
      </c>
      <c r="D3878">
        <v>-0.47599999999999998</v>
      </c>
      <c r="E3878">
        <v>-0.45879999999999999</v>
      </c>
      <c r="F3878">
        <v>-0.47520000000000001</v>
      </c>
    </row>
    <row r="3879" spans="1:11" x14ac:dyDescent="0.2">
      <c r="A3879" s="1">
        <v>43798</v>
      </c>
      <c r="B3879">
        <v>-0.54300000000000004</v>
      </c>
      <c r="C3879">
        <v>-0.44750000000000001</v>
      </c>
      <c r="D3879">
        <v>-0.4491</v>
      </c>
      <c r="E3879">
        <v>-0.45590000000000003</v>
      </c>
      <c r="F3879">
        <v>-0.47070000000000001</v>
      </c>
      <c r="G3879">
        <v>1.56</v>
      </c>
      <c r="H3879">
        <v>1.5429999999999999</v>
      </c>
      <c r="I3879">
        <v>1.546</v>
      </c>
      <c r="J3879">
        <v>1.514</v>
      </c>
      <c r="K3879">
        <v>1.4219999999999999</v>
      </c>
    </row>
    <row r="3880" spans="1:11" x14ac:dyDescent="0.2">
      <c r="A3880" s="1">
        <v>43801</v>
      </c>
      <c r="B3880">
        <v>-0.53800000000000003</v>
      </c>
      <c r="C3880">
        <v>-0.44740000000000002</v>
      </c>
      <c r="D3880">
        <v>-0.4496</v>
      </c>
      <c r="E3880">
        <v>-0.45600000000000002</v>
      </c>
      <c r="F3880">
        <v>-0.4667</v>
      </c>
      <c r="G3880">
        <v>1.56</v>
      </c>
      <c r="H3880">
        <v>1.5449999999999999</v>
      </c>
      <c r="I3880">
        <v>1.5469999999999999</v>
      </c>
      <c r="J3880">
        <v>1.5189999999999999</v>
      </c>
      <c r="K3880">
        <v>1.448</v>
      </c>
    </row>
    <row r="3881" spans="1:11" x14ac:dyDescent="0.2">
      <c r="A3881" s="1">
        <v>43802</v>
      </c>
      <c r="B3881">
        <v>-0.55000000000000004</v>
      </c>
      <c r="C3881">
        <v>-0.4501</v>
      </c>
      <c r="D3881">
        <v>-0.45040000000000002</v>
      </c>
      <c r="E3881">
        <v>-0.4597</v>
      </c>
      <c r="F3881">
        <v>-0.4738</v>
      </c>
      <c r="G3881">
        <v>1.55</v>
      </c>
      <c r="H3881">
        <v>1.5429999999999999</v>
      </c>
      <c r="I3881">
        <v>1.53</v>
      </c>
      <c r="J3881">
        <v>1.488</v>
      </c>
      <c r="K3881">
        <v>1.393</v>
      </c>
    </row>
    <row r="3882" spans="1:11" x14ac:dyDescent="0.2">
      <c r="A3882" s="1">
        <v>43803</v>
      </c>
      <c r="B3882">
        <v>-0.58399999999999996</v>
      </c>
      <c r="C3882">
        <v>-0.45040000000000002</v>
      </c>
      <c r="D3882">
        <v>-0.45129999999999998</v>
      </c>
      <c r="E3882">
        <v>-0.45979999999999999</v>
      </c>
      <c r="F3882">
        <v>-0.47449999999999998</v>
      </c>
      <c r="G3882">
        <v>1.55</v>
      </c>
      <c r="H3882">
        <v>1.5389999999999999</v>
      </c>
      <c r="I3882">
        <v>1.5369999999999999</v>
      </c>
      <c r="J3882">
        <v>1.492</v>
      </c>
      <c r="K3882">
        <v>1.411</v>
      </c>
    </row>
    <row r="3883" spans="1:11" x14ac:dyDescent="0.2">
      <c r="A3883" s="1">
        <v>43804</v>
      </c>
      <c r="B3883">
        <v>-0.54500000000000004</v>
      </c>
      <c r="C3883">
        <v>-0.4506</v>
      </c>
      <c r="D3883">
        <v>-0.45200000000000001</v>
      </c>
      <c r="E3883">
        <v>-0.45900000000000002</v>
      </c>
      <c r="F3883">
        <v>-0.47070000000000001</v>
      </c>
      <c r="G3883">
        <v>1.55</v>
      </c>
      <c r="H3883">
        <v>1.5349999999999999</v>
      </c>
      <c r="I3883">
        <v>1.5229999999999999</v>
      </c>
      <c r="J3883">
        <v>1.4890000000000001</v>
      </c>
      <c r="K3883">
        <v>1.42</v>
      </c>
    </row>
    <row r="3884" spans="1:11" x14ac:dyDescent="0.2">
      <c r="A3884" s="1">
        <v>43805</v>
      </c>
      <c r="B3884">
        <v>-0.54200000000000004</v>
      </c>
      <c r="C3884">
        <v>-0.45019999999999999</v>
      </c>
      <c r="D3884">
        <v>-0.45119999999999999</v>
      </c>
      <c r="E3884">
        <v>-0.45850000000000002</v>
      </c>
      <c r="F3884">
        <v>-0.47</v>
      </c>
      <c r="G3884">
        <v>1.55</v>
      </c>
      <c r="H3884">
        <v>1.5389999999999999</v>
      </c>
      <c r="I3884">
        <v>1.5409999999999999</v>
      </c>
      <c r="J3884">
        <v>1.504</v>
      </c>
      <c r="K3884">
        <v>1.4319999999999999</v>
      </c>
    </row>
    <row r="3885" spans="1:11" x14ac:dyDescent="0.2">
      <c r="A3885" s="1">
        <v>43808</v>
      </c>
      <c r="B3885">
        <v>-0.54200000000000004</v>
      </c>
      <c r="C3885">
        <v>-0.45240000000000002</v>
      </c>
      <c r="D3885">
        <v>-0.45379999999999998</v>
      </c>
      <c r="E3885">
        <v>-0.46300000000000002</v>
      </c>
      <c r="F3885">
        <v>-0.47539999999999999</v>
      </c>
      <c r="G3885">
        <v>1.55</v>
      </c>
      <c r="H3885">
        <v>1.5329999999999999</v>
      </c>
      <c r="I3885">
        <v>1.542</v>
      </c>
      <c r="J3885">
        <v>1.504</v>
      </c>
      <c r="K3885">
        <v>1.4490000000000001</v>
      </c>
    </row>
    <row r="3886" spans="1:11" x14ac:dyDescent="0.2">
      <c r="A3886" s="1">
        <v>43809</v>
      </c>
      <c r="B3886">
        <v>-0.54200000000000004</v>
      </c>
      <c r="C3886">
        <v>-0.44979999999999998</v>
      </c>
      <c r="D3886">
        <v>-0.45119999999999999</v>
      </c>
      <c r="E3886">
        <v>-0.46079999999999999</v>
      </c>
      <c r="F3886">
        <v>-0.47320000000000001</v>
      </c>
      <c r="G3886">
        <v>1.55</v>
      </c>
      <c r="H3886">
        <v>1.5409999999999999</v>
      </c>
      <c r="I3886">
        <v>1.534</v>
      </c>
      <c r="J3886">
        <v>1.5049999999999999</v>
      </c>
      <c r="K3886">
        <v>1.462</v>
      </c>
    </row>
    <row r="3887" spans="1:11" x14ac:dyDescent="0.2">
      <c r="A3887" s="1">
        <v>43810</v>
      </c>
      <c r="B3887">
        <v>-0.54200000000000004</v>
      </c>
      <c r="C3887">
        <v>-0.45140000000000002</v>
      </c>
      <c r="D3887">
        <v>-0.45279999999999998</v>
      </c>
      <c r="E3887">
        <v>-0.48399999999999999</v>
      </c>
      <c r="F3887">
        <v>-0.47389999999999999</v>
      </c>
      <c r="G3887">
        <v>1.55</v>
      </c>
      <c r="H3887">
        <v>1.5389999999999999</v>
      </c>
      <c r="I3887">
        <v>1.5369999999999999</v>
      </c>
      <c r="J3887">
        <v>1.5189999999999999</v>
      </c>
      <c r="K3887">
        <v>1.45</v>
      </c>
    </row>
    <row r="3888" spans="1:11" x14ac:dyDescent="0.2">
      <c r="A3888" s="1">
        <v>43811</v>
      </c>
      <c r="B3888">
        <v>-0.54300000000000004</v>
      </c>
      <c r="C3888">
        <v>-0.45200000000000001</v>
      </c>
      <c r="D3888">
        <v>-0.45529999999999998</v>
      </c>
      <c r="E3888">
        <v>-0.46210000000000001</v>
      </c>
      <c r="F3888">
        <v>-0.46920000000000001</v>
      </c>
      <c r="G3888">
        <v>1.55</v>
      </c>
      <c r="H3888">
        <v>1.538</v>
      </c>
      <c r="I3888">
        <v>1.532</v>
      </c>
      <c r="J3888">
        <v>1.5209999999999999</v>
      </c>
      <c r="K3888">
        <v>1.468</v>
      </c>
    </row>
    <row r="3889" spans="1:11" x14ac:dyDescent="0.2">
      <c r="A3889" s="1">
        <v>43812</v>
      </c>
      <c r="B3889">
        <v>-0.54400000000000004</v>
      </c>
      <c r="C3889">
        <v>-0.45040000000000002</v>
      </c>
      <c r="D3889">
        <v>-0.4536</v>
      </c>
      <c r="E3889">
        <v>-0.45700000000000002</v>
      </c>
      <c r="F3889">
        <v>-0.46700000000000003</v>
      </c>
      <c r="G3889">
        <v>1.55</v>
      </c>
      <c r="H3889">
        <v>1.5369999999999999</v>
      </c>
      <c r="I3889">
        <v>1.538</v>
      </c>
      <c r="J3889">
        <v>1.5289999999999999</v>
      </c>
      <c r="K3889">
        <v>1.462</v>
      </c>
    </row>
    <row r="3890" spans="1:11" x14ac:dyDescent="0.2">
      <c r="A3890" s="1">
        <v>43815</v>
      </c>
      <c r="B3890">
        <v>-0.54500000000000004</v>
      </c>
      <c r="C3890">
        <v>-0.4531</v>
      </c>
      <c r="D3890">
        <v>-0.45550000000000002</v>
      </c>
      <c r="E3890">
        <v>-0.45829999999999999</v>
      </c>
      <c r="F3890">
        <v>-0.46600000000000003</v>
      </c>
      <c r="G3890">
        <v>1.56</v>
      </c>
      <c r="H3890">
        <v>1.536</v>
      </c>
      <c r="I3890">
        <v>1.5429999999999999</v>
      </c>
      <c r="J3890">
        <v>1.5289999999999999</v>
      </c>
      <c r="K3890">
        <v>1.474</v>
      </c>
    </row>
    <row r="3891" spans="1:11" x14ac:dyDescent="0.2">
      <c r="A3891" s="1">
        <v>43816</v>
      </c>
      <c r="B3891">
        <v>-0.58199999999999996</v>
      </c>
      <c r="C3891">
        <v>-0.45</v>
      </c>
      <c r="D3891">
        <v>-0.47899999999999998</v>
      </c>
      <c r="E3891">
        <v>-0.4572</v>
      </c>
      <c r="F3891">
        <v>-0.46329999999999999</v>
      </c>
      <c r="G3891">
        <v>1.55</v>
      </c>
      <c r="H3891">
        <v>1.5509999999999999</v>
      </c>
      <c r="I3891">
        <v>1.5529999999999999</v>
      </c>
      <c r="J3891">
        <v>1.5369999999999999</v>
      </c>
      <c r="K3891">
        <v>1.4850000000000001</v>
      </c>
    </row>
    <row r="3892" spans="1:11" x14ac:dyDescent="0.2">
      <c r="A3892" s="1">
        <v>43817</v>
      </c>
      <c r="B3892">
        <v>-0.53700000000000003</v>
      </c>
      <c r="C3892">
        <v>-0.44600000000000001</v>
      </c>
      <c r="D3892">
        <v>-0.44700000000000001</v>
      </c>
      <c r="E3892">
        <v>-0.45100000000000001</v>
      </c>
      <c r="F3892">
        <v>-0.48199999999999998</v>
      </c>
      <c r="G3892">
        <v>1.55</v>
      </c>
      <c r="H3892">
        <v>1.534</v>
      </c>
      <c r="I3892">
        <v>1.542</v>
      </c>
      <c r="J3892">
        <v>1.526</v>
      </c>
      <c r="K3892">
        <v>1.482</v>
      </c>
    </row>
    <row r="3893" spans="1:11" x14ac:dyDescent="0.2">
      <c r="A3893" s="1">
        <v>43818</v>
      </c>
      <c r="B3893">
        <v>-0.53700000000000003</v>
      </c>
      <c r="C3893">
        <v>-0.44</v>
      </c>
      <c r="D3893">
        <v>-0.44500000000000001</v>
      </c>
      <c r="E3893">
        <v>-0.45200000000000001</v>
      </c>
      <c r="F3893">
        <v>-0.45839999999999997</v>
      </c>
      <c r="G3893">
        <v>1.55</v>
      </c>
      <c r="H3893">
        <v>1.5529999999999999</v>
      </c>
      <c r="I3893">
        <v>1.544</v>
      </c>
      <c r="J3893">
        <v>1.5389999999999999</v>
      </c>
      <c r="K3893">
        <v>1.4750000000000001</v>
      </c>
    </row>
    <row r="3894" spans="1:11" x14ac:dyDescent="0.2">
      <c r="A3894" s="1">
        <v>43819</v>
      </c>
      <c r="B3894">
        <v>-0.54100000000000004</v>
      </c>
      <c r="C3894">
        <v>-0.44</v>
      </c>
      <c r="D3894">
        <v>-0.44769999999999999</v>
      </c>
      <c r="E3894">
        <v>-0.45400000000000001</v>
      </c>
      <c r="F3894">
        <v>-0.45700000000000002</v>
      </c>
      <c r="G3894">
        <v>1.55</v>
      </c>
      <c r="H3894">
        <v>1.5389999999999999</v>
      </c>
      <c r="I3894">
        <v>1.5449999999999999</v>
      </c>
      <c r="J3894">
        <v>1.5429999999999999</v>
      </c>
      <c r="K3894">
        <v>1.4990000000000001</v>
      </c>
    </row>
    <row r="3895" spans="1:11" x14ac:dyDescent="0.2">
      <c r="A3895" s="1">
        <v>43822</v>
      </c>
      <c r="B3895">
        <v>-0.57799999999999996</v>
      </c>
      <c r="C3895">
        <v>-0.46899999999999997</v>
      </c>
      <c r="D3895">
        <v>-0.44700000000000001</v>
      </c>
      <c r="E3895">
        <v>-0.45200000000000001</v>
      </c>
      <c r="F3895">
        <v>-0.45639999999999997</v>
      </c>
      <c r="G3895">
        <v>1.55</v>
      </c>
      <c r="H3895">
        <v>1.5529999999999999</v>
      </c>
      <c r="I3895">
        <v>1.5429999999999999</v>
      </c>
      <c r="J3895">
        <v>1.532</v>
      </c>
      <c r="K3895">
        <v>1.508</v>
      </c>
    </row>
    <row r="3896" spans="1:11" x14ac:dyDescent="0.2">
      <c r="A3896" s="1">
        <v>43823</v>
      </c>
      <c r="B3896">
        <v>-0.53600000000000003</v>
      </c>
      <c r="C3896">
        <v>-0.44769999999999999</v>
      </c>
      <c r="D3896">
        <v>-0.44640000000000002</v>
      </c>
      <c r="E3896">
        <v>-0.44819999999999999</v>
      </c>
      <c r="F3896">
        <v>-0.45179999999999998</v>
      </c>
      <c r="G3896">
        <v>1.55</v>
      </c>
      <c r="H3896">
        <v>1.552</v>
      </c>
      <c r="I3896">
        <v>1.56</v>
      </c>
      <c r="J3896">
        <v>1.5469999999999999</v>
      </c>
      <c r="K3896">
        <v>1.4930000000000001</v>
      </c>
    </row>
    <row r="3897" spans="1:11" x14ac:dyDescent="0.2">
      <c r="A3897" s="1">
        <v>43824</v>
      </c>
      <c r="C3897">
        <v>-0.44800000000000001</v>
      </c>
      <c r="D3897">
        <v>-0.44900000000000001</v>
      </c>
      <c r="E3897">
        <v>-0.45300000000000001</v>
      </c>
      <c r="F3897">
        <v>-0.45900000000000002</v>
      </c>
    </row>
    <row r="3898" spans="1:11" x14ac:dyDescent="0.2">
      <c r="A3898" s="1">
        <v>43825</v>
      </c>
      <c r="C3898">
        <v>-0.44800000000000001</v>
      </c>
      <c r="D3898">
        <v>-0.44900000000000001</v>
      </c>
      <c r="E3898">
        <v>-0.45300000000000001</v>
      </c>
      <c r="F3898">
        <v>-0.45900000000000002</v>
      </c>
      <c r="G3898">
        <v>1.55</v>
      </c>
      <c r="H3898">
        <v>1.544</v>
      </c>
      <c r="I3898">
        <v>1.5469999999999999</v>
      </c>
      <c r="J3898">
        <v>1.5289999999999999</v>
      </c>
      <c r="K3898">
        <v>1.504</v>
      </c>
    </row>
    <row r="3899" spans="1:11" x14ac:dyDescent="0.2">
      <c r="A3899" s="1">
        <v>43826</v>
      </c>
      <c r="B3899">
        <v>-0.53700000000000003</v>
      </c>
      <c r="C3899">
        <v>-0.44</v>
      </c>
      <c r="D3899">
        <v>-0.44729999999999998</v>
      </c>
      <c r="E3899">
        <v>-0.45</v>
      </c>
      <c r="F3899">
        <v>-0.45250000000000001</v>
      </c>
      <c r="G3899">
        <v>1.55</v>
      </c>
      <c r="H3899">
        <v>1.5509999999999999</v>
      </c>
      <c r="I3899">
        <v>1.544</v>
      </c>
      <c r="J3899">
        <v>1.5269999999999999</v>
      </c>
      <c r="K3899">
        <v>1.478</v>
      </c>
    </row>
    <row r="3900" spans="1:11" x14ac:dyDescent="0.2">
      <c r="A3900" s="1">
        <v>43829</v>
      </c>
      <c r="B3900">
        <v>-0.58199999999999996</v>
      </c>
      <c r="C3900">
        <v>-0.44819999999999999</v>
      </c>
      <c r="D3900">
        <v>-0.4466</v>
      </c>
      <c r="E3900">
        <v>-0.45100000000000001</v>
      </c>
      <c r="F3900">
        <v>-0.44950000000000001</v>
      </c>
      <c r="G3900">
        <v>1.55</v>
      </c>
      <c r="H3900">
        <v>1.538</v>
      </c>
      <c r="I3900">
        <v>1.554</v>
      </c>
      <c r="J3900">
        <v>1.5329999999999999</v>
      </c>
      <c r="K3900">
        <v>1.482</v>
      </c>
    </row>
    <row r="3901" spans="1:11" x14ac:dyDescent="0.2">
      <c r="A3901" s="1">
        <v>43830</v>
      </c>
      <c r="B3901">
        <v>-0.53800000000000003</v>
      </c>
      <c r="C3901">
        <v>-0.46800000000000003</v>
      </c>
      <c r="D3901">
        <v>-0.4481</v>
      </c>
      <c r="E3901">
        <v>-0.44840000000000002</v>
      </c>
      <c r="F3901">
        <v>-0.45050000000000001</v>
      </c>
      <c r="G3901">
        <v>1.55</v>
      </c>
      <c r="H3901">
        <v>1.53</v>
      </c>
      <c r="I3901">
        <v>1.538</v>
      </c>
      <c r="J3901">
        <v>1.53</v>
      </c>
      <c r="K3901">
        <v>1.498</v>
      </c>
    </row>
    <row r="3902" spans="1:11" x14ac:dyDescent="0.2">
      <c r="A3902" s="1">
        <v>43831</v>
      </c>
      <c r="C3902">
        <v>-0.45100000000000001</v>
      </c>
      <c r="D3902">
        <v>-0.44900000000000001</v>
      </c>
      <c r="E3902">
        <v>-0.45</v>
      </c>
      <c r="F3902">
        <v>-0.45200000000000001</v>
      </c>
    </row>
    <row r="3903" spans="1:11" x14ac:dyDescent="0.2">
      <c r="A3903" s="1">
        <v>43832</v>
      </c>
      <c r="B3903">
        <v>-0.54200000000000004</v>
      </c>
      <c r="C3903">
        <v>-0.45129999999999998</v>
      </c>
      <c r="D3903">
        <v>-0.45</v>
      </c>
      <c r="E3903">
        <v>-0.44829999999999998</v>
      </c>
      <c r="F3903">
        <v>-0.45079999999999998</v>
      </c>
      <c r="G3903">
        <v>1.55</v>
      </c>
      <c r="H3903">
        <v>1.544</v>
      </c>
      <c r="I3903">
        <v>1.5389999999999999</v>
      </c>
      <c r="J3903">
        <v>1.5229999999999999</v>
      </c>
      <c r="K3903">
        <v>1.494</v>
      </c>
    </row>
    <row r="3904" spans="1:11" x14ac:dyDescent="0.2">
      <c r="A3904" s="1">
        <v>43833</v>
      </c>
      <c r="B3904">
        <v>-0.54500000000000004</v>
      </c>
      <c r="C3904">
        <v>-0.45440000000000003</v>
      </c>
      <c r="D3904">
        <v>-0.45369999999999999</v>
      </c>
      <c r="E3904">
        <v>-0.47699999999999998</v>
      </c>
      <c r="F3904">
        <v>-0.46200000000000002</v>
      </c>
      <c r="G3904">
        <v>1.55</v>
      </c>
      <c r="H3904">
        <v>1.5469999999999999</v>
      </c>
      <c r="I3904">
        <v>1.5549999999999999</v>
      </c>
      <c r="J3904">
        <v>1.5369999999999999</v>
      </c>
      <c r="K3904">
        <v>1.4710000000000001</v>
      </c>
    </row>
    <row r="3905" spans="1:11" x14ac:dyDescent="0.2">
      <c r="A3905" s="1">
        <v>43836</v>
      </c>
      <c r="B3905">
        <v>-0.54500000000000004</v>
      </c>
      <c r="C3905">
        <v>-0.45800000000000002</v>
      </c>
      <c r="D3905">
        <v>-0.4541</v>
      </c>
      <c r="E3905">
        <v>-0.45569999999999999</v>
      </c>
      <c r="F3905">
        <v>-0.45989999999999998</v>
      </c>
      <c r="G3905">
        <v>1.55</v>
      </c>
      <c r="H3905">
        <v>1.5329999999999999</v>
      </c>
      <c r="I3905">
        <v>1.544</v>
      </c>
      <c r="J3905">
        <v>1.52</v>
      </c>
      <c r="K3905">
        <v>1.456</v>
      </c>
    </row>
    <row r="3906" spans="1:11" x14ac:dyDescent="0.2">
      <c r="A3906" s="1">
        <v>43837</v>
      </c>
      <c r="B3906">
        <v>-0.54500000000000004</v>
      </c>
      <c r="C3906">
        <v>-0.45540000000000003</v>
      </c>
      <c r="D3906">
        <v>-0.45650000000000002</v>
      </c>
      <c r="E3906">
        <v>-0.4592</v>
      </c>
      <c r="F3906">
        <v>-0.46479999999999999</v>
      </c>
      <c r="G3906">
        <v>1.55</v>
      </c>
      <c r="H3906">
        <v>1.534</v>
      </c>
      <c r="I3906">
        <v>1.5580000000000001</v>
      </c>
      <c r="J3906">
        <v>1.536</v>
      </c>
      <c r="K3906">
        <v>1.456</v>
      </c>
    </row>
    <row r="3907" spans="1:11" x14ac:dyDescent="0.2">
      <c r="A3907" s="1">
        <v>43838</v>
      </c>
      <c r="B3907">
        <v>-0.54700000000000004</v>
      </c>
      <c r="C3907">
        <v>-0.45</v>
      </c>
      <c r="D3907">
        <v>-0.45400000000000001</v>
      </c>
      <c r="E3907">
        <v>-0.4551</v>
      </c>
      <c r="F3907">
        <v>-0.45810000000000001</v>
      </c>
      <c r="G3907">
        <v>1.55</v>
      </c>
      <c r="H3907">
        <v>1.542</v>
      </c>
      <c r="I3907">
        <v>1.56</v>
      </c>
      <c r="J3907">
        <v>1.5309999999999999</v>
      </c>
      <c r="K3907">
        <v>1.4870000000000001</v>
      </c>
    </row>
    <row r="3908" spans="1:11" x14ac:dyDescent="0.2">
      <c r="A3908" s="1">
        <v>43839</v>
      </c>
      <c r="B3908">
        <v>-0.54800000000000004</v>
      </c>
      <c r="C3908">
        <v>-0.45240000000000002</v>
      </c>
      <c r="D3908">
        <v>-0.45200000000000001</v>
      </c>
      <c r="E3908">
        <v>-0.45350000000000001</v>
      </c>
      <c r="F3908">
        <v>-0.45400000000000001</v>
      </c>
      <c r="G3908">
        <v>1.55</v>
      </c>
      <c r="H3908">
        <v>1.54</v>
      </c>
      <c r="I3908">
        <v>1.5580000000000001</v>
      </c>
      <c r="J3908">
        <v>1.5429999999999999</v>
      </c>
      <c r="K3908">
        <v>1.4830000000000001</v>
      </c>
    </row>
    <row r="3909" spans="1:11" x14ac:dyDescent="0.2">
      <c r="A3909" s="1">
        <v>43840</v>
      </c>
      <c r="B3909">
        <v>-0.54400000000000004</v>
      </c>
      <c r="C3909">
        <v>-0.45219999999999999</v>
      </c>
      <c r="D3909">
        <v>-0.45150000000000001</v>
      </c>
      <c r="E3909">
        <v>-0.45219999999999999</v>
      </c>
      <c r="F3909">
        <v>-0.45290000000000002</v>
      </c>
      <c r="G3909">
        <v>1.54</v>
      </c>
      <c r="H3909">
        <v>1.534</v>
      </c>
      <c r="I3909">
        <v>1.5580000000000001</v>
      </c>
      <c r="J3909">
        <v>1.5269999999999999</v>
      </c>
      <c r="K3909">
        <v>1.4790000000000001</v>
      </c>
    </row>
    <row r="3910" spans="1:11" x14ac:dyDescent="0.2">
      <c r="A3910" s="1">
        <v>43843</v>
      </c>
      <c r="B3910">
        <v>-0.54600000000000004</v>
      </c>
      <c r="C3910">
        <v>-0.45</v>
      </c>
      <c r="D3910">
        <v>-0.45</v>
      </c>
      <c r="E3910">
        <v>-0.45169999999999999</v>
      </c>
      <c r="F3910">
        <v>-0.4521</v>
      </c>
      <c r="G3910">
        <v>1.54</v>
      </c>
      <c r="H3910">
        <v>1.5409999999999999</v>
      </c>
      <c r="I3910">
        <v>1.5660000000000001</v>
      </c>
      <c r="J3910">
        <v>1.5369999999999999</v>
      </c>
      <c r="K3910">
        <v>1.478</v>
      </c>
    </row>
    <row r="3911" spans="1:11" x14ac:dyDescent="0.2">
      <c r="A3911" s="1">
        <v>43844</v>
      </c>
      <c r="B3911">
        <v>-0.54600000000000004</v>
      </c>
      <c r="C3911">
        <v>-0.45300000000000001</v>
      </c>
      <c r="D3911">
        <v>-0.45179999999999998</v>
      </c>
      <c r="E3911">
        <v>-0.45150000000000001</v>
      </c>
      <c r="F3911">
        <v>-0.45090000000000002</v>
      </c>
      <c r="G3911">
        <v>1.54</v>
      </c>
      <c r="H3911">
        <v>1.556</v>
      </c>
      <c r="I3911">
        <v>1.5660000000000001</v>
      </c>
      <c r="J3911">
        <v>1.5369999999999999</v>
      </c>
      <c r="K3911">
        <v>1.476</v>
      </c>
    </row>
    <row r="3912" spans="1:11" x14ac:dyDescent="0.2">
      <c r="A3912" s="1">
        <v>43845</v>
      </c>
      <c r="B3912">
        <v>-0.54600000000000004</v>
      </c>
      <c r="C3912">
        <v>-0.45300000000000001</v>
      </c>
      <c r="D3912">
        <v>-0.45200000000000001</v>
      </c>
      <c r="E3912">
        <v>-0.45179999999999998</v>
      </c>
      <c r="F3912">
        <v>-0.45069999999999999</v>
      </c>
      <c r="G3912">
        <v>1.54</v>
      </c>
      <c r="H3912">
        <v>1.55</v>
      </c>
      <c r="I3912">
        <v>1.5589999999999999</v>
      </c>
      <c r="J3912">
        <v>1.54</v>
      </c>
      <c r="K3912">
        <v>1.4730000000000001</v>
      </c>
    </row>
    <row r="3913" spans="1:11" x14ac:dyDescent="0.2">
      <c r="A3913" s="1">
        <v>43846</v>
      </c>
      <c r="B3913">
        <v>-0.54600000000000004</v>
      </c>
      <c r="C3913">
        <v>-0.45</v>
      </c>
      <c r="D3913">
        <v>-0.45</v>
      </c>
      <c r="E3913">
        <v>-0.45500000000000002</v>
      </c>
      <c r="F3913">
        <v>-0.4516</v>
      </c>
      <c r="G3913">
        <v>1.54</v>
      </c>
      <c r="H3913">
        <v>1.544</v>
      </c>
      <c r="I3913">
        <v>1.5589999999999999</v>
      </c>
      <c r="J3913">
        <v>1.5429999999999999</v>
      </c>
      <c r="K3913">
        <v>1.4770000000000001</v>
      </c>
    </row>
    <row r="3914" spans="1:11" x14ac:dyDescent="0.2">
      <c r="A3914" s="1">
        <v>43847</v>
      </c>
      <c r="B3914">
        <v>-0.54600000000000004</v>
      </c>
      <c r="C3914">
        <v>-0.45279999999999998</v>
      </c>
      <c r="D3914">
        <v>-0.4521</v>
      </c>
      <c r="E3914">
        <v>-0.45200000000000001</v>
      </c>
      <c r="F3914">
        <v>-0.45200000000000001</v>
      </c>
      <c r="G3914">
        <v>1.55</v>
      </c>
      <c r="H3914">
        <v>1.552</v>
      </c>
      <c r="I3914">
        <v>1.5549999999999999</v>
      </c>
      <c r="J3914">
        <v>1.548</v>
      </c>
      <c r="K3914">
        <v>1.486</v>
      </c>
    </row>
    <row r="3915" spans="1:11" x14ac:dyDescent="0.2">
      <c r="A3915" s="1">
        <v>43850</v>
      </c>
      <c r="B3915">
        <v>-0.54600000000000004</v>
      </c>
      <c r="C3915">
        <v>-0.45329999999999998</v>
      </c>
      <c r="D3915">
        <v>-0.45219999999999999</v>
      </c>
      <c r="E3915">
        <v>-0.45600000000000002</v>
      </c>
      <c r="F3915">
        <v>-0.45129999999999998</v>
      </c>
    </row>
    <row r="3916" spans="1:11" x14ac:dyDescent="0.2">
      <c r="A3916" s="1">
        <v>43851</v>
      </c>
      <c r="B3916">
        <v>-0.54500000000000004</v>
      </c>
      <c r="C3916">
        <v>-0.45250000000000001</v>
      </c>
      <c r="D3916">
        <v>-0.45119999999999999</v>
      </c>
      <c r="E3916">
        <v>-0.45079999999999998</v>
      </c>
      <c r="F3916">
        <v>-0.47399999999999998</v>
      </c>
      <c r="G3916">
        <v>1.55</v>
      </c>
      <c r="H3916">
        <v>1.5469999999999999</v>
      </c>
      <c r="I3916">
        <v>1.556</v>
      </c>
      <c r="J3916">
        <v>1.5469999999999999</v>
      </c>
      <c r="K3916">
        <v>1.472</v>
      </c>
    </row>
    <row r="3917" spans="1:11" x14ac:dyDescent="0.2">
      <c r="A3917" s="1">
        <v>43852</v>
      </c>
      <c r="B3917">
        <v>-0.54600000000000004</v>
      </c>
      <c r="C3917">
        <v>-0.45229999999999998</v>
      </c>
      <c r="D3917">
        <v>-0.45</v>
      </c>
      <c r="E3917">
        <v>-0.44990000000000002</v>
      </c>
      <c r="F3917">
        <v>-0.44890000000000002</v>
      </c>
      <c r="G3917">
        <v>1.55</v>
      </c>
      <c r="H3917">
        <v>1.5589999999999999</v>
      </c>
      <c r="I3917">
        <v>1.5569999999999999</v>
      </c>
      <c r="J3917">
        <v>1.5469999999999999</v>
      </c>
      <c r="K3917">
        <v>1.4550000000000001</v>
      </c>
    </row>
    <row r="3918" spans="1:11" x14ac:dyDescent="0.2">
      <c r="A3918" s="1">
        <v>43853</v>
      </c>
      <c r="B3918">
        <v>-0.54300000000000004</v>
      </c>
      <c r="C3918">
        <v>-0.45200000000000001</v>
      </c>
      <c r="D3918">
        <v>-0.45150000000000001</v>
      </c>
      <c r="E3918">
        <v>-0.4516</v>
      </c>
      <c r="F3918">
        <v>-0.45390000000000003</v>
      </c>
      <c r="G3918">
        <v>1.55</v>
      </c>
      <c r="H3918">
        <v>1.5620000000000001</v>
      </c>
      <c r="I3918">
        <v>1.5660000000000001</v>
      </c>
      <c r="J3918">
        <v>1.544</v>
      </c>
      <c r="K3918">
        <v>1.4450000000000001</v>
      </c>
    </row>
    <row r="3919" spans="1:11" x14ac:dyDescent="0.2">
      <c r="A3919" s="1">
        <v>43854</v>
      </c>
      <c r="B3919">
        <v>-0.58499999999999996</v>
      </c>
      <c r="C3919">
        <v>-0.45229999999999998</v>
      </c>
      <c r="D3919">
        <v>-0.47699999999999998</v>
      </c>
      <c r="E3919">
        <v>-0.45350000000000001</v>
      </c>
      <c r="F3919">
        <v>-0.46410000000000001</v>
      </c>
      <c r="G3919">
        <v>1.55</v>
      </c>
      <c r="H3919">
        <v>1.5649999999999999</v>
      </c>
      <c r="I3919">
        <v>1.5509999999999999</v>
      </c>
      <c r="J3919">
        <v>1.54</v>
      </c>
      <c r="K3919">
        <v>1.4359999999999999</v>
      </c>
    </row>
    <row r="3920" spans="1:11" x14ac:dyDescent="0.2">
      <c r="A3920" s="1">
        <v>43857</v>
      </c>
      <c r="B3920">
        <v>-0.54600000000000004</v>
      </c>
      <c r="C3920">
        <v>-0.45490000000000003</v>
      </c>
      <c r="D3920">
        <v>-0.45540000000000003</v>
      </c>
      <c r="E3920">
        <v>-0.46</v>
      </c>
      <c r="F3920">
        <v>-0.4677</v>
      </c>
      <c r="G3920">
        <v>1.55</v>
      </c>
      <c r="H3920">
        <v>1.554</v>
      </c>
      <c r="I3920">
        <v>1.552</v>
      </c>
      <c r="J3920">
        <v>1.4970000000000001</v>
      </c>
      <c r="K3920">
        <v>1.39</v>
      </c>
    </row>
    <row r="3921" spans="1:11" x14ac:dyDescent="0.2">
      <c r="A3921" s="1">
        <v>43858</v>
      </c>
      <c r="B3921">
        <v>-0.54700000000000004</v>
      </c>
      <c r="C3921">
        <v>-0.45</v>
      </c>
      <c r="D3921">
        <v>-0.45450000000000002</v>
      </c>
      <c r="E3921">
        <v>-0.46089999999999998</v>
      </c>
      <c r="F3921">
        <v>-0.46820000000000001</v>
      </c>
      <c r="G3921">
        <v>1.55</v>
      </c>
      <c r="H3921">
        <v>1.5529999999999999</v>
      </c>
      <c r="I3921">
        <v>1.548</v>
      </c>
      <c r="J3921">
        <v>1.5169999999999999</v>
      </c>
      <c r="K3921">
        <v>1.431</v>
      </c>
    </row>
    <row r="3922" spans="1:11" x14ac:dyDescent="0.2">
      <c r="A3922" s="1">
        <v>43859</v>
      </c>
      <c r="B3922">
        <v>-0.54600000000000004</v>
      </c>
      <c r="C3922">
        <v>-0.45</v>
      </c>
      <c r="D3922">
        <v>-0.45610000000000001</v>
      </c>
      <c r="E3922">
        <v>-0.46500000000000002</v>
      </c>
      <c r="F3922">
        <v>-0.47460000000000002</v>
      </c>
      <c r="G3922">
        <v>1.55</v>
      </c>
      <c r="H3922">
        <v>1.569</v>
      </c>
      <c r="I3922">
        <v>1.5740000000000001</v>
      </c>
      <c r="J3922">
        <v>1.5329999999999999</v>
      </c>
      <c r="K3922">
        <v>1.4139999999999999</v>
      </c>
    </row>
    <row r="3923" spans="1:11" x14ac:dyDescent="0.2">
      <c r="A3923" s="1">
        <v>43860</v>
      </c>
      <c r="B3923">
        <v>-0.58599999999999997</v>
      </c>
      <c r="C3923">
        <v>-0.45</v>
      </c>
      <c r="D3923">
        <v>-0.45929999999999999</v>
      </c>
      <c r="E3923">
        <v>-0.46829999999999999</v>
      </c>
      <c r="F3923">
        <v>-0.48420000000000002</v>
      </c>
      <c r="G3923">
        <v>1.6</v>
      </c>
      <c r="H3923">
        <v>1.573</v>
      </c>
      <c r="I3923">
        <v>1.552</v>
      </c>
      <c r="J3923">
        <v>1.5229999999999999</v>
      </c>
      <c r="K3923">
        <v>1.405</v>
      </c>
    </row>
    <row r="3924" spans="1:11" x14ac:dyDescent="0.2">
      <c r="A3924" s="1">
        <v>43861</v>
      </c>
      <c r="B3924">
        <v>-0.54600000000000004</v>
      </c>
      <c r="C3924">
        <v>-0.45</v>
      </c>
      <c r="D3924">
        <v>-0.45989999999999998</v>
      </c>
      <c r="E3924">
        <v>-0.46970000000000001</v>
      </c>
      <c r="F3924">
        <v>-0.48820000000000002</v>
      </c>
      <c r="G3924">
        <v>1.59</v>
      </c>
      <c r="H3924">
        <v>1.57</v>
      </c>
      <c r="I3924">
        <v>1.5289999999999999</v>
      </c>
      <c r="J3924">
        <v>1.4570000000000001</v>
      </c>
      <c r="K3924">
        <v>1.3320000000000001</v>
      </c>
    </row>
    <row r="3925" spans="1:11" x14ac:dyDescent="0.2">
      <c r="A3925" s="1">
        <v>43864</v>
      </c>
      <c r="B3925">
        <v>-0.54700000000000004</v>
      </c>
      <c r="C3925">
        <v>-0.45</v>
      </c>
      <c r="D3925">
        <v>-0.46010000000000001</v>
      </c>
      <c r="E3925">
        <v>-0.47160000000000002</v>
      </c>
      <c r="F3925">
        <v>-0.49009999999999998</v>
      </c>
      <c r="G3925">
        <v>1.59</v>
      </c>
      <c r="H3925">
        <v>1.5660000000000001</v>
      </c>
      <c r="I3925">
        <v>1.5469999999999999</v>
      </c>
      <c r="J3925">
        <v>1.4930000000000001</v>
      </c>
      <c r="K3925">
        <v>1.35</v>
      </c>
    </row>
    <row r="3926" spans="1:11" x14ac:dyDescent="0.2">
      <c r="A3926" s="1">
        <v>43865</v>
      </c>
      <c r="B3926">
        <v>-0.54700000000000004</v>
      </c>
      <c r="C3926">
        <v>-0.45</v>
      </c>
      <c r="D3926">
        <v>-0.46</v>
      </c>
      <c r="E3926">
        <v>-0.46489999999999998</v>
      </c>
      <c r="F3926">
        <v>-0.48</v>
      </c>
      <c r="G3926">
        <v>1.59</v>
      </c>
      <c r="H3926">
        <v>1.581</v>
      </c>
      <c r="I3926">
        <v>1.5549999999999999</v>
      </c>
      <c r="J3926">
        <v>1.5049999999999999</v>
      </c>
      <c r="K3926">
        <v>1.41</v>
      </c>
    </row>
    <row r="3927" spans="1:11" x14ac:dyDescent="0.2">
      <c r="A3927" s="1">
        <v>43866</v>
      </c>
      <c r="B3927">
        <v>-0.54600000000000004</v>
      </c>
      <c r="C3927">
        <v>-0.45</v>
      </c>
      <c r="D3927">
        <v>-0.4572</v>
      </c>
      <c r="E3927">
        <v>-0.46479999999999999</v>
      </c>
      <c r="F3927">
        <v>-0.4758</v>
      </c>
      <c r="G3927">
        <v>1.59</v>
      </c>
      <c r="H3927">
        <v>1.575</v>
      </c>
      <c r="I3927">
        <v>1.5680000000000001</v>
      </c>
      <c r="J3927">
        <v>1.5149999999999999</v>
      </c>
      <c r="K3927">
        <v>1.4339999999999999</v>
      </c>
    </row>
    <row r="3928" spans="1:11" x14ac:dyDescent="0.2">
      <c r="A3928" s="1">
        <v>43867</v>
      </c>
      <c r="B3928">
        <v>-0.54500000000000004</v>
      </c>
      <c r="C3928">
        <v>-0.45700000000000002</v>
      </c>
      <c r="D3928">
        <v>-0.46</v>
      </c>
      <c r="E3928">
        <v>-0.46800000000000003</v>
      </c>
      <c r="F3928">
        <v>-0.47799999999999998</v>
      </c>
      <c r="G3928">
        <v>1.59</v>
      </c>
      <c r="H3928">
        <v>1.5660000000000001</v>
      </c>
      <c r="I3928">
        <v>1.55</v>
      </c>
      <c r="J3928">
        <v>1.528</v>
      </c>
      <c r="K3928">
        <v>1.419</v>
      </c>
    </row>
    <row r="3929" spans="1:11" x14ac:dyDescent="0.2">
      <c r="A3929" s="1">
        <v>43868</v>
      </c>
      <c r="B3929">
        <v>-0.54700000000000004</v>
      </c>
      <c r="C3929">
        <v>-0.45</v>
      </c>
      <c r="D3929">
        <v>-0.45729999999999998</v>
      </c>
      <c r="E3929">
        <v>-0.46589999999999998</v>
      </c>
      <c r="F3929">
        <v>-0.48120000000000002</v>
      </c>
      <c r="G3929">
        <v>1.58</v>
      </c>
      <c r="H3929">
        <v>1.571</v>
      </c>
      <c r="I3929">
        <v>1.5589999999999999</v>
      </c>
      <c r="J3929">
        <v>1.494</v>
      </c>
      <c r="K3929">
        <v>1.3879999999999999</v>
      </c>
    </row>
    <row r="3930" spans="1:11" x14ac:dyDescent="0.2">
      <c r="A3930" s="1">
        <v>43871</v>
      </c>
      <c r="B3930">
        <v>-0.54600000000000004</v>
      </c>
      <c r="C3930">
        <v>-0.45</v>
      </c>
      <c r="D3930">
        <v>-0.45850000000000002</v>
      </c>
      <c r="E3930">
        <v>-0.47</v>
      </c>
      <c r="F3930">
        <v>-0.48320000000000002</v>
      </c>
      <c r="G3930">
        <v>1.58</v>
      </c>
      <c r="H3930">
        <v>1.5609999999999999</v>
      </c>
      <c r="I3930">
        <v>1.542</v>
      </c>
      <c r="J3930">
        <v>1.484</v>
      </c>
      <c r="K3930">
        <v>1.3839999999999999</v>
      </c>
    </row>
    <row r="3931" spans="1:11" x14ac:dyDescent="0.2">
      <c r="A3931" s="1">
        <v>43872</v>
      </c>
      <c r="B3931">
        <v>-0.54900000000000004</v>
      </c>
      <c r="C3931">
        <v>-0.47399999999999998</v>
      </c>
      <c r="D3931">
        <v>-0.46139999999999998</v>
      </c>
      <c r="E3931">
        <v>-0.4728</v>
      </c>
      <c r="F3931">
        <v>-0.4899</v>
      </c>
      <c r="G3931">
        <v>1.58</v>
      </c>
      <c r="H3931">
        <v>1.5580000000000001</v>
      </c>
      <c r="I3931">
        <v>1.542</v>
      </c>
      <c r="J3931">
        <v>1.51</v>
      </c>
      <c r="K3931">
        <v>1.4019999999999999</v>
      </c>
    </row>
    <row r="3932" spans="1:11" x14ac:dyDescent="0.2">
      <c r="A3932" s="1">
        <v>43873</v>
      </c>
      <c r="B3932">
        <v>-0.54700000000000004</v>
      </c>
      <c r="C3932">
        <v>-0.45</v>
      </c>
      <c r="D3932">
        <v>-0.45989999999999998</v>
      </c>
      <c r="E3932">
        <v>-0.47020000000000001</v>
      </c>
      <c r="F3932">
        <v>-0.48680000000000001</v>
      </c>
      <c r="G3932">
        <v>1.58</v>
      </c>
      <c r="H3932">
        <v>1.5589999999999999</v>
      </c>
      <c r="I3932">
        <v>1.5489999999999999</v>
      </c>
      <c r="J3932">
        <v>1.5069999999999999</v>
      </c>
      <c r="K3932">
        <v>1.405</v>
      </c>
    </row>
    <row r="3933" spans="1:11" x14ac:dyDescent="0.2">
      <c r="A3933" s="1">
        <v>43874</v>
      </c>
      <c r="B3933">
        <v>-0.54500000000000004</v>
      </c>
      <c r="C3933">
        <v>-0.45</v>
      </c>
      <c r="D3933">
        <v>-0.4607</v>
      </c>
      <c r="E3933">
        <v>-0.47249999999999998</v>
      </c>
      <c r="F3933">
        <v>-0.49099999999999999</v>
      </c>
      <c r="G3933">
        <v>1.58</v>
      </c>
      <c r="H3933">
        <v>1.5589999999999999</v>
      </c>
      <c r="I3933">
        <v>1.554</v>
      </c>
      <c r="J3933">
        <v>1.4950000000000001</v>
      </c>
      <c r="K3933">
        <v>1.393</v>
      </c>
    </row>
    <row r="3934" spans="1:11" x14ac:dyDescent="0.2">
      <c r="A3934" s="1">
        <v>43875</v>
      </c>
      <c r="B3934">
        <v>-0.54700000000000004</v>
      </c>
      <c r="C3934">
        <v>-0.45</v>
      </c>
      <c r="D3934">
        <v>-0.45979999999999999</v>
      </c>
      <c r="E3934">
        <v>-0.47310000000000002</v>
      </c>
      <c r="F3934">
        <v>-0.49320000000000003</v>
      </c>
      <c r="G3934">
        <v>1.58</v>
      </c>
      <c r="H3934">
        <v>1.5580000000000001</v>
      </c>
      <c r="I3934">
        <v>1.536</v>
      </c>
      <c r="J3934">
        <v>1.502</v>
      </c>
      <c r="K3934">
        <v>1.397</v>
      </c>
    </row>
    <row r="3935" spans="1:11" x14ac:dyDescent="0.2">
      <c r="A3935" s="1">
        <v>43878</v>
      </c>
      <c r="B3935">
        <v>-0.54700000000000004</v>
      </c>
      <c r="C3935">
        <v>-0.47499999999999998</v>
      </c>
      <c r="D3935">
        <v>-0.4592</v>
      </c>
      <c r="E3935">
        <v>-0.47089999999999999</v>
      </c>
      <c r="F3935">
        <v>-0.49149999999999999</v>
      </c>
    </row>
    <row r="3936" spans="1:11" x14ac:dyDescent="0.2">
      <c r="A3936" s="1">
        <v>43879</v>
      </c>
      <c r="B3936">
        <v>-0.54800000000000004</v>
      </c>
      <c r="C3936">
        <v>-0.4551</v>
      </c>
      <c r="D3936">
        <v>-0.4592</v>
      </c>
      <c r="E3936">
        <v>-0.47170000000000001</v>
      </c>
      <c r="F3936">
        <v>-0.49280000000000002</v>
      </c>
      <c r="G3936">
        <v>1.59</v>
      </c>
      <c r="H3936">
        <v>1.5589999999999999</v>
      </c>
      <c r="I3936">
        <v>1.5309999999999999</v>
      </c>
      <c r="J3936">
        <v>1.476</v>
      </c>
      <c r="K3936">
        <v>1.3740000000000001</v>
      </c>
    </row>
    <row r="3937" spans="1:11" x14ac:dyDescent="0.2">
      <c r="A3937" s="1">
        <v>43880</v>
      </c>
      <c r="B3937">
        <v>-0.54700000000000004</v>
      </c>
      <c r="C3937">
        <v>-0.47499999999999998</v>
      </c>
      <c r="D3937">
        <v>-0.45679999999999998</v>
      </c>
      <c r="E3937">
        <v>-0.46929999999999999</v>
      </c>
      <c r="F3937">
        <v>-0.4889</v>
      </c>
      <c r="G3937">
        <v>1.59</v>
      </c>
      <c r="H3937">
        <v>1.5589999999999999</v>
      </c>
      <c r="I3937">
        <v>1.5429999999999999</v>
      </c>
      <c r="J3937">
        <v>1.49</v>
      </c>
      <c r="K3937">
        <v>1.389</v>
      </c>
    </row>
    <row r="3938" spans="1:11" x14ac:dyDescent="0.2">
      <c r="A3938" s="1">
        <v>43881</v>
      </c>
      <c r="B3938">
        <v>-0.54700000000000004</v>
      </c>
      <c r="C3938">
        <v>-0.45350000000000001</v>
      </c>
      <c r="D3938">
        <v>-0.45689999999999997</v>
      </c>
      <c r="E3938">
        <v>-0.4698</v>
      </c>
      <c r="F3938">
        <v>-0.4889</v>
      </c>
      <c r="G3938">
        <v>1.59</v>
      </c>
      <c r="H3938">
        <v>1.556</v>
      </c>
      <c r="I3938">
        <v>1.5489999999999999</v>
      </c>
      <c r="J3938">
        <v>1.474</v>
      </c>
      <c r="K3938">
        <v>1.347</v>
      </c>
    </row>
    <row r="3939" spans="1:11" x14ac:dyDescent="0.2">
      <c r="A3939" s="1">
        <v>43882</v>
      </c>
      <c r="B3939">
        <v>-0.54600000000000004</v>
      </c>
      <c r="C3939">
        <v>-0.45250000000000001</v>
      </c>
      <c r="D3939">
        <v>-0.45579999999999998</v>
      </c>
      <c r="E3939">
        <v>-0.46750000000000003</v>
      </c>
      <c r="F3939">
        <v>-0.4859</v>
      </c>
      <c r="G3939">
        <v>1.58</v>
      </c>
      <c r="H3939">
        <v>1.56</v>
      </c>
      <c r="I3939">
        <v>1.534</v>
      </c>
      <c r="J3939">
        <v>1.466</v>
      </c>
      <c r="K3939">
        <v>1.3069999999999999</v>
      </c>
    </row>
    <row r="3940" spans="1:11" x14ac:dyDescent="0.2">
      <c r="A3940" s="1">
        <v>43885</v>
      </c>
      <c r="B3940">
        <v>-0.54800000000000004</v>
      </c>
      <c r="C3940">
        <v>-0.45739999999999997</v>
      </c>
      <c r="D3940">
        <v>-0.46439999999999998</v>
      </c>
      <c r="E3940">
        <v>-0.47910000000000003</v>
      </c>
      <c r="F3940">
        <v>-0.50280000000000002</v>
      </c>
      <c r="G3940">
        <v>1.58</v>
      </c>
      <c r="H3940">
        <v>1.548</v>
      </c>
      <c r="I3940">
        <v>1.496</v>
      </c>
      <c r="J3940">
        <v>1.391</v>
      </c>
      <c r="K3940">
        <v>1.238</v>
      </c>
    </row>
    <row r="3941" spans="1:11" x14ac:dyDescent="0.2">
      <c r="A3941" s="1">
        <v>43886</v>
      </c>
      <c r="B3941">
        <v>-0.54800000000000004</v>
      </c>
      <c r="C3941">
        <v>-0.46039999999999998</v>
      </c>
      <c r="D3941">
        <v>-0.47349999999999998</v>
      </c>
      <c r="E3941">
        <v>-0.49270000000000003</v>
      </c>
      <c r="F3941">
        <v>-0.51929999999999998</v>
      </c>
      <c r="G3941">
        <v>1.58</v>
      </c>
      <c r="H3941">
        <v>1.5580000000000001</v>
      </c>
      <c r="I3941">
        <v>1.4990000000000001</v>
      </c>
      <c r="J3941">
        <v>1.387</v>
      </c>
      <c r="K3941">
        <v>1.2190000000000001</v>
      </c>
    </row>
    <row r="3942" spans="1:11" x14ac:dyDescent="0.2">
      <c r="A3942" s="1">
        <v>43887</v>
      </c>
      <c r="B3942">
        <v>-0.54600000000000004</v>
      </c>
      <c r="C3942">
        <v>-0.46210000000000001</v>
      </c>
      <c r="D3942">
        <v>-0.47739999999999999</v>
      </c>
      <c r="E3942">
        <v>-0.49919999999999998</v>
      </c>
      <c r="F3942">
        <v>-0.52380000000000004</v>
      </c>
      <c r="G3942">
        <v>1.58</v>
      </c>
      <c r="H3942">
        <v>1.542</v>
      </c>
      <c r="I3942">
        <v>1.474</v>
      </c>
      <c r="J3942">
        <v>1.34</v>
      </c>
      <c r="K3942">
        <v>1.169</v>
      </c>
    </row>
    <row r="3943" spans="1:11" x14ac:dyDescent="0.2">
      <c r="A3943" s="1">
        <v>43888</v>
      </c>
      <c r="B3943">
        <v>-0.58699999999999997</v>
      </c>
      <c r="C3943">
        <v>-0.4642</v>
      </c>
      <c r="D3943">
        <v>-0.47910000000000003</v>
      </c>
      <c r="E3943">
        <v>-0.50439999999999996</v>
      </c>
      <c r="F3943">
        <v>-0.52810000000000001</v>
      </c>
      <c r="G3943">
        <v>1.58</v>
      </c>
      <c r="H3943">
        <v>1.474</v>
      </c>
      <c r="I3943">
        <v>1.353</v>
      </c>
      <c r="J3943">
        <v>1.208</v>
      </c>
      <c r="K3943">
        <v>1.0349999999999999</v>
      </c>
    </row>
    <row r="3944" spans="1:11" x14ac:dyDescent="0.2">
      <c r="A3944" s="1">
        <v>43889</v>
      </c>
      <c r="B3944">
        <v>-0.54700000000000004</v>
      </c>
      <c r="C3944">
        <v>-0.48480000000000001</v>
      </c>
      <c r="D3944">
        <v>-0.50939999999999996</v>
      </c>
      <c r="E3944">
        <v>-0.53800000000000003</v>
      </c>
      <c r="F3944">
        <v>-0.56599999999999995</v>
      </c>
      <c r="G3944">
        <v>1.58</v>
      </c>
      <c r="H3944">
        <v>1.399</v>
      </c>
      <c r="I3944">
        <v>1.236</v>
      </c>
      <c r="J3944">
        <v>1.0720000000000001</v>
      </c>
      <c r="K3944">
        <v>0.90100000000000002</v>
      </c>
    </row>
    <row r="3945" spans="1:11" x14ac:dyDescent="0.2">
      <c r="A3945" s="1">
        <v>43892</v>
      </c>
      <c r="B3945">
        <v>-0.55300000000000005</v>
      </c>
      <c r="C3945">
        <v>-0.51500000000000001</v>
      </c>
      <c r="D3945">
        <v>-0.5454</v>
      </c>
      <c r="E3945">
        <v>-0.58079999999999998</v>
      </c>
      <c r="F3945">
        <v>-0.61240000000000006</v>
      </c>
      <c r="G3945">
        <v>1.59</v>
      </c>
      <c r="H3945">
        <v>1.2509999999999999</v>
      </c>
      <c r="I3945">
        <v>1.1060000000000001</v>
      </c>
      <c r="J3945">
        <v>0.97799999999999998</v>
      </c>
      <c r="K3945">
        <v>0.83199999999999996</v>
      </c>
    </row>
    <row r="3946" spans="1:11" x14ac:dyDescent="0.2">
      <c r="A3946" s="1">
        <v>43893</v>
      </c>
      <c r="B3946">
        <v>-0.55800000000000005</v>
      </c>
      <c r="C3946">
        <v>-0.51900000000000002</v>
      </c>
      <c r="D3946">
        <v>-0.54649999999999999</v>
      </c>
      <c r="E3946">
        <v>-0.58209999999999995</v>
      </c>
      <c r="F3946">
        <v>-0.62</v>
      </c>
      <c r="G3946">
        <v>1.59</v>
      </c>
      <c r="H3946">
        <v>0.98299999999999998</v>
      </c>
      <c r="I3946">
        <v>0.78300000000000003</v>
      </c>
      <c r="J3946">
        <v>0.66400000000000003</v>
      </c>
      <c r="K3946">
        <v>0.54200000000000004</v>
      </c>
    </row>
    <row r="3947" spans="1:11" x14ac:dyDescent="0.2">
      <c r="A3947" s="1">
        <v>43894</v>
      </c>
      <c r="B3947">
        <v>-0.61599999999999999</v>
      </c>
      <c r="C3947">
        <v>-0.52249999999999996</v>
      </c>
      <c r="D3947">
        <v>-0.54979999999999996</v>
      </c>
      <c r="E3947">
        <v>-0.58360000000000001</v>
      </c>
      <c r="F3947">
        <v>-0.64100000000000001</v>
      </c>
      <c r="G3947">
        <v>1.0900000000000001</v>
      </c>
      <c r="H3947">
        <v>0.88400000000000001</v>
      </c>
      <c r="I3947">
        <v>0.76300000000000001</v>
      </c>
      <c r="J3947">
        <v>0.64</v>
      </c>
      <c r="K3947">
        <v>0.50700000000000001</v>
      </c>
    </row>
    <row r="3948" spans="1:11" x14ac:dyDescent="0.2">
      <c r="A3948" s="1">
        <v>43895</v>
      </c>
      <c r="B3948">
        <v>-0.56999999999999995</v>
      </c>
      <c r="C3948">
        <v>-0.52290000000000003</v>
      </c>
      <c r="D3948">
        <v>-0.54120000000000001</v>
      </c>
      <c r="E3948">
        <v>-0.56859999999999999</v>
      </c>
      <c r="F3948">
        <v>-0.60809999999999997</v>
      </c>
      <c r="G3948">
        <v>1.0900000000000001</v>
      </c>
      <c r="H3948">
        <v>0.77800000000000002</v>
      </c>
      <c r="I3948">
        <v>0.60099999999999998</v>
      </c>
      <c r="J3948">
        <v>0.46899999999999997</v>
      </c>
      <c r="K3948">
        <v>0.39200000000000002</v>
      </c>
    </row>
    <row r="3949" spans="1:11" x14ac:dyDescent="0.2">
      <c r="A3949" s="1">
        <v>43896</v>
      </c>
      <c r="B3949">
        <v>-0.56699999999999995</v>
      </c>
      <c r="C3949">
        <v>-0.52700000000000002</v>
      </c>
      <c r="D3949">
        <v>-0.57499999999999996</v>
      </c>
      <c r="E3949">
        <v>-0.60899999999999999</v>
      </c>
      <c r="F3949">
        <v>-0.64700000000000002</v>
      </c>
      <c r="G3949">
        <v>1.0900000000000001</v>
      </c>
      <c r="H3949">
        <v>0.66900000000000004</v>
      </c>
      <c r="I3949">
        <v>0.505</v>
      </c>
      <c r="J3949">
        <v>0.39200000000000002</v>
      </c>
      <c r="K3949">
        <v>0.315</v>
      </c>
    </row>
    <row r="3950" spans="1:11" x14ac:dyDescent="0.2">
      <c r="A3950" s="1">
        <v>43899</v>
      </c>
      <c r="B3950">
        <v>-0.56699999999999995</v>
      </c>
      <c r="C3950">
        <v>-0.54800000000000004</v>
      </c>
      <c r="D3950">
        <v>-0.60599999999999998</v>
      </c>
      <c r="E3950">
        <v>-0.63100000000000001</v>
      </c>
      <c r="F3950">
        <v>-0.67800000000000005</v>
      </c>
      <c r="G3950">
        <v>1.0900000000000001</v>
      </c>
      <c r="H3950">
        <v>0.45200000000000001</v>
      </c>
      <c r="I3950">
        <v>0.307</v>
      </c>
      <c r="J3950">
        <v>0.221</v>
      </c>
      <c r="K3950">
        <v>0.192</v>
      </c>
    </row>
    <row r="3951" spans="1:11" x14ac:dyDescent="0.2">
      <c r="A3951" s="1">
        <v>43900</v>
      </c>
      <c r="B3951">
        <v>-0.57399999999999995</v>
      </c>
      <c r="C3951">
        <v>-0.5444</v>
      </c>
      <c r="D3951">
        <v>-0.56459999999999999</v>
      </c>
      <c r="E3951">
        <v>-0.59609999999999996</v>
      </c>
      <c r="F3951">
        <v>-0.63919999999999999</v>
      </c>
      <c r="G3951">
        <v>1.0900000000000001</v>
      </c>
      <c r="H3951">
        <v>0.55900000000000005</v>
      </c>
      <c r="I3951">
        <v>0.40500000000000003</v>
      </c>
      <c r="J3951">
        <v>0.30499999999999999</v>
      </c>
      <c r="K3951">
        <v>0.26700000000000002</v>
      </c>
    </row>
    <row r="3952" spans="1:11" x14ac:dyDescent="0.2">
      <c r="A3952" s="1">
        <v>43901</v>
      </c>
      <c r="B3952">
        <v>-0.58899999999999997</v>
      </c>
      <c r="C3952">
        <v>-0.58169999999999999</v>
      </c>
      <c r="D3952">
        <v>-0.61399999999999999</v>
      </c>
      <c r="E3952">
        <v>-0.65400000000000003</v>
      </c>
      <c r="F3952">
        <v>-0.67159999999999997</v>
      </c>
      <c r="G3952">
        <v>1.0900000000000001</v>
      </c>
      <c r="H3952">
        <v>0.3</v>
      </c>
      <c r="I3952">
        <v>0.21099999999999999</v>
      </c>
      <c r="J3952">
        <v>0.16500000000000001</v>
      </c>
      <c r="K3952">
        <v>0.14599999999999999</v>
      </c>
    </row>
    <row r="3953" spans="1:11" x14ac:dyDescent="0.2">
      <c r="A3953" s="1">
        <v>43902</v>
      </c>
      <c r="B3953">
        <v>-0.62</v>
      </c>
      <c r="C3953">
        <v>-0.51390000000000002</v>
      </c>
      <c r="D3953">
        <v>-0.53469999999999995</v>
      </c>
      <c r="E3953">
        <v>-0.55800000000000005</v>
      </c>
      <c r="F3953">
        <v>-0.59840000000000004</v>
      </c>
      <c r="G3953">
        <v>1.1000000000000001</v>
      </c>
      <c r="H3953">
        <v>0.17100000000000001</v>
      </c>
      <c r="I3953">
        <v>0.113</v>
      </c>
      <c r="J3953">
        <v>9.6000000000000002E-2</v>
      </c>
      <c r="K3953">
        <v>8.5999999999999993E-2</v>
      </c>
    </row>
    <row r="3954" spans="1:11" x14ac:dyDescent="0.2">
      <c r="A3954" s="1">
        <v>43903</v>
      </c>
      <c r="B3954">
        <v>-0.57499999999999996</v>
      </c>
      <c r="C3954">
        <v>-0.48549999999999999</v>
      </c>
      <c r="D3954">
        <v>-0.50419999999999998</v>
      </c>
      <c r="E3954">
        <v>-0.52800000000000002</v>
      </c>
      <c r="F3954">
        <v>-0.5635</v>
      </c>
      <c r="G3954">
        <v>1.1000000000000001</v>
      </c>
      <c r="H3954">
        <v>0.19400000000000001</v>
      </c>
      <c r="I3954">
        <v>0.157</v>
      </c>
      <c r="J3954">
        <v>0.13700000000000001</v>
      </c>
      <c r="K3954">
        <v>0.13400000000000001</v>
      </c>
    </row>
    <row r="3955" spans="1:11" x14ac:dyDescent="0.2">
      <c r="A3955" s="1">
        <v>43906</v>
      </c>
      <c r="B3955">
        <v>-0.61299999999999999</v>
      </c>
      <c r="C3955">
        <v>-0.5222</v>
      </c>
      <c r="D3955">
        <v>-0.54090000000000005</v>
      </c>
      <c r="E3955">
        <v>-0.56579999999999997</v>
      </c>
      <c r="F3955">
        <v>-0.59450000000000003</v>
      </c>
      <c r="G3955">
        <v>0.25</v>
      </c>
      <c r="H3955">
        <v>0.12</v>
      </c>
      <c r="I3955">
        <v>9.6000000000000002E-2</v>
      </c>
      <c r="J3955">
        <v>9.5000000000000001E-2</v>
      </c>
      <c r="K3955">
        <v>9.9000000000000005E-2</v>
      </c>
    </row>
    <row r="3956" spans="1:11" x14ac:dyDescent="0.2">
      <c r="A3956" s="1">
        <v>43907</v>
      </c>
      <c r="B3956">
        <v>-0.58499999999999996</v>
      </c>
      <c r="C3956">
        <v>-0.49</v>
      </c>
      <c r="D3956">
        <v>-0.52310000000000001</v>
      </c>
      <c r="E3956">
        <v>-0.55100000000000005</v>
      </c>
      <c r="F3956">
        <v>-0.57899999999999996</v>
      </c>
      <c r="G3956">
        <v>0.25</v>
      </c>
      <c r="H3956">
        <v>0.127</v>
      </c>
      <c r="I3956">
        <v>0.11600000000000001</v>
      </c>
      <c r="J3956">
        <v>0.11899999999999999</v>
      </c>
      <c r="K3956">
        <v>0.11799999999999999</v>
      </c>
    </row>
    <row r="3957" spans="1:11" x14ac:dyDescent="0.2">
      <c r="A3957" s="1">
        <v>43908</v>
      </c>
      <c r="B3957">
        <v>-0.56899999999999995</v>
      </c>
      <c r="C3957">
        <v>-0.48499999999999999</v>
      </c>
      <c r="D3957">
        <v>-0.50900000000000001</v>
      </c>
      <c r="E3957">
        <v>-0.52610000000000001</v>
      </c>
      <c r="F3957">
        <v>-0.53869999999999996</v>
      </c>
      <c r="G3957">
        <v>0.25</v>
      </c>
      <c r="H3957">
        <v>0.11600000000000001</v>
      </c>
      <c r="I3957">
        <v>9.7000000000000003E-2</v>
      </c>
      <c r="J3957">
        <v>9.8000000000000004E-2</v>
      </c>
      <c r="K3957">
        <v>0.108</v>
      </c>
    </row>
    <row r="3958" spans="1:11" x14ac:dyDescent="0.2">
      <c r="A3958" s="1">
        <v>43909</v>
      </c>
      <c r="B3958">
        <v>-0.57499999999999996</v>
      </c>
      <c r="C3958">
        <v>-0.48</v>
      </c>
      <c r="D3958">
        <v>-0.51439999999999997</v>
      </c>
      <c r="E3958">
        <v>-0.52900000000000003</v>
      </c>
      <c r="F3958">
        <v>-0.54159999999999997</v>
      </c>
      <c r="G3958">
        <v>0.2</v>
      </c>
      <c r="H3958">
        <v>0.13700000000000001</v>
      </c>
      <c r="I3958">
        <v>0.13</v>
      </c>
      <c r="J3958">
        <v>0.114</v>
      </c>
      <c r="K3958">
        <v>0.11</v>
      </c>
    </row>
    <row r="3959" spans="1:11" x14ac:dyDescent="0.2">
      <c r="A3959" s="1">
        <v>43910</v>
      </c>
      <c r="B3959">
        <v>-0.61099999999999999</v>
      </c>
      <c r="C3959">
        <v>-0.48</v>
      </c>
      <c r="D3959">
        <v>-0.51570000000000005</v>
      </c>
      <c r="E3959">
        <v>-0.54700000000000004</v>
      </c>
      <c r="F3959">
        <v>-0.54900000000000004</v>
      </c>
      <c r="G3959">
        <v>0.15</v>
      </c>
      <c r="H3959">
        <v>0.1</v>
      </c>
      <c r="I3959">
        <v>0.104</v>
      </c>
      <c r="J3959">
        <v>0.09</v>
      </c>
      <c r="K3959">
        <v>6.7000000000000004E-2</v>
      </c>
    </row>
    <row r="3960" spans="1:11" x14ac:dyDescent="0.2">
      <c r="A3960" s="1">
        <v>43913</v>
      </c>
      <c r="B3960">
        <v>-0.57099999999999995</v>
      </c>
      <c r="C3960">
        <v>-0.48599999999999999</v>
      </c>
      <c r="D3960">
        <v>-0.53</v>
      </c>
      <c r="E3960">
        <v>-0.53720000000000001</v>
      </c>
      <c r="F3960">
        <v>-0.55059999999999998</v>
      </c>
      <c r="G3960">
        <v>0.15</v>
      </c>
      <c r="H3960">
        <v>7.5999999999999998E-2</v>
      </c>
      <c r="I3960">
        <v>7.4999999999999997E-2</v>
      </c>
      <c r="J3960">
        <v>5.8999999999999997E-2</v>
      </c>
      <c r="K3960">
        <v>5.8000000000000003E-2</v>
      </c>
    </row>
    <row r="3961" spans="1:11" x14ac:dyDescent="0.2">
      <c r="A3961" s="1">
        <v>43914</v>
      </c>
      <c r="B3961">
        <v>-0.57399999999999995</v>
      </c>
      <c r="C3961">
        <v>-0.47</v>
      </c>
      <c r="D3961">
        <v>-0.50070000000000003</v>
      </c>
      <c r="E3961">
        <v>-0.5212</v>
      </c>
      <c r="F3961">
        <v>-0.52659999999999996</v>
      </c>
      <c r="G3961">
        <v>0.12</v>
      </c>
      <c r="H3961">
        <v>0.08</v>
      </c>
      <c r="I3961">
        <v>7.5999999999999998E-2</v>
      </c>
      <c r="J3961">
        <v>0.08</v>
      </c>
      <c r="K3961">
        <v>7.9000000000000001E-2</v>
      </c>
    </row>
    <row r="3962" spans="1:11" x14ac:dyDescent="0.2">
      <c r="A3962" s="1">
        <v>43915</v>
      </c>
      <c r="B3962">
        <v>-0.56499999999999995</v>
      </c>
      <c r="C3962">
        <v>-0.46</v>
      </c>
      <c r="D3962">
        <v>-0.48980000000000001</v>
      </c>
      <c r="E3962">
        <v>-0.50339999999999996</v>
      </c>
      <c r="F3962">
        <v>-0.50470000000000004</v>
      </c>
      <c r="G3962">
        <v>0.1</v>
      </c>
      <c r="H3962">
        <v>6.8000000000000005E-2</v>
      </c>
      <c r="I3962">
        <v>8.6999999999999994E-2</v>
      </c>
      <c r="J3962">
        <v>7.4999999999999997E-2</v>
      </c>
      <c r="K3962">
        <v>5.6000000000000001E-2</v>
      </c>
    </row>
    <row r="3963" spans="1:11" x14ac:dyDescent="0.2">
      <c r="A3963" s="1">
        <v>43916</v>
      </c>
      <c r="B3963">
        <v>-0.56399999999999995</v>
      </c>
      <c r="C3963">
        <v>-0.46</v>
      </c>
      <c r="D3963">
        <v>-0.48880000000000001</v>
      </c>
      <c r="E3963">
        <v>-0.50360000000000005</v>
      </c>
      <c r="F3963">
        <v>-0.51700000000000002</v>
      </c>
      <c r="G3963">
        <v>0.1</v>
      </c>
      <c r="H3963">
        <v>3.6999999999999998E-2</v>
      </c>
      <c r="I3963">
        <v>0.05</v>
      </c>
      <c r="J3963">
        <v>0.06</v>
      </c>
      <c r="K3963">
        <v>5.7000000000000002E-2</v>
      </c>
    </row>
    <row r="3964" spans="1:11" x14ac:dyDescent="0.2">
      <c r="A3964" s="1">
        <v>43917</v>
      </c>
      <c r="B3964">
        <v>-0.56200000000000006</v>
      </c>
      <c r="C3964">
        <v>-0.47499999999999998</v>
      </c>
      <c r="D3964">
        <v>-0.48320000000000002</v>
      </c>
      <c r="E3964">
        <v>-0.49819999999999998</v>
      </c>
      <c r="F3964">
        <v>-0.52470000000000006</v>
      </c>
      <c r="G3964">
        <v>0.1</v>
      </c>
      <c r="H3964">
        <v>6.3E-2</v>
      </c>
      <c r="I3964">
        <v>5.8000000000000003E-2</v>
      </c>
      <c r="J3964">
        <v>5.0999999999999997E-2</v>
      </c>
      <c r="K3964">
        <v>4.8000000000000001E-2</v>
      </c>
    </row>
    <row r="3965" spans="1:11" x14ac:dyDescent="0.2">
      <c r="A3965" s="1">
        <v>43920</v>
      </c>
      <c r="B3965">
        <v>-0.55900000000000005</v>
      </c>
      <c r="C3965">
        <v>-0.47399999999999998</v>
      </c>
      <c r="D3965">
        <v>-0.48099999999999998</v>
      </c>
      <c r="E3965">
        <v>-0.49430000000000002</v>
      </c>
      <c r="F3965">
        <v>-0.51780000000000004</v>
      </c>
      <c r="G3965">
        <v>0.09</v>
      </c>
      <c r="H3965">
        <v>6.5000000000000002E-2</v>
      </c>
      <c r="I3965">
        <v>4.5999999999999999E-2</v>
      </c>
      <c r="J3965">
        <v>4.1000000000000002E-2</v>
      </c>
      <c r="K3965">
        <v>6.4000000000000001E-2</v>
      </c>
    </row>
    <row r="3966" spans="1:11" x14ac:dyDescent="0.2">
      <c r="A3966" s="1">
        <v>43921</v>
      </c>
      <c r="B3966">
        <v>-0.58599999999999997</v>
      </c>
      <c r="C3966">
        <v>-0.45</v>
      </c>
      <c r="D3966">
        <v>-0.46850000000000003</v>
      </c>
      <c r="E3966">
        <v>-0.48180000000000001</v>
      </c>
      <c r="F3966">
        <v>-0.50609999999999999</v>
      </c>
      <c r="G3966">
        <v>0.08</v>
      </c>
      <c r="H3966">
        <v>0.05</v>
      </c>
      <c r="I3966">
        <v>4.8000000000000001E-2</v>
      </c>
      <c r="J3966">
        <v>4.1000000000000002E-2</v>
      </c>
      <c r="K3966">
        <v>4.3999999999999997E-2</v>
      </c>
    </row>
    <row r="3967" spans="1:11" x14ac:dyDescent="0.2">
      <c r="A3967" s="1">
        <v>43922</v>
      </c>
      <c r="B3967">
        <v>-0.58299999999999996</v>
      </c>
      <c r="C3967">
        <v>-0.45</v>
      </c>
      <c r="D3967">
        <v>-0.4627</v>
      </c>
      <c r="E3967">
        <v>-0.47339999999999999</v>
      </c>
      <c r="F3967">
        <v>-0.49590000000000001</v>
      </c>
      <c r="G3967">
        <v>0.06</v>
      </c>
      <c r="H3967">
        <v>6.0999999999999999E-2</v>
      </c>
      <c r="I3967">
        <v>4.7E-2</v>
      </c>
      <c r="J3967">
        <v>4.3999999999999997E-2</v>
      </c>
      <c r="K3967">
        <v>0.06</v>
      </c>
    </row>
    <row r="3968" spans="1:11" x14ac:dyDescent="0.2">
      <c r="A3968" s="1">
        <v>43923</v>
      </c>
      <c r="B3968">
        <v>-0.53800000000000003</v>
      </c>
      <c r="C3968">
        <v>-0.45</v>
      </c>
      <c r="D3968">
        <v>-0.46379999999999999</v>
      </c>
      <c r="E3968">
        <v>-0.47539999999999999</v>
      </c>
      <c r="F3968">
        <v>-0.51400000000000001</v>
      </c>
      <c r="G3968">
        <v>0.05</v>
      </c>
      <c r="H3968">
        <v>4.1000000000000002E-2</v>
      </c>
      <c r="I3968">
        <v>5.0999999999999997E-2</v>
      </c>
      <c r="J3968">
        <v>4.9000000000000002E-2</v>
      </c>
      <c r="K3968">
        <v>6.9000000000000006E-2</v>
      </c>
    </row>
    <row r="3969" spans="1:11" x14ac:dyDescent="0.2">
      <c r="A3969" s="1">
        <v>43924</v>
      </c>
      <c r="B3969">
        <v>-0.55400000000000005</v>
      </c>
      <c r="C3969">
        <v>-0.46729999999999999</v>
      </c>
      <c r="D3969">
        <v>-0.47039999999999998</v>
      </c>
      <c r="E3969">
        <v>-0.4793</v>
      </c>
      <c r="F3969">
        <v>-0.49819999999999998</v>
      </c>
      <c r="G3969">
        <v>0.05</v>
      </c>
      <c r="H3969">
        <v>3.5999999999999997E-2</v>
      </c>
      <c r="I3969">
        <v>6.0999999999999999E-2</v>
      </c>
      <c r="J3969">
        <v>4.9000000000000002E-2</v>
      </c>
      <c r="K3969">
        <v>6.5000000000000002E-2</v>
      </c>
    </row>
    <row r="3970" spans="1:11" x14ac:dyDescent="0.2">
      <c r="A3970" s="1">
        <v>43927</v>
      </c>
      <c r="B3970">
        <v>-0.55500000000000005</v>
      </c>
      <c r="C3970">
        <v>-0.46739999999999998</v>
      </c>
      <c r="D3970">
        <v>-0.46689999999999998</v>
      </c>
      <c r="E3970">
        <v>-0.47349999999999998</v>
      </c>
      <c r="F3970">
        <v>-0.49170000000000003</v>
      </c>
      <c r="G3970">
        <v>0.05</v>
      </c>
      <c r="H3970">
        <v>4.2000000000000003E-2</v>
      </c>
      <c r="I3970">
        <v>6.9000000000000006E-2</v>
      </c>
      <c r="J3970">
        <v>6.8000000000000005E-2</v>
      </c>
      <c r="K3970">
        <v>5.3999999999999999E-2</v>
      </c>
    </row>
    <row r="3971" spans="1:11" x14ac:dyDescent="0.2">
      <c r="A3971" s="1">
        <v>43928</v>
      </c>
      <c r="B3971">
        <v>-0.55500000000000005</v>
      </c>
      <c r="C3971">
        <v>-0.4647</v>
      </c>
      <c r="D3971">
        <v>-0.46650000000000003</v>
      </c>
      <c r="E3971">
        <v>-0.46939999999999998</v>
      </c>
      <c r="F3971">
        <v>-0.47670000000000001</v>
      </c>
      <c r="G3971">
        <v>0.05</v>
      </c>
      <c r="H3971">
        <v>5.8000000000000003E-2</v>
      </c>
      <c r="I3971">
        <v>6.9000000000000006E-2</v>
      </c>
      <c r="J3971">
        <v>6.8000000000000005E-2</v>
      </c>
      <c r="K3971">
        <v>6.6000000000000003E-2</v>
      </c>
    </row>
    <row r="3972" spans="1:11" x14ac:dyDescent="0.2">
      <c r="A3972" s="1">
        <v>43929</v>
      </c>
      <c r="B3972">
        <v>-0.55500000000000005</v>
      </c>
      <c r="C3972">
        <v>-0.46189999999999998</v>
      </c>
      <c r="D3972">
        <v>-0.4662</v>
      </c>
      <c r="E3972">
        <v>-0.47220000000000001</v>
      </c>
      <c r="F3972">
        <v>-0.48320000000000002</v>
      </c>
      <c r="G3972">
        <v>0.05</v>
      </c>
      <c r="H3972">
        <v>5.8999999999999997E-2</v>
      </c>
      <c r="I3972">
        <v>5.8000000000000003E-2</v>
      </c>
      <c r="J3972">
        <v>5.1999999999999998E-2</v>
      </c>
      <c r="K3972">
        <v>5.6000000000000001E-2</v>
      </c>
    </row>
    <row r="3973" spans="1:11" x14ac:dyDescent="0.2">
      <c r="A3973" s="1">
        <v>43930</v>
      </c>
      <c r="B3973">
        <v>-0.55500000000000005</v>
      </c>
      <c r="C3973">
        <v>-0.45950000000000002</v>
      </c>
      <c r="D3973">
        <v>-0.45500000000000002</v>
      </c>
      <c r="E3973">
        <v>-0.46560000000000001</v>
      </c>
      <c r="F3973">
        <v>-0.48820000000000002</v>
      </c>
      <c r="G3973">
        <v>0.05</v>
      </c>
      <c r="H3973">
        <v>5.8000000000000003E-2</v>
      </c>
      <c r="I3973">
        <v>6.7000000000000004E-2</v>
      </c>
      <c r="J3973">
        <v>4.9000000000000002E-2</v>
      </c>
      <c r="K3973">
        <v>6.2E-2</v>
      </c>
    </row>
    <row r="3974" spans="1:11" x14ac:dyDescent="0.2">
      <c r="A3974" s="1">
        <v>43931</v>
      </c>
      <c r="C3974">
        <v>-0.46</v>
      </c>
      <c r="D3974">
        <v>-0.46</v>
      </c>
      <c r="E3974">
        <v>-0.46</v>
      </c>
      <c r="F3974">
        <v>-0.48</v>
      </c>
      <c r="G3974">
        <v>0.05</v>
      </c>
      <c r="H3974">
        <v>5.5E-2</v>
      </c>
      <c r="I3974">
        <v>6.7000000000000004E-2</v>
      </c>
      <c r="J3974">
        <v>6.5000000000000002E-2</v>
      </c>
      <c r="K3974">
        <v>6.2E-2</v>
      </c>
    </row>
    <row r="3975" spans="1:11" x14ac:dyDescent="0.2">
      <c r="A3975" s="1">
        <v>43934</v>
      </c>
      <c r="B3975">
        <v>-0.59</v>
      </c>
      <c r="C3975">
        <v>-0.46</v>
      </c>
      <c r="D3975">
        <v>-0.46</v>
      </c>
      <c r="E3975">
        <v>-0.46</v>
      </c>
      <c r="F3975">
        <v>-0.48</v>
      </c>
      <c r="G3975">
        <v>0.05</v>
      </c>
      <c r="H3975">
        <v>6.3E-2</v>
      </c>
      <c r="I3975">
        <v>5.7000000000000002E-2</v>
      </c>
      <c r="J3975">
        <v>6.9000000000000006E-2</v>
      </c>
      <c r="K3975">
        <v>7.0999999999999994E-2</v>
      </c>
    </row>
    <row r="3976" spans="1:11" x14ac:dyDescent="0.2">
      <c r="A3976" s="1">
        <v>43935</v>
      </c>
      <c r="B3976">
        <v>-0.55300000000000005</v>
      </c>
      <c r="C3976">
        <v>-0.46239999999999998</v>
      </c>
      <c r="D3976">
        <v>-0.46779999999999999</v>
      </c>
      <c r="E3976">
        <v>-0.47899999999999998</v>
      </c>
      <c r="F3976">
        <v>-0.50329999999999997</v>
      </c>
      <c r="G3976">
        <v>0.05</v>
      </c>
      <c r="H3976">
        <v>6.5000000000000002E-2</v>
      </c>
      <c r="I3976">
        <v>0.06</v>
      </c>
      <c r="J3976">
        <v>6.5000000000000002E-2</v>
      </c>
      <c r="K3976">
        <v>6.8000000000000005E-2</v>
      </c>
    </row>
    <row r="3977" spans="1:11" x14ac:dyDescent="0.2">
      <c r="A3977" s="1">
        <v>43936</v>
      </c>
      <c r="B3977">
        <v>-0.54300000000000004</v>
      </c>
      <c r="C3977">
        <v>-0.4607</v>
      </c>
      <c r="D3977">
        <v>-0.46560000000000001</v>
      </c>
      <c r="E3977">
        <v>-0.4758</v>
      </c>
      <c r="F3977">
        <v>-0.4965</v>
      </c>
      <c r="G3977">
        <v>0.05</v>
      </c>
      <c r="H3977">
        <v>0.05</v>
      </c>
      <c r="I3977">
        <v>5.1999999999999998E-2</v>
      </c>
      <c r="J3977">
        <v>6.3E-2</v>
      </c>
      <c r="K3977">
        <v>4.8000000000000001E-2</v>
      </c>
    </row>
    <row r="3978" spans="1:11" x14ac:dyDescent="0.2">
      <c r="A3978" s="1">
        <v>43937</v>
      </c>
      <c r="B3978">
        <v>-0.55100000000000005</v>
      </c>
      <c r="C3978">
        <v>-0.4551</v>
      </c>
      <c r="D3978">
        <v>-0.45960000000000001</v>
      </c>
      <c r="E3978">
        <v>-0.47</v>
      </c>
      <c r="F3978">
        <v>-0.49409999999999998</v>
      </c>
      <c r="G3978">
        <v>0.05</v>
      </c>
      <c r="H3978">
        <v>4.7E-2</v>
      </c>
      <c r="I3978">
        <v>6.6000000000000003E-2</v>
      </c>
      <c r="J3978">
        <v>6.0999999999999999E-2</v>
      </c>
      <c r="K3978">
        <v>5.8999999999999997E-2</v>
      </c>
    </row>
    <row r="3979" spans="1:11" x14ac:dyDescent="0.2">
      <c r="A3979" s="1">
        <v>43938</v>
      </c>
      <c r="B3979">
        <v>-0.55100000000000005</v>
      </c>
      <c r="C3979">
        <v>-0.46110000000000001</v>
      </c>
      <c r="D3979">
        <v>-0.46629999999999999</v>
      </c>
      <c r="E3979">
        <v>-0.47339999999999999</v>
      </c>
      <c r="F3979">
        <v>-0.48759999999999998</v>
      </c>
      <c r="G3979">
        <v>0.05</v>
      </c>
      <c r="H3979">
        <v>4.5999999999999999E-2</v>
      </c>
      <c r="I3979">
        <v>5.0999999999999997E-2</v>
      </c>
      <c r="J3979">
        <v>4.8000000000000001E-2</v>
      </c>
      <c r="K3979">
        <v>6.3E-2</v>
      </c>
    </row>
    <row r="3980" spans="1:11" x14ac:dyDescent="0.2">
      <c r="A3980" s="1">
        <v>43941</v>
      </c>
      <c r="B3980">
        <v>-0.58899999999999997</v>
      </c>
      <c r="C3980">
        <v>-0.4612</v>
      </c>
      <c r="D3980">
        <v>-0.4647</v>
      </c>
      <c r="E3980">
        <v>-0.47120000000000001</v>
      </c>
      <c r="F3980">
        <v>-0.48149999999999998</v>
      </c>
      <c r="G3980">
        <v>0.05</v>
      </c>
      <c r="H3980">
        <v>0.06</v>
      </c>
      <c r="I3980">
        <v>6.3E-2</v>
      </c>
      <c r="J3980">
        <v>4.5999999999999999E-2</v>
      </c>
      <c r="K3980">
        <v>4.4999999999999998E-2</v>
      </c>
    </row>
    <row r="3981" spans="1:11" x14ac:dyDescent="0.2">
      <c r="A3981" s="1">
        <v>43942</v>
      </c>
      <c r="B3981">
        <v>-0.55000000000000004</v>
      </c>
      <c r="C3981">
        <v>-0.46389999999999998</v>
      </c>
      <c r="D3981">
        <v>-0.46529999999999999</v>
      </c>
      <c r="E3981">
        <v>-0.47089999999999999</v>
      </c>
      <c r="F3981">
        <v>-0.48070000000000002</v>
      </c>
      <c r="G3981">
        <v>0.05</v>
      </c>
      <c r="H3981">
        <v>6.0999999999999999E-2</v>
      </c>
      <c r="I3981">
        <v>6.4000000000000001E-2</v>
      </c>
      <c r="J3981">
        <v>6.0999999999999999E-2</v>
      </c>
      <c r="K3981">
        <v>4.4999999999999998E-2</v>
      </c>
    </row>
    <row r="3982" spans="1:11" x14ac:dyDescent="0.2">
      <c r="A3982" s="1">
        <v>43943</v>
      </c>
      <c r="B3982">
        <v>-0.54800000000000004</v>
      </c>
      <c r="C3982">
        <v>-0.46800000000000003</v>
      </c>
      <c r="D3982">
        <v>-0.4703</v>
      </c>
      <c r="E3982">
        <v>-0.48089999999999999</v>
      </c>
      <c r="F3982">
        <v>-0.48199999999999998</v>
      </c>
      <c r="G3982">
        <v>0.05</v>
      </c>
      <c r="H3982">
        <v>6.2E-2</v>
      </c>
      <c r="I3982">
        <v>6.5000000000000002E-2</v>
      </c>
      <c r="J3982">
        <v>4.9000000000000002E-2</v>
      </c>
      <c r="K3982">
        <v>6.2E-2</v>
      </c>
    </row>
    <row r="3983" spans="1:11" x14ac:dyDescent="0.2">
      <c r="A3983" s="1">
        <v>43944</v>
      </c>
      <c r="B3983">
        <v>-0.55600000000000005</v>
      </c>
      <c r="C3983">
        <v>-0.46989999999999998</v>
      </c>
      <c r="D3983">
        <v>-0.47039999999999998</v>
      </c>
      <c r="E3983">
        <v>-0.47799999999999998</v>
      </c>
      <c r="F3983">
        <v>-0.48749999999999999</v>
      </c>
      <c r="G3983">
        <v>0.04</v>
      </c>
      <c r="H3983">
        <v>4.7E-2</v>
      </c>
      <c r="I3983">
        <v>5.8000000000000003E-2</v>
      </c>
      <c r="J3983">
        <v>4.8000000000000001E-2</v>
      </c>
      <c r="K3983">
        <v>5.8999999999999997E-2</v>
      </c>
    </row>
    <row r="3984" spans="1:11" x14ac:dyDescent="0.2">
      <c r="A3984" s="1">
        <v>43945</v>
      </c>
      <c r="B3984">
        <v>-0.55100000000000005</v>
      </c>
      <c r="C3984">
        <v>-0.48499999999999999</v>
      </c>
      <c r="D3984">
        <v>-0.51600000000000001</v>
      </c>
      <c r="E3984">
        <v>-0.51490000000000002</v>
      </c>
      <c r="F3984">
        <v>-0.52500000000000002</v>
      </c>
      <c r="G3984">
        <v>0.05</v>
      </c>
      <c r="H3984">
        <v>4.9000000000000002E-2</v>
      </c>
      <c r="I3984">
        <v>6.5000000000000002E-2</v>
      </c>
      <c r="J3984">
        <v>0.06</v>
      </c>
      <c r="K3984">
        <v>5.6000000000000001E-2</v>
      </c>
    </row>
    <row r="3985" spans="1:11" x14ac:dyDescent="0.2">
      <c r="A3985" s="1">
        <v>43948</v>
      </c>
      <c r="B3985">
        <v>-0.55600000000000005</v>
      </c>
      <c r="C3985">
        <v>-0.47599999999999998</v>
      </c>
      <c r="D3985">
        <v>-0.48680000000000001</v>
      </c>
      <c r="E3985">
        <v>-0.49909999999999999</v>
      </c>
      <c r="F3985">
        <v>-0.51019999999999999</v>
      </c>
      <c r="G3985">
        <v>0.04</v>
      </c>
      <c r="H3985">
        <v>4.8000000000000001E-2</v>
      </c>
      <c r="I3985">
        <v>5.5E-2</v>
      </c>
      <c r="J3985">
        <v>4.4999999999999998E-2</v>
      </c>
      <c r="K3985">
        <v>5.7000000000000002E-2</v>
      </c>
    </row>
    <row r="3986" spans="1:11" x14ac:dyDescent="0.2">
      <c r="A3986" s="1">
        <v>43949</v>
      </c>
      <c r="B3986">
        <v>-0.55800000000000005</v>
      </c>
      <c r="C3986">
        <v>-0.47670000000000001</v>
      </c>
      <c r="D3986">
        <v>-0.48780000000000001</v>
      </c>
      <c r="E3986">
        <v>-0.50470000000000004</v>
      </c>
      <c r="F3986">
        <v>-0.52449999999999997</v>
      </c>
      <c r="G3986">
        <v>0.04</v>
      </c>
      <c r="H3986">
        <v>4.8000000000000001E-2</v>
      </c>
      <c r="I3986">
        <v>3.7999999999999999E-2</v>
      </c>
      <c r="J3986">
        <v>4.3999999999999997E-2</v>
      </c>
      <c r="K3986">
        <v>5.5E-2</v>
      </c>
    </row>
    <row r="3987" spans="1:11" x14ac:dyDescent="0.2">
      <c r="A3987" s="1">
        <v>43950</v>
      </c>
      <c r="B3987">
        <v>-0.54600000000000004</v>
      </c>
      <c r="C3987">
        <v>-0.4713</v>
      </c>
      <c r="D3987">
        <v>-0.47720000000000001</v>
      </c>
      <c r="E3987">
        <v>-0.49</v>
      </c>
      <c r="F3987">
        <v>-0.51170000000000004</v>
      </c>
      <c r="G3987">
        <v>0.04</v>
      </c>
      <c r="H3987">
        <v>3.4000000000000002E-2</v>
      </c>
      <c r="I3987">
        <v>2.7E-2</v>
      </c>
      <c r="J3987">
        <v>2.4E-2</v>
      </c>
      <c r="K3987">
        <v>2.5000000000000001E-2</v>
      </c>
    </row>
    <row r="3988" spans="1:11" x14ac:dyDescent="0.2">
      <c r="A3988" s="1">
        <v>43951</v>
      </c>
      <c r="B3988">
        <v>-0.55500000000000005</v>
      </c>
      <c r="C3988">
        <v>-0.47220000000000001</v>
      </c>
      <c r="D3988">
        <v>-0.48709999999999998</v>
      </c>
      <c r="E3988">
        <v>-0.52400000000000002</v>
      </c>
      <c r="F3988">
        <v>-0.53200000000000003</v>
      </c>
      <c r="G3988">
        <v>0.05</v>
      </c>
      <c r="H3988">
        <v>2.3E-2</v>
      </c>
      <c r="I3988">
        <v>3.5000000000000003E-2</v>
      </c>
      <c r="J3988">
        <v>3.4000000000000002E-2</v>
      </c>
      <c r="K3988">
        <v>3.4000000000000002E-2</v>
      </c>
    </row>
    <row r="3989" spans="1:11" x14ac:dyDescent="0.2">
      <c r="A3989" s="1">
        <v>43952</v>
      </c>
      <c r="B3989">
        <v>-0.54400000000000004</v>
      </c>
      <c r="C3989">
        <v>-0.46600000000000003</v>
      </c>
      <c r="D3989">
        <v>-0.48299999999999998</v>
      </c>
      <c r="E3989">
        <v>-0.499</v>
      </c>
      <c r="F3989">
        <v>-0.52900000000000003</v>
      </c>
      <c r="G3989">
        <v>0.05</v>
      </c>
      <c r="H3989">
        <v>2.5000000000000001E-2</v>
      </c>
      <c r="I3989">
        <v>0.02</v>
      </c>
      <c r="J3989">
        <v>1.9E-2</v>
      </c>
      <c r="K3989">
        <v>3.7999999999999999E-2</v>
      </c>
    </row>
    <row r="3990" spans="1:11" x14ac:dyDescent="0.2">
      <c r="A3990" s="1">
        <v>43955</v>
      </c>
      <c r="B3990">
        <v>-0.56000000000000005</v>
      </c>
      <c r="C3990">
        <v>-0.46829999999999999</v>
      </c>
      <c r="D3990">
        <v>-0.48220000000000002</v>
      </c>
      <c r="E3990">
        <v>-0.499</v>
      </c>
      <c r="F3990">
        <v>-0.52170000000000005</v>
      </c>
      <c r="G3990">
        <v>0.05</v>
      </c>
      <c r="H3990">
        <v>1.7000000000000001E-2</v>
      </c>
      <c r="I3990">
        <v>3.3000000000000002E-2</v>
      </c>
      <c r="J3990">
        <v>1.7000000000000001E-2</v>
      </c>
      <c r="K3990">
        <v>2.9000000000000001E-2</v>
      </c>
    </row>
    <row r="3991" spans="1:11" x14ac:dyDescent="0.2">
      <c r="A3991" s="1">
        <v>43956</v>
      </c>
      <c r="B3991">
        <v>-0.56100000000000005</v>
      </c>
      <c r="C3991">
        <v>-0.46</v>
      </c>
      <c r="D3991">
        <v>-0.4788</v>
      </c>
      <c r="E3991">
        <v>-0.49280000000000002</v>
      </c>
      <c r="F3991">
        <v>-0.52039999999999997</v>
      </c>
      <c r="G3991">
        <v>0.05</v>
      </c>
      <c r="H3991">
        <v>2.5000000000000001E-2</v>
      </c>
      <c r="I3991">
        <v>3.5000000000000003E-2</v>
      </c>
      <c r="J3991">
        <v>3.3000000000000002E-2</v>
      </c>
      <c r="K3991">
        <v>3.1E-2</v>
      </c>
    </row>
    <row r="3992" spans="1:11" x14ac:dyDescent="0.2">
      <c r="A3992" s="1">
        <v>43957</v>
      </c>
      <c r="B3992">
        <v>-0.56100000000000005</v>
      </c>
      <c r="C3992">
        <v>-0.46</v>
      </c>
      <c r="D3992">
        <v>-0.47499999999999998</v>
      </c>
      <c r="E3992">
        <v>-0.4889</v>
      </c>
      <c r="F3992">
        <v>-0.51060000000000005</v>
      </c>
      <c r="G3992">
        <v>0.05</v>
      </c>
      <c r="H3992">
        <v>2.7E-2</v>
      </c>
      <c r="I3992">
        <v>3.4000000000000002E-2</v>
      </c>
      <c r="J3992">
        <v>0.03</v>
      </c>
      <c r="K3992">
        <v>2.3E-2</v>
      </c>
    </row>
    <row r="3993" spans="1:11" x14ac:dyDescent="0.2">
      <c r="A3993" s="1">
        <v>43958</v>
      </c>
      <c r="B3993">
        <v>-0.56100000000000005</v>
      </c>
      <c r="C3993">
        <v>-0.46</v>
      </c>
      <c r="D3993">
        <v>-0.4798</v>
      </c>
      <c r="E3993">
        <v>-0.49540000000000001</v>
      </c>
      <c r="F3993">
        <v>-0.51590000000000003</v>
      </c>
      <c r="G3993">
        <v>0.05</v>
      </c>
      <c r="H3993">
        <v>4.2999999999999997E-2</v>
      </c>
      <c r="I3993">
        <v>0.02</v>
      </c>
      <c r="J3993">
        <v>8.9999999999999993E-3</v>
      </c>
      <c r="K3993">
        <v>-1.6E-2</v>
      </c>
    </row>
    <row r="3994" spans="1:11" x14ac:dyDescent="0.2">
      <c r="A3994" s="1">
        <v>43959</v>
      </c>
      <c r="B3994">
        <v>-0.56100000000000005</v>
      </c>
      <c r="C3994">
        <v>-0.46860000000000002</v>
      </c>
      <c r="D3994">
        <v>-0.47799999999999998</v>
      </c>
      <c r="E3994">
        <v>-0.49070000000000003</v>
      </c>
      <c r="F3994">
        <v>-0.51100000000000001</v>
      </c>
      <c r="G3994">
        <v>0.05</v>
      </c>
      <c r="H3994">
        <v>4.2999999999999997E-2</v>
      </c>
      <c r="I3994">
        <v>2.9000000000000001E-2</v>
      </c>
      <c r="J3994">
        <v>1.7999999999999999E-2</v>
      </c>
      <c r="K3994">
        <v>1.4999999999999999E-2</v>
      </c>
    </row>
    <row r="3995" spans="1:11" x14ac:dyDescent="0.2">
      <c r="A3995" s="1">
        <v>43962</v>
      </c>
      <c r="B3995">
        <v>-0.59199999999999997</v>
      </c>
      <c r="C3995">
        <v>-0.46729999999999999</v>
      </c>
      <c r="D3995">
        <v>-0.47470000000000001</v>
      </c>
      <c r="E3995">
        <v>-0.48630000000000001</v>
      </c>
      <c r="F3995">
        <v>-0.50419999999999998</v>
      </c>
      <c r="G3995">
        <v>0.05</v>
      </c>
      <c r="H3995">
        <v>3.3000000000000002E-2</v>
      </c>
      <c r="I3995">
        <v>3.1E-2</v>
      </c>
      <c r="J3995">
        <v>3.6999999999999998E-2</v>
      </c>
      <c r="K3995">
        <v>1.7000000000000001E-2</v>
      </c>
    </row>
    <row r="3996" spans="1:11" x14ac:dyDescent="0.2">
      <c r="A3996" s="1">
        <v>43963</v>
      </c>
      <c r="B3996">
        <v>-0.59</v>
      </c>
      <c r="C3996">
        <v>-0.46679999999999999</v>
      </c>
      <c r="D3996">
        <v>-0.47660000000000002</v>
      </c>
      <c r="E3996">
        <v>-0.49020000000000002</v>
      </c>
      <c r="F3996">
        <v>-0.50590000000000002</v>
      </c>
      <c r="G3996">
        <v>0.05</v>
      </c>
      <c r="H3996">
        <v>4.3999999999999997E-2</v>
      </c>
      <c r="I3996">
        <v>4.1000000000000002E-2</v>
      </c>
      <c r="J3996">
        <v>3.6999999999999998E-2</v>
      </c>
      <c r="K3996">
        <v>1.6E-2</v>
      </c>
    </row>
    <row r="3997" spans="1:11" x14ac:dyDescent="0.2">
      <c r="A3997" s="1">
        <v>43964</v>
      </c>
      <c r="B3997">
        <v>-0.59</v>
      </c>
      <c r="C3997">
        <v>-0.46710000000000002</v>
      </c>
      <c r="D3997">
        <v>-0.4773</v>
      </c>
      <c r="E3997">
        <v>-0.4894</v>
      </c>
      <c r="F3997">
        <v>-0.50890000000000002</v>
      </c>
      <c r="G3997">
        <v>0.05</v>
      </c>
      <c r="H3997">
        <v>3.3000000000000002E-2</v>
      </c>
      <c r="I3997">
        <v>2.5999999999999999E-2</v>
      </c>
      <c r="J3997">
        <v>3.5000000000000003E-2</v>
      </c>
      <c r="K3997">
        <v>0.02</v>
      </c>
    </row>
    <row r="3998" spans="1:11" x14ac:dyDescent="0.2">
      <c r="A3998" s="1">
        <v>43965</v>
      </c>
      <c r="B3998">
        <v>-0.59399999999999997</v>
      </c>
      <c r="C3998">
        <v>-0.4672</v>
      </c>
      <c r="D3998">
        <v>-0.47649999999999998</v>
      </c>
      <c r="E3998">
        <v>-0.49180000000000001</v>
      </c>
      <c r="F3998">
        <v>-0.51180000000000003</v>
      </c>
      <c r="G3998">
        <v>0.05</v>
      </c>
      <c r="H3998">
        <v>4.4999999999999998E-2</v>
      </c>
      <c r="I3998">
        <v>4.2000000000000003E-2</v>
      </c>
      <c r="J3998">
        <v>1.9E-2</v>
      </c>
      <c r="K3998">
        <v>1.9E-2</v>
      </c>
    </row>
    <row r="3999" spans="1:11" x14ac:dyDescent="0.2">
      <c r="A3999" s="1">
        <v>43966</v>
      </c>
      <c r="B3999">
        <v>-0.59299999999999997</v>
      </c>
      <c r="C3999">
        <v>-0.46650000000000003</v>
      </c>
      <c r="D3999">
        <v>-0.47389999999999999</v>
      </c>
      <c r="E3999">
        <v>-0.48859999999999998</v>
      </c>
      <c r="F3999">
        <v>-0.50780000000000003</v>
      </c>
      <c r="G3999">
        <v>0.05</v>
      </c>
      <c r="H3999">
        <v>3.5000000000000003E-2</v>
      </c>
      <c r="I3999">
        <v>3.5000000000000003E-2</v>
      </c>
      <c r="J3999">
        <v>2.4E-2</v>
      </c>
      <c r="K3999">
        <v>1.9E-2</v>
      </c>
    </row>
    <row r="4000" spans="1:11" x14ac:dyDescent="0.2">
      <c r="A4000" s="1">
        <v>43969</v>
      </c>
      <c r="B4000">
        <v>-0.59199999999999997</v>
      </c>
      <c r="C4000">
        <v>-0.46750000000000003</v>
      </c>
      <c r="D4000">
        <v>-0.47660000000000002</v>
      </c>
      <c r="E4000">
        <v>-0.4914</v>
      </c>
      <c r="F4000">
        <v>-0.50800000000000001</v>
      </c>
      <c r="G4000">
        <v>0.05</v>
      </c>
      <c r="H4000">
        <v>0.04</v>
      </c>
      <c r="I4000">
        <v>4.2000000000000003E-2</v>
      </c>
      <c r="J4000">
        <v>4.8000000000000001E-2</v>
      </c>
      <c r="K4000">
        <v>1.7000000000000001E-2</v>
      </c>
    </row>
    <row r="4001" spans="1:11" x14ac:dyDescent="0.2">
      <c r="A4001" s="1">
        <v>43970</v>
      </c>
      <c r="B4001">
        <v>-0.59199999999999997</v>
      </c>
      <c r="C4001">
        <v>-0.46429999999999999</v>
      </c>
      <c r="D4001">
        <v>-0.47089999999999999</v>
      </c>
      <c r="E4001">
        <v>-0.48409999999999997</v>
      </c>
      <c r="F4001">
        <v>-0.49790000000000001</v>
      </c>
      <c r="G4001">
        <v>0.05</v>
      </c>
      <c r="H4001">
        <v>0.05</v>
      </c>
      <c r="I4001">
        <v>3.6999999999999998E-2</v>
      </c>
      <c r="J4001">
        <v>3.2000000000000001E-2</v>
      </c>
      <c r="K4001">
        <v>3.2000000000000001E-2</v>
      </c>
    </row>
    <row r="4002" spans="1:11" x14ac:dyDescent="0.2">
      <c r="A4002" s="1">
        <v>43971</v>
      </c>
      <c r="B4002">
        <v>-0.55700000000000005</v>
      </c>
      <c r="C4002">
        <v>-0.4647</v>
      </c>
      <c r="D4002">
        <v>-0.4723</v>
      </c>
      <c r="E4002">
        <v>-0.48459999999999998</v>
      </c>
      <c r="F4002">
        <v>-0.50019999999999998</v>
      </c>
      <c r="G4002">
        <v>0.05</v>
      </c>
      <c r="H4002">
        <v>3.3000000000000002E-2</v>
      </c>
      <c r="I4002">
        <v>2.8000000000000001E-2</v>
      </c>
      <c r="J4002">
        <v>3.9E-2</v>
      </c>
      <c r="K4002">
        <v>2.3E-2</v>
      </c>
    </row>
    <row r="4003" spans="1:11" x14ac:dyDescent="0.2">
      <c r="A4003" s="1">
        <v>43972</v>
      </c>
      <c r="B4003">
        <v>-0.55600000000000005</v>
      </c>
      <c r="C4003">
        <v>-0.46800000000000003</v>
      </c>
      <c r="D4003">
        <v>-0.47439999999999999</v>
      </c>
      <c r="E4003">
        <v>-0.48599999999999999</v>
      </c>
      <c r="F4003">
        <v>-0.50370000000000004</v>
      </c>
      <c r="G4003">
        <v>0.05</v>
      </c>
      <c r="H4003">
        <v>3.2000000000000001E-2</v>
      </c>
      <c r="I4003">
        <v>3.1E-2</v>
      </c>
      <c r="J4003">
        <v>2.1999999999999999E-2</v>
      </c>
      <c r="K4003">
        <v>2.3E-2</v>
      </c>
    </row>
    <row r="4004" spans="1:11" x14ac:dyDescent="0.2">
      <c r="A4004" s="1">
        <v>43973</v>
      </c>
      <c r="B4004">
        <v>-0.55000000000000004</v>
      </c>
      <c r="C4004">
        <v>-0.46760000000000002</v>
      </c>
      <c r="D4004">
        <v>-0.47360000000000002</v>
      </c>
      <c r="E4004">
        <v>-0.48399999999999999</v>
      </c>
      <c r="F4004">
        <v>-0.52600000000000002</v>
      </c>
      <c r="G4004">
        <v>0.05</v>
      </c>
      <c r="H4004">
        <v>4.2000000000000003E-2</v>
      </c>
      <c r="I4004">
        <v>2.5000000000000001E-2</v>
      </c>
      <c r="J4004">
        <v>3.5000000000000003E-2</v>
      </c>
      <c r="K4004">
        <v>5.0000000000000001E-3</v>
      </c>
    </row>
    <row r="4005" spans="1:11" x14ac:dyDescent="0.2">
      <c r="A4005" s="1">
        <v>43976</v>
      </c>
      <c r="B4005">
        <v>-0.55400000000000005</v>
      </c>
      <c r="C4005">
        <v>-0.4637</v>
      </c>
      <c r="D4005">
        <v>-0.47199999999999998</v>
      </c>
      <c r="E4005">
        <v>-0.4839</v>
      </c>
      <c r="F4005">
        <v>-0.50109999999999999</v>
      </c>
    </row>
    <row r="4006" spans="1:11" x14ac:dyDescent="0.2">
      <c r="A4006" s="1">
        <v>43977</v>
      </c>
      <c r="B4006">
        <v>-0.55500000000000005</v>
      </c>
      <c r="C4006">
        <v>-0.46439999999999998</v>
      </c>
      <c r="D4006">
        <v>-0.4708</v>
      </c>
      <c r="E4006">
        <v>-0.48020000000000002</v>
      </c>
      <c r="F4006">
        <v>-0.49330000000000002</v>
      </c>
      <c r="G4006">
        <v>0.05</v>
      </c>
      <c r="H4006">
        <v>3.2000000000000001E-2</v>
      </c>
      <c r="I4006">
        <v>4.2000000000000003E-2</v>
      </c>
      <c r="J4006">
        <v>2.3E-2</v>
      </c>
      <c r="K4006">
        <v>1.0999999999999999E-2</v>
      </c>
    </row>
    <row r="4007" spans="1:11" x14ac:dyDescent="0.2">
      <c r="A4007" s="1">
        <v>43978</v>
      </c>
      <c r="B4007">
        <v>-0.55500000000000005</v>
      </c>
      <c r="C4007">
        <v>-0.46829999999999999</v>
      </c>
      <c r="D4007">
        <v>-0.47420000000000001</v>
      </c>
      <c r="E4007">
        <v>-0.48330000000000001</v>
      </c>
      <c r="F4007">
        <v>-0.49669999999999997</v>
      </c>
      <c r="G4007">
        <v>0.05</v>
      </c>
      <c r="H4007">
        <v>2.7E-2</v>
      </c>
      <c r="I4007">
        <v>2.9000000000000001E-2</v>
      </c>
      <c r="J4007">
        <v>2.1999999999999999E-2</v>
      </c>
      <c r="K4007">
        <v>2.5999999999999999E-2</v>
      </c>
    </row>
    <row r="4008" spans="1:11" x14ac:dyDescent="0.2">
      <c r="A4008" s="1">
        <v>43979</v>
      </c>
      <c r="B4008">
        <v>-0.55500000000000005</v>
      </c>
      <c r="C4008">
        <v>-0.46820000000000001</v>
      </c>
      <c r="D4008">
        <v>-0.47610000000000002</v>
      </c>
      <c r="E4008">
        <v>-0.4854</v>
      </c>
      <c r="F4008">
        <v>-0.49819999999999998</v>
      </c>
      <c r="G4008">
        <v>0.05</v>
      </c>
      <c r="H4008">
        <v>3.4000000000000002E-2</v>
      </c>
      <c r="I4008">
        <v>3.5000000000000003E-2</v>
      </c>
      <c r="J4008">
        <v>3.7999999999999999E-2</v>
      </c>
      <c r="K4008">
        <v>0.01</v>
      </c>
    </row>
    <row r="4009" spans="1:11" x14ac:dyDescent="0.2">
      <c r="A4009" s="1">
        <v>43980</v>
      </c>
      <c r="B4009">
        <v>-0.55500000000000005</v>
      </c>
      <c r="C4009">
        <v>-0.46</v>
      </c>
      <c r="D4009">
        <v>-0.4723</v>
      </c>
      <c r="E4009">
        <v>-0.4819</v>
      </c>
      <c r="F4009">
        <v>-0.49840000000000001</v>
      </c>
      <c r="G4009">
        <v>0.05</v>
      </c>
      <c r="H4009">
        <v>4.1000000000000002E-2</v>
      </c>
      <c r="I4009">
        <v>2.5999999999999999E-2</v>
      </c>
      <c r="J4009">
        <v>1.7000000000000001E-2</v>
      </c>
      <c r="K4009">
        <v>1.4999999999999999E-2</v>
      </c>
    </row>
    <row r="4010" spans="1:11" x14ac:dyDescent="0.2">
      <c r="A4010" s="1">
        <v>43983</v>
      </c>
      <c r="B4010">
        <v>-0.55200000000000005</v>
      </c>
      <c r="C4010">
        <v>-0.46710000000000002</v>
      </c>
      <c r="D4010">
        <v>-0.47249999999999998</v>
      </c>
      <c r="E4010">
        <v>-0.48270000000000002</v>
      </c>
      <c r="F4010">
        <v>-0.49769999999999998</v>
      </c>
      <c r="G4010">
        <v>0.05</v>
      </c>
      <c r="H4010">
        <v>3.2000000000000001E-2</v>
      </c>
      <c r="I4010">
        <v>2.7E-2</v>
      </c>
      <c r="J4010">
        <v>1.9E-2</v>
      </c>
      <c r="K4010">
        <v>1.2999999999999999E-2</v>
      </c>
    </row>
    <row r="4011" spans="1:11" x14ac:dyDescent="0.2">
      <c r="A4011" s="1">
        <v>43984</v>
      </c>
      <c r="B4011">
        <v>-0.55000000000000004</v>
      </c>
      <c r="C4011">
        <v>-0.46970000000000001</v>
      </c>
      <c r="D4011">
        <v>-0.47399999999999998</v>
      </c>
      <c r="E4011">
        <v>-0.48380000000000001</v>
      </c>
      <c r="F4011">
        <v>-0.499</v>
      </c>
      <c r="G4011">
        <v>0.06</v>
      </c>
      <c r="H4011">
        <v>3.5000000000000003E-2</v>
      </c>
      <c r="I4011">
        <v>2.9000000000000001E-2</v>
      </c>
      <c r="J4011">
        <v>2.1000000000000001E-2</v>
      </c>
      <c r="K4011">
        <v>1.7999999999999999E-2</v>
      </c>
    </row>
    <row r="4012" spans="1:11" x14ac:dyDescent="0.2">
      <c r="A4012" s="1">
        <v>43985</v>
      </c>
      <c r="B4012">
        <v>-0.55600000000000005</v>
      </c>
      <c r="C4012">
        <v>-0.46600000000000003</v>
      </c>
      <c r="D4012">
        <v>-0.47210000000000002</v>
      </c>
      <c r="E4012">
        <v>-0.48199999999999998</v>
      </c>
      <c r="F4012">
        <v>-0.49159999999999998</v>
      </c>
      <c r="G4012">
        <v>0.06</v>
      </c>
      <c r="H4012">
        <v>3.6999999999999998E-2</v>
      </c>
      <c r="I4012">
        <v>3.3000000000000002E-2</v>
      </c>
      <c r="J4012">
        <v>2.5000000000000001E-2</v>
      </c>
      <c r="K4012">
        <v>2.7E-2</v>
      </c>
    </row>
    <row r="4013" spans="1:11" x14ac:dyDescent="0.2">
      <c r="A4013" s="1">
        <v>43986</v>
      </c>
      <c r="B4013">
        <v>-0.56000000000000005</v>
      </c>
      <c r="C4013">
        <v>-0.4632</v>
      </c>
      <c r="D4013">
        <v>-0.46850000000000003</v>
      </c>
      <c r="E4013">
        <v>-0.47770000000000001</v>
      </c>
      <c r="F4013">
        <v>-0.48470000000000002</v>
      </c>
      <c r="G4013">
        <v>0.06</v>
      </c>
      <c r="H4013">
        <v>4.3999999999999997E-2</v>
      </c>
      <c r="I4013">
        <v>5.5E-2</v>
      </c>
      <c r="J4013">
        <v>3.2000000000000001E-2</v>
      </c>
      <c r="K4013">
        <v>3.3000000000000002E-2</v>
      </c>
    </row>
    <row r="4014" spans="1:11" x14ac:dyDescent="0.2">
      <c r="A4014" s="1">
        <v>43987</v>
      </c>
      <c r="B4014">
        <v>-0.55400000000000005</v>
      </c>
      <c r="C4014">
        <v>-0.46700000000000003</v>
      </c>
      <c r="D4014">
        <v>-0.47010000000000002</v>
      </c>
      <c r="E4014">
        <v>-0.47549999999999998</v>
      </c>
      <c r="F4014">
        <v>-0.48149999999999998</v>
      </c>
      <c r="G4014">
        <v>7.0000000000000007E-2</v>
      </c>
      <c r="H4014">
        <v>4.1000000000000002E-2</v>
      </c>
      <c r="I4014">
        <v>4.5999999999999999E-2</v>
      </c>
      <c r="J4014">
        <v>3.5000000000000003E-2</v>
      </c>
      <c r="K4014">
        <v>2.4E-2</v>
      </c>
    </row>
    <row r="4015" spans="1:11" x14ac:dyDescent="0.2">
      <c r="A4015" s="1">
        <v>43990</v>
      </c>
      <c r="B4015">
        <v>-0.55800000000000005</v>
      </c>
      <c r="C4015">
        <v>-0.46750000000000003</v>
      </c>
      <c r="D4015">
        <v>-0.47</v>
      </c>
      <c r="E4015">
        <v>-0.47849999999999998</v>
      </c>
      <c r="F4015">
        <v>-0.48899999999999999</v>
      </c>
      <c r="G4015">
        <v>7.0000000000000007E-2</v>
      </c>
      <c r="H4015">
        <v>6.2E-2</v>
      </c>
      <c r="I4015">
        <v>5.6000000000000001E-2</v>
      </c>
      <c r="J4015">
        <v>5.6000000000000001E-2</v>
      </c>
      <c r="K4015">
        <v>4.3999999999999997E-2</v>
      </c>
    </row>
    <row r="4016" spans="1:11" x14ac:dyDescent="0.2">
      <c r="A4016" s="1">
        <v>43991</v>
      </c>
      <c r="B4016">
        <v>-0.56000000000000005</v>
      </c>
      <c r="C4016">
        <v>-0.46</v>
      </c>
      <c r="D4016">
        <v>-0.47099999999999997</v>
      </c>
      <c r="E4016">
        <v>-0.47860000000000003</v>
      </c>
      <c r="F4016">
        <v>-0.48480000000000001</v>
      </c>
      <c r="G4016">
        <v>7.0000000000000007E-2</v>
      </c>
      <c r="H4016">
        <v>6.0999999999999999E-2</v>
      </c>
      <c r="I4016">
        <v>5.7000000000000002E-2</v>
      </c>
      <c r="J4016">
        <v>4.2999999999999997E-2</v>
      </c>
      <c r="K4016">
        <v>4.2000000000000003E-2</v>
      </c>
    </row>
    <row r="4017" spans="1:11" x14ac:dyDescent="0.2">
      <c r="A4017" s="1">
        <v>43992</v>
      </c>
      <c r="B4017">
        <v>-0.55900000000000005</v>
      </c>
      <c r="C4017">
        <v>-0.47</v>
      </c>
      <c r="D4017">
        <v>-0.47210000000000002</v>
      </c>
      <c r="E4017">
        <v>-0.48089999999999999</v>
      </c>
      <c r="F4017">
        <v>-0.51500000000000001</v>
      </c>
      <c r="G4017">
        <v>0.08</v>
      </c>
      <c r="H4017">
        <v>5.7000000000000002E-2</v>
      </c>
      <c r="I4017">
        <v>5.2999999999999999E-2</v>
      </c>
      <c r="J4017">
        <v>3.5000000000000003E-2</v>
      </c>
      <c r="K4017">
        <v>2.8000000000000001E-2</v>
      </c>
    </row>
    <row r="4018" spans="1:11" x14ac:dyDescent="0.2">
      <c r="A4018" s="1">
        <v>43993</v>
      </c>
      <c r="B4018">
        <v>-0.56000000000000005</v>
      </c>
      <c r="C4018">
        <v>-0.47</v>
      </c>
      <c r="D4018">
        <v>-0.47649999999999998</v>
      </c>
      <c r="E4018">
        <v>-0.48799999999999999</v>
      </c>
      <c r="F4018">
        <v>-0.49619999999999997</v>
      </c>
      <c r="G4018">
        <v>0.08</v>
      </c>
      <c r="H4018">
        <v>6.9000000000000006E-2</v>
      </c>
      <c r="I4018">
        <v>7.3999999999999996E-2</v>
      </c>
      <c r="J4018">
        <v>6.9000000000000006E-2</v>
      </c>
      <c r="K4018">
        <v>4.8000000000000001E-2</v>
      </c>
    </row>
    <row r="4019" spans="1:11" x14ac:dyDescent="0.2">
      <c r="A4019" s="1">
        <v>43994</v>
      </c>
      <c r="B4019">
        <v>-0.56399999999999995</v>
      </c>
      <c r="C4019">
        <v>-0.47</v>
      </c>
      <c r="D4019">
        <v>-0.47799999999999998</v>
      </c>
      <c r="E4019">
        <v>-0.49099999999999999</v>
      </c>
      <c r="F4019">
        <v>-0.50819999999999999</v>
      </c>
      <c r="G4019">
        <v>0.08</v>
      </c>
      <c r="H4019">
        <v>8.2000000000000003E-2</v>
      </c>
      <c r="I4019">
        <v>6.0999999999999999E-2</v>
      </c>
      <c r="J4019">
        <v>5.0999999999999997E-2</v>
      </c>
      <c r="K4019">
        <v>4.2000000000000003E-2</v>
      </c>
    </row>
    <row r="4020" spans="1:11" x14ac:dyDescent="0.2">
      <c r="A4020" s="1">
        <v>43997</v>
      </c>
      <c r="B4020">
        <v>-0.55800000000000005</v>
      </c>
      <c r="C4020">
        <v>-0.47</v>
      </c>
      <c r="D4020">
        <v>-0.47939999999999999</v>
      </c>
      <c r="E4020">
        <v>-0.48949999999999999</v>
      </c>
      <c r="F4020">
        <v>-0.52800000000000002</v>
      </c>
      <c r="G4020">
        <v>0.09</v>
      </c>
      <c r="H4020">
        <v>8.5999999999999993E-2</v>
      </c>
      <c r="I4020">
        <v>8.4000000000000005E-2</v>
      </c>
      <c r="J4020">
        <v>7.0000000000000007E-2</v>
      </c>
      <c r="K4020">
        <v>4.7E-2</v>
      </c>
    </row>
    <row r="4021" spans="1:11" x14ac:dyDescent="0.2">
      <c r="A4021" s="1">
        <v>43998</v>
      </c>
      <c r="B4021">
        <v>-0.56999999999999995</v>
      </c>
      <c r="C4021">
        <v>-0.48</v>
      </c>
      <c r="D4021">
        <v>-0.48770000000000002</v>
      </c>
      <c r="E4021">
        <v>-0.49840000000000001</v>
      </c>
      <c r="F4021">
        <v>-0.5111</v>
      </c>
      <c r="G4021">
        <v>0.09</v>
      </c>
      <c r="H4021">
        <v>8.3000000000000004E-2</v>
      </c>
      <c r="I4021">
        <v>0.08</v>
      </c>
      <c r="J4021">
        <v>6.6000000000000003E-2</v>
      </c>
      <c r="K4021">
        <v>4.4999999999999998E-2</v>
      </c>
    </row>
    <row r="4022" spans="1:11" x14ac:dyDescent="0.2">
      <c r="A4022" s="1">
        <v>43999</v>
      </c>
      <c r="B4022">
        <v>-0.59899999999999998</v>
      </c>
      <c r="C4022">
        <v>-0.48</v>
      </c>
      <c r="D4022">
        <v>-0.48820000000000002</v>
      </c>
      <c r="E4022">
        <v>-0.50019999999999998</v>
      </c>
      <c r="F4022">
        <v>-0.51500000000000001</v>
      </c>
      <c r="G4022">
        <v>0.09</v>
      </c>
      <c r="H4022">
        <v>0.06</v>
      </c>
      <c r="I4022">
        <v>5.6000000000000001E-2</v>
      </c>
      <c r="J4022">
        <v>5.8000000000000003E-2</v>
      </c>
      <c r="K4022">
        <v>3.7999999999999999E-2</v>
      </c>
    </row>
    <row r="4023" spans="1:11" x14ac:dyDescent="0.2">
      <c r="A4023" s="1">
        <v>44000</v>
      </c>
      <c r="B4023">
        <v>-0.57299999999999995</v>
      </c>
      <c r="C4023">
        <v>-0.48</v>
      </c>
      <c r="D4023">
        <v>-0.4829</v>
      </c>
      <c r="E4023">
        <v>-0.49519999999999997</v>
      </c>
      <c r="F4023">
        <v>-0.51270000000000004</v>
      </c>
      <c r="G4023">
        <v>0.09</v>
      </c>
      <c r="H4023">
        <v>5.2999999999999999E-2</v>
      </c>
      <c r="I4023">
        <v>0.05</v>
      </c>
      <c r="J4023">
        <v>4.1000000000000002E-2</v>
      </c>
      <c r="K4023">
        <v>2.5000000000000001E-2</v>
      </c>
    </row>
    <row r="4024" spans="1:11" x14ac:dyDescent="0.2">
      <c r="A4024" s="1">
        <v>44001</v>
      </c>
      <c r="B4024">
        <v>-0.57499999999999996</v>
      </c>
      <c r="C4024">
        <v>-0.48</v>
      </c>
      <c r="D4024">
        <v>-0.48880000000000001</v>
      </c>
      <c r="E4024">
        <v>-0.5</v>
      </c>
      <c r="F4024">
        <v>-0.51100000000000001</v>
      </c>
      <c r="G4024">
        <v>0.09</v>
      </c>
      <c r="H4024">
        <v>5.6000000000000001E-2</v>
      </c>
      <c r="I4024">
        <v>5.6000000000000001E-2</v>
      </c>
      <c r="J4024">
        <v>4.1000000000000002E-2</v>
      </c>
      <c r="K4024">
        <v>3.7999999999999999E-2</v>
      </c>
    </row>
    <row r="4025" spans="1:11" x14ac:dyDescent="0.2">
      <c r="A4025" s="1">
        <v>44004</v>
      </c>
      <c r="B4025">
        <v>-0.57999999999999996</v>
      </c>
      <c r="C4025">
        <v>-0.48</v>
      </c>
      <c r="D4025">
        <v>-0.49</v>
      </c>
      <c r="E4025">
        <v>-0.49959999999999999</v>
      </c>
      <c r="F4025">
        <v>-0.51719999999999999</v>
      </c>
      <c r="G4025">
        <v>0.08</v>
      </c>
      <c r="H4025">
        <v>7.1999999999999995E-2</v>
      </c>
      <c r="I4025">
        <v>5.1999999999999998E-2</v>
      </c>
      <c r="J4025">
        <v>3.6999999999999998E-2</v>
      </c>
      <c r="K4025">
        <v>1.9E-2</v>
      </c>
    </row>
    <row r="4026" spans="1:11" x14ac:dyDescent="0.2">
      <c r="A4026" s="1">
        <v>44005</v>
      </c>
      <c r="B4026">
        <v>-0.61099999999999999</v>
      </c>
      <c r="C4026">
        <v>-0.48120000000000002</v>
      </c>
      <c r="D4026">
        <v>-0.48459999999999998</v>
      </c>
      <c r="E4026">
        <v>-0.49370000000000003</v>
      </c>
      <c r="F4026">
        <v>-0.50839999999999996</v>
      </c>
      <c r="G4026">
        <v>0.08</v>
      </c>
      <c r="H4026">
        <v>6.8000000000000005E-2</v>
      </c>
      <c r="I4026">
        <v>5.0999999999999997E-2</v>
      </c>
      <c r="J4026">
        <v>3.6999999999999998E-2</v>
      </c>
      <c r="K4026">
        <v>0.02</v>
      </c>
    </row>
    <row r="4027" spans="1:11" x14ac:dyDescent="0.2">
      <c r="A4027" s="1">
        <v>44006</v>
      </c>
      <c r="B4027">
        <v>-0.57599999999999996</v>
      </c>
      <c r="C4027">
        <v>-0.498</v>
      </c>
      <c r="D4027">
        <v>-0.504</v>
      </c>
      <c r="E4027">
        <v>-0.4879</v>
      </c>
      <c r="F4027">
        <v>-0.50509999999999999</v>
      </c>
      <c r="G4027">
        <v>0.08</v>
      </c>
      <c r="H4027">
        <v>5.3999999999999999E-2</v>
      </c>
      <c r="I4027">
        <v>6.0999999999999999E-2</v>
      </c>
      <c r="J4027">
        <v>3.5999999999999997E-2</v>
      </c>
      <c r="K4027">
        <v>1.7999999999999999E-2</v>
      </c>
    </row>
    <row r="4028" spans="1:11" x14ac:dyDescent="0.2">
      <c r="A4028" s="1">
        <v>44007</v>
      </c>
      <c r="B4028">
        <v>-0.56699999999999995</v>
      </c>
      <c r="C4028">
        <v>-0.47339999999999999</v>
      </c>
      <c r="D4028">
        <v>-0.47689999999999999</v>
      </c>
      <c r="E4028">
        <v>-0.48720000000000002</v>
      </c>
      <c r="F4028">
        <v>-0.50949999999999995</v>
      </c>
      <c r="G4028">
        <v>0.08</v>
      </c>
      <c r="H4028">
        <v>0.05</v>
      </c>
      <c r="I4028">
        <v>0.06</v>
      </c>
      <c r="J4028">
        <v>3.4000000000000002E-2</v>
      </c>
      <c r="K4028">
        <v>1.6E-2</v>
      </c>
    </row>
    <row r="4029" spans="1:11" x14ac:dyDescent="0.2">
      <c r="A4029" s="1">
        <v>44008</v>
      </c>
      <c r="B4029">
        <v>-0.56599999999999995</v>
      </c>
      <c r="C4029">
        <v>-0.47210000000000002</v>
      </c>
      <c r="D4029">
        <v>-0.4778</v>
      </c>
      <c r="E4029">
        <v>-0.4924</v>
      </c>
      <c r="F4029">
        <v>-0.49020000000000002</v>
      </c>
      <c r="G4029">
        <v>0.08</v>
      </c>
      <c r="H4029">
        <v>4.9000000000000002E-2</v>
      </c>
      <c r="I4029">
        <v>5.7000000000000002E-2</v>
      </c>
      <c r="J4029">
        <v>4.3999999999999997E-2</v>
      </c>
      <c r="K4029">
        <v>2.1000000000000001E-2</v>
      </c>
    </row>
    <row r="4030" spans="1:11" x14ac:dyDescent="0.2">
      <c r="A4030" s="1">
        <v>44011</v>
      </c>
      <c r="B4030">
        <v>-0.56000000000000005</v>
      </c>
      <c r="C4030">
        <v>-0.47160000000000002</v>
      </c>
      <c r="D4030">
        <v>-0.4768</v>
      </c>
      <c r="E4030">
        <v>-0.4884</v>
      </c>
      <c r="F4030">
        <v>-0.50970000000000004</v>
      </c>
      <c r="G4030">
        <v>0.08</v>
      </c>
      <c r="H4030">
        <v>4.9000000000000002E-2</v>
      </c>
      <c r="I4030">
        <v>5.5E-2</v>
      </c>
      <c r="J4030">
        <v>2.8000000000000001E-2</v>
      </c>
      <c r="K4030">
        <v>1.6E-2</v>
      </c>
    </row>
    <row r="4031" spans="1:11" x14ac:dyDescent="0.2">
      <c r="A4031" s="1">
        <v>44012</v>
      </c>
      <c r="B4031">
        <v>-0.56499999999999995</v>
      </c>
      <c r="C4031">
        <v>-0.46810000000000002</v>
      </c>
      <c r="D4031">
        <v>-0.4733</v>
      </c>
      <c r="E4031">
        <v>-0.48620000000000002</v>
      </c>
      <c r="F4031">
        <v>-0.50670000000000004</v>
      </c>
      <c r="G4031">
        <v>0.08</v>
      </c>
      <c r="H4031">
        <v>6.2E-2</v>
      </c>
      <c r="I4031">
        <v>0.04</v>
      </c>
      <c r="J4031">
        <v>2.7E-2</v>
      </c>
      <c r="K4031">
        <v>1.7999999999999999E-2</v>
      </c>
    </row>
    <row r="4032" spans="1:11" x14ac:dyDescent="0.2">
      <c r="A4032" s="1">
        <v>44013</v>
      </c>
      <c r="B4032">
        <v>-0.56000000000000005</v>
      </c>
      <c r="C4032">
        <v>-0.47189999999999999</v>
      </c>
      <c r="D4032">
        <v>-0.47570000000000001</v>
      </c>
      <c r="E4032">
        <v>-0.48480000000000001</v>
      </c>
      <c r="F4032">
        <v>-0.505</v>
      </c>
      <c r="G4032">
        <v>0.08</v>
      </c>
      <c r="H4032">
        <v>5.2999999999999999E-2</v>
      </c>
      <c r="I4032">
        <v>4.1000000000000002E-2</v>
      </c>
      <c r="J4032">
        <v>2.9000000000000001E-2</v>
      </c>
      <c r="K4032">
        <v>2.1999999999999999E-2</v>
      </c>
    </row>
    <row r="4033" spans="1:11" x14ac:dyDescent="0.2">
      <c r="A4033" s="1">
        <v>44014</v>
      </c>
      <c r="B4033">
        <v>-0.56399999999999995</v>
      </c>
      <c r="C4033">
        <v>-0.47</v>
      </c>
      <c r="D4033">
        <v>-0.47610000000000002</v>
      </c>
      <c r="E4033">
        <v>-0.48720000000000002</v>
      </c>
      <c r="F4033">
        <v>-0.50670000000000004</v>
      </c>
      <c r="G4033">
        <v>0.09</v>
      </c>
      <c r="H4033">
        <v>5.8999999999999997E-2</v>
      </c>
      <c r="I4033">
        <v>0.05</v>
      </c>
      <c r="J4033">
        <v>3.2000000000000001E-2</v>
      </c>
      <c r="K4033">
        <v>0.01</v>
      </c>
    </row>
    <row r="4034" spans="1:11" x14ac:dyDescent="0.2">
      <c r="A4034" s="1">
        <v>44015</v>
      </c>
      <c r="B4034">
        <v>-0.56399999999999995</v>
      </c>
      <c r="C4034">
        <v>-0.47310000000000002</v>
      </c>
      <c r="D4034">
        <v>-0.47920000000000001</v>
      </c>
      <c r="E4034">
        <v>-0.48970000000000002</v>
      </c>
      <c r="F4034">
        <v>-0.50900000000000001</v>
      </c>
      <c r="G4034">
        <v>0.09</v>
      </c>
    </row>
    <row r="4035" spans="1:11" x14ac:dyDescent="0.2">
      <c r="A4035" s="1">
        <v>44018</v>
      </c>
      <c r="B4035">
        <v>-0.56000000000000005</v>
      </c>
      <c r="C4035">
        <v>-0.47349999999999998</v>
      </c>
      <c r="D4035">
        <v>-0.47889999999999999</v>
      </c>
      <c r="E4035">
        <v>-0.4884</v>
      </c>
      <c r="F4035">
        <v>-0.50529999999999997</v>
      </c>
      <c r="G4035">
        <v>0.09</v>
      </c>
      <c r="H4035">
        <v>6.2E-2</v>
      </c>
      <c r="I4035">
        <v>5.1999999999999998E-2</v>
      </c>
      <c r="J4035">
        <v>4.9000000000000002E-2</v>
      </c>
      <c r="K4035">
        <v>1.2E-2</v>
      </c>
    </row>
    <row r="4036" spans="1:11" x14ac:dyDescent="0.2">
      <c r="A4036" s="1">
        <v>44019</v>
      </c>
      <c r="B4036">
        <v>-0.56499999999999995</v>
      </c>
      <c r="C4036">
        <v>-0.47289999999999999</v>
      </c>
      <c r="D4036">
        <v>-0.48</v>
      </c>
      <c r="E4036">
        <v>-0.48699999999999999</v>
      </c>
      <c r="F4036">
        <v>-0.50149999999999995</v>
      </c>
      <c r="G4036">
        <v>0.09</v>
      </c>
      <c r="H4036">
        <v>5.7000000000000002E-2</v>
      </c>
      <c r="I4036">
        <v>4.8000000000000001E-2</v>
      </c>
      <c r="J4036">
        <v>3.3000000000000002E-2</v>
      </c>
      <c r="K4036">
        <v>2.3E-2</v>
      </c>
    </row>
    <row r="4037" spans="1:11" x14ac:dyDescent="0.2">
      <c r="A4037" s="1">
        <v>44020</v>
      </c>
      <c r="B4037">
        <v>-0.56499999999999995</v>
      </c>
      <c r="C4037">
        <v>-0.47199999999999998</v>
      </c>
      <c r="D4037">
        <v>-0.47799999999999998</v>
      </c>
      <c r="E4037">
        <v>-0.48599999999999999</v>
      </c>
      <c r="F4037">
        <v>-0.49930000000000002</v>
      </c>
      <c r="G4037">
        <v>0.09</v>
      </c>
      <c r="H4037">
        <v>7.0000000000000007E-2</v>
      </c>
      <c r="I4037">
        <v>0.06</v>
      </c>
      <c r="J4037">
        <v>4.7E-2</v>
      </c>
      <c r="K4037">
        <v>2.3E-2</v>
      </c>
    </row>
    <row r="4038" spans="1:11" x14ac:dyDescent="0.2">
      <c r="A4038" s="1">
        <v>44021</v>
      </c>
      <c r="B4038">
        <v>-0.56499999999999995</v>
      </c>
      <c r="C4038">
        <v>-0.47149999999999997</v>
      </c>
      <c r="D4038">
        <v>-0.4758</v>
      </c>
      <c r="E4038">
        <v>-0.48480000000000001</v>
      </c>
      <c r="F4038">
        <v>-0.5</v>
      </c>
      <c r="G4038">
        <v>0.09</v>
      </c>
      <c r="H4038">
        <v>5.3999999999999999E-2</v>
      </c>
      <c r="I4038">
        <v>4.9000000000000002E-2</v>
      </c>
      <c r="J4038">
        <v>0.03</v>
      </c>
      <c r="K4038">
        <v>0.02</v>
      </c>
    </row>
    <row r="4039" spans="1:11" x14ac:dyDescent="0.2">
      <c r="A4039" s="1">
        <v>44022</v>
      </c>
      <c r="B4039">
        <v>-0.56499999999999995</v>
      </c>
      <c r="C4039">
        <v>-0.47199999999999998</v>
      </c>
      <c r="D4039">
        <v>-0.4763</v>
      </c>
      <c r="E4039">
        <v>-0.48570000000000002</v>
      </c>
      <c r="F4039">
        <v>-0.50519999999999998</v>
      </c>
      <c r="G4039">
        <v>0.09</v>
      </c>
      <c r="H4039">
        <v>7.1999999999999995E-2</v>
      </c>
      <c r="I4039">
        <v>5.1999999999999998E-2</v>
      </c>
      <c r="J4039">
        <v>3.1E-2</v>
      </c>
      <c r="K4039">
        <v>4.0000000000000001E-3</v>
      </c>
    </row>
    <row r="4040" spans="1:11" x14ac:dyDescent="0.2">
      <c r="A4040" s="1">
        <v>44025</v>
      </c>
      <c r="B4040">
        <v>-0.55800000000000005</v>
      </c>
      <c r="C4040">
        <v>-0.47720000000000001</v>
      </c>
      <c r="D4040">
        <v>-0.47960000000000003</v>
      </c>
      <c r="E4040">
        <v>-0.4859</v>
      </c>
      <c r="F4040">
        <v>-0.49840000000000001</v>
      </c>
      <c r="G4040">
        <v>0.09</v>
      </c>
      <c r="H4040">
        <v>5.8999999999999997E-2</v>
      </c>
      <c r="I4040">
        <v>5.3999999999999999E-2</v>
      </c>
      <c r="J4040">
        <v>4.9000000000000002E-2</v>
      </c>
      <c r="K4040">
        <v>2.1999999999999999E-2</v>
      </c>
    </row>
    <row r="4041" spans="1:11" x14ac:dyDescent="0.2">
      <c r="A4041" s="1">
        <v>44026</v>
      </c>
      <c r="B4041">
        <v>-0.56499999999999995</v>
      </c>
      <c r="C4041">
        <v>-0.4718</v>
      </c>
      <c r="D4041">
        <v>-0.4748</v>
      </c>
      <c r="E4041">
        <v>-0.48270000000000002</v>
      </c>
      <c r="F4041">
        <v>-0.495</v>
      </c>
      <c r="G4041">
        <v>0.09</v>
      </c>
      <c r="H4041">
        <v>6.6000000000000003E-2</v>
      </c>
      <c r="I4041">
        <v>6.5000000000000002E-2</v>
      </c>
      <c r="J4041">
        <v>4.9000000000000002E-2</v>
      </c>
      <c r="K4041">
        <v>8.9999999999999993E-3</v>
      </c>
    </row>
    <row r="4042" spans="1:11" x14ac:dyDescent="0.2">
      <c r="A4042" s="1">
        <v>44027</v>
      </c>
      <c r="B4042">
        <v>-0.56599999999999995</v>
      </c>
      <c r="C4042">
        <v>-0.47189999999999999</v>
      </c>
      <c r="D4042">
        <v>-0.4743</v>
      </c>
      <c r="E4042">
        <v>-0.48159999999999997</v>
      </c>
      <c r="F4042">
        <v>-0.498</v>
      </c>
      <c r="G4042">
        <v>0.1</v>
      </c>
      <c r="H4042">
        <v>7.4999999999999997E-2</v>
      </c>
      <c r="I4042">
        <v>4.9000000000000002E-2</v>
      </c>
      <c r="J4042">
        <v>4.9000000000000002E-2</v>
      </c>
      <c r="K4042">
        <v>0.01</v>
      </c>
    </row>
    <row r="4043" spans="1:11" x14ac:dyDescent="0.2">
      <c r="A4043" s="1">
        <v>44028</v>
      </c>
      <c r="B4043">
        <v>-0.56599999999999995</v>
      </c>
      <c r="C4043">
        <v>-0.47389999999999999</v>
      </c>
      <c r="D4043">
        <v>-0.47649999999999998</v>
      </c>
      <c r="E4043">
        <v>-0.48499999999999999</v>
      </c>
      <c r="F4043">
        <v>-0.52500000000000002</v>
      </c>
      <c r="G4043">
        <v>0.1</v>
      </c>
      <c r="H4043">
        <v>0.06</v>
      </c>
      <c r="I4043">
        <v>6.0999999999999999E-2</v>
      </c>
      <c r="J4043">
        <v>3.2000000000000001E-2</v>
      </c>
      <c r="K4043">
        <v>1.9E-2</v>
      </c>
    </row>
    <row r="4044" spans="1:11" x14ac:dyDescent="0.2">
      <c r="A4044" s="1">
        <v>44029</v>
      </c>
      <c r="B4044">
        <v>-0.56000000000000005</v>
      </c>
      <c r="C4044">
        <v>-0.47049999999999997</v>
      </c>
      <c r="D4044">
        <v>-0.47249999999999998</v>
      </c>
      <c r="E4044">
        <v>-0.48</v>
      </c>
      <c r="F4044">
        <v>-0.49530000000000002</v>
      </c>
      <c r="G4044">
        <v>0.09</v>
      </c>
      <c r="H4044">
        <v>6.2E-2</v>
      </c>
      <c r="I4044">
        <v>5.1999999999999998E-2</v>
      </c>
      <c r="J4044">
        <v>4.9000000000000002E-2</v>
      </c>
      <c r="K4044">
        <v>2.1000000000000001E-2</v>
      </c>
    </row>
    <row r="4045" spans="1:11" x14ac:dyDescent="0.2">
      <c r="A4045" s="1">
        <v>44032</v>
      </c>
      <c r="B4045">
        <v>-0.56599999999999995</v>
      </c>
      <c r="C4045">
        <v>-0.47049999999999997</v>
      </c>
      <c r="D4045">
        <v>-0.47310000000000002</v>
      </c>
      <c r="E4045">
        <v>-0.4803</v>
      </c>
      <c r="F4045">
        <v>-0.4955</v>
      </c>
      <c r="G4045">
        <v>0.1</v>
      </c>
      <c r="H4045">
        <v>6.2E-2</v>
      </c>
      <c r="I4045">
        <v>6.4000000000000001E-2</v>
      </c>
      <c r="J4045">
        <v>0.05</v>
      </c>
      <c r="K4045">
        <v>8.9999999999999993E-3</v>
      </c>
    </row>
    <row r="4046" spans="1:11" x14ac:dyDescent="0.2">
      <c r="A4046" s="1">
        <v>44033</v>
      </c>
      <c r="B4046">
        <v>-0.56599999999999995</v>
      </c>
      <c r="C4046">
        <v>-0.47</v>
      </c>
      <c r="D4046">
        <v>-0.48499999999999999</v>
      </c>
      <c r="E4046">
        <v>-0.48070000000000002</v>
      </c>
      <c r="F4046">
        <v>-0.498</v>
      </c>
      <c r="G4046">
        <v>0.1</v>
      </c>
      <c r="H4046">
        <v>7.4999999999999997E-2</v>
      </c>
      <c r="I4046">
        <v>0.05</v>
      </c>
      <c r="J4046">
        <v>3.5999999999999997E-2</v>
      </c>
      <c r="K4046">
        <v>2.1000000000000001E-2</v>
      </c>
    </row>
    <row r="4047" spans="1:11" x14ac:dyDescent="0.2">
      <c r="A4047" s="1">
        <v>44034</v>
      </c>
      <c r="B4047">
        <v>-0.56499999999999995</v>
      </c>
      <c r="C4047">
        <v>-0.46</v>
      </c>
      <c r="D4047">
        <v>-0.47110000000000002</v>
      </c>
      <c r="E4047">
        <v>-0.4793</v>
      </c>
      <c r="F4047">
        <v>-0.5</v>
      </c>
      <c r="G4047">
        <v>0.09</v>
      </c>
      <c r="H4047">
        <v>7.4999999999999997E-2</v>
      </c>
      <c r="I4047">
        <v>6.5000000000000002E-2</v>
      </c>
      <c r="J4047">
        <v>3.5999999999999997E-2</v>
      </c>
      <c r="K4047">
        <v>2.4E-2</v>
      </c>
    </row>
    <row r="4048" spans="1:11" x14ac:dyDescent="0.2">
      <c r="A4048" s="1">
        <v>44035</v>
      </c>
      <c r="B4048">
        <v>-0.56499999999999995</v>
      </c>
      <c r="C4048">
        <v>-0.47</v>
      </c>
      <c r="D4048">
        <v>-0.47</v>
      </c>
      <c r="E4048">
        <v>-0.47770000000000001</v>
      </c>
      <c r="F4048">
        <v>-0.49569999999999997</v>
      </c>
      <c r="G4048">
        <v>0.09</v>
      </c>
      <c r="H4048">
        <v>5.8000000000000003E-2</v>
      </c>
      <c r="I4048">
        <v>4.5999999999999999E-2</v>
      </c>
      <c r="J4048">
        <v>4.7E-2</v>
      </c>
      <c r="K4048">
        <v>0.01</v>
      </c>
    </row>
    <row r="4049" spans="1:11" x14ac:dyDescent="0.2">
      <c r="A4049" s="1">
        <v>44036</v>
      </c>
      <c r="B4049">
        <v>-0.56499999999999995</v>
      </c>
      <c r="C4049">
        <v>-0.47</v>
      </c>
      <c r="D4049">
        <v>-0.48899999999999999</v>
      </c>
      <c r="E4049">
        <v>-0.47</v>
      </c>
      <c r="F4049">
        <v>-0.49199999999999999</v>
      </c>
      <c r="G4049">
        <v>0.09</v>
      </c>
      <c r="H4049">
        <v>5.5E-2</v>
      </c>
      <c r="I4049">
        <v>0.06</v>
      </c>
      <c r="J4049">
        <v>3.2000000000000001E-2</v>
      </c>
      <c r="K4049">
        <v>0.01</v>
      </c>
    </row>
    <row r="4050" spans="1:11" x14ac:dyDescent="0.2">
      <c r="A4050" s="1">
        <v>44039</v>
      </c>
      <c r="B4050">
        <v>-0.56499999999999995</v>
      </c>
      <c r="C4050">
        <v>-0.48899999999999999</v>
      </c>
      <c r="D4050">
        <v>-0.49099999999999999</v>
      </c>
      <c r="E4050">
        <v>-0.499</v>
      </c>
      <c r="F4050">
        <v>-0.51500000000000001</v>
      </c>
      <c r="G4050">
        <v>0.1</v>
      </c>
      <c r="H4050">
        <v>5.2999999999999999E-2</v>
      </c>
      <c r="I4050">
        <v>4.2999999999999997E-2</v>
      </c>
      <c r="J4050">
        <v>4.5999999999999999E-2</v>
      </c>
      <c r="K4050">
        <v>2.7E-2</v>
      </c>
    </row>
    <row r="4051" spans="1:11" x14ac:dyDescent="0.2">
      <c r="A4051" s="1">
        <v>44040</v>
      </c>
      <c r="B4051">
        <v>-0.56499999999999995</v>
      </c>
      <c r="C4051">
        <v>-0.47</v>
      </c>
      <c r="D4051">
        <v>-0.47</v>
      </c>
      <c r="E4051">
        <v>-0.48</v>
      </c>
      <c r="F4051">
        <v>-0.52</v>
      </c>
      <c r="G4051">
        <v>0.1</v>
      </c>
      <c r="H4051">
        <v>6.0999999999999999E-2</v>
      </c>
      <c r="I4051">
        <v>4.4999999999999998E-2</v>
      </c>
      <c r="J4051">
        <v>3.2000000000000001E-2</v>
      </c>
      <c r="K4051">
        <v>2.4E-2</v>
      </c>
    </row>
    <row r="4052" spans="1:11" x14ac:dyDescent="0.2">
      <c r="A4052" s="1">
        <v>44041</v>
      </c>
      <c r="B4052">
        <v>-0.56599999999999995</v>
      </c>
      <c r="C4052">
        <v>-0.49</v>
      </c>
      <c r="D4052">
        <v>-0.49399999999999999</v>
      </c>
      <c r="E4052">
        <v>-0.48</v>
      </c>
      <c r="F4052">
        <v>-0.5</v>
      </c>
      <c r="G4052">
        <v>0.1</v>
      </c>
      <c r="H4052">
        <v>7.1999999999999995E-2</v>
      </c>
      <c r="I4052">
        <v>2.5000000000000001E-2</v>
      </c>
      <c r="J4052">
        <v>0.05</v>
      </c>
      <c r="K4052">
        <v>2.1000000000000001E-2</v>
      </c>
    </row>
    <row r="4053" spans="1:11" x14ac:dyDescent="0.2">
      <c r="A4053" s="1">
        <v>44042</v>
      </c>
      <c r="B4053">
        <v>-0.56599999999999995</v>
      </c>
      <c r="C4053">
        <v>-0.47</v>
      </c>
      <c r="D4053">
        <v>-0.495</v>
      </c>
      <c r="E4053">
        <v>-0.48</v>
      </c>
      <c r="F4053">
        <v>-0.51</v>
      </c>
      <c r="G4053">
        <v>0.1</v>
      </c>
      <c r="H4053">
        <v>5.8999999999999997E-2</v>
      </c>
      <c r="I4053">
        <v>4.8000000000000001E-2</v>
      </c>
      <c r="J4053">
        <v>3.1E-2</v>
      </c>
      <c r="K4053">
        <v>1.7999999999999999E-2</v>
      </c>
    </row>
    <row r="4054" spans="1:11" x14ac:dyDescent="0.2">
      <c r="A4054" s="1">
        <v>44043</v>
      </c>
      <c r="B4054">
        <v>-0.56699999999999995</v>
      </c>
      <c r="C4054">
        <v>-0.47</v>
      </c>
      <c r="D4054">
        <v>-0.47</v>
      </c>
      <c r="E4054">
        <v>-0.50700000000000001</v>
      </c>
      <c r="F4054">
        <v>-0.51</v>
      </c>
      <c r="G4054">
        <v>0.1</v>
      </c>
      <c r="H4054">
        <v>5.8999999999999997E-2</v>
      </c>
      <c r="I4054">
        <v>5.8999999999999997E-2</v>
      </c>
      <c r="J4054">
        <v>3.2000000000000001E-2</v>
      </c>
      <c r="K4054">
        <v>1.7999999999999999E-2</v>
      </c>
    </row>
    <row r="4055" spans="1:11" x14ac:dyDescent="0.2">
      <c r="A4055" s="1">
        <v>44046</v>
      </c>
      <c r="B4055">
        <v>-0.56699999999999995</v>
      </c>
      <c r="C4055">
        <v>-0.47</v>
      </c>
      <c r="D4055">
        <v>-0.47</v>
      </c>
      <c r="E4055">
        <v>-0.48</v>
      </c>
      <c r="F4055">
        <v>-0.53820000000000001</v>
      </c>
      <c r="G4055">
        <v>0.1</v>
      </c>
      <c r="H4055">
        <v>5.8000000000000003E-2</v>
      </c>
      <c r="I4055">
        <v>6.3E-2</v>
      </c>
      <c r="J4055">
        <v>3.5000000000000003E-2</v>
      </c>
      <c r="K4055">
        <v>2.4E-2</v>
      </c>
    </row>
    <row r="4056" spans="1:11" x14ac:dyDescent="0.2">
      <c r="A4056" s="1">
        <v>44047</v>
      </c>
      <c r="B4056">
        <v>-0.56799999999999995</v>
      </c>
      <c r="C4056">
        <v>-0.47</v>
      </c>
      <c r="D4056">
        <v>-0.47</v>
      </c>
      <c r="E4056">
        <v>-0.48</v>
      </c>
      <c r="F4056">
        <v>-0.53200000000000003</v>
      </c>
      <c r="G4056">
        <v>0.1</v>
      </c>
      <c r="H4056">
        <v>6.4000000000000001E-2</v>
      </c>
      <c r="I4056">
        <v>4.8000000000000001E-2</v>
      </c>
      <c r="J4056">
        <v>3.4000000000000002E-2</v>
      </c>
      <c r="K4056">
        <v>0.01</v>
      </c>
    </row>
    <row r="4057" spans="1:11" x14ac:dyDescent="0.2">
      <c r="A4057" s="1">
        <v>44048</v>
      </c>
      <c r="B4057">
        <v>-0.56799999999999995</v>
      </c>
      <c r="C4057">
        <v>-0.49</v>
      </c>
      <c r="D4057">
        <v>-0.47</v>
      </c>
      <c r="E4057">
        <v>-0.48399999999999999</v>
      </c>
      <c r="F4057">
        <v>-0.50600000000000001</v>
      </c>
      <c r="G4057">
        <v>0.1</v>
      </c>
      <c r="H4057">
        <v>6.4000000000000001E-2</v>
      </c>
      <c r="I4057">
        <v>5.2999999999999999E-2</v>
      </c>
      <c r="J4057">
        <v>3.5999999999999997E-2</v>
      </c>
      <c r="K4057">
        <v>1.6E-2</v>
      </c>
    </row>
    <row r="4058" spans="1:11" x14ac:dyDescent="0.2">
      <c r="A4058" s="1">
        <v>44049</v>
      </c>
      <c r="B4058">
        <v>-0.56699999999999995</v>
      </c>
      <c r="C4058">
        <v>-0.47</v>
      </c>
      <c r="D4058">
        <v>-0.47</v>
      </c>
      <c r="E4058">
        <v>-0.48299999999999998</v>
      </c>
      <c r="F4058">
        <v>-0.50700000000000001</v>
      </c>
      <c r="G4058">
        <v>0.1</v>
      </c>
      <c r="H4058">
        <v>6.3E-2</v>
      </c>
      <c r="I4058">
        <v>5.1999999999999998E-2</v>
      </c>
      <c r="J4058">
        <v>5.1999999999999998E-2</v>
      </c>
      <c r="K4058">
        <v>3.3000000000000002E-2</v>
      </c>
    </row>
    <row r="4059" spans="1:11" x14ac:dyDescent="0.2">
      <c r="A4059" s="1">
        <v>44050</v>
      </c>
      <c r="B4059">
        <v>-0.56699999999999995</v>
      </c>
      <c r="C4059">
        <v>-0.47</v>
      </c>
      <c r="D4059">
        <v>-0.47</v>
      </c>
      <c r="E4059">
        <v>-0.503</v>
      </c>
      <c r="F4059">
        <v>-0.52</v>
      </c>
      <c r="G4059">
        <v>0.1</v>
      </c>
      <c r="H4059">
        <v>7.3999999999999996E-2</v>
      </c>
      <c r="I4059">
        <v>5.2999999999999999E-2</v>
      </c>
      <c r="J4059">
        <v>5.1999999999999998E-2</v>
      </c>
      <c r="K4059">
        <v>3.6999999999999998E-2</v>
      </c>
    </row>
    <row r="4060" spans="1:11" x14ac:dyDescent="0.2">
      <c r="A4060" s="1">
        <v>44053</v>
      </c>
      <c r="B4060">
        <v>-0.56699999999999995</v>
      </c>
      <c r="C4060">
        <v>-0.47</v>
      </c>
      <c r="D4060">
        <v>-0.47</v>
      </c>
      <c r="E4060">
        <v>-0.48</v>
      </c>
      <c r="F4060">
        <v>-0.50600000000000001</v>
      </c>
      <c r="G4060">
        <v>0.1</v>
      </c>
      <c r="H4060">
        <v>7.6999999999999999E-2</v>
      </c>
      <c r="I4060">
        <v>4.8000000000000001E-2</v>
      </c>
      <c r="J4060">
        <v>5.3999999999999999E-2</v>
      </c>
      <c r="K4060">
        <v>3.9E-2</v>
      </c>
    </row>
    <row r="4061" spans="1:11" x14ac:dyDescent="0.2">
      <c r="A4061" s="1">
        <v>44054</v>
      </c>
      <c r="B4061">
        <v>-0.56699999999999995</v>
      </c>
      <c r="C4061">
        <v>-0.47</v>
      </c>
      <c r="D4061">
        <v>-0.47</v>
      </c>
      <c r="E4061">
        <v>-0.48499999999999999</v>
      </c>
      <c r="F4061">
        <v>-0.52200000000000002</v>
      </c>
      <c r="G4061">
        <v>0.1</v>
      </c>
      <c r="H4061">
        <v>7.5999999999999998E-2</v>
      </c>
      <c r="I4061">
        <v>5.5E-2</v>
      </c>
      <c r="J4061">
        <v>0.04</v>
      </c>
      <c r="K4061">
        <v>0.04</v>
      </c>
    </row>
    <row r="4062" spans="1:11" x14ac:dyDescent="0.2">
      <c r="A4062" s="1">
        <v>44055</v>
      </c>
      <c r="B4062">
        <v>-0.56699999999999995</v>
      </c>
      <c r="C4062">
        <v>-0.47</v>
      </c>
      <c r="D4062">
        <v>-0.47499999999999998</v>
      </c>
      <c r="E4062">
        <v>-0.48</v>
      </c>
      <c r="F4062">
        <v>-0.496</v>
      </c>
      <c r="G4062">
        <v>0.1</v>
      </c>
      <c r="H4062">
        <v>7.9000000000000001E-2</v>
      </c>
      <c r="I4062">
        <v>6.8000000000000005E-2</v>
      </c>
      <c r="J4062">
        <v>5.7000000000000002E-2</v>
      </c>
      <c r="K4062">
        <v>2.9000000000000001E-2</v>
      </c>
    </row>
    <row r="4063" spans="1:11" x14ac:dyDescent="0.2">
      <c r="A4063" s="1">
        <v>44056</v>
      </c>
      <c r="B4063">
        <v>-0.56599999999999995</v>
      </c>
      <c r="C4063">
        <v>-0.47</v>
      </c>
      <c r="D4063">
        <v>-0.47</v>
      </c>
      <c r="E4063">
        <v>-0.501</v>
      </c>
      <c r="F4063">
        <v>-0.49199999999999999</v>
      </c>
      <c r="G4063">
        <v>0.1</v>
      </c>
      <c r="H4063">
        <v>6.3E-2</v>
      </c>
      <c r="I4063">
        <v>6.8000000000000005E-2</v>
      </c>
      <c r="J4063">
        <v>4.2000000000000003E-2</v>
      </c>
      <c r="K4063">
        <v>4.4999999999999998E-2</v>
      </c>
    </row>
    <row r="4064" spans="1:11" x14ac:dyDescent="0.2">
      <c r="A4064" s="1">
        <v>44057</v>
      </c>
      <c r="B4064">
        <v>-0.56499999999999995</v>
      </c>
      <c r="C4064">
        <v>-0.47</v>
      </c>
      <c r="D4064">
        <v>-0.47</v>
      </c>
      <c r="E4064">
        <v>-0.47</v>
      </c>
      <c r="F4064">
        <v>-0.51</v>
      </c>
      <c r="G4064">
        <v>0.1</v>
      </c>
      <c r="H4064">
        <v>8.1000000000000003E-2</v>
      </c>
      <c r="I4064">
        <v>7.0999999999999994E-2</v>
      </c>
      <c r="J4064">
        <v>0.06</v>
      </c>
      <c r="K4064">
        <v>4.2999999999999997E-2</v>
      </c>
    </row>
    <row r="4065" spans="1:11" x14ac:dyDescent="0.2">
      <c r="A4065" s="1">
        <v>44060</v>
      </c>
      <c r="B4065">
        <v>-0.56499999999999995</v>
      </c>
      <c r="C4065">
        <v>-0.46</v>
      </c>
      <c r="D4065">
        <v>-0.49199999999999999</v>
      </c>
      <c r="E4065">
        <v>-0.499</v>
      </c>
      <c r="F4065">
        <v>-0.51</v>
      </c>
      <c r="G4065">
        <v>0.1</v>
      </c>
      <c r="H4065">
        <v>6.5000000000000002E-2</v>
      </c>
      <c r="I4065">
        <v>5.7000000000000002E-2</v>
      </c>
      <c r="J4065">
        <v>4.4999999999999998E-2</v>
      </c>
      <c r="K4065">
        <v>4.3999999999999997E-2</v>
      </c>
    </row>
    <row r="4066" spans="1:11" x14ac:dyDescent="0.2">
      <c r="A4066" s="1">
        <v>44061</v>
      </c>
      <c r="B4066">
        <v>-0.6</v>
      </c>
      <c r="C4066">
        <v>-0.49199999999999999</v>
      </c>
      <c r="D4066">
        <v>-0.49399999999999999</v>
      </c>
      <c r="E4066">
        <v>-0.499</v>
      </c>
      <c r="F4066">
        <v>-0.51400000000000001</v>
      </c>
      <c r="G4066">
        <v>0.09</v>
      </c>
      <c r="H4066">
        <v>7.0000000000000007E-2</v>
      </c>
      <c r="I4066">
        <v>5.5E-2</v>
      </c>
      <c r="J4066">
        <v>0.06</v>
      </c>
      <c r="K4066">
        <v>2.8000000000000001E-2</v>
      </c>
    </row>
    <row r="4067" spans="1:11" x14ac:dyDescent="0.2">
      <c r="A4067" s="1">
        <v>44062</v>
      </c>
      <c r="B4067">
        <v>-0.56599999999999995</v>
      </c>
      <c r="C4067">
        <v>-0.49099999999999999</v>
      </c>
      <c r="D4067">
        <v>-0.47</v>
      </c>
      <c r="E4067">
        <v>-0.48</v>
      </c>
      <c r="F4067">
        <v>-0.49</v>
      </c>
      <c r="G4067">
        <v>0.09</v>
      </c>
      <c r="H4067">
        <v>6.0999999999999999E-2</v>
      </c>
      <c r="I4067">
        <v>6.5000000000000002E-2</v>
      </c>
      <c r="J4067">
        <v>5.6000000000000001E-2</v>
      </c>
      <c r="K4067">
        <v>2.7E-2</v>
      </c>
    </row>
    <row r="4068" spans="1:11" x14ac:dyDescent="0.2">
      <c r="A4068" s="1">
        <v>44063</v>
      </c>
      <c r="B4068">
        <v>-0.56599999999999995</v>
      </c>
      <c r="C4068">
        <v>-0.47</v>
      </c>
      <c r="D4068">
        <v>-0.47</v>
      </c>
      <c r="E4068">
        <v>-0.503</v>
      </c>
      <c r="F4068">
        <v>-0.495</v>
      </c>
      <c r="G4068">
        <v>0.09</v>
      </c>
      <c r="H4068">
        <v>6.0999999999999999E-2</v>
      </c>
      <c r="I4068">
        <v>6.4000000000000001E-2</v>
      </c>
      <c r="J4068">
        <v>0.04</v>
      </c>
      <c r="K4068">
        <v>2.5999999999999999E-2</v>
      </c>
    </row>
    <row r="4069" spans="1:11" x14ac:dyDescent="0.2">
      <c r="A4069" s="1">
        <v>44064</v>
      </c>
      <c r="B4069">
        <v>-0.56599999999999995</v>
      </c>
      <c r="C4069">
        <v>-0.49099999999999999</v>
      </c>
      <c r="D4069">
        <v>-0.47</v>
      </c>
      <c r="E4069">
        <v>-0.48</v>
      </c>
      <c r="F4069">
        <v>-0.52500000000000002</v>
      </c>
      <c r="G4069">
        <v>0.09</v>
      </c>
      <c r="H4069">
        <v>5.2999999999999999E-2</v>
      </c>
      <c r="I4069">
        <v>4.3999999999999997E-2</v>
      </c>
      <c r="J4069">
        <v>5.2999999999999999E-2</v>
      </c>
      <c r="K4069">
        <v>3.9E-2</v>
      </c>
    </row>
    <row r="4070" spans="1:11" x14ac:dyDescent="0.2">
      <c r="A4070" s="1">
        <v>44067</v>
      </c>
      <c r="B4070">
        <v>-0.56599999999999995</v>
      </c>
      <c r="C4070">
        <v>-0.49199999999999999</v>
      </c>
      <c r="D4070">
        <v>-0.47</v>
      </c>
      <c r="E4070">
        <v>-0.503</v>
      </c>
      <c r="F4070">
        <v>-0.501</v>
      </c>
      <c r="G4070">
        <v>0.09</v>
      </c>
      <c r="H4070">
        <v>5.6000000000000001E-2</v>
      </c>
      <c r="I4070">
        <v>4.5999999999999999E-2</v>
      </c>
      <c r="J4070">
        <v>5.5E-2</v>
      </c>
      <c r="K4070">
        <v>2.5999999999999999E-2</v>
      </c>
    </row>
    <row r="4071" spans="1:11" x14ac:dyDescent="0.2">
      <c r="A4071" s="1">
        <v>44068</v>
      </c>
      <c r="B4071">
        <v>-0.56599999999999995</v>
      </c>
      <c r="C4071">
        <v>-0.48299999999999998</v>
      </c>
      <c r="D4071">
        <v>-0.49399999999999999</v>
      </c>
      <c r="E4071">
        <v>-0.48099999999999998</v>
      </c>
      <c r="F4071">
        <v>-0.49399999999999999</v>
      </c>
      <c r="G4071">
        <v>0.09</v>
      </c>
      <c r="H4071">
        <v>7.1999999999999995E-2</v>
      </c>
      <c r="I4071">
        <v>5.3999999999999999E-2</v>
      </c>
      <c r="J4071">
        <v>5.8000000000000003E-2</v>
      </c>
      <c r="K4071">
        <v>4.5999999999999999E-2</v>
      </c>
    </row>
    <row r="4072" spans="1:11" x14ac:dyDescent="0.2">
      <c r="A4072" s="1">
        <v>44069</v>
      </c>
      <c r="B4072">
        <v>-0.56599999999999995</v>
      </c>
      <c r="C4072">
        <v>-0.47</v>
      </c>
      <c r="D4072">
        <v>-0.49</v>
      </c>
      <c r="E4072">
        <v>-0.47599999999999998</v>
      </c>
      <c r="F4072">
        <v>-0.48899999999999999</v>
      </c>
      <c r="G4072">
        <v>0.09</v>
      </c>
      <c r="H4072">
        <v>7.0999999999999994E-2</v>
      </c>
      <c r="I4072">
        <v>6.5000000000000002E-2</v>
      </c>
      <c r="J4072">
        <v>5.8999999999999997E-2</v>
      </c>
      <c r="K4072">
        <v>3.2000000000000001E-2</v>
      </c>
    </row>
    <row r="4073" spans="1:11" x14ac:dyDescent="0.2">
      <c r="A4073" s="1">
        <v>44070</v>
      </c>
      <c r="B4073">
        <v>-0.56599999999999995</v>
      </c>
      <c r="C4073">
        <v>-0.47</v>
      </c>
      <c r="D4073">
        <v>-0.47</v>
      </c>
      <c r="E4073">
        <v>-0.47</v>
      </c>
      <c r="F4073">
        <v>-0.51</v>
      </c>
      <c r="G4073">
        <v>0.08</v>
      </c>
      <c r="H4073">
        <v>-2.9000000000000001E-2</v>
      </c>
      <c r="I4073">
        <v>2.5999999999999999E-2</v>
      </c>
      <c r="J4073">
        <v>4.5999999999999999E-2</v>
      </c>
      <c r="K4073">
        <v>0.05</v>
      </c>
    </row>
    <row r="4074" spans="1:11" x14ac:dyDescent="0.2">
      <c r="A4074" s="1">
        <v>44071</v>
      </c>
      <c r="B4074">
        <v>-0.56200000000000006</v>
      </c>
      <c r="C4074">
        <v>-0.47199999999999998</v>
      </c>
      <c r="D4074">
        <v>-0.47399999999999998</v>
      </c>
      <c r="E4074">
        <v>-0.47</v>
      </c>
      <c r="F4074">
        <v>-0.49299999999999999</v>
      </c>
      <c r="G4074">
        <v>0.09</v>
      </c>
      <c r="H4074">
        <v>6.7000000000000004E-2</v>
      </c>
      <c r="I4074">
        <v>4.5999999999999999E-2</v>
      </c>
      <c r="J4074">
        <v>3.9E-2</v>
      </c>
      <c r="K4074">
        <v>0.04</v>
      </c>
    </row>
    <row r="4075" spans="1:11" x14ac:dyDescent="0.2">
      <c r="A4075" s="1">
        <v>44074</v>
      </c>
      <c r="B4075">
        <v>-0.56599999999999995</v>
      </c>
      <c r="C4075">
        <v>-0.48199999999999998</v>
      </c>
      <c r="D4075">
        <v>-0.47</v>
      </c>
      <c r="E4075">
        <v>-0.47</v>
      </c>
      <c r="F4075">
        <v>-0.49199999999999999</v>
      </c>
      <c r="G4075">
        <v>0.09</v>
      </c>
      <c r="H4075">
        <v>5.7000000000000002E-2</v>
      </c>
      <c r="I4075">
        <v>6.6000000000000003E-2</v>
      </c>
      <c r="J4075">
        <v>4.1000000000000002E-2</v>
      </c>
      <c r="K4075">
        <v>3.6999999999999998E-2</v>
      </c>
    </row>
    <row r="4076" spans="1:11" x14ac:dyDescent="0.2">
      <c r="A4076" s="1">
        <v>44075</v>
      </c>
      <c r="B4076">
        <v>-0.56699999999999995</v>
      </c>
      <c r="C4076">
        <v>-0.49199999999999999</v>
      </c>
      <c r="D4076">
        <v>-0.47</v>
      </c>
      <c r="E4076">
        <v>-0.48</v>
      </c>
      <c r="F4076">
        <v>-0.49</v>
      </c>
      <c r="G4076">
        <v>0.09</v>
      </c>
      <c r="H4076">
        <v>6.0999999999999999E-2</v>
      </c>
      <c r="I4076">
        <v>5.1999999999999998E-2</v>
      </c>
      <c r="J4076">
        <v>5.3999999999999999E-2</v>
      </c>
      <c r="K4076">
        <v>2.5000000000000001E-2</v>
      </c>
    </row>
    <row r="4077" spans="1:11" x14ac:dyDescent="0.2">
      <c r="A4077" s="1">
        <v>44076</v>
      </c>
      <c r="B4077">
        <v>-0.56699999999999995</v>
      </c>
      <c r="C4077">
        <v>-0.49099999999999999</v>
      </c>
      <c r="D4077">
        <v>-0.47</v>
      </c>
      <c r="E4077">
        <v>-0.48</v>
      </c>
      <c r="F4077">
        <v>-0.51</v>
      </c>
      <c r="G4077">
        <v>0.09</v>
      </c>
      <c r="H4077">
        <v>6.8000000000000005E-2</v>
      </c>
      <c r="I4077">
        <v>6.3E-2</v>
      </c>
      <c r="J4077">
        <v>3.9E-2</v>
      </c>
      <c r="K4077">
        <v>2.5000000000000001E-2</v>
      </c>
    </row>
    <row r="4078" spans="1:11" x14ac:dyDescent="0.2">
      <c r="A4078" s="1">
        <v>44077</v>
      </c>
      <c r="B4078">
        <v>-0.56200000000000006</v>
      </c>
      <c r="C4078">
        <v>-0.47</v>
      </c>
      <c r="D4078">
        <v>-0.48299999999999998</v>
      </c>
      <c r="E4078">
        <v>-0.51400000000000001</v>
      </c>
      <c r="F4078">
        <v>-0.53700000000000003</v>
      </c>
      <c r="G4078">
        <v>0.09</v>
      </c>
      <c r="H4078">
        <v>5.8000000000000003E-2</v>
      </c>
      <c r="I4078">
        <v>4.8000000000000001E-2</v>
      </c>
      <c r="J4078">
        <v>5.2999999999999999E-2</v>
      </c>
      <c r="K4078">
        <v>3.5999999999999997E-2</v>
      </c>
    </row>
    <row r="4079" spans="1:11" x14ac:dyDescent="0.2">
      <c r="A4079" s="1">
        <v>44078</v>
      </c>
      <c r="B4079">
        <v>-0.55900000000000005</v>
      </c>
      <c r="C4079">
        <v>-0.48299999999999998</v>
      </c>
      <c r="D4079">
        <v>-0.48299999999999998</v>
      </c>
      <c r="E4079">
        <v>-0.49</v>
      </c>
      <c r="F4079">
        <v>-0.53900000000000003</v>
      </c>
      <c r="G4079">
        <v>0.09</v>
      </c>
      <c r="H4079">
        <v>5.6000000000000001E-2</v>
      </c>
      <c r="I4079">
        <v>6.6000000000000003E-2</v>
      </c>
      <c r="J4079">
        <v>4.2000000000000003E-2</v>
      </c>
      <c r="K4079">
        <v>4.2000000000000003E-2</v>
      </c>
    </row>
    <row r="4080" spans="1:11" x14ac:dyDescent="0.2">
      <c r="A4080" s="1">
        <v>44081</v>
      </c>
      <c r="B4080">
        <v>-0.56799999999999995</v>
      </c>
      <c r="C4080">
        <v>-0.49399999999999999</v>
      </c>
      <c r="D4080">
        <v>-0.48</v>
      </c>
      <c r="E4080">
        <v>-0.49</v>
      </c>
      <c r="F4080">
        <v>-0.51</v>
      </c>
    </row>
    <row r="4081" spans="1:11" x14ac:dyDescent="0.2">
      <c r="A4081" s="1">
        <v>44082</v>
      </c>
      <c r="B4081">
        <v>-0.56799999999999995</v>
      </c>
      <c r="C4081">
        <v>-0.48899999999999999</v>
      </c>
      <c r="D4081">
        <v>-0.49299999999999999</v>
      </c>
      <c r="E4081">
        <v>-0.5</v>
      </c>
      <c r="F4081">
        <v>-0.52400000000000002</v>
      </c>
      <c r="G4081">
        <v>0.09</v>
      </c>
      <c r="H4081">
        <v>7.3999999999999996E-2</v>
      </c>
      <c r="I4081">
        <v>6.9000000000000006E-2</v>
      </c>
      <c r="J4081">
        <v>5.8999999999999997E-2</v>
      </c>
      <c r="K4081">
        <v>0.04</v>
      </c>
    </row>
    <row r="4082" spans="1:11" x14ac:dyDescent="0.2">
      <c r="A4082" s="1">
        <v>44083</v>
      </c>
      <c r="B4082">
        <v>-0.56699999999999995</v>
      </c>
      <c r="C4082">
        <v>-0.47</v>
      </c>
      <c r="D4082">
        <v>-0.48</v>
      </c>
      <c r="E4082">
        <v>-0.50800000000000001</v>
      </c>
      <c r="F4082">
        <v>-0.5</v>
      </c>
      <c r="G4082">
        <v>0.09</v>
      </c>
      <c r="H4082">
        <v>7.4999999999999997E-2</v>
      </c>
      <c r="I4082">
        <v>7.0000000000000007E-2</v>
      </c>
      <c r="J4082">
        <v>6.2E-2</v>
      </c>
      <c r="K4082">
        <v>0.03</v>
      </c>
    </row>
    <row r="4083" spans="1:11" x14ac:dyDescent="0.2">
      <c r="A4083" s="1">
        <v>44084</v>
      </c>
      <c r="B4083">
        <v>-0.56799999999999995</v>
      </c>
      <c r="C4083">
        <v>-0.499</v>
      </c>
      <c r="D4083">
        <v>-0.47</v>
      </c>
      <c r="E4083">
        <v>-0.48</v>
      </c>
      <c r="F4083">
        <v>-0.503</v>
      </c>
      <c r="G4083">
        <v>0.09</v>
      </c>
      <c r="H4083">
        <v>6.6000000000000003E-2</v>
      </c>
      <c r="I4083">
        <v>5.8000000000000003E-2</v>
      </c>
      <c r="J4083">
        <v>6.3E-2</v>
      </c>
      <c r="K4083">
        <v>4.2999999999999997E-2</v>
      </c>
    </row>
    <row r="4084" spans="1:11" x14ac:dyDescent="0.2">
      <c r="A4084" s="1">
        <v>44085</v>
      </c>
      <c r="B4084">
        <v>-0.56999999999999995</v>
      </c>
      <c r="C4084">
        <v>-0.47</v>
      </c>
      <c r="D4084">
        <v>-0.47</v>
      </c>
      <c r="E4084">
        <v>-0.48</v>
      </c>
      <c r="F4084">
        <v>-0.50900000000000001</v>
      </c>
      <c r="G4084">
        <v>0.09</v>
      </c>
      <c r="H4084">
        <v>7.6999999999999999E-2</v>
      </c>
      <c r="I4084">
        <v>7.0999999999999994E-2</v>
      </c>
      <c r="J4084">
        <v>4.5999999999999999E-2</v>
      </c>
      <c r="K4084">
        <v>2.4E-2</v>
      </c>
    </row>
    <row r="4085" spans="1:11" x14ac:dyDescent="0.2">
      <c r="A4085" s="1">
        <v>44088</v>
      </c>
      <c r="B4085">
        <v>-0.56999999999999995</v>
      </c>
      <c r="C4085">
        <v>-0.47</v>
      </c>
      <c r="D4085">
        <v>-0.47</v>
      </c>
      <c r="E4085">
        <v>-0.49</v>
      </c>
      <c r="F4085">
        <v>-0.51</v>
      </c>
      <c r="G4085">
        <v>0.09</v>
      </c>
      <c r="H4085">
        <v>6.2E-2</v>
      </c>
      <c r="I4085">
        <v>6.0999999999999999E-2</v>
      </c>
      <c r="J4085">
        <v>6.0999999999999999E-2</v>
      </c>
      <c r="K4085">
        <v>4.2000000000000003E-2</v>
      </c>
    </row>
    <row r="4086" spans="1:11" x14ac:dyDescent="0.2">
      <c r="A4086" s="1">
        <v>44089</v>
      </c>
      <c r="B4086">
        <v>-0.56999999999999995</v>
      </c>
      <c r="C4086">
        <v>-0.48499999999999999</v>
      </c>
      <c r="D4086">
        <v>-0.48899999999999999</v>
      </c>
      <c r="E4086">
        <v>-0.49099999999999999</v>
      </c>
      <c r="F4086">
        <v>-0.51800000000000002</v>
      </c>
      <c r="G4086">
        <v>0.09</v>
      </c>
      <c r="H4086">
        <v>7.6999999999999999E-2</v>
      </c>
      <c r="I4086">
        <v>7.2999999999999995E-2</v>
      </c>
      <c r="J4086">
        <v>6.2E-2</v>
      </c>
      <c r="K4086">
        <v>4.2000000000000003E-2</v>
      </c>
    </row>
    <row r="4087" spans="1:11" x14ac:dyDescent="0.2">
      <c r="A4087" s="1">
        <v>44090</v>
      </c>
      <c r="B4087">
        <v>-0.56899999999999995</v>
      </c>
      <c r="C4087">
        <v>-0.47</v>
      </c>
      <c r="D4087">
        <v>-0.47</v>
      </c>
      <c r="E4087">
        <v>-0.49</v>
      </c>
      <c r="F4087">
        <v>-0.52</v>
      </c>
      <c r="G4087">
        <v>0.09</v>
      </c>
      <c r="H4087">
        <v>6.6000000000000003E-2</v>
      </c>
      <c r="I4087">
        <v>5.8000000000000003E-2</v>
      </c>
      <c r="J4087">
        <v>4.7E-2</v>
      </c>
      <c r="K4087">
        <v>4.4999999999999998E-2</v>
      </c>
    </row>
    <row r="4088" spans="1:11" x14ac:dyDescent="0.2">
      <c r="A4088" s="1">
        <v>44091</v>
      </c>
      <c r="B4088">
        <v>-0.56999999999999995</v>
      </c>
      <c r="C4088">
        <v>-0.497</v>
      </c>
      <c r="D4088">
        <v>-0.48</v>
      </c>
      <c r="E4088">
        <v>-0.49</v>
      </c>
      <c r="F4088">
        <v>-0.52159999999999995</v>
      </c>
      <c r="G4088">
        <v>0.09</v>
      </c>
      <c r="H4088">
        <v>0.06</v>
      </c>
      <c r="I4088">
        <v>5.6000000000000001E-2</v>
      </c>
      <c r="J4088">
        <v>0.06</v>
      </c>
      <c r="K4088">
        <v>2.8000000000000001E-2</v>
      </c>
    </row>
    <row r="4089" spans="1:11" x14ac:dyDescent="0.2">
      <c r="A4089" s="1">
        <v>44092</v>
      </c>
      <c r="B4089">
        <v>-0.56999999999999995</v>
      </c>
      <c r="C4089">
        <v>-0.47</v>
      </c>
      <c r="D4089">
        <v>-0.498</v>
      </c>
      <c r="E4089">
        <v>-0.49</v>
      </c>
      <c r="F4089">
        <v>-0.54300000000000004</v>
      </c>
      <c r="G4089">
        <v>0.09</v>
      </c>
      <c r="H4089">
        <v>6.6000000000000003E-2</v>
      </c>
      <c r="I4089">
        <v>7.1999999999999995E-2</v>
      </c>
      <c r="J4089">
        <v>4.8000000000000001E-2</v>
      </c>
      <c r="K4089">
        <v>0.05</v>
      </c>
    </row>
    <row r="4090" spans="1:11" x14ac:dyDescent="0.2">
      <c r="A4090" s="1">
        <v>44095</v>
      </c>
      <c r="B4090">
        <v>-0.56999999999999995</v>
      </c>
      <c r="C4090">
        <v>-0.47</v>
      </c>
      <c r="D4090">
        <v>-0.48</v>
      </c>
      <c r="E4090">
        <v>-0.51900000000000002</v>
      </c>
      <c r="F4090">
        <v>-0.52900000000000003</v>
      </c>
      <c r="G4090">
        <v>0.09</v>
      </c>
      <c r="H4090">
        <v>7.5999999999999998E-2</v>
      </c>
      <c r="I4090">
        <v>5.6000000000000001E-2</v>
      </c>
      <c r="J4090">
        <v>4.5999999999999999E-2</v>
      </c>
      <c r="K4090">
        <v>3.2000000000000001E-2</v>
      </c>
    </row>
    <row r="4091" spans="1:11" x14ac:dyDescent="0.2">
      <c r="A4091" s="1">
        <v>44096</v>
      </c>
      <c r="B4091">
        <v>-0.56999999999999995</v>
      </c>
      <c r="C4091">
        <v>-0.47</v>
      </c>
      <c r="D4091">
        <v>-0.48</v>
      </c>
      <c r="E4091">
        <v>-0.49299999999999999</v>
      </c>
      <c r="F4091">
        <v>-0.52</v>
      </c>
      <c r="G4091">
        <v>0.09</v>
      </c>
      <c r="H4091">
        <v>6.3E-2</v>
      </c>
      <c r="I4091">
        <v>5.8999999999999997E-2</v>
      </c>
      <c r="J4091">
        <v>4.4999999999999998E-2</v>
      </c>
      <c r="K4091">
        <v>3.1E-2</v>
      </c>
    </row>
    <row r="4092" spans="1:11" x14ac:dyDescent="0.2">
      <c r="A4092" s="1">
        <v>44097</v>
      </c>
      <c r="B4092">
        <v>-0.60499999999999998</v>
      </c>
      <c r="C4092">
        <v>-0.47</v>
      </c>
      <c r="D4092">
        <v>-0.48</v>
      </c>
      <c r="E4092">
        <v>-0.51400000000000001</v>
      </c>
      <c r="F4092">
        <v>-0.54200000000000004</v>
      </c>
      <c r="G4092">
        <v>0.09</v>
      </c>
      <c r="H4092">
        <v>6.3E-2</v>
      </c>
      <c r="I4092">
        <v>5.8999999999999997E-2</v>
      </c>
      <c r="J4092">
        <v>6.2E-2</v>
      </c>
      <c r="K4092">
        <v>4.9000000000000002E-2</v>
      </c>
    </row>
    <row r="4093" spans="1:11" x14ac:dyDescent="0.2">
      <c r="A4093" s="1">
        <v>44098</v>
      </c>
      <c r="B4093">
        <v>-0.56999999999999995</v>
      </c>
      <c r="C4093">
        <v>-0.49399999999999999</v>
      </c>
      <c r="D4093">
        <v>-0.5</v>
      </c>
      <c r="E4093">
        <v>-0.49199999999999999</v>
      </c>
      <c r="F4093">
        <v>-0.51900000000000002</v>
      </c>
      <c r="G4093">
        <v>0.09</v>
      </c>
      <c r="H4093">
        <v>5.6000000000000001E-2</v>
      </c>
      <c r="I4093">
        <v>6.9000000000000006E-2</v>
      </c>
      <c r="J4093">
        <v>4.3999999999999997E-2</v>
      </c>
      <c r="K4093">
        <v>4.5999999999999999E-2</v>
      </c>
    </row>
    <row r="4094" spans="1:11" x14ac:dyDescent="0.2">
      <c r="A4094" s="1">
        <v>44099</v>
      </c>
      <c r="B4094">
        <v>-0.56899999999999995</v>
      </c>
      <c r="C4094">
        <v>-0.47</v>
      </c>
      <c r="D4094">
        <v>-0.48</v>
      </c>
      <c r="E4094">
        <v>-0.49</v>
      </c>
      <c r="F4094">
        <v>-0.51700000000000002</v>
      </c>
      <c r="G4094">
        <v>0.09</v>
      </c>
      <c r="H4094">
        <v>7.0999999999999994E-2</v>
      </c>
      <c r="I4094">
        <v>5.7000000000000002E-2</v>
      </c>
      <c r="J4094">
        <v>5.8000000000000003E-2</v>
      </c>
      <c r="K4094">
        <v>4.4999999999999998E-2</v>
      </c>
    </row>
    <row r="4095" spans="1:11" x14ac:dyDescent="0.2">
      <c r="A4095" s="1">
        <v>44102</v>
      </c>
      <c r="B4095">
        <v>-0.56499999999999995</v>
      </c>
      <c r="C4095">
        <v>-0.47</v>
      </c>
      <c r="D4095">
        <v>-0.47</v>
      </c>
      <c r="E4095">
        <v>-0.49</v>
      </c>
      <c r="F4095">
        <v>-0.53900000000000003</v>
      </c>
      <c r="G4095">
        <v>0.09</v>
      </c>
      <c r="H4095">
        <v>6.2E-2</v>
      </c>
      <c r="I4095">
        <v>3.1E-2</v>
      </c>
      <c r="J4095">
        <v>4.2999999999999997E-2</v>
      </c>
      <c r="K4095">
        <v>2.8000000000000001E-2</v>
      </c>
    </row>
    <row r="4096" spans="1:11" x14ac:dyDescent="0.2">
      <c r="A4096" s="1">
        <v>44103</v>
      </c>
      <c r="B4096">
        <v>-0.56999999999999995</v>
      </c>
      <c r="C4096">
        <v>-0.48499999999999999</v>
      </c>
      <c r="D4096">
        <v>-0.5</v>
      </c>
      <c r="E4096">
        <v>-0.5</v>
      </c>
      <c r="F4096">
        <v>-0.53600000000000003</v>
      </c>
      <c r="G4096">
        <v>0.09</v>
      </c>
      <c r="H4096">
        <v>6.2E-2</v>
      </c>
      <c r="I4096">
        <v>6.8000000000000005E-2</v>
      </c>
      <c r="J4096">
        <v>4.2999999999999997E-2</v>
      </c>
      <c r="K4096">
        <v>2.9000000000000001E-2</v>
      </c>
    </row>
    <row r="4097" spans="1:11" x14ac:dyDescent="0.2">
      <c r="A4097" s="1">
        <v>44104</v>
      </c>
      <c r="B4097">
        <v>-0.57099999999999995</v>
      </c>
      <c r="C4097">
        <v>-0.47</v>
      </c>
      <c r="D4097">
        <v>-0.498</v>
      </c>
      <c r="E4097">
        <v>-0.50900000000000001</v>
      </c>
      <c r="F4097">
        <v>-0.53759999999999997</v>
      </c>
      <c r="G4097">
        <v>0.09</v>
      </c>
      <c r="H4097">
        <v>6.0999999999999999E-2</v>
      </c>
      <c r="I4097">
        <v>5.2999999999999999E-2</v>
      </c>
      <c r="J4097">
        <v>6.0999999999999999E-2</v>
      </c>
      <c r="K4097">
        <v>4.5999999999999999E-2</v>
      </c>
    </row>
    <row r="4098" spans="1:11" x14ac:dyDescent="0.2">
      <c r="A4098" s="1">
        <v>44105</v>
      </c>
      <c r="B4098">
        <v>-0.57299999999999995</v>
      </c>
      <c r="C4098">
        <v>-0.48799999999999999</v>
      </c>
      <c r="D4098">
        <v>-0.5</v>
      </c>
      <c r="E4098">
        <v>-0.49</v>
      </c>
      <c r="F4098">
        <v>-0.51</v>
      </c>
      <c r="G4098">
        <v>0.09</v>
      </c>
      <c r="H4098">
        <v>6.2E-2</v>
      </c>
      <c r="I4098">
        <v>5.8000000000000003E-2</v>
      </c>
      <c r="J4098">
        <v>4.5999999999999999E-2</v>
      </c>
      <c r="K4098">
        <v>4.8000000000000001E-2</v>
      </c>
    </row>
    <row r="4099" spans="1:11" x14ac:dyDescent="0.2">
      <c r="A4099" s="1">
        <v>44106</v>
      </c>
      <c r="B4099">
        <v>-0.57199999999999995</v>
      </c>
      <c r="C4099">
        <v>-0.48799999999999999</v>
      </c>
      <c r="D4099">
        <v>-0.48</v>
      </c>
      <c r="E4099">
        <v>-0.51100000000000001</v>
      </c>
      <c r="F4099">
        <v>-0.54449999999999998</v>
      </c>
      <c r="G4099">
        <v>0.09</v>
      </c>
      <c r="H4099">
        <v>5.8000000000000003E-2</v>
      </c>
      <c r="I4099">
        <v>5.8999999999999997E-2</v>
      </c>
      <c r="J4099">
        <v>0.06</v>
      </c>
      <c r="K4099">
        <v>4.7E-2</v>
      </c>
    </row>
    <row r="4100" spans="1:11" x14ac:dyDescent="0.2">
      <c r="A4100" s="1">
        <v>44109</v>
      </c>
      <c r="B4100">
        <v>-0.57199999999999995</v>
      </c>
      <c r="C4100">
        <v>-0.47</v>
      </c>
      <c r="D4100">
        <v>-0.48</v>
      </c>
      <c r="E4100">
        <v>-0.51200000000000001</v>
      </c>
      <c r="F4100">
        <v>-0.51500000000000001</v>
      </c>
      <c r="G4100">
        <v>0.09</v>
      </c>
      <c r="H4100">
        <v>5.8000000000000003E-2</v>
      </c>
      <c r="I4100">
        <v>5.8999999999999997E-2</v>
      </c>
      <c r="J4100">
        <v>4.7E-2</v>
      </c>
      <c r="K4100">
        <v>3.6999999999999998E-2</v>
      </c>
    </row>
    <row r="4101" spans="1:11" x14ac:dyDescent="0.2">
      <c r="A4101" s="1">
        <v>44110</v>
      </c>
      <c r="B4101">
        <v>-0.56399999999999995</v>
      </c>
      <c r="C4101">
        <v>-0.47</v>
      </c>
      <c r="D4101">
        <v>-0.48</v>
      </c>
      <c r="E4101">
        <v>-0.49</v>
      </c>
      <c r="F4101">
        <v>-0.51200000000000001</v>
      </c>
      <c r="G4101">
        <v>0.09</v>
      </c>
      <c r="H4101">
        <v>7.2999999999999995E-2</v>
      </c>
      <c r="I4101">
        <v>5.3999999999999999E-2</v>
      </c>
      <c r="J4101">
        <v>4.7E-2</v>
      </c>
      <c r="K4101">
        <v>5.5E-2</v>
      </c>
    </row>
    <row r="4102" spans="1:11" x14ac:dyDescent="0.2">
      <c r="A4102" s="1">
        <v>44111</v>
      </c>
      <c r="B4102">
        <v>-0.57199999999999995</v>
      </c>
      <c r="C4102">
        <v>-0.47</v>
      </c>
      <c r="D4102">
        <v>-0.48</v>
      </c>
      <c r="E4102">
        <v>-0.49399999999999999</v>
      </c>
      <c r="F4102">
        <v>-0.51300000000000001</v>
      </c>
      <c r="G4102">
        <v>0.09</v>
      </c>
      <c r="H4102">
        <v>7.4999999999999997E-2</v>
      </c>
      <c r="I4102">
        <v>0.06</v>
      </c>
      <c r="J4102">
        <v>6.3E-2</v>
      </c>
      <c r="K4102">
        <v>5.3999999999999999E-2</v>
      </c>
    </row>
    <row r="4103" spans="1:11" x14ac:dyDescent="0.2">
      <c r="A4103" s="1">
        <v>44112</v>
      </c>
      <c r="B4103">
        <v>-0.57299999999999995</v>
      </c>
      <c r="C4103">
        <v>-0.48</v>
      </c>
      <c r="D4103">
        <v>-0.48</v>
      </c>
      <c r="E4103">
        <v>-0.49</v>
      </c>
      <c r="F4103">
        <v>-0.51600000000000001</v>
      </c>
      <c r="G4103">
        <v>0.09</v>
      </c>
      <c r="H4103">
        <v>7.5999999999999998E-2</v>
      </c>
      <c r="I4103">
        <v>7.1999999999999995E-2</v>
      </c>
      <c r="J4103">
        <v>4.9000000000000002E-2</v>
      </c>
      <c r="K4103">
        <v>4.1000000000000002E-2</v>
      </c>
    </row>
    <row r="4104" spans="1:11" x14ac:dyDescent="0.2">
      <c r="A4104" s="1">
        <v>44113</v>
      </c>
      <c r="B4104">
        <v>-0.57199999999999995</v>
      </c>
      <c r="C4104">
        <v>-0.498</v>
      </c>
      <c r="D4104">
        <v>-0.48</v>
      </c>
      <c r="E4104">
        <v>-0.51600000000000001</v>
      </c>
      <c r="F4104">
        <v>-0.53800000000000003</v>
      </c>
      <c r="G4104">
        <v>0.09</v>
      </c>
      <c r="H4104">
        <v>7.4999999999999997E-2</v>
      </c>
      <c r="I4104">
        <v>7.1999999999999995E-2</v>
      </c>
      <c r="J4104">
        <v>6.4000000000000001E-2</v>
      </c>
      <c r="K4104">
        <v>5.6000000000000001E-2</v>
      </c>
    </row>
    <row r="4105" spans="1:11" x14ac:dyDescent="0.2">
      <c r="A4105" s="1">
        <v>44116</v>
      </c>
      <c r="B4105">
        <v>-0.57299999999999995</v>
      </c>
      <c r="C4105">
        <v>-0.48899999999999999</v>
      </c>
      <c r="D4105">
        <v>-0.48</v>
      </c>
      <c r="E4105">
        <v>-0.49</v>
      </c>
      <c r="F4105">
        <v>-0.53900000000000003</v>
      </c>
      <c r="H4105">
        <v>7.5999999999999998E-2</v>
      </c>
      <c r="I4105">
        <v>7.1999999999999995E-2</v>
      </c>
      <c r="J4105">
        <v>6.4000000000000001E-2</v>
      </c>
      <c r="K4105">
        <v>4.2000000000000003E-2</v>
      </c>
    </row>
    <row r="4106" spans="1:11" x14ac:dyDescent="0.2">
      <c r="A4106" s="1">
        <v>44117</v>
      </c>
      <c r="B4106">
        <v>-0.57199999999999995</v>
      </c>
      <c r="C4106">
        <v>-0.47</v>
      </c>
      <c r="D4106">
        <v>-0.48299999999999998</v>
      </c>
      <c r="E4106">
        <v>-0.49630000000000002</v>
      </c>
      <c r="F4106">
        <v>-0.52</v>
      </c>
      <c r="G4106">
        <v>0.09</v>
      </c>
      <c r="H4106">
        <v>7.4999999999999997E-2</v>
      </c>
      <c r="I4106">
        <v>5.7000000000000002E-2</v>
      </c>
      <c r="J4106">
        <v>4.9000000000000002E-2</v>
      </c>
      <c r="K4106">
        <v>3.9E-2</v>
      </c>
    </row>
    <row r="4107" spans="1:11" x14ac:dyDescent="0.2">
      <c r="A4107" s="1">
        <v>44118</v>
      </c>
      <c r="B4107">
        <v>-0.57199999999999995</v>
      </c>
      <c r="C4107">
        <v>-0.47</v>
      </c>
      <c r="D4107">
        <v>-0.50700000000000001</v>
      </c>
      <c r="E4107">
        <v>-0.52</v>
      </c>
      <c r="F4107">
        <v>-0.52600000000000002</v>
      </c>
      <c r="G4107">
        <v>0.09</v>
      </c>
      <c r="H4107">
        <v>7.5999999999999998E-2</v>
      </c>
      <c r="I4107">
        <v>7.0999999999999994E-2</v>
      </c>
      <c r="J4107">
        <v>6.3E-2</v>
      </c>
      <c r="K4107">
        <v>3.7999999999999999E-2</v>
      </c>
    </row>
    <row r="4108" spans="1:11" x14ac:dyDescent="0.2">
      <c r="A4108" s="1">
        <v>44119</v>
      </c>
      <c r="B4108">
        <v>-0.57299999999999995</v>
      </c>
      <c r="C4108">
        <v>-0.47</v>
      </c>
      <c r="D4108">
        <v>-0.49</v>
      </c>
      <c r="E4108">
        <v>-0.5</v>
      </c>
      <c r="F4108">
        <v>-0.55200000000000005</v>
      </c>
      <c r="G4108">
        <v>0.09</v>
      </c>
      <c r="H4108">
        <v>6.7000000000000004E-2</v>
      </c>
      <c r="I4108">
        <v>6.3E-2</v>
      </c>
      <c r="J4108">
        <v>0.05</v>
      </c>
      <c r="K4108">
        <v>5.3999999999999999E-2</v>
      </c>
    </row>
    <row r="4109" spans="1:11" x14ac:dyDescent="0.2">
      <c r="A4109" s="1">
        <v>44120</v>
      </c>
      <c r="B4109">
        <v>-0.57199999999999995</v>
      </c>
      <c r="C4109">
        <v>-0.48</v>
      </c>
      <c r="D4109">
        <v>-0.49</v>
      </c>
      <c r="E4109">
        <v>-0.5</v>
      </c>
      <c r="F4109">
        <v>-0.55800000000000005</v>
      </c>
      <c r="G4109">
        <v>0.09</v>
      </c>
      <c r="H4109">
        <v>6.6000000000000003E-2</v>
      </c>
      <c r="I4109">
        <v>6.0999999999999999E-2</v>
      </c>
      <c r="J4109">
        <v>4.9000000000000002E-2</v>
      </c>
      <c r="K4109">
        <v>5.3999999999999999E-2</v>
      </c>
    </row>
    <row r="4110" spans="1:11" x14ac:dyDescent="0.2">
      <c r="A4110" s="1">
        <v>44123</v>
      </c>
      <c r="B4110">
        <v>-0.57199999999999995</v>
      </c>
      <c r="C4110">
        <v>-0.48</v>
      </c>
      <c r="D4110">
        <v>-0.49</v>
      </c>
      <c r="E4110">
        <v>-0.5</v>
      </c>
      <c r="F4110">
        <v>-0.55800000000000005</v>
      </c>
      <c r="G4110">
        <v>0.09</v>
      </c>
      <c r="H4110">
        <v>6.0999999999999999E-2</v>
      </c>
      <c r="I4110">
        <v>5.6000000000000001E-2</v>
      </c>
      <c r="J4110">
        <v>6.4000000000000001E-2</v>
      </c>
      <c r="K4110">
        <v>5.5E-2</v>
      </c>
    </row>
    <row r="4111" spans="1:11" x14ac:dyDescent="0.2">
      <c r="A4111" s="1">
        <v>44124</v>
      </c>
      <c r="B4111">
        <v>-0.56599999999999995</v>
      </c>
      <c r="C4111">
        <v>-0.498</v>
      </c>
      <c r="D4111">
        <v>-0.48</v>
      </c>
      <c r="E4111">
        <v>-0.49</v>
      </c>
      <c r="F4111">
        <v>-0.52300000000000002</v>
      </c>
      <c r="G4111">
        <v>0.09</v>
      </c>
      <c r="H4111">
        <v>6.0999999999999999E-2</v>
      </c>
      <c r="I4111">
        <v>7.1999999999999995E-2</v>
      </c>
      <c r="J4111">
        <v>6.4000000000000001E-2</v>
      </c>
      <c r="K4111">
        <v>5.3999999999999999E-2</v>
      </c>
    </row>
    <row r="4112" spans="1:11" x14ac:dyDescent="0.2">
      <c r="A4112" s="1">
        <v>44125</v>
      </c>
      <c r="B4112">
        <v>-0.57199999999999995</v>
      </c>
      <c r="C4112">
        <v>-0.47</v>
      </c>
      <c r="D4112">
        <v>-0.48</v>
      </c>
      <c r="E4112">
        <v>-0.51500000000000001</v>
      </c>
      <c r="F4112">
        <v>-0.54</v>
      </c>
      <c r="G4112">
        <v>0.09</v>
      </c>
      <c r="H4112">
        <v>6.2E-2</v>
      </c>
      <c r="I4112">
        <v>6.2E-2</v>
      </c>
      <c r="J4112">
        <v>6.7000000000000004E-2</v>
      </c>
      <c r="K4112">
        <v>4.1000000000000002E-2</v>
      </c>
    </row>
    <row r="4113" spans="1:11" x14ac:dyDescent="0.2">
      <c r="A4113" s="1">
        <v>44126</v>
      </c>
      <c r="B4113">
        <v>-0.57199999999999995</v>
      </c>
      <c r="C4113">
        <v>-0.47</v>
      </c>
      <c r="D4113">
        <v>-0.50700000000000001</v>
      </c>
      <c r="E4113">
        <v>-0.52</v>
      </c>
      <c r="F4113">
        <v>-0.53300000000000003</v>
      </c>
      <c r="G4113">
        <v>0.09</v>
      </c>
      <c r="H4113">
        <v>6.7000000000000004E-2</v>
      </c>
      <c r="I4113">
        <v>7.2999999999999995E-2</v>
      </c>
      <c r="J4113">
        <v>5.2999999999999999E-2</v>
      </c>
      <c r="K4113">
        <v>5.8999999999999997E-2</v>
      </c>
    </row>
    <row r="4114" spans="1:11" x14ac:dyDescent="0.2">
      <c r="A4114" s="1">
        <v>44127</v>
      </c>
      <c r="B4114">
        <v>-0.57199999999999995</v>
      </c>
      <c r="C4114">
        <v>-0.498</v>
      </c>
      <c r="D4114">
        <v>-0.48</v>
      </c>
      <c r="E4114">
        <v>-0.49</v>
      </c>
      <c r="F4114">
        <v>-0.52</v>
      </c>
      <c r="G4114">
        <v>0.09</v>
      </c>
      <c r="H4114">
        <v>6.0999999999999999E-2</v>
      </c>
      <c r="I4114">
        <v>7.3999999999999996E-2</v>
      </c>
      <c r="J4114">
        <v>6.9000000000000006E-2</v>
      </c>
      <c r="K4114">
        <v>6.0999999999999999E-2</v>
      </c>
    </row>
    <row r="4115" spans="1:11" x14ac:dyDescent="0.2">
      <c r="A4115" s="1">
        <v>44130</v>
      </c>
      <c r="B4115">
        <v>-0.57099999999999995</v>
      </c>
      <c r="C4115">
        <v>-0.47</v>
      </c>
      <c r="D4115">
        <v>-0.50700000000000001</v>
      </c>
      <c r="E4115">
        <v>-0.498</v>
      </c>
      <c r="F4115">
        <v>-0.52100000000000002</v>
      </c>
      <c r="G4115">
        <v>0.09</v>
      </c>
      <c r="H4115">
        <v>5.8999999999999997E-2</v>
      </c>
      <c r="I4115">
        <v>7.0000000000000007E-2</v>
      </c>
      <c r="J4115">
        <v>0.05</v>
      </c>
      <c r="K4115">
        <v>5.5E-2</v>
      </c>
    </row>
    <row r="4116" spans="1:11" x14ac:dyDescent="0.2">
      <c r="A4116" s="1">
        <v>44131</v>
      </c>
      <c r="B4116">
        <v>-0.56599999999999995</v>
      </c>
      <c r="C4116">
        <v>-0.498</v>
      </c>
      <c r="D4116">
        <v>-0.50900000000000001</v>
      </c>
      <c r="E4116">
        <v>-0.5</v>
      </c>
      <c r="F4116">
        <v>-0.52400000000000002</v>
      </c>
      <c r="G4116">
        <v>0.09</v>
      </c>
      <c r="H4116">
        <v>7.3999999999999996E-2</v>
      </c>
      <c r="I4116">
        <v>7.0000000000000007E-2</v>
      </c>
      <c r="J4116">
        <v>6.5000000000000002E-2</v>
      </c>
      <c r="K4116">
        <v>5.3999999999999999E-2</v>
      </c>
    </row>
    <row r="4117" spans="1:11" x14ac:dyDescent="0.2">
      <c r="A4117" s="1">
        <v>44132</v>
      </c>
      <c r="B4117">
        <v>-0.57199999999999995</v>
      </c>
      <c r="C4117">
        <v>-0.48899999999999999</v>
      </c>
      <c r="D4117">
        <v>-0.502</v>
      </c>
      <c r="E4117">
        <v>-0.52500000000000002</v>
      </c>
      <c r="F4117">
        <v>-0.53100000000000003</v>
      </c>
      <c r="G4117">
        <v>0.09</v>
      </c>
      <c r="H4117">
        <v>6.0999999999999999E-2</v>
      </c>
      <c r="I4117">
        <v>5.6000000000000001E-2</v>
      </c>
      <c r="J4117">
        <v>6.5000000000000002E-2</v>
      </c>
      <c r="K4117">
        <v>5.3999999999999999E-2</v>
      </c>
    </row>
    <row r="4118" spans="1:11" x14ac:dyDescent="0.2">
      <c r="A4118" s="1">
        <v>44133</v>
      </c>
      <c r="B4118">
        <v>-0.57199999999999995</v>
      </c>
      <c r="C4118">
        <v>-0.47</v>
      </c>
      <c r="D4118">
        <v>-0.49</v>
      </c>
      <c r="E4118">
        <v>-0.51</v>
      </c>
      <c r="F4118">
        <v>-0.55900000000000005</v>
      </c>
      <c r="G4118">
        <v>0.09</v>
      </c>
      <c r="H4118">
        <v>0.06</v>
      </c>
      <c r="I4118">
        <v>5.5E-2</v>
      </c>
      <c r="J4118">
        <v>4.9000000000000002E-2</v>
      </c>
      <c r="K4118">
        <v>3.7999999999999999E-2</v>
      </c>
    </row>
    <row r="4119" spans="1:11" x14ac:dyDescent="0.2">
      <c r="A4119" s="1">
        <v>44134</v>
      </c>
      <c r="B4119">
        <v>-0.57199999999999995</v>
      </c>
      <c r="C4119">
        <v>-0.47</v>
      </c>
      <c r="D4119">
        <v>-0.49</v>
      </c>
      <c r="E4119">
        <v>-0.51</v>
      </c>
      <c r="F4119">
        <v>-0.53</v>
      </c>
      <c r="G4119">
        <v>0.09</v>
      </c>
      <c r="H4119">
        <v>7.4999999999999997E-2</v>
      </c>
      <c r="I4119">
        <v>7.0000000000000007E-2</v>
      </c>
      <c r="J4119">
        <v>6.4000000000000001E-2</v>
      </c>
      <c r="K4119">
        <v>5.0999999999999997E-2</v>
      </c>
    </row>
    <row r="4120" spans="1:11" x14ac:dyDescent="0.2">
      <c r="A4120" s="1">
        <v>44137</v>
      </c>
      <c r="B4120">
        <v>-0.57199999999999995</v>
      </c>
      <c r="C4120">
        <v>-0.47</v>
      </c>
      <c r="D4120">
        <v>-0.49299999999999999</v>
      </c>
      <c r="E4120">
        <v>-0.51</v>
      </c>
      <c r="F4120">
        <v>-0.53500000000000003</v>
      </c>
      <c r="G4120">
        <v>0.09</v>
      </c>
      <c r="H4120">
        <v>7.6999999999999999E-2</v>
      </c>
      <c r="I4120">
        <v>7.0000000000000007E-2</v>
      </c>
      <c r="J4120">
        <v>6.3E-2</v>
      </c>
      <c r="K4120">
        <v>3.7999999999999999E-2</v>
      </c>
    </row>
    <row r="4121" spans="1:11" x14ac:dyDescent="0.2">
      <c r="A4121" s="1">
        <v>44138</v>
      </c>
      <c r="B4121">
        <v>-0.57199999999999995</v>
      </c>
      <c r="C4121">
        <v>-0.497</v>
      </c>
      <c r="D4121">
        <v>-0.495</v>
      </c>
      <c r="E4121">
        <v>-0.51</v>
      </c>
      <c r="F4121">
        <v>-0.53</v>
      </c>
      <c r="G4121">
        <v>0.09</v>
      </c>
      <c r="H4121">
        <v>6.6000000000000003E-2</v>
      </c>
      <c r="I4121">
        <v>5.5E-2</v>
      </c>
      <c r="J4121">
        <v>6.4000000000000001E-2</v>
      </c>
      <c r="K4121">
        <v>4.1000000000000002E-2</v>
      </c>
    </row>
    <row r="4122" spans="1:11" x14ac:dyDescent="0.2">
      <c r="A4122" s="1">
        <v>44139</v>
      </c>
      <c r="B4122">
        <v>-0.57199999999999995</v>
      </c>
      <c r="C4122">
        <v>-0.498</v>
      </c>
      <c r="D4122">
        <v>-0.49</v>
      </c>
      <c r="E4122">
        <v>-0.52500000000000002</v>
      </c>
      <c r="F4122">
        <v>-0.54600000000000004</v>
      </c>
      <c r="G4122">
        <v>0.09</v>
      </c>
      <c r="H4122">
        <v>6.3E-2</v>
      </c>
      <c r="I4122">
        <v>5.5E-2</v>
      </c>
      <c r="J4122">
        <v>4.9000000000000002E-2</v>
      </c>
      <c r="K4122">
        <v>0.05</v>
      </c>
    </row>
    <row r="4123" spans="1:11" x14ac:dyDescent="0.2">
      <c r="A4123" s="1">
        <v>44140</v>
      </c>
      <c r="B4123">
        <v>-0.57199999999999995</v>
      </c>
      <c r="C4123">
        <v>-0.497</v>
      </c>
      <c r="D4123">
        <v>-0.49</v>
      </c>
      <c r="E4123">
        <v>-0.51</v>
      </c>
      <c r="F4123">
        <v>-0.55800000000000005</v>
      </c>
      <c r="G4123">
        <v>0.09</v>
      </c>
      <c r="H4123">
        <v>6.3E-2</v>
      </c>
      <c r="I4123">
        <v>5.7000000000000002E-2</v>
      </c>
      <c r="J4123">
        <v>5.0999999999999997E-2</v>
      </c>
      <c r="K4123">
        <v>5.2999999999999999E-2</v>
      </c>
    </row>
    <row r="4124" spans="1:11" x14ac:dyDescent="0.2">
      <c r="A4124" s="1">
        <v>44141</v>
      </c>
      <c r="B4124">
        <v>-0.56799999999999995</v>
      </c>
      <c r="C4124">
        <v>-0.47</v>
      </c>
      <c r="D4124">
        <v>-0.49</v>
      </c>
      <c r="E4124">
        <v>-0.54110000000000003</v>
      </c>
      <c r="F4124">
        <v>-0.53</v>
      </c>
      <c r="G4124">
        <v>0.09</v>
      </c>
      <c r="H4124">
        <v>6.4000000000000001E-2</v>
      </c>
      <c r="I4124">
        <v>7.2999999999999995E-2</v>
      </c>
      <c r="J4124">
        <v>5.2999999999999999E-2</v>
      </c>
      <c r="K4124">
        <v>5.8000000000000003E-2</v>
      </c>
    </row>
    <row r="4125" spans="1:11" x14ac:dyDescent="0.2">
      <c r="A4125" s="1">
        <v>44144</v>
      </c>
      <c r="B4125">
        <v>-0.57099999999999995</v>
      </c>
      <c r="C4125">
        <v>-0.47</v>
      </c>
      <c r="D4125">
        <v>-0.49</v>
      </c>
      <c r="E4125">
        <v>-0.5</v>
      </c>
      <c r="F4125">
        <v>-0.53600000000000003</v>
      </c>
      <c r="G4125">
        <v>0.09</v>
      </c>
      <c r="H4125">
        <v>6.4000000000000001E-2</v>
      </c>
      <c r="I4125">
        <v>5.8999999999999997E-2</v>
      </c>
      <c r="J4125">
        <v>5.7000000000000002E-2</v>
      </c>
      <c r="K4125">
        <v>5.5E-2</v>
      </c>
    </row>
    <row r="4126" spans="1:11" x14ac:dyDescent="0.2">
      <c r="A4126" s="1">
        <v>44145</v>
      </c>
      <c r="B4126">
        <v>-0.57199999999999995</v>
      </c>
      <c r="C4126">
        <v>-0.47</v>
      </c>
      <c r="D4126">
        <v>-0.49</v>
      </c>
      <c r="E4126">
        <v>-0.51700000000000002</v>
      </c>
      <c r="F4126">
        <v>-0.5</v>
      </c>
      <c r="G4126">
        <v>0.09</v>
      </c>
      <c r="H4126">
        <v>7.9000000000000001E-2</v>
      </c>
      <c r="I4126">
        <v>6.4000000000000001E-2</v>
      </c>
      <c r="J4126">
        <v>7.1999999999999995E-2</v>
      </c>
      <c r="K4126">
        <v>6.9000000000000006E-2</v>
      </c>
    </row>
    <row r="4127" spans="1:11" x14ac:dyDescent="0.2">
      <c r="A4127" s="1">
        <v>44146</v>
      </c>
      <c r="B4127">
        <v>-0.57199999999999995</v>
      </c>
      <c r="C4127">
        <v>-0.496</v>
      </c>
      <c r="D4127">
        <v>-0.48</v>
      </c>
      <c r="E4127">
        <v>-0.49</v>
      </c>
      <c r="F4127">
        <v>-0.53</v>
      </c>
      <c r="H4127">
        <v>6.2E-2</v>
      </c>
      <c r="I4127">
        <v>0.06</v>
      </c>
      <c r="J4127">
        <v>5.7000000000000002E-2</v>
      </c>
      <c r="K4127">
        <v>7.0999999999999994E-2</v>
      </c>
    </row>
    <row r="4128" spans="1:11" x14ac:dyDescent="0.2">
      <c r="A4128" s="1">
        <v>44147</v>
      </c>
      <c r="B4128">
        <v>-0.56699999999999995</v>
      </c>
      <c r="C4128">
        <v>-0.495</v>
      </c>
      <c r="D4128">
        <v>-0.4839</v>
      </c>
      <c r="E4128">
        <v>-0.49159999999999998</v>
      </c>
      <c r="F4128">
        <v>-0.50629999999999997</v>
      </c>
      <c r="G4128">
        <v>0.09</v>
      </c>
      <c r="H4128">
        <v>6.8000000000000005E-2</v>
      </c>
      <c r="I4128">
        <v>6.3E-2</v>
      </c>
      <c r="J4128">
        <v>6.9000000000000006E-2</v>
      </c>
      <c r="K4128">
        <v>6.3E-2</v>
      </c>
    </row>
    <row r="4129" spans="1:11" x14ac:dyDescent="0.2">
      <c r="A4129" s="1">
        <v>44148</v>
      </c>
      <c r="B4129">
        <v>-0.56699999999999995</v>
      </c>
      <c r="C4129">
        <v>-0.497</v>
      </c>
      <c r="D4129">
        <v>-0.48459999999999998</v>
      </c>
      <c r="E4129">
        <v>-0.49330000000000002</v>
      </c>
      <c r="F4129">
        <v>-0.50770000000000004</v>
      </c>
      <c r="G4129">
        <v>0.09</v>
      </c>
      <c r="H4129">
        <v>6.7000000000000004E-2</v>
      </c>
      <c r="I4129">
        <v>6.4000000000000001E-2</v>
      </c>
      <c r="J4129">
        <v>5.3999999999999999E-2</v>
      </c>
      <c r="K4129">
        <v>6.4000000000000001E-2</v>
      </c>
    </row>
    <row r="4130" spans="1:11" x14ac:dyDescent="0.2">
      <c r="A4130" s="1">
        <v>44151</v>
      </c>
      <c r="B4130">
        <v>-0.57199999999999995</v>
      </c>
      <c r="C4130">
        <v>-0.497</v>
      </c>
      <c r="D4130">
        <v>-0.48309999999999997</v>
      </c>
      <c r="E4130">
        <v>-0.49109999999999998</v>
      </c>
      <c r="F4130">
        <v>-0.52</v>
      </c>
      <c r="G4130">
        <v>0.09</v>
      </c>
      <c r="H4130">
        <v>6.8000000000000005E-2</v>
      </c>
      <c r="I4130">
        <v>5.8000000000000003E-2</v>
      </c>
      <c r="J4130">
        <v>6.9000000000000006E-2</v>
      </c>
      <c r="K4130">
        <v>0.05</v>
      </c>
    </row>
    <row r="4131" spans="1:11" x14ac:dyDescent="0.2">
      <c r="A4131" s="1">
        <v>44152</v>
      </c>
      <c r="B4131">
        <v>-0.57199999999999995</v>
      </c>
      <c r="C4131">
        <v>-0.47470000000000001</v>
      </c>
      <c r="D4131">
        <v>-0.48499999999999999</v>
      </c>
      <c r="E4131">
        <v>-0.49159999999999998</v>
      </c>
      <c r="F4131">
        <v>-0.50649999999999995</v>
      </c>
      <c r="G4131">
        <v>0.09</v>
      </c>
      <c r="H4131">
        <v>7.9000000000000001E-2</v>
      </c>
      <c r="I4131">
        <v>6.2E-2</v>
      </c>
      <c r="J4131">
        <v>5.2999999999999999E-2</v>
      </c>
      <c r="K4131">
        <v>6.2E-2</v>
      </c>
    </row>
    <row r="4132" spans="1:11" x14ac:dyDescent="0.2">
      <c r="A4132" s="1">
        <v>44153</v>
      </c>
      <c r="B4132">
        <v>-0.57199999999999995</v>
      </c>
      <c r="C4132">
        <v>-0.4748</v>
      </c>
      <c r="D4132">
        <v>-0.48</v>
      </c>
      <c r="E4132">
        <v>-0.4919</v>
      </c>
      <c r="F4132">
        <v>-0.50609999999999999</v>
      </c>
      <c r="G4132">
        <v>0.09</v>
      </c>
      <c r="H4132">
        <v>7.8E-2</v>
      </c>
      <c r="I4132">
        <v>5.8000000000000003E-2</v>
      </c>
      <c r="J4132">
        <v>5.3999999999999999E-2</v>
      </c>
      <c r="K4132">
        <v>6.4000000000000001E-2</v>
      </c>
    </row>
    <row r="4133" spans="1:11" x14ac:dyDescent="0.2">
      <c r="A4133" s="1">
        <v>44154</v>
      </c>
      <c r="B4133">
        <v>-0.57199999999999995</v>
      </c>
      <c r="C4133">
        <v>-0.47589999999999999</v>
      </c>
      <c r="D4133">
        <v>-0.4854</v>
      </c>
      <c r="E4133">
        <v>-0.49399999999999999</v>
      </c>
      <c r="F4133">
        <v>-0.50739999999999996</v>
      </c>
      <c r="G4133">
        <v>0.08</v>
      </c>
      <c r="H4133">
        <v>6.3E-2</v>
      </c>
      <c r="I4133">
        <v>0.06</v>
      </c>
      <c r="J4133">
        <v>6.6000000000000003E-2</v>
      </c>
      <c r="K4133">
        <v>6.0999999999999999E-2</v>
      </c>
    </row>
    <row r="4134" spans="1:11" x14ac:dyDescent="0.2">
      <c r="A4134" s="1">
        <v>44155</v>
      </c>
      <c r="B4134">
        <v>-0.57199999999999995</v>
      </c>
      <c r="C4134">
        <v>-0.48</v>
      </c>
      <c r="D4134">
        <v>-0.48</v>
      </c>
      <c r="E4134">
        <v>-0.49280000000000002</v>
      </c>
      <c r="F4134">
        <v>-0.50939999999999996</v>
      </c>
      <c r="G4134">
        <v>0.08</v>
      </c>
      <c r="H4134">
        <v>6.8000000000000005E-2</v>
      </c>
      <c r="I4134">
        <v>6.4000000000000001E-2</v>
      </c>
      <c r="J4134">
        <v>4.5999999999999999E-2</v>
      </c>
      <c r="K4134">
        <v>5.7000000000000002E-2</v>
      </c>
    </row>
    <row r="4135" spans="1:11" x14ac:dyDescent="0.2">
      <c r="A4135" s="1">
        <v>44158</v>
      </c>
      <c r="B4135">
        <v>-0.57199999999999995</v>
      </c>
      <c r="C4135">
        <v>-0.47739999999999999</v>
      </c>
      <c r="D4135">
        <v>-0.48470000000000002</v>
      </c>
      <c r="E4135">
        <v>-0.49209999999999998</v>
      </c>
      <c r="F4135">
        <v>-0.50600000000000001</v>
      </c>
      <c r="G4135">
        <v>0.08</v>
      </c>
      <c r="H4135">
        <v>5.7000000000000002E-2</v>
      </c>
      <c r="I4135">
        <v>5.6000000000000001E-2</v>
      </c>
      <c r="J4135">
        <v>4.8000000000000001E-2</v>
      </c>
      <c r="K4135">
        <v>4.3999999999999997E-2</v>
      </c>
    </row>
    <row r="4136" spans="1:11" x14ac:dyDescent="0.2">
      <c r="A4136" s="1">
        <v>44159</v>
      </c>
      <c r="B4136">
        <v>-0.57199999999999995</v>
      </c>
      <c r="C4136">
        <v>-0.47760000000000002</v>
      </c>
      <c r="D4136">
        <v>-0.48459999999999998</v>
      </c>
      <c r="E4136">
        <v>-0.4914</v>
      </c>
      <c r="F4136">
        <v>-0.50290000000000001</v>
      </c>
      <c r="G4136">
        <v>0.08</v>
      </c>
      <c r="H4136">
        <v>5.7000000000000002E-2</v>
      </c>
      <c r="I4136">
        <v>5.6000000000000001E-2</v>
      </c>
      <c r="J4136">
        <v>6.3E-2</v>
      </c>
      <c r="K4136">
        <v>4.4999999999999998E-2</v>
      </c>
    </row>
    <row r="4137" spans="1:11" x14ac:dyDescent="0.2">
      <c r="A4137" s="1">
        <v>44160</v>
      </c>
      <c r="B4137">
        <v>-0.56799999999999995</v>
      </c>
      <c r="C4137">
        <v>-0.47720000000000001</v>
      </c>
      <c r="D4137">
        <v>-0.48370000000000002</v>
      </c>
      <c r="E4137">
        <v>-0.49070000000000003</v>
      </c>
      <c r="F4137">
        <v>-0.50280000000000002</v>
      </c>
      <c r="G4137">
        <v>0.08</v>
      </c>
      <c r="H4137">
        <v>0.06</v>
      </c>
      <c r="I4137">
        <v>0.06</v>
      </c>
      <c r="J4137">
        <v>6.6000000000000003E-2</v>
      </c>
      <c r="K4137">
        <v>4.7E-2</v>
      </c>
    </row>
    <row r="4138" spans="1:11" x14ac:dyDescent="0.2">
      <c r="A4138" s="1">
        <v>44161</v>
      </c>
      <c r="B4138">
        <v>-0.57199999999999995</v>
      </c>
      <c r="C4138">
        <v>-0.47749999999999998</v>
      </c>
      <c r="D4138">
        <v>-0.4839</v>
      </c>
      <c r="E4138">
        <v>-0.49</v>
      </c>
      <c r="F4138">
        <v>-0.50590000000000002</v>
      </c>
    </row>
    <row r="4139" spans="1:11" x14ac:dyDescent="0.2">
      <c r="A4139" s="1">
        <v>44162</v>
      </c>
      <c r="B4139">
        <v>-0.56599999999999995</v>
      </c>
      <c r="C4139">
        <v>-0.48120000000000002</v>
      </c>
      <c r="D4139">
        <v>-0.48449999999999999</v>
      </c>
      <c r="E4139">
        <v>-0.4929</v>
      </c>
      <c r="F4139">
        <v>-0.50600000000000001</v>
      </c>
      <c r="G4139">
        <v>0.08</v>
      </c>
      <c r="H4139">
        <v>6.3E-2</v>
      </c>
      <c r="I4139">
        <v>5.8000000000000003E-2</v>
      </c>
      <c r="J4139">
        <v>0.05</v>
      </c>
      <c r="K4139">
        <v>4.7E-2</v>
      </c>
    </row>
    <row r="4140" spans="1:11" x14ac:dyDescent="0.2">
      <c r="A4140" s="1">
        <v>44165</v>
      </c>
      <c r="B4140">
        <v>-0.57099999999999995</v>
      </c>
      <c r="C4140">
        <v>-0.48180000000000001</v>
      </c>
      <c r="D4140">
        <v>-0.48549999999999999</v>
      </c>
      <c r="E4140">
        <v>-0.49399999999999999</v>
      </c>
      <c r="F4140">
        <v>-0.50749999999999995</v>
      </c>
      <c r="G4140">
        <v>0.09</v>
      </c>
      <c r="H4140">
        <v>6.4000000000000001E-2</v>
      </c>
      <c r="I4140">
        <v>5.8999999999999997E-2</v>
      </c>
      <c r="J4140">
        <v>5.1999999999999998E-2</v>
      </c>
      <c r="K4140">
        <v>4.8000000000000001E-2</v>
      </c>
    </row>
    <row r="4141" spans="1:11" x14ac:dyDescent="0.2">
      <c r="A4141" s="1">
        <v>44166</v>
      </c>
      <c r="B4141">
        <v>-0.57199999999999995</v>
      </c>
      <c r="C4141">
        <v>-0.48299999999999998</v>
      </c>
      <c r="D4141">
        <v>-0.48620000000000002</v>
      </c>
      <c r="E4141">
        <v>-0.50900000000000001</v>
      </c>
      <c r="F4141">
        <v>-0.50470000000000004</v>
      </c>
      <c r="G4141">
        <v>0.09</v>
      </c>
      <c r="H4141">
        <v>7.3999999999999996E-2</v>
      </c>
      <c r="I4141">
        <v>5.5E-2</v>
      </c>
      <c r="J4141">
        <v>5.1999999999999998E-2</v>
      </c>
      <c r="K4141">
        <v>6.6000000000000003E-2</v>
      </c>
    </row>
    <row r="4142" spans="1:11" x14ac:dyDescent="0.2">
      <c r="A4142" s="1">
        <v>44167</v>
      </c>
      <c r="B4142">
        <v>-0.57299999999999995</v>
      </c>
      <c r="C4142">
        <v>-0.48209999999999997</v>
      </c>
      <c r="D4142">
        <v>-0.49</v>
      </c>
      <c r="E4142">
        <v>-0.49309999999999998</v>
      </c>
      <c r="F4142">
        <v>-0.50549999999999995</v>
      </c>
      <c r="G4142">
        <v>0.09</v>
      </c>
      <c r="H4142">
        <v>7.4999999999999997E-2</v>
      </c>
      <c r="I4142">
        <v>6.3E-2</v>
      </c>
      <c r="J4142">
        <v>5.5E-2</v>
      </c>
      <c r="K4142">
        <v>5.2999999999999999E-2</v>
      </c>
    </row>
    <row r="4143" spans="1:11" x14ac:dyDescent="0.2">
      <c r="A4143" s="1">
        <v>44168</v>
      </c>
      <c r="B4143">
        <v>-0.56699999999999995</v>
      </c>
      <c r="C4143">
        <v>-0.48599999999999999</v>
      </c>
      <c r="D4143">
        <v>-0.4889</v>
      </c>
      <c r="E4143">
        <v>-0.49780000000000002</v>
      </c>
      <c r="F4143">
        <v>-0.51139999999999997</v>
      </c>
      <c r="G4143">
        <v>0.09</v>
      </c>
      <c r="H4143">
        <v>6.6000000000000003E-2</v>
      </c>
      <c r="I4143">
        <v>7.2999999999999995E-2</v>
      </c>
      <c r="J4143">
        <v>5.3999999999999999E-2</v>
      </c>
      <c r="K4143">
        <v>5.2999999999999999E-2</v>
      </c>
    </row>
    <row r="4144" spans="1:11" x14ac:dyDescent="0.2">
      <c r="A4144" s="1">
        <v>44169</v>
      </c>
      <c r="B4144">
        <v>-0.57199999999999995</v>
      </c>
      <c r="C4144">
        <v>-0.48809999999999998</v>
      </c>
      <c r="D4144">
        <v>-0.49109999999999998</v>
      </c>
      <c r="E4144">
        <v>-0.50129999999999997</v>
      </c>
      <c r="F4144">
        <v>-0.51790000000000003</v>
      </c>
      <c r="G4144">
        <v>0.09</v>
      </c>
      <c r="H4144">
        <v>6.6000000000000003E-2</v>
      </c>
      <c r="I4144">
        <v>6.0999999999999999E-2</v>
      </c>
      <c r="J4144">
        <v>6.8000000000000005E-2</v>
      </c>
      <c r="K4144">
        <v>6.7000000000000004E-2</v>
      </c>
    </row>
    <row r="4145" spans="1:11" x14ac:dyDescent="0.2">
      <c r="A4145" s="1">
        <v>44172</v>
      </c>
      <c r="B4145">
        <v>-0.57199999999999995</v>
      </c>
      <c r="C4145">
        <v>-0.4914</v>
      </c>
      <c r="D4145">
        <v>-0.49</v>
      </c>
      <c r="E4145">
        <v>-0.50619999999999998</v>
      </c>
      <c r="F4145">
        <v>-0.52529999999999999</v>
      </c>
      <c r="G4145">
        <v>0.09</v>
      </c>
      <c r="H4145">
        <v>0.06</v>
      </c>
      <c r="I4145">
        <v>0.06</v>
      </c>
      <c r="J4145">
        <v>6.7000000000000004E-2</v>
      </c>
      <c r="K4145">
        <v>6.5000000000000002E-2</v>
      </c>
    </row>
    <row r="4146" spans="1:11" x14ac:dyDescent="0.2">
      <c r="A4146" s="1">
        <v>44173</v>
      </c>
      <c r="B4146">
        <v>-0.57499999999999996</v>
      </c>
      <c r="C4146">
        <v>-0.49220000000000003</v>
      </c>
      <c r="D4146">
        <v>-0.49530000000000002</v>
      </c>
      <c r="E4146">
        <v>-0.51029999999999998</v>
      </c>
      <c r="F4146">
        <v>-0.52839999999999998</v>
      </c>
      <c r="G4146">
        <v>0.09</v>
      </c>
      <c r="H4146">
        <v>6.6000000000000003E-2</v>
      </c>
      <c r="I4146">
        <v>5.6000000000000001E-2</v>
      </c>
      <c r="J4146">
        <v>6.8000000000000005E-2</v>
      </c>
      <c r="K4146">
        <v>5.6000000000000001E-2</v>
      </c>
    </row>
    <row r="4147" spans="1:11" x14ac:dyDescent="0.2">
      <c r="A4147" s="1">
        <v>44174</v>
      </c>
      <c r="B4147">
        <v>-0.57199999999999995</v>
      </c>
      <c r="C4147">
        <v>-0.49020000000000002</v>
      </c>
      <c r="D4147">
        <v>-0.49370000000000003</v>
      </c>
      <c r="E4147">
        <v>-0.50939999999999996</v>
      </c>
      <c r="F4147">
        <v>-0.52910000000000001</v>
      </c>
      <c r="G4147">
        <v>0.09</v>
      </c>
      <c r="H4147">
        <v>7.6999999999999999E-2</v>
      </c>
      <c r="I4147">
        <v>7.0999999999999994E-2</v>
      </c>
      <c r="J4147">
        <v>5.3999999999999999E-2</v>
      </c>
      <c r="K4147">
        <v>7.0000000000000007E-2</v>
      </c>
    </row>
    <row r="4148" spans="1:11" x14ac:dyDescent="0.2">
      <c r="A4148" s="1">
        <v>44175</v>
      </c>
      <c r="B4148">
        <v>-0.57399999999999995</v>
      </c>
      <c r="C4148">
        <v>-0.47910000000000003</v>
      </c>
      <c r="D4148">
        <v>-0.48199999999999998</v>
      </c>
      <c r="E4148">
        <v>-0.49959999999999999</v>
      </c>
      <c r="F4148">
        <v>-0.52129999999999999</v>
      </c>
      <c r="G4148">
        <v>0.09</v>
      </c>
      <c r="H4148">
        <v>6.5000000000000002E-2</v>
      </c>
      <c r="I4148">
        <v>7.0000000000000007E-2</v>
      </c>
      <c r="J4148">
        <v>5.3999999999999999E-2</v>
      </c>
      <c r="K4148">
        <v>5.7000000000000002E-2</v>
      </c>
    </row>
    <row r="4149" spans="1:11" x14ac:dyDescent="0.2">
      <c r="A4149" s="1">
        <v>44176</v>
      </c>
      <c r="B4149">
        <v>-0.57399999999999995</v>
      </c>
      <c r="C4149">
        <v>-0.4819</v>
      </c>
      <c r="D4149">
        <v>-0.48680000000000001</v>
      </c>
      <c r="E4149">
        <v>-0.50639999999999996</v>
      </c>
      <c r="F4149">
        <v>-0.52859999999999996</v>
      </c>
      <c r="G4149">
        <v>0.09</v>
      </c>
      <c r="H4149">
        <v>7.0000000000000007E-2</v>
      </c>
      <c r="I4149">
        <v>6.7000000000000004E-2</v>
      </c>
      <c r="J4149">
        <v>4.8000000000000001E-2</v>
      </c>
      <c r="K4149">
        <v>0.05</v>
      </c>
    </row>
    <row r="4150" spans="1:11" x14ac:dyDescent="0.2">
      <c r="A4150" s="1">
        <v>44179</v>
      </c>
      <c r="B4150">
        <v>-0.57399999999999995</v>
      </c>
      <c r="C4150">
        <v>-0.48</v>
      </c>
      <c r="D4150">
        <v>-0.48</v>
      </c>
      <c r="E4150">
        <v>-0.51400000000000001</v>
      </c>
      <c r="F4150">
        <v>-0.52490000000000003</v>
      </c>
      <c r="G4150">
        <v>0.09</v>
      </c>
      <c r="H4150">
        <v>7.4999999999999997E-2</v>
      </c>
      <c r="I4150">
        <v>0.06</v>
      </c>
      <c r="J4150">
        <v>5.0999999999999997E-2</v>
      </c>
      <c r="K4150">
        <v>5.1999999999999998E-2</v>
      </c>
    </row>
    <row r="4151" spans="1:11" x14ac:dyDescent="0.2">
      <c r="A4151" s="1">
        <v>44180</v>
      </c>
      <c r="B4151">
        <v>-0.57499999999999996</v>
      </c>
      <c r="C4151">
        <v>-0.48</v>
      </c>
      <c r="D4151">
        <v>-0.50700000000000001</v>
      </c>
      <c r="E4151">
        <v>-0.503</v>
      </c>
      <c r="F4151">
        <v>-0.52149999999999996</v>
      </c>
      <c r="G4151">
        <v>0.09</v>
      </c>
      <c r="H4151">
        <v>6.6000000000000003E-2</v>
      </c>
      <c r="I4151">
        <v>6.2E-2</v>
      </c>
      <c r="J4151">
        <v>6.6000000000000003E-2</v>
      </c>
      <c r="K4151">
        <v>6.7000000000000004E-2</v>
      </c>
    </row>
    <row r="4152" spans="1:11" x14ac:dyDescent="0.2">
      <c r="A4152" s="1">
        <v>44181</v>
      </c>
      <c r="B4152">
        <v>-0.57399999999999995</v>
      </c>
      <c r="C4152">
        <v>-0.48</v>
      </c>
      <c r="D4152">
        <v>-0.48199999999999998</v>
      </c>
      <c r="E4152">
        <v>-0.49430000000000002</v>
      </c>
      <c r="F4152">
        <v>-0.5101</v>
      </c>
      <c r="G4152">
        <v>0.09</v>
      </c>
      <c r="H4152">
        <v>6.5000000000000002E-2</v>
      </c>
      <c r="I4152">
        <v>6.2E-2</v>
      </c>
      <c r="J4152">
        <v>5.2999999999999999E-2</v>
      </c>
      <c r="K4152">
        <v>5.1999999999999998E-2</v>
      </c>
    </row>
    <row r="4153" spans="1:11" x14ac:dyDescent="0.2">
      <c r="A4153" s="1">
        <v>44182</v>
      </c>
      <c r="B4153">
        <v>-0.57399999999999995</v>
      </c>
      <c r="C4153">
        <v>-0.48</v>
      </c>
      <c r="D4153">
        <v>-0.50600000000000001</v>
      </c>
      <c r="E4153">
        <v>-0.49430000000000002</v>
      </c>
      <c r="F4153">
        <v>-0.5071</v>
      </c>
      <c r="G4153">
        <v>0.09</v>
      </c>
      <c r="H4153">
        <v>6.7000000000000004E-2</v>
      </c>
      <c r="I4153">
        <v>7.6999999999999999E-2</v>
      </c>
      <c r="J4153">
        <v>6.9000000000000006E-2</v>
      </c>
      <c r="K4153">
        <v>5.2999999999999999E-2</v>
      </c>
    </row>
    <row r="4154" spans="1:11" x14ac:dyDescent="0.2">
      <c r="A4154" s="1">
        <v>44183</v>
      </c>
      <c r="B4154">
        <v>-0.57399999999999995</v>
      </c>
      <c r="C4154">
        <v>-0.48</v>
      </c>
      <c r="D4154">
        <v>-0.48130000000000001</v>
      </c>
      <c r="E4154">
        <v>-0.49270000000000003</v>
      </c>
      <c r="F4154">
        <v>-0.50580000000000003</v>
      </c>
      <c r="G4154">
        <v>0.09</v>
      </c>
      <c r="H4154">
        <v>6.6000000000000003E-2</v>
      </c>
      <c r="I4154">
        <v>7.6999999999999999E-2</v>
      </c>
      <c r="J4154">
        <v>5.2999999999999999E-2</v>
      </c>
      <c r="K4154">
        <v>5.2999999999999999E-2</v>
      </c>
    </row>
    <row r="4155" spans="1:11" x14ac:dyDescent="0.2">
      <c r="A4155" s="1">
        <v>44186</v>
      </c>
      <c r="B4155">
        <v>-0.57399999999999995</v>
      </c>
      <c r="C4155">
        <v>-0.503</v>
      </c>
      <c r="D4155">
        <v>-0.48</v>
      </c>
      <c r="E4155">
        <v>-0.49</v>
      </c>
      <c r="F4155">
        <v>-0.53</v>
      </c>
      <c r="G4155">
        <v>0.09</v>
      </c>
      <c r="H4155">
        <v>8.1000000000000003E-2</v>
      </c>
      <c r="I4155">
        <v>7.5999999999999998E-2</v>
      </c>
      <c r="J4155">
        <v>6.8000000000000005E-2</v>
      </c>
      <c r="K4155">
        <v>6.6000000000000003E-2</v>
      </c>
    </row>
    <row r="4156" spans="1:11" x14ac:dyDescent="0.2">
      <c r="A4156" s="1">
        <v>44187</v>
      </c>
      <c r="B4156">
        <v>-0.57299999999999995</v>
      </c>
      <c r="C4156">
        <v>-0.48</v>
      </c>
      <c r="D4156">
        <v>-0.48270000000000002</v>
      </c>
      <c r="E4156">
        <v>-0.49430000000000002</v>
      </c>
      <c r="F4156">
        <v>-0.50849999999999995</v>
      </c>
      <c r="G4156">
        <v>0.09</v>
      </c>
      <c r="H4156">
        <v>7.0999999999999994E-2</v>
      </c>
      <c r="I4156">
        <v>6.6000000000000003E-2</v>
      </c>
      <c r="J4156">
        <v>5.3999999999999999E-2</v>
      </c>
      <c r="K4156">
        <v>6.7000000000000004E-2</v>
      </c>
    </row>
    <row r="4157" spans="1:11" x14ac:dyDescent="0.2">
      <c r="A4157" s="1">
        <v>44188</v>
      </c>
      <c r="B4157">
        <v>-0.58699999999999997</v>
      </c>
      <c r="C4157">
        <v>-0.504</v>
      </c>
      <c r="D4157">
        <v>-0.48209999999999997</v>
      </c>
      <c r="E4157">
        <v>-0.51200000000000001</v>
      </c>
      <c r="F4157">
        <v>-0.50600000000000001</v>
      </c>
      <c r="G4157">
        <v>0.09</v>
      </c>
      <c r="H4157">
        <v>0.08</v>
      </c>
      <c r="I4157">
        <v>7.1999999999999995E-2</v>
      </c>
      <c r="J4157">
        <v>6.6000000000000003E-2</v>
      </c>
      <c r="K4157">
        <v>6.6000000000000003E-2</v>
      </c>
    </row>
    <row r="4158" spans="1:11" x14ac:dyDescent="0.2">
      <c r="A4158" s="1">
        <v>44189</v>
      </c>
      <c r="B4158">
        <v>-0.58399999999999996</v>
      </c>
      <c r="C4158">
        <v>-0.48060000000000003</v>
      </c>
      <c r="D4158">
        <v>-0.48170000000000002</v>
      </c>
      <c r="E4158">
        <v>-0.49070000000000003</v>
      </c>
      <c r="F4158">
        <v>-0.50390000000000001</v>
      </c>
      <c r="G4158">
        <v>0.09</v>
      </c>
      <c r="H4158">
        <v>6.2E-2</v>
      </c>
      <c r="I4158">
        <v>5.5E-2</v>
      </c>
      <c r="J4158">
        <v>6.5000000000000002E-2</v>
      </c>
      <c r="K4158">
        <v>5.0999999999999997E-2</v>
      </c>
    </row>
    <row r="4159" spans="1:11" x14ac:dyDescent="0.2">
      <c r="A4159" s="1">
        <v>44193</v>
      </c>
      <c r="B4159">
        <v>-0.58399999999999996</v>
      </c>
      <c r="C4159">
        <v>-0.505</v>
      </c>
      <c r="D4159">
        <v>-0.48320000000000002</v>
      </c>
      <c r="E4159">
        <v>-0.49349999999999999</v>
      </c>
      <c r="F4159">
        <v>-0.50649999999999995</v>
      </c>
      <c r="G4159">
        <v>0.09</v>
      </c>
      <c r="H4159">
        <v>7.5999999999999998E-2</v>
      </c>
      <c r="I4159">
        <v>5.5E-2</v>
      </c>
      <c r="J4159">
        <v>6.6000000000000003E-2</v>
      </c>
      <c r="K4159">
        <v>6.7000000000000004E-2</v>
      </c>
    </row>
    <row r="4160" spans="1:11" x14ac:dyDescent="0.2">
      <c r="A4160" s="1">
        <v>44194</v>
      </c>
      <c r="B4160">
        <v>-0.58399999999999996</v>
      </c>
      <c r="C4160">
        <v>-0.47</v>
      </c>
      <c r="D4160">
        <v>-0.48209999999999997</v>
      </c>
      <c r="E4160">
        <v>-0.49159999999999998</v>
      </c>
      <c r="F4160">
        <v>-0.50780000000000003</v>
      </c>
      <c r="G4160">
        <v>0.09</v>
      </c>
      <c r="H4160">
        <v>-8.9999999999999993E-3</v>
      </c>
      <c r="I4160">
        <v>3.4000000000000002E-2</v>
      </c>
      <c r="J4160">
        <v>6.6000000000000003E-2</v>
      </c>
      <c r="K4160">
        <v>6.7000000000000004E-2</v>
      </c>
    </row>
    <row r="4161" spans="1:11" x14ac:dyDescent="0.2">
      <c r="A4161" s="1">
        <v>44195</v>
      </c>
      <c r="B4161">
        <v>-0.57099999999999995</v>
      </c>
      <c r="C4161">
        <v>-0.47</v>
      </c>
      <c r="D4161">
        <v>-0.48149999999999998</v>
      </c>
      <c r="E4161">
        <v>-0.47260000000000002</v>
      </c>
      <c r="F4161">
        <v>-0.5091</v>
      </c>
      <c r="G4161">
        <v>0.09</v>
      </c>
      <c r="H4161">
        <v>6.2E-2</v>
      </c>
      <c r="I4161">
        <v>5.8000000000000003E-2</v>
      </c>
      <c r="J4161">
        <v>6.5000000000000002E-2</v>
      </c>
      <c r="K4161">
        <v>6.6000000000000003E-2</v>
      </c>
    </row>
    <row r="4162" spans="1:11" x14ac:dyDescent="0.2">
      <c r="A4162" s="1">
        <v>44196</v>
      </c>
      <c r="B4162">
        <v>-0.57199999999999995</v>
      </c>
      <c r="C4162">
        <v>-0.47910000000000003</v>
      </c>
      <c r="D4162">
        <v>-0.48280000000000001</v>
      </c>
      <c r="E4162">
        <v>-0.49270000000000003</v>
      </c>
      <c r="F4162">
        <v>-0.51180000000000003</v>
      </c>
      <c r="G4162">
        <v>0.09</v>
      </c>
      <c r="H4162">
        <v>7.2999999999999995E-2</v>
      </c>
      <c r="I4162">
        <v>6.9000000000000006E-2</v>
      </c>
      <c r="J4162">
        <v>5.0999999999999997E-2</v>
      </c>
      <c r="K4162">
        <v>6.6000000000000003E-2</v>
      </c>
    </row>
    <row r="4163" spans="1:11" x14ac:dyDescent="0.2">
      <c r="A4163" s="1">
        <v>44200</v>
      </c>
      <c r="B4163">
        <v>-0.57199999999999995</v>
      </c>
      <c r="C4163">
        <v>-0.47</v>
      </c>
      <c r="D4163">
        <v>-0.50600000000000001</v>
      </c>
      <c r="E4163">
        <v>-0.49249999999999999</v>
      </c>
      <c r="F4163">
        <v>-0.51670000000000005</v>
      </c>
      <c r="G4163">
        <v>0.09</v>
      </c>
      <c r="H4163">
        <v>5.8000000000000003E-2</v>
      </c>
      <c r="I4163">
        <v>5.3999999999999999E-2</v>
      </c>
      <c r="J4163">
        <v>4.9000000000000002E-2</v>
      </c>
      <c r="K4163">
        <v>6.2E-2</v>
      </c>
    </row>
    <row r="4164" spans="1:11" x14ac:dyDescent="0.2">
      <c r="A4164" s="1">
        <v>44201</v>
      </c>
      <c r="B4164">
        <v>-0.57199999999999995</v>
      </c>
      <c r="C4164">
        <v>-0.498</v>
      </c>
      <c r="D4164">
        <v>-0.48</v>
      </c>
      <c r="E4164">
        <v>-0.4899</v>
      </c>
      <c r="F4164">
        <v>-0.50990000000000002</v>
      </c>
      <c r="G4164">
        <v>0.09</v>
      </c>
      <c r="H4164">
        <v>6.3E-2</v>
      </c>
      <c r="I4164">
        <v>6.9000000000000006E-2</v>
      </c>
      <c r="J4164">
        <v>4.9000000000000002E-2</v>
      </c>
      <c r="K4164">
        <v>6.2E-2</v>
      </c>
    </row>
    <row r="4165" spans="1:11" x14ac:dyDescent="0.2">
      <c r="A4165" s="1">
        <v>44202</v>
      </c>
      <c r="B4165">
        <v>-0.57199999999999995</v>
      </c>
      <c r="C4165">
        <v>-0.47</v>
      </c>
      <c r="D4165">
        <v>-0.48</v>
      </c>
      <c r="E4165">
        <v>-0.4899</v>
      </c>
      <c r="F4165">
        <v>-0.50580000000000003</v>
      </c>
      <c r="G4165">
        <v>0.09</v>
      </c>
      <c r="H4165">
        <v>6.2E-2</v>
      </c>
      <c r="I4165">
        <v>5.3999999999999999E-2</v>
      </c>
      <c r="J4165">
        <v>5.0999999999999997E-2</v>
      </c>
      <c r="K4165">
        <v>6.4000000000000001E-2</v>
      </c>
    </row>
    <row r="4166" spans="1:11" x14ac:dyDescent="0.2">
      <c r="A4166" s="1">
        <v>44203</v>
      </c>
      <c r="B4166">
        <v>-0.57599999999999996</v>
      </c>
      <c r="C4166">
        <v>-0.4793</v>
      </c>
      <c r="D4166">
        <v>-0.48</v>
      </c>
      <c r="E4166">
        <v>-0.49</v>
      </c>
      <c r="F4166">
        <v>-0.50129999999999997</v>
      </c>
      <c r="G4166">
        <v>0.09</v>
      </c>
      <c r="H4166">
        <v>7.3999999999999996E-2</v>
      </c>
      <c r="I4166">
        <v>7.0000000000000007E-2</v>
      </c>
      <c r="J4166">
        <v>5.1999999999999998E-2</v>
      </c>
      <c r="K4166">
        <v>5.1999999999999998E-2</v>
      </c>
    </row>
    <row r="4167" spans="1:11" x14ac:dyDescent="0.2">
      <c r="A4167" s="1">
        <v>44204</v>
      </c>
      <c r="B4167">
        <v>-0.57599999999999996</v>
      </c>
      <c r="C4167">
        <v>-0.47960000000000003</v>
      </c>
      <c r="D4167">
        <v>-0.48</v>
      </c>
      <c r="E4167">
        <v>-0.48880000000000001</v>
      </c>
      <c r="F4167">
        <v>-0.49930000000000002</v>
      </c>
      <c r="G4167">
        <v>0.09</v>
      </c>
      <c r="H4167">
        <v>7.3999999999999996E-2</v>
      </c>
      <c r="I4167">
        <v>5.8000000000000003E-2</v>
      </c>
      <c r="J4167">
        <v>4.9000000000000002E-2</v>
      </c>
      <c r="K4167">
        <v>6.3E-2</v>
      </c>
    </row>
    <row r="4168" spans="1:11" x14ac:dyDescent="0.2">
      <c r="A4168" s="1">
        <v>44207</v>
      </c>
      <c r="B4168">
        <v>-0.57599999999999996</v>
      </c>
      <c r="C4168">
        <v>-0.48</v>
      </c>
      <c r="D4168">
        <v>-0.48249999999999998</v>
      </c>
      <c r="E4168">
        <v>-0.51100000000000001</v>
      </c>
      <c r="F4168">
        <v>-0.51400000000000001</v>
      </c>
      <c r="G4168">
        <v>0.09</v>
      </c>
      <c r="H4168">
        <v>5.8999999999999997E-2</v>
      </c>
      <c r="I4168">
        <v>7.0000000000000007E-2</v>
      </c>
      <c r="J4168">
        <v>6.4000000000000001E-2</v>
      </c>
      <c r="K4168">
        <v>6.4000000000000001E-2</v>
      </c>
    </row>
    <row r="4169" spans="1:11" x14ac:dyDescent="0.2">
      <c r="A4169" s="1">
        <v>44208</v>
      </c>
      <c r="B4169">
        <v>-0.57599999999999996</v>
      </c>
      <c r="C4169">
        <v>-0.48080000000000001</v>
      </c>
      <c r="D4169">
        <v>-0.48</v>
      </c>
      <c r="E4169">
        <v>-0.499</v>
      </c>
      <c r="F4169">
        <v>-0.50600000000000001</v>
      </c>
      <c r="G4169">
        <v>0.09</v>
      </c>
      <c r="H4169">
        <v>6.3E-2</v>
      </c>
      <c r="I4169">
        <v>6.9000000000000006E-2</v>
      </c>
      <c r="J4169">
        <v>6.5000000000000002E-2</v>
      </c>
      <c r="K4169">
        <v>5.0999999999999997E-2</v>
      </c>
    </row>
    <row r="4170" spans="1:11" x14ac:dyDescent="0.2">
      <c r="A4170" s="1">
        <v>44209</v>
      </c>
      <c r="B4170">
        <v>-0.497</v>
      </c>
      <c r="C4170">
        <v>-0.48139999999999999</v>
      </c>
      <c r="D4170">
        <v>-0.48380000000000001</v>
      </c>
      <c r="E4170">
        <v>-0.48970000000000002</v>
      </c>
      <c r="F4170">
        <v>-0.50129999999999997</v>
      </c>
      <c r="G4170">
        <v>0.09</v>
      </c>
      <c r="H4170">
        <v>6.2E-2</v>
      </c>
      <c r="I4170">
        <v>5.8000000000000003E-2</v>
      </c>
      <c r="J4170">
        <v>6.6000000000000003E-2</v>
      </c>
      <c r="K4170">
        <v>5.0999999999999997E-2</v>
      </c>
    </row>
    <row r="4171" spans="1:11" x14ac:dyDescent="0.2">
      <c r="A4171" s="1">
        <v>44210</v>
      </c>
      <c r="B4171">
        <v>-0.57799999999999996</v>
      </c>
      <c r="C4171">
        <v>-0.48149999999999998</v>
      </c>
      <c r="D4171">
        <v>-0.48399999999999999</v>
      </c>
      <c r="E4171">
        <v>-0.49199999999999999</v>
      </c>
      <c r="F4171">
        <v>-0.50570000000000004</v>
      </c>
      <c r="G4171">
        <v>0.09</v>
      </c>
      <c r="H4171">
        <v>5.7000000000000002E-2</v>
      </c>
      <c r="I4171">
        <v>5.8000000000000003E-2</v>
      </c>
      <c r="J4171">
        <v>0.05</v>
      </c>
      <c r="K4171">
        <v>0.05</v>
      </c>
    </row>
    <row r="4172" spans="1:11" x14ac:dyDescent="0.2">
      <c r="A4172" s="1">
        <v>44211</v>
      </c>
      <c r="B4172">
        <v>-0.57799999999999996</v>
      </c>
      <c r="C4172">
        <v>-0.48249999999999998</v>
      </c>
      <c r="D4172">
        <v>-0.50900000000000001</v>
      </c>
      <c r="E4172">
        <v>-0.49</v>
      </c>
      <c r="F4172">
        <v>-0.50800000000000001</v>
      </c>
      <c r="G4172">
        <v>0.09</v>
      </c>
      <c r="H4172">
        <v>7.1999999999999995E-2</v>
      </c>
      <c r="I4172">
        <v>5.2999999999999999E-2</v>
      </c>
      <c r="J4172">
        <v>6.5000000000000002E-2</v>
      </c>
      <c r="K4172">
        <v>6.0999999999999999E-2</v>
      </c>
    </row>
    <row r="4173" spans="1:11" x14ac:dyDescent="0.2">
      <c r="A4173" s="1">
        <v>44214</v>
      </c>
      <c r="B4173">
        <v>-0.57799999999999996</v>
      </c>
      <c r="C4173">
        <v>-0.48</v>
      </c>
      <c r="D4173">
        <v>-0.48</v>
      </c>
      <c r="E4173">
        <v>-0.4924</v>
      </c>
      <c r="F4173">
        <v>-0.50539999999999996</v>
      </c>
    </row>
    <row r="4174" spans="1:11" x14ac:dyDescent="0.2">
      <c r="A4174" s="1">
        <v>44215</v>
      </c>
      <c r="B4174">
        <v>-0.57799999999999996</v>
      </c>
      <c r="C4174">
        <v>-0.48</v>
      </c>
      <c r="D4174">
        <v>-0.48</v>
      </c>
      <c r="E4174">
        <v>-0.48970000000000002</v>
      </c>
      <c r="F4174">
        <v>-0.50090000000000001</v>
      </c>
      <c r="G4174">
        <v>0.09</v>
      </c>
      <c r="H4174">
        <v>7.0999999999999994E-2</v>
      </c>
      <c r="I4174">
        <v>5.2999999999999999E-2</v>
      </c>
      <c r="J4174">
        <v>6.4000000000000001E-2</v>
      </c>
      <c r="K4174">
        <v>6.0999999999999999E-2</v>
      </c>
    </row>
    <row r="4175" spans="1:11" x14ac:dyDescent="0.2">
      <c r="A4175" s="1">
        <v>44216</v>
      </c>
      <c r="B4175">
        <v>-0.57899999999999996</v>
      </c>
      <c r="C4175">
        <v>-0.48</v>
      </c>
      <c r="D4175">
        <v>-0.48</v>
      </c>
      <c r="E4175">
        <v>-0.51400000000000001</v>
      </c>
      <c r="F4175">
        <v>-0.49930000000000002</v>
      </c>
      <c r="G4175">
        <v>0.09</v>
      </c>
      <c r="H4175">
        <v>7.0999999999999994E-2</v>
      </c>
      <c r="I4175">
        <v>5.1999999999999998E-2</v>
      </c>
      <c r="J4175">
        <v>4.9000000000000002E-2</v>
      </c>
      <c r="K4175">
        <v>4.5999999999999999E-2</v>
      </c>
    </row>
    <row r="4176" spans="1:11" x14ac:dyDescent="0.2">
      <c r="A4176" s="1">
        <v>44217</v>
      </c>
      <c r="B4176">
        <v>-0.58099999999999996</v>
      </c>
      <c r="C4176">
        <v>-0.48299999999999998</v>
      </c>
      <c r="D4176">
        <v>-0.48359999999999997</v>
      </c>
      <c r="E4176">
        <v>-0.48799999999999999</v>
      </c>
      <c r="F4176">
        <v>-0.4945</v>
      </c>
      <c r="G4176">
        <v>0.08</v>
      </c>
      <c r="H4176">
        <v>5.6000000000000001E-2</v>
      </c>
      <c r="I4176">
        <v>5.0999999999999997E-2</v>
      </c>
      <c r="J4176">
        <v>4.7E-2</v>
      </c>
      <c r="K4176">
        <v>5.8000000000000003E-2</v>
      </c>
    </row>
    <row r="4177" spans="1:11" x14ac:dyDescent="0.2">
      <c r="A4177" s="1">
        <v>44218</v>
      </c>
      <c r="B4177">
        <v>-0.57999999999999996</v>
      </c>
      <c r="C4177">
        <v>-0.4829</v>
      </c>
      <c r="D4177">
        <v>-0.4834</v>
      </c>
      <c r="E4177">
        <v>-0.48780000000000001</v>
      </c>
      <c r="F4177">
        <v>-0.4975</v>
      </c>
      <c r="G4177">
        <v>0.08</v>
      </c>
      <c r="H4177">
        <v>0.06</v>
      </c>
      <c r="I4177">
        <v>5.6000000000000001E-2</v>
      </c>
      <c r="J4177">
        <v>4.7E-2</v>
      </c>
      <c r="K4177">
        <v>4.2000000000000003E-2</v>
      </c>
    </row>
    <row r="4178" spans="1:11" x14ac:dyDescent="0.2">
      <c r="A4178" s="1">
        <v>44221</v>
      </c>
      <c r="B4178">
        <v>-0.57899999999999996</v>
      </c>
      <c r="C4178">
        <v>-0.4819</v>
      </c>
      <c r="D4178">
        <v>-0.48370000000000002</v>
      </c>
      <c r="E4178">
        <v>-0.4904</v>
      </c>
      <c r="F4178">
        <v>-0.50390000000000001</v>
      </c>
      <c r="G4178">
        <v>0.08</v>
      </c>
      <c r="H4178">
        <v>6.0999999999999999E-2</v>
      </c>
      <c r="I4178">
        <v>5.0999999999999997E-2</v>
      </c>
      <c r="J4178">
        <v>6.2E-2</v>
      </c>
      <c r="K4178">
        <v>5.6000000000000001E-2</v>
      </c>
    </row>
    <row r="4179" spans="1:11" x14ac:dyDescent="0.2">
      <c r="A4179" s="1">
        <v>44222</v>
      </c>
      <c r="B4179">
        <v>-0.57899999999999996</v>
      </c>
      <c r="C4179">
        <v>-0.48</v>
      </c>
      <c r="D4179">
        <v>-0.48</v>
      </c>
      <c r="E4179">
        <v>-0.49009999999999998</v>
      </c>
      <c r="F4179">
        <v>-0.50119999999999998</v>
      </c>
      <c r="G4179">
        <v>0.08</v>
      </c>
      <c r="H4179">
        <v>6.6000000000000003E-2</v>
      </c>
      <c r="I4179">
        <v>6.2E-2</v>
      </c>
      <c r="J4179">
        <v>4.5999999999999999E-2</v>
      </c>
      <c r="K4179">
        <v>5.8999999999999997E-2</v>
      </c>
    </row>
    <row r="4180" spans="1:11" x14ac:dyDescent="0.2">
      <c r="A4180" s="1">
        <v>44223</v>
      </c>
      <c r="B4180">
        <v>-0.61499999999999999</v>
      </c>
      <c r="C4180">
        <v>-0.502</v>
      </c>
      <c r="D4180">
        <v>-0.48820000000000002</v>
      </c>
      <c r="E4180">
        <v>-0.49869999999999998</v>
      </c>
      <c r="F4180">
        <v>-0.5151</v>
      </c>
      <c r="G4180">
        <v>0.08</v>
      </c>
      <c r="H4180">
        <v>7.0000000000000001E-3</v>
      </c>
      <c r="I4180">
        <v>6.0999999999999999E-2</v>
      </c>
      <c r="J4180">
        <v>5.8999999999999997E-2</v>
      </c>
      <c r="K4180">
        <v>4.4999999999999998E-2</v>
      </c>
    </row>
    <row r="4181" spans="1:11" x14ac:dyDescent="0.2">
      <c r="A4181" s="1">
        <v>44224</v>
      </c>
      <c r="B4181">
        <v>-0.57999999999999996</v>
      </c>
      <c r="C4181">
        <v>-0.48</v>
      </c>
      <c r="D4181">
        <v>-0.49</v>
      </c>
      <c r="E4181">
        <v>-0.503</v>
      </c>
      <c r="F4181">
        <v>-0.54249999999999998</v>
      </c>
      <c r="G4181">
        <v>7.0000000000000007E-2</v>
      </c>
      <c r="H4181">
        <v>6.4000000000000001E-2</v>
      </c>
      <c r="I4181">
        <v>0.06</v>
      </c>
      <c r="J4181">
        <v>4.4999999999999998E-2</v>
      </c>
      <c r="K4181">
        <v>6.3E-2</v>
      </c>
    </row>
    <row r="4182" spans="1:11" x14ac:dyDescent="0.2">
      <c r="A4182" s="1">
        <v>44225</v>
      </c>
      <c r="B4182">
        <v>-0.57899999999999996</v>
      </c>
      <c r="C4182">
        <v>-0.48</v>
      </c>
      <c r="D4182">
        <v>-0.48880000000000001</v>
      </c>
      <c r="E4182">
        <v>-0.49919999999999998</v>
      </c>
      <c r="F4182">
        <v>-0.51439999999999997</v>
      </c>
      <c r="G4182">
        <v>7.0000000000000007E-2</v>
      </c>
      <c r="H4182">
        <v>3.6999999999999998E-2</v>
      </c>
      <c r="I4182">
        <v>3.7999999999999999E-2</v>
      </c>
      <c r="J4182">
        <v>4.2000000000000003E-2</v>
      </c>
      <c r="K4182">
        <v>4.8000000000000001E-2</v>
      </c>
    </row>
    <row r="4183" spans="1:11" x14ac:dyDescent="0.2">
      <c r="A4183" s="1">
        <v>44228</v>
      </c>
      <c r="B4183">
        <v>-0.57999999999999996</v>
      </c>
      <c r="C4183">
        <v>-0.504</v>
      </c>
      <c r="D4183">
        <v>-0.48899999999999999</v>
      </c>
      <c r="E4183">
        <v>-0.49709999999999999</v>
      </c>
      <c r="F4183">
        <v>-0.51090000000000002</v>
      </c>
      <c r="G4183">
        <v>0.08</v>
      </c>
      <c r="H4183">
        <v>4.5999999999999999E-2</v>
      </c>
      <c r="I4183">
        <v>0.04</v>
      </c>
      <c r="J4183">
        <v>5.7000000000000002E-2</v>
      </c>
      <c r="K4183">
        <v>0.06</v>
      </c>
    </row>
    <row r="4184" spans="1:11" x14ac:dyDescent="0.2">
      <c r="A4184" s="1">
        <v>44229</v>
      </c>
      <c r="B4184">
        <v>-0.57999999999999996</v>
      </c>
      <c r="C4184">
        <v>-0.48</v>
      </c>
      <c r="D4184">
        <v>-0.4879</v>
      </c>
      <c r="E4184">
        <v>-0.49530000000000002</v>
      </c>
      <c r="F4184">
        <v>-0.50719999999999998</v>
      </c>
      <c r="G4184">
        <v>0.08</v>
      </c>
      <c r="H4184">
        <v>0.05</v>
      </c>
      <c r="I4184">
        <v>4.2000000000000003E-2</v>
      </c>
      <c r="J4184">
        <v>5.8000000000000003E-2</v>
      </c>
      <c r="K4184">
        <v>6.0999999999999999E-2</v>
      </c>
    </row>
    <row r="4185" spans="1:11" x14ac:dyDescent="0.2">
      <c r="A4185" s="1">
        <v>44230</v>
      </c>
      <c r="B4185">
        <v>-0.57399999999999995</v>
      </c>
      <c r="C4185">
        <v>-0.49</v>
      </c>
      <c r="D4185">
        <v>-0.497</v>
      </c>
      <c r="E4185">
        <v>-0.49230000000000002</v>
      </c>
      <c r="F4185">
        <v>-0.50070000000000003</v>
      </c>
      <c r="G4185">
        <v>0.08</v>
      </c>
      <c r="H4185">
        <v>4.2999999999999997E-2</v>
      </c>
      <c r="I4185">
        <v>5.5E-2</v>
      </c>
      <c r="J4185">
        <v>4.3999999999999997E-2</v>
      </c>
      <c r="K4185">
        <v>0.06</v>
      </c>
    </row>
    <row r="4186" spans="1:11" x14ac:dyDescent="0.2">
      <c r="A4186" s="1">
        <v>44231</v>
      </c>
      <c r="B4186">
        <v>-0.57999999999999996</v>
      </c>
      <c r="C4186">
        <v>-0.48</v>
      </c>
      <c r="D4186">
        <v>-0.4874</v>
      </c>
      <c r="E4186">
        <v>-0.49270000000000003</v>
      </c>
      <c r="F4186">
        <v>-0.50149999999999995</v>
      </c>
      <c r="G4186">
        <v>0.08</v>
      </c>
      <c r="H4186">
        <v>3.7999999999999999E-2</v>
      </c>
      <c r="I4186">
        <v>5.2999999999999999E-2</v>
      </c>
      <c r="J4186">
        <v>5.7000000000000002E-2</v>
      </c>
      <c r="K4186">
        <v>4.7E-2</v>
      </c>
    </row>
    <row r="4187" spans="1:11" x14ac:dyDescent="0.2">
      <c r="A4187" s="1">
        <v>44232</v>
      </c>
      <c r="B4187">
        <v>-0.57899999999999996</v>
      </c>
      <c r="C4187">
        <v>-0.48</v>
      </c>
      <c r="D4187">
        <v>-0.48709999999999998</v>
      </c>
      <c r="E4187">
        <v>-0.49</v>
      </c>
      <c r="F4187">
        <v>-0.52300000000000002</v>
      </c>
      <c r="G4187">
        <v>0.08</v>
      </c>
      <c r="H4187">
        <v>4.2999999999999997E-2</v>
      </c>
      <c r="I4187">
        <v>4.4999999999999998E-2</v>
      </c>
      <c r="J4187">
        <v>4.3999999999999997E-2</v>
      </c>
      <c r="K4187">
        <v>0.06</v>
      </c>
    </row>
    <row r="4188" spans="1:11" x14ac:dyDescent="0.2">
      <c r="A4188" s="1">
        <v>44235</v>
      </c>
      <c r="B4188">
        <v>-0.57899999999999996</v>
      </c>
      <c r="C4188">
        <v>-0.48</v>
      </c>
      <c r="D4188">
        <v>-0.49</v>
      </c>
      <c r="E4188">
        <v>-0.51600000000000001</v>
      </c>
      <c r="F4188">
        <v>-0.49769999999999998</v>
      </c>
      <c r="G4188">
        <v>7.0000000000000007E-2</v>
      </c>
      <c r="H4188">
        <v>4.2000000000000003E-2</v>
      </c>
      <c r="I4188">
        <v>5.0999999999999997E-2</v>
      </c>
      <c r="J4188">
        <v>4.9000000000000002E-2</v>
      </c>
      <c r="K4188">
        <v>6.7000000000000004E-2</v>
      </c>
    </row>
    <row r="4189" spans="1:11" x14ac:dyDescent="0.2">
      <c r="A4189" s="1">
        <v>44236</v>
      </c>
      <c r="B4189">
        <v>-0.57899999999999996</v>
      </c>
      <c r="C4189">
        <v>-0.48</v>
      </c>
      <c r="D4189">
        <v>-0.49</v>
      </c>
      <c r="E4189">
        <v>-0.49220000000000003</v>
      </c>
      <c r="F4189">
        <v>-0.50080000000000002</v>
      </c>
      <c r="G4189">
        <v>0.08</v>
      </c>
      <c r="H4189">
        <v>4.7E-2</v>
      </c>
      <c r="I4189">
        <v>4.5999999999999999E-2</v>
      </c>
      <c r="J4189">
        <v>6.3E-2</v>
      </c>
      <c r="K4189">
        <v>6.6000000000000003E-2</v>
      </c>
    </row>
    <row r="4190" spans="1:11" x14ac:dyDescent="0.2">
      <c r="A4190" s="1">
        <v>44237</v>
      </c>
      <c r="B4190">
        <v>-0.57899999999999996</v>
      </c>
      <c r="C4190">
        <v>-0.48</v>
      </c>
      <c r="D4190">
        <v>-0.49</v>
      </c>
      <c r="E4190">
        <v>-0.49</v>
      </c>
      <c r="F4190">
        <v>-0.49969999999999998</v>
      </c>
      <c r="G4190">
        <v>0.08</v>
      </c>
      <c r="H4190">
        <v>5.7000000000000002E-2</v>
      </c>
      <c r="I4190">
        <v>5.1999999999999998E-2</v>
      </c>
      <c r="J4190">
        <v>6.3E-2</v>
      </c>
      <c r="K4190">
        <v>6.4000000000000001E-2</v>
      </c>
    </row>
    <row r="4191" spans="1:11" x14ac:dyDescent="0.2">
      <c r="A4191" s="1">
        <v>44238</v>
      </c>
      <c r="B4191">
        <v>-0.57999999999999996</v>
      </c>
      <c r="C4191">
        <v>-0.48</v>
      </c>
      <c r="D4191">
        <v>-0.48609999999999998</v>
      </c>
      <c r="E4191">
        <v>-0.51500000000000001</v>
      </c>
      <c r="F4191">
        <v>-0.50160000000000005</v>
      </c>
      <c r="G4191">
        <v>0.08</v>
      </c>
      <c r="H4191">
        <v>5.7000000000000002E-2</v>
      </c>
      <c r="I4191">
        <v>5.1999999999999998E-2</v>
      </c>
      <c r="J4191">
        <v>0.05</v>
      </c>
      <c r="K4191">
        <v>6.5000000000000002E-2</v>
      </c>
    </row>
    <row r="4192" spans="1:11" x14ac:dyDescent="0.2">
      <c r="A4192" s="1">
        <v>44239</v>
      </c>
      <c r="B4192">
        <v>-0.57999999999999996</v>
      </c>
      <c r="C4192">
        <v>-0.496</v>
      </c>
      <c r="D4192">
        <v>-0.48699999999999999</v>
      </c>
      <c r="E4192">
        <v>-0.49159999999999998</v>
      </c>
      <c r="F4192">
        <v>-0.49959999999999999</v>
      </c>
      <c r="G4192">
        <v>0.08</v>
      </c>
      <c r="H4192">
        <v>4.5999999999999999E-2</v>
      </c>
      <c r="I4192">
        <v>5.0999999999999997E-2</v>
      </c>
      <c r="J4192">
        <v>0.05</v>
      </c>
      <c r="K4192">
        <v>6.7000000000000004E-2</v>
      </c>
    </row>
    <row r="4193" spans="1:11" x14ac:dyDescent="0.2">
      <c r="A4193" s="1">
        <v>44242</v>
      </c>
      <c r="B4193">
        <v>-0.57999999999999996</v>
      </c>
      <c r="C4193">
        <v>-0.50600000000000001</v>
      </c>
      <c r="D4193">
        <v>-0.48480000000000001</v>
      </c>
      <c r="E4193">
        <v>-0.48970000000000002</v>
      </c>
      <c r="F4193">
        <v>-0.49690000000000001</v>
      </c>
    </row>
    <row r="4194" spans="1:11" x14ac:dyDescent="0.2">
      <c r="A4194" s="1">
        <v>44243</v>
      </c>
      <c r="B4194">
        <v>-0.57899999999999996</v>
      </c>
      <c r="C4194">
        <v>-0.48</v>
      </c>
      <c r="D4194">
        <v>-0.48399999999999999</v>
      </c>
      <c r="E4194">
        <v>-0.4874</v>
      </c>
      <c r="F4194">
        <v>-0.49320000000000003</v>
      </c>
      <c r="G4194">
        <v>0.08</v>
      </c>
      <c r="H4194">
        <v>5.3999999999999999E-2</v>
      </c>
      <c r="I4194">
        <v>6.0999999999999999E-2</v>
      </c>
      <c r="J4194">
        <v>6.5000000000000002E-2</v>
      </c>
      <c r="K4194">
        <v>5.5E-2</v>
      </c>
    </row>
    <row r="4195" spans="1:11" x14ac:dyDescent="0.2">
      <c r="A4195" s="1">
        <v>44244</v>
      </c>
      <c r="B4195">
        <v>-0.61299999999999999</v>
      </c>
      <c r="C4195">
        <v>-0.504</v>
      </c>
      <c r="D4195">
        <v>-0.48</v>
      </c>
      <c r="E4195">
        <v>-0.48820000000000002</v>
      </c>
      <c r="F4195">
        <v>-0.49609999999999999</v>
      </c>
      <c r="G4195">
        <v>0.08</v>
      </c>
      <c r="H4195">
        <v>5.3999999999999999E-2</v>
      </c>
      <c r="I4195">
        <v>4.7E-2</v>
      </c>
      <c r="J4195">
        <v>5.0999999999999997E-2</v>
      </c>
      <c r="K4195">
        <v>6.9000000000000006E-2</v>
      </c>
    </row>
    <row r="4196" spans="1:11" x14ac:dyDescent="0.2">
      <c r="A4196" s="1">
        <v>44245</v>
      </c>
      <c r="B4196">
        <v>-0.57899999999999996</v>
      </c>
      <c r="C4196">
        <v>-0.48</v>
      </c>
      <c r="D4196">
        <v>-0.48459999999999998</v>
      </c>
      <c r="E4196">
        <v>-0.4869</v>
      </c>
      <c r="F4196">
        <v>-0.49349999999999999</v>
      </c>
      <c r="G4196">
        <v>7.0000000000000007E-2</v>
      </c>
      <c r="H4196">
        <v>4.1000000000000002E-2</v>
      </c>
      <c r="I4196">
        <v>6.2E-2</v>
      </c>
      <c r="J4196">
        <v>5.0999999999999997E-2</v>
      </c>
      <c r="K4196">
        <v>7.1999999999999995E-2</v>
      </c>
    </row>
    <row r="4197" spans="1:11" x14ac:dyDescent="0.2">
      <c r="A4197" s="1">
        <v>44246</v>
      </c>
      <c r="B4197">
        <v>-0.57799999999999996</v>
      </c>
      <c r="C4197">
        <v>-0.48060000000000003</v>
      </c>
      <c r="D4197">
        <v>-0.48159999999999997</v>
      </c>
      <c r="E4197">
        <v>-0.48259999999999997</v>
      </c>
      <c r="F4197">
        <v>-0.49009999999999998</v>
      </c>
      <c r="G4197">
        <v>7.0000000000000007E-2</v>
      </c>
      <c r="H4197">
        <v>4.4999999999999998E-2</v>
      </c>
      <c r="I4197">
        <v>6.2E-2</v>
      </c>
      <c r="J4197">
        <v>5.3999999999999999E-2</v>
      </c>
      <c r="K4197">
        <v>7.6999999999999999E-2</v>
      </c>
    </row>
    <row r="4198" spans="1:11" x14ac:dyDescent="0.2">
      <c r="A4198" s="1">
        <v>44249</v>
      </c>
      <c r="B4198">
        <v>-0.57299999999999995</v>
      </c>
      <c r="C4198">
        <v>-0.48</v>
      </c>
      <c r="D4198">
        <v>-0.48</v>
      </c>
      <c r="E4198">
        <v>-0.48280000000000001</v>
      </c>
      <c r="F4198">
        <v>-0.49020000000000002</v>
      </c>
      <c r="G4198">
        <v>7.0000000000000007E-2</v>
      </c>
      <c r="H4198">
        <v>4.4999999999999998E-2</v>
      </c>
      <c r="I4198">
        <v>6.3E-2</v>
      </c>
      <c r="J4198">
        <v>5.6000000000000001E-2</v>
      </c>
      <c r="K4198">
        <v>6.2E-2</v>
      </c>
    </row>
    <row r="4199" spans="1:11" x14ac:dyDescent="0.2">
      <c r="A4199" s="1">
        <v>44250</v>
      </c>
      <c r="B4199">
        <v>-0.57499999999999996</v>
      </c>
      <c r="C4199">
        <v>-0.48</v>
      </c>
      <c r="D4199">
        <v>-0.48120000000000002</v>
      </c>
      <c r="E4199">
        <v>-0.48220000000000002</v>
      </c>
      <c r="F4199">
        <v>-0.48759999999999998</v>
      </c>
      <c r="G4199">
        <v>7.0000000000000007E-2</v>
      </c>
      <c r="H4199">
        <v>5.6000000000000001E-2</v>
      </c>
      <c r="I4199">
        <v>5.5E-2</v>
      </c>
      <c r="J4199">
        <v>5.6000000000000001E-2</v>
      </c>
      <c r="K4199">
        <v>7.6999999999999999E-2</v>
      </c>
    </row>
    <row r="4200" spans="1:11" x14ac:dyDescent="0.2">
      <c r="A4200" s="1">
        <v>44251</v>
      </c>
      <c r="B4200">
        <v>-0.61399999999999999</v>
      </c>
      <c r="C4200">
        <v>-0.48</v>
      </c>
      <c r="D4200">
        <v>-0.48199999999999998</v>
      </c>
      <c r="E4200">
        <v>-0.48499999999999999</v>
      </c>
      <c r="F4200">
        <v>-0.4909</v>
      </c>
      <c r="G4200">
        <v>7.0000000000000007E-2</v>
      </c>
      <c r="H4200">
        <v>5.6000000000000001E-2</v>
      </c>
      <c r="I4200">
        <v>4.9000000000000002E-2</v>
      </c>
      <c r="J4200">
        <v>7.0999999999999994E-2</v>
      </c>
      <c r="K4200">
        <v>0.06</v>
      </c>
    </row>
    <row r="4201" spans="1:11" x14ac:dyDescent="0.2">
      <c r="A4201" s="1">
        <v>44252</v>
      </c>
      <c r="B4201">
        <v>-0.57499999999999996</v>
      </c>
      <c r="C4201">
        <v>-0.48370000000000002</v>
      </c>
      <c r="D4201">
        <v>-0.48249999999999998</v>
      </c>
      <c r="E4201">
        <v>-0.47670000000000001</v>
      </c>
      <c r="F4201">
        <v>-0.47249999999999998</v>
      </c>
      <c r="G4201">
        <v>7.0000000000000007E-2</v>
      </c>
      <c r="H4201">
        <v>0.06</v>
      </c>
      <c r="I4201">
        <v>7.0000000000000007E-2</v>
      </c>
      <c r="J4201">
        <v>7.4999999999999997E-2</v>
      </c>
      <c r="K4201">
        <v>7.6999999999999999E-2</v>
      </c>
    </row>
    <row r="4202" spans="1:11" x14ac:dyDescent="0.2">
      <c r="A4202" s="1">
        <v>44253</v>
      </c>
      <c r="B4202">
        <v>-0.57899999999999996</v>
      </c>
      <c r="C4202">
        <v>-0.48809999999999998</v>
      </c>
      <c r="D4202">
        <v>-0.50600000000000001</v>
      </c>
      <c r="E4202">
        <v>-0.48749999999999999</v>
      </c>
      <c r="F4202">
        <v>-0.48730000000000001</v>
      </c>
      <c r="G4202">
        <v>7.0000000000000007E-2</v>
      </c>
      <c r="H4202">
        <v>5.7000000000000002E-2</v>
      </c>
      <c r="I4202">
        <v>6.7000000000000004E-2</v>
      </c>
      <c r="J4202">
        <v>7.1999999999999995E-2</v>
      </c>
      <c r="K4202">
        <v>7.4999999999999997E-2</v>
      </c>
    </row>
    <row r="4203" spans="1:11" x14ac:dyDescent="0.2">
      <c r="A4203" s="1">
        <v>44256</v>
      </c>
      <c r="B4203">
        <v>-0.57899999999999996</v>
      </c>
      <c r="C4203">
        <v>-0.48099999999999998</v>
      </c>
      <c r="D4203">
        <v>-0.48259999999999997</v>
      </c>
      <c r="E4203">
        <v>-0.48799999999999999</v>
      </c>
      <c r="F4203">
        <v>-0.49359999999999998</v>
      </c>
      <c r="G4203">
        <v>7.0000000000000007E-2</v>
      </c>
      <c r="H4203">
        <v>0.06</v>
      </c>
      <c r="I4203">
        <v>5.8000000000000003E-2</v>
      </c>
      <c r="J4203">
        <v>7.2999999999999995E-2</v>
      </c>
      <c r="K4203">
        <v>6.2E-2</v>
      </c>
    </row>
    <row r="4204" spans="1:11" x14ac:dyDescent="0.2">
      <c r="A4204" s="1">
        <v>44257</v>
      </c>
      <c r="B4204">
        <v>-0.57199999999999995</v>
      </c>
      <c r="C4204">
        <v>-0.48249999999999998</v>
      </c>
      <c r="D4204">
        <v>-0.48370000000000002</v>
      </c>
      <c r="E4204">
        <v>-0.48670000000000002</v>
      </c>
      <c r="F4204">
        <v>-0.49440000000000001</v>
      </c>
      <c r="G4204">
        <v>7.0000000000000007E-2</v>
      </c>
      <c r="H4204">
        <v>6.0999999999999999E-2</v>
      </c>
      <c r="I4204">
        <v>0.06</v>
      </c>
      <c r="J4204">
        <v>7.2999999999999995E-2</v>
      </c>
      <c r="K4204">
        <v>7.4999999999999997E-2</v>
      </c>
    </row>
    <row r="4205" spans="1:11" x14ac:dyDescent="0.2">
      <c r="A4205" s="1">
        <v>44258</v>
      </c>
      <c r="B4205">
        <v>-0.61599999999999999</v>
      </c>
      <c r="C4205">
        <v>-0.48480000000000001</v>
      </c>
      <c r="D4205">
        <v>-0.49</v>
      </c>
      <c r="E4205">
        <v>-0.48770000000000002</v>
      </c>
      <c r="F4205">
        <v>-0.49180000000000001</v>
      </c>
      <c r="G4205">
        <v>7.0000000000000007E-2</v>
      </c>
      <c r="H4205">
        <v>4.9000000000000002E-2</v>
      </c>
      <c r="I4205">
        <v>5.6000000000000001E-2</v>
      </c>
      <c r="J4205">
        <v>6.9000000000000006E-2</v>
      </c>
      <c r="K4205">
        <v>7.2999999999999995E-2</v>
      </c>
    </row>
    <row r="4206" spans="1:11" x14ac:dyDescent="0.2">
      <c r="A4206" s="1">
        <v>44259</v>
      </c>
      <c r="B4206">
        <v>-0.58099999999999996</v>
      </c>
      <c r="C4206">
        <v>-0.4829</v>
      </c>
      <c r="D4206">
        <v>-0.48349999999999999</v>
      </c>
      <c r="E4206">
        <v>-0.48499999999999999</v>
      </c>
      <c r="F4206">
        <v>-0.48809999999999998</v>
      </c>
      <c r="G4206">
        <v>7.0000000000000007E-2</v>
      </c>
      <c r="H4206">
        <v>0.05</v>
      </c>
      <c r="I4206">
        <v>6.7000000000000004E-2</v>
      </c>
      <c r="J4206">
        <v>6.9000000000000006E-2</v>
      </c>
      <c r="K4206">
        <v>7.0999999999999994E-2</v>
      </c>
    </row>
    <row r="4207" spans="1:11" x14ac:dyDescent="0.2">
      <c r="A4207" s="1">
        <v>44260</v>
      </c>
      <c r="B4207">
        <v>-0.57499999999999996</v>
      </c>
      <c r="C4207">
        <v>-0.48</v>
      </c>
      <c r="D4207">
        <v>-0.48</v>
      </c>
      <c r="E4207">
        <v>-0.48849999999999999</v>
      </c>
      <c r="F4207">
        <v>-0.4924</v>
      </c>
      <c r="G4207">
        <v>7.0000000000000007E-2</v>
      </c>
      <c r="H4207">
        <v>5.8000000000000003E-2</v>
      </c>
      <c r="I4207">
        <v>6.7000000000000004E-2</v>
      </c>
      <c r="J4207">
        <v>6.9000000000000006E-2</v>
      </c>
      <c r="K4207">
        <v>7.0999999999999994E-2</v>
      </c>
    </row>
    <row r="4208" spans="1:11" x14ac:dyDescent="0.2">
      <c r="A4208" s="1">
        <v>44263</v>
      </c>
      <c r="B4208">
        <v>-0.57499999999999996</v>
      </c>
      <c r="C4208">
        <v>-0.48499999999999999</v>
      </c>
      <c r="D4208">
        <v>-0.4859</v>
      </c>
      <c r="E4208">
        <v>-0.4879</v>
      </c>
      <c r="F4208">
        <v>-0.48959999999999998</v>
      </c>
      <c r="G4208">
        <v>7.0000000000000007E-2</v>
      </c>
      <c r="H4208">
        <v>5.6000000000000001E-2</v>
      </c>
      <c r="I4208">
        <v>6.2E-2</v>
      </c>
      <c r="J4208">
        <v>0.05</v>
      </c>
      <c r="K4208">
        <v>7.0000000000000007E-2</v>
      </c>
    </row>
    <row r="4209" spans="1:11" x14ac:dyDescent="0.2">
      <c r="A4209" s="1">
        <v>44264</v>
      </c>
      <c r="B4209">
        <v>-0.57999999999999996</v>
      </c>
      <c r="C4209">
        <v>-0.498</v>
      </c>
      <c r="D4209">
        <v>-0.501</v>
      </c>
      <c r="E4209">
        <v>-0.48809999999999998</v>
      </c>
      <c r="F4209">
        <v>-0.48949999999999999</v>
      </c>
      <c r="G4209">
        <v>7.0000000000000007E-2</v>
      </c>
      <c r="H4209">
        <v>4.5999999999999999E-2</v>
      </c>
      <c r="I4209">
        <v>4.7E-2</v>
      </c>
      <c r="J4209">
        <v>6.6000000000000003E-2</v>
      </c>
      <c r="K4209">
        <v>6.8000000000000005E-2</v>
      </c>
    </row>
    <row r="4210" spans="1:11" x14ac:dyDescent="0.2">
      <c r="A4210" s="1">
        <v>44265</v>
      </c>
      <c r="B4210">
        <v>-0.57999999999999996</v>
      </c>
      <c r="C4210">
        <v>-0.48459999999999998</v>
      </c>
      <c r="D4210">
        <v>-0.4854</v>
      </c>
      <c r="E4210">
        <v>-0.48849999999999999</v>
      </c>
      <c r="F4210">
        <v>-0.49070000000000003</v>
      </c>
      <c r="G4210">
        <v>7.0000000000000007E-2</v>
      </c>
      <c r="H4210">
        <v>5.7000000000000002E-2</v>
      </c>
      <c r="I4210">
        <v>6.4000000000000001E-2</v>
      </c>
      <c r="J4210">
        <v>6.8000000000000005E-2</v>
      </c>
      <c r="K4210">
        <v>5.8999999999999997E-2</v>
      </c>
    </row>
    <row r="4211" spans="1:11" x14ac:dyDescent="0.2">
      <c r="A4211" s="1">
        <v>44266</v>
      </c>
      <c r="B4211">
        <v>-0.57999999999999996</v>
      </c>
      <c r="C4211">
        <v>-0.48230000000000001</v>
      </c>
      <c r="D4211">
        <v>-0.48</v>
      </c>
      <c r="E4211">
        <v>-0.48730000000000001</v>
      </c>
      <c r="F4211">
        <v>-0.49059999999999998</v>
      </c>
      <c r="G4211">
        <v>7.0000000000000007E-2</v>
      </c>
      <c r="H4211">
        <v>5.7000000000000002E-2</v>
      </c>
      <c r="I4211">
        <v>5.1999999999999998E-2</v>
      </c>
      <c r="J4211">
        <v>0.05</v>
      </c>
      <c r="K4211">
        <v>6.9000000000000006E-2</v>
      </c>
    </row>
    <row r="4212" spans="1:11" x14ac:dyDescent="0.2">
      <c r="A4212" s="1">
        <v>44267</v>
      </c>
      <c r="B4212">
        <v>-0.57999999999999996</v>
      </c>
      <c r="C4212">
        <v>-0.48049999999999998</v>
      </c>
      <c r="D4212">
        <v>-0.48209999999999997</v>
      </c>
      <c r="E4212">
        <v>-0.48580000000000001</v>
      </c>
      <c r="F4212">
        <v>-0.48799999999999999</v>
      </c>
      <c r="G4212">
        <v>7.0000000000000007E-2</v>
      </c>
      <c r="H4212">
        <v>5.7000000000000002E-2</v>
      </c>
      <c r="I4212">
        <v>6.2E-2</v>
      </c>
      <c r="J4212">
        <v>6.5000000000000002E-2</v>
      </c>
      <c r="K4212">
        <v>7.1999999999999995E-2</v>
      </c>
    </row>
    <row r="4213" spans="1:11" x14ac:dyDescent="0.2">
      <c r="A4213" s="1">
        <v>44270</v>
      </c>
      <c r="B4213">
        <v>-0.61599999999999999</v>
      </c>
      <c r="C4213">
        <v>-0.48180000000000001</v>
      </c>
      <c r="D4213">
        <v>-0.51</v>
      </c>
      <c r="E4213">
        <v>-0.48670000000000002</v>
      </c>
      <c r="F4213">
        <v>-0.49009999999999998</v>
      </c>
      <c r="G4213">
        <v>7.0000000000000007E-2</v>
      </c>
      <c r="H4213">
        <v>5.7000000000000002E-2</v>
      </c>
      <c r="I4213">
        <v>6.2E-2</v>
      </c>
      <c r="J4213">
        <v>6.5000000000000002E-2</v>
      </c>
      <c r="K4213">
        <v>6.8000000000000005E-2</v>
      </c>
    </row>
    <row r="4214" spans="1:11" x14ac:dyDescent="0.2">
      <c r="A4214" s="1">
        <v>44271</v>
      </c>
      <c r="B4214">
        <v>-0.57999999999999996</v>
      </c>
      <c r="C4214">
        <v>-0.504</v>
      </c>
      <c r="D4214">
        <v>-0.4839</v>
      </c>
      <c r="E4214">
        <v>-0.48580000000000001</v>
      </c>
      <c r="F4214">
        <v>-0.49080000000000001</v>
      </c>
      <c r="G4214">
        <v>7.0000000000000007E-2</v>
      </c>
      <c r="H4214">
        <v>4.4999999999999998E-2</v>
      </c>
      <c r="I4214">
        <v>0.05</v>
      </c>
      <c r="J4214">
        <v>5.3999999999999999E-2</v>
      </c>
      <c r="K4214">
        <v>7.2999999999999995E-2</v>
      </c>
    </row>
    <row r="4215" spans="1:11" x14ac:dyDescent="0.2">
      <c r="A4215" s="1">
        <v>44272</v>
      </c>
      <c r="B4215">
        <v>-0.58099999999999996</v>
      </c>
      <c r="C4215">
        <v>-0.496</v>
      </c>
      <c r="D4215">
        <v>-0.48249999999999998</v>
      </c>
      <c r="E4215">
        <v>-0.48520000000000002</v>
      </c>
      <c r="F4215">
        <v>-0.48820000000000002</v>
      </c>
      <c r="G4215">
        <v>7.0000000000000007E-2</v>
      </c>
      <c r="H4215">
        <v>5.6000000000000001E-2</v>
      </c>
      <c r="I4215">
        <v>5.2999999999999999E-2</v>
      </c>
      <c r="J4215">
        <v>0.05</v>
      </c>
      <c r="K4215">
        <v>6.7000000000000004E-2</v>
      </c>
    </row>
    <row r="4216" spans="1:11" x14ac:dyDescent="0.2">
      <c r="A4216" s="1">
        <v>44273</v>
      </c>
      <c r="B4216">
        <v>-0.57999999999999996</v>
      </c>
      <c r="C4216">
        <v>-0.504</v>
      </c>
      <c r="D4216">
        <v>-0.48349999999999999</v>
      </c>
      <c r="E4216">
        <v>-0.4864</v>
      </c>
      <c r="F4216">
        <v>-0.48859999999999998</v>
      </c>
      <c r="G4216">
        <v>7.0000000000000007E-2</v>
      </c>
      <c r="H4216">
        <v>3.9E-2</v>
      </c>
      <c r="I4216">
        <v>0.06</v>
      </c>
      <c r="J4216">
        <v>4.9000000000000002E-2</v>
      </c>
      <c r="K4216">
        <v>5.2999999999999999E-2</v>
      </c>
    </row>
    <row r="4217" spans="1:11" x14ac:dyDescent="0.2">
      <c r="A4217" s="1">
        <v>44274</v>
      </c>
      <c r="B4217">
        <v>-0.57999999999999996</v>
      </c>
      <c r="C4217">
        <v>-0.48299999999999998</v>
      </c>
      <c r="D4217">
        <v>-0.48280000000000001</v>
      </c>
      <c r="E4217">
        <v>-0.48409999999999997</v>
      </c>
      <c r="F4217">
        <v>-0.48920000000000002</v>
      </c>
      <c r="G4217">
        <v>7.0000000000000007E-2</v>
      </c>
      <c r="H4217">
        <v>4.2999999999999997E-2</v>
      </c>
      <c r="I4217">
        <v>4.7E-2</v>
      </c>
      <c r="J4217">
        <v>0.06</v>
      </c>
      <c r="K4217">
        <v>6.4000000000000001E-2</v>
      </c>
    </row>
    <row r="4218" spans="1:11" x14ac:dyDescent="0.2">
      <c r="A4218" s="1">
        <v>44277</v>
      </c>
      <c r="B4218">
        <v>-0.57999999999999996</v>
      </c>
      <c r="C4218">
        <v>-0.504</v>
      </c>
      <c r="D4218">
        <v>-0.48349999999999999</v>
      </c>
      <c r="E4218">
        <v>-0.48530000000000001</v>
      </c>
      <c r="F4218">
        <v>-0.49030000000000001</v>
      </c>
      <c r="G4218">
        <v>7.0000000000000007E-2</v>
      </c>
      <c r="H4218">
        <v>5.0999999999999997E-2</v>
      </c>
      <c r="I4218">
        <v>5.3999999999999999E-2</v>
      </c>
      <c r="J4218">
        <v>4.2999999999999997E-2</v>
      </c>
      <c r="K4218">
        <v>6.5000000000000002E-2</v>
      </c>
    </row>
    <row r="4219" spans="1:11" x14ac:dyDescent="0.2">
      <c r="A4219" s="1">
        <v>44278</v>
      </c>
      <c r="B4219">
        <v>-0.58099999999999996</v>
      </c>
      <c r="C4219">
        <v>-0.48</v>
      </c>
      <c r="D4219">
        <v>-0.48359999999999997</v>
      </c>
      <c r="E4219">
        <v>-0.48480000000000001</v>
      </c>
      <c r="F4219">
        <v>-0.49</v>
      </c>
      <c r="G4219">
        <v>7.0000000000000007E-2</v>
      </c>
      <c r="H4219">
        <v>5.6000000000000001E-2</v>
      </c>
      <c r="I4219">
        <v>5.8000000000000003E-2</v>
      </c>
      <c r="J4219">
        <v>6.2E-2</v>
      </c>
      <c r="K4219">
        <v>5.1999999999999998E-2</v>
      </c>
    </row>
    <row r="4220" spans="1:11" x14ac:dyDescent="0.2">
      <c r="A4220" s="1">
        <v>44279</v>
      </c>
      <c r="B4220">
        <v>-0.58099999999999996</v>
      </c>
      <c r="C4220">
        <v>-0.505</v>
      </c>
      <c r="D4220">
        <v>-0.497</v>
      </c>
      <c r="E4220">
        <v>-0.48570000000000002</v>
      </c>
      <c r="F4220">
        <v>-0.49199999999999999</v>
      </c>
      <c r="G4220">
        <v>7.0000000000000007E-2</v>
      </c>
      <c r="H4220">
        <v>4.1000000000000002E-2</v>
      </c>
      <c r="I4220">
        <v>5.8000000000000003E-2</v>
      </c>
      <c r="J4220">
        <v>6.2E-2</v>
      </c>
      <c r="K4220">
        <v>6.8000000000000005E-2</v>
      </c>
    </row>
    <row r="4221" spans="1:11" x14ac:dyDescent="0.2">
      <c r="A4221" s="1">
        <v>44280</v>
      </c>
      <c r="B4221">
        <v>-0.58099999999999996</v>
      </c>
      <c r="C4221">
        <v>-0.48299999999999998</v>
      </c>
      <c r="D4221">
        <v>-0.48509999999999998</v>
      </c>
      <c r="E4221">
        <v>-0.48799999999999999</v>
      </c>
      <c r="F4221">
        <v>-0.51900000000000002</v>
      </c>
      <c r="G4221">
        <v>7.0000000000000007E-2</v>
      </c>
      <c r="H4221">
        <v>5.5E-2</v>
      </c>
      <c r="I4221">
        <v>4.2000000000000003E-2</v>
      </c>
      <c r="J4221">
        <v>0.06</v>
      </c>
      <c r="K4221">
        <v>6.2E-2</v>
      </c>
    </row>
    <row r="4222" spans="1:11" x14ac:dyDescent="0.2">
      <c r="A4222" s="1">
        <v>44281</v>
      </c>
      <c r="B4222">
        <v>-0.58099999999999996</v>
      </c>
      <c r="C4222">
        <v>-0.48280000000000001</v>
      </c>
      <c r="D4222">
        <v>-0.48480000000000001</v>
      </c>
      <c r="E4222">
        <v>-0.48930000000000001</v>
      </c>
      <c r="F4222">
        <v>-0.49640000000000001</v>
      </c>
      <c r="G4222">
        <v>7.0000000000000007E-2</v>
      </c>
      <c r="H4222">
        <v>5.5E-2</v>
      </c>
      <c r="I4222">
        <v>4.5999999999999999E-2</v>
      </c>
      <c r="J4222">
        <v>6.0999999999999999E-2</v>
      </c>
      <c r="K4222">
        <v>6.4000000000000001E-2</v>
      </c>
    </row>
    <row r="4223" spans="1:11" x14ac:dyDescent="0.2">
      <c r="A4223" s="1">
        <v>44284</v>
      </c>
      <c r="B4223">
        <v>-0.58099999999999996</v>
      </c>
      <c r="C4223">
        <v>-0.48</v>
      </c>
      <c r="D4223">
        <v>-0.48</v>
      </c>
      <c r="E4223">
        <v>-0.49</v>
      </c>
      <c r="F4223">
        <v>-0.49730000000000002</v>
      </c>
      <c r="G4223">
        <v>7.0000000000000007E-2</v>
      </c>
      <c r="H4223">
        <v>5.5E-2</v>
      </c>
      <c r="I4223">
        <v>4.2999999999999997E-2</v>
      </c>
      <c r="J4223">
        <v>6.4000000000000001E-2</v>
      </c>
      <c r="K4223">
        <v>5.5E-2</v>
      </c>
    </row>
    <row r="4224" spans="1:11" x14ac:dyDescent="0.2">
      <c r="A4224" s="1">
        <v>44285</v>
      </c>
      <c r="B4224">
        <v>-0.58199999999999996</v>
      </c>
      <c r="C4224">
        <v>-0.4849</v>
      </c>
      <c r="D4224">
        <v>-0.48599999999999999</v>
      </c>
      <c r="E4224">
        <v>-0.49030000000000001</v>
      </c>
      <c r="F4224">
        <v>-0.49370000000000003</v>
      </c>
      <c r="G4224">
        <v>7.0000000000000007E-2</v>
      </c>
      <c r="H4224">
        <v>0.04</v>
      </c>
      <c r="I4224">
        <v>4.7E-2</v>
      </c>
      <c r="J4224">
        <v>7.0000000000000007E-2</v>
      </c>
      <c r="K4224">
        <v>7.0999999999999994E-2</v>
      </c>
    </row>
    <row r="4225" spans="1:11" x14ac:dyDescent="0.2">
      <c r="A4225" s="1">
        <v>44286</v>
      </c>
      <c r="B4225">
        <v>-0.58299999999999996</v>
      </c>
      <c r="C4225">
        <v>-0.46779999999999999</v>
      </c>
      <c r="D4225">
        <v>-0.49</v>
      </c>
      <c r="E4225">
        <v>-0.48959999999999998</v>
      </c>
      <c r="F4225">
        <v>-0.49370000000000003</v>
      </c>
      <c r="G4225">
        <v>0.06</v>
      </c>
      <c r="H4225">
        <v>4.1000000000000002E-2</v>
      </c>
      <c r="I4225">
        <v>4.2000000000000003E-2</v>
      </c>
      <c r="J4225">
        <v>4.8000000000000001E-2</v>
      </c>
      <c r="K4225">
        <v>5.5E-2</v>
      </c>
    </row>
    <row r="4226" spans="1:11" x14ac:dyDescent="0.2">
      <c r="A4226" s="1">
        <v>44287</v>
      </c>
      <c r="B4226">
        <v>-0.58299999999999996</v>
      </c>
      <c r="C4226">
        <v>-0.48</v>
      </c>
      <c r="D4226">
        <v>-0.49</v>
      </c>
      <c r="E4226">
        <v>-0.49159999999999998</v>
      </c>
      <c r="F4226">
        <v>-0.48749999999999999</v>
      </c>
      <c r="G4226">
        <v>7.0000000000000007E-2</v>
      </c>
      <c r="H4226">
        <v>5.1999999999999998E-2</v>
      </c>
      <c r="I4226">
        <v>5.8000000000000003E-2</v>
      </c>
      <c r="J4226">
        <v>4.8000000000000001E-2</v>
      </c>
      <c r="K4226">
        <v>6.9000000000000006E-2</v>
      </c>
    </row>
    <row r="4227" spans="1:11" x14ac:dyDescent="0.2">
      <c r="A4227" s="1">
        <v>44288</v>
      </c>
      <c r="F4227">
        <v>-0.48630000000000001</v>
      </c>
      <c r="G4227">
        <v>7.0000000000000007E-2</v>
      </c>
      <c r="H4227">
        <v>3.7999999999999999E-2</v>
      </c>
      <c r="I4227">
        <v>4.2999999999999997E-2</v>
      </c>
      <c r="J4227">
        <v>0.05</v>
      </c>
      <c r="K4227">
        <v>0.06</v>
      </c>
    </row>
    <row r="4228" spans="1:11" x14ac:dyDescent="0.2">
      <c r="A4228" s="1">
        <v>44291</v>
      </c>
      <c r="B4228">
        <v>-0.61799999999999999</v>
      </c>
      <c r="G4228">
        <v>7.0000000000000007E-2</v>
      </c>
      <c r="H4228">
        <v>4.7E-2</v>
      </c>
      <c r="I4228">
        <v>4.9000000000000002E-2</v>
      </c>
      <c r="J4228">
        <v>6.3E-2</v>
      </c>
      <c r="K4228">
        <v>7.0000000000000007E-2</v>
      </c>
    </row>
    <row r="4229" spans="1:11" x14ac:dyDescent="0.2">
      <c r="A4229" s="1">
        <v>44292</v>
      </c>
      <c r="B4229">
        <v>-0.58299999999999996</v>
      </c>
      <c r="C4229">
        <v>-0.48430000000000001</v>
      </c>
      <c r="D4229">
        <v>-0.4859</v>
      </c>
      <c r="E4229">
        <v>-0.51500000000000001</v>
      </c>
      <c r="F4229">
        <v>-0.49790000000000001</v>
      </c>
      <c r="G4229">
        <v>7.0000000000000007E-2</v>
      </c>
      <c r="H4229">
        <v>4.4999999999999998E-2</v>
      </c>
      <c r="I4229">
        <v>4.2999999999999997E-2</v>
      </c>
      <c r="J4229">
        <v>4.7E-2</v>
      </c>
      <c r="K4229">
        <v>5.2999999999999999E-2</v>
      </c>
    </row>
    <row r="4230" spans="1:11" x14ac:dyDescent="0.2">
      <c r="A4230" s="1">
        <v>44293</v>
      </c>
      <c r="B4230">
        <v>-0.58299999999999996</v>
      </c>
      <c r="C4230">
        <v>-0.48449999999999999</v>
      </c>
      <c r="D4230">
        <v>-0.4864</v>
      </c>
      <c r="E4230">
        <v>-0.49399999999999999</v>
      </c>
      <c r="F4230">
        <v>-0.49519999999999997</v>
      </c>
      <c r="G4230">
        <v>7.0000000000000007E-2</v>
      </c>
      <c r="H4230">
        <v>4.2999999999999997E-2</v>
      </c>
      <c r="I4230">
        <v>5.3999999999999999E-2</v>
      </c>
      <c r="J4230">
        <v>5.3999999999999999E-2</v>
      </c>
      <c r="K4230">
        <v>5.8999999999999997E-2</v>
      </c>
    </row>
    <row r="4231" spans="1:11" x14ac:dyDescent="0.2">
      <c r="A4231" s="1">
        <v>44294</v>
      </c>
      <c r="B4231">
        <v>-0.58299999999999996</v>
      </c>
      <c r="C4231">
        <v>-0.48</v>
      </c>
      <c r="D4231">
        <v>-0.48680000000000001</v>
      </c>
      <c r="E4231">
        <v>-0.495</v>
      </c>
      <c r="F4231">
        <v>-0.50080000000000002</v>
      </c>
      <c r="G4231">
        <v>7.0000000000000007E-2</v>
      </c>
      <c r="H4231">
        <v>4.2999999999999997E-2</v>
      </c>
      <c r="I4231">
        <v>4.9000000000000002E-2</v>
      </c>
      <c r="J4231">
        <v>6.9000000000000006E-2</v>
      </c>
      <c r="K4231">
        <v>6.9000000000000006E-2</v>
      </c>
    </row>
    <row r="4232" spans="1:11" x14ac:dyDescent="0.2">
      <c r="A4232" s="1">
        <v>44295</v>
      </c>
      <c r="B4232">
        <v>-0.58299999999999996</v>
      </c>
      <c r="C4232">
        <v>-0.48459999999999998</v>
      </c>
      <c r="D4232">
        <v>-0.4864</v>
      </c>
      <c r="E4232">
        <v>-0.49059999999999998</v>
      </c>
      <c r="F4232">
        <v>-0.49640000000000001</v>
      </c>
      <c r="G4232">
        <v>7.0000000000000007E-2</v>
      </c>
      <c r="H4232">
        <v>4.3999999999999997E-2</v>
      </c>
      <c r="I4232">
        <v>6.6000000000000003E-2</v>
      </c>
      <c r="J4232">
        <v>6.9000000000000006E-2</v>
      </c>
      <c r="K4232">
        <v>7.0999999999999994E-2</v>
      </c>
    </row>
    <row r="4233" spans="1:11" x14ac:dyDescent="0.2">
      <c r="A4233" s="1">
        <v>44298</v>
      </c>
      <c r="B4233">
        <v>-0.57699999999999996</v>
      </c>
      <c r="C4233">
        <v>-0.48</v>
      </c>
      <c r="D4233">
        <v>-0.48649999999999999</v>
      </c>
      <c r="E4233">
        <v>-0.48949999999999999</v>
      </c>
      <c r="F4233">
        <v>-0.49440000000000001</v>
      </c>
      <c r="G4233">
        <v>7.0000000000000007E-2</v>
      </c>
      <c r="H4233">
        <v>5.8999999999999997E-2</v>
      </c>
      <c r="I4233">
        <v>5.0999999999999997E-2</v>
      </c>
      <c r="J4233">
        <v>6.9000000000000006E-2</v>
      </c>
      <c r="K4233">
        <v>7.0999999999999994E-2</v>
      </c>
    </row>
    <row r="4234" spans="1:11" x14ac:dyDescent="0.2">
      <c r="A4234" s="1">
        <v>44299</v>
      </c>
      <c r="B4234">
        <v>-0.58199999999999996</v>
      </c>
      <c r="C4234">
        <v>-0.49</v>
      </c>
      <c r="D4234">
        <v>-0.48780000000000001</v>
      </c>
      <c r="E4234">
        <v>-0.4909</v>
      </c>
      <c r="F4234">
        <v>-0.49569999999999997</v>
      </c>
      <c r="G4234">
        <v>7.0000000000000007E-2</v>
      </c>
      <c r="H4234">
        <v>0.06</v>
      </c>
      <c r="I4234">
        <v>6.6000000000000003E-2</v>
      </c>
      <c r="J4234">
        <v>6.9000000000000006E-2</v>
      </c>
      <c r="K4234">
        <v>7.0000000000000007E-2</v>
      </c>
    </row>
    <row r="4235" spans="1:11" x14ac:dyDescent="0.2">
      <c r="A4235" s="1">
        <v>44300</v>
      </c>
      <c r="B4235">
        <v>-0.58199999999999996</v>
      </c>
      <c r="C4235">
        <v>-0.48549999999999999</v>
      </c>
      <c r="D4235">
        <v>-0.48609999999999998</v>
      </c>
      <c r="E4235">
        <v>-0.50960000000000005</v>
      </c>
      <c r="F4235">
        <v>-0.49619999999999997</v>
      </c>
      <c r="G4235">
        <v>7.0000000000000007E-2</v>
      </c>
      <c r="H4235">
        <v>6.0999999999999999E-2</v>
      </c>
      <c r="I4235">
        <v>5.7000000000000002E-2</v>
      </c>
      <c r="J4235">
        <v>5.3999999999999999E-2</v>
      </c>
      <c r="K4235">
        <v>5.8000000000000003E-2</v>
      </c>
    </row>
    <row r="4236" spans="1:11" x14ac:dyDescent="0.2">
      <c r="A4236" s="1">
        <v>44301</v>
      </c>
      <c r="B4236">
        <v>-0.58199999999999996</v>
      </c>
      <c r="C4236">
        <v>-0.48649999999999999</v>
      </c>
      <c r="D4236">
        <v>-0.48720000000000002</v>
      </c>
      <c r="E4236">
        <v>-0.4904</v>
      </c>
      <c r="F4236">
        <v>-0.49559999999999998</v>
      </c>
      <c r="G4236">
        <v>7.0000000000000007E-2</v>
      </c>
      <c r="H4236">
        <v>6.9000000000000006E-2</v>
      </c>
      <c r="I4236">
        <v>7.3999999999999996E-2</v>
      </c>
      <c r="J4236">
        <v>7.5999999999999998E-2</v>
      </c>
      <c r="K4236">
        <v>7.9000000000000001E-2</v>
      </c>
    </row>
    <row r="4237" spans="1:11" x14ac:dyDescent="0.2">
      <c r="A4237" s="1">
        <v>44302</v>
      </c>
      <c r="B4237">
        <v>-0.58199999999999996</v>
      </c>
      <c r="C4237">
        <v>-0.49</v>
      </c>
      <c r="D4237">
        <v>-0.49</v>
      </c>
      <c r="E4237">
        <v>-0.4889</v>
      </c>
      <c r="F4237">
        <v>-0.49790000000000001</v>
      </c>
      <c r="G4237">
        <v>7.0000000000000007E-2</v>
      </c>
      <c r="H4237">
        <v>7.0000000000000007E-2</v>
      </c>
      <c r="I4237">
        <v>7.5999999999999998E-2</v>
      </c>
      <c r="J4237">
        <v>6.4000000000000001E-2</v>
      </c>
      <c r="K4237">
        <v>8.2000000000000003E-2</v>
      </c>
    </row>
    <row r="4238" spans="1:11" x14ac:dyDescent="0.2">
      <c r="A4238" s="1">
        <v>44305</v>
      </c>
      <c r="B4238">
        <v>-0.58199999999999996</v>
      </c>
      <c r="C4238">
        <v>-0.49</v>
      </c>
      <c r="D4238">
        <v>-0.4879</v>
      </c>
      <c r="E4238">
        <v>-0.4884</v>
      </c>
      <c r="F4238">
        <v>-0.49519999999999997</v>
      </c>
      <c r="G4238">
        <v>7.0000000000000007E-2</v>
      </c>
      <c r="H4238">
        <v>6.9000000000000006E-2</v>
      </c>
      <c r="I4238">
        <v>7.5999999999999998E-2</v>
      </c>
      <c r="J4238">
        <v>7.9000000000000001E-2</v>
      </c>
      <c r="K4238">
        <v>8.2000000000000003E-2</v>
      </c>
    </row>
    <row r="4239" spans="1:11" x14ac:dyDescent="0.2">
      <c r="A4239" s="1">
        <v>44306</v>
      </c>
      <c r="B4239">
        <v>-0.58199999999999996</v>
      </c>
      <c r="C4239">
        <v>-0.48699999999999999</v>
      </c>
      <c r="D4239">
        <v>-0.48799999999999999</v>
      </c>
      <c r="E4239">
        <v>-0.48959999999999998</v>
      </c>
      <c r="F4239">
        <v>-0.4919</v>
      </c>
      <c r="G4239">
        <v>7.0000000000000007E-2</v>
      </c>
      <c r="H4239">
        <v>5.8999999999999997E-2</v>
      </c>
      <c r="I4239">
        <v>6.0999999999999999E-2</v>
      </c>
      <c r="J4239">
        <v>0.08</v>
      </c>
      <c r="K4239">
        <v>8.1000000000000003E-2</v>
      </c>
    </row>
    <row r="4240" spans="1:11" x14ac:dyDescent="0.2">
      <c r="A4240" s="1">
        <v>44307</v>
      </c>
      <c r="B4240">
        <v>-0.58199999999999996</v>
      </c>
      <c r="C4240">
        <v>-0.49</v>
      </c>
      <c r="D4240">
        <v>-0.48730000000000001</v>
      </c>
      <c r="E4240">
        <v>-0.48920000000000002</v>
      </c>
      <c r="F4240">
        <v>-0.49199999999999999</v>
      </c>
      <c r="G4240">
        <v>7.0000000000000007E-2</v>
      </c>
      <c r="H4240">
        <v>5.8000000000000003E-2</v>
      </c>
      <c r="I4240">
        <v>6.6000000000000003E-2</v>
      </c>
      <c r="J4240">
        <v>7.9000000000000001E-2</v>
      </c>
      <c r="K4240">
        <v>8.2000000000000003E-2</v>
      </c>
    </row>
    <row r="4241" spans="1:11" x14ac:dyDescent="0.2">
      <c r="A4241" s="1">
        <v>44308</v>
      </c>
      <c r="B4241">
        <v>-0.57499999999999996</v>
      </c>
      <c r="C4241">
        <v>-0.48649999999999999</v>
      </c>
      <c r="D4241">
        <v>-0.48709999999999998</v>
      </c>
      <c r="E4241">
        <v>-0.4904</v>
      </c>
      <c r="F4241">
        <v>-0.49370000000000003</v>
      </c>
      <c r="G4241">
        <v>7.0000000000000007E-2</v>
      </c>
      <c r="H4241">
        <v>5.8999999999999997E-2</v>
      </c>
      <c r="I4241">
        <v>6.0999999999999999E-2</v>
      </c>
      <c r="J4241">
        <v>6.5000000000000002E-2</v>
      </c>
      <c r="K4241">
        <v>6.8000000000000005E-2</v>
      </c>
    </row>
    <row r="4242" spans="1:11" x14ac:dyDescent="0.2">
      <c r="A4242" s="1">
        <v>44309</v>
      </c>
      <c r="B4242">
        <v>-0.58299999999999996</v>
      </c>
      <c r="C4242">
        <v>-0.48680000000000001</v>
      </c>
      <c r="D4242">
        <v>-0.48749999999999999</v>
      </c>
      <c r="E4242">
        <v>-0.49059999999999998</v>
      </c>
      <c r="F4242">
        <v>-0.49359999999999998</v>
      </c>
      <c r="G4242">
        <v>7.0000000000000007E-2</v>
      </c>
      <c r="H4242">
        <v>6.8000000000000005E-2</v>
      </c>
      <c r="I4242">
        <v>7.5999999999999998E-2</v>
      </c>
      <c r="J4242">
        <v>6.4000000000000001E-2</v>
      </c>
      <c r="K4242">
        <v>8.2000000000000003E-2</v>
      </c>
    </row>
    <row r="4243" spans="1:11" x14ac:dyDescent="0.2">
      <c r="A4243" s="1">
        <v>44312</v>
      </c>
      <c r="B4243">
        <v>-0.58299999999999996</v>
      </c>
      <c r="C4243">
        <v>-0.48599999999999999</v>
      </c>
      <c r="D4243">
        <v>-0.48699999999999999</v>
      </c>
      <c r="E4243">
        <v>-0.49</v>
      </c>
      <c r="F4243">
        <v>-0.49249999999999999</v>
      </c>
      <c r="G4243">
        <v>7.0000000000000007E-2</v>
      </c>
      <c r="H4243">
        <v>6.8000000000000005E-2</v>
      </c>
      <c r="I4243">
        <v>6.5000000000000002E-2</v>
      </c>
      <c r="J4243">
        <v>6.4000000000000001E-2</v>
      </c>
      <c r="K4243">
        <v>6.7000000000000004E-2</v>
      </c>
    </row>
    <row r="4244" spans="1:11" x14ac:dyDescent="0.2">
      <c r="A4244" s="1">
        <v>44313</v>
      </c>
      <c r="B4244">
        <v>-0.58399999999999996</v>
      </c>
      <c r="C4244">
        <v>-0.48630000000000001</v>
      </c>
      <c r="D4244">
        <v>-0.4879</v>
      </c>
      <c r="E4244">
        <v>-0.4904</v>
      </c>
      <c r="F4244">
        <v>-0.49249999999999999</v>
      </c>
      <c r="G4244">
        <v>7.0000000000000007E-2</v>
      </c>
      <c r="H4244">
        <v>6.6000000000000003E-2</v>
      </c>
      <c r="I4244">
        <v>6.5000000000000002E-2</v>
      </c>
      <c r="J4244">
        <v>7.9000000000000001E-2</v>
      </c>
      <c r="K4244">
        <v>8.5000000000000006E-2</v>
      </c>
    </row>
    <row r="4245" spans="1:11" x14ac:dyDescent="0.2">
      <c r="A4245" s="1">
        <v>44314</v>
      </c>
      <c r="B4245">
        <v>-0.58299999999999996</v>
      </c>
      <c r="C4245">
        <v>-0.50600000000000001</v>
      </c>
      <c r="D4245">
        <v>-0.48630000000000001</v>
      </c>
      <c r="E4245">
        <v>-0.4889</v>
      </c>
      <c r="F4245">
        <v>-0.49059999999999998</v>
      </c>
      <c r="G4245">
        <v>7.0000000000000007E-2</v>
      </c>
      <c r="H4245">
        <v>1.4E-2</v>
      </c>
      <c r="I4245">
        <v>5.1999999999999998E-2</v>
      </c>
      <c r="J4245">
        <v>7.3999999999999996E-2</v>
      </c>
      <c r="K4245">
        <v>7.9000000000000001E-2</v>
      </c>
    </row>
    <row r="4246" spans="1:11" x14ac:dyDescent="0.2">
      <c r="A4246" s="1">
        <v>44315</v>
      </c>
      <c r="B4246">
        <v>-0.58299999999999996</v>
      </c>
      <c r="C4246">
        <v>-0.48</v>
      </c>
      <c r="D4246">
        <v>-0.48609999999999998</v>
      </c>
      <c r="E4246">
        <v>-0.48849999999999999</v>
      </c>
      <c r="F4246">
        <v>-0.48870000000000002</v>
      </c>
      <c r="G4246">
        <v>0.06</v>
      </c>
      <c r="H4246">
        <v>5.5E-2</v>
      </c>
      <c r="I4246">
        <v>5.6000000000000001E-2</v>
      </c>
      <c r="J4246">
        <v>6.0999999999999999E-2</v>
      </c>
      <c r="K4246">
        <v>8.1000000000000003E-2</v>
      </c>
    </row>
    <row r="4247" spans="1:11" x14ac:dyDescent="0.2">
      <c r="A4247" s="1">
        <v>44316</v>
      </c>
      <c r="B4247">
        <v>-0.58299999999999996</v>
      </c>
      <c r="C4247">
        <v>-0.498</v>
      </c>
      <c r="D4247">
        <v>-0.48620000000000002</v>
      </c>
      <c r="E4247">
        <v>-0.48970000000000002</v>
      </c>
      <c r="F4247">
        <v>-0.49230000000000002</v>
      </c>
      <c r="G4247">
        <v>0.05</v>
      </c>
      <c r="H4247">
        <v>4.7E-2</v>
      </c>
      <c r="I4247">
        <v>5.6000000000000001E-2</v>
      </c>
      <c r="J4247">
        <v>6.2E-2</v>
      </c>
      <c r="K4247">
        <v>8.2000000000000003E-2</v>
      </c>
    </row>
    <row r="4248" spans="1:11" x14ac:dyDescent="0.2">
      <c r="A4248" s="1">
        <v>44319</v>
      </c>
      <c r="B4248">
        <v>-0.58299999999999996</v>
      </c>
      <c r="C4248">
        <v>-0.50700000000000001</v>
      </c>
      <c r="D4248">
        <v>-0.48680000000000001</v>
      </c>
      <c r="E4248">
        <v>-0.49</v>
      </c>
      <c r="F4248">
        <v>-0.49349999999999999</v>
      </c>
      <c r="G4248">
        <v>0.06</v>
      </c>
      <c r="H4248">
        <v>6.3E-2</v>
      </c>
      <c r="I4248">
        <v>7.6999999999999999E-2</v>
      </c>
      <c r="J4248">
        <v>8.1000000000000003E-2</v>
      </c>
      <c r="K4248">
        <v>7.0999999999999994E-2</v>
      </c>
    </row>
    <row r="4249" spans="1:11" x14ac:dyDescent="0.2">
      <c r="A4249" s="1">
        <v>44320</v>
      </c>
      <c r="B4249">
        <v>-0.58299999999999996</v>
      </c>
      <c r="C4249">
        <v>-0.48</v>
      </c>
      <c r="D4249">
        <v>-0.4869</v>
      </c>
      <c r="E4249">
        <v>-0.4909</v>
      </c>
      <c r="F4249">
        <v>-0.496</v>
      </c>
      <c r="G4249">
        <v>0.06</v>
      </c>
      <c r="H4249">
        <v>4.7E-2</v>
      </c>
      <c r="I4249">
        <v>7.1999999999999995E-2</v>
      </c>
      <c r="J4249">
        <v>6.0999999999999999E-2</v>
      </c>
      <c r="K4249">
        <v>6.4000000000000001E-2</v>
      </c>
    </row>
    <row r="4250" spans="1:11" x14ac:dyDescent="0.2">
      <c r="A4250" s="1">
        <v>44321</v>
      </c>
      <c r="B4250">
        <v>-0.58299999999999996</v>
      </c>
      <c r="C4250">
        <v>-0.50600000000000001</v>
      </c>
      <c r="D4250">
        <v>-0.48680000000000001</v>
      </c>
      <c r="E4250">
        <v>-0.48899999999999999</v>
      </c>
      <c r="F4250">
        <v>-0.4924</v>
      </c>
      <c r="G4250">
        <v>0.06</v>
      </c>
      <c r="H4250">
        <v>0.05</v>
      </c>
      <c r="I4250">
        <v>5.5E-2</v>
      </c>
      <c r="J4250">
        <v>7.2999999999999995E-2</v>
      </c>
      <c r="K4250">
        <v>7.4999999999999997E-2</v>
      </c>
    </row>
    <row r="4251" spans="1:11" x14ac:dyDescent="0.2">
      <c r="A4251" s="1">
        <v>44322</v>
      </c>
      <c r="B4251">
        <v>-0.58299999999999996</v>
      </c>
      <c r="C4251">
        <v>-0.498</v>
      </c>
      <c r="D4251">
        <v>-0.48809999999999998</v>
      </c>
      <c r="E4251">
        <v>-0.503</v>
      </c>
      <c r="F4251">
        <v>-0.50800000000000001</v>
      </c>
      <c r="G4251">
        <v>0.06</v>
      </c>
      <c r="H4251">
        <v>5.0999999999999997E-2</v>
      </c>
      <c r="I4251">
        <v>5.3999999999999999E-2</v>
      </c>
      <c r="J4251">
        <v>7.1999999999999995E-2</v>
      </c>
      <c r="K4251">
        <v>6.0999999999999999E-2</v>
      </c>
    </row>
    <row r="4252" spans="1:11" x14ac:dyDescent="0.2">
      <c r="A4252" s="1">
        <v>44323</v>
      </c>
      <c r="B4252">
        <v>-0.58299999999999996</v>
      </c>
      <c r="C4252">
        <v>-0.48</v>
      </c>
      <c r="D4252">
        <v>-0.48709999999999998</v>
      </c>
      <c r="E4252">
        <v>-0.48930000000000001</v>
      </c>
      <c r="F4252">
        <v>-0.4909</v>
      </c>
      <c r="G4252">
        <v>0.06</v>
      </c>
      <c r="H4252">
        <v>5.5E-2</v>
      </c>
      <c r="I4252">
        <v>5.6000000000000001E-2</v>
      </c>
      <c r="J4252">
        <v>6.9000000000000006E-2</v>
      </c>
      <c r="K4252">
        <v>7.1999999999999995E-2</v>
      </c>
    </row>
    <row r="4253" spans="1:11" x14ac:dyDescent="0.2">
      <c r="A4253" s="1">
        <v>44326</v>
      </c>
      <c r="B4253">
        <v>-0.58199999999999996</v>
      </c>
      <c r="C4253">
        <v>-0.50700000000000001</v>
      </c>
      <c r="D4253">
        <v>-0.48599999999999999</v>
      </c>
      <c r="E4253">
        <v>-0.48880000000000001</v>
      </c>
      <c r="F4253">
        <v>-0.48970000000000002</v>
      </c>
      <c r="G4253">
        <v>0.06</v>
      </c>
      <c r="H4253">
        <v>4.7E-2</v>
      </c>
      <c r="I4253">
        <v>5.5E-2</v>
      </c>
      <c r="J4253">
        <v>5.2999999999999999E-2</v>
      </c>
      <c r="K4253">
        <v>5.7000000000000002E-2</v>
      </c>
    </row>
    <row r="4254" spans="1:11" x14ac:dyDescent="0.2">
      <c r="A4254" s="1">
        <v>44327</v>
      </c>
      <c r="B4254">
        <v>-0.58299999999999996</v>
      </c>
      <c r="C4254">
        <v>-0.498</v>
      </c>
      <c r="D4254">
        <v>-0.48559999999999998</v>
      </c>
      <c r="E4254">
        <v>-0.48780000000000001</v>
      </c>
      <c r="F4254">
        <v>-0.48770000000000002</v>
      </c>
      <c r="G4254">
        <v>0.06</v>
      </c>
      <c r="H4254">
        <v>4.5999999999999999E-2</v>
      </c>
      <c r="I4254">
        <v>6.6000000000000003E-2</v>
      </c>
      <c r="J4254">
        <v>6.9000000000000006E-2</v>
      </c>
      <c r="K4254">
        <v>7.0999999999999994E-2</v>
      </c>
    </row>
    <row r="4255" spans="1:11" x14ac:dyDescent="0.2">
      <c r="A4255" s="1">
        <v>44328</v>
      </c>
      <c r="B4255">
        <v>-0.58299999999999996</v>
      </c>
      <c r="C4255">
        <v>-0.50600000000000001</v>
      </c>
      <c r="D4255">
        <v>-0.48899999999999999</v>
      </c>
      <c r="E4255">
        <v>-0.48880000000000001</v>
      </c>
      <c r="F4255">
        <v>-0.48830000000000001</v>
      </c>
      <c r="G4255">
        <v>0.06</v>
      </c>
      <c r="H4255">
        <v>4.5999999999999999E-2</v>
      </c>
      <c r="I4255">
        <v>0.05</v>
      </c>
      <c r="J4255">
        <v>5.2999999999999999E-2</v>
      </c>
      <c r="K4255">
        <v>5.8000000000000003E-2</v>
      </c>
    </row>
    <row r="4256" spans="1:11" x14ac:dyDescent="0.2">
      <c r="A4256" s="1">
        <v>44329</v>
      </c>
      <c r="B4256">
        <v>-0.58299999999999996</v>
      </c>
      <c r="C4256">
        <v>-0.50700000000000001</v>
      </c>
      <c r="D4256">
        <v>-0.48580000000000001</v>
      </c>
      <c r="E4256">
        <v>-0.48830000000000001</v>
      </c>
      <c r="F4256">
        <v>-0.4879</v>
      </c>
      <c r="G4256">
        <v>0.06</v>
      </c>
      <c r="H4256">
        <v>4.3999999999999997E-2</v>
      </c>
      <c r="I4256">
        <v>6.5000000000000002E-2</v>
      </c>
      <c r="J4256">
        <v>5.1999999999999998E-2</v>
      </c>
      <c r="K4256">
        <v>6.9000000000000006E-2</v>
      </c>
    </row>
    <row r="4257" spans="1:11" x14ac:dyDescent="0.2">
      <c r="A4257" s="1">
        <v>44330</v>
      </c>
      <c r="B4257">
        <v>-0.58199999999999996</v>
      </c>
      <c r="C4257">
        <v>-0.4829</v>
      </c>
      <c r="D4257">
        <v>-0.48449999999999999</v>
      </c>
      <c r="E4257">
        <v>-0.48670000000000002</v>
      </c>
      <c r="F4257">
        <v>-0.48649999999999999</v>
      </c>
      <c r="G4257">
        <v>0.06</v>
      </c>
      <c r="H4257">
        <v>0.04</v>
      </c>
      <c r="I4257">
        <v>6.5000000000000002E-2</v>
      </c>
      <c r="J4257">
        <v>5.1999999999999998E-2</v>
      </c>
      <c r="K4257">
        <v>6.9000000000000006E-2</v>
      </c>
    </row>
    <row r="4258" spans="1:11" x14ac:dyDescent="0.2">
      <c r="A4258" s="1">
        <v>44333</v>
      </c>
      <c r="B4258">
        <v>-0.58199999999999996</v>
      </c>
      <c r="C4258">
        <v>-0.48330000000000001</v>
      </c>
      <c r="D4258">
        <v>-0.48530000000000001</v>
      </c>
      <c r="E4258">
        <v>-0.48770000000000002</v>
      </c>
      <c r="F4258">
        <v>-0.48659999999999998</v>
      </c>
      <c r="G4258">
        <v>0.06</v>
      </c>
      <c r="H4258">
        <v>4.4999999999999998E-2</v>
      </c>
      <c r="I4258">
        <v>5.2999999999999999E-2</v>
      </c>
      <c r="J4258">
        <v>6.5000000000000002E-2</v>
      </c>
      <c r="K4258">
        <v>5.5E-2</v>
      </c>
    </row>
    <row r="4259" spans="1:11" x14ac:dyDescent="0.2">
      <c r="A4259" s="1">
        <v>44334</v>
      </c>
      <c r="B4259">
        <v>-0.58099999999999996</v>
      </c>
      <c r="C4259">
        <v>-0.48330000000000001</v>
      </c>
      <c r="D4259">
        <v>-0.50900000000000001</v>
      </c>
      <c r="E4259">
        <v>-0.48749999999999999</v>
      </c>
      <c r="F4259">
        <v>-0.4854</v>
      </c>
      <c r="G4259">
        <v>0.06</v>
      </c>
      <c r="H4259">
        <v>4.5999999999999999E-2</v>
      </c>
      <c r="I4259">
        <v>4.8000000000000001E-2</v>
      </c>
      <c r="J4259">
        <v>6.5000000000000002E-2</v>
      </c>
      <c r="K4259">
        <v>6.8000000000000005E-2</v>
      </c>
    </row>
    <row r="4260" spans="1:11" x14ac:dyDescent="0.2">
      <c r="A4260" s="1">
        <v>44335</v>
      </c>
      <c r="B4260">
        <v>-0.58099999999999996</v>
      </c>
      <c r="C4260">
        <v>-0.48330000000000001</v>
      </c>
      <c r="D4260">
        <v>-0.48570000000000002</v>
      </c>
      <c r="E4260">
        <v>-0.48759999999999998</v>
      </c>
      <c r="F4260">
        <v>-0.48470000000000002</v>
      </c>
      <c r="G4260">
        <v>0.06</v>
      </c>
      <c r="H4260">
        <v>0.05</v>
      </c>
      <c r="I4260">
        <v>5.8000000000000003E-2</v>
      </c>
      <c r="J4260">
        <v>5.3999999999999999E-2</v>
      </c>
      <c r="K4260">
        <v>5.8999999999999997E-2</v>
      </c>
    </row>
    <row r="4261" spans="1:11" x14ac:dyDescent="0.2">
      <c r="A4261" s="1">
        <v>44336</v>
      </c>
      <c r="B4261">
        <v>-0.58099999999999996</v>
      </c>
      <c r="C4261">
        <v>-0.48370000000000002</v>
      </c>
      <c r="D4261">
        <v>-0.48530000000000001</v>
      </c>
      <c r="E4261">
        <v>-0.4864</v>
      </c>
      <c r="F4261">
        <v>-0.48330000000000001</v>
      </c>
      <c r="G4261">
        <v>0.06</v>
      </c>
      <c r="H4261">
        <v>4.2999999999999997E-2</v>
      </c>
      <c r="I4261">
        <v>6.5000000000000002E-2</v>
      </c>
      <c r="J4261">
        <v>6.7000000000000004E-2</v>
      </c>
      <c r="K4261">
        <v>7.0000000000000007E-2</v>
      </c>
    </row>
    <row r="4262" spans="1:11" x14ac:dyDescent="0.2">
      <c r="A4262" s="1">
        <v>44337</v>
      </c>
      <c r="B4262">
        <v>-0.58099999999999996</v>
      </c>
      <c r="C4262">
        <v>-0.4834</v>
      </c>
      <c r="D4262">
        <v>-0.48409999999999997</v>
      </c>
      <c r="E4262">
        <v>-0.4859</v>
      </c>
      <c r="F4262">
        <v>-0.48409999999999997</v>
      </c>
      <c r="G4262">
        <v>0.06</v>
      </c>
      <c r="H4262">
        <v>4.2000000000000003E-2</v>
      </c>
      <c r="I4262">
        <v>6.6000000000000003E-2</v>
      </c>
      <c r="J4262">
        <v>5.3999999999999999E-2</v>
      </c>
      <c r="K4262">
        <v>7.0000000000000007E-2</v>
      </c>
    </row>
    <row r="4263" spans="1:11" x14ac:dyDescent="0.2">
      <c r="A4263" s="1">
        <v>44340</v>
      </c>
      <c r="B4263">
        <v>-0.57599999999999996</v>
      </c>
      <c r="C4263">
        <v>-0.48320000000000002</v>
      </c>
      <c r="D4263">
        <v>-0.4834</v>
      </c>
      <c r="E4263">
        <v>-0.48499999999999999</v>
      </c>
      <c r="F4263">
        <v>-0.4839</v>
      </c>
      <c r="G4263">
        <v>0.06</v>
      </c>
      <c r="H4263">
        <v>4.8000000000000001E-2</v>
      </c>
      <c r="I4263">
        <v>5.6000000000000001E-2</v>
      </c>
      <c r="J4263">
        <v>5.2999999999999999E-2</v>
      </c>
      <c r="K4263">
        <v>5.5E-2</v>
      </c>
    </row>
    <row r="4264" spans="1:11" x14ac:dyDescent="0.2">
      <c r="A4264" s="1">
        <v>44341</v>
      </c>
      <c r="B4264">
        <v>-0.58099999999999996</v>
      </c>
      <c r="C4264">
        <v>-0.4834</v>
      </c>
      <c r="D4264">
        <v>-0.48349999999999999</v>
      </c>
      <c r="E4264">
        <v>-0.48570000000000002</v>
      </c>
      <c r="F4264">
        <v>-0.48470000000000002</v>
      </c>
      <c r="G4264">
        <v>0.06</v>
      </c>
      <c r="H4264">
        <v>4.7E-2</v>
      </c>
      <c r="I4264">
        <v>6.4000000000000001E-2</v>
      </c>
      <c r="J4264">
        <v>6.7000000000000004E-2</v>
      </c>
      <c r="K4264">
        <v>6.8000000000000005E-2</v>
      </c>
    </row>
    <row r="4265" spans="1:11" x14ac:dyDescent="0.2">
      <c r="A4265" s="1">
        <v>44342</v>
      </c>
      <c r="B4265">
        <v>-0.58099999999999996</v>
      </c>
      <c r="C4265">
        <v>-0.48359999999999997</v>
      </c>
      <c r="D4265">
        <v>-0.48380000000000001</v>
      </c>
      <c r="E4265">
        <v>-0.4849</v>
      </c>
      <c r="F4265">
        <v>-0.48459999999999998</v>
      </c>
      <c r="G4265">
        <v>0.06</v>
      </c>
      <c r="H4265">
        <v>5.6000000000000001E-2</v>
      </c>
      <c r="I4265">
        <v>3.9E-2</v>
      </c>
      <c r="J4265">
        <v>5.0999999999999997E-2</v>
      </c>
      <c r="K4265">
        <v>5.2999999999999999E-2</v>
      </c>
    </row>
    <row r="4266" spans="1:11" x14ac:dyDescent="0.2">
      <c r="A4266" s="1">
        <v>44343</v>
      </c>
      <c r="B4266">
        <v>-0.58099999999999996</v>
      </c>
      <c r="C4266">
        <v>-0.4844</v>
      </c>
      <c r="D4266">
        <v>-0.48480000000000001</v>
      </c>
      <c r="E4266">
        <v>-0.48449999999999999</v>
      </c>
      <c r="F4266">
        <v>-0.48149999999999998</v>
      </c>
      <c r="G4266">
        <v>0.06</v>
      </c>
      <c r="H4266">
        <v>0.06</v>
      </c>
      <c r="I4266">
        <v>5.8000000000000003E-2</v>
      </c>
      <c r="J4266">
        <v>7.0000000000000007E-2</v>
      </c>
      <c r="K4266">
        <v>7.2999999999999995E-2</v>
      </c>
    </row>
    <row r="4267" spans="1:11" x14ac:dyDescent="0.2">
      <c r="A4267" s="1">
        <v>44344</v>
      </c>
      <c r="B4267">
        <v>-0.57499999999999996</v>
      </c>
      <c r="C4267">
        <v>-0.48449999999999999</v>
      </c>
      <c r="D4267">
        <v>-0.48399999999999999</v>
      </c>
      <c r="E4267">
        <v>-0.48530000000000001</v>
      </c>
      <c r="F4267">
        <v>-0.48399999999999999</v>
      </c>
      <c r="G4267">
        <v>0.05</v>
      </c>
      <c r="H4267">
        <v>6.0999999999999999E-2</v>
      </c>
      <c r="I4267">
        <v>6.8000000000000005E-2</v>
      </c>
      <c r="J4267">
        <v>7.0999999999999994E-2</v>
      </c>
      <c r="K4267">
        <v>5.7000000000000002E-2</v>
      </c>
    </row>
    <row r="4268" spans="1:11" x14ac:dyDescent="0.2">
      <c r="A4268" s="1">
        <v>44347</v>
      </c>
      <c r="B4268">
        <v>-0.58199999999999996</v>
      </c>
      <c r="C4268">
        <v>-0.48770000000000002</v>
      </c>
      <c r="D4268">
        <v>-0.48570000000000002</v>
      </c>
      <c r="E4268">
        <v>-0.4879</v>
      </c>
      <c r="F4268">
        <v>-0.4874</v>
      </c>
    </row>
    <row r="4269" spans="1:11" x14ac:dyDescent="0.2">
      <c r="A4269" s="1">
        <v>44348</v>
      </c>
      <c r="B4269">
        <v>-0.58099999999999996</v>
      </c>
      <c r="C4269">
        <v>-0.48820000000000002</v>
      </c>
      <c r="D4269">
        <v>-0.48620000000000002</v>
      </c>
      <c r="E4269">
        <v>-0.4874</v>
      </c>
      <c r="F4269">
        <v>-0.48699999999999999</v>
      </c>
      <c r="G4269">
        <v>0.06</v>
      </c>
      <c r="H4269">
        <v>5.1999999999999998E-2</v>
      </c>
      <c r="I4269">
        <v>6.7000000000000004E-2</v>
      </c>
      <c r="J4269">
        <v>5.2999999999999999E-2</v>
      </c>
      <c r="K4269">
        <v>5.5E-2</v>
      </c>
    </row>
    <row r="4270" spans="1:11" x14ac:dyDescent="0.2">
      <c r="A4270" s="1">
        <v>44349</v>
      </c>
      <c r="B4270">
        <v>-0.58199999999999996</v>
      </c>
      <c r="C4270">
        <v>-0.48880000000000001</v>
      </c>
      <c r="D4270">
        <v>-0.48709999999999998</v>
      </c>
      <c r="E4270">
        <v>-0.4884</v>
      </c>
      <c r="F4270">
        <v>-0.48820000000000002</v>
      </c>
      <c r="G4270">
        <v>0.06</v>
      </c>
      <c r="H4270">
        <v>6.2E-2</v>
      </c>
      <c r="I4270">
        <v>6.7000000000000004E-2</v>
      </c>
      <c r="J4270">
        <v>5.3999999999999999E-2</v>
      </c>
      <c r="K4270">
        <v>5.5E-2</v>
      </c>
    </row>
    <row r="4271" spans="1:11" x14ac:dyDescent="0.2">
      <c r="A4271" s="1">
        <v>44350</v>
      </c>
      <c r="B4271">
        <v>-0.58199999999999996</v>
      </c>
      <c r="C4271">
        <v>-0.48899999999999999</v>
      </c>
      <c r="D4271">
        <v>-0.48749999999999999</v>
      </c>
      <c r="E4271">
        <v>-0.4874</v>
      </c>
      <c r="F4271">
        <v>-0.48649999999999999</v>
      </c>
      <c r="G4271">
        <v>0.06</v>
      </c>
      <c r="H4271">
        <v>6.2E-2</v>
      </c>
      <c r="I4271">
        <v>5.3999999999999999E-2</v>
      </c>
      <c r="J4271">
        <v>5.5E-2</v>
      </c>
      <c r="K4271">
        <v>7.2999999999999995E-2</v>
      </c>
    </row>
    <row r="4272" spans="1:11" x14ac:dyDescent="0.2">
      <c r="A4272" s="1">
        <v>44351</v>
      </c>
      <c r="B4272">
        <v>-0.58199999999999996</v>
      </c>
      <c r="C4272">
        <v>-0.48870000000000002</v>
      </c>
      <c r="D4272">
        <v>-0.48649999999999999</v>
      </c>
      <c r="E4272">
        <v>-0.49</v>
      </c>
      <c r="F4272">
        <v>-0.48680000000000001</v>
      </c>
      <c r="G4272">
        <v>0.06</v>
      </c>
      <c r="H4272">
        <v>6.3E-2</v>
      </c>
      <c r="I4272">
        <v>5.8999999999999997E-2</v>
      </c>
      <c r="J4272">
        <v>5.5E-2</v>
      </c>
      <c r="K4272">
        <v>7.0000000000000007E-2</v>
      </c>
    </row>
    <row r="4273" spans="1:11" x14ac:dyDescent="0.2">
      <c r="A4273" s="1">
        <v>44354</v>
      </c>
      <c r="B4273">
        <v>-0.58199999999999996</v>
      </c>
      <c r="C4273">
        <v>-0.48659999999999998</v>
      </c>
      <c r="D4273">
        <v>-0.48570000000000002</v>
      </c>
      <c r="E4273">
        <v>-0.48530000000000001</v>
      </c>
      <c r="F4273">
        <v>-0.48270000000000002</v>
      </c>
      <c r="G4273">
        <v>0.06</v>
      </c>
      <c r="H4273">
        <v>4.5999999999999999E-2</v>
      </c>
      <c r="I4273">
        <v>5.7000000000000002E-2</v>
      </c>
      <c r="J4273">
        <v>7.0000000000000007E-2</v>
      </c>
      <c r="K4273">
        <v>5.7000000000000002E-2</v>
      </c>
    </row>
    <row r="4274" spans="1:11" x14ac:dyDescent="0.2">
      <c r="A4274" s="1">
        <v>44355</v>
      </c>
      <c r="B4274">
        <v>-0.58199999999999996</v>
      </c>
      <c r="C4274">
        <v>-0.4854</v>
      </c>
      <c r="D4274">
        <v>-0.48520000000000002</v>
      </c>
      <c r="E4274">
        <v>-0.48480000000000001</v>
      </c>
      <c r="F4274">
        <v>-0.4829</v>
      </c>
      <c r="G4274">
        <v>0.06</v>
      </c>
      <c r="H4274">
        <v>4.5999999999999999E-2</v>
      </c>
      <c r="I4274">
        <v>5.2999999999999999E-2</v>
      </c>
      <c r="J4274">
        <v>7.0000000000000007E-2</v>
      </c>
      <c r="K4274">
        <v>7.1999999999999995E-2</v>
      </c>
    </row>
    <row r="4275" spans="1:11" x14ac:dyDescent="0.2">
      <c r="A4275" s="1">
        <v>44356</v>
      </c>
      <c r="B4275">
        <v>-0.58299999999999996</v>
      </c>
      <c r="C4275">
        <v>-0.48680000000000001</v>
      </c>
      <c r="D4275">
        <v>-0.48570000000000002</v>
      </c>
      <c r="E4275">
        <v>-0.50900000000000001</v>
      </c>
      <c r="F4275">
        <v>-0.48530000000000001</v>
      </c>
      <c r="G4275">
        <v>0.06</v>
      </c>
      <c r="H4275">
        <v>4.7E-2</v>
      </c>
      <c r="I4275">
        <v>4.8000000000000001E-2</v>
      </c>
      <c r="J4275">
        <v>6.6000000000000003E-2</v>
      </c>
      <c r="K4275">
        <v>7.0000000000000007E-2</v>
      </c>
    </row>
    <row r="4276" spans="1:11" x14ac:dyDescent="0.2">
      <c r="A4276" s="1">
        <v>44357</v>
      </c>
      <c r="B4276">
        <v>-0.57799999999999996</v>
      </c>
      <c r="C4276">
        <v>-0.48599999999999999</v>
      </c>
      <c r="D4276">
        <v>-0.48549999999999999</v>
      </c>
      <c r="E4276">
        <v>-0.48620000000000002</v>
      </c>
      <c r="F4276">
        <v>-0.48780000000000001</v>
      </c>
      <c r="G4276">
        <v>0.06</v>
      </c>
      <c r="H4276">
        <v>5.7000000000000002E-2</v>
      </c>
      <c r="I4276">
        <v>6.4000000000000001E-2</v>
      </c>
      <c r="J4276">
        <v>6.7000000000000004E-2</v>
      </c>
      <c r="K4276">
        <v>5.5E-2</v>
      </c>
    </row>
    <row r="4277" spans="1:11" x14ac:dyDescent="0.2">
      <c r="A4277" s="1">
        <v>44358</v>
      </c>
      <c r="B4277">
        <v>-0.58299999999999996</v>
      </c>
      <c r="C4277">
        <v>-0.48</v>
      </c>
      <c r="D4277">
        <v>-0.4849</v>
      </c>
      <c r="E4277">
        <v>-0.48630000000000001</v>
      </c>
      <c r="F4277">
        <v>-0.48609999999999998</v>
      </c>
      <c r="G4277">
        <v>0.06</v>
      </c>
      <c r="H4277">
        <v>5.7000000000000002E-2</v>
      </c>
      <c r="I4277">
        <v>4.9000000000000002E-2</v>
      </c>
      <c r="J4277">
        <v>6.7000000000000004E-2</v>
      </c>
      <c r="K4277">
        <v>5.5E-2</v>
      </c>
    </row>
    <row r="4278" spans="1:11" x14ac:dyDescent="0.2">
      <c r="A4278" s="1">
        <v>44361</v>
      </c>
      <c r="B4278">
        <v>-0.58299999999999996</v>
      </c>
      <c r="C4278">
        <v>-0.48620000000000002</v>
      </c>
      <c r="D4278">
        <v>-0.48509999999999998</v>
      </c>
      <c r="E4278">
        <v>-0.48409999999999997</v>
      </c>
      <c r="F4278">
        <v>-0.48399999999999999</v>
      </c>
      <c r="G4278">
        <v>0.06</v>
      </c>
      <c r="H4278">
        <v>6.9000000000000006E-2</v>
      </c>
      <c r="I4278">
        <v>7.2999999999999995E-2</v>
      </c>
      <c r="J4278">
        <v>7.4999999999999997E-2</v>
      </c>
      <c r="K4278">
        <v>7.4999999999999997E-2</v>
      </c>
    </row>
    <row r="4279" spans="1:11" x14ac:dyDescent="0.2">
      <c r="A4279" s="1">
        <v>44362</v>
      </c>
      <c r="B4279">
        <v>-0.58299999999999996</v>
      </c>
      <c r="C4279">
        <v>-0.48</v>
      </c>
      <c r="D4279">
        <v>-0.48509999999999998</v>
      </c>
      <c r="E4279">
        <v>-0.48509999999999998</v>
      </c>
      <c r="F4279">
        <v>-0.48380000000000001</v>
      </c>
      <c r="G4279">
        <v>0.06</v>
      </c>
      <c r="H4279">
        <v>6.8000000000000005E-2</v>
      </c>
      <c r="I4279">
        <v>6.5000000000000002E-2</v>
      </c>
      <c r="J4279">
        <v>6.0999999999999999E-2</v>
      </c>
      <c r="K4279">
        <v>6.3E-2</v>
      </c>
    </row>
    <row r="4280" spans="1:11" x14ac:dyDescent="0.2">
      <c r="A4280" s="1">
        <v>44363</v>
      </c>
      <c r="B4280">
        <v>-0.57799999999999996</v>
      </c>
      <c r="C4280">
        <v>-0.48</v>
      </c>
      <c r="D4280">
        <v>-0.48359999999999997</v>
      </c>
      <c r="E4280">
        <v>-0.499</v>
      </c>
      <c r="F4280">
        <v>-0.4829</v>
      </c>
      <c r="G4280">
        <v>0.06</v>
      </c>
      <c r="H4280">
        <v>7.5999999999999998E-2</v>
      </c>
      <c r="I4280">
        <v>0.08</v>
      </c>
      <c r="J4280">
        <v>8.7999999999999995E-2</v>
      </c>
      <c r="K4280">
        <v>8.6999999999999994E-2</v>
      </c>
    </row>
    <row r="4281" spans="1:11" x14ac:dyDescent="0.2">
      <c r="A4281" s="1">
        <v>44364</v>
      </c>
      <c r="B4281">
        <v>-0.58199999999999996</v>
      </c>
      <c r="C4281">
        <v>-0.497</v>
      </c>
      <c r="D4281">
        <v>-0.48320000000000002</v>
      </c>
      <c r="E4281">
        <v>-0.48220000000000002</v>
      </c>
      <c r="F4281">
        <v>-0.47920000000000001</v>
      </c>
      <c r="G4281">
        <v>0.1</v>
      </c>
      <c r="H4281">
        <v>0.08</v>
      </c>
      <c r="I4281">
        <v>7.0000000000000007E-2</v>
      </c>
      <c r="J4281">
        <v>7.0000000000000007E-2</v>
      </c>
      <c r="K4281">
        <v>7.5999999999999998E-2</v>
      </c>
    </row>
    <row r="4282" spans="1:11" x14ac:dyDescent="0.2">
      <c r="A4282" s="1">
        <v>44365</v>
      </c>
      <c r="B4282">
        <v>-0.58199999999999996</v>
      </c>
      <c r="C4282">
        <v>-0.50700000000000001</v>
      </c>
      <c r="D4282">
        <v>-0.48209999999999997</v>
      </c>
      <c r="E4282">
        <v>-0.48139999999999999</v>
      </c>
      <c r="F4282">
        <v>-0.4763</v>
      </c>
      <c r="G4282">
        <v>0.1</v>
      </c>
      <c r="H4282">
        <v>8.5999999999999993E-2</v>
      </c>
      <c r="I4282">
        <v>8.5000000000000006E-2</v>
      </c>
      <c r="J4282">
        <v>8.6999999999999994E-2</v>
      </c>
      <c r="K4282">
        <v>8.8999999999999996E-2</v>
      </c>
    </row>
    <row r="4283" spans="1:11" x14ac:dyDescent="0.2">
      <c r="A4283" s="1">
        <v>44368</v>
      </c>
      <c r="B4283">
        <v>-0.58099999999999996</v>
      </c>
      <c r="C4283">
        <v>-0.50700000000000001</v>
      </c>
      <c r="D4283">
        <v>-0.48</v>
      </c>
      <c r="E4283">
        <v>-0.4803</v>
      </c>
      <c r="F4283">
        <v>-0.47470000000000001</v>
      </c>
      <c r="G4283">
        <v>0.1</v>
      </c>
      <c r="H4283">
        <v>7.8E-2</v>
      </c>
      <c r="I4283">
        <v>8.6999999999999994E-2</v>
      </c>
      <c r="J4283">
        <v>7.0999999999999994E-2</v>
      </c>
      <c r="K4283">
        <v>8.3000000000000004E-2</v>
      </c>
    </row>
    <row r="4284" spans="1:11" x14ac:dyDescent="0.2">
      <c r="A4284" s="1">
        <v>44369</v>
      </c>
      <c r="B4284">
        <v>-0.58299999999999996</v>
      </c>
      <c r="C4284">
        <v>-0.48</v>
      </c>
      <c r="D4284">
        <v>-0.4819</v>
      </c>
      <c r="E4284">
        <v>-0.48130000000000001</v>
      </c>
      <c r="F4284">
        <v>-0.47439999999999999</v>
      </c>
      <c r="G4284">
        <v>0.1</v>
      </c>
      <c r="H4284">
        <v>7.4999999999999997E-2</v>
      </c>
      <c r="I4284">
        <v>7.2999999999999995E-2</v>
      </c>
      <c r="J4284">
        <v>8.1000000000000003E-2</v>
      </c>
      <c r="K4284">
        <v>9.0999999999999998E-2</v>
      </c>
    </row>
    <row r="4285" spans="1:11" x14ac:dyDescent="0.2">
      <c r="A4285" s="1">
        <v>44370</v>
      </c>
      <c r="B4285">
        <v>-0.58299999999999996</v>
      </c>
      <c r="C4285">
        <v>-0.48</v>
      </c>
      <c r="D4285">
        <v>-0.48</v>
      </c>
      <c r="E4285">
        <v>-0.48220000000000002</v>
      </c>
      <c r="F4285">
        <v>-0.47589999999999999</v>
      </c>
      <c r="G4285">
        <v>0.1</v>
      </c>
      <c r="H4285">
        <v>8.3000000000000004E-2</v>
      </c>
      <c r="I4285">
        <v>6.8000000000000005E-2</v>
      </c>
      <c r="J4285">
        <v>8.3000000000000004E-2</v>
      </c>
      <c r="K4285">
        <v>9.2999999999999999E-2</v>
      </c>
    </row>
    <row r="4286" spans="1:11" x14ac:dyDescent="0.2">
      <c r="A4286" s="1">
        <v>44371</v>
      </c>
      <c r="B4286">
        <v>-0.58199999999999996</v>
      </c>
      <c r="C4286">
        <v>-0.48</v>
      </c>
      <c r="D4286">
        <v>-0.48299999999999998</v>
      </c>
      <c r="E4286">
        <v>-0.48220000000000002</v>
      </c>
      <c r="F4286">
        <v>-0.4733</v>
      </c>
      <c r="G4286">
        <v>0.1</v>
      </c>
      <c r="H4286">
        <v>8.4000000000000005E-2</v>
      </c>
      <c r="I4286">
        <v>8.3000000000000004E-2</v>
      </c>
      <c r="J4286">
        <v>8.3000000000000004E-2</v>
      </c>
      <c r="K4286">
        <v>9.6000000000000002E-2</v>
      </c>
    </row>
    <row r="4287" spans="1:11" x14ac:dyDescent="0.2">
      <c r="A4287" s="1">
        <v>44372</v>
      </c>
      <c r="B4287">
        <v>-0.57699999999999996</v>
      </c>
      <c r="C4287">
        <v>-0.50700000000000001</v>
      </c>
      <c r="D4287">
        <v>-0.4834</v>
      </c>
      <c r="E4287">
        <v>-0.48309999999999997</v>
      </c>
      <c r="F4287">
        <v>-0.4753</v>
      </c>
      <c r="G4287">
        <v>0.1</v>
      </c>
      <c r="H4287">
        <v>8.5000000000000006E-2</v>
      </c>
      <c r="I4287">
        <v>7.3999999999999996E-2</v>
      </c>
      <c r="J4287">
        <v>6.7000000000000004E-2</v>
      </c>
      <c r="K4287">
        <v>9.5000000000000001E-2</v>
      </c>
    </row>
    <row r="4288" spans="1:11" x14ac:dyDescent="0.2">
      <c r="A4288" s="1">
        <v>44375</v>
      </c>
      <c r="B4288">
        <v>-0.58199999999999996</v>
      </c>
      <c r="C4288">
        <v>-0.497</v>
      </c>
      <c r="D4288">
        <v>-0.48</v>
      </c>
      <c r="E4288">
        <v>-0.48330000000000001</v>
      </c>
      <c r="F4288">
        <v>-0.47720000000000001</v>
      </c>
      <c r="G4288">
        <v>0.1</v>
      </c>
      <c r="H4288">
        <v>8.5000000000000006E-2</v>
      </c>
      <c r="I4288">
        <v>6.9000000000000006E-2</v>
      </c>
      <c r="J4288">
        <v>6.7000000000000004E-2</v>
      </c>
      <c r="K4288">
        <v>9.2999999999999999E-2</v>
      </c>
    </row>
    <row r="4289" spans="1:11" x14ac:dyDescent="0.2">
      <c r="A4289" s="1">
        <v>44376</v>
      </c>
      <c r="B4289">
        <v>-0.58199999999999996</v>
      </c>
      <c r="C4289">
        <v>-0.48370000000000002</v>
      </c>
      <c r="D4289">
        <v>-0.48349999999999999</v>
      </c>
      <c r="E4289">
        <v>-0.48409999999999997</v>
      </c>
      <c r="F4289">
        <v>-0.47739999999999999</v>
      </c>
      <c r="G4289">
        <v>0.1</v>
      </c>
      <c r="H4289">
        <v>8.5000000000000006E-2</v>
      </c>
      <c r="I4289">
        <v>7.2999999999999995E-2</v>
      </c>
      <c r="J4289">
        <v>8.2000000000000003E-2</v>
      </c>
      <c r="K4289">
        <v>7.9000000000000001E-2</v>
      </c>
    </row>
    <row r="4290" spans="1:11" x14ac:dyDescent="0.2">
      <c r="A4290" s="1">
        <v>44377</v>
      </c>
      <c r="B4290">
        <v>-0.58199999999999996</v>
      </c>
      <c r="C4290">
        <v>-0.48370000000000002</v>
      </c>
      <c r="D4290">
        <v>-0.505</v>
      </c>
      <c r="E4290">
        <v>-0.48399999999999999</v>
      </c>
      <c r="F4290">
        <v>-0.48099999999999998</v>
      </c>
      <c r="G4290">
        <v>0.08</v>
      </c>
      <c r="H4290">
        <v>7.3999999999999996E-2</v>
      </c>
      <c r="I4290">
        <v>8.3000000000000004E-2</v>
      </c>
      <c r="J4290">
        <v>8.2000000000000003E-2</v>
      </c>
      <c r="K4290">
        <v>9.4E-2</v>
      </c>
    </row>
    <row r="4291" spans="1:11" x14ac:dyDescent="0.2">
      <c r="A4291" s="1">
        <v>44378</v>
      </c>
      <c r="B4291">
        <v>-0.57599999999999996</v>
      </c>
      <c r="C4291">
        <v>-0.4839</v>
      </c>
      <c r="D4291">
        <v>-0.48370000000000002</v>
      </c>
      <c r="E4291">
        <v>-0.48420000000000002</v>
      </c>
      <c r="F4291">
        <v>-0.48159999999999997</v>
      </c>
      <c r="G4291">
        <v>0.1</v>
      </c>
      <c r="H4291">
        <v>7.3999999999999996E-2</v>
      </c>
      <c r="I4291">
        <v>7.2999999999999995E-2</v>
      </c>
      <c r="J4291">
        <v>6.7000000000000004E-2</v>
      </c>
      <c r="K4291">
        <v>9.5000000000000001E-2</v>
      </c>
    </row>
    <row r="4292" spans="1:11" x14ac:dyDescent="0.2">
      <c r="A4292" s="1">
        <v>44379</v>
      </c>
      <c r="B4292">
        <v>-0.58199999999999996</v>
      </c>
      <c r="C4292">
        <v>-0.48359999999999997</v>
      </c>
      <c r="D4292">
        <v>-0.48359999999999997</v>
      </c>
      <c r="E4292">
        <v>-0.48499999999999999</v>
      </c>
      <c r="F4292">
        <v>-0.48349999999999999</v>
      </c>
      <c r="G4292">
        <v>0.1</v>
      </c>
      <c r="H4292">
        <v>7.5999999999999998E-2</v>
      </c>
      <c r="I4292">
        <v>7.3999999999999996E-2</v>
      </c>
      <c r="J4292">
        <v>8.3000000000000004E-2</v>
      </c>
      <c r="K4292">
        <v>9.2999999999999999E-2</v>
      </c>
    </row>
    <row r="4293" spans="1:11" x14ac:dyDescent="0.2">
      <c r="A4293" s="1">
        <v>44382</v>
      </c>
      <c r="B4293">
        <v>-0.58199999999999996</v>
      </c>
      <c r="C4293">
        <v>-0.48320000000000002</v>
      </c>
      <c r="D4293">
        <v>-0.48349999999999999</v>
      </c>
      <c r="E4293">
        <v>-0.50800000000000001</v>
      </c>
      <c r="F4293">
        <v>-0.48120000000000002</v>
      </c>
      <c r="H4293">
        <v>7.0999999999999994E-2</v>
      </c>
      <c r="I4293">
        <v>6.8000000000000005E-2</v>
      </c>
      <c r="J4293">
        <v>8.3000000000000004E-2</v>
      </c>
      <c r="K4293">
        <v>9.1999999999999998E-2</v>
      </c>
    </row>
    <row r="4294" spans="1:11" x14ac:dyDescent="0.2">
      <c r="A4294" s="1">
        <v>44383</v>
      </c>
      <c r="B4294">
        <v>-0.58199999999999996</v>
      </c>
      <c r="C4294">
        <v>-0.48380000000000001</v>
      </c>
      <c r="D4294">
        <v>-0.48359999999999997</v>
      </c>
      <c r="E4294">
        <v>-0.4839</v>
      </c>
      <c r="F4294">
        <v>-0.48230000000000001</v>
      </c>
      <c r="G4294">
        <v>0.1</v>
      </c>
      <c r="H4294">
        <v>7.2999999999999995E-2</v>
      </c>
      <c r="I4294">
        <v>8.3000000000000004E-2</v>
      </c>
      <c r="J4294">
        <v>8.2000000000000003E-2</v>
      </c>
      <c r="K4294">
        <v>8.7999999999999995E-2</v>
      </c>
    </row>
    <row r="4295" spans="1:11" x14ac:dyDescent="0.2">
      <c r="A4295" s="1">
        <v>44384</v>
      </c>
      <c r="B4295">
        <v>-0.58199999999999996</v>
      </c>
      <c r="C4295">
        <v>-0.505</v>
      </c>
      <c r="D4295">
        <v>-0.48330000000000001</v>
      </c>
      <c r="E4295">
        <v>-0.4834</v>
      </c>
      <c r="F4295">
        <v>-0.48180000000000001</v>
      </c>
      <c r="G4295">
        <v>0.1</v>
      </c>
      <c r="H4295">
        <v>6.8000000000000005E-2</v>
      </c>
      <c r="I4295">
        <v>6.7000000000000004E-2</v>
      </c>
      <c r="J4295">
        <v>8.1000000000000003E-2</v>
      </c>
      <c r="K4295">
        <v>8.7999999999999995E-2</v>
      </c>
    </row>
    <row r="4296" spans="1:11" x14ac:dyDescent="0.2">
      <c r="A4296" s="1">
        <v>44385</v>
      </c>
      <c r="B4296">
        <v>-0.58199999999999996</v>
      </c>
      <c r="C4296">
        <v>-0.48</v>
      </c>
      <c r="D4296">
        <v>-0.4839</v>
      </c>
      <c r="E4296">
        <v>-0.4844</v>
      </c>
      <c r="F4296">
        <v>-0.48309999999999997</v>
      </c>
      <c r="G4296">
        <v>0.1</v>
      </c>
      <c r="H4296">
        <v>6.8000000000000005E-2</v>
      </c>
      <c r="I4296">
        <v>8.2000000000000003E-2</v>
      </c>
      <c r="J4296">
        <v>6.5000000000000002E-2</v>
      </c>
      <c r="K4296">
        <v>8.5000000000000006E-2</v>
      </c>
    </row>
    <row r="4297" spans="1:11" x14ac:dyDescent="0.2">
      <c r="A4297" s="1">
        <v>44386</v>
      </c>
      <c r="B4297">
        <v>-0.58199999999999996</v>
      </c>
      <c r="C4297">
        <v>-0.48359999999999997</v>
      </c>
      <c r="D4297">
        <v>-0.48320000000000002</v>
      </c>
      <c r="E4297">
        <v>-0.4829</v>
      </c>
      <c r="F4297">
        <v>-0.48070000000000002</v>
      </c>
      <c r="G4297">
        <v>0.1</v>
      </c>
      <c r="H4297">
        <v>7.1999999999999995E-2</v>
      </c>
      <c r="I4297">
        <v>8.2000000000000003E-2</v>
      </c>
      <c r="J4297">
        <v>0.08</v>
      </c>
      <c r="K4297">
        <v>8.8999999999999996E-2</v>
      </c>
    </row>
    <row r="4298" spans="1:11" x14ac:dyDescent="0.2">
      <c r="A4298" s="1">
        <v>44389</v>
      </c>
      <c r="B4298">
        <v>-0.58199999999999996</v>
      </c>
      <c r="C4298">
        <v>-0.48370000000000002</v>
      </c>
      <c r="D4298">
        <v>-0.48320000000000002</v>
      </c>
      <c r="E4298">
        <v>-0.48299999999999998</v>
      </c>
      <c r="F4298">
        <v>-0.48149999999999998</v>
      </c>
      <c r="G4298">
        <v>0.1</v>
      </c>
      <c r="H4298">
        <v>8.1000000000000003E-2</v>
      </c>
      <c r="I4298">
        <v>8.2000000000000003E-2</v>
      </c>
      <c r="J4298">
        <v>7.9000000000000001E-2</v>
      </c>
      <c r="K4298">
        <v>7.4999999999999997E-2</v>
      </c>
    </row>
    <row r="4299" spans="1:11" x14ac:dyDescent="0.2">
      <c r="A4299" s="1">
        <v>44390</v>
      </c>
      <c r="B4299">
        <v>-0.58199999999999996</v>
      </c>
      <c r="C4299">
        <v>-0.4834</v>
      </c>
      <c r="D4299">
        <v>-0.48299999999999998</v>
      </c>
      <c r="E4299">
        <v>-0.48259999999999997</v>
      </c>
      <c r="F4299">
        <v>-0.48020000000000002</v>
      </c>
      <c r="G4299">
        <v>0.1</v>
      </c>
      <c r="H4299">
        <v>7.0999999999999994E-2</v>
      </c>
      <c r="I4299">
        <v>7.0999999999999994E-2</v>
      </c>
      <c r="J4299">
        <v>7.9000000000000001E-2</v>
      </c>
      <c r="K4299">
        <v>7.8E-2</v>
      </c>
    </row>
    <row r="4300" spans="1:11" x14ac:dyDescent="0.2">
      <c r="A4300" s="1">
        <v>44391</v>
      </c>
      <c r="B4300">
        <v>-0.58199999999999996</v>
      </c>
      <c r="C4300">
        <v>-0.48380000000000001</v>
      </c>
      <c r="D4300">
        <v>-0.48320000000000002</v>
      </c>
      <c r="E4300">
        <v>-0.48299999999999998</v>
      </c>
      <c r="F4300">
        <v>-0.4803</v>
      </c>
      <c r="G4300">
        <v>0.1</v>
      </c>
      <c r="H4300">
        <v>6.6000000000000003E-2</v>
      </c>
      <c r="I4300">
        <v>6.5000000000000002E-2</v>
      </c>
      <c r="J4300">
        <v>7.9000000000000001E-2</v>
      </c>
      <c r="K4300">
        <v>8.6999999999999994E-2</v>
      </c>
    </row>
    <row r="4301" spans="1:11" x14ac:dyDescent="0.2">
      <c r="A4301" s="1">
        <v>44392</v>
      </c>
      <c r="B4301">
        <v>-0.58199999999999996</v>
      </c>
      <c r="C4301">
        <v>-0.48549999999999999</v>
      </c>
      <c r="D4301">
        <v>-0.48399999999999999</v>
      </c>
      <c r="E4301">
        <v>-0.48349999999999999</v>
      </c>
      <c r="F4301">
        <v>-0.48089999999999999</v>
      </c>
      <c r="G4301">
        <v>0.1</v>
      </c>
      <c r="H4301">
        <v>7.9000000000000001E-2</v>
      </c>
      <c r="I4301">
        <v>7.8E-2</v>
      </c>
      <c r="J4301">
        <v>6.2E-2</v>
      </c>
      <c r="K4301">
        <v>8.7999999999999995E-2</v>
      </c>
    </row>
    <row r="4302" spans="1:11" x14ac:dyDescent="0.2">
      <c r="A4302" s="1">
        <v>44393</v>
      </c>
      <c r="B4302">
        <v>-0.57599999999999996</v>
      </c>
      <c r="C4302">
        <v>-0.48580000000000001</v>
      </c>
      <c r="D4302">
        <v>-0.4849</v>
      </c>
      <c r="E4302">
        <v>-0.4839</v>
      </c>
      <c r="F4302">
        <v>-0.48070000000000002</v>
      </c>
      <c r="G4302">
        <v>0.1</v>
      </c>
      <c r="H4302">
        <v>6.9000000000000006E-2</v>
      </c>
      <c r="I4302">
        <v>0.08</v>
      </c>
      <c r="J4302">
        <v>6.3E-2</v>
      </c>
      <c r="K4302">
        <v>8.7999999999999995E-2</v>
      </c>
    </row>
    <row r="4303" spans="1:11" x14ac:dyDescent="0.2">
      <c r="A4303" s="1">
        <v>44396</v>
      </c>
      <c r="B4303">
        <v>-0.58199999999999996</v>
      </c>
      <c r="C4303">
        <v>-0.4854</v>
      </c>
      <c r="D4303">
        <v>-0.48480000000000001</v>
      </c>
      <c r="E4303">
        <v>-0.48430000000000001</v>
      </c>
      <c r="F4303">
        <v>-0.48209999999999997</v>
      </c>
      <c r="G4303">
        <v>0.1</v>
      </c>
      <c r="H4303">
        <v>0.08</v>
      </c>
      <c r="I4303">
        <v>6.5000000000000002E-2</v>
      </c>
      <c r="J4303">
        <v>6.3E-2</v>
      </c>
      <c r="K4303">
        <v>8.5999999999999993E-2</v>
      </c>
    </row>
    <row r="4304" spans="1:11" x14ac:dyDescent="0.2">
      <c r="A4304" s="1">
        <v>44397</v>
      </c>
      <c r="B4304">
        <v>-0.58199999999999996</v>
      </c>
      <c r="C4304">
        <v>-0.4849</v>
      </c>
      <c r="D4304">
        <v>-0.48</v>
      </c>
      <c r="E4304">
        <v>-0.502</v>
      </c>
      <c r="F4304">
        <v>-0.48270000000000002</v>
      </c>
      <c r="G4304">
        <v>0.1</v>
      </c>
      <c r="H4304">
        <v>6.6000000000000003E-2</v>
      </c>
      <c r="I4304">
        <v>0.08</v>
      </c>
      <c r="J4304">
        <v>7.8E-2</v>
      </c>
      <c r="K4304">
        <v>8.4000000000000005E-2</v>
      </c>
    </row>
    <row r="4305" spans="1:11" x14ac:dyDescent="0.2">
      <c r="A4305" s="1">
        <v>44398</v>
      </c>
      <c r="B4305">
        <v>-0.57599999999999996</v>
      </c>
      <c r="C4305">
        <v>-0.48380000000000001</v>
      </c>
      <c r="D4305">
        <v>-0.50700000000000001</v>
      </c>
      <c r="E4305">
        <v>-0.4834</v>
      </c>
      <c r="F4305">
        <v>-0.48370000000000002</v>
      </c>
      <c r="G4305">
        <v>0.1</v>
      </c>
      <c r="H4305">
        <v>7.0000000000000007E-2</v>
      </c>
      <c r="I4305">
        <v>0.08</v>
      </c>
      <c r="J4305">
        <v>7.8E-2</v>
      </c>
      <c r="K4305">
        <v>7.2999999999999995E-2</v>
      </c>
    </row>
    <row r="4306" spans="1:11" x14ac:dyDescent="0.2">
      <c r="A4306" s="1">
        <v>44399</v>
      </c>
      <c r="B4306">
        <v>-0.57599999999999996</v>
      </c>
      <c r="C4306">
        <v>-0.48470000000000002</v>
      </c>
      <c r="D4306">
        <v>-0.48470000000000002</v>
      </c>
      <c r="E4306">
        <v>-0.48559999999999998</v>
      </c>
      <c r="F4306">
        <v>-0.48880000000000001</v>
      </c>
      <c r="G4306">
        <v>0.1</v>
      </c>
      <c r="H4306">
        <v>8.2000000000000003E-2</v>
      </c>
      <c r="I4306">
        <v>0.08</v>
      </c>
      <c r="J4306">
        <v>7.8E-2</v>
      </c>
      <c r="K4306">
        <v>8.5000000000000006E-2</v>
      </c>
    </row>
    <row r="4307" spans="1:11" x14ac:dyDescent="0.2">
      <c r="A4307" s="1">
        <v>44400</v>
      </c>
      <c r="B4307">
        <v>-0.58199999999999996</v>
      </c>
      <c r="C4307">
        <v>-0.48459999999999998</v>
      </c>
      <c r="D4307">
        <v>-0.51</v>
      </c>
      <c r="E4307">
        <v>-0.48670000000000002</v>
      </c>
      <c r="F4307">
        <v>-0.4909</v>
      </c>
      <c r="G4307">
        <v>0.1</v>
      </c>
      <c r="H4307">
        <v>8.2000000000000003E-2</v>
      </c>
      <c r="I4307">
        <v>0.08</v>
      </c>
      <c r="J4307">
        <v>6.3E-2</v>
      </c>
      <c r="K4307">
        <v>8.3000000000000004E-2</v>
      </c>
    </row>
    <row r="4308" spans="1:11" x14ac:dyDescent="0.2">
      <c r="A4308" s="1">
        <v>44403</v>
      </c>
      <c r="B4308">
        <v>-0.58199999999999996</v>
      </c>
      <c r="C4308">
        <v>-0.48499999999999999</v>
      </c>
      <c r="D4308">
        <v>-0.48509999999999998</v>
      </c>
      <c r="E4308">
        <v>-0.48749999999999999</v>
      </c>
      <c r="F4308">
        <v>-0.49309999999999998</v>
      </c>
      <c r="G4308">
        <v>0.1</v>
      </c>
      <c r="H4308">
        <v>8.2000000000000003E-2</v>
      </c>
      <c r="I4308">
        <v>8.1000000000000003E-2</v>
      </c>
      <c r="J4308">
        <v>6.2E-2</v>
      </c>
      <c r="K4308">
        <v>8.4000000000000005E-2</v>
      </c>
    </row>
    <row r="4309" spans="1:11" x14ac:dyDescent="0.2">
      <c r="A4309" s="1">
        <v>44404</v>
      </c>
      <c r="B4309">
        <v>-0.58199999999999996</v>
      </c>
      <c r="C4309">
        <v>-0.497</v>
      </c>
      <c r="D4309">
        <v>-0.48420000000000002</v>
      </c>
      <c r="E4309">
        <v>-0.48699999999999999</v>
      </c>
      <c r="F4309">
        <v>-0.4924</v>
      </c>
      <c r="G4309">
        <v>0.1</v>
      </c>
      <c r="H4309">
        <v>8.1000000000000003E-2</v>
      </c>
      <c r="I4309">
        <v>6.5000000000000002E-2</v>
      </c>
      <c r="J4309">
        <v>7.6999999999999999E-2</v>
      </c>
      <c r="K4309">
        <v>8.1000000000000003E-2</v>
      </c>
    </row>
    <row r="4310" spans="1:11" x14ac:dyDescent="0.2">
      <c r="A4310" s="1">
        <v>44405</v>
      </c>
      <c r="B4310">
        <v>-0.58199999999999996</v>
      </c>
      <c r="C4310">
        <v>-0.505</v>
      </c>
      <c r="D4310">
        <v>-0.48480000000000001</v>
      </c>
      <c r="E4310">
        <v>-0.4864</v>
      </c>
      <c r="F4310">
        <v>-0.49180000000000001</v>
      </c>
      <c r="G4310">
        <v>0.1</v>
      </c>
      <c r="H4310">
        <v>6.6000000000000003E-2</v>
      </c>
      <c r="I4310">
        <v>6.5000000000000002E-2</v>
      </c>
      <c r="J4310">
        <v>7.5999999999999998E-2</v>
      </c>
      <c r="K4310">
        <v>7.9000000000000001E-2</v>
      </c>
    </row>
    <row r="4311" spans="1:11" x14ac:dyDescent="0.2">
      <c r="A4311" s="1">
        <v>44406</v>
      </c>
      <c r="B4311">
        <v>-0.58199999999999996</v>
      </c>
      <c r="C4311">
        <v>-0.497</v>
      </c>
      <c r="D4311">
        <v>-0.4839</v>
      </c>
      <c r="E4311">
        <v>-0.48680000000000001</v>
      </c>
      <c r="F4311">
        <v>-0.49220000000000003</v>
      </c>
      <c r="G4311">
        <v>0.1</v>
      </c>
      <c r="H4311">
        <v>8.1000000000000003E-2</v>
      </c>
      <c r="I4311">
        <v>7.9000000000000001E-2</v>
      </c>
      <c r="J4311">
        <v>0.06</v>
      </c>
      <c r="K4311">
        <v>7.9000000000000001E-2</v>
      </c>
    </row>
    <row r="4312" spans="1:11" x14ac:dyDescent="0.2">
      <c r="A4312" s="1">
        <v>44407</v>
      </c>
      <c r="B4312">
        <v>-0.58199999999999996</v>
      </c>
      <c r="C4312">
        <v>-0.497</v>
      </c>
      <c r="D4312">
        <v>-0.48499999999999999</v>
      </c>
      <c r="E4312">
        <v>-0.48780000000000001</v>
      </c>
      <c r="F4312">
        <v>-0.49330000000000002</v>
      </c>
      <c r="G4312">
        <v>7.0000000000000007E-2</v>
      </c>
      <c r="H4312">
        <v>8.1000000000000003E-2</v>
      </c>
      <c r="I4312">
        <v>7.8E-2</v>
      </c>
      <c r="J4312">
        <v>0.06</v>
      </c>
      <c r="K4312">
        <v>7.8E-2</v>
      </c>
    </row>
    <row r="4313" spans="1:11" x14ac:dyDescent="0.2">
      <c r="A4313" s="1">
        <v>44410</v>
      </c>
      <c r="B4313">
        <v>-0.58199999999999996</v>
      </c>
      <c r="C4313">
        <v>-0.50700000000000001</v>
      </c>
      <c r="D4313">
        <v>-0.48520000000000002</v>
      </c>
      <c r="E4313">
        <v>-0.4879</v>
      </c>
      <c r="F4313">
        <v>-0.49580000000000002</v>
      </c>
      <c r="G4313">
        <v>0.1</v>
      </c>
      <c r="H4313">
        <v>8.3000000000000004E-2</v>
      </c>
      <c r="I4313">
        <v>6.4000000000000001E-2</v>
      </c>
      <c r="J4313">
        <v>0.06</v>
      </c>
      <c r="K4313">
        <v>7.5999999999999998E-2</v>
      </c>
    </row>
    <row r="4314" spans="1:11" x14ac:dyDescent="0.2">
      <c r="A4314" s="1">
        <v>44411</v>
      </c>
      <c r="B4314">
        <v>-0.57799999999999996</v>
      </c>
      <c r="C4314">
        <v>-0.48</v>
      </c>
      <c r="D4314">
        <v>-0.48530000000000001</v>
      </c>
      <c r="E4314">
        <v>-0.48809999999999998</v>
      </c>
      <c r="F4314">
        <v>-0.496</v>
      </c>
      <c r="G4314">
        <v>0.1</v>
      </c>
      <c r="H4314">
        <v>8.2000000000000003E-2</v>
      </c>
      <c r="I4314">
        <v>6.4000000000000001E-2</v>
      </c>
      <c r="J4314">
        <v>7.4999999999999997E-2</v>
      </c>
      <c r="K4314">
        <v>7.3999999999999996E-2</v>
      </c>
    </row>
    <row r="4315" spans="1:11" x14ac:dyDescent="0.2">
      <c r="A4315" s="1">
        <v>44412</v>
      </c>
      <c r="B4315">
        <v>-0.58199999999999996</v>
      </c>
      <c r="C4315">
        <v>-0.498</v>
      </c>
      <c r="D4315">
        <v>-0.48499999999999999</v>
      </c>
      <c r="E4315">
        <v>-0.48799999999999999</v>
      </c>
      <c r="F4315">
        <v>-0.49519999999999997</v>
      </c>
      <c r="G4315">
        <v>0.1</v>
      </c>
      <c r="H4315">
        <v>7.1999999999999995E-2</v>
      </c>
      <c r="I4315">
        <v>6.8000000000000005E-2</v>
      </c>
      <c r="J4315">
        <v>0.06</v>
      </c>
      <c r="K4315">
        <v>7.4999999999999997E-2</v>
      </c>
    </row>
    <row r="4316" spans="1:11" x14ac:dyDescent="0.2">
      <c r="A4316" s="1">
        <v>44413</v>
      </c>
      <c r="B4316">
        <v>-0.58199999999999996</v>
      </c>
      <c r="C4316">
        <v>-0.50600000000000001</v>
      </c>
      <c r="D4316">
        <v>-0.48520000000000002</v>
      </c>
      <c r="E4316">
        <v>-0.48709999999999998</v>
      </c>
      <c r="F4316">
        <v>-0.49349999999999999</v>
      </c>
      <c r="G4316">
        <v>0.1</v>
      </c>
      <c r="H4316">
        <v>8.5000000000000006E-2</v>
      </c>
      <c r="I4316">
        <v>8.2000000000000003E-2</v>
      </c>
      <c r="J4316">
        <v>7.6999999999999999E-2</v>
      </c>
      <c r="K4316">
        <v>8.2000000000000003E-2</v>
      </c>
    </row>
    <row r="4317" spans="1:11" x14ac:dyDescent="0.2">
      <c r="A4317" s="1">
        <v>44414</v>
      </c>
      <c r="B4317">
        <v>-0.58199999999999996</v>
      </c>
      <c r="C4317">
        <v>-0.48</v>
      </c>
      <c r="D4317">
        <v>-0.48620000000000002</v>
      </c>
      <c r="E4317">
        <v>-0.48759999999999998</v>
      </c>
      <c r="F4317">
        <v>-0.49280000000000002</v>
      </c>
      <c r="G4317">
        <v>0.1</v>
      </c>
      <c r="H4317">
        <v>7.3999999999999996E-2</v>
      </c>
      <c r="I4317">
        <v>8.2000000000000003E-2</v>
      </c>
      <c r="J4317">
        <v>7.6999999999999999E-2</v>
      </c>
      <c r="K4317">
        <v>8.3000000000000004E-2</v>
      </c>
    </row>
    <row r="4318" spans="1:11" x14ac:dyDescent="0.2">
      <c r="A4318" s="1">
        <v>44417</v>
      </c>
      <c r="B4318">
        <v>-0.58399999999999996</v>
      </c>
      <c r="C4318">
        <v>-0.499</v>
      </c>
      <c r="D4318">
        <v>-0.48599999999999999</v>
      </c>
      <c r="E4318">
        <v>-0.48659999999999998</v>
      </c>
      <c r="F4318">
        <v>-0.49059999999999998</v>
      </c>
      <c r="G4318">
        <v>0.1</v>
      </c>
      <c r="H4318">
        <v>6.9000000000000006E-2</v>
      </c>
      <c r="I4318">
        <v>6.6000000000000003E-2</v>
      </c>
      <c r="J4318">
        <v>7.6999999999999999E-2</v>
      </c>
      <c r="K4318">
        <v>6.9000000000000006E-2</v>
      </c>
    </row>
    <row r="4319" spans="1:11" x14ac:dyDescent="0.2">
      <c r="A4319" s="1">
        <v>44418</v>
      </c>
      <c r="B4319">
        <v>-0.58399999999999996</v>
      </c>
      <c r="C4319">
        <v>-0.498</v>
      </c>
      <c r="D4319">
        <v>-0.48670000000000002</v>
      </c>
      <c r="E4319">
        <v>-0.48730000000000001</v>
      </c>
      <c r="F4319">
        <v>-0.49159999999999998</v>
      </c>
      <c r="G4319">
        <v>0.1</v>
      </c>
      <c r="H4319">
        <v>8.4000000000000005E-2</v>
      </c>
      <c r="I4319">
        <v>8.2000000000000003E-2</v>
      </c>
      <c r="J4319">
        <v>6.4000000000000001E-2</v>
      </c>
      <c r="K4319">
        <v>8.6999999999999994E-2</v>
      </c>
    </row>
    <row r="4320" spans="1:11" x14ac:dyDescent="0.2">
      <c r="A4320" s="1">
        <v>44419</v>
      </c>
      <c r="B4320">
        <v>-0.58399999999999996</v>
      </c>
      <c r="C4320">
        <v>-0.48</v>
      </c>
      <c r="D4320">
        <v>-0.48630000000000001</v>
      </c>
      <c r="E4320">
        <v>-0.48770000000000002</v>
      </c>
      <c r="F4320">
        <v>-0.49159999999999998</v>
      </c>
      <c r="G4320">
        <v>0.1</v>
      </c>
      <c r="H4320">
        <v>8.5000000000000006E-2</v>
      </c>
      <c r="I4320">
        <v>7.0999999999999994E-2</v>
      </c>
      <c r="J4320">
        <v>6.3E-2</v>
      </c>
      <c r="K4320">
        <v>8.4000000000000005E-2</v>
      </c>
    </row>
    <row r="4321" spans="1:11" x14ac:dyDescent="0.2">
      <c r="A4321" s="1">
        <v>44420</v>
      </c>
      <c r="B4321">
        <v>-0.58399999999999996</v>
      </c>
      <c r="C4321">
        <v>-0.48570000000000002</v>
      </c>
      <c r="D4321">
        <v>-0.48609999999999998</v>
      </c>
      <c r="E4321">
        <v>-0.48770000000000002</v>
      </c>
      <c r="F4321">
        <v>-0.49099999999999999</v>
      </c>
      <c r="G4321">
        <v>0.1</v>
      </c>
      <c r="H4321">
        <v>8.4000000000000005E-2</v>
      </c>
      <c r="I4321">
        <v>6.7000000000000004E-2</v>
      </c>
      <c r="J4321">
        <v>6.4000000000000001E-2</v>
      </c>
      <c r="K4321">
        <v>8.6999999999999994E-2</v>
      </c>
    </row>
    <row r="4322" spans="1:11" x14ac:dyDescent="0.2">
      <c r="A4322" s="1">
        <v>44421</v>
      </c>
      <c r="B4322">
        <v>-0.58399999999999996</v>
      </c>
      <c r="C4322">
        <v>-0.48749999999999999</v>
      </c>
      <c r="D4322">
        <v>-0.48899999999999999</v>
      </c>
      <c r="E4322">
        <v>-0.48920000000000002</v>
      </c>
      <c r="F4322">
        <v>-0.49180000000000001</v>
      </c>
      <c r="G4322">
        <v>0.1</v>
      </c>
      <c r="H4322">
        <v>8.4000000000000005E-2</v>
      </c>
      <c r="I4322">
        <v>6.7000000000000004E-2</v>
      </c>
      <c r="J4322">
        <v>6.4000000000000001E-2</v>
      </c>
      <c r="K4322">
        <v>8.5999999999999993E-2</v>
      </c>
    </row>
    <row r="4323" spans="1:11" x14ac:dyDescent="0.2">
      <c r="A4323" s="1">
        <v>44424</v>
      </c>
      <c r="B4323">
        <v>-0.58399999999999996</v>
      </c>
      <c r="C4323">
        <v>-0.49</v>
      </c>
      <c r="D4323">
        <v>-0.48770000000000002</v>
      </c>
      <c r="E4323">
        <v>-0.49</v>
      </c>
      <c r="F4323">
        <v>-0.4909</v>
      </c>
      <c r="G4323">
        <v>0.1</v>
      </c>
      <c r="H4323">
        <v>7.3999999999999996E-2</v>
      </c>
      <c r="I4323">
        <v>6.8000000000000005E-2</v>
      </c>
      <c r="J4323">
        <v>7.9000000000000001E-2</v>
      </c>
      <c r="K4323">
        <v>8.6999999999999994E-2</v>
      </c>
    </row>
    <row r="4324" spans="1:11" x14ac:dyDescent="0.2">
      <c r="A4324" s="1">
        <v>44425</v>
      </c>
      <c r="B4324">
        <v>-0.58399999999999996</v>
      </c>
      <c r="C4324">
        <v>-0.4869</v>
      </c>
      <c r="D4324">
        <v>-0.48770000000000002</v>
      </c>
      <c r="E4324">
        <v>-0.4894</v>
      </c>
      <c r="F4324">
        <v>-0.49159999999999998</v>
      </c>
      <c r="G4324">
        <v>0.1</v>
      </c>
      <c r="H4324">
        <v>8.5000000000000006E-2</v>
      </c>
      <c r="I4324">
        <v>6.7000000000000004E-2</v>
      </c>
      <c r="J4324">
        <v>7.9000000000000001E-2</v>
      </c>
      <c r="K4324">
        <v>8.5999999999999993E-2</v>
      </c>
    </row>
    <row r="4325" spans="1:11" x14ac:dyDescent="0.2">
      <c r="A4325" s="1">
        <v>44426</v>
      </c>
      <c r="B4325">
        <v>-0.58399999999999996</v>
      </c>
      <c r="C4325">
        <v>-0.50800000000000001</v>
      </c>
      <c r="D4325">
        <v>-0.49</v>
      </c>
      <c r="E4325">
        <v>-0.48980000000000001</v>
      </c>
      <c r="F4325">
        <v>-0.49390000000000001</v>
      </c>
      <c r="G4325">
        <v>0.09</v>
      </c>
      <c r="H4325">
        <v>7.2999999999999995E-2</v>
      </c>
      <c r="I4325">
        <v>7.0999999999999994E-2</v>
      </c>
      <c r="J4325">
        <v>6.4000000000000001E-2</v>
      </c>
      <c r="K4325">
        <v>8.6999999999999994E-2</v>
      </c>
    </row>
    <row r="4326" spans="1:11" x14ac:dyDescent="0.2">
      <c r="A4326" s="1">
        <v>44427</v>
      </c>
      <c r="B4326">
        <v>-0.58499999999999996</v>
      </c>
      <c r="C4326">
        <v>-0.4874</v>
      </c>
      <c r="D4326">
        <v>-0.48859999999999998</v>
      </c>
      <c r="E4326">
        <v>-0.49059999999999998</v>
      </c>
      <c r="F4326">
        <v>-0.49569999999999997</v>
      </c>
      <c r="G4326">
        <v>0.09</v>
      </c>
      <c r="H4326">
        <v>0.08</v>
      </c>
      <c r="I4326">
        <v>7.6999999999999999E-2</v>
      </c>
      <c r="J4326">
        <v>7.5999999999999998E-2</v>
      </c>
      <c r="K4326">
        <v>8.1000000000000003E-2</v>
      </c>
    </row>
    <row r="4327" spans="1:11" x14ac:dyDescent="0.2">
      <c r="A4327" s="1">
        <v>44428</v>
      </c>
      <c r="B4327">
        <v>-0.58499999999999996</v>
      </c>
      <c r="C4327">
        <v>-0.48730000000000001</v>
      </c>
      <c r="D4327">
        <v>-0.51300000000000001</v>
      </c>
      <c r="E4327">
        <v>-0.49009999999999998</v>
      </c>
      <c r="F4327">
        <v>-0.49469999999999997</v>
      </c>
      <c r="G4327">
        <v>0.09</v>
      </c>
      <c r="H4327">
        <v>8.2000000000000003E-2</v>
      </c>
      <c r="I4327">
        <v>6.2E-2</v>
      </c>
      <c r="J4327">
        <v>7.5999999999999998E-2</v>
      </c>
      <c r="K4327">
        <v>8.5000000000000006E-2</v>
      </c>
    </row>
    <row r="4328" spans="1:11" x14ac:dyDescent="0.2">
      <c r="A4328" s="1">
        <v>44431</v>
      </c>
      <c r="B4328">
        <v>-0.58499999999999996</v>
      </c>
      <c r="C4328">
        <v>-0.4879</v>
      </c>
      <c r="D4328">
        <v>-0.48949999999999999</v>
      </c>
      <c r="E4328">
        <v>-0.4919</v>
      </c>
      <c r="F4328">
        <v>-0.49630000000000002</v>
      </c>
      <c r="G4328">
        <v>0.09</v>
      </c>
      <c r="H4328">
        <v>6.4000000000000001E-2</v>
      </c>
      <c r="I4328">
        <v>6.2E-2</v>
      </c>
      <c r="J4328">
        <v>6.2E-2</v>
      </c>
      <c r="K4328">
        <v>7.1999999999999995E-2</v>
      </c>
    </row>
    <row r="4329" spans="1:11" x14ac:dyDescent="0.2">
      <c r="A4329" s="1">
        <v>44432</v>
      </c>
      <c r="B4329">
        <v>-0.57899999999999996</v>
      </c>
      <c r="C4329">
        <v>-0.49</v>
      </c>
      <c r="D4329">
        <v>-0.49</v>
      </c>
      <c r="E4329">
        <v>-0.49180000000000001</v>
      </c>
      <c r="F4329">
        <v>-0.49690000000000001</v>
      </c>
      <c r="G4329">
        <v>0.09</v>
      </c>
      <c r="H4329">
        <v>8.1000000000000003E-2</v>
      </c>
      <c r="I4329">
        <v>6.2E-2</v>
      </c>
      <c r="J4329">
        <v>7.6999999999999999E-2</v>
      </c>
      <c r="K4329">
        <v>7.2999999999999995E-2</v>
      </c>
    </row>
    <row r="4330" spans="1:11" x14ac:dyDescent="0.2">
      <c r="A4330" s="1">
        <v>44433</v>
      </c>
      <c r="B4330">
        <v>-0.58499999999999996</v>
      </c>
      <c r="C4330">
        <v>-0.4874</v>
      </c>
      <c r="D4330">
        <v>-0.48849999999999999</v>
      </c>
      <c r="E4330">
        <v>-0.4904</v>
      </c>
      <c r="F4330">
        <v>-0.49399999999999999</v>
      </c>
      <c r="G4330">
        <v>0.09</v>
      </c>
      <c r="H4330">
        <v>6.8000000000000005E-2</v>
      </c>
      <c r="I4330">
        <v>6.7000000000000004E-2</v>
      </c>
      <c r="J4330">
        <v>7.6999999999999999E-2</v>
      </c>
      <c r="K4330">
        <v>8.6999999999999994E-2</v>
      </c>
    </row>
    <row r="4331" spans="1:11" x14ac:dyDescent="0.2">
      <c r="A4331" s="1">
        <v>44434</v>
      </c>
      <c r="B4331">
        <v>-0.58399999999999996</v>
      </c>
      <c r="C4331">
        <v>-0.48709999999999998</v>
      </c>
      <c r="D4331">
        <v>-0.48749999999999999</v>
      </c>
      <c r="E4331">
        <v>-0.48880000000000001</v>
      </c>
      <c r="F4331">
        <v>-0.49109999999999998</v>
      </c>
      <c r="G4331">
        <v>0.09</v>
      </c>
      <c r="H4331">
        <v>6.7000000000000004E-2</v>
      </c>
      <c r="I4331">
        <v>6.6000000000000003E-2</v>
      </c>
      <c r="J4331">
        <v>6.0999999999999999E-2</v>
      </c>
      <c r="K4331">
        <v>8.5000000000000006E-2</v>
      </c>
    </row>
    <row r="4332" spans="1:11" x14ac:dyDescent="0.2">
      <c r="A4332" s="1">
        <v>44435</v>
      </c>
      <c r="B4332">
        <v>-0.58399999999999996</v>
      </c>
      <c r="C4332">
        <v>-0.48759999999999998</v>
      </c>
      <c r="D4332">
        <v>-0.48830000000000001</v>
      </c>
      <c r="E4332">
        <v>-0.48899999999999999</v>
      </c>
      <c r="F4332">
        <v>-0.49149999999999999</v>
      </c>
      <c r="G4332">
        <v>0.08</v>
      </c>
      <c r="H4332">
        <v>0.06</v>
      </c>
      <c r="I4332">
        <v>5.5E-2</v>
      </c>
      <c r="J4332">
        <v>5.6000000000000001E-2</v>
      </c>
      <c r="K4332">
        <v>0.08</v>
      </c>
    </row>
    <row r="4333" spans="1:11" x14ac:dyDescent="0.2">
      <c r="A4333" s="1">
        <v>44438</v>
      </c>
      <c r="B4333">
        <v>-0.58399999999999996</v>
      </c>
      <c r="C4333">
        <v>-0.48830000000000001</v>
      </c>
      <c r="D4333">
        <v>-0.48820000000000002</v>
      </c>
      <c r="E4333">
        <v>-0.4884</v>
      </c>
      <c r="F4333">
        <v>-0.49109999999999998</v>
      </c>
      <c r="G4333">
        <v>0.08</v>
      </c>
      <c r="H4333">
        <v>7.0000000000000007E-2</v>
      </c>
      <c r="I4333">
        <v>6.7000000000000004E-2</v>
      </c>
      <c r="J4333">
        <v>6.9000000000000006E-2</v>
      </c>
      <c r="K4333">
        <v>7.8E-2</v>
      </c>
    </row>
    <row r="4334" spans="1:11" x14ac:dyDescent="0.2">
      <c r="A4334" s="1">
        <v>44439</v>
      </c>
      <c r="B4334">
        <v>-0.58399999999999996</v>
      </c>
      <c r="C4334">
        <v>-0.48799999999999999</v>
      </c>
      <c r="D4334">
        <v>-0.48820000000000002</v>
      </c>
      <c r="E4334">
        <v>-0.48830000000000001</v>
      </c>
      <c r="F4334">
        <v>-0.48770000000000002</v>
      </c>
      <c r="G4334">
        <v>0.06</v>
      </c>
      <c r="H4334">
        <v>7.0000000000000007E-2</v>
      </c>
      <c r="I4334">
        <v>6.7000000000000004E-2</v>
      </c>
      <c r="J4334">
        <v>5.3999999999999999E-2</v>
      </c>
      <c r="K4334">
        <v>6.2E-2</v>
      </c>
    </row>
    <row r="4335" spans="1:11" x14ac:dyDescent="0.2">
      <c r="A4335" s="1">
        <v>44440</v>
      </c>
      <c r="B4335">
        <v>-0.58399999999999996</v>
      </c>
      <c r="C4335">
        <v>-0.48770000000000002</v>
      </c>
      <c r="D4335">
        <v>-0.48809999999999998</v>
      </c>
      <c r="E4335">
        <v>-0.48870000000000002</v>
      </c>
      <c r="F4335">
        <v>-0.48859999999999998</v>
      </c>
      <c r="G4335">
        <v>0.08</v>
      </c>
      <c r="H4335">
        <v>5.8999999999999997E-2</v>
      </c>
      <c r="I4335">
        <v>5.7000000000000002E-2</v>
      </c>
      <c r="J4335">
        <v>5.3999999999999999E-2</v>
      </c>
      <c r="K4335">
        <v>7.6999999999999999E-2</v>
      </c>
    </row>
    <row r="4336" spans="1:11" x14ac:dyDescent="0.2">
      <c r="A4336" s="1">
        <v>44441</v>
      </c>
      <c r="B4336">
        <v>-0.58399999999999996</v>
      </c>
      <c r="C4336">
        <v>-0.48870000000000002</v>
      </c>
      <c r="D4336">
        <v>-0.50900000000000001</v>
      </c>
      <c r="E4336">
        <v>-0.49030000000000001</v>
      </c>
      <c r="F4336">
        <v>-0.49080000000000001</v>
      </c>
      <c r="G4336">
        <v>0.08</v>
      </c>
      <c r="H4336">
        <v>5.5E-2</v>
      </c>
      <c r="I4336">
        <v>5.7000000000000002E-2</v>
      </c>
      <c r="J4336">
        <v>5.3999999999999999E-2</v>
      </c>
      <c r="K4336">
        <v>6.2E-2</v>
      </c>
    </row>
    <row r="4337" spans="1:11" x14ac:dyDescent="0.2">
      <c r="A4337" s="1">
        <v>44442</v>
      </c>
      <c r="B4337">
        <v>-0.58399999999999996</v>
      </c>
      <c r="C4337">
        <v>-0.49</v>
      </c>
      <c r="D4337">
        <v>-0.48920000000000002</v>
      </c>
      <c r="E4337">
        <v>-0.49059999999999998</v>
      </c>
      <c r="F4337">
        <v>-0.49049999999999999</v>
      </c>
      <c r="G4337">
        <v>0.08</v>
      </c>
      <c r="H4337">
        <v>6.3E-2</v>
      </c>
      <c r="I4337">
        <v>6.3E-2</v>
      </c>
      <c r="J4337">
        <v>5.0999999999999997E-2</v>
      </c>
      <c r="K4337">
        <v>7.2999999999999995E-2</v>
      </c>
    </row>
    <row r="4338" spans="1:11" x14ac:dyDescent="0.2">
      <c r="A4338" s="1">
        <v>44445</v>
      </c>
      <c r="B4338">
        <v>-0.58399999999999996</v>
      </c>
      <c r="C4338">
        <v>-0.4899</v>
      </c>
      <c r="D4338">
        <v>-0.48899999999999999</v>
      </c>
      <c r="E4338">
        <v>-0.48920000000000002</v>
      </c>
      <c r="F4338">
        <v>-0.48899999999999999</v>
      </c>
      <c r="H4338">
        <v>6.4000000000000001E-2</v>
      </c>
      <c r="I4338">
        <v>6.5000000000000002E-2</v>
      </c>
      <c r="J4338">
        <v>5.0999999999999997E-2</v>
      </c>
      <c r="K4338">
        <v>7.3999999999999996E-2</v>
      </c>
    </row>
    <row r="4339" spans="1:11" x14ac:dyDescent="0.2">
      <c r="A4339" s="1">
        <v>44446</v>
      </c>
      <c r="B4339">
        <v>-0.57999999999999996</v>
      </c>
      <c r="C4339">
        <v>-0.48909999999999998</v>
      </c>
      <c r="D4339">
        <v>-0.4879</v>
      </c>
      <c r="E4339">
        <v>-0.48799999999999999</v>
      </c>
      <c r="F4339">
        <v>-0.48599999999999999</v>
      </c>
      <c r="G4339">
        <v>0.08</v>
      </c>
      <c r="H4339">
        <v>5.5E-2</v>
      </c>
      <c r="I4339">
        <v>5.5E-2</v>
      </c>
      <c r="J4339">
        <v>6.6000000000000003E-2</v>
      </c>
      <c r="K4339">
        <v>0.06</v>
      </c>
    </row>
    <row r="4340" spans="1:11" x14ac:dyDescent="0.2">
      <c r="A4340" s="1">
        <v>44447</v>
      </c>
      <c r="B4340">
        <v>-0.58499999999999996</v>
      </c>
      <c r="C4340">
        <v>-0.48980000000000001</v>
      </c>
      <c r="D4340">
        <v>-0.48809999999999998</v>
      </c>
      <c r="E4340">
        <v>-0.48809999999999998</v>
      </c>
      <c r="F4340">
        <v>-0.48449999999999999</v>
      </c>
      <c r="G4340">
        <v>0.08</v>
      </c>
      <c r="H4340">
        <v>6.5000000000000002E-2</v>
      </c>
      <c r="I4340">
        <v>4.9000000000000002E-2</v>
      </c>
      <c r="J4340">
        <v>5.0999999999999997E-2</v>
      </c>
      <c r="K4340">
        <v>7.3999999999999996E-2</v>
      </c>
    </row>
    <row r="4341" spans="1:11" x14ac:dyDescent="0.2">
      <c r="A4341" s="1">
        <v>44448</v>
      </c>
      <c r="B4341">
        <v>-0.58599999999999997</v>
      </c>
      <c r="C4341">
        <v>-0.49180000000000001</v>
      </c>
      <c r="D4341">
        <v>-0.49</v>
      </c>
      <c r="E4341">
        <v>-0.48880000000000001</v>
      </c>
      <c r="F4341">
        <v>-0.48559999999999998</v>
      </c>
      <c r="G4341">
        <v>0.08</v>
      </c>
      <c r="H4341">
        <v>6.4000000000000001E-2</v>
      </c>
      <c r="I4341">
        <v>4.9000000000000002E-2</v>
      </c>
      <c r="J4341">
        <v>5.0999999999999997E-2</v>
      </c>
      <c r="K4341">
        <v>7.2999999999999995E-2</v>
      </c>
    </row>
    <row r="4342" spans="1:11" x14ac:dyDescent="0.2">
      <c r="A4342" s="1">
        <v>44449</v>
      </c>
      <c r="B4342">
        <v>-0.57899999999999996</v>
      </c>
      <c r="C4342">
        <v>-0.48859999999999998</v>
      </c>
      <c r="D4342">
        <v>-0.48780000000000001</v>
      </c>
      <c r="E4342">
        <v>-0.48699999999999999</v>
      </c>
      <c r="F4342">
        <v>-0.4819</v>
      </c>
      <c r="G4342">
        <v>0.08</v>
      </c>
      <c r="H4342">
        <v>5.1999999999999998E-2</v>
      </c>
      <c r="I4342">
        <v>6.6000000000000003E-2</v>
      </c>
      <c r="J4342">
        <v>6.8000000000000005E-2</v>
      </c>
      <c r="K4342">
        <v>6.0999999999999999E-2</v>
      </c>
    </row>
    <row r="4343" spans="1:11" x14ac:dyDescent="0.2">
      <c r="A4343" s="1">
        <v>44452</v>
      </c>
      <c r="B4343">
        <v>-0.58699999999999997</v>
      </c>
      <c r="C4343">
        <v>-0.48809999999999998</v>
      </c>
      <c r="D4343">
        <v>-0.48730000000000001</v>
      </c>
      <c r="E4343">
        <v>-0.48470000000000002</v>
      </c>
      <c r="F4343">
        <v>-0.47920000000000001</v>
      </c>
      <c r="G4343">
        <v>0.08</v>
      </c>
      <c r="H4343">
        <v>5.0999999999999997E-2</v>
      </c>
      <c r="I4343">
        <v>5.0999999999999997E-2</v>
      </c>
      <c r="J4343">
        <v>5.2999999999999999E-2</v>
      </c>
      <c r="K4343">
        <v>6.0999999999999999E-2</v>
      </c>
    </row>
    <row r="4344" spans="1:11" x14ac:dyDescent="0.2">
      <c r="A4344" s="1">
        <v>44453</v>
      </c>
      <c r="B4344">
        <v>-0.58599999999999997</v>
      </c>
      <c r="C4344">
        <v>-0.501</v>
      </c>
      <c r="D4344">
        <v>-0.4874</v>
      </c>
      <c r="E4344">
        <v>-0.4879</v>
      </c>
      <c r="F4344">
        <v>-0.48209999999999997</v>
      </c>
      <c r="G4344">
        <v>0.08</v>
      </c>
      <c r="H4344">
        <v>6.7000000000000004E-2</v>
      </c>
      <c r="I4344">
        <v>6.8000000000000005E-2</v>
      </c>
      <c r="J4344">
        <v>6.9000000000000006E-2</v>
      </c>
      <c r="K4344">
        <v>7.3999999999999996E-2</v>
      </c>
    </row>
    <row r="4345" spans="1:11" x14ac:dyDescent="0.2">
      <c r="A4345" s="1">
        <v>44454</v>
      </c>
      <c r="B4345">
        <v>-0.58599999999999997</v>
      </c>
      <c r="C4345">
        <v>-0.49</v>
      </c>
      <c r="D4345">
        <v>-0.48720000000000002</v>
      </c>
      <c r="E4345">
        <v>-0.48759999999999998</v>
      </c>
      <c r="F4345">
        <v>-0.4798</v>
      </c>
      <c r="G4345">
        <v>0.08</v>
      </c>
      <c r="H4345">
        <v>6.9000000000000006E-2</v>
      </c>
      <c r="I4345">
        <v>0.06</v>
      </c>
      <c r="J4345">
        <v>6.9000000000000006E-2</v>
      </c>
      <c r="K4345">
        <v>6.2E-2</v>
      </c>
    </row>
    <row r="4346" spans="1:11" x14ac:dyDescent="0.2">
      <c r="A4346" s="1">
        <v>44455</v>
      </c>
      <c r="B4346">
        <v>-0.58599999999999997</v>
      </c>
      <c r="C4346">
        <v>-0.51</v>
      </c>
      <c r="D4346">
        <v>-0.48830000000000001</v>
      </c>
      <c r="E4346">
        <v>-0.51400000000000001</v>
      </c>
      <c r="F4346">
        <v>-0.48249999999999998</v>
      </c>
      <c r="G4346">
        <v>0.08</v>
      </c>
      <c r="H4346">
        <v>5.5E-2</v>
      </c>
      <c r="I4346">
        <v>6.0999999999999999E-2</v>
      </c>
      <c r="J4346">
        <v>7.0000000000000007E-2</v>
      </c>
      <c r="K4346">
        <v>7.6999999999999999E-2</v>
      </c>
    </row>
    <row r="4347" spans="1:11" x14ac:dyDescent="0.2">
      <c r="A4347" s="1">
        <v>44456</v>
      </c>
      <c r="B4347">
        <v>-0.58599999999999997</v>
      </c>
      <c r="C4347">
        <v>-0.49</v>
      </c>
      <c r="D4347">
        <v>-0.4864</v>
      </c>
      <c r="E4347">
        <v>-0.49</v>
      </c>
      <c r="F4347">
        <v>-0.48159999999999997</v>
      </c>
      <c r="G4347">
        <v>0.08</v>
      </c>
      <c r="H4347">
        <v>7.0000000000000007E-2</v>
      </c>
      <c r="I4347">
        <v>7.0000000000000007E-2</v>
      </c>
      <c r="J4347">
        <v>6.9000000000000006E-2</v>
      </c>
      <c r="K4347">
        <v>7.5999999999999998E-2</v>
      </c>
    </row>
    <row r="4348" spans="1:11" x14ac:dyDescent="0.2">
      <c r="A4348" s="1">
        <v>44459</v>
      </c>
      <c r="B4348">
        <v>-0.58599999999999997</v>
      </c>
      <c r="C4348">
        <v>-0.51100000000000001</v>
      </c>
      <c r="D4348">
        <v>-0.4869</v>
      </c>
      <c r="E4348">
        <v>-0.48709999999999998</v>
      </c>
      <c r="F4348">
        <v>-0.48180000000000001</v>
      </c>
      <c r="G4348">
        <v>0.08</v>
      </c>
      <c r="H4348">
        <v>0.06</v>
      </c>
      <c r="I4348">
        <v>7.0000000000000007E-2</v>
      </c>
      <c r="J4348">
        <v>6.9000000000000006E-2</v>
      </c>
      <c r="K4348">
        <v>7.4999999999999997E-2</v>
      </c>
    </row>
    <row r="4349" spans="1:11" x14ac:dyDescent="0.2">
      <c r="A4349" s="1">
        <v>44460</v>
      </c>
      <c r="B4349">
        <v>-0.58599999999999997</v>
      </c>
      <c r="C4349">
        <v>-0.49</v>
      </c>
      <c r="D4349">
        <v>-0.49</v>
      </c>
      <c r="E4349">
        <v>-0.4874</v>
      </c>
      <c r="F4349">
        <v>-0.48230000000000001</v>
      </c>
      <c r="G4349">
        <v>0.08</v>
      </c>
      <c r="H4349">
        <v>7.0000000000000007E-2</v>
      </c>
      <c r="I4349">
        <v>0.06</v>
      </c>
      <c r="J4349">
        <v>6.9000000000000006E-2</v>
      </c>
      <c r="K4349">
        <v>7.4999999999999997E-2</v>
      </c>
    </row>
    <row r="4350" spans="1:11" x14ac:dyDescent="0.2">
      <c r="A4350" s="1">
        <v>44461</v>
      </c>
      <c r="B4350">
        <v>-0.58599999999999997</v>
      </c>
      <c r="C4350">
        <v>-0.50900000000000001</v>
      </c>
      <c r="D4350">
        <v>-0.48599999999999999</v>
      </c>
      <c r="E4350">
        <v>-0.4874</v>
      </c>
      <c r="F4350">
        <v>-0.48220000000000002</v>
      </c>
      <c r="G4350">
        <v>0.08</v>
      </c>
      <c r="H4350">
        <v>5.5E-2</v>
      </c>
      <c r="I4350">
        <v>7.0000000000000007E-2</v>
      </c>
      <c r="J4350">
        <v>6.9000000000000006E-2</v>
      </c>
      <c r="K4350">
        <v>6.4000000000000001E-2</v>
      </c>
    </row>
    <row r="4351" spans="1:11" x14ac:dyDescent="0.2">
      <c r="A4351" s="1">
        <v>44462</v>
      </c>
      <c r="B4351">
        <v>-0.58599999999999997</v>
      </c>
      <c r="C4351">
        <v>-0.501</v>
      </c>
      <c r="D4351">
        <v>-0.48620000000000002</v>
      </c>
      <c r="E4351">
        <v>-0.4859</v>
      </c>
      <c r="F4351">
        <v>-0.48020000000000002</v>
      </c>
      <c r="G4351">
        <v>0.08</v>
      </c>
      <c r="H4351">
        <v>5.2999999999999999E-2</v>
      </c>
      <c r="I4351">
        <v>7.0000000000000007E-2</v>
      </c>
      <c r="J4351">
        <v>6.9000000000000006E-2</v>
      </c>
      <c r="K4351">
        <v>6.6000000000000003E-2</v>
      </c>
    </row>
    <row r="4352" spans="1:11" x14ac:dyDescent="0.2">
      <c r="A4352" s="1">
        <v>44463</v>
      </c>
      <c r="B4352">
        <v>-0.58599999999999997</v>
      </c>
      <c r="C4352">
        <v>-0.501</v>
      </c>
      <c r="D4352">
        <v>-0.48680000000000001</v>
      </c>
      <c r="E4352">
        <v>-0.4864</v>
      </c>
      <c r="F4352">
        <v>-0.48</v>
      </c>
      <c r="G4352">
        <v>0.08</v>
      </c>
      <c r="H4352">
        <v>7.0000000000000007E-2</v>
      </c>
      <c r="I4352">
        <v>7.0000000000000007E-2</v>
      </c>
      <c r="J4352">
        <v>5.3999999999999999E-2</v>
      </c>
      <c r="K4352">
        <v>6.9000000000000006E-2</v>
      </c>
    </row>
    <row r="4353" spans="1:11" x14ac:dyDescent="0.2">
      <c r="A4353" s="1">
        <v>44466</v>
      </c>
      <c r="B4353">
        <v>-0.58599999999999997</v>
      </c>
      <c r="C4353">
        <v>-0.51100000000000001</v>
      </c>
      <c r="D4353">
        <v>-0.48599999999999999</v>
      </c>
      <c r="E4353">
        <v>-0.4859</v>
      </c>
      <c r="F4353">
        <v>-0.4803</v>
      </c>
      <c r="G4353">
        <v>0.08</v>
      </c>
      <c r="H4353">
        <v>5.7000000000000002E-2</v>
      </c>
      <c r="I4353">
        <v>5.6000000000000001E-2</v>
      </c>
      <c r="J4353">
        <v>5.6000000000000001E-2</v>
      </c>
      <c r="K4353">
        <v>8.5999999999999993E-2</v>
      </c>
    </row>
    <row r="4354" spans="1:11" x14ac:dyDescent="0.2">
      <c r="A4354" s="1">
        <v>44467</v>
      </c>
      <c r="B4354">
        <v>-0.58499999999999996</v>
      </c>
      <c r="C4354">
        <v>-0.51600000000000001</v>
      </c>
      <c r="D4354">
        <v>-0.4859</v>
      </c>
      <c r="E4354">
        <v>-0.48580000000000001</v>
      </c>
      <c r="F4354">
        <v>-0.47899999999999998</v>
      </c>
      <c r="G4354">
        <v>0.08</v>
      </c>
      <c r="H4354">
        <v>6.2E-2</v>
      </c>
      <c r="I4354">
        <v>5.3999999999999999E-2</v>
      </c>
      <c r="J4354">
        <v>5.3999999999999999E-2</v>
      </c>
      <c r="K4354">
        <v>7.1999999999999995E-2</v>
      </c>
    </row>
    <row r="4355" spans="1:11" x14ac:dyDescent="0.2">
      <c r="A4355" s="1">
        <v>44468</v>
      </c>
      <c r="B4355">
        <v>-0.58499999999999996</v>
      </c>
      <c r="C4355">
        <v>-0.501</v>
      </c>
      <c r="D4355">
        <v>-0.48630000000000001</v>
      </c>
      <c r="E4355">
        <v>-0.48570000000000002</v>
      </c>
      <c r="F4355">
        <v>-0.47689999999999999</v>
      </c>
      <c r="G4355">
        <v>0.08</v>
      </c>
      <c r="H4355">
        <v>7.0000000000000007E-2</v>
      </c>
      <c r="I4355">
        <v>7.0000000000000007E-2</v>
      </c>
      <c r="J4355">
        <v>6.9000000000000006E-2</v>
      </c>
      <c r="K4355">
        <v>7.2999999999999995E-2</v>
      </c>
    </row>
    <row r="4356" spans="1:11" x14ac:dyDescent="0.2">
      <c r="A4356" s="1">
        <v>44469</v>
      </c>
      <c r="B4356">
        <v>-0.58499999999999996</v>
      </c>
      <c r="C4356">
        <v>-0.51</v>
      </c>
      <c r="D4356">
        <v>-0.48620000000000002</v>
      </c>
      <c r="E4356">
        <v>-0.4854</v>
      </c>
      <c r="F4356">
        <v>-0.47910000000000003</v>
      </c>
      <c r="G4356">
        <v>0.06</v>
      </c>
      <c r="H4356">
        <v>5.6000000000000001E-2</v>
      </c>
      <c r="I4356">
        <v>6.6000000000000003E-2</v>
      </c>
      <c r="J4356">
        <v>6.7000000000000004E-2</v>
      </c>
      <c r="K4356">
        <v>8.5999999999999993E-2</v>
      </c>
    </row>
    <row r="4357" spans="1:11" x14ac:dyDescent="0.2">
      <c r="A4357" s="1">
        <v>44470</v>
      </c>
      <c r="B4357">
        <v>-0.58499999999999996</v>
      </c>
      <c r="C4357">
        <v>-0.48659999999999998</v>
      </c>
      <c r="D4357">
        <v>-0.48670000000000002</v>
      </c>
      <c r="E4357">
        <v>-0.48620000000000002</v>
      </c>
      <c r="F4357">
        <v>-0.48070000000000002</v>
      </c>
      <c r="G4357">
        <v>0.08</v>
      </c>
      <c r="H4357">
        <v>7.0000000000000007E-2</v>
      </c>
      <c r="I4357">
        <v>6.7000000000000004E-2</v>
      </c>
      <c r="J4357">
        <v>5.1999999999999998E-2</v>
      </c>
      <c r="K4357">
        <v>8.4000000000000005E-2</v>
      </c>
    </row>
    <row r="4358" spans="1:11" x14ac:dyDescent="0.2">
      <c r="A4358" s="1">
        <v>44473</v>
      </c>
      <c r="B4358">
        <v>-0.57899999999999996</v>
      </c>
      <c r="C4358">
        <v>-0.49</v>
      </c>
      <c r="D4358">
        <v>-0.49</v>
      </c>
      <c r="E4358">
        <v>-0.4869</v>
      </c>
      <c r="F4358">
        <v>-0.48170000000000002</v>
      </c>
      <c r="G4358">
        <v>0.08</v>
      </c>
      <c r="H4358">
        <v>7.0000000000000007E-2</v>
      </c>
      <c r="I4358">
        <v>5.7000000000000002E-2</v>
      </c>
      <c r="J4358">
        <v>6.6000000000000003E-2</v>
      </c>
      <c r="K4358">
        <v>8.4000000000000005E-2</v>
      </c>
    </row>
    <row r="4359" spans="1:11" x14ac:dyDescent="0.2">
      <c r="A4359" s="1">
        <v>44474</v>
      </c>
      <c r="B4359">
        <v>-0.57999999999999996</v>
      </c>
      <c r="C4359">
        <v>-0.49</v>
      </c>
      <c r="D4359">
        <v>-0.4869</v>
      </c>
      <c r="E4359">
        <v>-0.48559999999999998</v>
      </c>
      <c r="F4359">
        <v>-0.4783</v>
      </c>
      <c r="G4359">
        <v>0.08</v>
      </c>
      <c r="H4359">
        <v>7.0000000000000007E-2</v>
      </c>
      <c r="I4359">
        <v>6.7000000000000004E-2</v>
      </c>
      <c r="J4359">
        <v>5.2999999999999999E-2</v>
      </c>
      <c r="K4359">
        <v>8.5999999999999993E-2</v>
      </c>
    </row>
    <row r="4360" spans="1:11" x14ac:dyDescent="0.2">
      <c r="A4360" s="1">
        <v>44475</v>
      </c>
      <c r="B4360">
        <v>-0.57999999999999996</v>
      </c>
      <c r="C4360">
        <v>-0.49</v>
      </c>
      <c r="D4360">
        <v>-0.4854</v>
      </c>
      <c r="E4360">
        <v>-0.48320000000000002</v>
      </c>
      <c r="F4360">
        <v>-0.47239999999999999</v>
      </c>
      <c r="G4360">
        <v>0.08</v>
      </c>
      <c r="H4360">
        <v>6.9000000000000006E-2</v>
      </c>
      <c r="I4360">
        <v>6.7000000000000004E-2</v>
      </c>
      <c r="J4360">
        <v>6.8000000000000005E-2</v>
      </c>
      <c r="K4360">
        <v>7.4999999999999997E-2</v>
      </c>
    </row>
    <row r="4361" spans="1:11" x14ac:dyDescent="0.2">
      <c r="A4361" s="1">
        <v>44476</v>
      </c>
      <c r="B4361">
        <v>-0.57899999999999996</v>
      </c>
      <c r="C4361">
        <v>-0.48620000000000002</v>
      </c>
      <c r="D4361">
        <v>-0.48530000000000001</v>
      </c>
      <c r="E4361">
        <v>-0.48299999999999998</v>
      </c>
      <c r="F4361">
        <v>-0.48499999999999999</v>
      </c>
      <c r="G4361">
        <v>0.08</v>
      </c>
      <c r="H4361">
        <v>0.05</v>
      </c>
      <c r="I4361">
        <v>6.5000000000000002E-2</v>
      </c>
      <c r="J4361">
        <v>6.7000000000000004E-2</v>
      </c>
      <c r="K4361">
        <v>9.2999999999999999E-2</v>
      </c>
    </row>
    <row r="4362" spans="1:11" x14ac:dyDescent="0.2">
      <c r="A4362" s="1">
        <v>44477</v>
      </c>
      <c r="B4362">
        <v>-0.57999999999999996</v>
      </c>
      <c r="C4362">
        <v>-0.48630000000000001</v>
      </c>
      <c r="D4362">
        <v>-0.4854</v>
      </c>
      <c r="E4362">
        <v>-0.48249999999999998</v>
      </c>
      <c r="F4362">
        <v>-0.46510000000000001</v>
      </c>
      <c r="G4362">
        <v>0.08</v>
      </c>
      <c r="H4362">
        <v>6.6000000000000003E-2</v>
      </c>
      <c r="I4362">
        <v>5.7000000000000002E-2</v>
      </c>
      <c r="J4362">
        <v>5.3999999999999999E-2</v>
      </c>
      <c r="K4362">
        <v>0.1</v>
      </c>
    </row>
    <row r="4363" spans="1:11" x14ac:dyDescent="0.2">
      <c r="A4363" s="1">
        <v>44480</v>
      </c>
      <c r="B4363">
        <v>-0.58499999999999996</v>
      </c>
      <c r="C4363">
        <v>-0.48609999999999998</v>
      </c>
      <c r="D4363">
        <v>-0.48580000000000001</v>
      </c>
      <c r="E4363">
        <v>-0.4844</v>
      </c>
      <c r="F4363">
        <v>-0.46800000000000003</v>
      </c>
      <c r="H4363">
        <v>5.8000000000000003E-2</v>
      </c>
      <c r="I4363">
        <v>6.5000000000000002E-2</v>
      </c>
      <c r="J4363">
        <v>5.5E-2</v>
      </c>
      <c r="K4363">
        <v>0.108</v>
      </c>
    </row>
    <row r="4364" spans="1:11" x14ac:dyDescent="0.2">
      <c r="A4364" s="1">
        <v>44481</v>
      </c>
      <c r="B4364">
        <v>-0.58499999999999996</v>
      </c>
      <c r="C4364">
        <v>-0.48630000000000001</v>
      </c>
      <c r="D4364">
        <v>-0.4849</v>
      </c>
      <c r="E4364">
        <v>-0.48049999999999998</v>
      </c>
      <c r="F4364">
        <v>-0.46139999999999998</v>
      </c>
      <c r="G4364">
        <v>0.08</v>
      </c>
      <c r="H4364">
        <v>6.6000000000000003E-2</v>
      </c>
      <c r="I4364">
        <v>5.1999999999999998E-2</v>
      </c>
      <c r="J4364">
        <v>6.9000000000000006E-2</v>
      </c>
      <c r="K4364">
        <v>0.109</v>
      </c>
    </row>
    <row r="4365" spans="1:11" x14ac:dyDescent="0.2">
      <c r="A4365" s="1">
        <v>44482</v>
      </c>
      <c r="B4365">
        <v>-0.58499999999999996</v>
      </c>
      <c r="C4365">
        <v>-0.48620000000000002</v>
      </c>
      <c r="D4365">
        <v>-0.48620000000000002</v>
      </c>
      <c r="E4365">
        <v>-0.48370000000000002</v>
      </c>
      <c r="F4365">
        <v>-0.49299999999999999</v>
      </c>
      <c r="G4365">
        <v>0.08</v>
      </c>
      <c r="H4365">
        <v>6.5000000000000002E-2</v>
      </c>
      <c r="I4365">
        <v>6.5000000000000002E-2</v>
      </c>
      <c r="J4365">
        <v>5.7000000000000002E-2</v>
      </c>
      <c r="K4365">
        <v>0.12</v>
      </c>
    </row>
    <row r="4366" spans="1:11" x14ac:dyDescent="0.2">
      <c r="A4366" s="1">
        <v>44483</v>
      </c>
      <c r="B4366">
        <v>-0.58499999999999996</v>
      </c>
      <c r="C4366">
        <v>-0.49</v>
      </c>
      <c r="D4366">
        <v>-0.48770000000000002</v>
      </c>
      <c r="E4366">
        <v>-0.4854</v>
      </c>
      <c r="F4366">
        <v>-0.47570000000000001</v>
      </c>
      <c r="G4366">
        <v>0.08</v>
      </c>
      <c r="H4366">
        <v>4.9000000000000002E-2</v>
      </c>
      <c r="I4366">
        <v>5.6000000000000001E-2</v>
      </c>
      <c r="J4366">
        <v>7.0999999999999994E-2</v>
      </c>
      <c r="K4366">
        <v>0.122</v>
      </c>
    </row>
    <row r="4367" spans="1:11" x14ac:dyDescent="0.2">
      <c r="A4367" s="1">
        <v>44484</v>
      </c>
      <c r="B4367">
        <v>-0.58499999999999996</v>
      </c>
      <c r="C4367">
        <v>-0.48680000000000001</v>
      </c>
      <c r="D4367">
        <v>-0.48609999999999998</v>
      </c>
      <c r="E4367">
        <v>-0.4834</v>
      </c>
      <c r="F4367">
        <v>-0.47070000000000001</v>
      </c>
      <c r="G4367">
        <v>0.08</v>
      </c>
      <c r="H4367">
        <v>6.5000000000000002E-2</v>
      </c>
      <c r="I4367">
        <v>0.05</v>
      </c>
      <c r="J4367">
        <v>7.2999999999999995E-2</v>
      </c>
      <c r="K4367">
        <v>0.13600000000000001</v>
      </c>
    </row>
    <row r="4368" spans="1:11" x14ac:dyDescent="0.2">
      <c r="A4368" s="1">
        <v>44487</v>
      </c>
      <c r="B4368">
        <v>-0.58499999999999996</v>
      </c>
      <c r="C4368">
        <v>-0.49</v>
      </c>
      <c r="D4368">
        <v>-0.48</v>
      </c>
      <c r="E4368">
        <v>-0.48099999999999998</v>
      </c>
      <c r="F4368">
        <v>-0.47299999999999998</v>
      </c>
      <c r="G4368">
        <v>0.08</v>
      </c>
      <c r="H4368">
        <v>6.5000000000000002E-2</v>
      </c>
      <c r="I4368">
        <v>5.0999999999999997E-2</v>
      </c>
      <c r="J4368">
        <v>6.2E-2</v>
      </c>
      <c r="K4368">
        <v>0.13</v>
      </c>
    </row>
    <row r="4369" spans="1:11" x14ac:dyDescent="0.2">
      <c r="A4369" s="1">
        <v>44488</v>
      </c>
      <c r="B4369">
        <v>-0.58499999999999996</v>
      </c>
      <c r="C4369">
        <v>-0.48659999999999998</v>
      </c>
      <c r="D4369">
        <v>-0.48580000000000001</v>
      </c>
      <c r="E4369">
        <v>-0.502</v>
      </c>
      <c r="F4369">
        <v>-0.45440000000000003</v>
      </c>
      <c r="G4369">
        <v>0.08</v>
      </c>
      <c r="H4369">
        <v>4.9000000000000002E-2</v>
      </c>
      <c r="I4369">
        <v>6.4000000000000001E-2</v>
      </c>
      <c r="J4369">
        <v>7.5999999999999998E-2</v>
      </c>
      <c r="K4369">
        <v>0.125</v>
      </c>
    </row>
    <row r="4370" spans="1:11" x14ac:dyDescent="0.2">
      <c r="A4370" s="1">
        <v>44489</v>
      </c>
      <c r="B4370">
        <v>-0.58499999999999996</v>
      </c>
      <c r="C4370">
        <v>-0.48659999999999998</v>
      </c>
      <c r="D4370">
        <v>-0.51100000000000001</v>
      </c>
      <c r="E4370">
        <v>-0.48399999999999999</v>
      </c>
      <c r="F4370">
        <v>-0.495</v>
      </c>
      <c r="G4370">
        <v>0.08</v>
      </c>
      <c r="H4370">
        <v>4.7E-2</v>
      </c>
      <c r="I4370">
        <v>6.0999999999999999E-2</v>
      </c>
      <c r="J4370">
        <v>7.0999999999999994E-2</v>
      </c>
      <c r="K4370">
        <v>0.13500000000000001</v>
      </c>
    </row>
    <row r="4371" spans="1:11" x14ac:dyDescent="0.2">
      <c r="A4371" s="1">
        <v>44490</v>
      </c>
      <c r="B4371">
        <v>-0.58499999999999996</v>
      </c>
      <c r="C4371">
        <v>-0.4864</v>
      </c>
      <c r="D4371">
        <v>-0.48670000000000002</v>
      </c>
      <c r="E4371">
        <v>-0.48259999999999997</v>
      </c>
      <c r="F4371">
        <v>-0.46160000000000001</v>
      </c>
      <c r="G4371">
        <v>0.08</v>
      </c>
      <c r="H4371">
        <v>6.7000000000000004E-2</v>
      </c>
      <c r="I4371">
        <v>0.05</v>
      </c>
      <c r="J4371">
        <v>7.9000000000000001E-2</v>
      </c>
      <c r="K4371">
        <v>0.14799999999999999</v>
      </c>
    </row>
    <row r="4372" spans="1:11" x14ac:dyDescent="0.2">
      <c r="A4372" s="1">
        <v>44491</v>
      </c>
      <c r="B4372">
        <v>-0.58499999999999996</v>
      </c>
      <c r="C4372">
        <v>-0.4869</v>
      </c>
      <c r="D4372">
        <v>-0.48570000000000002</v>
      </c>
      <c r="E4372">
        <v>-0.48180000000000001</v>
      </c>
      <c r="F4372">
        <v>-0.4602</v>
      </c>
      <c r="G4372">
        <v>0.08</v>
      </c>
      <c r="H4372">
        <v>6.0999999999999999E-2</v>
      </c>
      <c r="I4372">
        <v>5.6000000000000001E-2</v>
      </c>
      <c r="J4372">
        <v>8.2000000000000003E-2</v>
      </c>
      <c r="K4372">
        <v>0.17899999999999999</v>
      </c>
    </row>
    <row r="4373" spans="1:11" x14ac:dyDescent="0.2">
      <c r="A4373" s="1">
        <v>44494</v>
      </c>
      <c r="B4373">
        <v>-0.58899999999999997</v>
      </c>
      <c r="C4373">
        <v>-0.48620000000000002</v>
      </c>
      <c r="D4373">
        <v>-0.48559999999999998</v>
      </c>
      <c r="E4373">
        <v>-0.48</v>
      </c>
      <c r="F4373">
        <v>-0.47139999999999999</v>
      </c>
      <c r="G4373">
        <v>0.08</v>
      </c>
      <c r="H4373">
        <v>5.0999999999999997E-2</v>
      </c>
      <c r="I4373">
        <v>6.5000000000000002E-2</v>
      </c>
      <c r="J4373">
        <v>7.9000000000000001E-2</v>
      </c>
      <c r="K4373">
        <v>0.16800000000000001</v>
      </c>
    </row>
    <row r="4374" spans="1:11" x14ac:dyDescent="0.2">
      <c r="A4374" s="1">
        <v>44495</v>
      </c>
      <c r="B4374">
        <v>-0.58899999999999997</v>
      </c>
      <c r="C4374">
        <v>-0.49</v>
      </c>
      <c r="D4374">
        <v>-0.4854</v>
      </c>
      <c r="E4374">
        <v>-0.48</v>
      </c>
      <c r="F4374">
        <v>-0.4703</v>
      </c>
      <c r="G4374">
        <v>0.08</v>
      </c>
      <c r="H4374">
        <v>5.5E-2</v>
      </c>
      <c r="I4374">
        <v>0.05</v>
      </c>
      <c r="J4374">
        <v>6.4000000000000001E-2</v>
      </c>
      <c r="K4374">
        <v>0.16800000000000001</v>
      </c>
    </row>
    <row r="4375" spans="1:11" x14ac:dyDescent="0.2">
      <c r="A4375" s="1">
        <v>44496</v>
      </c>
      <c r="B4375">
        <v>-0.58499999999999996</v>
      </c>
      <c r="C4375">
        <v>-0.48630000000000001</v>
      </c>
      <c r="D4375">
        <v>-0.4829</v>
      </c>
      <c r="E4375">
        <v>-0.47489999999999999</v>
      </c>
      <c r="F4375">
        <v>-0.4456</v>
      </c>
      <c r="G4375">
        <v>0.08</v>
      </c>
      <c r="H4375">
        <v>5.5E-2</v>
      </c>
      <c r="I4375">
        <v>6.7000000000000004E-2</v>
      </c>
      <c r="J4375">
        <v>8.3000000000000004E-2</v>
      </c>
      <c r="K4375">
        <v>0.189</v>
      </c>
    </row>
    <row r="4376" spans="1:11" x14ac:dyDescent="0.2">
      <c r="A4376" s="1">
        <v>44497</v>
      </c>
      <c r="B4376">
        <v>-0.57899999999999996</v>
      </c>
      <c r="C4376">
        <v>-0.49130000000000001</v>
      </c>
      <c r="D4376">
        <v>-0.51100000000000001</v>
      </c>
      <c r="E4376">
        <v>-0.46920000000000001</v>
      </c>
      <c r="F4376">
        <v>-0.4219</v>
      </c>
      <c r="G4376">
        <v>0.08</v>
      </c>
      <c r="H4376">
        <v>6.6000000000000003E-2</v>
      </c>
      <c r="I4376">
        <v>5.1999999999999998E-2</v>
      </c>
      <c r="J4376">
        <v>6.8000000000000005E-2</v>
      </c>
      <c r="K4376">
        <v>0.186</v>
      </c>
    </row>
    <row r="4377" spans="1:11" x14ac:dyDescent="0.2">
      <c r="A4377" s="1">
        <v>44498</v>
      </c>
      <c r="B4377">
        <v>-0.57999999999999996</v>
      </c>
      <c r="C4377">
        <v>-0.49109999999999998</v>
      </c>
      <c r="D4377">
        <v>-0.4874</v>
      </c>
      <c r="E4377">
        <v>-0.50960000000000005</v>
      </c>
      <c r="F4377">
        <v>-0.436</v>
      </c>
      <c r="G4377">
        <v>7.0000000000000007E-2</v>
      </c>
      <c r="H4377">
        <v>5.5E-2</v>
      </c>
      <c r="I4377">
        <v>5.1999999999999998E-2</v>
      </c>
      <c r="J4377">
        <v>6.9000000000000006E-2</v>
      </c>
      <c r="K4377">
        <v>0.192</v>
      </c>
    </row>
    <row r="4378" spans="1:11" x14ac:dyDescent="0.2">
      <c r="A4378" s="1">
        <v>44501</v>
      </c>
      <c r="B4378">
        <v>-0.57899999999999996</v>
      </c>
      <c r="C4378">
        <v>-0.48909999999999998</v>
      </c>
      <c r="D4378">
        <v>-0.48549999999999999</v>
      </c>
      <c r="E4378">
        <v>-0.48149999999999998</v>
      </c>
      <c r="F4378">
        <v>-0.45329999999999998</v>
      </c>
      <c r="G4378">
        <v>0.08</v>
      </c>
      <c r="H4378">
        <v>6.5000000000000002E-2</v>
      </c>
      <c r="I4378">
        <v>5.0999999999999997E-2</v>
      </c>
      <c r="J4378">
        <v>8.3000000000000004E-2</v>
      </c>
      <c r="K4378">
        <v>0.188</v>
      </c>
    </row>
    <row r="4379" spans="1:11" x14ac:dyDescent="0.2">
      <c r="A4379" s="1">
        <v>44502</v>
      </c>
      <c r="B4379">
        <v>-0.58599999999999997</v>
      </c>
      <c r="C4379">
        <v>-0.5</v>
      </c>
      <c r="D4379">
        <v>-0.51100000000000001</v>
      </c>
      <c r="E4379">
        <v>-0.48399999999999999</v>
      </c>
      <c r="F4379">
        <v>-0.4642</v>
      </c>
      <c r="G4379">
        <v>0.08</v>
      </c>
      <c r="H4379">
        <v>5.5E-2</v>
      </c>
      <c r="I4379">
        <v>5.7000000000000002E-2</v>
      </c>
      <c r="J4379">
        <v>6.4000000000000001E-2</v>
      </c>
      <c r="K4379">
        <v>0.155</v>
      </c>
    </row>
    <row r="4380" spans="1:11" x14ac:dyDescent="0.2">
      <c r="A4380" s="1">
        <v>44503</v>
      </c>
      <c r="B4380">
        <v>-0.58599999999999997</v>
      </c>
      <c r="C4380">
        <v>-0.49</v>
      </c>
      <c r="D4380">
        <v>-0.49</v>
      </c>
      <c r="E4380">
        <v>-0.48320000000000002</v>
      </c>
      <c r="F4380">
        <v>-0.4511</v>
      </c>
      <c r="G4380">
        <v>0.08</v>
      </c>
      <c r="H4380">
        <v>5.1999999999999998E-2</v>
      </c>
      <c r="I4380">
        <v>5.8999999999999997E-2</v>
      </c>
      <c r="J4380">
        <v>6.5000000000000002E-2</v>
      </c>
      <c r="K4380">
        <v>0.16800000000000001</v>
      </c>
    </row>
    <row r="4381" spans="1:11" x14ac:dyDescent="0.2">
      <c r="A4381" s="1">
        <v>44504</v>
      </c>
      <c r="B4381">
        <v>-0.59399999999999997</v>
      </c>
      <c r="C4381">
        <v>-0.49</v>
      </c>
      <c r="D4381">
        <v>-0.49</v>
      </c>
      <c r="E4381">
        <v>-0.48259999999999997</v>
      </c>
      <c r="F4381">
        <v>-0.45669999999999999</v>
      </c>
      <c r="G4381">
        <v>0.08</v>
      </c>
      <c r="H4381">
        <v>5.0999999999999997E-2</v>
      </c>
      <c r="I4381">
        <v>5.2999999999999999E-2</v>
      </c>
      <c r="J4381">
        <v>7.8E-2</v>
      </c>
      <c r="K4381">
        <v>0.17199999999999999</v>
      </c>
    </row>
    <row r="4382" spans="1:11" x14ac:dyDescent="0.2">
      <c r="A4382" s="1">
        <v>44505</v>
      </c>
      <c r="B4382">
        <v>-0.58599999999999997</v>
      </c>
      <c r="C4382">
        <v>-0.49</v>
      </c>
      <c r="D4382">
        <v>-0.49</v>
      </c>
      <c r="E4382">
        <v>-0.48270000000000002</v>
      </c>
      <c r="F4382">
        <v>-0.46050000000000002</v>
      </c>
      <c r="G4382">
        <v>0.08</v>
      </c>
      <c r="H4382">
        <v>5.0999999999999997E-2</v>
      </c>
      <c r="I4382">
        <v>5.2999999999999999E-2</v>
      </c>
      <c r="J4382">
        <v>7.4999999999999997E-2</v>
      </c>
      <c r="K4382">
        <v>0.159</v>
      </c>
    </row>
    <row r="4383" spans="1:11" x14ac:dyDescent="0.2">
      <c r="A4383" s="1">
        <v>44508</v>
      </c>
      <c r="B4383">
        <v>-0.58699999999999997</v>
      </c>
      <c r="C4383">
        <v>-0.49</v>
      </c>
      <c r="D4383">
        <v>-0.49</v>
      </c>
      <c r="E4383">
        <v>-0.48</v>
      </c>
      <c r="F4383">
        <v>-0.45610000000000001</v>
      </c>
      <c r="G4383">
        <v>0.08</v>
      </c>
      <c r="H4383">
        <v>5.1999999999999998E-2</v>
      </c>
      <c r="I4383">
        <v>5.2999999999999999E-2</v>
      </c>
      <c r="J4383">
        <v>0.08</v>
      </c>
      <c r="K4383">
        <v>0.17699999999999999</v>
      </c>
    </row>
    <row r="4384" spans="1:11" x14ac:dyDescent="0.2">
      <c r="A4384" s="1">
        <v>44509</v>
      </c>
      <c r="B4384">
        <v>-0.622</v>
      </c>
      <c r="C4384">
        <v>-0.49</v>
      </c>
      <c r="D4384">
        <v>-0.49</v>
      </c>
      <c r="E4384">
        <v>-0.48</v>
      </c>
      <c r="F4384">
        <v>-0.45739999999999997</v>
      </c>
      <c r="G4384">
        <v>0.08</v>
      </c>
      <c r="H4384">
        <v>5.6000000000000001E-2</v>
      </c>
      <c r="I4384">
        <v>6.7000000000000004E-2</v>
      </c>
      <c r="J4384">
        <v>6.2E-2</v>
      </c>
      <c r="K4384">
        <v>0.16400000000000001</v>
      </c>
    </row>
    <row r="4385" spans="1:11" x14ac:dyDescent="0.2">
      <c r="A4385" s="1">
        <v>44510</v>
      </c>
      <c r="B4385">
        <v>-0.58799999999999997</v>
      </c>
      <c r="C4385">
        <v>-0.49</v>
      </c>
      <c r="D4385">
        <v>-0.49</v>
      </c>
      <c r="E4385">
        <v>-0.4839</v>
      </c>
      <c r="F4385">
        <v>-0.45150000000000001</v>
      </c>
      <c r="G4385">
        <v>0.08</v>
      </c>
      <c r="H4385">
        <v>6.5000000000000002E-2</v>
      </c>
      <c r="I4385">
        <v>5.8999999999999997E-2</v>
      </c>
      <c r="J4385">
        <v>7.1999999999999995E-2</v>
      </c>
      <c r="K4385">
        <v>0.20399999999999999</v>
      </c>
    </row>
    <row r="4386" spans="1:11" x14ac:dyDescent="0.2">
      <c r="A4386" s="1">
        <v>44511</v>
      </c>
      <c r="B4386">
        <v>-0.58799999999999997</v>
      </c>
      <c r="C4386">
        <v>-0.49</v>
      </c>
      <c r="D4386">
        <v>-0.52400000000000002</v>
      </c>
      <c r="E4386">
        <v>-0.48859999999999998</v>
      </c>
      <c r="F4386">
        <v>-0.4526</v>
      </c>
      <c r="H4386">
        <v>6.5000000000000002E-2</v>
      </c>
      <c r="I4386">
        <v>5.6000000000000001E-2</v>
      </c>
      <c r="J4386">
        <v>9.0999999999999998E-2</v>
      </c>
      <c r="K4386">
        <v>0.20799999999999999</v>
      </c>
    </row>
    <row r="4387" spans="1:11" x14ac:dyDescent="0.2">
      <c r="A4387" s="1">
        <v>44512</v>
      </c>
      <c r="B4387">
        <v>-0.58799999999999997</v>
      </c>
      <c r="C4387">
        <v>-0.49</v>
      </c>
      <c r="D4387">
        <v>-0.49</v>
      </c>
      <c r="E4387">
        <v>-0.49</v>
      </c>
      <c r="F4387">
        <v>-0.46</v>
      </c>
      <c r="G4387">
        <v>0.08</v>
      </c>
      <c r="H4387">
        <v>6.5000000000000002E-2</v>
      </c>
      <c r="I4387">
        <v>0.06</v>
      </c>
      <c r="J4387">
        <v>9.1999999999999998E-2</v>
      </c>
      <c r="K4387">
        <v>0.221</v>
      </c>
    </row>
    <row r="4388" spans="1:11" x14ac:dyDescent="0.2">
      <c r="A4388" s="1">
        <v>44515</v>
      </c>
      <c r="B4388">
        <v>-0.58899999999999997</v>
      </c>
      <c r="C4388">
        <v>-0.49</v>
      </c>
      <c r="D4388">
        <v>-0.52300000000000002</v>
      </c>
      <c r="E4388">
        <v>-0.49</v>
      </c>
      <c r="F4388">
        <v>-0.49</v>
      </c>
      <c r="G4388">
        <v>0.08</v>
      </c>
      <c r="H4388">
        <v>6.7000000000000004E-2</v>
      </c>
      <c r="I4388">
        <v>6.3E-2</v>
      </c>
      <c r="J4388">
        <v>9.2999999999999999E-2</v>
      </c>
      <c r="K4388">
        <v>0.20899999999999999</v>
      </c>
    </row>
    <row r="4389" spans="1:11" x14ac:dyDescent="0.2">
      <c r="A4389" s="1">
        <v>44516</v>
      </c>
      <c r="B4389">
        <v>-0.58899999999999997</v>
      </c>
      <c r="C4389">
        <v>-0.49</v>
      </c>
      <c r="D4389">
        <v>-0.49049999999999999</v>
      </c>
      <c r="E4389">
        <v>-0.49</v>
      </c>
      <c r="F4389">
        <v>-0.4652</v>
      </c>
      <c r="G4389">
        <v>0.08</v>
      </c>
      <c r="H4389">
        <v>5.2999999999999999E-2</v>
      </c>
      <c r="I4389">
        <v>6.2E-2</v>
      </c>
      <c r="J4389">
        <v>9.6000000000000002E-2</v>
      </c>
      <c r="K4389">
        <v>0.21099999999999999</v>
      </c>
    </row>
    <row r="4390" spans="1:11" x14ac:dyDescent="0.2">
      <c r="A4390" s="1">
        <v>44517</v>
      </c>
      <c r="B4390">
        <v>-0.58099999999999996</v>
      </c>
      <c r="C4390">
        <v>-0.49</v>
      </c>
      <c r="D4390">
        <v>-0.49</v>
      </c>
      <c r="E4390">
        <v>-0.49</v>
      </c>
      <c r="F4390">
        <v>-0.47110000000000002</v>
      </c>
      <c r="G4390">
        <v>0.08</v>
      </c>
      <c r="H4390">
        <v>5.2999999999999999E-2</v>
      </c>
      <c r="I4390">
        <v>6.3E-2</v>
      </c>
      <c r="J4390">
        <v>9.2999999999999999E-2</v>
      </c>
      <c r="K4390">
        <v>0.219</v>
      </c>
    </row>
    <row r="4391" spans="1:11" x14ac:dyDescent="0.2">
      <c r="A4391" s="1">
        <v>44518</v>
      </c>
      <c r="B4391">
        <v>-0.58160000000000001</v>
      </c>
      <c r="C4391">
        <v>-0.49</v>
      </c>
      <c r="D4391">
        <v>-0.49</v>
      </c>
      <c r="E4391">
        <v>-0.49</v>
      </c>
      <c r="F4391">
        <v>-0.495</v>
      </c>
      <c r="G4391">
        <v>0.08</v>
      </c>
      <c r="H4391">
        <v>6.6000000000000003E-2</v>
      </c>
      <c r="I4391">
        <v>6.0999999999999999E-2</v>
      </c>
      <c r="J4391">
        <v>0.09</v>
      </c>
      <c r="K4391">
        <v>0.19900000000000001</v>
      </c>
    </row>
    <row r="4392" spans="1:11" x14ac:dyDescent="0.2">
      <c r="A4392" s="1">
        <v>44519</v>
      </c>
      <c r="B4392">
        <v>-0.57879999999999998</v>
      </c>
      <c r="C4392">
        <v>-0.49</v>
      </c>
      <c r="D4392">
        <v>-0.49230000000000002</v>
      </c>
      <c r="E4392">
        <v>-0.49</v>
      </c>
      <c r="F4392">
        <v>-0.47639999999999999</v>
      </c>
      <c r="G4392">
        <v>0.08</v>
      </c>
      <c r="H4392">
        <v>7.0000000000000007E-2</v>
      </c>
      <c r="I4392">
        <v>6.3E-2</v>
      </c>
      <c r="J4392">
        <v>8.5000000000000006E-2</v>
      </c>
      <c r="K4392">
        <v>0.23100000000000001</v>
      </c>
    </row>
    <row r="4393" spans="1:11" x14ac:dyDescent="0.2">
      <c r="A4393" s="1">
        <v>44522</v>
      </c>
      <c r="B4393">
        <v>-0.58250000000000002</v>
      </c>
      <c r="C4393">
        <v>-0.49</v>
      </c>
      <c r="D4393">
        <v>-0.49</v>
      </c>
      <c r="E4393">
        <v>-0.49</v>
      </c>
      <c r="F4393">
        <v>-0.46939999999999998</v>
      </c>
      <c r="G4393">
        <v>0.08</v>
      </c>
      <c r="H4393">
        <v>5.6000000000000001E-2</v>
      </c>
      <c r="I4393">
        <v>6.4000000000000001E-2</v>
      </c>
      <c r="J4393">
        <v>0.107</v>
      </c>
      <c r="K4393">
        <v>0.254</v>
      </c>
    </row>
    <row r="4394" spans="1:11" x14ac:dyDescent="0.2">
      <c r="A4394" s="1">
        <v>44523</v>
      </c>
      <c r="B4394">
        <v>-0.58250000000000002</v>
      </c>
      <c r="C4394">
        <v>-0.49</v>
      </c>
      <c r="D4394">
        <v>-0.49</v>
      </c>
      <c r="E4394">
        <v>-0.48380000000000001</v>
      </c>
      <c r="F4394">
        <v>-0.4607</v>
      </c>
      <c r="G4394">
        <v>0.08</v>
      </c>
      <c r="H4394">
        <v>7.2999999999999995E-2</v>
      </c>
      <c r="I4394">
        <v>0.06</v>
      </c>
      <c r="J4394">
        <v>9.4E-2</v>
      </c>
      <c r="K4394">
        <v>0.26400000000000001</v>
      </c>
    </row>
    <row r="4395" spans="1:11" x14ac:dyDescent="0.2">
      <c r="A4395" s="1">
        <v>44524</v>
      </c>
      <c r="B4395">
        <v>-0.58460000000000001</v>
      </c>
      <c r="C4395">
        <v>-0.49519999999999997</v>
      </c>
      <c r="D4395">
        <v>-0.496</v>
      </c>
      <c r="E4395">
        <v>-0.49020000000000002</v>
      </c>
      <c r="F4395">
        <v>-0.47020000000000001</v>
      </c>
      <c r="G4395">
        <v>0.08</v>
      </c>
      <c r="H4395">
        <v>5.5E-2</v>
      </c>
      <c r="I4395">
        <v>6.3E-2</v>
      </c>
      <c r="J4395">
        <v>0.11799999999999999</v>
      </c>
      <c r="K4395">
        <v>0.28999999999999998</v>
      </c>
    </row>
    <row r="4396" spans="1:11" x14ac:dyDescent="0.2">
      <c r="A4396" s="1">
        <v>44525</v>
      </c>
      <c r="B4396">
        <v>-0.58350000000000002</v>
      </c>
      <c r="C4396">
        <v>-0.49530000000000002</v>
      </c>
      <c r="D4396">
        <v>-0.49619999999999997</v>
      </c>
      <c r="E4396">
        <v>-0.48359999999999997</v>
      </c>
      <c r="F4396">
        <v>-0.46610000000000001</v>
      </c>
      <c r="H4396">
        <v>5.3999999999999999E-2</v>
      </c>
      <c r="I4396">
        <v>7.2999999999999995E-2</v>
      </c>
      <c r="J4396">
        <v>0.12</v>
      </c>
      <c r="K4396">
        <v>0.28899999999999998</v>
      </c>
    </row>
    <row r="4397" spans="1:11" x14ac:dyDescent="0.2">
      <c r="A4397" s="1">
        <v>44526</v>
      </c>
      <c r="B4397">
        <v>-0.58140000000000003</v>
      </c>
      <c r="C4397">
        <v>-0.49509999999999998</v>
      </c>
      <c r="D4397">
        <v>-0.4965</v>
      </c>
      <c r="E4397">
        <v>-0.49180000000000001</v>
      </c>
      <c r="F4397">
        <v>-0.48370000000000002</v>
      </c>
      <c r="G4397">
        <v>0.08</v>
      </c>
      <c r="H4397">
        <v>7.0000000000000007E-2</v>
      </c>
      <c r="I4397">
        <v>5.8000000000000003E-2</v>
      </c>
      <c r="J4397">
        <v>9.8000000000000004E-2</v>
      </c>
      <c r="K4397">
        <v>0.222</v>
      </c>
    </row>
    <row r="4398" spans="1:11" x14ac:dyDescent="0.2">
      <c r="A4398" s="1">
        <v>44529</v>
      </c>
      <c r="B4398">
        <v>-0.58560000000000001</v>
      </c>
      <c r="C4398">
        <v>-0.50249999999999995</v>
      </c>
      <c r="D4398">
        <v>-0.4965</v>
      </c>
      <c r="E4398">
        <v>-0.49109999999999998</v>
      </c>
      <c r="F4398">
        <v>-0.48</v>
      </c>
      <c r="G4398">
        <v>0.08</v>
      </c>
      <c r="H4398">
        <v>5.8000000000000003E-2</v>
      </c>
      <c r="I4398">
        <v>6.9000000000000006E-2</v>
      </c>
      <c r="J4398">
        <v>8.4000000000000005E-2</v>
      </c>
      <c r="K4398">
        <v>0.217</v>
      </c>
    </row>
    <row r="4399" spans="1:11" x14ac:dyDescent="0.2">
      <c r="A4399" s="1">
        <v>44530</v>
      </c>
      <c r="B4399">
        <v>-0.58169999999999999</v>
      </c>
      <c r="C4399">
        <v>-0.5</v>
      </c>
      <c r="D4399">
        <v>-0.5</v>
      </c>
      <c r="E4399">
        <v>-0.49</v>
      </c>
      <c r="F4399">
        <v>-0.47989999999999999</v>
      </c>
      <c r="G4399">
        <v>7.0000000000000007E-2</v>
      </c>
      <c r="H4399">
        <v>7.0000000000000007E-2</v>
      </c>
      <c r="I4399">
        <v>0.06</v>
      </c>
      <c r="J4399">
        <v>0.108</v>
      </c>
      <c r="K4399">
        <v>0.23699999999999999</v>
      </c>
    </row>
    <row r="4400" spans="1:11" x14ac:dyDescent="0.2">
      <c r="A4400" s="1">
        <v>44531</v>
      </c>
      <c r="B4400">
        <v>-0.58020000000000005</v>
      </c>
      <c r="C4400">
        <v>-0.502</v>
      </c>
      <c r="D4400">
        <v>-0.5</v>
      </c>
      <c r="E4400">
        <v>-0.49</v>
      </c>
      <c r="F4400">
        <v>-0.47310000000000002</v>
      </c>
      <c r="G4400">
        <v>0.08</v>
      </c>
      <c r="H4400">
        <v>7.0000000000000007E-2</v>
      </c>
      <c r="I4400">
        <v>7.2999999999999995E-2</v>
      </c>
      <c r="J4400">
        <v>9.7000000000000003E-2</v>
      </c>
      <c r="K4400">
        <v>0.23599999999999999</v>
      </c>
    </row>
    <row r="4401" spans="1:11" x14ac:dyDescent="0.2">
      <c r="A4401" s="1">
        <v>44532</v>
      </c>
      <c r="B4401">
        <v>-0.58169999999999999</v>
      </c>
      <c r="C4401">
        <v>-0.5</v>
      </c>
      <c r="D4401">
        <v>-0.5</v>
      </c>
      <c r="E4401">
        <v>-0.4904</v>
      </c>
      <c r="F4401">
        <v>-0.47260000000000002</v>
      </c>
      <c r="G4401">
        <v>0.08</v>
      </c>
      <c r="H4401">
        <v>6.9000000000000006E-2</v>
      </c>
      <c r="I4401">
        <v>7.2999999999999995E-2</v>
      </c>
      <c r="J4401">
        <v>0.122</v>
      </c>
      <c r="K4401">
        <v>0.26100000000000001</v>
      </c>
    </row>
    <row r="4402" spans="1:11" x14ac:dyDescent="0.2">
      <c r="A4402" s="1">
        <v>44533</v>
      </c>
      <c r="B4402">
        <v>-0.58030000000000004</v>
      </c>
      <c r="C4402">
        <v>-0.50760000000000005</v>
      </c>
      <c r="D4402">
        <v>-0.49780000000000002</v>
      </c>
      <c r="E4402">
        <v>-0.49149999999999999</v>
      </c>
      <c r="F4402">
        <v>-0.47399999999999998</v>
      </c>
      <c r="G4402">
        <v>0.08</v>
      </c>
      <c r="H4402">
        <v>6.9000000000000006E-2</v>
      </c>
      <c r="I4402">
        <v>5.6000000000000001E-2</v>
      </c>
      <c r="J4402">
        <v>0.1</v>
      </c>
      <c r="K4402">
        <v>0.24199999999999999</v>
      </c>
    </row>
    <row r="4403" spans="1:11" x14ac:dyDescent="0.2">
      <c r="A4403" s="1">
        <v>44536</v>
      </c>
      <c r="B4403">
        <v>-0.58420000000000005</v>
      </c>
      <c r="C4403">
        <v>-0.50680000000000003</v>
      </c>
      <c r="D4403">
        <v>-0.49880000000000002</v>
      </c>
      <c r="E4403">
        <v>-0.49220000000000003</v>
      </c>
      <c r="F4403">
        <v>-0.47070000000000001</v>
      </c>
      <c r="G4403">
        <v>0.08</v>
      </c>
      <c r="H4403">
        <v>6.8000000000000005E-2</v>
      </c>
      <c r="I4403">
        <v>7.2999999999999995E-2</v>
      </c>
      <c r="J4403">
        <v>0.127</v>
      </c>
      <c r="K4403">
        <v>0.28399999999999997</v>
      </c>
    </row>
    <row r="4404" spans="1:11" x14ac:dyDescent="0.2">
      <c r="A4404" s="1">
        <v>44537</v>
      </c>
      <c r="B4404">
        <v>-0.58560000000000001</v>
      </c>
      <c r="C4404">
        <v>-0.51080000000000003</v>
      </c>
      <c r="D4404">
        <v>-0.5</v>
      </c>
      <c r="E4404">
        <v>-0.49</v>
      </c>
      <c r="F4404">
        <v>-0.46750000000000003</v>
      </c>
      <c r="G4404">
        <v>0.08</v>
      </c>
      <c r="H4404">
        <v>5.7000000000000002E-2</v>
      </c>
      <c r="I4404">
        <v>7.5999999999999998E-2</v>
      </c>
      <c r="J4404">
        <v>0.13900000000000001</v>
      </c>
      <c r="K4404">
        <v>0.313</v>
      </c>
    </row>
    <row r="4405" spans="1:11" x14ac:dyDescent="0.2">
      <c r="A4405" s="1">
        <v>44538</v>
      </c>
      <c r="B4405">
        <v>-0.58420000000000005</v>
      </c>
      <c r="C4405">
        <v>-0.51139999999999997</v>
      </c>
      <c r="D4405">
        <v>-0.5</v>
      </c>
      <c r="E4405">
        <v>-0.49</v>
      </c>
      <c r="F4405">
        <v>-0.48799999999999999</v>
      </c>
      <c r="G4405">
        <v>0.08</v>
      </c>
      <c r="H4405">
        <v>6.9000000000000006E-2</v>
      </c>
      <c r="I4405">
        <v>6.2E-2</v>
      </c>
      <c r="J4405">
        <v>0.13400000000000001</v>
      </c>
      <c r="K4405">
        <v>0.29799999999999999</v>
      </c>
    </row>
    <row r="4406" spans="1:11" x14ac:dyDescent="0.2">
      <c r="A4406" s="1">
        <v>44539</v>
      </c>
      <c r="B4406">
        <v>-0.58599999999999997</v>
      </c>
      <c r="C4406">
        <v>-0.5081</v>
      </c>
      <c r="D4406">
        <v>-0.502</v>
      </c>
      <c r="E4406">
        <v>-0.4914</v>
      </c>
      <c r="F4406">
        <v>-0.4647</v>
      </c>
      <c r="G4406">
        <v>0.08</v>
      </c>
      <c r="H4406">
        <v>5.1999999999999998E-2</v>
      </c>
      <c r="I4406">
        <v>7.4999999999999997E-2</v>
      </c>
      <c r="J4406">
        <v>0.14000000000000001</v>
      </c>
      <c r="K4406">
        <v>0.29399999999999998</v>
      </c>
    </row>
    <row r="4407" spans="1:11" x14ac:dyDescent="0.2">
      <c r="A4407" s="1">
        <v>44540</v>
      </c>
      <c r="B4407">
        <v>-0.58789999999999998</v>
      </c>
      <c r="C4407">
        <v>-0.51100000000000001</v>
      </c>
      <c r="D4407">
        <v>-0.5</v>
      </c>
      <c r="E4407">
        <v>-0.49</v>
      </c>
      <c r="F4407">
        <v>-0.46810000000000002</v>
      </c>
      <c r="G4407">
        <v>0.08</v>
      </c>
      <c r="H4407">
        <v>5.6000000000000001E-2</v>
      </c>
      <c r="I4407">
        <v>6.7000000000000004E-2</v>
      </c>
      <c r="J4407">
        <v>0.14000000000000001</v>
      </c>
      <c r="K4407">
        <v>0.308</v>
      </c>
    </row>
    <row r="4408" spans="1:11" x14ac:dyDescent="0.2">
      <c r="A4408" s="1">
        <v>44543</v>
      </c>
      <c r="B4408">
        <v>-0.58630000000000004</v>
      </c>
      <c r="C4408">
        <v>-0.50729999999999997</v>
      </c>
      <c r="D4408">
        <v>-0.4985</v>
      </c>
      <c r="E4408">
        <v>-0.4904</v>
      </c>
      <c r="F4408">
        <v>-0.47149999999999997</v>
      </c>
      <c r="G4408">
        <v>0.08</v>
      </c>
      <c r="H4408">
        <v>7.3999999999999996E-2</v>
      </c>
      <c r="I4408">
        <v>8.2000000000000003E-2</v>
      </c>
      <c r="J4408">
        <v>0.13800000000000001</v>
      </c>
      <c r="K4408">
        <v>0.29799999999999999</v>
      </c>
    </row>
    <row r="4409" spans="1:11" x14ac:dyDescent="0.2">
      <c r="A4409" s="1">
        <v>44544</v>
      </c>
      <c r="B4409">
        <v>-0.58989999999999998</v>
      </c>
      <c r="C4409">
        <v>-0.51</v>
      </c>
      <c r="D4409">
        <v>-0.49830000000000002</v>
      </c>
      <c r="E4409">
        <v>-0.48930000000000001</v>
      </c>
      <c r="F4409">
        <v>-0.47</v>
      </c>
      <c r="G4409">
        <v>0.08</v>
      </c>
      <c r="H4409">
        <v>7.4999999999999997E-2</v>
      </c>
      <c r="I4409">
        <v>7.2999999999999995E-2</v>
      </c>
      <c r="J4409">
        <v>0.14499999999999999</v>
      </c>
      <c r="K4409">
        <v>0.29599999999999999</v>
      </c>
    </row>
    <row r="4410" spans="1:11" x14ac:dyDescent="0.2">
      <c r="A4410" s="1">
        <v>44545</v>
      </c>
      <c r="B4410">
        <v>-0.58350000000000002</v>
      </c>
      <c r="C4410">
        <v>-0.51</v>
      </c>
      <c r="D4410">
        <v>-0.49819999999999998</v>
      </c>
      <c r="E4410">
        <v>-0.49</v>
      </c>
      <c r="F4410">
        <v>-0.4647</v>
      </c>
      <c r="G4410">
        <v>0.08</v>
      </c>
      <c r="H4410">
        <v>6.2E-2</v>
      </c>
      <c r="I4410">
        <v>8.1000000000000003E-2</v>
      </c>
      <c r="J4410">
        <v>0.14799999999999999</v>
      </c>
      <c r="K4410">
        <v>0.34</v>
      </c>
    </row>
    <row r="4411" spans="1:11" x14ac:dyDescent="0.2">
      <c r="A4411" s="1">
        <v>44546</v>
      </c>
      <c r="B4411">
        <v>-0.59499999999999997</v>
      </c>
      <c r="C4411">
        <v>-0.50760000000000005</v>
      </c>
      <c r="D4411">
        <v>-0.49709999999999999</v>
      </c>
      <c r="E4411">
        <v>-0.49</v>
      </c>
      <c r="F4411">
        <v>-0.501</v>
      </c>
      <c r="G4411">
        <v>0.08</v>
      </c>
      <c r="H4411">
        <v>7.2999999999999995E-2</v>
      </c>
      <c r="I4411">
        <v>8.4000000000000005E-2</v>
      </c>
      <c r="J4411">
        <v>0.14599999999999999</v>
      </c>
      <c r="K4411">
        <v>0.33600000000000002</v>
      </c>
    </row>
    <row r="4412" spans="1:11" x14ac:dyDescent="0.2">
      <c r="A4412" s="1">
        <v>44547</v>
      </c>
      <c r="B4412">
        <v>-0.58279999999999998</v>
      </c>
      <c r="C4412">
        <v>-0.50780000000000003</v>
      </c>
      <c r="D4412">
        <v>-0.5</v>
      </c>
      <c r="E4412">
        <v>-0.49</v>
      </c>
      <c r="F4412">
        <v>-0.48249999999999998</v>
      </c>
      <c r="G4412">
        <v>0.08</v>
      </c>
      <c r="H4412">
        <v>5.7000000000000002E-2</v>
      </c>
      <c r="I4412">
        <v>8.5999999999999993E-2</v>
      </c>
      <c r="J4412">
        <v>0.158</v>
      </c>
      <c r="K4412">
        <v>0.34399999999999997</v>
      </c>
    </row>
    <row r="4413" spans="1:11" x14ac:dyDescent="0.2">
      <c r="A4413" s="1">
        <v>44550</v>
      </c>
      <c r="B4413">
        <v>-0.58320000000000005</v>
      </c>
      <c r="C4413">
        <v>-0.50270000000000004</v>
      </c>
      <c r="D4413">
        <v>-0.49559999999999998</v>
      </c>
      <c r="E4413">
        <v>-0.4909</v>
      </c>
      <c r="F4413">
        <v>-0.48130000000000001</v>
      </c>
      <c r="G4413">
        <v>0.08</v>
      </c>
      <c r="H4413">
        <v>7.0999999999999994E-2</v>
      </c>
      <c r="I4413">
        <v>7.5999999999999998E-2</v>
      </c>
      <c r="J4413">
        <v>0.16900000000000001</v>
      </c>
      <c r="K4413">
        <v>0.34699999999999998</v>
      </c>
    </row>
    <row r="4414" spans="1:11" x14ac:dyDescent="0.2">
      <c r="A4414" s="1">
        <v>44551</v>
      </c>
      <c r="B4414">
        <v>-0.58279999999999998</v>
      </c>
      <c r="C4414">
        <v>-0.5</v>
      </c>
      <c r="D4414">
        <v>-0.49</v>
      </c>
      <c r="E4414">
        <v>-0.49</v>
      </c>
      <c r="F4414">
        <v>-0.47299999999999998</v>
      </c>
      <c r="G4414">
        <v>0.08</v>
      </c>
      <c r="H4414">
        <v>7.0000000000000007E-2</v>
      </c>
      <c r="I4414">
        <v>8.8999999999999996E-2</v>
      </c>
      <c r="J4414">
        <v>0.17799999999999999</v>
      </c>
      <c r="K4414">
        <v>0.36499999999999999</v>
      </c>
    </row>
    <row r="4415" spans="1:11" x14ac:dyDescent="0.2">
      <c r="A4415" s="1">
        <v>44552</v>
      </c>
      <c r="B4415">
        <v>-0.57950000000000002</v>
      </c>
      <c r="C4415">
        <v>-0.5</v>
      </c>
      <c r="D4415">
        <v>-0.49399999999999999</v>
      </c>
      <c r="E4415">
        <v>-0.48780000000000001</v>
      </c>
      <c r="F4415">
        <v>-0.46789999999999998</v>
      </c>
      <c r="G4415">
        <v>0.08</v>
      </c>
      <c r="H4415">
        <v>6.8000000000000005E-2</v>
      </c>
      <c r="I4415">
        <v>8.8999999999999996E-2</v>
      </c>
      <c r="J4415">
        <v>0.16600000000000001</v>
      </c>
      <c r="K4415">
        <v>0.371</v>
      </c>
    </row>
    <row r="4416" spans="1:11" x14ac:dyDescent="0.2">
      <c r="A4416" s="1">
        <v>44553</v>
      </c>
      <c r="B4416">
        <v>-0.627</v>
      </c>
      <c r="C4416">
        <v>-0.5</v>
      </c>
      <c r="D4416">
        <v>-0.4945</v>
      </c>
      <c r="E4416">
        <v>-0.48749999999999999</v>
      </c>
      <c r="F4416">
        <v>-0.46239999999999998</v>
      </c>
      <c r="G4416">
        <v>0.08</v>
      </c>
      <c r="H4416">
        <v>6.8000000000000005E-2</v>
      </c>
      <c r="I4416">
        <v>9.5000000000000001E-2</v>
      </c>
      <c r="J4416">
        <v>0.18</v>
      </c>
      <c r="K4416">
        <v>0.38900000000000001</v>
      </c>
    </row>
    <row r="4417" spans="1:11" x14ac:dyDescent="0.2">
      <c r="A4417" s="1">
        <v>44554</v>
      </c>
      <c r="B4417">
        <v>-0.626</v>
      </c>
      <c r="C4417">
        <v>-0.51060000000000005</v>
      </c>
      <c r="D4417">
        <v>-0.49919999999999998</v>
      </c>
      <c r="E4417">
        <v>-0.49270000000000003</v>
      </c>
      <c r="F4417">
        <v>-0.46729999999999999</v>
      </c>
      <c r="G4417">
        <v>0.08</v>
      </c>
      <c r="H4417">
        <v>7.0000000000000007E-2</v>
      </c>
      <c r="I4417">
        <v>9.6000000000000002E-2</v>
      </c>
      <c r="J4417">
        <v>0.19700000000000001</v>
      </c>
      <c r="K4417">
        <v>0.39100000000000001</v>
      </c>
    </row>
    <row r="4418" spans="1:11" x14ac:dyDescent="0.2">
      <c r="A4418" s="1">
        <v>44557</v>
      </c>
      <c r="B4418">
        <v>-0.61519999999999997</v>
      </c>
      <c r="C4418">
        <v>-0.5</v>
      </c>
      <c r="D4418">
        <v>-0.49990000000000001</v>
      </c>
      <c r="E4418">
        <v>-0.49519999999999997</v>
      </c>
      <c r="F4418">
        <v>-0.46800000000000003</v>
      </c>
      <c r="G4418">
        <v>0.08</v>
      </c>
      <c r="H4418">
        <v>6.0999999999999999E-2</v>
      </c>
      <c r="I4418">
        <v>9.8000000000000004E-2</v>
      </c>
      <c r="J4418">
        <v>0.20300000000000001</v>
      </c>
      <c r="K4418">
        <v>0.40100000000000002</v>
      </c>
    </row>
    <row r="4419" spans="1:11" x14ac:dyDescent="0.2">
      <c r="A4419" s="1">
        <v>44558</v>
      </c>
      <c r="B4419">
        <v>-0.61870000000000003</v>
      </c>
      <c r="C4419">
        <v>-0.503</v>
      </c>
      <c r="D4419">
        <v>-0.49</v>
      </c>
      <c r="E4419">
        <v>-0.49</v>
      </c>
      <c r="F4419">
        <v>-0.46460000000000001</v>
      </c>
      <c r="G4419">
        <v>0.08</v>
      </c>
      <c r="H4419">
        <v>7.0000000000000007E-2</v>
      </c>
      <c r="I4419">
        <v>9.9000000000000005E-2</v>
      </c>
      <c r="J4419">
        <v>0.20699999999999999</v>
      </c>
      <c r="K4419">
        <v>0.39500000000000002</v>
      </c>
    </row>
    <row r="4420" spans="1:11" x14ac:dyDescent="0.2">
      <c r="A4420" s="1">
        <v>44559</v>
      </c>
      <c r="B4420">
        <v>-0.61770000000000003</v>
      </c>
      <c r="C4420">
        <v>-0.5</v>
      </c>
      <c r="D4420">
        <v>-0.4965</v>
      </c>
      <c r="E4420">
        <v>-0.48</v>
      </c>
      <c r="F4420">
        <v>-0.46110000000000001</v>
      </c>
      <c r="G4420">
        <v>0.08</v>
      </c>
      <c r="H4420">
        <v>6.0999999999999999E-2</v>
      </c>
      <c r="I4420">
        <v>8.6999999999999994E-2</v>
      </c>
      <c r="J4420">
        <v>0.19600000000000001</v>
      </c>
      <c r="K4420">
        <v>0.40200000000000002</v>
      </c>
    </row>
    <row r="4421" spans="1:11" x14ac:dyDescent="0.2">
      <c r="A4421" s="1">
        <v>44560</v>
      </c>
      <c r="B4421">
        <v>-0.58499999999999996</v>
      </c>
      <c r="C4421">
        <v>-0.49</v>
      </c>
      <c r="D4421">
        <v>-0.49459999999999998</v>
      </c>
      <c r="E4421">
        <v>-0.48</v>
      </c>
      <c r="F4421">
        <v>-0.46</v>
      </c>
      <c r="G4421">
        <v>0.08</v>
      </c>
      <c r="H4421">
        <v>7.0999999999999994E-2</v>
      </c>
      <c r="I4421">
        <v>0.106</v>
      </c>
      <c r="J4421">
        <v>0.19700000000000001</v>
      </c>
      <c r="K4421">
        <v>0.39600000000000002</v>
      </c>
    </row>
    <row r="4422" spans="1:11" x14ac:dyDescent="0.2">
      <c r="A4422" s="1">
        <v>44561</v>
      </c>
      <c r="B4422">
        <v>-0.59099999999999997</v>
      </c>
      <c r="C4422">
        <v>-0.51600000000000001</v>
      </c>
      <c r="D4422">
        <v>-0.51600000000000001</v>
      </c>
      <c r="E4422">
        <v>-0.51100000000000001</v>
      </c>
      <c r="F4422">
        <v>-0.48099999999999998</v>
      </c>
      <c r="G4422">
        <v>7.0000000000000007E-2</v>
      </c>
      <c r="H4422">
        <v>7.1999999999999995E-2</v>
      </c>
      <c r="I4422">
        <v>0.108</v>
      </c>
      <c r="J4422">
        <v>0.21199999999999999</v>
      </c>
      <c r="K4422">
        <v>0.40200000000000002</v>
      </c>
    </row>
    <row r="4423" spans="1:11" x14ac:dyDescent="0.2">
      <c r="A4423" s="1">
        <v>44564</v>
      </c>
      <c r="B4423">
        <v>-0.58109999999999995</v>
      </c>
      <c r="C4423">
        <v>-0.49</v>
      </c>
      <c r="D4423">
        <v>-0.49049999999999999</v>
      </c>
      <c r="E4423">
        <v>-0.4849</v>
      </c>
      <c r="F4423">
        <v>-0.45540000000000003</v>
      </c>
      <c r="G4423">
        <v>0.08</v>
      </c>
      <c r="H4423">
        <v>7.2999999999999995E-2</v>
      </c>
      <c r="I4423">
        <v>0.112</v>
      </c>
      <c r="J4423">
        <v>0.223</v>
      </c>
      <c r="K4423">
        <v>0.43</v>
      </c>
    </row>
    <row r="4424" spans="1:11" x14ac:dyDescent="0.2">
      <c r="A4424" s="1">
        <v>44565</v>
      </c>
      <c r="B4424">
        <v>-0.57920000000000005</v>
      </c>
      <c r="C4424">
        <v>-0.49</v>
      </c>
      <c r="D4424">
        <v>-0.49</v>
      </c>
      <c r="E4424">
        <v>-0.48</v>
      </c>
      <c r="F4424">
        <v>-0.45610000000000001</v>
      </c>
      <c r="G4424">
        <v>0.08</v>
      </c>
      <c r="H4424">
        <v>6.4000000000000001E-2</v>
      </c>
      <c r="I4424">
        <v>0.104</v>
      </c>
      <c r="J4424">
        <v>0.20399999999999999</v>
      </c>
      <c r="K4424">
        <v>0.40300000000000002</v>
      </c>
    </row>
    <row r="4425" spans="1:11" x14ac:dyDescent="0.2">
      <c r="A4425" s="1">
        <v>44566</v>
      </c>
      <c r="B4425">
        <v>-0.58279999999999998</v>
      </c>
      <c r="C4425">
        <v>-0.49</v>
      </c>
      <c r="D4425">
        <v>-0.49</v>
      </c>
      <c r="E4425">
        <v>-0.49</v>
      </c>
      <c r="F4425">
        <v>-0.45989999999999998</v>
      </c>
      <c r="G4425">
        <v>0.08</v>
      </c>
      <c r="H4425">
        <v>5.8999999999999997E-2</v>
      </c>
      <c r="I4425">
        <v>0.11899999999999999</v>
      </c>
      <c r="J4425">
        <v>0.24399999999999999</v>
      </c>
      <c r="K4425">
        <v>0.44600000000000001</v>
      </c>
    </row>
    <row r="4426" spans="1:11" x14ac:dyDescent="0.2">
      <c r="A4426" s="1">
        <v>44567</v>
      </c>
      <c r="B4426">
        <v>-0.58109999999999995</v>
      </c>
      <c r="C4426">
        <v>-0.49</v>
      </c>
      <c r="D4426">
        <v>-0.51500000000000001</v>
      </c>
      <c r="E4426">
        <v>-0.51100000000000001</v>
      </c>
      <c r="F4426">
        <v>-0.45710000000000001</v>
      </c>
      <c r="G4426">
        <v>0.08</v>
      </c>
      <c r="H4426">
        <v>6.7000000000000004E-2</v>
      </c>
      <c r="I4426">
        <v>0.122</v>
      </c>
      <c r="J4426">
        <v>0.26800000000000002</v>
      </c>
      <c r="K4426">
        <v>0.48099999999999998</v>
      </c>
    </row>
    <row r="4427" spans="1:11" x14ac:dyDescent="0.2">
      <c r="A4427" s="1">
        <v>44568</v>
      </c>
      <c r="B4427">
        <v>-0.58069999999999999</v>
      </c>
      <c r="C4427">
        <v>-0.51600000000000001</v>
      </c>
      <c r="D4427">
        <v>-0.49020000000000002</v>
      </c>
      <c r="E4427">
        <v>-0.48570000000000002</v>
      </c>
      <c r="F4427">
        <v>-0.45340000000000003</v>
      </c>
      <c r="G4427">
        <v>0.08</v>
      </c>
      <c r="H4427">
        <v>0.08</v>
      </c>
      <c r="I4427">
        <v>0.128</v>
      </c>
      <c r="J4427">
        <v>0.251</v>
      </c>
      <c r="K4427">
        <v>0.48499999999999999</v>
      </c>
    </row>
    <row r="4428" spans="1:11" x14ac:dyDescent="0.2">
      <c r="A4428" s="1">
        <v>44571</v>
      </c>
      <c r="B4428">
        <v>-0.57950000000000002</v>
      </c>
      <c r="C4428">
        <v>-0.49</v>
      </c>
      <c r="D4428">
        <v>-0.49</v>
      </c>
      <c r="E4428">
        <v>-0.48399999999999999</v>
      </c>
      <c r="F4428">
        <v>-0.45250000000000001</v>
      </c>
      <c r="G4428">
        <v>0.08</v>
      </c>
      <c r="H4428">
        <v>8.1000000000000003E-2</v>
      </c>
      <c r="I4428">
        <v>0.14699999999999999</v>
      </c>
      <c r="J4428">
        <v>0.28199999999999997</v>
      </c>
      <c r="K4428">
        <v>0.51300000000000001</v>
      </c>
    </row>
    <row r="4429" spans="1:11" x14ac:dyDescent="0.2">
      <c r="A4429" s="1">
        <v>44572</v>
      </c>
      <c r="B4429">
        <v>-0.58209999999999995</v>
      </c>
      <c r="C4429">
        <v>-0.49</v>
      </c>
      <c r="D4429">
        <v>-0.48949999999999999</v>
      </c>
      <c r="E4429">
        <v>-0.48499999999999999</v>
      </c>
      <c r="F4429">
        <v>-0.44350000000000001</v>
      </c>
      <c r="G4429">
        <v>0.08</v>
      </c>
      <c r="H4429">
        <v>6.7000000000000004E-2</v>
      </c>
      <c r="I4429">
        <v>0.13500000000000001</v>
      </c>
      <c r="J4429">
        <v>0.26200000000000001</v>
      </c>
      <c r="K4429">
        <v>0.496</v>
      </c>
    </row>
    <row r="4430" spans="1:11" x14ac:dyDescent="0.2">
      <c r="A4430" s="1">
        <v>44573</v>
      </c>
      <c r="B4430">
        <v>-0.58109999999999995</v>
      </c>
      <c r="C4430">
        <v>-0.49</v>
      </c>
      <c r="D4430">
        <v>-0.49</v>
      </c>
      <c r="E4430">
        <v>-0.48</v>
      </c>
      <c r="F4430">
        <v>-0.44409999999999999</v>
      </c>
      <c r="G4430">
        <v>0.08</v>
      </c>
      <c r="H4430">
        <v>6.8000000000000005E-2</v>
      </c>
      <c r="I4430">
        <v>0.14599999999999999</v>
      </c>
      <c r="J4430">
        <v>0.26900000000000002</v>
      </c>
      <c r="K4430">
        <v>0.52</v>
      </c>
    </row>
    <row r="4431" spans="1:11" x14ac:dyDescent="0.2">
      <c r="A4431" s="1">
        <v>44574</v>
      </c>
      <c r="B4431">
        <v>-0.58140000000000003</v>
      </c>
      <c r="C4431">
        <v>-0.49</v>
      </c>
      <c r="D4431">
        <v>-0.49</v>
      </c>
      <c r="E4431">
        <v>-0.48</v>
      </c>
      <c r="F4431">
        <v>-0.44259999999999999</v>
      </c>
      <c r="G4431">
        <v>0.08</v>
      </c>
      <c r="H4431">
        <v>6.2E-2</v>
      </c>
      <c r="I4431">
        <v>0.14199999999999999</v>
      </c>
      <c r="J4431">
        <v>0.28199999999999997</v>
      </c>
      <c r="K4431">
        <v>0.52600000000000002</v>
      </c>
    </row>
    <row r="4432" spans="1:11" x14ac:dyDescent="0.2">
      <c r="A4432" s="1">
        <v>44575</v>
      </c>
      <c r="B4432">
        <v>-0.58109999999999995</v>
      </c>
      <c r="C4432">
        <v>-0.49</v>
      </c>
      <c r="D4432">
        <v>-0.49</v>
      </c>
      <c r="E4432">
        <v>-0.48</v>
      </c>
      <c r="F4432">
        <v>-0.43730000000000002</v>
      </c>
      <c r="G4432">
        <v>0.08</v>
      </c>
      <c r="H4432">
        <v>6.7000000000000004E-2</v>
      </c>
      <c r="I4432">
        <v>0.154</v>
      </c>
      <c r="J4432">
        <v>0.29899999999999999</v>
      </c>
      <c r="K4432">
        <v>0.56200000000000006</v>
      </c>
    </row>
    <row r="4433" spans="1:11" x14ac:dyDescent="0.2">
      <c r="A4433" s="1">
        <v>44578</v>
      </c>
      <c r="B4433">
        <v>-0.58040000000000003</v>
      </c>
      <c r="C4433">
        <v>-0.49619999999999997</v>
      </c>
      <c r="D4433">
        <v>-0.49149999999999999</v>
      </c>
      <c r="E4433">
        <v>-0.48209999999999997</v>
      </c>
      <c r="F4433">
        <v>-0.43290000000000001</v>
      </c>
      <c r="H4433">
        <v>0.08</v>
      </c>
      <c r="I4433">
        <v>0.17499999999999999</v>
      </c>
      <c r="J4433">
        <v>0.34200000000000003</v>
      </c>
      <c r="K4433">
        <v>0.59799999999999998</v>
      </c>
    </row>
    <row r="4434" spans="1:11" x14ac:dyDescent="0.2">
      <c r="A4434" s="1">
        <v>44579</v>
      </c>
      <c r="B4434">
        <v>-0.58360000000000001</v>
      </c>
      <c r="C4434">
        <v>-0.49</v>
      </c>
      <c r="D4434">
        <v>-0.49049999999999999</v>
      </c>
      <c r="E4434">
        <v>-0.48</v>
      </c>
      <c r="F4434">
        <v>-0.433</v>
      </c>
      <c r="G4434">
        <v>0.08</v>
      </c>
      <c r="H4434">
        <v>6.6000000000000003E-2</v>
      </c>
      <c r="I4434">
        <v>0.16600000000000001</v>
      </c>
      <c r="J4434">
        <v>0.33800000000000002</v>
      </c>
      <c r="K4434">
        <v>0.625</v>
      </c>
    </row>
    <row r="4435" spans="1:11" x14ac:dyDescent="0.2">
      <c r="A4435" s="1">
        <v>44580</v>
      </c>
      <c r="B4435">
        <v>-0.58220000000000005</v>
      </c>
      <c r="C4435">
        <v>-0.49</v>
      </c>
      <c r="D4435">
        <v>-0.49</v>
      </c>
      <c r="E4435">
        <v>-0.48</v>
      </c>
      <c r="F4435">
        <v>-0.45500000000000002</v>
      </c>
      <c r="G4435">
        <v>0.08</v>
      </c>
      <c r="H4435">
        <v>6.7000000000000004E-2</v>
      </c>
      <c r="I4435">
        <v>0.16900000000000001</v>
      </c>
      <c r="J4435">
        <v>0.33700000000000002</v>
      </c>
      <c r="K4435">
        <v>0.61</v>
      </c>
    </row>
    <row r="4436" spans="1:11" x14ac:dyDescent="0.2">
      <c r="A4436" s="1">
        <v>44581</v>
      </c>
      <c r="B4436">
        <v>-0.58089999999999997</v>
      </c>
      <c r="C4436">
        <v>-0.49</v>
      </c>
      <c r="D4436">
        <v>-0.49</v>
      </c>
      <c r="E4436">
        <v>-0.4803</v>
      </c>
      <c r="F4436">
        <v>-0.43330000000000002</v>
      </c>
      <c r="G4436">
        <v>0.08</v>
      </c>
      <c r="H4436">
        <v>8.4000000000000005E-2</v>
      </c>
      <c r="I4436">
        <v>0.19600000000000001</v>
      </c>
      <c r="J4436">
        <v>0.36799999999999999</v>
      </c>
      <c r="K4436">
        <v>0.64200000000000002</v>
      </c>
    </row>
    <row r="4437" spans="1:11" x14ac:dyDescent="0.2">
      <c r="A4437" s="1">
        <v>44582</v>
      </c>
      <c r="B4437">
        <v>-0.5806</v>
      </c>
      <c r="C4437">
        <v>-0.49</v>
      </c>
      <c r="D4437">
        <v>-0.49</v>
      </c>
      <c r="E4437">
        <v>-0.48</v>
      </c>
      <c r="F4437">
        <v>-0.438</v>
      </c>
      <c r="G4437">
        <v>0.08</v>
      </c>
      <c r="H4437">
        <v>7.0000000000000007E-2</v>
      </c>
      <c r="I4437">
        <v>0.17699999999999999</v>
      </c>
      <c r="J4437">
        <v>0.33500000000000002</v>
      </c>
      <c r="K4437">
        <v>0.60699999999999998</v>
      </c>
    </row>
    <row r="4438" spans="1:11" x14ac:dyDescent="0.2">
      <c r="A4438" s="1">
        <v>44585</v>
      </c>
      <c r="B4438">
        <v>-0.59</v>
      </c>
      <c r="C4438">
        <v>-0.49</v>
      </c>
      <c r="D4438">
        <v>-0.49120000000000003</v>
      </c>
      <c r="E4438">
        <v>-0.48</v>
      </c>
      <c r="F4438">
        <v>-0.44</v>
      </c>
      <c r="G4438">
        <v>0.08</v>
      </c>
      <c r="H4438">
        <v>6.3E-2</v>
      </c>
      <c r="I4438">
        <v>0.16800000000000001</v>
      </c>
      <c r="J4438">
        <v>0.34300000000000003</v>
      </c>
      <c r="K4438">
        <v>0.58899999999999997</v>
      </c>
    </row>
    <row r="4439" spans="1:11" x14ac:dyDescent="0.2">
      <c r="A4439" s="1">
        <v>44586</v>
      </c>
      <c r="B4439">
        <v>-0.58309999999999995</v>
      </c>
      <c r="C4439">
        <v>-0.49</v>
      </c>
      <c r="D4439">
        <v>-0.49</v>
      </c>
      <c r="E4439">
        <v>-0.48</v>
      </c>
      <c r="F4439">
        <v>-0.43759999999999999</v>
      </c>
      <c r="G4439">
        <v>0.08</v>
      </c>
      <c r="H4439">
        <v>6.7000000000000004E-2</v>
      </c>
      <c r="I4439">
        <v>0.18099999999999999</v>
      </c>
      <c r="J4439">
        <v>0.36799999999999999</v>
      </c>
      <c r="K4439">
        <v>0.626</v>
      </c>
    </row>
    <row r="4440" spans="1:11" x14ac:dyDescent="0.2">
      <c r="A4440" s="1">
        <v>44587</v>
      </c>
      <c r="B4440">
        <v>-0.58099999999999996</v>
      </c>
      <c r="C4440">
        <v>-0.49480000000000002</v>
      </c>
      <c r="D4440">
        <v>-0.49</v>
      </c>
      <c r="E4440">
        <v>-0.48139999999999999</v>
      </c>
      <c r="F4440">
        <v>-0.43359999999999999</v>
      </c>
      <c r="G4440">
        <v>0.08</v>
      </c>
      <c r="H4440">
        <v>6.2E-2</v>
      </c>
      <c r="I4440">
        <v>0.20899999999999999</v>
      </c>
      <c r="J4440">
        <v>0.39400000000000002</v>
      </c>
      <c r="K4440">
        <v>0.69399999999999995</v>
      </c>
    </row>
    <row r="4441" spans="1:11" x14ac:dyDescent="0.2">
      <c r="A4441" s="1">
        <v>44588</v>
      </c>
      <c r="B4441">
        <v>-0.58179999999999998</v>
      </c>
      <c r="C4441">
        <v>-0.49</v>
      </c>
      <c r="D4441">
        <v>-0.4899</v>
      </c>
      <c r="E4441">
        <v>-0.48</v>
      </c>
      <c r="F4441">
        <v>-0.42680000000000001</v>
      </c>
      <c r="G4441">
        <v>0.08</v>
      </c>
      <c r="H4441">
        <v>1.4E-2</v>
      </c>
      <c r="I4441">
        <v>0.221</v>
      </c>
      <c r="J4441">
        <v>0.42199999999999999</v>
      </c>
      <c r="K4441">
        <v>0.745</v>
      </c>
    </row>
    <row r="4442" spans="1:11" x14ac:dyDescent="0.2">
      <c r="A4442" s="1">
        <v>44589</v>
      </c>
      <c r="B4442">
        <v>-0.57989999999999997</v>
      </c>
      <c r="C4442">
        <v>-0.49</v>
      </c>
      <c r="D4442">
        <v>-0.48830000000000001</v>
      </c>
      <c r="E4442">
        <v>-0.47799999999999998</v>
      </c>
      <c r="F4442">
        <v>-0.42030000000000001</v>
      </c>
      <c r="G4442">
        <v>0.08</v>
      </c>
      <c r="H4442">
        <v>6.2E-2</v>
      </c>
      <c r="I4442">
        <v>0.21099999999999999</v>
      </c>
      <c r="J4442">
        <v>0.42299999999999999</v>
      </c>
      <c r="K4442">
        <v>0.76100000000000001</v>
      </c>
    </row>
    <row r="4443" spans="1:11" x14ac:dyDescent="0.2">
      <c r="A4443" s="1">
        <v>44592</v>
      </c>
      <c r="B4443">
        <v>-0.57989999999999997</v>
      </c>
      <c r="C4443">
        <v>-0.49</v>
      </c>
      <c r="D4443">
        <v>-0.48930000000000001</v>
      </c>
      <c r="E4443">
        <v>-0.4723</v>
      </c>
      <c r="F4443">
        <v>-0.39</v>
      </c>
      <c r="G4443">
        <v>0.08</v>
      </c>
      <c r="H4443">
        <v>0.06</v>
      </c>
      <c r="I4443">
        <v>0.224</v>
      </c>
      <c r="J4443">
        <v>0.45100000000000001</v>
      </c>
      <c r="K4443">
        <v>0.78100000000000003</v>
      </c>
    </row>
    <row r="4444" spans="1:11" x14ac:dyDescent="0.2">
      <c r="A4444" s="1">
        <v>44593</v>
      </c>
      <c r="B4444">
        <v>-0.58099999999999996</v>
      </c>
      <c r="C4444">
        <v>-0.49340000000000001</v>
      </c>
      <c r="D4444">
        <v>-0.4884</v>
      </c>
      <c r="E4444">
        <v>-0.47170000000000001</v>
      </c>
      <c r="F4444">
        <v>-0.38869999999999999</v>
      </c>
      <c r="G4444">
        <v>0.08</v>
      </c>
      <c r="H4444">
        <v>5.8000000000000003E-2</v>
      </c>
      <c r="I4444">
        <v>0.20799999999999999</v>
      </c>
      <c r="J4444">
        <v>0.432</v>
      </c>
      <c r="K4444">
        <v>0.76600000000000001</v>
      </c>
    </row>
    <row r="4445" spans="1:11" x14ac:dyDescent="0.2">
      <c r="A4445" s="1">
        <v>44594</v>
      </c>
      <c r="B4445">
        <v>-0.58030000000000004</v>
      </c>
      <c r="C4445">
        <v>-0.49380000000000002</v>
      </c>
      <c r="D4445">
        <v>-0.48859999999999998</v>
      </c>
      <c r="E4445">
        <v>-0.47110000000000002</v>
      </c>
      <c r="F4445">
        <v>-0.38500000000000001</v>
      </c>
      <c r="G4445">
        <v>0.08</v>
      </c>
      <c r="H4445">
        <v>6.2E-2</v>
      </c>
      <c r="I4445">
        <v>0.222</v>
      </c>
      <c r="J4445">
        <v>0.42599999999999999</v>
      </c>
      <c r="K4445">
        <v>0.746</v>
      </c>
    </row>
    <row r="4446" spans="1:11" x14ac:dyDescent="0.2">
      <c r="A4446" s="1">
        <v>44595</v>
      </c>
      <c r="B4446">
        <v>-0.58089999999999997</v>
      </c>
      <c r="C4446">
        <v>-0.4995</v>
      </c>
      <c r="D4446">
        <v>-0.49020000000000002</v>
      </c>
      <c r="E4446">
        <v>-0.4617</v>
      </c>
      <c r="F4446">
        <v>-0.32900000000000001</v>
      </c>
      <c r="G4446">
        <v>0.08</v>
      </c>
      <c r="H4446">
        <v>7.3999999999999996E-2</v>
      </c>
      <c r="I4446">
        <v>0.25600000000000001</v>
      </c>
      <c r="J4446">
        <v>0.46400000000000002</v>
      </c>
      <c r="K4446">
        <v>0.78</v>
      </c>
    </row>
    <row r="4447" spans="1:11" x14ac:dyDescent="0.2">
      <c r="A4447" s="1">
        <v>44596</v>
      </c>
      <c r="B4447">
        <v>-0.58340000000000003</v>
      </c>
      <c r="C4447">
        <v>-0.505</v>
      </c>
      <c r="D4447">
        <v>-0.49120000000000003</v>
      </c>
      <c r="E4447">
        <v>-0.45610000000000001</v>
      </c>
      <c r="F4447">
        <v>-0.29609999999999997</v>
      </c>
      <c r="G4447">
        <v>0.08</v>
      </c>
      <c r="H4447">
        <v>7.5999999999999998E-2</v>
      </c>
      <c r="I4447">
        <v>0.28899999999999998</v>
      </c>
      <c r="J4447">
        <v>0.54900000000000004</v>
      </c>
      <c r="K4447">
        <v>0.91</v>
      </c>
    </row>
    <row r="4448" spans="1:11" x14ac:dyDescent="0.2">
      <c r="A4448" s="1">
        <v>44599</v>
      </c>
      <c r="B4448">
        <v>-0.58169999999999999</v>
      </c>
      <c r="C4448">
        <v>-0.49</v>
      </c>
      <c r="D4448">
        <v>-0.48599999999999999</v>
      </c>
      <c r="E4448">
        <v>-0.47499999999999998</v>
      </c>
      <c r="F4448">
        <v>-0.30109999999999998</v>
      </c>
      <c r="G4448">
        <v>0.08</v>
      </c>
      <c r="H4448">
        <v>8.3000000000000004E-2</v>
      </c>
      <c r="I4448">
        <v>0.26900000000000002</v>
      </c>
      <c r="J4448">
        <v>0.54400000000000004</v>
      </c>
      <c r="K4448">
        <v>0.86899999999999999</v>
      </c>
    </row>
    <row r="4449" spans="1:11" x14ac:dyDescent="0.2">
      <c r="A4449" s="1">
        <v>44600</v>
      </c>
      <c r="B4449">
        <v>-0.58720000000000006</v>
      </c>
      <c r="C4449">
        <v>-0.49</v>
      </c>
      <c r="D4449">
        <v>-0.48</v>
      </c>
      <c r="E4449">
        <v>-0.45319999999999999</v>
      </c>
      <c r="F4449">
        <v>-0.3</v>
      </c>
      <c r="G4449">
        <v>0.08</v>
      </c>
      <c r="H4449">
        <v>8.2000000000000003E-2</v>
      </c>
      <c r="I4449">
        <v>0.29199999999999998</v>
      </c>
      <c r="J4449">
        <v>0.54900000000000004</v>
      </c>
      <c r="K4449">
        <v>0.91600000000000004</v>
      </c>
    </row>
    <row r="4450" spans="1:11" x14ac:dyDescent="0.2">
      <c r="A4450" s="1">
        <v>44601</v>
      </c>
      <c r="B4450">
        <v>-0.58409999999999995</v>
      </c>
      <c r="C4450">
        <v>-0.49</v>
      </c>
      <c r="D4450">
        <v>-0.48</v>
      </c>
      <c r="E4450">
        <v>-0.46</v>
      </c>
      <c r="F4450">
        <v>-0.31480000000000002</v>
      </c>
      <c r="G4450">
        <v>0.08</v>
      </c>
      <c r="H4450">
        <v>0.08</v>
      </c>
      <c r="I4450">
        <v>0.315</v>
      </c>
      <c r="J4450">
        <v>0.56599999999999995</v>
      </c>
      <c r="K4450">
        <v>0.92300000000000004</v>
      </c>
    </row>
    <row r="4451" spans="1:11" x14ac:dyDescent="0.2">
      <c r="A4451" s="1">
        <v>44602</v>
      </c>
      <c r="B4451">
        <v>-0.626</v>
      </c>
      <c r="C4451">
        <v>-0.51600000000000001</v>
      </c>
      <c r="D4451">
        <v>-0.48099999999999998</v>
      </c>
      <c r="E4451">
        <v>-0.46600000000000003</v>
      </c>
      <c r="F4451">
        <v>-0.27700000000000002</v>
      </c>
      <c r="G4451">
        <v>0.08</v>
      </c>
      <c r="H4451">
        <v>0.17799999999999999</v>
      </c>
      <c r="I4451">
        <v>0.42699999999999999</v>
      </c>
      <c r="J4451">
        <v>0.72699999999999998</v>
      </c>
      <c r="K4451">
        <v>1.153</v>
      </c>
    </row>
    <row r="4452" spans="1:11" x14ac:dyDescent="0.2">
      <c r="A4452" s="1">
        <v>44603</v>
      </c>
      <c r="B4452">
        <v>-0.58140000000000003</v>
      </c>
      <c r="C4452">
        <v>-0.49709999999999999</v>
      </c>
      <c r="D4452">
        <v>-0.47549999999999998</v>
      </c>
      <c r="E4452">
        <v>-0.42980000000000002</v>
      </c>
      <c r="F4452">
        <v>-0.251</v>
      </c>
      <c r="G4452">
        <v>0.08</v>
      </c>
      <c r="H4452">
        <v>0.107</v>
      </c>
      <c r="I4452">
        <v>0.377</v>
      </c>
      <c r="J4452">
        <v>0.66900000000000004</v>
      </c>
      <c r="K4452">
        <v>1.083</v>
      </c>
    </row>
    <row r="4453" spans="1:11" x14ac:dyDescent="0.2">
      <c r="A4453" s="1">
        <v>44606</v>
      </c>
      <c r="B4453">
        <v>-0.58240000000000003</v>
      </c>
      <c r="C4453">
        <v>-0.51600000000000001</v>
      </c>
      <c r="D4453">
        <v>-0.48</v>
      </c>
      <c r="E4453">
        <v>-0.4405</v>
      </c>
      <c r="F4453">
        <v>-0.26989999999999997</v>
      </c>
      <c r="G4453">
        <v>0.08</v>
      </c>
      <c r="H4453">
        <v>9.0999999999999998E-2</v>
      </c>
      <c r="I4453">
        <v>0.39400000000000002</v>
      </c>
      <c r="J4453">
        <v>0.69799999999999995</v>
      </c>
      <c r="K4453">
        <v>1.1240000000000001</v>
      </c>
    </row>
    <row r="4454" spans="1:11" x14ac:dyDescent="0.2">
      <c r="A4454" s="1">
        <v>44607</v>
      </c>
      <c r="B4454">
        <v>-0.57879999999999998</v>
      </c>
      <c r="C4454">
        <v>-0.49</v>
      </c>
      <c r="D4454">
        <v>-0.48</v>
      </c>
      <c r="E4454">
        <v>-0.44</v>
      </c>
      <c r="F4454">
        <v>-0.28320000000000001</v>
      </c>
      <c r="G4454">
        <v>0.08</v>
      </c>
      <c r="H4454">
        <v>9.5000000000000001E-2</v>
      </c>
      <c r="I4454">
        <v>0.39100000000000001</v>
      </c>
      <c r="J4454">
        <v>0.67700000000000005</v>
      </c>
      <c r="K4454">
        <v>1.107</v>
      </c>
    </row>
    <row r="4455" spans="1:11" x14ac:dyDescent="0.2">
      <c r="A4455" s="1">
        <v>44608</v>
      </c>
      <c r="B4455">
        <v>-0.622</v>
      </c>
      <c r="C4455">
        <v>-0.495</v>
      </c>
      <c r="D4455">
        <v>-0.48459999999999998</v>
      </c>
      <c r="E4455">
        <v>-0.45540000000000003</v>
      </c>
      <c r="F4455">
        <v>-0.33100000000000002</v>
      </c>
      <c r="G4455">
        <v>0.08</v>
      </c>
      <c r="H4455">
        <v>9.9000000000000005E-2</v>
      </c>
      <c r="I4455">
        <v>0.374</v>
      </c>
      <c r="J4455">
        <v>0.65500000000000003</v>
      </c>
      <c r="K4455">
        <v>1.077</v>
      </c>
    </row>
    <row r="4456" spans="1:11" x14ac:dyDescent="0.2">
      <c r="A4456" s="1">
        <v>44609</v>
      </c>
      <c r="B4456">
        <v>-0.623</v>
      </c>
      <c r="C4456">
        <v>-0.4919</v>
      </c>
      <c r="D4456">
        <v>-0.48</v>
      </c>
      <c r="E4456">
        <v>-0.45829999999999999</v>
      </c>
      <c r="F4456">
        <v>-0.3211</v>
      </c>
      <c r="G4456">
        <v>0.08</v>
      </c>
      <c r="H4456">
        <v>0.14000000000000001</v>
      </c>
      <c r="I4456">
        <v>0.38500000000000001</v>
      </c>
      <c r="J4456">
        <v>0.66</v>
      </c>
      <c r="K4456">
        <v>1.0449999999999999</v>
      </c>
    </row>
    <row r="4457" spans="1:11" x14ac:dyDescent="0.2">
      <c r="A4457" s="1">
        <v>44610</v>
      </c>
      <c r="B4457">
        <v>-0.57909999999999995</v>
      </c>
      <c r="C4457">
        <v>-0.4924</v>
      </c>
      <c r="D4457">
        <v>-0.48649999999999999</v>
      </c>
      <c r="E4457">
        <v>-0.46329999999999999</v>
      </c>
      <c r="F4457">
        <v>-0.32869999999999999</v>
      </c>
      <c r="G4457">
        <v>0.08</v>
      </c>
      <c r="H4457">
        <v>0.129</v>
      </c>
      <c r="I4457">
        <v>0.35599999999999998</v>
      </c>
      <c r="J4457">
        <v>0.63200000000000001</v>
      </c>
      <c r="K4457">
        <v>1.03</v>
      </c>
    </row>
    <row r="4458" spans="1:11" x14ac:dyDescent="0.2">
      <c r="A4458" s="1">
        <v>44613</v>
      </c>
      <c r="B4458">
        <v>-0.58109999999999995</v>
      </c>
      <c r="C4458">
        <v>-0.49259999999999998</v>
      </c>
      <c r="D4458">
        <v>-0.48599999999999999</v>
      </c>
      <c r="E4458">
        <v>-0.46</v>
      </c>
      <c r="F4458">
        <v>-0.33439999999999998</v>
      </c>
      <c r="H4458">
        <v>0.14599999999999999</v>
      </c>
      <c r="I4458">
        <v>0.36</v>
      </c>
      <c r="J4458">
        <v>0.63200000000000001</v>
      </c>
      <c r="K4458">
        <v>0.999</v>
      </c>
    </row>
    <row r="4459" spans="1:11" x14ac:dyDescent="0.2">
      <c r="A4459" s="1">
        <v>44614</v>
      </c>
      <c r="B4459">
        <v>-0.57850000000000001</v>
      </c>
      <c r="C4459">
        <v>-0.49</v>
      </c>
      <c r="D4459">
        <v>-0.48</v>
      </c>
      <c r="E4459">
        <v>-0.4657</v>
      </c>
      <c r="F4459">
        <v>-0.32229999999999998</v>
      </c>
      <c r="G4459">
        <v>0.08</v>
      </c>
      <c r="H4459">
        <v>0.17100000000000001</v>
      </c>
      <c r="I4459">
        <v>0.41599999999999998</v>
      </c>
      <c r="J4459">
        <v>0.7</v>
      </c>
      <c r="K4459">
        <v>1.1060000000000001</v>
      </c>
    </row>
    <row r="4460" spans="1:11" x14ac:dyDescent="0.2">
      <c r="A4460" s="1">
        <v>44615</v>
      </c>
      <c r="B4460">
        <v>-0.57869999999999999</v>
      </c>
      <c r="C4460">
        <v>-0.49569999999999997</v>
      </c>
      <c r="D4460">
        <v>-0.48</v>
      </c>
      <c r="E4460">
        <v>-0.46550000000000002</v>
      </c>
      <c r="F4460">
        <v>-0.32050000000000001</v>
      </c>
      <c r="G4460">
        <v>0.08</v>
      </c>
      <c r="H4460">
        <v>0.17899999999999999</v>
      </c>
      <c r="I4460">
        <v>0.41699999999999998</v>
      </c>
      <c r="J4460">
        <v>0.71599999999999997</v>
      </c>
      <c r="K4460">
        <v>1.131</v>
      </c>
    </row>
    <row r="4461" spans="1:11" x14ac:dyDescent="0.2">
      <c r="A4461" s="1">
        <v>44616</v>
      </c>
      <c r="B4461">
        <v>-0.5796</v>
      </c>
      <c r="C4461">
        <v>-0.49</v>
      </c>
      <c r="D4461">
        <v>-0.48949999999999999</v>
      </c>
      <c r="E4461">
        <v>-0.47649999999999998</v>
      </c>
      <c r="F4461">
        <v>-0.35270000000000001</v>
      </c>
      <c r="G4461">
        <v>0.08</v>
      </c>
      <c r="H4461">
        <v>0.20899999999999999</v>
      </c>
      <c r="I4461">
        <v>0.373</v>
      </c>
      <c r="J4461">
        <v>0.65400000000000003</v>
      </c>
      <c r="K4461">
        <v>1.0660000000000001</v>
      </c>
    </row>
    <row r="4462" spans="1:11" x14ac:dyDescent="0.2">
      <c r="A4462" s="1">
        <v>44617</v>
      </c>
      <c r="B4462">
        <v>-0.58899999999999997</v>
      </c>
      <c r="C4462">
        <v>-0.49</v>
      </c>
      <c r="D4462">
        <v>-0.49280000000000002</v>
      </c>
      <c r="E4462">
        <v>-0.47360000000000002</v>
      </c>
      <c r="F4462">
        <v>-0.34050000000000002</v>
      </c>
      <c r="G4462">
        <v>0.08</v>
      </c>
      <c r="H4462">
        <v>0.219</v>
      </c>
      <c r="I4462">
        <v>0.41399999999999998</v>
      </c>
      <c r="J4462">
        <v>0.69499999999999995</v>
      </c>
      <c r="K4462">
        <v>1.089</v>
      </c>
    </row>
    <row r="4463" spans="1:11" x14ac:dyDescent="0.2">
      <c r="A4463" s="1">
        <v>44620</v>
      </c>
      <c r="B4463">
        <v>-0.58209999999999995</v>
      </c>
      <c r="C4463">
        <v>-0.51600000000000001</v>
      </c>
      <c r="D4463">
        <v>-0.49430000000000002</v>
      </c>
      <c r="E4463">
        <v>-0.48749999999999999</v>
      </c>
      <c r="F4463">
        <v>-0.39960000000000001</v>
      </c>
      <c r="G4463">
        <v>0.08</v>
      </c>
      <c r="H4463">
        <v>0.20399999999999999</v>
      </c>
      <c r="I4463">
        <v>0.38700000000000001</v>
      </c>
      <c r="J4463">
        <v>0.628</v>
      </c>
      <c r="K4463">
        <v>0.96399999999999997</v>
      </c>
    </row>
    <row r="4464" spans="1:11" x14ac:dyDescent="0.2">
      <c r="A4464" s="1">
        <v>44621</v>
      </c>
      <c r="B4464">
        <v>-0.5847</v>
      </c>
      <c r="C4464">
        <v>-0.4985</v>
      </c>
      <c r="D4464">
        <v>-0.49280000000000002</v>
      </c>
      <c r="E4464">
        <v>-0.48609999999999998</v>
      </c>
      <c r="F4464">
        <v>-0.43219999999999997</v>
      </c>
      <c r="G4464">
        <v>0.08</v>
      </c>
      <c r="H4464">
        <v>0.21199999999999999</v>
      </c>
      <c r="I4464">
        <v>0.35399999999999998</v>
      </c>
      <c r="J4464">
        <v>0.55600000000000005</v>
      </c>
      <c r="K4464">
        <v>0.83599999999999997</v>
      </c>
    </row>
    <row r="4465" spans="1:11" x14ac:dyDescent="0.2">
      <c r="A4465" s="1">
        <v>44622</v>
      </c>
      <c r="B4465">
        <v>-0.58720000000000006</v>
      </c>
      <c r="C4465">
        <v>-0.50270000000000004</v>
      </c>
      <c r="D4465">
        <v>-0.497</v>
      </c>
      <c r="E4465">
        <v>-0.48599999999999999</v>
      </c>
      <c r="F4465">
        <v>-0.38519999999999999</v>
      </c>
      <c r="G4465">
        <v>0.08</v>
      </c>
      <c r="H4465">
        <v>0.223</v>
      </c>
      <c r="I4465">
        <v>0.4</v>
      </c>
      <c r="J4465">
        <v>0.64900000000000002</v>
      </c>
      <c r="K4465">
        <v>1.0109999999999999</v>
      </c>
    </row>
    <row r="4466" spans="1:11" x14ac:dyDescent="0.2">
      <c r="A4466" s="1">
        <v>44623</v>
      </c>
      <c r="B4466">
        <v>-0.58499999999999996</v>
      </c>
      <c r="C4466">
        <v>-0.48699999999999999</v>
      </c>
      <c r="D4466">
        <v>-0.48049999999999998</v>
      </c>
      <c r="E4466">
        <v>-0.46949999999999997</v>
      </c>
      <c r="F4466">
        <v>-0.37569999999999998</v>
      </c>
      <c r="G4466">
        <v>0.08</v>
      </c>
      <c r="H4466">
        <v>0.25</v>
      </c>
      <c r="I4466">
        <v>0.42</v>
      </c>
      <c r="J4466">
        <v>0.69</v>
      </c>
      <c r="K4466">
        <v>1.0640000000000001</v>
      </c>
    </row>
    <row r="4467" spans="1:11" x14ac:dyDescent="0.2">
      <c r="A4467" s="1">
        <v>44624</v>
      </c>
      <c r="B4467">
        <v>-0.58499999999999996</v>
      </c>
      <c r="C4467">
        <v>-0.51249999999999996</v>
      </c>
      <c r="D4467">
        <v>-0.51</v>
      </c>
      <c r="E4467">
        <v>-0.49380000000000002</v>
      </c>
      <c r="F4467">
        <v>-0.4108</v>
      </c>
      <c r="G4467">
        <v>0.08</v>
      </c>
      <c r="H4467">
        <v>0.247</v>
      </c>
      <c r="I4467">
        <v>0.4</v>
      </c>
      <c r="J4467">
        <v>0.65400000000000003</v>
      </c>
      <c r="K4467">
        <v>1.008</v>
      </c>
    </row>
    <row r="4468" spans="1:11" x14ac:dyDescent="0.2">
      <c r="A4468" s="1">
        <v>44627</v>
      </c>
      <c r="B4468">
        <v>-0.5867</v>
      </c>
      <c r="C4468">
        <v>-0.502</v>
      </c>
      <c r="D4468">
        <v>-0.49740000000000001</v>
      </c>
      <c r="E4468">
        <v>-0.48570000000000002</v>
      </c>
      <c r="F4468">
        <v>-0.40160000000000001</v>
      </c>
      <c r="G4468">
        <v>0.08</v>
      </c>
      <c r="H4468">
        <v>0.25900000000000001</v>
      </c>
      <c r="I4468">
        <v>0.40500000000000003</v>
      </c>
      <c r="J4468">
        <v>0.67900000000000005</v>
      </c>
      <c r="K4468">
        <v>1.042</v>
      </c>
    </row>
    <row r="4469" spans="1:11" x14ac:dyDescent="0.2">
      <c r="A4469" s="1">
        <v>44628</v>
      </c>
      <c r="B4469">
        <v>-0.60199999999999998</v>
      </c>
      <c r="C4469">
        <v>-0.51600000000000001</v>
      </c>
      <c r="D4469">
        <v>-0.51300000000000001</v>
      </c>
      <c r="E4469">
        <v>-0.49399999999999999</v>
      </c>
      <c r="F4469">
        <v>-0.3755</v>
      </c>
      <c r="G4469">
        <v>0.08</v>
      </c>
      <c r="H4469">
        <v>0.27100000000000002</v>
      </c>
      <c r="I4469">
        <v>0.436</v>
      </c>
      <c r="J4469">
        <v>0.70499999999999996</v>
      </c>
      <c r="K4469">
        <v>1.103</v>
      </c>
    </row>
    <row r="4470" spans="1:11" x14ac:dyDescent="0.2">
      <c r="A4470" s="1">
        <v>44629</v>
      </c>
      <c r="B4470">
        <v>-0.60399999999999998</v>
      </c>
      <c r="C4470">
        <v>-0.49990000000000001</v>
      </c>
      <c r="D4470">
        <v>-0.49199999999999999</v>
      </c>
      <c r="E4470">
        <v>-0.46700000000000003</v>
      </c>
      <c r="F4470">
        <v>-0.33379999999999999</v>
      </c>
      <c r="G4470">
        <v>0.08</v>
      </c>
      <c r="H4470">
        <v>0.307</v>
      </c>
      <c r="I4470">
        <v>0.47399999999999998</v>
      </c>
      <c r="J4470">
        <v>0.73899999999999999</v>
      </c>
      <c r="K4470">
        <v>1.1559999999999999</v>
      </c>
    </row>
    <row r="4471" spans="1:11" x14ac:dyDescent="0.2">
      <c r="A4471" s="1">
        <v>44630</v>
      </c>
      <c r="B4471">
        <v>-0.60299999999999998</v>
      </c>
      <c r="C4471">
        <v>-0.50790000000000002</v>
      </c>
      <c r="D4471">
        <v>-0.50170000000000003</v>
      </c>
      <c r="E4471">
        <v>-0.46110000000000001</v>
      </c>
      <c r="F4471">
        <v>-0.29320000000000002</v>
      </c>
      <c r="G4471">
        <v>0.08</v>
      </c>
      <c r="H4471">
        <v>0.30199999999999999</v>
      </c>
      <c r="I4471">
        <v>0.47699999999999998</v>
      </c>
      <c r="J4471">
        <v>0.77200000000000002</v>
      </c>
      <c r="K4471">
        <v>1.169</v>
      </c>
    </row>
    <row r="4472" spans="1:11" x14ac:dyDescent="0.2">
      <c r="A4472" s="1">
        <v>44631</v>
      </c>
      <c r="B4472">
        <v>-0.58630000000000004</v>
      </c>
      <c r="C4472">
        <v>-0.49880000000000002</v>
      </c>
      <c r="D4472">
        <v>-0.4924</v>
      </c>
      <c r="E4472">
        <v>-0.4531</v>
      </c>
      <c r="F4472">
        <v>-0.2903</v>
      </c>
      <c r="G4472">
        <v>0.08</v>
      </c>
      <c r="H4472">
        <v>0.314</v>
      </c>
      <c r="I4472">
        <v>0.48099999999999998</v>
      </c>
      <c r="J4472">
        <v>0.78</v>
      </c>
      <c r="K4472">
        <v>1.212</v>
      </c>
    </row>
    <row r="4473" spans="1:11" x14ac:dyDescent="0.2">
      <c r="A4473" s="1">
        <v>44634</v>
      </c>
      <c r="B4473">
        <v>-0.58709999999999996</v>
      </c>
      <c r="C4473">
        <v>-0.49580000000000002</v>
      </c>
      <c r="D4473">
        <v>-0.49180000000000001</v>
      </c>
      <c r="E4473">
        <v>-0.4486</v>
      </c>
      <c r="F4473">
        <v>-0.27179999999999999</v>
      </c>
      <c r="G4473">
        <v>0.08</v>
      </c>
      <c r="H4473">
        <v>0.32400000000000001</v>
      </c>
      <c r="I4473">
        <v>0.52900000000000003</v>
      </c>
      <c r="J4473">
        <v>0.85299999999999998</v>
      </c>
      <c r="K4473">
        <v>1.2909999999999999</v>
      </c>
    </row>
    <row r="4474" spans="1:11" x14ac:dyDescent="0.2">
      <c r="A4474" s="1">
        <v>44635</v>
      </c>
      <c r="B4474">
        <v>-0.58709999999999996</v>
      </c>
      <c r="C4474">
        <v>-0.498</v>
      </c>
      <c r="D4474">
        <v>-0.49370000000000003</v>
      </c>
      <c r="E4474">
        <v>-0.47299999999999998</v>
      </c>
      <c r="F4474">
        <v>-0.28849999999999998</v>
      </c>
      <c r="G4474">
        <v>0.08</v>
      </c>
      <c r="H4474">
        <v>0.35199999999999998</v>
      </c>
      <c r="I4474">
        <v>0.55800000000000005</v>
      </c>
      <c r="J4474">
        <v>0.86499999999999999</v>
      </c>
      <c r="K4474">
        <v>1.292</v>
      </c>
    </row>
    <row r="4475" spans="1:11" x14ac:dyDescent="0.2">
      <c r="A4475" s="1">
        <v>44636</v>
      </c>
      <c r="B4475">
        <v>-0.58609999999999995</v>
      </c>
      <c r="C4475">
        <v>-0.49819999999999998</v>
      </c>
      <c r="D4475">
        <v>-0.49220000000000003</v>
      </c>
      <c r="E4475">
        <v>-0.44679999999999997</v>
      </c>
      <c r="F4475">
        <v>-0.27279999999999999</v>
      </c>
      <c r="G4475">
        <v>0.08</v>
      </c>
      <c r="H4475">
        <v>0.32900000000000001</v>
      </c>
      <c r="I4475">
        <v>0.51</v>
      </c>
      <c r="J4475">
        <v>0.82499999999999996</v>
      </c>
      <c r="K4475">
        <v>1.3220000000000001</v>
      </c>
    </row>
    <row r="4476" spans="1:11" x14ac:dyDescent="0.2">
      <c r="A4476" s="1">
        <v>44637</v>
      </c>
      <c r="B4476">
        <v>-0.58599999999999997</v>
      </c>
      <c r="C4476">
        <v>-0.49830000000000002</v>
      </c>
      <c r="D4476">
        <v>-0.49249999999999999</v>
      </c>
      <c r="E4476">
        <v>-0.44650000000000001</v>
      </c>
      <c r="F4476">
        <v>-0.27900000000000003</v>
      </c>
      <c r="G4476">
        <v>0.33</v>
      </c>
      <c r="H4476">
        <v>0.34499999999999997</v>
      </c>
      <c r="I4476">
        <v>0.53400000000000003</v>
      </c>
      <c r="J4476">
        <v>0.85399999999999998</v>
      </c>
      <c r="K4476">
        <v>1.349</v>
      </c>
    </row>
    <row r="4477" spans="1:11" x14ac:dyDescent="0.2">
      <c r="A4477" s="1">
        <v>44638</v>
      </c>
      <c r="B4477">
        <v>-0.5857</v>
      </c>
      <c r="C4477">
        <v>-0.49819999999999998</v>
      </c>
      <c r="D4477">
        <v>-0.49009999999999998</v>
      </c>
      <c r="E4477">
        <v>-0.43980000000000002</v>
      </c>
      <c r="F4477">
        <v>-0.26079999999999998</v>
      </c>
      <c r="G4477">
        <v>0.33</v>
      </c>
      <c r="H4477">
        <v>0.32800000000000001</v>
      </c>
      <c r="I4477">
        <v>0.54500000000000004</v>
      </c>
      <c r="J4477">
        <v>0.86899999999999999</v>
      </c>
      <c r="K4477">
        <v>1.387</v>
      </c>
    </row>
    <row r="4478" spans="1:11" x14ac:dyDescent="0.2">
      <c r="A4478" s="1">
        <v>44641</v>
      </c>
      <c r="B4478">
        <v>-0.58289999999999997</v>
      </c>
      <c r="C4478">
        <v>-0.4975</v>
      </c>
      <c r="D4478">
        <v>-0.4884</v>
      </c>
      <c r="E4478">
        <v>-0.43659999999999999</v>
      </c>
      <c r="F4478">
        <v>-0.24179999999999999</v>
      </c>
      <c r="G4478">
        <v>0.33</v>
      </c>
      <c r="H4478">
        <v>0.32400000000000001</v>
      </c>
      <c r="I4478">
        <v>0.58299999999999996</v>
      </c>
      <c r="J4478">
        <v>0.94799999999999995</v>
      </c>
      <c r="K4478">
        <v>1.512</v>
      </c>
    </row>
    <row r="4479" spans="1:11" x14ac:dyDescent="0.2">
      <c r="A4479" s="1">
        <v>44642</v>
      </c>
      <c r="B4479">
        <v>-0.58489999999999998</v>
      </c>
      <c r="C4479">
        <v>-0.498</v>
      </c>
      <c r="D4479">
        <v>-0.49</v>
      </c>
      <c r="E4479">
        <v>-0.43690000000000001</v>
      </c>
      <c r="F4479">
        <v>-0.2394</v>
      </c>
      <c r="G4479">
        <v>0.33</v>
      </c>
      <c r="H4479">
        <v>0.33400000000000002</v>
      </c>
      <c r="I4479">
        <v>0.61299999999999999</v>
      </c>
      <c r="J4479">
        <v>1</v>
      </c>
      <c r="K4479">
        <v>1.5649999999999999</v>
      </c>
    </row>
    <row r="4480" spans="1:11" x14ac:dyDescent="0.2">
      <c r="A4480" s="1">
        <v>44643</v>
      </c>
      <c r="B4480">
        <v>-0.58489999999999998</v>
      </c>
      <c r="C4480">
        <v>-0.4975</v>
      </c>
      <c r="D4480">
        <v>-0.4904</v>
      </c>
      <c r="E4480">
        <v>-0.4385</v>
      </c>
      <c r="F4480">
        <v>-0.24429999999999999</v>
      </c>
      <c r="G4480">
        <v>0.33</v>
      </c>
      <c r="H4480">
        <v>0.318</v>
      </c>
      <c r="I4480">
        <v>0.60399999999999998</v>
      </c>
      <c r="J4480">
        <v>0.98799999999999999</v>
      </c>
      <c r="K4480">
        <v>1.5309999999999999</v>
      </c>
    </row>
    <row r="4481" spans="1:11" x14ac:dyDescent="0.2">
      <c r="A4481" s="1">
        <v>44644</v>
      </c>
      <c r="B4481">
        <v>-0.58350000000000002</v>
      </c>
      <c r="C4481">
        <v>-0.49730000000000002</v>
      </c>
      <c r="D4481">
        <v>-0.48809999999999998</v>
      </c>
      <c r="E4481">
        <v>-0.42959999999999998</v>
      </c>
      <c r="F4481">
        <v>-0.21959999999999999</v>
      </c>
      <c r="G4481">
        <v>0.33</v>
      </c>
      <c r="H4481">
        <v>0.33100000000000002</v>
      </c>
      <c r="I4481">
        <v>0.64400000000000002</v>
      </c>
      <c r="J4481">
        <v>1.026</v>
      </c>
      <c r="K4481">
        <v>1.605</v>
      </c>
    </row>
    <row r="4482" spans="1:11" x14ac:dyDescent="0.2">
      <c r="A4482" s="1">
        <v>44645</v>
      </c>
      <c r="B4482">
        <v>-0.58489999999999998</v>
      </c>
      <c r="C4482">
        <v>-0.49709999999999999</v>
      </c>
      <c r="D4482">
        <v>-0.48649999999999999</v>
      </c>
      <c r="E4482">
        <v>-0.42230000000000001</v>
      </c>
      <c r="F4482">
        <v>-0.19620000000000001</v>
      </c>
      <c r="G4482">
        <v>0.33</v>
      </c>
      <c r="H4482">
        <v>0.33300000000000002</v>
      </c>
      <c r="I4482">
        <v>0.64500000000000002</v>
      </c>
      <c r="J4482">
        <v>1.0660000000000001</v>
      </c>
      <c r="K4482">
        <v>1.6890000000000001</v>
      </c>
    </row>
    <row r="4483" spans="1:11" x14ac:dyDescent="0.2">
      <c r="A4483" s="1">
        <v>44648</v>
      </c>
      <c r="B4483">
        <v>-0.58309999999999995</v>
      </c>
      <c r="C4483">
        <v>-0.49680000000000002</v>
      </c>
      <c r="D4483">
        <v>-0.4844</v>
      </c>
      <c r="E4483">
        <v>-0.41149999999999998</v>
      </c>
      <c r="F4483">
        <v>-0.16889999999999999</v>
      </c>
      <c r="G4483">
        <v>0.33</v>
      </c>
      <c r="H4483">
        <v>0.33600000000000002</v>
      </c>
      <c r="I4483">
        <v>0.67600000000000005</v>
      </c>
      <c r="J4483">
        <v>1.1020000000000001</v>
      </c>
      <c r="K4483">
        <v>1.7430000000000001</v>
      </c>
    </row>
    <row r="4484" spans="1:11" x14ac:dyDescent="0.2">
      <c r="A4484" s="1">
        <v>44649</v>
      </c>
      <c r="B4484">
        <v>-0.58650000000000002</v>
      </c>
      <c r="C4484">
        <v>-0.49409999999999998</v>
      </c>
      <c r="D4484">
        <v>-0.47989999999999999</v>
      </c>
      <c r="E4484">
        <v>-0.4037</v>
      </c>
      <c r="F4484">
        <v>-0.13750000000000001</v>
      </c>
      <c r="G4484">
        <v>0.33</v>
      </c>
      <c r="H4484">
        <v>0.33100000000000002</v>
      </c>
      <c r="I4484">
        <v>0.61799999999999999</v>
      </c>
      <c r="J4484">
        <v>1.087</v>
      </c>
      <c r="K4484">
        <v>1.712</v>
      </c>
    </row>
    <row r="4485" spans="1:11" x14ac:dyDescent="0.2">
      <c r="A4485" s="1">
        <v>44650</v>
      </c>
      <c r="B4485">
        <v>-0.58789999999999998</v>
      </c>
      <c r="C4485">
        <v>-0.49259999999999998</v>
      </c>
      <c r="D4485">
        <v>-0.47889999999999999</v>
      </c>
      <c r="E4485">
        <v>-0.39500000000000002</v>
      </c>
      <c r="F4485">
        <v>-0.1173</v>
      </c>
      <c r="G4485">
        <v>0.33</v>
      </c>
      <c r="H4485">
        <v>0.33100000000000002</v>
      </c>
      <c r="I4485">
        <v>0.65600000000000003</v>
      </c>
      <c r="J4485">
        <v>1.085</v>
      </c>
      <c r="K4485">
        <v>1.6870000000000001</v>
      </c>
    </row>
    <row r="4486" spans="1:11" x14ac:dyDescent="0.2">
      <c r="A4486" s="1">
        <v>44651</v>
      </c>
      <c r="B4486">
        <v>-0.58850000000000002</v>
      </c>
      <c r="C4486">
        <v>-0.49440000000000001</v>
      </c>
      <c r="D4486">
        <v>-0.48049999999999998</v>
      </c>
      <c r="E4486">
        <v>-0.40629999999999999</v>
      </c>
      <c r="F4486">
        <v>-0.1603</v>
      </c>
      <c r="G4486">
        <v>0.33</v>
      </c>
      <c r="H4486">
        <v>0.33200000000000002</v>
      </c>
      <c r="I4486">
        <v>0.70799999999999996</v>
      </c>
      <c r="J4486">
        <v>1.1080000000000001</v>
      </c>
      <c r="K4486">
        <v>1.706</v>
      </c>
    </row>
    <row r="4487" spans="1:11" x14ac:dyDescent="0.2">
      <c r="A4487" s="1">
        <v>44652</v>
      </c>
      <c r="B4487">
        <v>-0.58889999999999998</v>
      </c>
      <c r="C4487">
        <v>-0.49640000000000001</v>
      </c>
      <c r="D4487">
        <v>-0.48730000000000001</v>
      </c>
      <c r="E4487">
        <v>-0.41930000000000001</v>
      </c>
      <c r="F4487">
        <v>-0.17119999999999999</v>
      </c>
      <c r="G4487">
        <v>0.33</v>
      </c>
      <c r="H4487">
        <v>0.33400000000000002</v>
      </c>
      <c r="I4487">
        <v>0.72399999999999998</v>
      </c>
      <c r="J4487">
        <v>1.131</v>
      </c>
      <c r="K4487">
        <v>1.8029999999999999</v>
      </c>
    </row>
    <row r="4488" spans="1:11" x14ac:dyDescent="0.2">
      <c r="A4488" s="1">
        <v>44655</v>
      </c>
      <c r="B4488">
        <v>-0.58599999999999997</v>
      </c>
      <c r="C4488">
        <v>-0.49559999999999998</v>
      </c>
      <c r="D4488">
        <v>-0.48599999999999999</v>
      </c>
      <c r="E4488">
        <v>-0.42230000000000001</v>
      </c>
      <c r="F4488">
        <v>-0.17199999999999999</v>
      </c>
      <c r="G4488">
        <v>0.33</v>
      </c>
      <c r="H4488">
        <v>0.38300000000000001</v>
      </c>
      <c r="I4488">
        <v>0.73899999999999999</v>
      </c>
      <c r="J4488">
        <v>1.157</v>
      </c>
      <c r="K4488">
        <v>1.7929999999999999</v>
      </c>
    </row>
    <row r="4489" spans="1:11" x14ac:dyDescent="0.2">
      <c r="A4489" s="1">
        <v>44656</v>
      </c>
      <c r="B4489">
        <v>-0.58960000000000001</v>
      </c>
      <c r="C4489">
        <v>-0.49440000000000001</v>
      </c>
      <c r="D4489">
        <v>-0.48430000000000001</v>
      </c>
      <c r="E4489">
        <v>-0.4173</v>
      </c>
      <c r="F4489">
        <v>-0.14030000000000001</v>
      </c>
      <c r="G4489">
        <v>0.33</v>
      </c>
      <c r="H4489">
        <v>0.38600000000000001</v>
      </c>
      <c r="I4489">
        <v>0.75600000000000001</v>
      </c>
      <c r="J4489">
        <v>1.1859999999999999</v>
      </c>
      <c r="K4489">
        <v>1.8560000000000001</v>
      </c>
    </row>
    <row r="4490" spans="1:11" x14ac:dyDescent="0.2">
      <c r="A4490" s="1">
        <v>44657</v>
      </c>
      <c r="B4490">
        <v>-0.58879999999999999</v>
      </c>
      <c r="C4490">
        <v>-0.49399999999999999</v>
      </c>
      <c r="D4490">
        <v>-0.48249999999999998</v>
      </c>
      <c r="E4490">
        <v>-0.41310000000000002</v>
      </c>
      <c r="F4490">
        <v>-0.14910000000000001</v>
      </c>
      <c r="G4490">
        <v>0.33</v>
      </c>
      <c r="H4490">
        <v>0.42199999999999999</v>
      </c>
      <c r="I4490">
        <v>0.77300000000000002</v>
      </c>
      <c r="J4490">
        <v>1.214</v>
      </c>
      <c r="K4490">
        <v>1.8380000000000001</v>
      </c>
    </row>
    <row r="4491" spans="1:11" x14ac:dyDescent="0.2">
      <c r="A4491" s="1">
        <v>44658</v>
      </c>
      <c r="B4491">
        <v>-0.58879999999999999</v>
      </c>
      <c r="C4491">
        <v>-0.49619999999999997</v>
      </c>
      <c r="D4491">
        <v>-0.48330000000000001</v>
      </c>
      <c r="E4491">
        <v>-0.4037</v>
      </c>
      <c r="F4491">
        <v>-0.13439999999999999</v>
      </c>
      <c r="G4491">
        <v>0.33</v>
      </c>
      <c r="H4491">
        <v>0.438</v>
      </c>
      <c r="I4491">
        <v>0.80400000000000005</v>
      </c>
      <c r="J4491">
        <v>1.226</v>
      </c>
      <c r="K4491">
        <v>1.8560000000000001</v>
      </c>
    </row>
    <row r="4492" spans="1:11" x14ac:dyDescent="0.2">
      <c r="A4492" s="1">
        <v>44659</v>
      </c>
      <c r="B4492">
        <v>-0.59</v>
      </c>
      <c r="C4492">
        <v>-0.49220000000000003</v>
      </c>
      <c r="D4492">
        <v>-0.47389999999999999</v>
      </c>
      <c r="E4492">
        <v>-0.38250000000000001</v>
      </c>
      <c r="F4492">
        <v>-8.5500000000000007E-2</v>
      </c>
      <c r="G4492">
        <v>0.33</v>
      </c>
      <c r="H4492">
        <v>0.44800000000000001</v>
      </c>
      <c r="I4492">
        <v>0.80300000000000005</v>
      </c>
      <c r="J4492">
        <v>1.25</v>
      </c>
      <c r="K4492">
        <v>1.895</v>
      </c>
    </row>
    <row r="4493" spans="1:11" x14ac:dyDescent="0.2">
      <c r="A4493" s="1">
        <v>44662</v>
      </c>
      <c r="B4493">
        <v>-0.59099999999999997</v>
      </c>
      <c r="C4493">
        <v>-0.49569999999999997</v>
      </c>
      <c r="D4493">
        <v>-0.47610000000000002</v>
      </c>
      <c r="E4493">
        <v>-0.3725</v>
      </c>
      <c r="F4493">
        <v>-6.2799999999999995E-2</v>
      </c>
      <c r="G4493">
        <v>0.33</v>
      </c>
      <c r="H4493">
        <v>0.495</v>
      </c>
      <c r="I4493">
        <v>0.83499999999999996</v>
      </c>
      <c r="J4493">
        <v>1.2649999999999999</v>
      </c>
      <c r="K4493">
        <v>1.8919999999999999</v>
      </c>
    </row>
    <row r="4494" spans="1:11" x14ac:dyDescent="0.2">
      <c r="A4494" s="1">
        <v>44663</v>
      </c>
      <c r="B4494">
        <v>-0.5907</v>
      </c>
      <c r="C4494">
        <v>-0.4945</v>
      </c>
      <c r="D4494">
        <v>-0.47970000000000002</v>
      </c>
      <c r="E4494">
        <v>-0.38390000000000002</v>
      </c>
      <c r="F4494">
        <v>-9.3700000000000006E-2</v>
      </c>
      <c r="G4494">
        <v>0.33</v>
      </c>
      <c r="H4494">
        <v>0.48899999999999999</v>
      </c>
      <c r="I4494">
        <v>0.82699999999999996</v>
      </c>
      <c r="J4494">
        <v>1.2150000000000001</v>
      </c>
      <c r="K4494">
        <v>1.833</v>
      </c>
    </row>
    <row r="4495" spans="1:11" x14ac:dyDescent="0.2">
      <c r="A4495" s="1">
        <v>44664</v>
      </c>
      <c r="B4495">
        <v>-0.58140000000000003</v>
      </c>
      <c r="C4495">
        <v>-0.4899</v>
      </c>
      <c r="D4495">
        <v>-0.4698</v>
      </c>
      <c r="E4495">
        <v>-0.36399999999999999</v>
      </c>
      <c r="F4495">
        <v>-6.6600000000000006E-2</v>
      </c>
      <c r="G4495">
        <v>0.33</v>
      </c>
      <c r="H4495">
        <v>0.495</v>
      </c>
      <c r="I4495">
        <v>0.84499999999999997</v>
      </c>
      <c r="J4495">
        <v>1.256</v>
      </c>
      <c r="K4495">
        <v>1.827</v>
      </c>
    </row>
    <row r="4496" spans="1:11" x14ac:dyDescent="0.2">
      <c r="A4496" s="1">
        <v>44665</v>
      </c>
      <c r="B4496">
        <v>-0.59299999999999997</v>
      </c>
      <c r="C4496">
        <v>-0.49980000000000002</v>
      </c>
      <c r="D4496">
        <v>-0.4864</v>
      </c>
      <c r="E4496">
        <v>-0.39140000000000003</v>
      </c>
      <c r="F4496">
        <v>-0.08</v>
      </c>
      <c r="G4496">
        <v>0.33</v>
      </c>
      <c r="H4496">
        <v>0.53700000000000003</v>
      </c>
      <c r="I4496">
        <v>0.88700000000000001</v>
      </c>
      <c r="J4496">
        <v>1.2989999999999999</v>
      </c>
      <c r="K4496">
        <v>1.8859999999999999</v>
      </c>
    </row>
    <row r="4497" spans="1:11" x14ac:dyDescent="0.2">
      <c r="A4497" s="1">
        <v>44666</v>
      </c>
      <c r="B4497">
        <v>-0.59299999999999997</v>
      </c>
      <c r="D4497">
        <v>-0.48299999999999998</v>
      </c>
      <c r="E4497">
        <v>-0.371</v>
      </c>
      <c r="F4497">
        <v>-6.6000000000000003E-2</v>
      </c>
      <c r="G4497">
        <v>0.33</v>
      </c>
      <c r="H4497">
        <v>0.55300000000000005</v>
      </c>
      <c r="I4497">
        <v>0.89700000000000002</v>
      </c>
      <c r="J4497">
        <v>1.3069999999999999</v>
      </c>
      <c r="K4497">
        <v>1.907</v>
      </c>
    </row>
    <row r="4498" spans="1:11" x14ac:dyDescent="0.2">
      <c r="A4498" s="1">
        <v>44669</v>
      </c>
      <c r="B4498">
        <v>-0.627</v>
      </c>
      <c r="C4498">
        <v>-0.51700000000000002</v>
      </c>
      <c r="D4498">
        <v>-0.50600000000000001</v>
      </c>
      <c r="E4498">
        <v>-0.40300000000000002</v>
      </c>
      <c r="F4498">
        <v>-0.10100000000000001</v>
      </c>
      <c r="G4498">
        <v>0.33</v>
      </c>
      <c r="H4498">
        <v>0.56899999999999995</v>
      </c>
      <c r="I4498">
        <v>0.90700000000000003</v>
      </c>
      <c r="J4498">
        <v>1.3160000000000001</v>
      </c>
      <c r="K4498">
        <v>1.911</v>
      </c>
    </row>
    <row r="4499" spans="1:11" x14ac:dyDescent="0.2">
      <c r="A4499" s="1">
        <v>44670</v>
      </c>
      <c r="B4499">
        <v>-0.58430000000000004</v>
      </c>
      <c r="C4499">
        <v>-0.495</v>
      </c>
      <c r="D4499">
        <v>-0.48599999999999999</v>
      </c>
      <c r="E4499">
        <v>-0.38690000000000002</v>
      </c>
      <c r="F4499">
        <v>-8.5699999999999998E-2</v>
      </c>
      <c r="G4499">
        <v>0.33</v>
      </c>
      <c r="H4499">
        <v>0.60099999999999998</v>
      </c>
      <c r="I4499">
        <v>0.92100000000000004</v>
      </c>
      <c r="J4499">
        <v>1.359</v>
      </c>
      <c r="K4499">
        <v>1.992</v>
      </c>
    </row>
    <row r="4500" spans="1:11" x14ac:dyDescent="0.2">
      <c r="A4500" s="1">
        <v>44671</v>
      </c>
      <c r="B4500">
        <v>-0.59040000000000004</v>
      </c>
      <c r="C4500">
        <v>-0.495</v>
      </c>
      <c r="D4500">
        <v>-0.48220000000000002</v>
      </c>
      <c r="E4500">
        <v>-0.36570000000000003</v>
      </c>
      <c r="F4500">
        <v>-6.6699999999999995E-2</v>
      </c>
      <c r="G4500">
        <v>0.33</v>
      </c>
      <c r="H4500">
        <v>0.61399999999999999</v>
      </c>
      <c r="I4500">
        <v>0.95</v>
      </c>
      <c r="J4500">
        <v>1.401</v>
      </c>
      <c r="K4500">
        <v>2.0209999999999999</v>
      </c>
    </row>
    <row r="4501" spans="1:11" x14ac:dyDescent="0.2">
      <c r="A4501" s="1">
        <v>44672</v>
      </c>
      <c r="B4501">
        <v>-0.58899999999999997</v>
      </c>
      <c r="C4501">
        <v>-0.50009999999999999</v>
      </c>
      <c r="D4501">
        <v>-0.499</v>
      </c>
      <c r="E4501">
        <v>-0.3261</v>
      </c>
      <c r="F4501">
        <v>4.0099999999999997E-2</v>
      </c>
      <c r="G4501">
        <v>0.33</v>
      </c>
      <c r="H4501">
        <v>0.66500000000000004</v>
      </c>
      <c r="I4501">
        <v>1.0009999999999999</v>
      </c>
      <c r="J4501">
        <v>1.4610000000000001</v>
      </c>
      <c r="K4501">
        <v>2.1190000000000002</v>
      </c>
    </row>
    <row r="4502" spans="1:11" x14ac:dyDescent="0.2">
      <c r="A4502" s="1">
        <v>44673</v>
      </c>
      <c r="B4502">
        <v>-0.58709999999999996</v>
      </c>
      <c r="C4502">
        <v>-0.495</v>
      </c>
      <c r="D4502">
        <v>-0.49099999999999999</v>
      </c>
      <c r="E4502">
        <v>-0.30080000000000001</v>
      </c>
      <c r="F4502">
        <v>0.10249999999999999</v>
      </c>
      <c r="G4502">
        <v>0.33</v>
      </c>
      <c r="H4502">
        <v>0.67100000000000004</v>
      </c>
      <c r="I4502">
        <v>1.018</v>
      </c>
      <c r="J4502">
        <v>1.5269999999999999</v>
      </c>
      <c r="K4502">
        <v>2.173</v>
      </c>
    </row>
    <row r="4503" spans="1:11" x14ac:dyDescent="0.2">
      <c r="A4503" s="1">
        <v>44676</v>
      </c>
      <c r="B4503">
        <v>-0.58850000000000002</v>
      </c>
      <c r="C4503">
        <v>-0.50209999999999999</v>
      </c>
      <c r="D4503">
        <v>-0.48249999999999998</v>
      </c>
      <c r="E4503">
        <v>-0.32140000000000002</v>
      </c>
      <c r="F4503">
        <v>5.1700000000000003E-2</v>
      </c>
      <c r="G4503">
        <v>0.33</v>
      </c>
      <c r="H4503">
        <v>0.69599999999999995</v>
      </c>
      <c r="I4503">
        <v>1.026</v>
      </c>
      <c r="J4503">
        <v>1.5369999999999999</v>
      </c>
      <c r="K4503">
        <v>2.149</v>
      </c>
    </row>
    <row r="4504" spans="1:11" x14ac:dyDescent="0.2">
      <c r="A4504" s="1">
        <v>44677</v>
      </c>
      <c r="B4504">
        <v>-0.5897</v>
      </c>
      <c r="C4504">
        <v>-0.50190000000000001</v>
      </c>
      <c r="D4504">
        <v>-0.505</v>
      </c>
      <c r="E4504">
        <v>-0.32850000000000001</v>
      </c>
      <c r="F4504">
        <v>4.36E-2</v>
      </c>
      <c r="G4504">
        <v>0.33</v>
      </c>
      <c r="H4504">
        <v>0.72099999999999997</v>
      </c>
      <c r="I4504">
        <v>1.026</v>
      </c>
      <c r="J4504">
        <v>1.496</v>
      </c>
      <c r="K4504">
        <v>2.0880000000000001</v>
      </c>
    </row>
    <row r="4505" spans="1:11" x14ac:dyDescent="0.2">
      <c r="A4505" s="1">
        <v>44678</v>
      </c>
      <c r="B4505">
        <v>-0.59</v>
      </c>
      <c r="C4505">
        <v>-0.50380000000000003</v>
      </c>
      <c r="D4505">
        <v>-0.48820000000000002</v>
      </c>
      <c r="E4505">
        <v>-0.33129999999999998</v>
      </c>
      <c r="F4505">
        <v>2.6800000000000001E-2</v>
      </c>
      <c r="G4505">
        <v>0.33</v>
      </c>
      <c r="H4505">
        <v>0.73099999999999998</v>
      </c>
      <c r="I4505">
        <v>1.0429999999999999</v>
      </c>
      <c r="J4505">
        <v>1.5269999999999999</v>
      </c>
      <c r="K4505">
        <v>2.1539999999999999</v>
      </c>
    </row>
    <row r="4506" spans="1:11" x14ac:dyDescent="0.2">
      <c r="A4506" s="1">
        <v>44679</v>
      </c>
      <c r="B4506">
        <v>-0.58830000000000005</v>
      </c>
      <c r="C4506">
        <v>-0.50490000000000002</v>
      </c>
      <c r="D4506">
        <v>-0.47249999999999998</v>
      </c>
      <c r="E4506">
        <v>-0.30880000000000002</v>
      </c>
      <c r="F4506">
        <v>9.5000000000000001E-2</v>
      </c>
      <c r="G4506">
        <v>0.33</v>
      </c>
      <c r="H4506">
        <v>0.78700000000000003</v>
      </c>
      <c r="I4506">
        <v>1.1359999999999999</v>
      </c>
      <c r="J4506">
        <v>1.5840000000000001</v>
      </c>
      <c r="K4506">
        <v>2.1890000000000001</v>
      </c>
    </row>
    <row r="4507" spans="1:11" x14ac:dyDescent="0.2">
      <c r="A4507" s="1">
        <v>44680</v>
      </c>
      <c r="B4507">
        <v>-0.5857</v>
      </c>
      <c r="C4507">
        <v>-0.50490000000000002</v>
      </c>
      <c r="D4507">
        <v>-0.48299999999999998</v>
      </c>
      <c r="E4507">
        <v>-0.29170000000000001</v>
      </c>
      <c r="F4507">
        <v>0.13139999999999999</v>
      </c>
      <c r="G4507">
        <v>0.33</v>
      </c>
      <c r="H4507">
        <v>0.80600000000000005</v>
      </c>
      <c r="I4507">
        <v>1.171</v>
      </c>
      <c r="J4507">
        <v>1.6619999999999999</v>
      </c>
      <c r="K4507">
        <v>2.2909999999999999</v>
      </c>
    </row>
    <row r="4508" spans="1:11" x14ac:dyDescent="0.2">
      <c r="A4508" s="1">
        <v>44683</v>
      </c>
      <c r="B4508">
        <v>-0.5857</v>
      </c>
      <c r="C4508">
        <v>-0.51500000000000001</v>
      </c>
      <c r="D4508">
        <v>-0.46339999999999998</v>
      </c>
      <c r="E4508">
        <v>-0.29060000000000002</v>
      </c>
      <c r="F4508">
        <v>0.1288</v>
      </c>
      <c r="G4508">
        <v>0.33</v>
      </c>
      <c r="H4508">
        <v>0.82499999999999996</v>
      </c>
      <c r="I4508">
        <v>1.153</v>
      </c>
      <c r="J4508">
        <v>1.6160000000000001</v>
      </c>
      <c r="K4508">
        <v>2.2599999999999998</v>
      </c>
    </row>
    <row r="4509" spans="1:11" x14ac:dyDescent="0.2">
      <c r="A4509" s="1">
        <v>44684</v>
      </c>
      <c r="B4509">
        <v>-0.63</v>
      </c>
      <c r="C4509">
        <v>-0.52</v>
      </c>
      <c r="D4509">
        <v>-0.4607</v>
      </c>
      <c r="E4509">
        <v>-0.27979999999999999</v>
      </c>
      <c r="F4509">
        <v>0.1527</v>
      </c>
      <c r="G4509">
        <v>0.33</v>
      </c>
      <c r="H4509">
        <v>0.82299999999999995</v>
      </c>
      <c r="I4509">
        <v>1.179</v>
      </c>
      <c r="J4509">
        <v>1.6739999999999999</v>
      </c>
      <c r="K4509">
        <v>2.3210000000000002</v>
      </c>
    </row>
    <row r="4510" spans="1:11" x14ac:dyDescent="0.2">
      <c r="A4510" s="1">
        <v>44685</v>
      </c>
      <c r="B4510">
        <v>-0.63</v>
      </c>
      <c r="C4510">
        <v>-0.49880000000000002</v>
      </c>
      <c r="D4510">
        <v>-0.45279999999999998</v>
      </c>
      <c r="E4510">
        <v>-0.28000000000000003</v>
      </c>
      <c r="F4510">
        <v>0.1512</v>
      </c>
      <c r="G4510">
        <v>0.33</v>
      </c>
      <c r="H4510">
        <v>0.82599999999999996</v>
      </c>
      <c r="I4510">
        <v>1.206</v>
      </c>
      <c r="J4510">
        <v>1.623</v>
      </c>
      <c r="K4510">
        <v>2.2349999999999999</v>
      </c>
    </row>
    <row r="4511" spans="1:11" x14ac:dyDescent="0.2">
      <c r="A4511" s="1">
        <v>44686</v>
      </c>
      <c r="B4511">
        <v>-0.5897</v>
      </c>
      <c r="C4511">
        <v>-0.49880000000000002</v>
      </c>
      <c r="D4511">
        <v>-0.44890000000000002</v>
      </c>
      <c r="E4511">
        <v>-0.26989999999999997</v>
      </c>
      <c r="F4511">
        <v>0.15359999999999999</v>
      </c>
      <c r="G4511">
        <v>0.83</v>
      </c>
      <c r="H4511">
        <v>0.81399999999999995</v>
      </c>
      <c r="I4511">
        <v>1.214</v>
      </c>
      <c r="J4511">
        <v>1.6379999999999999</v>
      </c>
      <c r="K4511">
        <v>2.278</v>
      </c>
    </row>
    <row r="4512" spans="1:11" x14ac:dyDescent="0.2">
      <c r="A4512" s="1">
        <v>44687</v>
      </c>
      <c r="B4512">
        <v>-0.59060000000000001</v>
      </c>
      <c r="C4512">
        <v>-0.50049999999999994</v>
      </c>
      <c r="D4512">
        <v>-0.42959999999999998</v>
      </c>
      <c r="E4512">
        <v>-0.252</v>
      </c>
      <c r="F4512">
        <v>0.17699999999999999</v>
      </c>
      <c r="G4512">
        <v>0.83</v>
      </c>
      <c r="H4512">
        <v>0.81200000000000006</v>
      </c>
      <c r="I4512">
        <v>1.226</v>
      </c>
      <c r="J4512">
        <v>1.6639999999999999</v>
      </c>
      <c r="K4512">
        <v>2.3050000000000002</v>
      </c>
    </row>
    <row r="4513" spans="1:11" x14ac:dyDescent="0.2">
      <c r="A4513" s="1">
        <v>44690</v>
      </c>
      <c r="B4513">
        <v>-0.5867</v>
      </c>
      <c r="C4513">
        <v>-0.498</v>
      </c>
      <c r="D4513">
        <v>-0.43830000000000002</v>
      </c>
      <c r="E4513">
        <v>-0.25140000000000001</v>
      </c>
      <c r="F4513">
        <v>0.15240000000000001</v>
      </c>
      <c r="G4513">
        <v>0.83</v>
      </c>
      <c r="H4513">
        <v>0.82599999999999996</v>
      </c>
      <c r="I4513">
        <v>1.2030000000000001</v>
      </c>
      <c r="J4513">
        <v>1.639</v>
      </c>
      <c r="K4513">
        <v>2.2010000000000001</v>
      </c>
    </row>
    <row r="4514" spans="1:11" x14ac:dyDescent="0.2">
      <c r="A4514" s="1">
        <v>44691</v>
      </c>
      <c r="B4514">
        <v>-0.58879999999999999</v>
      </c>
      <c r="C4514">
        <v>-0.50049999999999994</v>
      </c>
      <c r="D4514">
        <v>-0.43359999999999999</v>
      </c>
      <c r="E4514">
        <v>-0.26200000000000001</v>
      </c>
      <c r="F4514">
        <v>0.14940000000000001</v>
      </c>
      <c r="G4514">
        <v>0.83</v>
      </c>
      <c r="H4514">
        <v>0.81200000000000006</v>
      </c>
      <c r="I4514">
        <v>1.2509999999999999</v>
      </c>
      <c r="J4514">
        <v>1.6659999999999999</v>
      </c>
      <c r="K4514">
        <v>2.2269999999999999</v>
      </c>
    </row>
    <row r="4515" spans="1:11" x14ac:dyDescent="0.2">
      <c r="A4515" s="1">
        <v>44692</v>
      </c>
      <c r="B4515">
        <v>-0.58779999999999999</v>
      </c>
      <c r="C4515">
        <v>-0.50070000000000003</v>
      </c>
      <c r="D4515">
        <v>-0.43219999999999997</v>
      </c>
      <c r="E4515">
        <v>-0.2465</v>
      </c>
      <c r="F4515">
        <v>0.115</v>
      </c>
      <c r="G4515">
        <v>0.83</v>
      </c>
      <c r="H4515">
        <v>0.82299999999999995</v>
      </c>
      <c r="I4515">
        <v>1.2629999999999999</v>
      </c>
      <c r="J4515">
        <v>1.675</v>
      </c>
      <c r="K4515">
        <v>2.278</v>
      </c>
    </row>
    <row r="4516" spans="1:11" x14ac:dyDescent="0.2">
      <c r="A4516" s="1">
        <v>44693</v>
      </c>
      <c r="B4516">
        <v>-0.59</v>
      </c>
      <c r="C4516">
        <v>-0.49980000000000002</v>
      </c>
      <c r="D4516">
        <v>-0.43080000000000002</v>
      </c>
      <c r="E4516">
        <v>-0.2515</v>
      </c>
      <c r="F4516">
        <v>8.3299999999999999E-2</v>
      </c>
      <c r="G4516">
        <v>0.83</v>
      </c>
      <c r="H4516">
        <v>0.82899999999999996</v>
      </c>
      <c r="I4516">
        <v>1.27</v>
      </c>
      <c r="J4516">
        <v>1.68</v>
      </c>
      <c r="K4516">
        <v>2.2320000000000002</v>
      </c>
    </row>
    <row r="4517" spans="1:11" x14ac:dyDescent="0.2">
      <c r="A4517" s="1">
        <v>44694</v>
      </c>
      <c r="B4517">
        <v>-0.59</v>
      </c>
      <c r="C4517">
        <v>-0.50080000000000002</v>
      </c>
      <c r="D4517">
        <v>-0.42659999999999998</v>
      </c>
      <c r="E4517">
        <v>-0.23300000000000001</v>
      </c>
      <c r="F4517">
        <v>0.1227</v>
      </c>
      <c r="G4517">
        <v>0.83</v>
      </c>
      <c r="H4517">
        <v>0.82899999999999996</v>
      </c>
      <c r="I4517">
        <v>1.2889999999999999</v>
      </c>
      <c r="J4517">
        <v>1.706</v>
      </c>
      <c r="K4517">
        <v>2.266</v>
      </c>
    </row>
    <row r="4518" spans="1:11" x14ac:dyDescent="0.2">
      <c r="A4518" s="1">
        <v>44697</v>
      </c>
      <c r="B4518">
        <v>-0.58860000000000001</v>
      </c>
      <c r="C4518">
        <v>-0.49930000000000002</v>
      </c>
      <c r="D4518">
        <v>-0.437</v>
      </c>
      <c r="E4518">
        <v>-0.20749999999999999</v>
      </c>
      <c r="F4518">
        <v>0.17699999999999999</v>
      </c>
      <c r="G4518">
        <v>0.83</v>
      </c>
      <c r="H4518">
        <v>0.89300000000000002</v>
      </c>
      <c r="I4518">
        <v>1.286</v>
      </c>
      <c r="J4518">
        <v>1.716</v>
      </c>
      <c r="K4518">
        <v>2.258</v>
      </c>
    </row>
    <row r="4519" spans="1:11" x14ac:dyDescent="0.2">
      <c r="A4519" s="1">
        <v>44698</v>
      </c>
      <c r="B4519">
        <v>-0.58960000000000001</v>
      </c>
      <c r="C4519">
        <v>-0.49890000000000001</v>
      </c>
      <c r="D4519">
        <v>-0.4037</v>
      </c>
      <c r="E4519">
        <v>-0.15970000000000001</v>
      </c>
      <c r="F4519">
        <v>0.25430000000000003</v>
      </c>
      <c r="G4519">
        <v>0.83</v>
      </c>
      <c r="H4519">
        <v>0.90400000000000003</v>
      </c>
      <c r="I4519">
        <v>1.3220000000000001</v>
      </c>
      <c r="J4519">
        <v>1.7549999999999999</v>
      </c>
      <c r="K4519">
        <v>2.3610000000000002</v>
      </c>
    </row>
    <row r="4520" spans="1:11" x14ac:dyDescent="0.2">
      <c r="A4520" s="1">
        <v>44699</v>
      </c>
      <c r="B4520">
        <v>-0.59240000000000004</v>
      </c>
      <c r="C4520">
        <v>-0.49830000000000002</v>
      </c>
      <c r="D4520">
        <v>-0.3866</v>
      </c>
      <c r="E4520">
        <v>-0.13919999999999999</v>
      </c>
      <c r="F4520">
        <v>0.28939999999999999</v>
      </c>
      <c r="G4520">
        <v>0.83</v>
      </c>
      <c r="H4520">
        <v>0.93200000000000005</v>
      </c>
      <c r="I4520">
        <v>1.3520000000000001</v>
      </c>
      <c r="J4520">
        <v>1.7629999999999999</v>
      </c>
      <c r="K4520">
        <v>2.3359999999999999</v>
      </c>
    </row>
    <row r="4521" spans="1:11" x14ac:dyDescent="0.2">
      <c r="A4521" s="1">
        <v>44700</v>
      </c>
      <c r="B4521">
        <v>-0.59250000000000003</v>
      </c>
      <c r="C4521">
        <v>-0.49440000000000001</v>
      </c>
      <c r="D4521">
        <v>-0.37909999999999999</v>
      </c>
      <c r="E4521">
        <v>-0.1203</v>
      </c>
      <c r="F4521">
        <v>0.30509999999999998</v>
      </c>
      <c r="G4521">
        <v>0.83</v>
      </c>
      <c r="H4521">
        <v>0.94199999999999995</v>
      </c>
      <c r="I4521">
        <v>1.3560000000000001</v>
      </c>
      <c r="J4521">
        <v>1.7689999999999999</v>
      </c>
      <c r="K4521">
        <v>2.3380000000000001</v>
      </c>
    </row>
    <row r="4522" spans="1:11" x14ac:dyDescent="0.2">
      <c r="A4522" s="1">
        <v>44701</v>
      </c>
      <c r="B4522">
        <v>-0.59240000000000004</v>
      </c>
      <c r="C4522">
        <v>-0.49669999999999997</v>
      </c>
      <c r="D4522">
        <v>-0.38890000000000002</v>
      </c>
      <c r="E4522">
        <v>-0.13489999999999999</v>
      </c>
      <c r="F4522">
        <v>0.26740000000000003</v>
      </c>
      <c r="G4522">
        <v>0.83</v>
      </c>
      <c r="H4522">
        <v>0.95799999999999996</v>
      </c>
      <c r="I4522">
        <v>1.359</v>
      </c>
      <c r="J4522">
        <v>1.768</v>
      </c>
      <c r="K4522">
        <v>2.327</v>
      </c>
    </row>
    <row r="4523" spans="1:11" x14ac:dyDescent="0.2">
      <c r="A4523" s="1">
        <v>44704</v>
      </c>
      <c r="B4523">
        <v>-0.59099999999999997</v>
      </c>
      <c r="C4523">
        <v>-0.49559999999999998</v>
      </c>
      <c r="D4523">
        <v>-0.38740000000000002</v>
      </c>
      <c r="E4523">
        <v>-0.12659999999999999</v>
      </c>
      <c r="F4523">
        <v>0.30599999999999999</v>
      </c>
      <c r="G4523">
        <v>0.83</v>
      </c>
      <c r="H4523">
        <v>1</v>
      </c>
      <c r="I4523">
        <v>1.3819999999999999</v>
      </c>
      <c r="J4523">
        <v>1.79</v>
      </c>
      <c r="K4523">
        <v>2.3540000000000001</v>
      </c>
    </row>
    <row r="4524" spans="1:11" x14ac:dyDescent="0.2">
      <c r="A4524" s="1">
        <v>44705</v>
      </c>
      <c r="B4524">
        <v>-0.59099999999999997</v>
      </c>
      <c r="C4524">
        <v>-0.49569999999999997</v>
      </c>
      <c r="D4524">
        <v>-0.38140000000000002</v>
      </c>
      <c r="E4524">
        <v>-0.11260000000000001</v>
      </c>
      <c r="F4524">
        <v>0.308</v>
      </c>
      <c r="G4524">
        <v>0.83</v>
      </c>
      <c r="H4524">
        <v>0.999</v>
      </c>
      <c r="I4524">
        <v>1.3779999999999999</v>
      </c>
      <c r="J4524">
        <v>1.7669999999999999</v>
      </c>
      <c r="K4524">
        <v>2.262</v>
      </c>
    </row>
    <row r="4525" spans="1:11" x14ac:dyDescent="0.2">
      <c r="A4525" s="1">
        <v>44706</v>
      </c>
      <c r="B4525">
        <v>-0.59099999999999997</v>
      </c>
      <c r="C4525">
        <v>-0.49759999999999999</v>
      </c>
      <c r="D4525">
        <v>-0.37790000000000001</v>
      </c>
      <c r="E4525">
        <v>-0.1158</v>
      </c>
      <c r="F4525">
        <v>0.31069999999999998</v>
      </c>
      <c r="G4525">
        <v>0.83</v>
      </c>
      <c r="H4525">
        <v>1.008</v>
      </c>
      <c r="I4525">
        <v>1.3959999999999999</v>
      </c>
      <c r="J4525">
        <v>1.7649999999999999</v>
      </c>
      <c r="K4525">
        <v>2.2570000000000001</v>
      </c>
    </row>
    <row r="4526" spans="1:11" x14ac:dyDescent="0.2">
      <c r="A4526" s="1">
        <v>44707</v>
      </c>
      <c r="B4526">
        <v>-0.59099999999999997</v>
      </c>
      <c r="C4526">
        <v>-0.49540000000000001</v>
      </c>
      <c r="D4526">
        <v>-0.3795</v>
      </c>
      <c r="E4526">
        <v>-0.1206</v>
      </c>
      <c r="F4526">
        <v>0.27700000000000002</v>
      </c>
      <c r="G4526">
        <v>0.83</v>
      </c>
      <c r="H4526">
        <v>1.0529999999999999</v>
      </c>
      <c r="I4526">
        <v>1.41</v>
      </c>
      <c r="J4526">
        <v>1.772</v>
      </c>
      <c r="K4526">
        <v>2.2730000000000001</v>
      </c>
    </row>
    <row r="4527" spans="1:11" x14ac:dyDescent="0.2">
      <c r="A4527" s="1">
        <v>44708</v>
      </c>
      <c r="B4527">
        <v>-0.59289999999999998</v>
      </c>
      <c r="C4527">
        <v>-0.49780000000000002</v>
      </c>
      <c r="D4527">
        <v>-0.37309999999999999</v>
      </c>
      <c r="E4527">
        <v>-0.11310000000000001</v>
      </c>
      <c r="F4527">
        <v>0.31850000000000001</v>
      </c>
      <c r="G4527">
        <v>0.83</v>
      </c>
      <c r="H4527">
        <v>1.0589999999999999</v>
      </c>
      <c r="I4527">
        <v>1.425</v>
      </c>
      <c r="J4527">
        <v>1.7869999999999999</v>
      </c>
      <c r="K4527">
        <v>2.286</v>
      </c>
    </row>
    <row r="4528" spans="1:11" x14ac:dyDescent="0.2">
      <c r="A4528" s="1">
        <v>44711</v>
      </c>
      <c r="B4528">
        <v>-0.59099999999999997</v>
      </c>
      <c r="C4528">
        <v>-0.49440000000000001</v>
      </c>
      <c r="D4528">
        <v>-0.36249999999999999</v>
      </c>
      <c r="E4528">
        <v>-8.6099999999999996E-2</v>
      </c>
      <c r="F4528">
        <v>0.37219999999999998</v>
      </c>
      <c r="H4528">
        <v>1.103</v>
      </c>
      <c r="I4528">
        <v>1.42</v>
      </c>
      <c r="J4528">
        <v>1.8029999999999999</v>
      </c>
      <c r="K4528">
        <v>2.355</v>
      </c>
    </row>
    <row r="4529" spans="1:11" x14ac:dyDescent="0.2">
      <c r="A4529" s="1">
        <v>44712</v>
      </c>
      <c r="B4529">
        <v>-0.59899999999999998</v>
      </c>
      <c r="C4529">
        <v>-0.49249999999999999</v>
      </c>
      <c r="D4529">
        <v>-0.3569</v>
      </c>
      <c r="E4529">
        <v>-7.4099999999999999E-2</v>
      </c>
      <c r="F4529">
        <v>0.3987</v>
      </c>
      <c r="G4529">
        <v>0.83</v>
      </c>
      <c r="H4529">
        <v>1.113</v>
      </c>
      <c r="I4529">
        <v>1.458</v>
      </c>
      <c r="J4529">
        <v>1.819</v>
      </c>
      <c r="K4529">
        <v>2.3530000000000002</v>
      </c>
    </row>
    <row r="4530" spans="1:11" x14ac:dyDescent="0.2">
      <c r="A4530" s="1">
        <v>44713</v>
      </c>
      <c r="B4530">
        <v>-0.59289999999999998</v>
      </c>
      <c r="C4530">
        <v>-0.49530000000000002</v>
      </c>
      <c r="D4530">
        <v>-0.35049999999999998</v>
      </c>
      <c r="E4530">
        <v>-5.8900000000000001E-2</v>
      </c>
      <c r="F4530">
        <v>0.4355</v>
      </c>
      <c r="G4530">
        <v>0.83</v>
      </c>
      <c r="H4530">
        <v>1.1499999999999999</v>
      </c>
      <c r="I4530">
        <v>1.4750000000000001</v>
      </c>
      <c r="J4530">
        <v>1.8720000000000001</v>
      </c>
      <c r="K4530">
        <v>2.4319999999999999</v>
      </c>
    </row>
    <row r="4531" spans="1:11" x14ac:dyDescent="0.2">
      <c r="A4531" s="1">
        <v>44714</v>
      </c>
      <c r="B4531">
        <v>-0.5907</v>
      </c>
      <c r="C4531">
        <v>-0.49759999999999999</v>
      </c>
      <c r="D4531">
        <v>-0.34710000000000002</v>
      </c>
      <c r="E4531">
        <v>-4.4299999999999999E-2</v>
      </c>
      <c r="F4531">
        <v>0.46939999999999998</v>
      </c>
      <c r="G4531">
        <v>0.83</v>
      </c>
      <c r="H4531">
        <v>1.1679999999999999</v>
      </c>
      <c r="I4531">
        <v>1.496</v>
      </c>
      <c r="J4531">
        <v>1.8779999999999999</v>
      </c>
      <c r="K4531">
        <v>2.4380000000000002</v>
      </c>
    </row>
    <row r="4532" spans="1:11" x14ac:dyDescent="0.2">
      <c r="A4532" s="1">
        <v>44715</v>
      </c>
      <c r="B4532">
        <v>-0.59440000000000004</v>
      </c>
      <c r="C4532">
        <v>-0.49370000000000003</v>
      </c>
      <c r="D4532">
        <v>-0.33839999999999998</v>
      </c>
      <c r="E4532">
        <v>-0.04</v>
      </c>
      <c r="F4532">
        <v>0.51319999999999999</v>
      </c>
      <c r="G4532">
        <v>0.83</v>
      </c>
      <c r="H4532">
        <v>1.169</v>
      </c>
      <c r="I4532">
        <v>1.4930000000000001</v>
      </c>
      <c r="J4532">
        <v>1.9079999999999999</v>
      </c>
      <c r="K4532">
        <v>2.4609999999999999</v>
      </c>
    </row>
    <row r="4533" spans="1:11" x14ac:dyDescent="0.2">
      <c r="A4533" s="1">
        <v>44718</v>
      </c>
      <c r="B4533">
        <v>-0.60099999999999998</v>
      </c>
      <c r="C4533">
        <v>-0.48730000000000001</v>
      </c>
      <c r="D4533">
        <v>-0.32040000000000002</v>
      </c>
      <c r="E4533">
        <v>2.8999999999999998E-3</v>
      </c>
      <c r="F4533">
        <v>0.54430000000000001</v>
      </c>
      <c r="G4533">
        <v>0.83</v>
      </c>
      <c r="H4533">
        <v>1.2110000000000001</v>
      </c>
      <c r="I4533">
        <v>1.508</v>
      </c>
      <c r="J4533">
        <v>1.911</v>
      </c>
      <c r="K4533">
        <v>2.4929999999999999</v>
      </c>
    </row>
    <row r="4534" spans="1:11" x14ac:dyDescent="0.2">
      <c r="A4534" s="1">
        <v>44719</v>
      </c>
      <c r="B4534">
        <v>-0.59289999999999998</v>
      </c>
      <c r="C4534">
        <v>-0.48849999999999999</v>
      </c>
      <c r="D4534">
        <v>-0.32090000000000002</v>
      </c>
      <c r="E4534">
        <v>9.4999999999999998E-3</v>
      </c>
      <c r="F4534">
        <v>0.55479999999999996</v>
      </c>
      <c r="G4534">
        <v>0.83</v>
      </c>
      <c r="H4534">
        <v>1.224</v>
      </c>
      <c r="I4534">
        <v>1.532</v>
      </c>
      <c r="J4534">
        <v>1.9139999999999999</v>
      </c>
      <c r="K4534">
        <v>2.5009999999999999</v>
      </c>
    </row>
    <row r="4535" spans="1:11" x14ac:dyDescent="0.2">
      <c r="A4535" s="1">
        <v>44720</v>
      </c>
      <c r="B4535">
        <v>-0.58460000000000001</v>
      </c>
      <c r="C4535">
        <v>-0.48580000000000001</v>
      </c>
      <c r="D4535">
        <v>-0.30520000000000003</v>
      </c>
      <c r="E4535">
        <v>3.5999999999999997E-2</v>
      </c>
      <c r="F4535">
        <v>0.57699999999999996</v>
      </c>
      <c r="G4535">
        <v>0.83</v>
      </c>
      <c r="H4535">
        <v>1.222</v>
      </c>
      <c r="I4535">
        <v>1.5569999999999999</v>
      </c>
      <c r="J4535">
        <v>1.9630000000000001</v>
      </c>
      <c r="K4535">
        <v>2.5470000000000002</v>
      </c>
    </row>
    <row r="4536" spans="1:11" x14ac:dyDescent="0.2">
      <c r="A4536" s="1">
        <v>44721</v>
      </c>
      <c r="B4536">
        <v>-0.61099999999999999</v>
      </c>
      <c r="C4536">
        <v>-0.49569999999999997</v>
      </c>
      <c r="D4536">
        <v>-0.34060000000000001</v>
      </c>
      <c r="E4536">
        <v>3.7699999999999997E-2</v>
      </c>
      <c r="F4536">
        <v>0.69010000000000005</v>
      </c>
      <c r="G4536">
        <v>0.83</v>
      </c>
      <c r="H4536">
        <v>1.286</v>
      </c>
      <c r="I4536">
        <v>1.5780000000000001</v>
      </c>
      <c r="J4536">
        <v>1.9970000000000001</v>
      </c>
      <c r="K4536">
        <v>2.58</v>
      </c>
    </row>
    <row r="4537" spans="1:11" x14ac:dyDescent="0.2">
      <c r="A4537" s="1">
        <v>44722</v>
      </c>
      <c r="B4537">
        <v>-0.58889999999999998</v>
      </c>
      <c r="C4537">
        <v>-0.50070000000000003</v>
      </c>
      <c r="D4537">
        <v>-0.33289999999999997</v>
      </c>
      <c r="E4537">
        <v>4.9000000000000002E-2</v>
      </c>
      <c r="F4537">
        <v>0.78900000000000003</v>
      </c>
      <c r="G4537">
        <v>0.83</v>
      </c>
      <c r="H4537">
        <v>1.3280000000000001</v>
      </c>
      <c r="I4537">
        <v>1.669</v>
      </c>
      <c r="J4537">
        <v>2.1579999999999999</v>
      </c>
      <c r="K4537">
        <v>2.8479999999999999</v>
      </c>
    </row>
    <row r="4538" spans="1:11" x14ac:dyDescent="0.2">
      <c r="A4538" s="1">
        <v>44725</v>
      </c>
      <c r="B4538">
        <v>-0.58779999999999999</v>
      </c>
      <c r="C4538">
        <v>-0.50109999999999999</v>
      </c>
      <c r="D4538">
        <v>-0.31559999999999999</v>
      </c>
      <c r="E4538">
        <v>0.1026</v>
      </c>
      <c r="F4538">
        <v>0.88300000000000001</v>
      </c>
      <c r="G4538">
        <v>0.83</v>
      </c>
      <c r="H4538">
        <v>1.5089999999999999</v>
      </c>
      <c r="I4538">
        <v>1.879</v>
      </c>
      <c r="J4538">
        <v>2.4119999999999999</v>
      </c>
      <c r="K4538">
        <v>3.1669999999999998</v>
      </c>
    </row>
    <row r="4539" spans="1:11" x14ac:dyDescent="0.2">
      <c r="A4539" s="1">
        <v>44726</v>
      </c>
      <c r="B4539">
        <v>-0.59099999999999997</v>
      </c>
      <c r="C4539">
        <v>-0.52</v>
      </c>
      <c r="D4539">
        <v>-0.29449999999999998</v>
      </c>
      <c r="E4539">
        <v>0.18959999999999999</v>
      </c>
      <c r="F4539">
        <v>1.0329999999999999</v>
      </c>
      <c r="G4539">
        <v>0.83</v>
      </c>
      <c r="H4539">
        <v>1.5609999999999999</v>
      </c>
      <c r="I4539">
        <v>1.9610000000000001</v>
      </c>
      <c r="J4539">
        <v>2.5150000000000001</v>
      </c>
      <c r="K4539">
        <v>3.266</v>
      </c>
    </row>
    <row r="4540" spans="1:11" x14ac:dyDescent="0.2">
      <c r="A4540" s="1">
        <v>44727</v>
      </c>
      <c r="B4540">
        <v>-0.58640000000000003</v>
      </c>
      <c r="C4540">
        <v>-0.51300000000000001</v>
      </c>
      <c r="D4540">
        <v>-0.26950000000000002</v>
      </c>
      <c r="E4540">
        <v>0.1721</v>
      </c>
      <c r="F4540">
        <v>0.90359999999999996</v>
      </c>
      <c r="G4540">
        <v>0.83</v>
      </c>
      <c r="H4540">
        <v>1.589</v>
      </c>
      <c r="I4540">
        <v>1.988</v>
      </c>
      <c r="J4540">
        <v>2.4950000000000001</v>
      </c>
      <c r="K4540">
        <v>3.1240000000000001</v>
      </c>
    </row>
    <row r="4541" spans="1:11" x14ac:dyDescent="0.2">
      <c r="A4541" s="1">
        <v>44728</v>
      </c>
      <c r="B4541">
        <v>-0.58930000000000005</v>
      </c>
      <c r="C4541">
        <v>-0.50090000000000001</v>
      </c>
      <c r="D4541">
        <v>-0.2417</v>
      </c>
      <c r="E4541">
        <v>0.22270000000000001</v>
      </c>
      <c r="F4541">
        <v>0.99119999999999997</v>
      </c>
      <c r="G4541">
        <v>1.58</v>
      </c>
      <c r="H4541">
        <v>1.5740000000000001</v>
      </c>
      <c r="I4541">
        <v>1.996</v>
      </c>
      <c r="J4541">
        <v>2.5649999999999999</v>
      </c>
      <c r="K4541">
        <v>3.153</v>
      </c>
    </row>
    <row r="4542" spans="1:11" x14ac:dyDescent="0.2">
      <c r="A4542" s="1">
        <v>44729</v>
      </c>
      <c r="B4542">
        <v>-0.58889999999999998</v>
      </c>
      <c r="C4542">
        <v>-0.49099999999999999</v>
      </c>
      <c r="D4542">
        <v>-0.25180000000000002</v>
      </c>
      <c r="E4542">
        <v>0.1958</v>
      </c>
      <c r="F4542">
        <v>0.92059999999999997</v>
      </c>
      <c r="G4542">
        <v>1.58</v>
      </c>
      <c r="H4542">
        <v>1.5669999999999999</v>
      </c>
      <c r="I4542">
        <v>2.012</v>
      </c>
      <c r="J4542">
        <v>2.5630000000000002</v>
      </c>
      <c r="K4542">
        <v>3.1549999999999998</v>
      </c>
    </row>
    <row r="4543" spans="1:11" x14ac:dyDescent="0.2">
      <c r="A4543" s="1">
        <v>44732</v>
      </c>
      <c r="B4543">
        <v>-0.58699999999999997</v>
      </c>
      <c r="C4543">
        <v>-0.49299999999999999</v>
      </c>
      <c r="D4543">
        <v>-0.23150000000000001</v>
      </c>
      <c r="E4543">
        <v>0.21210000000000001</v>
      </c>
      <c r="F4543">
        <v>0.95120000000000005</v>
      </c>
      <c r="H4543">
        <v>1.5760000000000001</v>
      </c>
      <c r="I4543">
        <v>2.0129999999999999</v>
      </c>
      <c r="J4543">
        <v>2.6160000000000001</v>
      </c>
      <c r="K4543">
        <v>3.238</v>
      </c>
    </row>
    <row r="4544" spans="1:11" x14ac:dyDescent="0.2">
      <c r="A4544" s="1">
        <v>44733</v>
      </c>
      <c r="B4544">
        <v>-0.58389999999999997</v>
      </c>
      <c r="C4544">
        <v>-0.49809999999999999</v>
      </c>
      <c r="D4544">
        <v>-0.23899999999999999</v>
      </c>
      <c r="E4544">
        <v>0.19950000000000001</v>
      </c>
      <c r="F4544">
        <v>0.93799999999999994</v>
      </c>
      <c r="G4544">
        <v>1.58</v>
      </c>
      <c r="H4544">
        <v>1.581</v>
      </c>
      <c r="I4544">
        <v>2.0579999999999998</v>
      </c>
      <c r="J4544">
        <v>2.617</v>
      </c>
      <c r="K4544">
        <v>3.1890000000000001</v>
      </c>
    </row>
    <row r="4545" spans="1:11" x14ac:dyDescent="0.2">
      <c r="A4545" s="1">
        <v>44734</v>
      </c>
      <c r="B4545">
        <v>-0.58699999999999997</v>
      </c>
      <c r="C4545">
        <v>-0.51900000000000002</v>
      </c>
      <c r="D4545">
        <v>-0.22969999999999999</v>
      </c>
      <c r="E4545">
        <v>0.20330000000000001</v>
      </c>
      <c r="F4545">
        <v>0.91020000000000001</v>
      </c>
      <c r="G4545">
        <v>1.58</v>
      </c>
      <c r="H4545">
        <v>1.57</v>
      </c>
      <c r="I4545">
        <v>2.0830000000000002</v>
      </c>
      <c r="J4545">
        <v>2.613</v>
      </c>
      <c r="K4545">
        <v>3.1160000000000001</v>
      </c>
    </row>
    <row r="4546" spans="1:11" x14ac:dyDescent="0.2">
      <c r="A4546" s="1">
        <v>44735</v>
      </c>
      <c r="B4546">
        <v>-0.628</v>
      </c>
      <c r="C4546">
        <v>-0.497</v>
      </c>
      <c r="D4546">
        <v>-0.252</v>
      </c>
      <c r="E4546">
        <v>0.16869999999999999</v>
      </c>
      <c r="F4546">
        <v>0.76500000000000001</v>
      </c>
      <c r="G4546">
        <v>1.58</v>
      </c>
      <c r="H4546">
        <v>1.583</v>
      </c>
      <c r="I4546">
        <v>2.0790000000000002</v>
      </c>
      <c r="J4546">
        <v>2.613</v>
      </c>
      <c r="K4546">
        <v>3.0710000000000002</v>
      </c>
    </row>
    <row r="4547" spans="1:11" x14ac:dyDescent="0.2">
      <c r="A4547" s="1">
        <v>44736</v>
      </c>
      <c r="B4547">
        <v>-0.59060000000000001</v>
      </c>
      <c r="C4547">
        <v>-0.48970000000000002</v>
      </c>
      <c r="D4547">
        <v>-0.22209999999999999</v>
      </c>
      <c r="E4547">
        <v>0.15989999999999999</v>
      </c>
      <c r="F4547">
        <v>0.75960000000000005</v>
      </c>
      <c r="G4547">
        <v>1.58</v>
      </c>
      <c r="H4547">
        <v>1.585</v>
      </c>
      <c r="I4547">
        <v>2.077</v>
      </c>
      <c r="J4547">
        <v>2.6</v>
      </c>
      <c r="K4547">
        <v>3.0630000000000002</v>
      </c>
    </row>
    <row r="4548" spans="1:11" x14ac:dyDescent="0.2">
      <c r="A4548" s="1">
        <v>44739</v>
      </c>
      <c r="B4548">
        <v>-0.5867</v>
      </c>
      <c r="C4548">
        <v>-0.4824</v>
      </c>
      <c r="D4548">
        <v>-0.20849999999999999</v>
      </c>
      <c r="E4548">
        <v>0.19</v>
      </c>
      <c r="F4548">
        <v>0.83930000000000005</v>
      </c>
      <c r="G4548">
        <v>1.58</v>
      </c>
      <c r="H4548">
        <v>1.589</v>
      </c>
      <c r="I4548">
        <v>2.1059999999999999</v>
      </c>
      <c r="J4548">
        <v>2.6240000000000001</v>
      </c>
      <c r="K4548">
        <v>3.1110000000000002</v>
      </c>
    </row>
    <row r="4549" spans="1:11" x14ac:dyDescent="0.2">
      <c r="A4549" s="1">
        <v>44740</v>
      </c>
      <c r="B4549">
        <v>-0.59040000000000004</v>
      </c>
      <c r="C4549">
        <v>-0.48159999999999997</v>
      </c>
      <c r="D4549">
        <v>-0.18809999999999999</v>
      </c>
      <c r="E4549">
        <v>0.21659999999999999</v>
      </c>
      <c r="F4549">
        <v>0.88029999999999997</v>
      </c>
      <c r="G4549">
        <v>1.58</v>
      </c>
      <c r="H4549">
        <v>1.6020000000000001</v>
      </c>
      <c r="I4549">
        <v>2.113</v>
      </c>
      <c r="J4549">
        <v>2.6280000000000001</v>
      </c>
      <c r="K4549">
        <v>3.0939999999999999</v>
      </c>
    </row>
    <row r="4550" spans="1:11" x14ac:dyDescent="0.2">
      <c r="A4550" s="1">
        <v>44741</v>
      </c>
      <c r="B4550">
        <v>-0.5877</v>
      </c>
      <c r="C4550">
        <v>-0.45300000000000001</v>
      </c>
      <c r="D4550">
        <v>-0.17380000000000001</v>
      </c>
      <c r="E4550">
        <v>0.2248</v>
      </c>
      <c r="F4550">
        <v>0.85050000000000003</v>
      </c>
      <c r="G4550">
        <v>1.58</v>
      </c>
      <c r="H4550">
        <v>1.7470000000000001</v>
      </c>
      <c r="I4550">
        <v>2.1419999999999999</v>
      </c>
      <c r="J4550">
        <v>2.6560000000000001</v>
      </c>
      <c r="K4550">
        <v>3.1110000000000002</v>
      </c>
    </row>
    <row r="4551" spans="1:11" x14ac:dyDescent="0.2">
      <c r="A4551" s="1">
        <v>44742</v>
      </c>
      <c r="B4551">
        <v>-0.58930000000000005</v>
      </c>
      <c r="C4551">
        <v>-0.433</v>
      </c>
      <c r="D4551">
        <v>-0.18479999999999999</v>
      </c>
      <c r="E4551">
        <v>0.18940000000000001</v>
      </c>
      <c r="F4551">
        <v>0.72699999999999998</v>
      </c>
      <c r="G4551">
        <v>1.58</v>
      </c>
      <c r="H4551">
        <v>1.7949999999999999</v>
      </c>
      <c r="I4551">
        <v>2.16</v>
      </c>
      <c r="J4551">
        <v>2.6539999999999999</v>
      </c>
      <c r="K4551">
        <v>3.0739999999999998</v>
      </c>
    </row>
    <row r="4552" spans="1:11" x14ac:dyDescent="0.2">
      <c r="A4552" s="1">
        <v>44743</v>
      </c>
      <c r="B4552">
        <v>-0.59289999999999998</v>
      </c>
      <c r="C4552">
        <v>-0.4219</v>
      </c>
      <c r="D4552">
        <v>-0.19500000000000001</v>
      </c>
      <c r="E4552">
        <v>0.159</v>
      </c>
      <c r="F4552">
        <v>0.61099999999999999</v>
      </c>
      <c r="G4552">
        <v>1.58</v>
      </c>
      <c r="H4552">
        <v>1.804</v>
      </c>
      <c r="I4552">
        <v>2.169</v>
      </c>
      <c r="J4552">
        <v>2.6429999999999998</v>
      </c>
      <c r="K4552">
        <v>2.9689999999999999</v>
      </c>
    </row>
    <row r="4553" spans="1:11" x14ac:dyDescent="0.2">
      <c r="A4553" s="1">
        <v>44746</v>
      </c>
      <c r="B4553">
        <v>-0.59250000000000003</v>
      </c>
      <c r="C4553">
        <v>-0.40310000000000001</v>
      </c>
      <c r="D4553">
        <v>-0.17100000000000001</v>
      </c>
      <c r="E4553">
        <v>0.20349999999999999</v>
      </c>
      <c r="F4553">
        <v>0.72660000000000002</v>
      </c>
      <c r="H4553">
        <v>1.8069999999999999</v>
      </c>
      <c r="I4553">
        <v>2.2010000000000001</v>
      </c>
      <c r="J4553">
        <v>2.6680000000000001</v>
      </c>
      <c r="K4553">
        <v>3.0310000000000001</v>
      </c>
    </row>
    <row r="4554" spans="1:11" x14ac:dyDescent="0.2">
      <c r="A4554" s="1">
        <v>44747</v>
      </c>
      <c r="B4554">
        <v>-0.58819999999999995</v>
      </c>
      <c r="C4554">
        <v>-0.39660000000000001</v>
      </c>
      <c r="D4554">
        <v>-0.16900000000000001</v>
      </c>
      <c r="E4554">
        <v>0.187</v>
      </c>
      <c r="F4554">
        <v>0.63900000000000001</v>
      </c>
      <c r="G4554">
        <v>1.58</v>
      </c>
      <c r="H4554">
        <v>1.798</v>
      </c>
      <c r="I4554">
        <v>2.2149999999999999</v>
      </c>
      <c r="J4554">
        <v>2.6349999999999998</v>
      </c>
      <c r="K4554">
        <v>2.9809999999999999</v>
      </c>
    </row>
    <row r="4555" spans="1:11" x14ac:dyDescent="0.2">
      <c r="A4555" s="1">
        <v>44748</v>
      </c>
      <c r="B4555">
        <v>-0.58879999999999999</v>
      </c>
      <c r="C4555">
        <v>-0.39040000000000002</v>
      </c>
      <c r="D4555">
        <v>-0.14549999999999999</v>
      </c>
      <c r="E4555">
        <v>0.19939999999999999</v>
      </c>
      <c r="F4555">
        <v>0.64080000000000004</v>
      </c>
      <c r="G4555">
        <v>1.58</v>
      </c>
      <c r="H4555">
        <v>1.8160000000000001</v>
      </c>
      <c r="I4555">
        <v>2.238</v>
      </c>
      <c r="J4555">
        <v>2.681</v>
      </c>
      <c r="K4555">
        <v>3.03</v>
      </c>
    </row>
    <row r="4556" spans="1:11" x14ac:dyDescent="0.2">
      <c r="A4556" s="1">
        <v>44749</v>
      </c>
      <c r="B4556">
        <v>-0.58779999999999999</v>
      </c>
      <c r="C4556">
        <v>-0.35970000000000002</v>
      </c>
      <c r="D4556">
        <v>-0.10970000000000001</v>
      </c>
      <c r="E4556">
        <v>0.27250000000000002</v>
      </c>
      <c r="F4556">
        <v>0.7631</v>
      </c>
      <c r="G4556">
        <v>1.58</v>
      </c>
      <c r="H4556">
        <v>1.897</v>
      </c>
      <c r="I4556">
        <v>2.2730000000000001</v>
      </c>
      <c r="J4556">
        <v>2.7130000000000001</v>
      </c>
      <c r="K4556">
        <v>3.0859999999999999</v>
      </c>
    </row>
    <row r="4557" spans="1:11" x14ac:dyDescent="0.2">
      <c r="A4557" s="1">
        <v>44750</v>
      </c>
      <c r="B4557">
        <v>-0.59</v>
      </c>
      <c r="C4557">
        <v>-0.35260000000000002</v>
      </c>
      <c r="D4557">
        <v>-9.9400000000000002E-2</v>
      </c>
      <c r="E4557">
        <v>0.28999999999999998</v>
      </c>
      <c r="F4557">
        <v>0.76239999999999997</v>
      </c>
      <c r="G4557">
        <v>1.58</v>
      </c>
      <c r="H4557">
        <v>1.923</v>
      </c>
      <c r="I4557">
        <v>2.3050000000000002</v>
      </c>
      <c r="J4557">
        <v>2.7839999999999998</v>
      </c>
      <c r="K4557">
        <v>3.181</v>
      </c>
    </row>
    <row r="4558" spans="1:11" x14ac:dyDescent="0.2">
      <c r="A4558" s="1">
        <v>44753</v>
      </c>
      <c r="B4558">
        <v>-0.5897</v>
      </c>
      <c r="C4558">
        <v>-0.33360000000000001</v>
      </c>
      <c r="D4558">
        <v>-8.6499999999999994E-2</v>
      </c>
      <c r="E4558">
        <v>0.29930000000000001</v>
      </c>
      <c r="F4558">
        <v>0.75090000000000001</v>
      </c>
      <c r="G4558">
        <v>1.58</v>
      </c>
      <c r="H4558">
        <v>1.9690000000000001</v>
      </c>
      <c r="I4558">
        <v>2.33</v>
      </c>
      <c r="J4558">
        <v>2.782</v>
      </c>
      <c r="K4558">
        <v>3.1509999999999998</v>
      </c>
    </row>
    <row r="4559" spans="1:11" x14ac:dyDescent="0.2">
      <c r="A4559" s="1">
        <v>44754</v>
      </c>
      <c r="B4559">
        <v>-0.59030000000000005</v>
      </c>
      <c r="C4559">
        <v>-0.32679999999999998</v>
      </c>
      <c r="D4559">
        <v>-0.10199999999999999</v>
      </c>
      <c r="E4559">
        <v>0.29330000000000001</v>
      </c>
      <c r="F4559">
        <v>0.67</v>
      </c>
      <c r="G4559">
        <v>1.58</v>
      </c>
      <c r="H4559">
        <v>1.9970000000000001</v>
      </c>
      <c r="I4559">
        <v>2.3479999999999999</v>
      </c>
      <c r="J4559">
        <v>2.8119999999999998</v>
      </c>
      <c r="K4559">
        <v>3.1030000000000002</v>
      </c>
    </row>
    <row r="4560" spans="1:11" x14ac:dyDescent="0.2">
      <c r="A4560" s="1">
        <v>44755</v>
      </c>
      <c r="B4560">
        <v>-0.59309999999999996</v>
      </c>
      <c r="C4560">
        <v>-0.30830000000000002</v>
      </c>
      <c r="D4560">
        <v>-2.7E-2</v>
      </c>
      <c r="E4560">
        <v>0.37040000000000001</v>
      </c>
      <c r="F4560">
        <v>0.78200000000000003</v>
      </c>
      <c r="G4560">
        <v>1.58</v>
      </c>
      <c r="H4560">
        <v>2.1850000000000001</v>
      </c>
      <c r="I4560">
        <v>2.5920000000000001</v>
      </c>
      <c r="J4560">
        <v>3.0459999999999998</v>
      </c>
      <c r="K4560">
        <v>3.2949999999999999</v>
      </c>
    </row>
    <row r="4561" spans="1:11" x14ac:dyDescent="0.2">
      <c r="A4561" s="1">
        <v>44756</v>
      </c>
      <c r="B4561">
        <v>-0.59499999999999997</v>
      </c>
      <c r="C4561">
        <v>-0.27550000000000002</v>
      </c>
      <c r="D4561">
        <v>1.77E-2</v>
      </c>
      <c r="E4561">
        <v>0.43869999999999998</v>
      </c>
      <c r="F4561">
        <v>0.81699999999999995</v>
      </c>
      <c r="G4561">
        <v>1.58</v>
      </c>
      <c r="H4561">
        <v>2.1549999999999998</v>
      </c>
      <c r="I4561">
        <v>2.52</v>
      </c>
      <c r="J4561">
        <v>2.9660000000000002</v>
      </c>
      <c r="K4561">
        <v>3.262</v>
      </c>
    </row>
    <row r="4562" spans="1:11" x14ac:dyDescent="0.2">
      <c r="A4562" s="1">
        <v>44757</v>
      </c>
      <c r="B4562">
        <v>-0.59309999999999996</v>
      </c>
      <c r="C4562">
        <v>-0.28089999999999998</v>
      </c>
      <c r="D4562">
        <v>-2E-3</v>
      </c>
      <c r="E4562">
        <v>0.39900000000000002</v>
      </c>
      <c r="F4562">
        <v>0.82909999999999995</v>
      </c>
      <c r="G4562">
        <v>1.58</v>
      </c>
      <c r="H4562">
        <v>2.1280000000000001</v>
      </c>
      <c r="I4562">
        <v>2.4700000000000002</v>
      </c>
      <c r="J4562">
        <v>2.931</v>
      </c>
      <c r="K4562">
        <v>3.2240000000000002</v>
      </c>
    </row>
    <row r="4563" spans="1:11" x14ac:dyDescent="0.2">
      <c r="A4563" s="1">
        <v>44760</v>
      </c>
      <c r="B4563">
        <v>-0.59079999999999999</v>
      </c>
      <c r="C4563">
        <v>-0.27150000000000002</v>
      </c>
      <c r="D4563">
        <v>1.04E-2</v>
      </c>
      <c r="E4563">
        <v>0.43740000000000001</v>
      </c>
      <c r="F4563">
        <v>0.85340000000000005</v>
      </c>
      <c r="G4563">
        <v>1.58</v>
      </c>
      <c r="H4563">
        <v>2.1640000000000001</v>
      </c>
      <c r="I4563">
        <v>2.4849999999999999</v>
      </c>
      <c r="J4563">
        <v>2.9369999999999998</v>
      </c>
      <c r="K4563">
        <v>3.238</v>
      </c>
    </row>
    <row r="4564" spans="1:11" x14ac:dyDescent="0.2">
      <c r="A4564" s="1">
        <v>44761</v>
      </c>
      <c r="B4564">
        <v>-0.53649999999999998</v>
      </c>
      <c r="C4564">
        <v>-0.20519999999999999</v>
      </c>
      <c r="D4564">
        <v>9.5200000000000007E-2</v>
      </c>
      <c r="E4564">
        <v>0.54890000000000005</v>
      </c>
      <c r="F4564">
        <v>0.96199999999999997</v>
      </c>
      <c r="G4564">
        <v>1.58</v>
      </c>
      <c r="H4564">
        <v>2.1920000000000002</v>
      </c>
      <c r="I4564">
        <v>2.5249999999999999</v>
      </c>
      <c r="J4564">
        <v>2.976</v>
      </c>
      <c r="K4564">
        <v>3.2879999999999998</v>
      </c>
    </row>
    <row r="4565" spans="1:11" x14ac:dyDescent="0.2">
      <c r="A4565" s="1">
        <v>44762</v>
      </c>
      <c r="B4565">
        <v>-0.49199999999999999</v>
      </c>
      <c r="C4565">
        <v>-0.21190000000000001</v>
      </c>
      <c r="D4565">
        <v>8.5999999999999993E-2</v>
      </c>
      <c r="E4565">
        <v>0.50600000000000001</v>
      </c>
      <c r="F4565">
        <v>0.91400000000000003</v>
      </c>
      <c r="G4565">
        <v>1.58</v>
      </c>
      <c r="H4565">
        <v>2.2829999999999999</v>
      </c>
      <c r="I4565">
        <v>2.5659999999999998</v>
      </c>
      <c r="J4565">
        <v>2.988</v>
      </c>
      <c r="K4565">
        <v>3.2770000000000001</v>
      </c>
    </row>
    <row r="4566" spans="1:11" x14ac:dyDescent="0.2">
      <c r="A4566" s="1">
        <v>44763</v>
      </c>
      <c r="B4566">
        <v>-0.2472</v>
      </c>
      <c r="C4566">
        <v>-4.7100000000000003E-2</v>
      </c>
      <c r="D4566">
        <v>0.23400000000000001</v>
      </c>
      <c r="E4566">
        <v>0.65200000000000002</v>
      </c>
      <c r="F4566">
        <v>1.0529999999999999</v>
      </c>
      <c r="G4566">
        <v>1.58</v>
      </c>
      <c r="H4566">
        <v>2.282</v>
      </c>
      <c r="I4566">
        <v>2.5659999999999998</v>
      </c>
      <c r="J4566">
        <v>2.9529999999999998</v>
      </c>
      <c r="K4566">
        <v>3.1890000000000001</v>
      </c>
    </row>
    <row r="4567" spans="1:11" x14ac:dyDescent="0.2">
      <c r="A4567" s="1">
        <v>44764</v>
      </c>
      <c r="B4567">
        <v>-0.17230000000000001</v>
      </c>
      <c r="C4567">
        <v>-2.4E-2</v>
      </c>
      <c r="D4567">
        <v>0.20319999999999999</v>
      </c>
      <c r="E4567">
        <v>0.56469999999999998</v>
      </c>
      <c r="F4567">
        <v>0.89090000000000003</v>
      </c>
      <c r="G4567">
        <v>1.58</v>
      </c>
      <c r="H4567">
        <v>2.2789999999999999</v>
      </c>
      <c r="I4567">
        <v>2.5510000000000002</v>
      </c>
      <c r="J4567">
        <v>2.9249999999999998</v>
      </c>
      <c r="K4567">
        <v>3.0870000000000002</v>
      </c>
    </row>
    <row r="4568" spans="1:11" x14ac:dyDescent="0.2">
      <c r="A4568" s="1">
        <v>44767</v>
      </c>
      <c r="B4568">
        <v>-0.1062</v>
      </c>
      <c r="C4568">
        <v>-2.0400000000000001E-2</v>
      </c>
      <c r="D4568">
        <v>0.20760000000000001</v>
      </c>
      <c r="E4568">
        <v>0.55230000000000001</v>
      </c>
      <c r="F4568">
        <v>0.8619</v>
      </c>
      <c r="G4568">
        <v>1.58</v>
      </c>
      <c r="H4568">
        <v>2.3450000000000002</v>
      </c>
      <c r="I4568">
        <v>2.5779999999999998</v>
      </c>
      <c r="J4568">
        <v>2.9449999999999998</v>
      </c>
      <c r="K4568">
        <v>3.1389999999999998</v>
      </c>
    </row>
    <row r="4569" spans="1:11" x14ac:dyDescent="0.2">
      <c r="A4569" s="1">
        <v>44768</v>
      </c>
      <c r="B4569">
        <v>-0.1095</v>
      </c>
      <c r="C4569">
        <v>-1.0999999999999999E-2</v>
      </c>
      <c r="D4569">
        <v>0.21129999999999999</v>
      </c>
      <c r="E4569">
        <v>0.55320000000000003</v>
      </c>
      <c r="F4569">
        <v>0.84179999999999999</v>
      </c>
      <c r="G4569">
        <v>1.58</v>
      </c>
      <c r="H4569">
        <v>2.3410000000000002</v>
      </c>
      <c r="I4569">
        <v>2.5750000000000002</v>
      </c>
      <c r="J4569">
        <v>2.9660000000000002</v>
      </c>
      <c r="K4569">
        <v>3.1669999999999998</v>
      </c>
    </row>
    <row r="4570" spans="1:11" x14ac:dyDescent="0.2">
      <c r="A4570" s="1">
        <v>44769</v>
      </c>
      <c r="B4570">
        <v>-0.1177</v>
      </c>
      <c r="C4570">
        <v>-2.3699999999999999E-2</v>
      </c>
      <c r="D4570">
        <v>0.23069999999999999</v>
      </c>
      <c r="E4570">
        <v>0.59730000000000005</v>
      </c>
      <c r="F4570">
        <v>0.91500000000000004</v>
      </c>
      <c r="G4570">
        <v>1.58</v>
      </c>
      <c r="H4570">
        <v>2.3250000000000002</v>
      </c>
      <c r="I4570">
        <v>2.5739999999999998</v>
      </c>
      <c r="J4570">
        <v>2.919</v>
      </c>
      <c r="K4570">
        <v>3.0790000000000002</v>
      </c>
    </row>
    <row r="4571" spans="1:11" x14ac:dyDescent="0.2">
      <c r="A4571" s="1">
        <v>44770</v>
      </c>
      <c r="B4571">
        <v>-0.1037</v>
      </c>
      <c r="C4571">
        <v>-1.1599999999999999E-2</v>
      </c>
      <c r="D4571">
        <v>0.2306</v>
      </c>
      <c r="E4571">
        <v>0.54479999999999995</v>
      </c>
      <c r="F4571">
        <v>0.76900000000000002</v>
      </c>
      <c r="G4571">
        <v>2.33</v>
      </c>
      <c r="H4571">
        <v>2.3109999999999999</v>
      </c>
      <c r="I4571">
        <v>2.5760000000000001</v>
      </c>
      <c r="J4571">
        <v>2.8879999999999999</v>
      </c>
      <c r="K4571">
        <v>3.03</v>
      </c>
    </row>
    <row r="4572" spans="1:11" x14ac:dyDescent="0.2">
      <c r="A4572" s="1">
        <v>44771</v>
      </c>
      <c r="B4572">
        <v>-0.108</v>
      </c>
      <c r="C4572">
        <v>-8.0000000000000002E-3</v>
      </c>
      <c r="D4572">
        <v>0.23330000000000001</v>
      </c>
      <c r="E4572">
        <v>0.54390000000000005</v>
      </c>
      <c r="F4572">
        <v>0.80320000000000003</v>
      </c>
      <c r="G4572">
        <v>2.3199999999999998</v>
      </c>
      <c r="H4572">
        <v>2.3119999999999998</v>
      </c>
      <c r="I4572">
        <v>2.57</v>
      </c>
      <c r="J4572">
        <v>2.9089999999999998</v>
      </c>
      <c r="K4572">
        <v>3.0779999999999998</v>
      </c>
    </row>
    <row r="4573" spans="1:11" x14ac:dyDescent="0.2">
      <c r="A4573" s="1">
        <v>44774</v>
      </c>
      <c r="B4573">
        <v>-0.1</v>
      </c>
      <c r="C4573">
        <v>-1.44E-2</v>
      </c>
      <c r="D4573">
        <v>0.23780000000000001</v>
      </c>
      <c r="E4573">
        <v>0.54290000000000005</v>
      </c>
      <c r="F4573">
        <v>0.80149999999999999</v>
      </c>
      <c r="G4573">
        <v>2.33</v>
      </c>
      <c r="H4573">
        <v>2.3159999999999998</v>
      </c>
      <c r="I4573">
        <v>2.5750000000000002</v>
      </c>
      <c r="J4573">
        <v>2.9220000000000002</v>
      </c>
      <c r="K4573">
        <v>3.0630000000000002</v>
      </c>
    </row>
    <row r="4574" spans="1:11" x14ac:dyDescent="0.2">
      <c r="A4574" s="1">
        <v>44775</v>
      </c>
      <c r="B4574">
        <v>-0.10879999999999999</v>
      </c>
      <c r="C4574">
        <v>-8.0000000000000002E-3</v>
      </c>
      <c r="D4574">
        <v>0.252</v>
      </c>
      <c r="E4574">
        <v>0.57899999999999996</v>
      </c>
      <c r="F4574">
        <v>0.85140000000000005</v>
      </c>
      <c r="G4574">
        <v>2.33</v>
      </c>
      <c r="H4574">
        <v>2.3109999999999999</v>
      </c>
      <c r="I4574">
        <v>2.617</v>
      </c>
      <c r="J4574">
        <v>2.9769999999999999</v>
      </c>
      <c r="K4574">
        <v>3.1850000000000001</v>
      </c>
    </row>
    <row r="4575" spans="1:11" x14ac:dyDescent="0.2">
      <c r="A4575" s="1">
        <v>44776</v>
      </c>
      <c r="B4575">
        <v>-0.104</v>
      </c>
      <c r="C4575">
        <v>-1.47E-2</v>
      </c>
      <c r="D4575">
        <v>0.26769999999999999</v>
      </c>
      <c r="E4575">
        <v>0.58840000000000003</v>
      </c>
      <c r="F4575">
        <v>0.88739999999999997</v>
      </c>
      <c r="G4575">
        <v>2.33</v>
      </c>
      <c r="H4575">
        <v>2.3109999999999999</v>
      </c>
      <c r="I4575">
        <v>2.6280000000000001</v>
      </c>
      <c r="J4575">
        <v>2.9940000000000002</v>
      </c>
      <c r="K4575">
        <v>3.2109999999999999</v>
      </c>
    </row>
    <row r="4576" spans="1:11" x14ac:dyDescent="0.2">
      <c r="A4576" s="1">
        <v>44777</v>
      </c>
      <c r="B4576">
        <v>-0.10589999999999999</v>
      </c>
      <c r="C4576">
        <v>-1.1599999999999999E-2</v>
      </c>
      <c r="D4576">
        <v>0.28910000000000002</v>
      </c>
      <c r="E4576">
        <v>0.5968</v>
      </c>
      <c r="F4576">
        <v>0.87190000000000001</v>
      </c>
      <c r="G4576">
        <v>2.33</v>
      </c>
      <c r="H4576">
        <v>2.3125</v>
      </c>
      <c r="I4576">
        <v>2.6450999999999998</v>
      </c>
      <c r="J4576">
        <v>2.9921000000000002</v>
      </c>
      <c r="K4576">
        <v>3.1926999999999999</v>
      </c>
    </row>
    <row r="4577" spans="1:11" x14ac:dyDescent="0.2">
      <c r="A4577" s="1">
        <v>44778</v>
      </c>
      <c r="B4577">
        <v>-9.8799999999999999E-2</v>
      </c>
      <c r="C4577">
        <v>-1.3299999999999999E-2</v>
      </c>
      <c r="D4577">
        <v>0.3075</v>
      </c>
      <c r="E4577">
        <v>0.64159999999999995</v>
      </c>
      <c r="F4577">
        <v>0.97050000000000003</v>
      </c>
      <c r="G4577">
        <v>2.33</v>
      </c>
      <c r="H4577">
        <v>2.331</v>
      </c>
      <c r="I4577">
        <v>2.7080000000000002</v>
      </c>
      <c r="J4577">
        <v>3.109</v>
      </c>
      <c r="K4577">
        <v>3.383</v>
      </c>
    </row>
    <row r="4578" spans="1:11" x14ac:dyDescent="0.2">
      <c r="A4578" s="1">
        <v>44781</v>
      </c>
      <c r="B4578">
        <v>-9.8400000000000001E-2</v>
      </c>
      <c r="C4578">
        <v>-1.24E-2</v>
      </c>
      <c r="D4578">
        <v>0.31909999999999999</v>
      </c>
      <c r="E4578">
        <v>0.64800000000000002</v>
      </c>
      <c r="F4578">
        <v>0.96319999999999995</v>
      </c>
      <c r="G4578">
        <v>2.33</v>
      </c>
      <c r="H4578">
        <v>2.3344999999999998</v>
      </c>
      <c r="I4578">
        <v>2.754</v>
      </c>
      <c r="J4578">
        <v>3.1206999999999998</v>
      </c>
      <c r="K4578">
        <v>3.3569</v>
      </c>
    </row>
    <row r="4579" spans="1:11" x14ac:dyDescent="0.2">
      <c r="A4579" s="1">
        <v>44782</v>
      </c>
      <c r="B4579">
        <v>-9.6199999999999994E-2</v>
      </c>
      <c r="C4579">
        <v>-1.2500000000000001E-2</v>
      </c>
      <c r="D4579">
        <v>0.3322</v>
      </c>
      <c r="E4579">
        <v>0.67669999999999997</v>
      </c>
      <c r="F4579">
        <v>0.99739999999999995</v>
      </c>
      <c r="G4579">
        <v>2.33</v>
      </c>
      <c r="H4579">
        <v>2.3380000000000001</v>
      </c>
      <c r="I4579">
        <v>2.7555999999999998</v>
      </c>
      <c r="J4579">
        <v>3.1423000000000001</v>
      </c>
      <c r="K4579">
        <v>3.4014000000000002</v>
      </c>
    </row>
    <row r="4580" spans="1:11" x14ac:dyDescent="0.2">
      <c r="A4580" s="1">
        <v>44783</v>
      </c>
      <c r="B4580">
        <v>-0.1031</v>
      </c>
      <c r="C4580">
        <v>-2.8000000000000001E-2</v>
      </c>
      <c r="D4580">
        <v>0.3498</v>
      </c>
      <c r="E4580">
        <v>0.67469999999999997</v>
      </c>
      <c r="F4580">
        <v>0.98719999999999997</v>
      </c>
      <c r="G4580">
        <v>2.33</v>
      </c>
      <c r="H4580">
        <v>2.327</v>
      </c>
      <c r="I4580">
        <v>2.7330000000000001</v>
      </c>
      <c r="J4580">
        <v>3.1030000000000002</v>
      </c>
      <c r="K4580">
        <v>3.37</v>
      </c>
    </row>
    <row r="4581" spans="1:11" x14ac:dyDescent="0.2">
      <c r="A4581" s="1">
        <v>44784</v>
      </c>
      <c r="B4581">
        <v>-9.6299999999999997E-2</v>
      </c>
      <c r="C4581">
        <v>3.5000000000000001E-3</v>
      </c>
      <c r="D4581">
        <v>0.35870000000000002</v>
      </c>
      <c r="E4581">
        <v>0.68030000000000002</v>
      </c>
      <c r="F4581">
        <v>1.0013000000000001</v>
      </c>
      <c r="G4581">
        <v>2.33</v>
      </c>
      <c r="H4581">
        <v>2.3178999999999998</v>
      </c>
      <c r="I4581">
        <v>2.7368000000000001</v>
      </c>
      <c r="J4581">
        <v>3.1175999999999999</v>
      </c>
      <c r="K4581">
        <v>3.3839999999999999</v>
      </c>
    </row>
    <row r="4582" spans="1:11" x14ac:dyDescent="0.2">
      <c r="A4582" s="1">
        <v>44785</v>
      </c>
      <c r="B4582">
        <v>-0.1019</v>
      </c>
      <c r="C4582">
        <v>1.8499999999999999E-2</v>
      </c>
      <c r="D4582">
        <v>0.35699999999999998</v>
      </c>
      <c r="E4582">
        <v>0.67749999999999999</v>
      </c>
      <c r="F4582">
        <v>1.0128999999999999</v>
      </c>
      <c r="G4582">
        <v>2.33</v>
      </c>
      <c r="H4582">
        <v>2.319</v>
      </c>
      <c r="I4582">
        <v>2.7389999999999999</v>
      </c>
      <c r="J4582">
        <v>3.1280000000000001</v>
      </c>
      <c r="K4582">
        <v>3.395</v>
      </c>
    </row>
    <row r="4583" spans="1:11" x14ac:dyDescent="0.2">
      <c r="A4583" s="1">
        <v>44788</v>
      </c>
      <c r="B4583">
        <v>-0.1019</v>
      </c>
      <c r="C4583">
        <v>5.6300000000000003E-2</v>
      </c>
      <c r="D4583">
        <v>0.35799999999999998</v>
      </c>
      <c r="E4583">
        <v>0.66320000000000001</v>
      </c>
      <c r="F4583">
        <v>0.96509999999999996</v>
      </c>
      <c r="G4583">
        <v>2.33</v>
      </c>
      <c r="H4583">
        <v>2.3201000000000001</v>
      </c>
      <c r="I4583">
        <v>2.7559</v>
      </c>
      <c r="J4583">
        <v>3.1248</v>
      </c>
      <c r="K4583">
        <v>3.3727</v>
      </c>
    </row>
    <row r="4584" spans="1:11" x14ac:dyDescent="0.2">
      <c r="A4584" s="1">
        <v>44789</v>
      </c>
      <c r="B4584">
        <v>-0.10199999999999999</v>
      </c>
      <c r="C4584">
        <v>0.06</v>
      </c>
      <c r="D4584">
        <v>0.37419999999999998</v>
      </c>
      <c r="E4584">
        <v>0.68230000000000002</v>
      </c>
      <c r="F4584">
        <v>0.99199999999999999</v>
      </c>
      <c r="G4584">
        <v>2.33</v>
      </c>
      <c r="H4584">
        <v>2.3205</v>
      </c>
      <c r="I4584">
        <v>2.7719999999999998</v>
      </c>
      <c r="J4584">
        <v>3.1368999999999998</v>
      </c>
      <c r="K4584">
        <v>3.3940000000000001</v>
      </c>
    </row>
    <row r="4585" spans="1:11" x14ac:dyDescent="0.2">
      <c r="A4585" s="1">
        <v>44790</v>
      </c>
      <c r="B4585">
        <v>-0.1009</v>
      </c>
      <c r="C4585">
        <v>6.9199999999999998E-2</v>
      </c>
      <c r="D4585">
        <v>0.43090000000000001</v>
      </c>
      <c r="E4585">
        <v>0.75360000000000005</v>
      </c>
      <c r="F4585">
        <v>1.1231</v>
      </c>
      <c r="G4585">
        <v>2.33</v>
      </c>
      <c r="H4585">
        <v>2.3237999999999999</v>
      </c>
      <c r="I4585">
        <v>2.7951000000000001</v>
      </c>
      <c r="J4585">
        <v>3.141</v>
      </c>
      <c r="K4585">
        <v>3.4354</v>
      </c>
    </row>
    <row r="4586" spans="1:11" x14ac:dyDescent="0.2">
      <c r="A4586" s="1">
        <v>44791</v>
      </c>
      <c r="B4586">
        <v>-9.6799999999999997E-2</v>
      </c>
      <c r="C4586">
        <v>0.1234</v>
      </c>
      <c r="D4586">
        <v>0.46910000000000002</v>
      </c>
      <c r="E4586">
        <v>0.80389999999999995</v>
      </c>
      <c r="F4586">
        <v>1.175</v>
      </c>
      <c r="G4586">
        <v>2.33</v>
      </c>
      <c r="H4586">
        <v>2.3437000000000001</v>
      </c>
      <c r="I4586">
        <v>2.8079000000000001</v>
      </c>
      <c r="J4586">
        <v>3.1530999999999998</v>
      </c>
      <c r="K4586">
        <v>3.4022000000000001</v>
      </c>
    </row>
    <row r="4587" spans="1:11" x14ac:dyDescent="0.2">
      <c r="A4587" s="1">
        <v>44792</v>
      </c>
      <c r="B4587">
        <v>-9.8000000000000004E-2</v>
      </c>
      <c r="C4587">
        <v>0.13109999999999999</v>
      </c>
      <c r="D4587">
        <v>0.48620000000000002</v>
      </c>
      <c r="E4587">
        <v>0.83360000000000001</v>
      </c>
      <c r="F4587">
        <v>1.2382</v>
      </c>
      <c r="G4587">
        <v>2.33</v>
      </c>
      <c r="H4587">
        <v>2.3460000000000001</v>
      </c>
      <c r="I4587">
        <v>2.8170000000000002</v>
      </c>
      <c r="J4587">
        <v>3.177</v>
      </c>
      <c r="K4587">
        <v>3.4289999999999998</v>
      </c>
    </row>
    <row r="4588" spans="1:11" x14ac:dyDescent="0.2">
      <c r="A4588" s="1">
        <v>44795</v>
      </c>
      <c r="B4588">
        <v>-9.5899999999999999E-2</v>
      </c>
      <c r="C4588">
        <v>0.18770000000000001</v>
      </c>
      <c r="D4588">
        <v>0.51259999999999994</v>
      </c>
      <c r="E4588">
        <v>0.87029999999999996</v>
      </c>
      <c r="F4588">
        <v>1.3239000000000001</v>
      </c>
      <c r="G4588">
        <v>2.33</v>
      </c>
      <c r="H4588">
        <v>2.4039999999999999</v>
      </c>
      <c r="I4588">
        <v>2.8610000000000002</v>
      </c>
      <c r="J4588">
        <v>3.2229999999999999</v>
      </c>
      <c r="K4588">
        <v>3.5089000000000001</v>
      </c>
    </row>
    <row r="4589" spans="1:11" x14ac:dyDescent="0.2">
      <c r="A4589" s="1">
        <v>44796</v>
      </c>
      <c r="B4589">
        <v>-0.1009</v>
      </c>
      <c r="C4589">
        <v>0.1865</v>
      </c>
      <c r="D4589">
        <v>0.53300000000000003</v>
      </c>
      <c r="E4589">
        <v>0.88800000000000001</v>
      </c>
      <c r="F4589">
        <v>1.3160000000000001</v>
      </c>
      <c r="G4589">
        <v>2.33</v>
      </c>
      <c r="H4589">
        <v>2.4035000000000002</v>
      </c>
      <c r="I4589">
        <v>2.8845000000000001</v>
      </c>
      <c r="J4589">
        <v>3.2376999999999998</v>
      </c>
      <c r="K4589">
        <v>3.5068999999999999</v>
      </c>
    </row>
    <row r="4590" spans="1:11" x14ac:dyDescent="0.2">
      <c r="A4590" s="1">
        <v>44797</v>
      </c>
      <c r="B4590">
        <v>-9.4E-2</v>
      </c>
      <c r="C4590">
        <v>0.1981</v>
      </c>
      <c r="D4590">
        <v>0.55579999999999996</v>
      </c>
      <c r="E4590">
        <v>0.92210000000000003</v>
      </c>
      <c r="F4590">
        <v>1.3754</v>
      </c>
      <c r="G4590">
        <v>2.33</v>
      </c>
      <c r="H4590">
        <v>2.4209999999999998</v>
      </c>
      <c r="I4590">
        <v>2.9278</v>
      </c>
      <c r="J4590">
        <v>3.2848999999999999</v>
      </c>
      <c r="K4590">
        <v>3.5535000000000001</v>
      </c>
    </row>
    <row r="4591" spans="1:11" x14ac:dyDescent="0.2">
      <c r="A4591" s="1">
        <v>44798</v>
      </c>
      <c r="B4591">
        <v>-9.4E-2</v>
      </c>
      <c r="C4591">
        <v>0.25829999999999997</v>
      </c>
      <c r="D4591">
        <v>0.57040000000000002</v>
      </c>
      <c r="E4591">
        <v>0.91259999999999997</v>
      </c>
      <c r="F4591">
        <v>1.3320000000000001</v>
      </c>
      <c r="G4591">
        <v>2.33</v>
      </c>
      <c r="H4591">
        <v>2.4921000000000002</v>
      </c>
      <c r="I4591">
        <v>2.9456000000000002</v>
      </c>
      <c r="J4591">
        <v>3.2955999999999999</v>
      </c>
      <c r="K4591">
        <v>3.5550999999999999</v>
      </c>
    </row>
    <row r="4592" spans="1:11" x14ac:dyDescent="0.2">
      <c r="A4592" s="1">
        <v>44799</v>
      </c>
      <c r="B4592">
        <v>-9.4899999999999998E-2</v>
      </c>
      <c r="C4592">
        <v>0.32369999999999999</v>
      </c>
      <c r="D4592">
        <v>0.65939999999999999</v>
      </c>
      <c r="E4592">
        <v>1.0421</v>
      </c>
      <c r="F4592">
        <v>1.5139</v>
      </c>
      <c r="G4592">
        <v>2.33</v>
      </c>
      <c r="H4592">
        <v>2.4990000000000001</v>
      </c>
      <c r="I4592">
        <v>2.9449999999999998</v>
      </c>
      <c r="J4592">
        <v>3.306</v>
      </c>
      <c r="K4592">
        <v>3.556</v>
      </c>
    </row>
    <row r="4593" spans="1:11" x14ac:dyDescent="0.2">
      <c r="A4593" s="1">
        <v>44802</v>
      </c>
      <c r="B4593">
        <v>-9.6699999999999994E-2</v>
      </c>
      <c r="C4593">
        <v>0.33900000000000002</v>
      </c>
      <c r="D4593">
        <v>0.71120000000000005</v>
      </c>
      <c r="E4593">
        <v>1.1628000000000001</v>
      </c>
      <c r="F4593">
        <v>1.6766000000000001</v>
      </c>
      <c r="G4593">
        <v>2.33</v>
      </c>
      <c r="H4593">
        <v>2.4969999999999999</v>
      </c>
      <c r="I4593">
        <v>2.9769999999999999</v>
      </c>
      <c r="J4593">
        <v>3.3460000000000001</v>
      </c>
      <c r="K4593">
        <v>3.6166999999999998</v>
      </c>
    </row>
    <row r="4594" spans="1:11" x14ac:dyDescent="0.2">
      <c r="A4594" s="1">
        <v>44803</v>
      </c>
      <c r="B4594">
        <v>-9.4399999999999998E-2</v>
      </c>
      <c r="C4594">
        <v>0.37890000000000001</v>
      </c>
      <c r="D4594">
        <v>0.73350000000000004</v>
      </c>
      <c r="E4594">
        <v>1.1766000000000001</v>
      </c>
      <c r="F4594">
        <v>1.7002999999999999</v>
      </c>
      <c r="G4594">
        <v>2.33</v>
      </c>
      <c r="H4594">
        <v>2.556</v>
      </c>
      <c r="I4594">
        <v>2.9969000000000001</v>
      </c>
      <c r="J4594">
        <v>3.3639999999999999</v>
      </c>
      <c r="K4594">
        <v>3.6594000000000002</v>
      </c>
    </row>
    <row r="4595" spans="1:11" x14ac:dyDescent="0.2">
      <c r="A4595" s="1">
        <v>44804</v>
      </c>
      <c r="B4595">
        <v>-9.2200000000000004E-2</v>
      </c>
      <c r="C4595">
        <v>0.40510000000000002</v>
      </c>
      <c r="D4595">
        <v>0.77270000000000005</v>
      </c>
      <c r="E4595">
        <v>1.2258</v>
      </c>
      <c r="F4595">
        <v>1.7554000000000001</v>
      </c>
      <c r="G4595">
        <v>2.33</v>
      </c>
      <c r="H4595">
        <v>2.6280999999999999</v>
      </c>
      <c r="I4595">
        <v>3.0552000000000001</v>
      </c>
      <c r="J4595">
        <v>3.4197000000000002</v>
      </c>
      <c r="K4595">
        <v>3.7040999999999999</v>
      </c>
    </row>
    <row r="4596" spans="1:11" x14ac:dyDescent="0.2">
      <c r="A4596" s="1">
        <v>44805</v>
      </c>
      <c r="B4596">
        <v>-0.11</v>
      </c>
      <c r="C4596">
        <v>0.46279999999999999</v>
      </c>
      <c r="D4596">
        <v>0.8115</v>
      </c>
      <c r="E4596">
        <v>1.2690999999999999</v>
      </c>
      <c r="F4596">
        <v>1.7535000000000001</v>
      </c>
      <c r="G4596">
        <v>2.33</v>
      </c>
      <c r="H4596">
        <v>2.6488</v>
      </c>
      <c r="I4596">
        <v>3.0663999999999998</v>
      </c>
      <c r="J4596">
        <v>3.4318</v>
      </c>
      <c r="K4596">
        <v>3.7195</v>
      </c>
    </row>
    <row r="4597" spans="1:11" x14ac:dyDescent="0.2">
      <c r="A4597" s="1">
        <v>44806</v>
      </c>
      <c r="B4597">
        <v>-9.7100000000000006E-2</v>
      </c>
      <c r="C4597">
        <v>0.4703</v>
      </c>
      <c r="D4597">
        <v>0.81799999999999995</v>
      </c>
      <c r="E4597">
        <v>1.2453000000000001</v>
      </c>
      <c r="F4597">
        <v>1.6794</v>
      </c>
      <c r="G4597">
        <v>2.33</v>
      </c>
      <c r="H4597">
        <v>2.6469999999999998</v>
      </c>
      <c r="I4597">
        <v>3.0259999999999998</v>
      </c>
      <c r="J4597">
        <v>3.3860000000000001</v>
      </c>
      <c r="K4597">
        <v>3.6360000000000001</v>
      </c>
    </row>
    <row r="4598" spans="1:11" x14ac:dyDescent="0.2">
      <c r="A4598" s="1">
        <v>44809</v>
      </c>
      <c r="B4598">
        <v>-0.1089</v>
      </c>
      <c r="C4598">
        <v>0.49370000000000003</v>
      </c>
      <c r="D4598">
        <v>0.83789999999999998</v>
      </c>
      <c r="E4598">
        <v>1.31</v>
      </c>
      <c r="F4598">
        <v>1.78</v>
      </c>
      <c r="H4598">
        <v>2.6930000000000001</v>
      </c>
      <c r="I4598">
        <v>3.0535000000000001</v>
      </c>
      <c r="J4598">
        <v>3.4001999999999999</v>
      </c>
      <c r="K4598">
        <v>3.6783000000000001</v>
      </c>
    </row>
    <row r="4599" spans="1:11" x14ac:dyDescent="0.2">
      <c r="A4599" s="1">
        <v>44810</v>
      </c>
      <c r="B4599">
        <v>-9.1000000000000004E-3</v>
      </c>
      <c r="C4599">
        <v>0.52270000000000005</v>
      </c>
      <c r="D4599">
        <v>0.83940000000000003</v>
      </c>
      <c r="E4599">
        <v>1.2854000000000001</v>
      </c>
      <c r="F4599">
        <v>1.7569999999999999</v>
      </c>
      <c r="G4599">
        <v>2.33</v>
      </c>
      <c r="H4599">
        <v>2.7164000000000001</v>
      </c>
      <c r="I4599">
        <v>3.105</v>
      </c>
      <c r="J4599">
        <v>3.4685000000000001</v>
      </c>
      <c r="K4599">
        <v>3.7345000000000002</v>
      </c>
    </row>
    <row r="4600" spans="1:11" x14ac:dyDescent="0.2">
      <c r="A4600" s="1">
        <v>44811</v>
      </c>
      <c r="B4600">
        <v>8.5199999999999998E-2</v>
      </c>
      <c r="C4600">
        <v>0.54530000000000001</v>
      </c>
      <c r="D4600">
        <v>0.85050000000000003</v>
      </c>
      <c r="E4600">
        <v>1.2782</v>
      </c>
      <c r="F4600">
        <v>1.7219</v>
      </c>
      <c r="G4600">
        <v>2.33</v>
      </c>
      <c r="H4600">
        <v>2.7673999999999999</v>
      </c>
      <c r="I4600">
        <v>3.1478000000000002</v>
      </c>
      <c r="J4600">
        <v>3.4729999999999999</v>
      </c>
      <c r="K4600">
        <v>3.7065000000000001</v>
      </c>
    </row>
    <row r="4601" spans="1:11" x14ac:dyDescent="0.2">
      <c r="A4601" s="1">
        <v>44812</v>
      </c>
      <c r="B4601">
        <v>0.39500000000000002</v>
      </c>
      <c r="C4601">
        <v>0.67220000000000002</v>
      </c>
      <c r="D4601">
        <v>0.98529999999999995</v>
      </c>
      <c r="E4601">
        <v>1.46</v>
      </c>
      <c r="F4601">
        <v>1.9064000000000001</v>
      </c>
      <c r="G4601">
        <v>2.33</v>
      </c>
      <c r="H4601">
        <v>2.8180000000000001</v>
      </c>
      <c r="I4601">
        <v>3.1960000000000002</v>
      </c>
      <c r="J4601">
        <v>3.5312000000000001</v>
      </c>
      <c r="K4601">
        <v>3.7528999999999999</v>
      </c>
    </row>
    <row r="4602" spans="1:11" x14ac:dyDescent="0.2">
      <c r="A4602" s="1">
        <v>44813</v>
      </c>
      <c r="B4602">
        <v>0.498</v>
      </c>
      <c r="C4602">
        <v>0.70120000000000005</v>
      </c>
      <c r="D4602">
        <v>1.0079</v>
      </c>
      <c r="E4602">
        <v>1.4769000000000001</v>
      </c>
      <c r="F4602">
        <v>1.907</v>
      </c>
      <c r="G4602">
        <v>2.33</v>
      </c>
      <c r="H4602">
        <v>2.8170000000000002</v>
      </c>
      <c r="I4602">
        <v>3.2069999999999999</v>
      </c>
      <c r="J4602">
        <v>3.585</v>
      </c>
      <c r="K4602">
        <v>3.8220000000000001</v>
      </c>
    </row>
    <row r="4603" spans="1:11" x14ac:dyDescent="0.2">
      <c r="A4603" s="1">
        <v>44816</v>
      </c>
      <c r="B4603">
        <v>0.53900000000000003</v>
      </c>
      <c r="C4603">
        <v>0.72660000000000002</v>
      </c>
      <c r="D4603">
        <v>1.016</v>
      </c>
      <c r="E4603">
        <v>1.5096000000000001</v>
      </c>
      <c r="F4603">
        <v>1.9415</v>
      </c>
      <c r="G4603">
        <v>2.33</v>
      </c>
      <c r="H4603">
        <v>2.8849999999999998</v>
      </c>
      <c r="I4603">
        <v>3.2486999999999999</v>
      </c>
      <c r="J4603">
        <v>3.6021000000000001</v>
      </c>
      <c r="K4603">
        <v>3.8262</v>
      </c>
    </row>
    <row r="4604" spans="1:11" x14ac:dyDescent="0.2">
      <c r="A4604" s="1">
        <v>44817</v>
      </c>
      <c r="B4604">
        <v>0.6</v>
      </c>
      <c r="C4604">
        <v>0.73199999999999998</v>
      </c>
      <c r="D4604">
        <v>1.0495000000000001</v>
      </c>
      <c r="E4604">
        <v>1.5698000000000001</v>
      </c>
      <c r="F4604">
        <v>2.0478000000000001</v>
      </c>
      <c r="G4604">
        <v>2.33</v>
      </c>
      <c r="H4604">
        <v>2.9620000000000002</v>
      </c>
      <c r="I4604">
        <v>3.4039999999999999</v>
      </c>
      <c r="J4604">
        <v>3.8271999999999999</v>
      </c>
      <c r="K4604">
        <v>4.077</v>
      </c>
    </row>
    <row r="4605" spans="1:11" x14ac:dyDescent="0.2">
      <c r="A4605" s="1">
        <v>44818</v>
      </c>
      <c r="B4605">
        <v>0.61499999999999999</v>
      </c>
      <c r="C4605">
        <v>0.70960000000000001</v>
      </c>
      <c r="D4605">
        <v>1.036</v>
      </c>
      <c r="E4605">
        <v>1.6080000000000001</v>
      </c>
      <c r="F4605">
        <v>2.1150000000000002</v>
      </c>
      <c r="G4605">
        <v>2.33</v>
      </c>
      <c r="H4605">
        <v>3.0369999999999999</v>
      </c>
      <c r="I4605">
        <v>3.4598</v>
      </c>
      <c r="J4605">
        <v>3.8797999999999999</v>
      </c>
      <c r="K4605">
        <v>4.1340000000000003</v>
      </c>
    </row>
    <row r="4606" spans="1:11" x14ac:dyDescent="0.2">
      <c r="A4606" s="1">
        <v>44819</v>
      </c>
      <c r="B4606">
        <v>0.59599999999999997</v>
      </c>
      <c r="C4606">
        <v>0.72799999999999998</v>
      </c>
      <c r="D4606">
        <v>1.0933999999999999</v>
      </c>
      <c r="E4606">
        <v>1.6719999999999999</v>
      </c>
      <c r="F4606">
        <v>2.1659999999999999</v>
      </c>
      <c r="G4606">
        <v>2.33</v>
      </c>
      <c r="H4606">
        <v>3.0459999999999998</v>
      </c>
      <c r="I4606">
        <v>3.4830999999999999</v>
      </c>
      <c r="J4606">
        <v>3.9117999999999999</v>
      </c>
      <c r="K4606">
        <v>4.2060000000000004</v>
      </c>
    </row>
    <row r="4607" spans="1:11" x14ac:dyDescent="0.2">
      <c r="A4607" s="1">
        <v>44820</v>
      </c>
      <c r="B4607">
        <v>0.59799999999999998</v>
      </c>
      <c r="C4607">
        <v>0.73099999999999998</v>
      </c>
      <c r="D4607">
        <v>1.1040000000000001</v>
      </c>
      <c r="E4607">
        <v>1.6659999999999999</v>
      </c>
      <c r="F4607">
        <v>2.1619999999999999</v>
      </c>
      <c r="G4607">
        <v>2.33</v>
      </c>
      <c r="H4607">
        <v>3.0649999999999999</v>
      </c>
      <c r="I4607">
        <v>3.4710000000000001</v>
      </c>
      <c r="J4607">
        <v>3.8969999999999998</v>
      </c>
      <c r="K4607">
        <v>4.1829999999999998</v>
      </c>
    </row>
    <row r="4608" spans="1:11" x14ac:dyDescent="0.2">
      <c r="A4608" s="1">
        <v>44823</v>
      </c>
      <c r="B4608">
        <v>0.63</v>
      </c>
      <c r="C4608">
        <v>0.72550000000000003</v>
      </c>
      <c r="D4608">
        <v>1.1137999999999999</v>
      </c>
      <c r="E4608">
        <v>1.6958</v>
      </c>
      <c r="F4608">
        <v>2.2263999999999999</v>
      </c>
      <c r="G4608">
        <v>2.33</v>
      </c>
      <c r="H4608">
        <v>3.11</v>
      </c>
      <c r="I4608">
        <v>3.5219999999999998</v>
      </c>
      <c r="J4608">
        <v>3.9209999999999998</v>
      </c>
      <c r="K4608">
        <v>4.218</v>
      </c>
    </row>
    <row r="4609" spans="1:11" x14ac:dyDescent="0.2">
      <c r="A4609" s="1">
        <v>44824</v>
      </c>
      <c r="B4609">
        <v>0.63629999999999998</v>
      </c>
      <c r="C4609">
        <v>0.71499999999999997</v>
      </c>
      <c r="D4609">
        <v>1.129</v>
      </c>
      <c r="E4609">
        <v>1.7010000000000001</v>
      </c>
      <c r="F4609">
        <v>2.2744</v>
      </c>
      <c r="G4609">
        <v>2.33</v>
      </c>
      <c r="H4609">
        <v>3.1320000000000001</v>
      </c>
      <c r="I4609">
        <v>3.5379999999999998</v>
      </c>
      <c r="J4609">
        <v>3.9386000000000001</v>
      </c>
      <c r="K4609">
        <v>4.2405999999999997</v>
      </c>
    </row>
    <row r="4610" spans="1:11" x14ac:dyDescent="0.2">
      <c r="A4610" s="1">
        <v>44825</v>
      </c>
      <c r="B4610">
        <v>0.64359999999999995</v>
      </c>
      <c r="C4610">
        <v>0.72940000000000005</v>
      </c>
      <c r="D4610">
        <v>1.1445000000000001</v>
      </c>
      <c r="E4610">
        <v>1.7310000000000001</v>
      </c>
      <c r="F4610">
        <v>2.3342000000000001</v>
      </c>
      <c r="G4610">
        <v>2.33</v>
      </c>
      <c r="H4610">
        <v>3.08</v>
      </c>
      <c r="I4610">
        <v>3.5777999999999999</v>
      </c>
      <c r="J4610">
        <v>4.0023999999999997</v>
      </c>
      <c r="K4610">
        <v>4.3368000000000002</v>
      </c>
    </row>
    <row r="4611" spans="1:11" x14ac:dyDescent="0.2">
      <c r="A4611" s="1">
        <v>44826</v>
      </c>
      <c r="B4611">
        <v>0.63690000000000002</v>
      </c>
      <c r="C4611">
        <v>0.73029999999999995</v>
      </c>
      <c r="D4611">
        <v>1.2022999999999999</v>
      </c>
      <c r="E4611">
        <v>1.7717000000000001</v>
      </c>
      <c r="F4611">
        <v>2.375</v>
      </c>
      <c r="G4611">
        <v>3.08</v>
      </c>
      <c r="H4611">
        <v>3.0680000000000001</v>
      </c>
      <c r="I4611">
        <v>3.5569999999999999</v>
      </c>
      <c r="J4611">
        <v>4.0149999999999997</v>
      </c>
      <c r="K4611">
        <v>4.3849999999999998</v>
      </c>
    </row>
    <row r="4612" spans="1:11" x14ac:dyDescent="0.2">
      <c r="A4612" s="1">
        <v>44827</v>
      </c>
      <c r="B4612">
        <v>0.63049999999999995</v>
      </c>
      <c r="C4612">
        <v>0.71399999999999997</v>
      </c>
      <c r="D4612">
        <v>1.2135</v>
      </c>
      <c r="E4612">
        <v>1.7847</v>
      </c>
      <c r="F4612">
        <v>2.4279999999999999</v>
      </c>
      <c r="G4612">
        <v>3.08</v>
      </c>
      <c r="H4612">
        <v>3.0720000000000001</v>
      </c>
      <c r="I4612">
        <v>3.5779999999999998</v>
      </c>
      <c r="J4612">
        <v>4.0359999999999996</v>
      </c>
      <c r="K4612">
        <v>4.4210000000000003</v>
      </c>
    </row>
    <row r="4613" spans="1:11" x14ac:dyDescent="0.2">
      <c r="A4613" s="1">
        <v>44830</v>
      </c>
      <c r="B4613">
        <v>0.63870000000000005</v>
      </c>
      <c r="C4613">
        <v>0.74299999999999999</v>
      </c>
      <c r="D4613">
        <v>1.2230000000000001</v>
      </c>
      <c r="E4613">
        <v>1.8089</v>
      </c>
      <c r="F4613">
        <v>2.4420000000000002</v>
      </c>
      <c r="G4613">
        <v>3.08</v>
      </c>
      <c r="H4613">
        <v>3.081</v>
      </c>
      <c r="I4613">
        <v>3.5951</v>
      </c>
      <c r="J4613">
        <v>4.0361000000000002</v>
      </c>
      <c r="K4613">
        <v>4.3970000000000002</v>
      </c>
    </row>
    <row r="4614" spans="1:11" x14ac:dyDescent="0.2">
      <c r="A4614" s="1">
        <v>44831</v>
      </c>
      <c r="B4614">
        <v>0.6391</v>
      </c>
      <c r="C4614">
        <v>0.71799999999999997</v>
      </c>
      <c r="D4614">
        <v>1.2435</v>
      </c>
      <c r="E4614">
        <v>1.8056000000000001</v>
      </c>
      <c r="F4614">
        <v>2.4504000000000001</v>
      </c>
      <c r="G4614">
        <v>3.08</v>
      </c>
      <c r="H4614">
        <v>3.0682</v>
      </c>
      <c r="I4614">
        <v>3.5750000000000002</v>
      </c>
      <c r="J4614">
        <v>3.9929999999999999</v>
      </c>
      <c r="K4614">
        <v>4.3193000000000001</v>
      </c>
    </row>
    <row r="4615" spans="1:11" x14ac:dyDescent="0.2">
      <c r="A4615" s="1">
        <v>44832</v>
      </c>
      <c r="B4615">
        <v>0.64139999999999997</v>
      </c>
      <c r="C4615">
        <v>0.72099999999999997</v>
      </c>
      <c r="D4615">
        <v>1.2428999999999999</v>
      </c>
      <c r="E4615">
        <v>1.7877000000000001</v>
      </c>
      <c r="F4615">
        <v>2.3712</v>
      </c>
      <c r="G4615">
        <v>3.08</v>
      </c>
      <c r="H4615">
        <v>3.1151</v>
      </c>
      <c r="I4615">
        <v>3.6227</v>
      </c>
      <c r="J4615">
        <v>3.9689999999999999</v>
      </c>
      <c r="K4615">
        <v>4.2329999999999997</v>
      </c>
    </row>
    <row r="4616" spans="1:11" x14ac:dyDescent="0.2">
      <c r="A4616" s="1">
        <v>44833</v>
      </c>
      <c r="B4616">
        <v>0.6421</v>
      </c>
      <c r="C4616">
        <v>0.75390000000000001</v>
      </c>
      <c r="D4616">
        <v>1.3</v>
      </c>
      <c r="E4616">
        <v>1.8076000000000001</v>
      </c>
      <c r="F4616">
        <v>2.3620000000000001</v>
      </c>
      <c r="G4616">
        <v>3.08</v>
      </c>
      <c r="H4616">
        <v>3.077</v>
      </c>
      <c r="I4616">
        <v>3.6030000000000002</v>
      </c>
      <c r="J4616">
        <v>3.9929000000000001</v>
      </c>
      <c r="K4616">
        <v>4.2598000000000003</v>
      </c>
    </row>
    <row r="4617" spans="1:11" x14ac:dyDescent="0.2">
      <c r="A4617" s="1">
        <v>44834</v>
      </c>
      <c r="B4617">
        <v>0.6331</v>
      </c>
      <c r="C4617">
        <v>0.77829999999999999</v>
      </c>
      <c r="D4617">
        <v>1.3133999999999999</v>
      </c>
      <c r="E4617">
        <v>1.8226</v>
      </c>
      <c r="F4617">
        <v>2.3586</v>
      </c>
      <c r="G4617">
        <v>3.08</v>
      </c>
      <c r="H4617">
        <v>3.1</v>
      </c>
      <c r="I4617">
        <v>3.6360000000000001</v>
      </c>
      <c r="J4617">
        <v>4.03</v>
      </c>
      <c r="K4617">
        <v>4.3019999999999996</v>
      </c>
    </row>
    <row r="4618" spans="1:11" x14ac:dyDescent="0.2">
      <c r="A4618" s="1">
        <v>44837</v>
      </c>
      <c r="B4618">
        <v>0.63990000000000002</v>
      </c>
      <c r="C4618">
        <v>0.83809999999999996</v>
      </c>
      <c r="D4618">
        <v>1.3093999999999999</v>
      </c>
      <c r="E4618">
        <v>1.7732000000000001</v>
      </c>
      <c r="F4618">
        <v>2.2370000000000001</v>
      </c>
      <c r="G4618">
        <v>3.08</v>
      </c>
      <c r="H4618">
        <v>3.1469</v>
      </c>
      <c r="I4618">
        <v>3.6591</v>
      </c>
      <c r="J4618">
        <v>4.0324999999999998</v>
      </c>
      <c r="K4618">
        <v>4.2693000000000003</v>
      </c>
    </row>
    <row r="4619" spans="1:11" x14ac:dyDescent="0.2">
      <c r="A4619" s="1">
        <v>44838</v>
      </c>
      <c r="B4619">
        <v>0.61099999999999999</v>
      </c>
      <c r="C4619">
        <v>0.84030000000000005</v>
      </c>
      <c r="D4619">
        <v>1.3184</v>
      </c>
      <c r="E4619">
        <v>1.7645</v>
      </c>
      <c r="F4619">
        <v>2.2094</v>
      </c>
      <c r="G4619">
        <v>3.08</v>
      </c>
      <c r="H4619">
        <v>3.1509999999999998</v>
      </c>
      <c r="I4619">
        <v>3.6947000000000001</v>
      </c>
      <c r="J4619">
        <v>4.0564999999999998</v>
      </c>
      <c r="K4619">
        <v>4.2873000000000001</v>
      </c>
    </row>
    <row r="4620" spans="1:11" x14ac:dyDescent="0.2">
      <c r="A4620" s="1">
        <v>44839</v>
      </c>
      <c r="B4620">
        <v>0.60799999999999998</v>
      </c>
      <c r="C4620">
        <v>0.84619999999999995</v>
      </c>
      <c r="D4620">
        <v>1.3611</v>
      </c>
      <c r="E4620">
        <v>1.8277000000000001</v>
      </c>
      <c r="F4620">
        <v>2.298</v>
      </c>
      <c r="G4620">
        <v>3.08</v>
      </c>
      <c r="H4620">
        <v>3.2877000000000001</v>
      </c>
      <c r="I4620">
        <v>3.7389999999999999</v>
      </c>
      <c r="J4620">
        <v>4.0789999999999997</v>
      </c>
      <c r="K4620">
        <v>4.3220000000000001</v>
      </c>
    </row>
    <row r="4621" spans="1:11" x14ac:dyDescent="0.2">
      <c r="A4621" s="1">
        <v>44840</v>
      </c>
      <c r="B4621">
        <v>0.60499999999999998</v>
      </c>
      <c r="C4621">
        <v>0.91449999999999998</v>
      </c>
      <c r="D4621">
        <v>1.3972</v>
      </c>
      <c r="E4621">
        <v>1.8872</v>
      </c>
      <c r="F4621">
        <v>2.4228000000000001</v>
      </c>
      <c r="G4621">
        <v>3.08</v>
      </c>
      <c r="H4621">
        <v>3.3010000000000002</v>
      </c>
      <c r="I4621">
        <v>3.7757999999999998</v>
      </c>
      <c r="J4621">
        <v>4.1559999999999997</v>
      </c>
      <c r="K4621">
        <v>4.4130000000000003</v>
      </c>
    </row>
    <row r="4622" spans="1:11" x14ac:dyDescent="0.2">
      <c r="A4622" s="1">
        <v>44841</v>
      </c>
      <c r="B4622">
        <v>0.64</v>
      </c>
      <c r="C4622">
        <v>0.93079999999999996</v>
      </c>
      <c r="D4622">
        <v>1.4077999999999999</v>
      </c>
      <c r="E4622">
        <v>1.9077999999999999</v>
      </c>
      <c r="F4622">
        <v>2.4649999999999999</v>
      </c>
      <c r="G4622">
        <v>3.08</v>
      </c>
      <c r="H4622">
        <v>3.3029999999999999</v>
      </c>
      <c r="I4622">
        <v>3.8119999999999998</v>
      </c>
      <c r="J4622">
        <v>4.2069999999999999</v>
      </c>
      <c r="K4622">
        <v>4.46</v>
      </c>
    </row>
    <row r="4623" spans="1:11" x14ac:dyDescent="0.2">
      <c r="A4623" s="1">
        <v>44844</v>
      </c>
      <c r="B4623">
        <v>0.627</v>
      </c>
      <c r="C4623">
        <v>0.98829999999999996</v>
      </c>
      <c r="D4623">
        <v>1.4159999999999999</v>
      </c>
      <c r="E4623">
        <v>1.9410000000000001</v>
      </c>
      <c r="F4623">
        <v>2.4820000000000002</v>
      </c>
      <c r="H4623">
        <v>3.3117999999999999</v>
      </c>
      <c r="I4623">
        <v>3.8142999999999998</v>
      </c>
      <c r="J4623">
        <v>4.2210000000000001</v>
      </c>
      <c r="K4623">
        <v>4.4981999999999998</v>
      </c>
    </row>
    <row r="4624" spans="1:11" x14ac:dyDescent="0.2">
      <c r="A4624" s="1">
        <v>44845</v>
      </c>
      <c r="B4624">
        <v>0.64500000000000002</v>
      </c>
      <c r="C4624">
        <v>0.99780000000000002</v>
      </c>
      <c r="D4624">
        <v>1.4491000000000001</v>
      </c>
      <c r="E4624">
        <v>1.9421999999999999</v>
      </c>
      <c r="F4624">
        <v>2.4590000000000001</v>
      </c>
      <c r="G4624">
        <v>3.08</v>
      </c>
      <c r="H4624">
        <v>3.3210999999999999</v>
      </c>
      <c r="I4624">
        <v>3.855</v>
      </c>
      <c r="J4624">
        <v>4.2244999999999999</v>
      </c>
      <c r="K4624">
        <v>4.47</v>
      </c>
    </row>
    <row r="4625" spans="1:11" x14ac:dyDescent="0.2">
      <c r="A4625" s="1">
        <v>44846</v>
      </c>
      <c r="B4625">
        <v>0.64500000000000002</v>
      </c>
      <c r="C4625">
        <v>1.0014000000000001</v>
      </c>
      <c r="D4625">
        <v>1.4790000000000001</v>
      </c>
      <c r="E4625">
        <v>1.9179999999999999</v>
      </c>
      <c r="F4625">
        <v>2.4670000000000001</v>
      </c>
      <c r="G4625">
        <v>3.08</v>
      </c>
      <c r="H4625">
        <v>3.3904000000000001</v>
      </c>
      <c r="I4625">
        <v>3.8771</v>
      </c>
      <c r="J4625">
        <v>4.2484000000000002</v>
      </c>
      <c r="K4625">
        <v>4.4828999999999999</v>
      </c>
    </row>
    <row r="4626" spans="1:11" x14ac:dyDescent="0.2">
      <c r="A4626" s="1">
        <v>44847</v>
      </c>
      <c r="B4626">
        <v>0.60399999999999998</v>
      </c>
      <c r="C4626">
        <v>1.077</v>
      </c>
      <c r="D4626">
        <v>1.5155000000000001</v>
      </c>
      <c r="E4626">
        <v>1.9990000000000001</v>
      </c>
      <c r="F4626">
        <v>2.5226999999999999</v>
      </c>
      <c r="G4626">
        <v>3.08</v>
      </c>
      <c r="H4626">
        <v>3.4460000000000002</v>
      </c>
      <c r="I4626">
        <v>3.968</v>
      </c>
      <c r="J4626">
        <v>4.4043000000000001</v>
      </c>
      <c r="K4626">
        <v>4.7089999999999996</v>
      </c>
    </row>
    <row r="4627" spans="1:11" x14ac:dyDescent="0.2">
      <c r="A4627" s="1">
        <v>44848</v>
      </c>
      <c r="B4627">
        <v>0.64070000000000005</v>
      </c>
      <c r="C4627">
        <v>1.1045</v>
      </c>
      <c r="D4627">
        <v>1.5395000000000001</v>
      </c>
      <c r="E4627">
        <v>2.0280999999999998</v>
      </c>
      <c r="F4627">
        <v>2.5554999999999999</v>
      </c>
      <c r="G4627">
        <v>3.08</v>
      </c>
      <c r="H4627">
        <v>3.4540000000000002</v>
      </c>
      <c r="I4627">
        <v>3.9740000000000002</v>
      </c>
      <c r="J4627">
        <v>4.4320000000000004</v>
      </c>
      <c r="K4627">
        <v>4.7370000000000001</v>
      </c>
    </row>
    <row r="4628" spans="1:11" x14ac:dyDescent="0.2">
      <c r="A4628" s="1">
        <v>44851</v>
      </c>
      <c r="B4628">
        <v>0.64459999999999995</v>
      </c>
      <c r="C4628">
        <v>1.1569</v>
      </c>
      <c r="D4628">
        <v>1.5674999999999999</v>
      </c>
      <c r="E4628">
        <v>2.0508000000000002</v>
      </c>
      <c r="F4628">
        <v>2.5718999999999999</v>
      </c>
      <c r="G4628">
        <v>3.08</v>
      </c>
      <c r="H4628">
        <v>3.4809999999999999</v>
      </c>
      <c r="I4628">
        <v>3.988</v>
      </c>
      <c r="J4628">
        <v>4.4245999999999999</v>
      </c>
      <c r="K4628">
        <v>4.7224000000000004</v>
      </c>
    </row>
    <row r="4629" spans="1:11" x14ac:dyDescent="0.2">
      <c r="A4629" s="1">
        <v>44852</v>
      </c>
      <c r="B4629">
        <v>0.63990000000000002</v>
      </c>
      <c r="C4629">
        <v>1.1687000000000001</v>
      </c>
      <c r="D4629">
        <v>1.573</v>
      </c>
      <c r="E4629">
        <v>2.0270000000000001</v>
      </c>
      <c r="F4629">
        <v>2.5524</v>
      </c>
      <c r="G4629">
        <v>3.08</v>
      </c>
      <c r="H4629">
        <v>3.5074999999999998</v>
      </c>
      <c r="I4629">
        <v>4.0046999999999997</v>
      </c>
      <c r="J4629">
        <v>4.4080000000000004</v>
      </c>
      <c r="K4629">
        <v>4.6933999999999996</v>
      </c>
    </row>
    <row r="4630" spans="1:11" x14ac:dyDescent="0.2">
      <c r="A4630" s="1">
        <v>44853</v>
      </c>
      <c r="B4630">
        <v>0.63600000000000001</v>
      </c>
      <c r="C4630">
        <v>1.1781999999999999</v>
      </c>
      <c r="D4630">
        <v>1.6016999999999999</v>
      </c>
      <c r="E4630">
        <v>2.0737000000000001</v>
      </c>
      <c r="F4630">
        <v>2.6013000000000002</v>
      </c>
      <c r="G4630">
        <v>3.08</v>
      </c>
      <c r="H4630">
        <v>3.5979999999999999</v>
      </c>
      <c r="I4630">
        <v>4.0548999999999999</v>
      </c>
      <c r="J4630">
        <v>4.4874999999999998</v>
      </c>
      <c r="K4630">
        <v>4.7786999999999997</v>
      </c>
    </row>
    <row r="4631" spans="1:11" x14ac:dyDescent="0.2">
      <c r="A4631" s="1">
        <v>44854</v>
      </c>
      <c r="B4631">
        <v>0.63739999999999997</v>
      </c>
      <c r="C4631">
        <v>1.2516</v>
      </c>
      <c r="D4631">
        <v>1.6408</v>
      </c>
      <c r="E4631">
        <v>2.1194000000000002</v>
      </c>
      <c r="F4631">
        <v>2.6503999999999999</v>
      </c>
      <c r="G4631">
        <v>3.08</v>
      </c>
      <c r="H4631">
        <v>3.61</v>
      </c>
      <c r="I4631">
        <v>4.0744999999999996</v>
      </c>
      <c r="J4631">
        <v>4.5125000000000002</v>
      </c>
      <c r="K4631">
        <v>4.8254999999999999</v>
      </c>
    </row>
    <row r="4632" spans="1:11" x14ac:dyDescent="0.2">
      <c r="A4632" s="1">
        <v>44855</v>
      </c>
      <c r="B4632">
        <v>0.63770000000000004</v>
      </c>
      <c r="C4632">
        <v>1.2647999999999999</v>
      </c>
      <c r="D4632">
        <v>1.627</v>
      </c>
      <c r="E4632">
        <v>2.0629</v>
      </c>
      <c r="F4632">
        <v>2.5316999999999998</v>
      </c>
      <c r="G4632">
        <v>3.08</v>
      </c>
      <c r="H4632">
        <v>3.6070000000000002</v>
      </c>
      <c r="I4632">
        <v>4.0389999999999997</v>
      </c>
      <c r="J4632">
        <v>4.4450000000000003</v>
      </c>
      <c r="K4632">
        <v>4.7039999999999997</v>
      </c>
    </row>
    <row r="4633" spans="1:11" x14ac:dyDescent="0.2">
      <c r="A4633" s="1">
        <v>44858</v>
      </c>
      <c r="B4633">
        <v>0.63770000000000004</v>
      </c>
      <c r="C4633">
        <v>1.3042</v>
      </c>
      <c r="D4633">
        <v>1.6564000000000001</v>
      </c>
      <c r="E4633">
        <v>2.0823999999999998</v>
      </c>
      <c r="F4633">
        <v>2.5354000000000001</v>
      </c>
      <c r="G4633">
        <v>3.08</v>
      </c>
      <c r="H4633">
        <v>3.66</v>
      </c>
      <c r="I4633">
        <v>4.0785999999999998</v>
      </c>
      <c r="J4633">
        <v>4.4837999999999996</v>
      </c>
      <c r="K4633">
        <v>4.7672999999999996</v>
      </c>
    </row>
    <row r="4634" spans="1:11" x14ac:dyDescent="0.2">
      <c r="A4634" s="1">
        <v>44859</v>
      </c>
      <c r="B4634">
        <v>0.73719999999999997</v>
      </c>
      <c r="C4634">
        <v>1.3286</v>
      </c>
      <c r="D4634">
        <v>1.6711</v>
      </c>
      <c r="E4634">
        <v>2.0743</v>
      </c>
      <c r="F4634">
        <v>2.4935999999999998</v>
      </c>
      <c r="G4634">
        <v>3.08</v>
      </c>
      <c r="H4634">
        <v>3.6789000000000001</v>
      </c>
      <c r="I4634">
        <v>4.0839999999999996</v>
      </c>
      <c r="J4634">
        <v>4.4706999999999999</v>
      </c>
      <c r="K4634">
        <v>4.7306999999999997</v>
      </c>
    </row>
    <row r="4635" spans="1:11" x14ac:dyDescent="0.2">
      <c r="A4635" s="1">
        <v>44860</v>
      </c>
      <c r="B4635">
        <v>0.84540000000000004</v>
      </c>
      <c r="C4635">
        <v>1.3415999999999999</v>
      </c>
      <c r="D4635">
        <v>1.6857</v>
      </c>
      <c r="E4635">
        <v>2.0659999999999998</v>
      </c>
      <c r="F4635">
        <v>2.4449999999999998</v>
      </c>
      <c r="G4635">
        <v>3.08</v>
      </c>
      <c r="H4635">
        <v>3.7429000000000001</v>
      </c>
      <c r="I4635">
        <v>4.1079999999999997</v>
      </c>
      <c r="J4635">
        <v>4.4538000000000002</v>
      </c>
      <c r="K4635">
        <v>4.6920999999999999</v>
      </c>
    </row>
    <row r="4636" spans="1:11" x14ac:dyDescent="0.2">
      <c r="A4636" s="1">
        <v>44861</v>
      </c>
      <c r="B4636">
        <v>1.1651</v>
      </c>
      <c r="C4636">
        <v>1.4164000000000001</v>
      </c>
      <c r="D4636">
        <v>1.7190000000000001</v>
      </c>
      <c r="E4636">
        <v>2.0089999999999999</v>
      </c>
      <c r="F4636">
        <v>2.3039999999999998</v>
      </c>
      <c r="G4636">
        <v>3.08</v>
      </c>
      <c r="H4636">
        <v>3.7530000000000001</v>
      </c>
      <c r="I4636">
        <v>4.1098999999999997</v>
      </c>
      <c r="J4636">
        <v>4.4371</v>
      </c>
      <c r="K4636">
        <v>4.6172000000000004</v>
      </c>
    </row>
    <row r="4637" spans="1:11" x14ac:dyDescent="0.2">
      <c r="A4637" s="1">
        <v>44862</v>
      </c>
      <c r="B4637">
        <v>1.264</v>
      </c>
      <c r="C4637">
        <v>1.43</v>
      </c>
      <c r="D4637">
        <v>1.7572000000000001</v>
      </c>
      <c r="E4637">
        <v>2.1282000000000001</v>
      </c>
      <c r="F4637">
        <v>2.4904999999999999</v>
      </c>
      <c r="G4637">
        <v>3.08</v>
      </c>
      <c r="H4637">
        <v>3.76</v>
      </c>
      <c r="I4637">
        <v>4.1219999999999999</v>
      </c>
      <c r="J4637">
        <v>4.484</v>
      </c>
      <c r="K4637">
        <v>4.7290000000000001</v>
      </c>
    </row>
    <row r="4638" spans="1:11" x14ac:dyDescent="0.2">
      <c r="A4638" s="1">
        <v>44865</v>
      </c>
      <c r="B4638">
        <v>1.351</v>
      </c>
      <c r="C4638">
        <v>1.484</v>
      </c>
      <c r="D4638">
        <v>1.7746999999999999</v>
      </c>
      <c r="E4638">
        <v>2.1556999999999999</v>
      </c>
      <c r="F4638">
        <v>2.5333999999999999</v>
      </c>
      <c r="G4638">
        <v>3.08</v>
      </c>
      <c r="H4638">
        <v>3.8155000000000001</v>
      </c>
      <c r="I4638">
        <v>4.173</v>
      </c>
      <c r="J4638">
        <v>4.5350000000000001</v>
      </c>
      <c r="K4638">
        <v>4.7969999999999997</v>
      </c>
    </row>
    <row r="4639" spans="1:11" x14ac:dyDescent="0.2">
      <c r="A4639" s="1">
        <v>44866</v>
      </c>
      <c r="B4639">
        <v>1.3812</v>
      </c>
      <c r="C4639">
        <v>1.4830000000000001</v>
      </c>
      <c r="D4639">
        <v>1.762</v>
      </c>
      <c r="E4639">
        <v>2.1459999999999999</v>
      </c>
      <c r="F4639">
        <v>2.528</v>
      </c>
      <c r="G4639">
        <v>3.08</v>
      </c>
      <c r="H4639">
        <v>3.8479999999999999</v>
      </c>
      <c r="I4639">
        <v>4.1849999999999996</v>
      </c>
      <c r="J4639">
        <v>4.569</v>
      </c>
      <c r="K4639">
        <v>4.8600000000000003</v>
      </c>
    </row>
    <row r="4640" spans="1:11" x14ac:dyDescent="0.2">
      <c r="A4640" s="1">
        <v>44867</v>
      </c>
      <c r="B4640">
        <v>1.3822000000000001</v>
      </c>
      <c r="C4640">
        <v>1.4773000000000001</v>
      </c>
      <c r="D4640">
        <v>1.7966</v>
      </c>
      <c r="E4640">
        <v>2.1747999999999998</v>
      </c>
      <c r="F4640">
        <v>2.5655000000000001</v>
      </c>
      <c r="G4640">
        <v>3.08</v>
      </c>
      <c r="H4640">
        <v>3.8330000000000002</v>
      </c>
      <c r="I4640">
        <v>4.2089999999999996</v>
      </c>
      <c r="J4640">
        <v>4.5490000000000004</v>
      </c>
      <c r="K4640">
        <v>4.875</v>
      </c>
    </row>
    <row r="4641" spans="1:11" x14ac:dyDescent="0.2">
      <c r="A4641" s="1">
        <v>44868</v>
      </c>
      <c r="B4641">
        <v>1.3841000000000001</v>
      </c>
      <c r="C4641">
        <v>1.4792000000000001</v>
      </c>
      <c r="D4641">
        <v>1.8133999999999999</v>
      </c>
      <c r="E4641">
        <v>2.2141999999999999</v>
      </c>
      <c r="F4641">
        <v>2.6337000000000002</v>
      </c>
      <c r="G4641">
        <v>3.83</v>
      </c>
      <c r="H4641">
        <v>3.9196</v>
      </c>
      <c r="I4641">
        <v>4.2487000000000004</v>
      </c>
      <c r="J4641">
        <v>4.6040000000000001</v>
      </c>
      <c r="K4641">
        <v>4.9550000000000001</v>
      </c>
    </row>
    <row r="4642" spans="1:11" x14ac:dyDescent="0.2">
      <c r="A4642" s="1">
        <v>44869</v>
      </c>
      <c r="B4642">
        <v>1.3842000000000001</v>
      </c>
      <c r="C4642">
        <v>1.4812000000000001</v>
      </c>
      <c r="D4642">
        <v>1.827</v>
      </c>
      <c r="E4642">
        <v>2.2366999999999999</v>
      </c>
      <c r="F4642">
        <v>2.6696</v>
      </c>
      <c r="G4642">
        <v>3.83</v>
      </c>
      <c r="H4642">
        <v>3.8203999999999998</v>
      </c>
      <c r="I4642">
        <v>4.2039999999999997</v>
      </c>
      <c r="J4642">
        <v>4.5869999999999997</v>
      </c>
      <c r="K4642">
        <v>4.9080000000000004</v>
      </c>
    </row>
    <row r="4643" spans="1:11" x14ac:dyDescent="0.2">
      <c r="A4643" s="1">
        <v>44872</v>
      </c>
      <c r="B4643">
        <v>1.3844000000000001</v>
      </c>
      <c r="C4643">
        <v>1.4792000000000001</v>
      </c>
      <c r="D4643">
        <v>1.84</v>
      </c>
      <c r="E4643">
        <v>2.234</v>
      </c>
      <c r="F4643">
        <v>2.7008999999999999</v>
      </c>
      <c r="G4643">
        <v>3.83</v>
      </c>
      <c r="H4643">
        <v>3.8216999999999999</v>
      </c>
      <c r="I4643">
        <v>4.2348999999999997</v>
      </c>
      <c r="J4643">
        <v>4.6162999999999998</v>
      </c>
      <c r="K4643">
        <v>4.9359999999999999</v>
      </c>
    </row>
    <row r="4644" spans="1:11" x14ac:dyDescent="0.2">
      <c r="A4644" s="1">
        <v>44873</v>
      </c>
      <c r="B4644">
        <v>1.3842000000000001</v>
      </c>
      <c r="C4644">
        <v>1.4833000000000001</v>
      </c>
      <c r="D4644">
        <v>1.8575999999999999</v>
      </c>
      <c r="E4644">
        <v>2.2519999999999998</v>
      </c>
      <c r="F4644">
        <v>2.706</v>
      </c>
      <c r="G4644">
        <v>3.83</v>
      </c>
      <c r="H4644">
        <v>3.8239000000000001</v>
      </c>
      <c r="I4644">
        <v>4.2706</v>
      </c>
      <c r="J4644">
        <v>4.6271000000000004</v>
      </c>
      <c r="K4644">
        <v>4.9161000000000001</v>
      </c>
    </row>
    <row r="4645" spans="1:11" x14ac:dyDescent="0.2">
      <c r="A4645" s="1">
        <v>44874</v>
      </c>
      <c r="B4645">
        <v>1.3911</v>
      </c>
      <c r="C4645">
        <v>1.486</v>
      </c>
      <c r="D4645">
        <v>1.8816999999999999</v>
      </c>
      <c r="E4645">
        <v>2.2673999999999999</v>
      </c>
      <c r="F4645">
        <v>2.6627000000000001</v>
      </c>
      <c r="G4645">
        <v>3.83</v>
      </c>
      <c r="H4645">
        <v>3.8241000000000001</v>
      </c>
      <c r="I4645">
        <v>4.2790999999999997</v>
      </c>
      <c r="J4645">
        <v>4.6262999999999996</v>
      </c>
      <c r="K4645">
        <v>4.8996000000000004</v>
      </c>
    </row>
    <row r="4646" spans="1:11" x14ac:dyDescent="0.2">
      <c r="A4646" s="1">
        <v>44875</v>
      </c>
      <c r="B4646">
        <v>1.3884000000000001</v>
      </c>
      <c r="C4646">
        <v>1.4823</v>
      </c>
      <c r="D4646">
        <v>1.8714</v>
      </c>
      <c r="E4646">
        <v>2.2320000000000002</v>
      </c>
      <c r="F4646">
        <v>2.5790000000000002</v>
      </c>
      <c r="G4646">
        <v>3.83</v>
      </c>
      <c r="H4646">
        <v>3.8359999999999999</v>
      </c>
      <c r="I4646">
        <v>4.2350000000000003</v>
      </c>
      <c r="J4646">
        <v>4.5350000000000001</v>
      </c>
      <c r="K4646">
        <v>4.7300000000000004</v>
      </c>
    </row>
    <row r="4647" spans="1:11" x14ac:dyDescent="0.2">
      <c r="A4647" s="1">
        <v>44876</v>
      </c>
      <c r="B4647">
        <v>1.3895</v>
      </c>
      <c r="C4647">
        <v>1.4789000000000001</v>
      </c>
      <c r="D4647">
        <v>1.8968</v>
      </c>
      <c r="E4647">
        <v>2.2936999999999999</v>
      </c>
      <c r="F4647">
        <v>2.6705999999999999</v>
      </c>
      <c r="H4647">
        <v>3.8359999999999999</v>
      </c>
      <c r="I4647">
        <v>4.2350000000000003</v>
      </c>
      <c r="J4647">
        <v>4.55</v>
      </c>
      <c r="K4647">
        <v>4.766</v>
      </c>
    </row>
    <row r="4648" spans="1:11" x14ac:dyDescent="0.2">
      <c r="A4648" s="1">
        <v>44879</v>
      </c>
      <c r="B4648">
        <v>1.39</v>
      </c>
      <c r="C4648">
        <v>1.4870000000000001</v>
      </c>
      <c r="D4648">
        <v>1.9037999999999999</v>
      </c>
      <c r="E4648">
        <v>2.2995000000000001</v>
      </c>
      <c r="F4648">
        <v>2.6747000000000001</v>
      </c>
      <c r="G4648">
        <v>3.83</v>
      </c>
      <c r="H4648">
        <v>3.7728999999999999</v>
      </c>
      <c r="I4648">
        <v>4.2590000000000003</v>
      </c>
      <c r="J4648">
        <v>4.5408999999999997</v>
      </c>
      <c r="K4648">
        <v>4.7732999999999999</v>
      </c>
    </row>
    <row r="4649" spans="1:11" x14ac:dyDescent="0.2">
      <c r="A4649" s="1">
        <v>44880</v>
      </c>
      <c r="B4649">
        <v>1.351</v>
      </c>
      <c r="C4649">
        <v>1.492</v>
      </c>
      <c r="D4649">
        <v>1.9127000000000001</v>
      </c>
      <c r="E4649">
        <v>2.2759999999999998</v>
      </c>
      <c r="F4649">
        <v>2.6541999999999999</v>
      </c>
      <c r="G4649">
        <v>3.83</v>
      </c>
      <c r="H4649">
        <v>3.8769999999999998</v>
      </c>
      <c r="I4649">
        <v>4.2789999999999999</v>
      </c>
      <c r="J4649">
        <v>4.5556999999999999</v>
      </c>
      <c r="K4649">
        <v>4.7671000000000001</v>
      </c>
    </row>
    <row r="4650" spans="1:11" x14ac:dyDescent="0.2">
      <c r="A4650" s="1">
        <v>44881</v>
      </c>
      <c r="B4650">
        <v>1.3520000000000001</v>
      </c>
      <c r="C4650">
        <v>1.4879</v>
      </c>
      <c r="D4650">
        <v>1.9207000000000001</v>
      </c>
      <c r="E4650">
        <v>2.2812999999999999</v>
      </c>
      <c r="F4650">
        <v>2.6349999999999998</v>
      </c>
      <c r="G4650">
        <v>3.83</v>
      </c>
      <c r="H4650">
        <v>3.9234</v>
      </c>
      <c r="I4650">
        <v>4.2846000000000002</v>
      </c>
      <c r="J4650">
        <v>4.5742000000000003</v>
      </c>
      <c r="K4650">
        <v>4.7755999999999998</v>
      </c>
    </row>
    <row r="4651" spans="1:11" x14ac:dyDescent="0.2">
      <c r="A4651" s="1">
        <v>44882</v>
      </c>
      <c r="B4651">
        <v>1.355</v>
      </c>
      <c r="C4651">
        <v>1.4990000000000001</v>
      </c>
      <c r="D4651">
        <v>1.9354</v>
      </c>
      <c r="E4651">
        <v>2.3022</v>
      </c>
      <c r="F4651">
        <v>2.6573000000000002</v>
      </c>
      <c r="G4651">
        <v>3.83</v>
      </c>
      <c r="H4651">
        <v>3.9478</v>
      </c>
      <c r="I4651">
        <v>4.3087999999999997</v>
      </c>
      <c r="J4651">
        <v>4.6093000000000002</v>
      </c>
      <c r="K4651">
        <v>4.8425000000000002</v>
      </c>
    </row>
    <row r="4652" spans="1:11" x14ac:dyDescent="0.2">
      <c r="A4652" s="1">
        <v>44883</v>
      </c>
      <c r="B4652">
        <v>1.3540000000000001</v>
      </c>
      <c r="C4652">
        <v>1.4979</v>
      </c>
      <c r="D4652">
        <v>1.9447000000000001</v>
      </c>
      <c r="E4652">
        <v>2.3077999999999999</v>
      </c>
      <c r="F4652">
        <v>2.6379999999999999</v>
      </c>
      <c r="G4652">
        <v>3.83</v>
      </c>
      <c r="H4652">
        <v>3.9630000000000001</v>
      </c>
      <c r="I4652">
        <v>4.32</v>
      </c>
      <c r="J4652">
        <v>4.6500000000000004</v>
      </c>
      <c r="K4652">
        <v>4.883</v>
      </c>
    </row>
    <row r="4653" spans="1:11" x14ac:dyDescent="0.2">
      <c r="A4653" s="1">
        <v>44886</v>
      </c>
      <c r="B4653">
        <v>1.3971</v>
      </c>
      <c r="C4653">
        <v>1.5177</v>
      </c>
      <c r="D4653">
        <v>1.9556</v>
      </c>
      <c r="E4653">
        <v>2.3212000000000002</v>
      </c>
      <c r="F4653">
        <v>2.6539999999999999</v>
      </c>
      <c r="G4653">
        <v>3.83</v>
      </c>
      <c r="H4653">
        <v>4.0278</v>
      </c>
      <c r="I4653">
        <v>4.3621999999999996</v>
      </c>
      <c r="J4653">
        <v>4.6647999999999996</v>
      </c>
      <c r="K4653">
        <v>4.9188999999999998</v>
      </c>
    </row>
    <row r="4654" spans="1:11" x14ac:dyDescent="0.2">
      <c r="A4654" s="1">
        <v>44887</v>
      </c>
      <c r="B4654">
        <v>1.3894</v>
      </c>
      <c r="C4654">
        <v>1.5873999999999999</v>
      </c>
      <c r="D4654">
        <v>1.9713000000000001</v>
      </c>
      <c r="E4654">
        <v>2.3140000000000001</v>
      </c>
      <c r="F4654">
        <v>2.653</v>
      </c>
      <c r="G4654">
        <v>3.83</v>
      </c>
      <c r="H4654">
        <v>4.0620000000000003</v>
      </c>
      <c r="I4654">
        <v>4.4039999999999999</v>
      </c>
      <c r="J4654">
        <v>4.6779999999999999</v>
      </c>
      <c r="K4654">
        <v>4.9189999999999996</v>
      </c>
    </row>
    <row r="4655" spans="1:11" x14ac:dyDescent="0.2">
      <c r="A4655" s="1">
        <v>44888</v>
      </c>
      <c r="B4655">
        <v>1.3943000000000001</v>
      </c>
      <c r="C4655">
        <v>1.5913999999999999</v>
      </c>
      <c r="D4655">
        <v>2.004</v>
      </c>
      <c r="E4655">
        <v>2.3570000000000002</v>
      </c>
      <c r="F4655">
        <v>2.7006999999999999</v>
      </c>
      <c r="G4655">
        <v>3.83</v>
      </c>
      <c r="H4655">
        <v>4.0759999999999996</v>
      </c>
      <c r="I4655">
        <v>4.3929999999999998</v>
      </c>
      <c r="J4655">
        <v>4.6959999999999997</v>
      </c>
      <c r="K4655">
        <v>4.9089999999999998</v>
      </c>
    </row>
    <row r="4656" spans="1:11" x14ac:dyDescent="0.2">
      <c r="A4656" s="1">
        <v>44889</v>
      </c>
      <c r="B4656">
        <v>1.3946000000000001</v>
      </c>
      <c r="C4656">
        <v>1.6182000000000001</v>
      </c>
      <c r="D4656">
        <v>2.0182000000000002</v>
      </c>
      <c r="E4656">
        <v>2.3559999999999999</v>
      </c>
      <c r="F4656">
        <v>2.6720000000000002</v>
      </c>
      <c r="H4656">
        <v>4.0750000000000002</v>
      </c>
      <c r="I4656">
        <v>4.3899999999999997</v>
      </c>
      <c r="J4656">
        <v>4.6741000000000001</v>
      </c>
      <c r="K4656">
        <v>4.8860000000000001</v>
      </c>
    </row>
    <row r="4657" spans="1:11" x14ac:dyDescent="0.2">
      <c r="A4657" s="1">
        <v>44890</v>
      </c>
      <c r="B4657">
        <v>1.393</v>
      </c>
      <c r="C4657">
        <v>1.6440999999999999</v>
      </c>
      <c r="D4657">
        <v>2.0434999999999999</v>
      </c>
      <c r="E4657">
        <v>2.4051</v>
      </c>
      <c r="F4657">
        <v>2.7259000000000002</v>
      </c>
      <c r="G4657">
        <v>3.83</v>
      </c>
      <c r="H4657">
        <v>4.0720000000000001</v>
      </c>
      <c r="I4657">
        <v>4.3920000000000003</v>
      </c>
      <c r="J4657">
        <v>4.6840000000000002</v>
      </c>
      <c r="K4657">
        <v>4.9089999999999998</v>
      </c>
    </row>
    <row r="4658" spans="1:11" x14ac:dyDescent="0.2">
      <c r="A4658" s="1">
        <v>44893</v>
      </c>
      <c r="B4658">
        <v>1.393</v>
      </c>
      <c r="C4658">
        <v>1.6667000000000001</v>
      </c>
      <c r="D4658">
        <v>2.0567000000000002</v>
      </c>
      <c r="E4658">
        <v>2.4220999999999999</v>
      </c>
      <c r="F4658">
        <v>2.7326000000000001</v>
      </c>
      <c r="G4658">
        <v>3.83</v>
      </c>
      <c r="H4658">
        <v>4.1322999999999999</v>
      </c>
      <c r="I4658">
        <v>4.4101999999999997</v>
      </c>
      <c r="J4658">
        <v>4.6978999999999997</v>
      </c>
      <c r="K4658">
        <v>4.8966000000000003</v>
      </c>
    </row>
    <row r="4659" spans="1:11" x14ac:dyDescent="0.2">
      <c r="A4659" s="1">
        <v>44894</v>
      </c>
      <c r="B4659">
        <v>1.3958999999999999</v>
      </c>
      <c r="C4659">
        <v>1.6884999999999999</v>
      </c>
      <c r="D4659">
        <v>2.0207999999999999</v>
      </c>
      <c r="E4659">
        <v>2.3805999999999998</v>
      </c>
      <c r="F4659">
        <v>2.6743000000000001</v>
      </c>
      <c r="G4659">
        <v>3.83</v>
      </c>
      <c r="H4659">
        <v>4.1399999999999997</v>
      </c>
      <c r="I4659">
        <v>4.4101999999999997</v>
      </c>
      <c r="J4659">
        <v>4.6910999999999996</v>
      </c>
      <c r="K4659">
        <v>4.8956999999999997</v>
      </c>
    </row>
    <row r="4660" spans="1:11" x14ac:dyDescent="0.2">
      <c r="A4660" s="1">
        <v>44895</v>
      </c>
      <c r="B4660">
        <v>1.3954</v>
      </c>
      <c r="C4660">
        <v>1.6948000000000001</v>
      </c>
      <c r="D4660">
        <v>2.0347</v>
      </c>
      <c r="E4660">
        <v>2.3898999999999999</v>
      </c>
      <c r="F4660">
        <v>2.6831</v>
      </c>
      <c r="G4660">
        <v>3.83</v>
      </c>
      <c r="H4660">
        <v>4.1760000000000002</v>
      </c>
      <c r="I4660">
        <v>4.4291999999999998</v>
      </c>
      <c r="J4660">
        <v>4.6851000000000003</v>
      </c>
      <c r="K4660">
        <v>4.8444000000000003</v>
      </c>
    </row>
    <row r="4661" spans="1:11" x14ac:dyDescent="0.2">
      <c r="A4661" s="1">
        <v>44896</v>
      </c>
      <c r="B4661">
        <v>1.391</v>
      </c>
      <c r="C4661">
        <v>1.738</v>
      </c>
      <c r="D4661">
        <v>2.0476999999999999</v>
      </c>
      <c r="E4661">
        <v>2.3765999999999998</v>
      </c>
      <c r="F4661">
        <v>2.6110000000000002</v>
      </c>
      <c r="G4661">
        <v>3.83</v>
      </c>
      <c r="H4661">
        <v>4.1893000000000002</v>
      </c>
      <c r="I4661">
        <v>4.43</v>
      </c>
      <c r="J4661">
        <v>4.66</v>
      </c>
      <c r="K4661">
        <v>4.7839999999999998</v>
      </c>
    </row>
    <row r="4662" spans="1:11" x14ac:dyDescent="0.2">
      <c r="A4662" s="1">
        <v>44897</v>
      </c>
      <c r="B4662">
        <v>1.3908</v>
      </c>
      <c r="C4662">
        <v>1.7626999999999999</v>
      </c>
      <c r="D4662">
        <v>2.0638000000000001</v>
      </c>
      <c r="E4662">
        <v>2.4034</v>
      </c>
      <c r="F4662">
        <v>2.6539999999999999</v>
      </c>
      <c r="G4662">
        <v>3.83</v>
      </c>
      <c r="H4662">
        <v>4.1890000000000001</v>
      </c>
      <c r="I4662">
        <v>4.4409999999999998</v>
      </c>
      <c r="J4662">
        <v>4.673</v>
      </c>
      <c r="K4662">
        <v>4.8090000000000002</v>
      </c>
    </row>
    <row r="4663" spans="1:11" x14ac:dyDescent="0.2">
      <c r="A4663" s="1">
        <v>44900</v>
      </c>
      <c r="B4663">
        <v>1.3938999999999999</v>
      </c>
      <c r="C4663">
        <v>1.7864</v>
      </c>
      <c r="D4663">
        <v>2.0628000000000002</v>
      </c>
      <c r="E4663">
        <v>2.4062999999999999</v>
      </c>
      <c r="F4663">
        <v>2.67</v>
      </c>
      <c r="G4663">
        <v>3.83</v>
      </c>
      <c r="H4663">
        <v>4.2257999999999996</v>
      </c>
      <c r="I4663">
        <v>4.4600999999999997</v>
      </c>
      <c r="J4663">
        <v>4.7210000000000001</v>
      </c>
      <c r="K4663">
        <v>4.9042000000000003</v>
      </c>
    </row>
    <row r="4664" spans="1:11" x14ac:dyDescent="0.2">
      <c r="A4664" s="1">
        <v>44901</v>
      </c>
      <c r="B4664">
        <v>1.3855</v>
      </c>
      <c r="C4664">
        <v>1.7923</v>
      </c>
      <c r="D4664">
        <v>2.0672000000000001</v>
      </c>
      <c r="E4664">
        <v>2.4020000000000001</v>
      </c>
      <c r="F4664">
        <v>2.6419999999999999</v>
      </c>
      <c r="G4664">
        <v>3.83</v>
      </c>
      <c r="H4664">
        <v>4.2351000000000001</v>
      </c>
      <c r="I4664">
        <v>4.4539999999999997</v>
      </c>
      <c r="J4664">
        <v>4.718</v>
      </c>
      <c r="K4664">
        <v>4.8624000000000001</v>
      </c>
    </row>
    <row r="4665" spans="1:11" x14ac:dyDescent="0.2">
      <c r="A4665" s="1">
        <v>44902</v>
      </c>
      <c r="B4665">
        <v>1.3957999999999999</v>
      </c>
      <c r="C4665">
        <v>1.8116000000000001</v>
      </c>
      <c r="D4665">
        <v>2.0876000000000001</v>
      </c>
      <c r="E4665">
        <v>2.4163000000000001</v>
      </c>
      <c r="F4665">
        <v>2.6615000000000002</v>
      </c>
      <c r="G4665">
        <v>3.83</v>
      </c>
      <c r="H4665">
        <v>4.2849000000000004</v>
      </c>
      <c r="I4665">
        <v>4.4560000000000004</v>
      </c>
      <c r="J4665">
        <v>4.7077</v>
      </c>
      <c r="K4665">
        <v>4.82</v>
      </c>
    </row>
    <row r="4666" spans="1:11" x14ac:dyDescent="0.2">
      <c r="A4666" s="1">
        <v>44903</v>
      </c>
      <c r="B4666">
        <v>1.3946000000000001</v>
      </c>
      <c r="C4666">
        <v>1.8733</v>
      </c>
      <c r="D4666">
        <v>2.1351</v>
      </c>
      <c r="E4666">
        <v>2.4506999999999999</v>
      </c>
      <c r="F4666">
        <v>2.6856</v>
      </c>
      <c r="G4666">
        <v>3.83</v>
      </c>
      <c r="H4666">
        <v>4.2994000000000003</v>
      </c>
      <c r="I4666">
        <v>4.4945000000000004</v>
      </c>
      <c r="J4666">
        <v>4.7251000000000003</v>
      </c>
      <c r="K4666">
        <v>4.851</v>
      </c>
    </row>
    <row r="4667" spans="1:11" x14ac:dyDescent="0.2">
      <c r="A4667" s="1">
        <v>44904</v>
      </c>
      <c r="B4667">
        <v>1.395</v>
      </c>
      <c r="C4667">
        <v>1.8843000000000001</v>
      </c>
      <c r="D4667">
        <v>2.1349</v>
      </c>
      <c r="E4667">
        <v>2.4609000000000001</v>
      </c>
      <c r="F4667">
        <v>2.7092999999999998</v>
      </c>
      <c r="G4667">
        <v>3.83</v>
      </c>
      <c r="H4667">
        <v>4.298</v>
      </c>
      <c r="I4667">
        <v>4.4989999999999997</v>
      </c>
      <c r="J4667">
        <v>4.7460000000000004</v>
      </c>
      <c r="K4667">
        <v>4.8659999999999997</v>
      </c>
    </row>
    <row r="4668" spans="1:11" x14ac:dyDescent="0.2">
      <c r="A4668" s="1">
        <v>44907</v>
      </c>
      <c r="B4668">
        <v>1.3938999999999999</v>
      </c>
      <c r="C4668">
        <v>1.9061999999999999</v>
      </c>
      <c r="D4668">
        <v>2.1419000000000001</v>
      </c>
      <c r="E4668">
        <v>2.4716999999999998</v>
      </c>
      <c r="F4668">
        <v>2.73</v>
      </c>
      <c r="G4668">
        <v>3.83</v>
      </c>
      <c r="H4668">
        <v>4.3372999999999999</v>
      </c>
      <c r="I4668">
        <v>4.53</v>
      </c>
      <c r="J4668">
        <v>4.7670000000000003</v>
      </c>
      <c r="K4668">
        <v>4.9020000000000001</v>
      </c>
    </row>
    <row r="4669" spans="1:11" x14ac:dyDescent="0.2">
      <c r="A4669" s="1">
        <v>44908</v>
      </c>
      <c r="B4669">
        <v>1.4674</v>
      </c>
      <c r="C4669">
        <v>1.915</v>
      </c>
      <c r="D4669">
        <v>2.117</v>
      </c>
      <c r="E4669">
        <v>2.4329999999999998</v>
      </c>
      <c r="F4669">
        <v>2.6779999999999999</v>
      </c>
      <c r="G4669">
        <v>3.83</v>
      </c>
      <c r="H4669">
        <v>4.3179999999999996</v>
      </c>
      <c r="I4669">
        <v>4.4981</v>
      </c>
      <c r="J4669">
        <v>4.6917999999999997</v>
      </c>
      <c r="K4669">
        <v>4.7784000000000004</v>
      </c>
    </row>
    <row r="4670" spans="1:11" x14ac:dyDescent="0.2">
      <c r="A4670" s="1">
        <v>44909</v>
      </c>
      <c r="B4670">
        <v>1.5449999999999999</v>
      </c>
      <c r="C4670">
        <v>1.9316</v>
      </c>
      <c r="D4670">
        <v>2.1579999999999999</v>
      </c>
      <c r="E4670">
        <v>2.4449999999999998</v>
      </c>
      <c r="F4670">
        <v>2.6749999999999998</v>
      </c>
      <c r="G4670">
        <v>3.83</v>
      </c>
      <c r="H4670">
        <v>4.3818000000000001</v>
      </c>
      <c r="I4670">
        <v>4.5259999999999998</v>
      </c>
      <c r="J4670">
        <v>4.7046000000000001</v>
      </c>
      <c r="K4670">
        <v>4.7770000000000001</v>
      </c>
    </row>
    <row r="4671" spans="1:11" x14ac:dyDescent="0.2">
      <c r="A4671" s="1">
        <v>44910</v>
      </c>
      <c r="B4671">
        <v>1.7605</v>
      </c>
      <c r="C4671">
        <v>1.9328000000000001</v>
      </c>
      <c r="D4671">
        <v>2.1680999999999999</v>
      </c>
      <c r="E4671">
        <v>2.5608</v>
      </c>
      <c r="F4671">
        <v>2.8660000000000001</v>
      </c>
      <c r="G4671">
        <v>4.33</v>
      </c>
      <c r="H4671">
        <v>4.3179999999999996</v>
      </c>
      <c r="I4671">
        <v>4.5034000000000001</v>
      </c>
      <c r="J4671">
        <v>4.7169999999999996</v>
      </c>
      <c r="K4671">
        <v>4.8070000000000004</v>
      </c>
    </row>
    <row r="4672" spans="1:11" x14ac:dyDescent="0.2">
      <c r="A4672" s="1">
        <v>44911</v>
      </c>
      <c r="B4672">
        <v>1.8169</v>
      </c>
      <c r="C4672">
        <v>1.96</v>
      </c>
      <c r="D4672">
        <v>2.1749999999999998</v>
      </c>
      <c r="E4672">
        <v>2.5619999999999998</v>
      </c>
      <c r="F4672">
        <v>2.9279999999999999</v>
      </c>
      <c r="G4672">
        <v>4.33</v>
      </c>
      <c r="H4672">
        <v>4.3323</v>
      </c>
      <c r="I4672">
        <v>4.4939999999999998</v>
      </c>
      <c r="J4672">
        <v>4.6849999999999996</v>
      </c>
      <c r="K4672">
        <v>4.7679999999999998</v>
      </c>
    </row>
    <row r="4673" spans="1:11" x14ac:dyDescent="0.2">
      <c r="A4673" s="1">
        <v>44914</v>
      </c>
      <c r="B4673">
        <v>1.8460000000000001</v>
      </c>
      <c r="C4673">
        <v>1.9722999999999999</v>
      </c>
      <c r="D4673">
        <v>2.1934</v>
      </c>
      <c r="E4673">
        <v>2.5996000000000001</v>
      </c>
      <c r="F4673">
        <v>2.9813000000000001</v>
      </c>
      <c r="G4673">
        <v>4.33</v>
      </c>
      <c r="H4673">
        <v>4.3179999999999996</v>
      </c>
      <c r="I4673">
        <v>4.5168999999999997</v>
      </c>
      <c r="J4673">
        <v>4.7159000000000004</v>
      </c>
      <c r="K4673">
        <v>4.8040000000000003</v>
      </c>
    </row>
    <row r="4674" spans="1:11" x14ac:dyDescent="0.2">
      <c r="A4674" s="1">
        <v>44915</v>
      </c>
      <c r="B4674">
        <v>1.8872</v>
      </c>
      <c r="C4674">
        <v>1.954</v>
      </c>
      <c r="D4674">
        <v>2.206</v>
      </c>
      <c r="E4674">
        <v>2.6291000000000002</v>
      </c>
      <c r="F4674">
        <v>3.0285000000000002</v>
      </c>
      <c r="G4674">
        <v>4.33</v>
      </c>
      <c r="H4674">
        <v>4.3319999999999999</v>
      </c>
      <c r="I4674">
        <v>4.5183999999999997</v>
      </c>
      <c r="J4674">
        <v>4.7300000000000004</v>
      </c>
      <c r="K4674">
        <v>4.7847999999999997</v>
      </c>
    </row>
    <row r="4675" spans="1:11" x14ac:dyDescent="0.2">
      <c r="A4675" s="1">
        <v>44916</v>
      </c>
      <c r="B4675">
        <v>1.8786</v>
      </c>
      <c r="C4675">
        <v>1.976</v>
      </c>
      <c r="D4675">
        <v>2.2198000000000002</v>
      </c>
      <c r="E4675">
        <v>2.6465000000000001</v>
      </c>
      <c r="F4675">
        <v>3.0619999999999998</v>
      </c>
      <c r="G4675">
        <v>4.33</v>
      </c>
      <c r="H4675">
        <v>4.3230000000000004</v>
      </c>
      <c r="I4675">
        <v>4.5316000000000001</v>
      </c>
      <c r="J4675">
        <v>4.7107000000000001</v>
      </c>
      <c r="K4675">
        <v>4.7591000000000001</v>
      </c>
    </row>
    <row r="4676" spans="1:11" x14ac:dyDescent="0.2">
      <c r="A4676" s="1">
        <v>44917</v>
      </c>
      <c r="B4676">
        <v>1.8612</v>
      </c>
      <c r="C4676">
        <v>1.9704999999999999</v>
      </c>
      <c r="D4676">
        <v>2.2591999999999999</v>
      </c>
      <c r="E4676">
        <v>2.6840000000000002</v>
      </c>
      <c r="F4676">
        <v>3.0899000000000001</v>
      </c>
      <c r="G4676">
        <v>4.33</v>
      </c>
      <c r="H4676">
        <v>4.3220000000000001</v>
      </c>
      <c r="I4676">
        <v>4.5419</v>
      </c>
      <c r="J4676">
        <v>4.7460000000000004</v>
      </c>
      <c r="K4676">
        <v>4.8010000000000002</v>
      </c>
    </row>
    <row r="4677" spans="1:11" x14ac:dyDescent="0.2">
      <c r="A4677" s="1">
        <v>44918</v>
      </c>
      <c r="B4677">
        <v>1.873</v>
      </c>
      <c r="C4677">
        <v>1.964</v>
      </c>
      <c r="D4677">
        <v>2.2919</v>
      </c>
      <c r="E4677">
        <v>2.7252999999999998</v>
      </c>
      <c r="F4677">
        <v>3.1484999999999999</v>
      </c>
      <c r="G4677">
        <v>4.33</v>
      </c>
      <c r="H4677">
        <v>4.3339999999999996</v>
      </c>
      <c r="I4677">
        <v>4.5469999999999997</v>
      </c>
      <c r="J4677">
        <v>4.7480000000000002</v>
      </c>
      <c r="K4677">
        <v>4.8170000000000002</v>
      </c>
    </row>
    <row r="4678" spans="1:11" x14ac:dyDescent="0.2">
      <c r="A4678" s="1">
        <v>44921</v>
      </c>
      <c r="B4678">
        <v>1.8491</v>
      </c>
      <c r="C4678">
        <v>1.964</v>
      </c>
      <c r="D4678">
        <v>2.2589999999999999</v>
      </c>
      <c r="E4678">
        <v>2.6949999999999998</v>
      </c>
      <c r="H4678">
        <v>4.3209999999999997</v>
      </c>
      <c r="I4678">
        <v>4.5599999999999996</v>
      </c>
      <c r="J4678">
        <v>4.7477</v>
      </c>
      <c r="K4678">
        <v>4.8038999999999996</v>
      </c>
    </row>
    <row r="4679" spans="1:11" x14ac:dyDescent="0.2">
      <c r="A4679" s="1">
        <v>44922</v>
      </c>
      <c r="B4679">
        <v>1.8621000000000001</v>
      </c>
      <c r="C4679">
        <v>1.9769000000000001</v>
      </c>
      <c r="D4679">
        <v>2.2938999999999998</v>
      </c>
      <c r="E4679">
        <v>2.7090000000000001</v>
      </c>
      <c r="F4679">
        <v>3.169</v>
      </c>
      <c r="G4679">
        <v>4.33</v>
      </c>
      <c r="H4679">
        <v>4.3181000000000003</v>
      </c>
      <c r="I4679">
        <v>4.5717999999999996</v>
      </c>
      <c r="J4679">
        <v>4.7836999999999996</v>
      </c>
      <c r="K4679">
        <v>4.8920000000000003</v>
      </c>
    </row>
    <row r="4680" spans="1:11" x14ac:dyDescent="0.2">
      <c r="A4680" s="1">
        <v>44923</v>
      </c>
      <c r="B4680">
        <v>1.8672</v>
      </c>
      <c r="C4680">
        <v>1.9764999999999999</v>
      </c>
      <c r="D4680">
        <v>2.2884000000000002</v>
      </c>
      <c r="E4680">
        <v>2.7061999999999999</v>
      </c>
      <c r="F4680">
        <v>3.1423999999999999</v>
      </c>
      <c r="G4680">
        <v>4.33</v>
      </c>
      <c r="H4680">
        <v>4.3330000000000002</v>
      </c>
      <c r="I4680">
        <v>4.5921000000000003</v>
      </c>
      <c r="J4680">
        <v>4.7816000000000001</v>
      </c>
      <c r="K4680">
        <v>4.8581000000000003</v>
      </c>
    </row>
    <row r="4681" spans="1:11" x14ac:dyDescent="0.2">
      <c r="A4681" s="1">
        <v>44924</v>
      </c>
      <c r="B4681">
        <v>1.8797999999999999</v>
      </c>
      <c r="C4681">
        <v>1.9767999999999999</v>
      </c>
      <c r="D4681">
        <v>2.3212999999999999</v>
      </c>
      <c r="E4681">
        <v>2.706</v>
      </c>
      <c r="F4681">
        <v>3.133</v>
      </c>
      <c r="G4681">
        <v>4.33</v>
      </c>
      <c r="H4681">
        <v>4.3575999999999997</v>
      </c>
      <c r="I4681">
        <v>4.585</v>
      </c>
      <c r="J4681">
        <v>4.7763</v>
      </c>
      <c r="K4681">
        <v>4.8545999999999996</v>
      </c>
    </row>
    <row r="4682" spans="1:11" x14ac:dyDescent="0.2">
      <c r="A4682" s="1">
        <v>44925</v>
      </c>
      <c r="B4682">
        <v>1.8815</v>
      </c>
      <c r="C4682">
        <v>1.9789000000000001</v>
      </c>
      <c r="D4682">
        <v>2.3347000000000002</v>
      </c>
      <c r="E4682">
        <v>2.7532999999999999</v>
      </c>
      <c r="F4682">
        <v>3.1977000000000002</v>
      </c>
      <c r="G4682">
        <v>4.33</v>
      </c>
      <c r="H4682">
        <v>4.3570000000000002</v>
      </c>
      <c r="I4682">
        <v>4.601</v>
      </c>
      <c r="J4682">
        <v>4.8090000000000002</v>
      </c>
      <c r="K4682">
        <v>4.8819999999999997</v>
      </c>
    </row>
    <row r="4683" spans="1:11" x14ac:dyDescent="0.2">
      <c r="A4683" s="1">
        <v>44928</v>
      </c>
      <c r="B4683">
        <v>1.8843000000000001</v>
      </c>
      <c r="C4683">
        <v>1.984</v>
      </c>
      <c r="D4683">
        <v>2.3369</v>
      </c>
      <c r="E4683">
        <v>2.7399</v>
      </c>
      <c r="F4683">
        <v>3.1553</v>
      </c>
      <c r="H4683">
        <v>4.3630000000000004</v>
      </c>
      <c r="I4683">
        <v>4.5940000000000003</v>
      </c>
      <c r="J4683">
        <v>4.8029999999999999</v>
      </c>
      <c r="K4683">
        <v>4.9039999999999999</v>
      </c>
    </row>
    <row r="4684" spans="1:11" x14ac:dyDescent="0.2">
      <c r="A4684" s="1">
        <v>44929</v>
      </c>
      <c r="B4684">
        <v>1.8938999999999999</v>
      </c>
      <c r="C4684">
        <v>1.9823999999999999</v>
      </c>
      <c r="D4684">
        <v>2.3519999999999999</v>
      </c>
      <c r="E4684">
        <v>2.7309999999999999</v>
      </c>
      <c r="F4684">
        <v>3.1444000000000001</v>
      </c>
      <c r="G4684">
        <v>4.33</v>
      </c>
      <c r="H4684">
        <v>4.3582000000000001</v>
      </c>
      <c r="I4684">
        <v>4.5963000000000003</v>
      </c>
      <c r="J4684">
        <v>4.7991000000000001</v>
      </c>
      <c r="K4684">
        <v>4.8819999999999997</v>
      </c>
    </row>
    <row r="4685" spans="1:11" x14ac:dyDescent="0.2">
      <c r="A4685" s="1">
        <v>44930</v>
      </c>
      <c r="B4685">
        <v>1.8919999999999999</v>
      </c>
      <c r="C4685">
        <v>1.9850000000000001</v>
      </c>
      <c r="D4685">
        <v>2.3599000000000001</v>
      </c>
      <c r="E4685">
        <v>2.7486000000000002</v>
      </c>
      <c r="F4685">
        <v>3.1073</v>
      </c>
      <c r="G4685">
        <v>4.33</v>
      </c>
      <c r="H4685">
        <v>4.3898999999999999</v>
      </c>
      <c r="I4685">
        <v>4.6154999999999999</v>
      </c>
      <c r="J4685">
        <v>4.8109999999999999</v>
      </c>
      <c r="K4685">
        <v>4.8800999999999997</v>
      </c>
    </row>
    <row r="4686" spans="1:11" x14ac:dyDescent="0.2">
      <c r="A4686" s="1">
        <v>44931</v>
      </c>
      <c r="B4686">
        <v>1.8886000000000001</v>
      </c>
      <c r="C4686">
        <v>1.9978</v>
      </c>
      <c r="D4686">
        <v>2.391</v>
      </c>
      <c r="E4686">
        <v>2.7947000000000002</v>
      </c>
      <c r="F4686">
        <v>3.1526999999999998</v>
      </c>
      <c r="G4686">
        <v>4.33</v>
      </c>
      <c r="H4686">
        <v>4.4059999999999997</v>
      </c>
      <c r="I4686">
        <v>4.6440000000000001</v>
      </c>
      <c r="J4686">
        <v>4.843</v>
      </c>
      <c r="K4686">
        <v>4.9425999999999997</v>
      </c>
    </row>
    <row r="4687" spans="1:11" x14ac:dyDescent="0.2">
      <c r="A4687" s="1">
        <v>44932</v>
      </c>
      <c r="B4687">
        <v>1.8922000000000001</v>
      </c>
      <c r="C4687">
        <v>2.0127999999999999</v>
      </c>
      <c r="D4687">
        <v>2.4163000000000001</v>
      </c>
      <c r="E4687">
        <v>2.7919999999999998</v>
      </c>
      <c r="F4687">
        <v>3.1333000000000002</v>
      </c>
      <c r="G4687">
        <v>4.33</v>
      </c>
      <c r="H4687">
        <v>4.3970000000000002</v>
      </c>
      <c r="I4687">
        <v>4.6269999999999998</v>
      </c>
      <c r="J4687">
        <v>4.8140000000000001</v>
      </c>
      <c r="K4687">
        <v>4.8499999999999996</v>
      </c>
    </row>
    <row r="4688" spans="1:11" x14ac:dyDescent="0.2">
      <c r="A4688" s="1">
        <v>44935</v>
      </c>
      <c r="B4688">
        <v>1.8909</v>
      </c>
      <c r="C4688">
        <v>2.0550000000000002</v>
      </c>
      <c r="D4688">
        <v>2.4184999999999999</v>
      </c>
      <c r="E4688">
        <v>2.8003999999999998</v>
      </c>
      <c r="F4688">
        <v>3.13</v>
      </c>
      <c r="G4688">
        <v>4.33</v>
      </c>
      <c r="H4688">
        <v>4.4160000000000004</v>
      </c>
      <c r="I4688">
        <v>4.6059999999999999</v>
      </c>
      <c r="J4688">
        <v>4.8029999999999999</v>
      </c>
      <c r="K4688">
        <v>4.8224999999999998</v>
      </c>
    </row>
    <row r="4689" spans="1:11" x14ac:dyDescent="0.2">
      <c r="A4689" s="1">
        <v>44936</v>
      </c>
      <c r="B4689">
        <v>1.8920999999999999</v>
      </c>
      <c r="C4689">
        <v>2.0575000000000001</v>
      </c>
      <c r="D4689">
        <v>2.4325000000000001</v>
      </c>
      <c r="E4689">
        <v>2.819</v>
      </c>
      <c r="F4689">
        <v>3.1741999999999999</v>
      </c>
      <c r="G4689">
        <v>4.33</v>
      </c>
      <c r="H4689">
        <v>4.4241999999999999</v>
      </c>
      <c r="I4689">
        <v>4.6222000000000003</v>
      </c>
      <c r="J4689">
        <v>4.8007999999999997</v>
      </c>
      <c r="K4689">
        <v>4.8387000000000002</v>
      </c>
    </row>
    <row r="4690" spans="1:11" x14ac:dyDescent="0.2">
      <c r="A4690" s="1">
        <v>44937</v>
      </c>
      <c r="B4690">
        <v>1.8885000000000001</v>
      </c>
      <c r="C4690">
        <v>2.0588000000000002</v>
      </c>
      <c r="D4690">
        <v>2.4316</v>
      </c>
      <c r="E4690">
        <v>2.7942999999999998</v>
      </c>
      <c r="F4690">
        <v>3.1183000000000001</v>
      </c>
      <c r="G4690">
        <v>4.33</v>
      </c>
      <c r="H4690">
        <v>4.4664000000000001</v>
      </c>
      <c r="I4690">
        <v>4.6444999999999999</v>
      </c>
      <c r="J4690">
        <v>4.8147000000000002</v>
      </c>
      <c r="K4690">
        <v>4.8404999999999996</v>
      </c>
    </row>
    <row r="4691" spans="1:11" x14ac:dyDescent="0.2">
      <c r="A4691" s="1">
        <v>44938</v>
      </c>
      <c r="B4691">
        <v>1.8888</v>
      </c>
      <c r="C4691">
        <v>2.1055999999999999</v>
      </c>
      <c r="D4691">
        <v>2.4733000000000001</v>
      </c>
      <c r="E4691">
        <v>2.8264</v>
      </c>
      <c r="F4691">
        <v>3.1080000000000001</v>
      </c>
      <c r="G4691">
        <v>4.33</v>
      </c>
      <c r="H4691">
        <v>4.4663000000000004</v>
      </c>
      <c r="I4691">
        <v>4.6151</v>
      </c>
      <c r="J4691">
        <v>4.7831999999999999</v>
      </c>
      <c r="K4691">
        <v>4.7960000000000003</v>
      </c>
    </row>
    <row r="4692" spans="1:11" x14ac:dyDescent="0.2">
      <c r="A4692" s="1">
        <v>44939</v>
      </c>
      <c r="B4692">
        <v>1.8848</v>
      </c>
      <c r="C4692">
        <v>2.1208999999999998</v>
      </c>
      <c r="D4692">
        <v>2.4788999999999999</v>
      </c>
      <c r="E4692">
        <v>2.8353999999999999</v>
      </c>
      <c r="F4692">
        <v>3.1280000000000001</v>
      </c>
      <c r="G4692">
        <v>4.33</v>
      </c>
      <c r="H4692">
        <v>4.4649999999999999</v>
      </c>
      <c r="I4692">
        <v>4.6219999999999999</v>
      </c>
      <c r="J4692">
        <v>4.806</v>
      </c>
      <c r="K4692">
        <v>4.851</v>
      </c>
    </row>
    <row r="4693" spans="1:11" x14ac:dyDescent="0.2">
      <c r="A4693" s="1">
        <v>44942</v>
      </c>
      <c r="B4693">
        <v>1.8909</v>
      </c>
      <c r="C4693">
        <v>2.1585000000000001</v>
      </c>
      <c r="D4693">
        <v>2.4729999999999999</v>
      </c>
      <c r="E4693">
        <v>2.8239999999999998</v>
      </c>
      <c r="F4693">
        <v>3.1269999999999998</v>
      </c>
      <c r="H4693">
        <v>4.4790000000000001</v>
      </c>
      <c r="I4693">
        <v>4.6265999999999998</v>
      </c>
      <c r="J4693">
        <v>4.8090000000000002</v>
      </c>
      <c r="K4693">
        <v>4.8392999999999997</v>
      </c>
    </row>
    <row r="4694" spans="1:11" x14ac:dyDescent="0.2">
      <c r="A4694" s="1">
        <v>44943</v>
      </c>
      <c r="B4694">
        <v>1.8745000000000001</v>
      </c>
      <c r="C4694">
        <v>2.1597</v>
      </c>
      <c r="D4694">
        <v>2.4874999999999998</v>
      </c>
      <c r="E4694">
        <v>2.8081999999999998</v>
      </c>
      <c r="F4694">
        <v>3.0409999999999999</v>
      </c>
      <c r="G4694">
        <v>4.33</v>
      </c>
      <c r="H4694">
        <v>4.4744000000000002</v>
      </c>
      <c r="I4694">
        <v>4.6242999999999999</v>
      </c>
      <c r="J4694">
        <v>4.7845000000000004</v>
      </c>
      <c r="K4694">
        <v>4.7991999999999999</v>
      </c>
    </row>
    <row r="4695" spans="1:11" x14ac:dyDescent="0.2">
      <c r="A4695" s="1">
        <v>44944</v>
      </c>
      <c r="B4695">
        <v>1.8838999999999999</v>
      </c>
      <c r="C4695">
        <v>2.1720999999999999</v>
      </c>
      <c r="D4695">
        <v>2.5076999999999998</v>
      </c>
      <c r="E4695">
        <v>2.8290000000000002</v>
      </c>
      <c r="F4695">
        <v>3.0750000000000002</v>
      </c>
      <c r="G4695">
        <v>4.33</v>
      </c>
      <c r="H4695">
        <v>4.4961000000000002</v>
      </c>
      <c r="I4695">
        <v>4.6361999999999997</v>
      </c>
      <c r="J4695">
        <v>4.7766999999999999</v>
      </c>
      <c r="K4695">
        <v>4.7618</v>
      </c>
    </row>
    <row r="4696" spans="1:11" x14ac:dyDescent="0.2">
      <c r="A4696" s="1">
        <v>44945</v>
      </c>
      <c r="B4696">
        <v>1.897</v>
      </c>
      <c r="C4696">
        <v>2.2179000000000002</v>
      </c>
      <c r="D4696">
        <v>2.5482</v>
      </c>
      <c r="E4696">
        <v>2.8809</v>
      </c>
      <c r="F4696">
        <v>3.1456</v>
      </c>
      <c r="G4696">
        <v>4.33</v>
      </c>
      <c r="H4696">
        <v>4.4939999999999998</v>
      </c>
      <c r="I4696">
        <v>4.6379999999999999</v>
      </c>
      <c r="J4696">
        <v>4.7854000000000001</v>
      </c>
      <c r="K4696">
        <v>4.7854000000000001</v>
      </c>
    </row>
    <row r="4697" spans="1:11" x14ac:dyDescent="0.2">
      <c r="A4697" s="1">
        <v>44946</v>
      </c>
      <c r="B4697">
        <v>1.8913</v>
      </c>
      <c r="C4697">
        <v>2.2332000000000001</v>
      </c>
      <c r="D4697">
        <v>2.5558000000000001</v>
      </c>
      <c r="E4697">
        <v>2.8925000000000001</v>
      </c>
      <c r="F4697">
        <v>3.1718000000000002</v>
      </c>
      <c r="G4697">
        <v>4.33</v>
      </c>
      <c r="H4697">
        <v>4.5030000000000001</v>
      </c>
      <c r="I4697">
        <v>4.633</v>
      </c>
      <c r="J4697">
        <v>4.7889999999999997</v>
      </c>
      <c r="K4697">
        <v>4.8209999999999997</v>
      </c>
    </row>
    <row r="4698" spans="1:11" x14ac:dyDescent="0.2">
      <c r="A4698" s="1">
        <v>44949</v>
      </c>
      <c r="B4698">
        <v>1.893</v>
      </c>
      <c r="C4698">
        <v>2.2673999999999999</v>
      </c>
      <c r="D4698">
        <v>2.5754999999999999</v>
      </c>
      <c r="E4698">
        <v>2.9140000000000001</v>
      </c>
      <c r="F4698">
        <v>3.2000999999999999</v>
      </c>
      <c r="G4698">
        <v>4.33</v>
      </c>
      <c r="H4698">
        <v>4.5129999999999999</v>
      </c>
      <c r="I4698">
        <v>4.6529999999999996</v>
      </c>
      <c r="J4698">
        <v>4.8125</v>
      </c>
      <c r="K4698">
        <v>4.8291000000000004</v>
      </c>
    </row>
    <row r="4699" spans="1:11" x14ac:dyDescent="0.2">
      <c r="A4699" s="1">
        <v>44950</v>
      </c>
      <c r="B4699">
        <v>1.897</v>
      </c>
      <c r="C4699">
        <v>2.2774000000000001</v>
      </c>
      <c r="D4699">
        <v>2.5823</v>
      </c>
      <c r="E4699">
        <v>2.9068000000000001</v>
      </c>
      <c r="F4699">
        <v>3.1720000000000002</v>
      </c>
      <c r="G4699">
        <v>4.33</v>
      </c>
      <c r="H4699">
        <v>4.5190000000000001</v>
      </c>
      <c r="I4699">
        <v>4.6559999999999997</v>
      </c>
      <c r="J4699">
        <v>4.8112000000000004</v>
      </c>
      <c r="K4699">
        <v>4.8220000000000001</v>
      </c>
    </row>
    <row r="4700" spans="1:11" x14ac:dyDescent="0.2">
      <c r="A4700" s="1">
        <v>44951</v>
      </c>
      <c r="B4700">
        <v>1.89</v>
      </c>
      <c r="C4700">
        <v>2.2866</v>
      </c>
      <c r="D4700">
        <v>2.5937999999999999</v>
      </c>
      <c r="E4700">
        <v>2.9142000000000001</v>
      </c>
      <c r="F4700">
        <v>3.1709999999999998</v>
      </c>
      <c r="G4700">
        <v>4.33</v>
      </c>
      <c r="H4700">
        <v>4.5510000000000002</v>
      </c>
      <c r="I4700">
        <v>4.6630000000000003</v>
      </c>
      <c r="J4700">
        <v>4.8063000000000002</v>
      </c>
      <c r="K4700">
        <v>4.7908999999999997</v>
      </c>
    </row>
    <row r="4701" spans="1:11" x14ac:dyDescent="0.2">
      <c r="A4701" s="1">
        <v>44952</v>
      </c>
      <c r="B4701">
        <v>1.8924000000000001</v>
      </c>
      <c r="C4701">
        <v>2.3235999999999999</v>
      </c>
      <c r="D4701">
        <v>2.6189</v>
      </c>
      <c r="E4701">
        <v>2.9459</v>
      </c>
      <c r="F4701">
        <v>3.1760000000000002</v>
      </c>
      <c r="G4701">
        <v>4.33</v>
      </c>
      <c r="H4701">
        <v>4.5449999999999999</v>
      </c>
      <c r="I4701">
        <v>4.6829999999999998</v>
      </c>
      <c r="J4701">
        <v>4.8205</v>
      </c>
      <c r="K4701">
        <v>4.8103999999999996</v>
      </c>
    </row>
    <row r="4702" spans="1:11" x14ac:dyDescent="0.2">
      <c r="A4702" s="1">
        <v>44953</v>
      </c>
      <c r="B4702">
        <v>1.8918999999999999</v>
      </c>
      <c r="C4702">
        <v>2.3365999999999998</v>
      </c>
      <c r="D4702">
        <v>2.6288999999999998</v>
      </c>
      <c r="E4702">
        <v>2.9571000000000001</v>
      </c>
      <c r="F4702">
        <v>3.2079</v>
      </c>
      <c r="G4702">
        <v>4.33</v>
      </c>
      <c r="H4702">
        <v>4.5519999999999996</v>
      </c>
      <c r="I4702">
        <v>4.673</v>
      </c>
      <c r="J4702">
        <v>4.8179999999999996</v>
      </c>
      <c r="K4702">
        <v>4.82</v>
      </c>
    </row>
    <row r="4703" spans="1:11" x14ac:dyDescent="0.2">
      <c r="A4703" s="1">
        <v>44956</v>
      </c>
      <c r="B4703">
        <v>1.8944000000000001</v>
      </c>
      <c r="C4703">
        <v>2.3633999999999999</v>
      </c>
      <c r="D4703">
        <v>2.6638000000000002</v>
      </c>
      <c r="E4703">
        <v>2.9950999999999999</v>
      </c>
      <c r="F4703">
        <v>3.2728999999999999</v>
      </c>
      <c r="G4703">
        <v>4.33</v>
      </c>
      <c r="H4703">
        <v>4.5789999999999997</v>
      </c>
      <c r="I4703">
        <v>4.6863999999999999</v>
      </c>
      <c r="J4703">
        <v>4.8357000000000001</v>
      </c>
      <c r="K4703">
        <v>4.8579999999999997</v>
      </c>
    </row>
    <row r="4704" spans="1:11" x14ac:dyDescent="0.2">
      <c r="A4704" s="1">
        <v>44957</v>
      </c>
      <c r="B4704">
        <v>1.9670000000000001</v>
      </c>
      <c r="C4704">
        <v>2.3803999999999998</v>
      </c>
      <c r="D4704">
        <v>2.6698</v>
      </c>
      <c r="E4704">
        <v>3.0028999999999999</v>
      </c>
      <c r="F4704">
        <v>3.2707999999999999</v>
      </c>
      <c r="G4704">
        <v>4.33</v>
      </c>
      <c r="H4704">
        <v>4.5730000000000004</v>
      </c>
      <c r="I4704">
        <v>4.6929999999999996</v>
      </c>
      <c r="J4704">
        <v>4.8288000000000002</v>
      </c>
      <c r="K4704">
        <v>4.8274999999999997</v>
      </c>
    </row>
    <row r="4705" spans="1:11" x14ac:dyDescent="0.2">
      <c r="A4705" s="1">
        <v>44958</v>
      </c>
      <c r="B4705">
        <v>2.0339999999999998</v>
      </c>
      <c r="C4705">
        <v>2.3927999999999998</v>
      </c>
      <c r="D4705">
        <v>2.6735000000000002</v>
      </c>
      <c r="E4705">
        <v>3.0165999999999999</v>
      </c>
      <c r="F4705">
        <v>3.2919</v>
      </c>
      <c r="G4705">
        <v>4.33</v>
      </c>
      <c r="H4705">
        <v>4.5880000000000001</v>
      </c>
      <c r="I4705">
        <v>4.7069999999999999</v>
      </c>
      <c r="J4705">
        <v>4.8304</v>
      </c>
      <c r="K4705">
        <v>4.806</v>
      </c>
    </row>
    <row r="4706" spans="1:11" x14ac:dyDescent="0.2">
      <c r="A4706" s="1">
        <v>44959</v>
      </c>
      <c r="B4706">
        <v>2.2484999999999999</v>
      </c>
      <c r="C4706">
        <v>2.4272</v>
      </c>
      <c r="D4706">
        <v>2.7025000000000001</v>
      </c>
      <c r="E4706">
        <v>2.9750000000000001</v>
      </c>
      <c r="F4706">
        <v>3.169</v>
      </c>
      <c r="G4706">
        <v>4.58</v>
      </c>
      <c r="H4706">
        <v>4.5789999999999997</v>
      </c>
      <c r="I4706">
        <v>4.6928999999999998</v>
      </c>
      <c r="J4706">
        <v>4.8174000000000001</v>
      </c>
      <c r="K4706">
        <v>4.7910000000000004</v>
      </c>
    </row>
    <row r="4707" spans="1:11" x14ac:dyDescent="0.2">
      <c r="A4707" s="1">
        <v>44960</v>
      </c>
      <c r="B4707">
        <v>2.3161</v>
      </c>
      <c r="C4707">
        <v>2.4628999999999999</v>
      </c>
      <c r="D4707">
        <v>2.7242999999999999</v>
      </c>
      <c r="E4707">
        <v>3.0265</v>
      </c>
      <c r="F4707">
        <v>3.2349999999999999</v>
      </c>
      <c r="G4707">
        <v>4.58</v>
      </c>
      <c r="H4707">
        <v>4.5650000000000004</v>
      </c>
      <c r="I4707">
        <v>4.7169999999999996</v>
      </c>
      <c r="J4707">
        <v>4.8920000000000003</v>
      </c>
      <c r="K4707">
        <v>4.9320000000000004</v>
      </c>
    </row>
    <row r="4708" spans="1:11" x14ac:dyDescent="0.2">
      <c r="A4708" s="1">
        <v>44963</v>
      </c>
      <c r="B4708">
        <v>2.3881000000000001</v>
      </c>
      <c r="C4708">
        <v>2.4630000000000001</v>
      </c>
      <c r="D4708">
        <v>2.7389999999999999</v>
      </c>
      <c r="E4708">
        <v>3.0573999999999999</v>
      </c>
      <c r="F4708">
        <v>3.2898000000000001</v>
      </c>
      <c r="G4708">
        <v>4.58</v>
      </c>
      <c r="H4708">
        <v>4.5709999999999997</v>
      </c>
      <c r="I4708">
        <v>4.7359999999999998</v>
      </c>
      <c r="J4708">
        <v>4.9851000000000001</v>
      </c>
      <c r="K4708">
        <v>5.0462999999999996</v>
      </c>
    </row>
    <row r="4709" spans="1:11" x14ac:dyDescent="0.2">
      <c r="A4709" s="1">
        <v>44964</v>
      </c>
      <c r="B4709">
        <v>2.3877999999999999</v>
      </c>
      <c r="C4709">
        <v>2.4815</v>
      </c>
      <c r="D4709">
        <v>2.7465999999999999</v>
      </c>
      <c r="E4709">
        <v>3.0731000000000002</v>
      </c>
      <c r="F4709">
        <v>3.2869999999999999</v>
      </c>
      <c r="G4709">
        <v>4.58</v>
      </c>
      <c r="H4709">
        <v>4.5709999999999997</v>
      </c>
      <c r="I4709">
        <v>4.742</v>
      </c>
      <c r="J4709">
        <v>4.9318999999999997</v>
      </c>
      <c r="K4709">
        <v>5.0404</v>
      </c>
    </row>
    <row r="4710" spans="1:11" x14ac:dyDescent="0.2">
      <c r="A4710" s="1">
        <v>44965</v>
      </c>
      <c r="B4710">
        <v>2.387</v>
      </c>
      <c r="C4710">
        <v>2.484</v>
      </c>
      <c r="D4710">
        <v>2.7545000000000002</v>
      </c>
      <c r="E4710">
        <v>3.0853999999999999</v>
      </c>
      <c r="F4710">
        <v>3.3050000000000002</v>
      </c>
      <c r="G4710">
        <v>4.58</v>
      </c>
      <c r="H4710">
        <v>4.57</v>
      </c>
      <c r="I4710">
        <v>4.8632</v>
      </c>
      <c r="J4710">
        <v>5.0164999999999997</v>
      </c>
      <c r="K4710">
        <v>5.048</v>
      </c>
    </row>
    <row r="4711" spans="1:11" x14ac:dyDescent="0.2">
      <c r="A4711" s="1">
        <v>44966</v>
      </c>
      <c r="B4711">
        <v>2.3879999999999999</v>
      </c>
      <c r="C4711">
        <v>2.4851000000000001</v>
      </c>
      <c r="D4711">
        <v>2.7942</v>
      </c>
      <c r="E4711">
        <v>3.1084999999999998</v>
      </c>
      <c r="F4711">
        <v>3.3397999999999999</v>
      </c>
      <c r="G4711">
        <v>4.57</v>
      </c>
      <c r="H4711">
        <v>4.4112999999999998</v>
      </c>
      <c r="I4711">
        <v>4.7149000000000001</v>
      </c>
      <c r="J4711">
        <v>4.9455999999999998</v>
      </c>
      <c r="K4711">
        <v>5.0582000000000003</v>
      </c>
    </row>
    <row r="4712" spans="1:11" x14ac:dyDescent="0.2">
      <c r="A4712" s="1">
        <v>44967</v>
      </c>
      <c r="B4712">
        <v>2.3938999999999999</v>
      </c>
      <c r="C4712">
        <v>2.4841000000000002</v>
      </c>
      <c r="D4712">
        <v>2.8039000000000001</v>
      </c>
      <c r="E4712">
        <v>3.1358000000000001</v>
      </c>
      <c r="F4712">
        <v>3.3952</v>
      </c>
      <c r="G4712">
        <v>4.58</v>
      </c>
      <c r="H4712">
        <v>4.5620000000000003</v>
      </c>
      <c r="I4712">
        <v>4.766</v>
      </c>
      <c r="J4712">
        <v>4.976</v>
      </c>
      <c r="K4712">
        <v>5.1059999999999999</v>
      </c>
    </row>
    <row r="4713" spans="1:11" x14ac:dyDescent="0.2">
      <c r="A4713" s="1">
        <v>44970</v>
      </c>
      <c r="B4713">
        <v>2.3906999999999998</v>
      </c>
      <c r="C4713">
        <v>2.4841000000000002</v>
      </c>
      <c r="D4713">
        <v>2.8050000000000002</v>
      </c>
      <c r="E4713">
        <v>3.1414</v>
      </c>
      <c r="F4713">
        <v>3.4075000000000002</v>
      </c>
      <c r="G4713">
        <v>4.58</v>
      </c>
      <c r="H4713">
        <v>4.5637999999999996</v>
      </c>
      <c r="I4713">
        <v>4.7697000000000003</v>
      </c>
      <c r="J4713">
        <v>4.9889000000000001</v>
      </c>
      <c r="K4713">
        <v>5.1219999999999999</v>
      </c>
    </row>
    <row r="4714" spans="1:11" x14ac:dyDescent="0.2">
      <c r="A4714" s="1">
        <v>44971</v>
      </c>
      <c r="B4714">
        <v>2.3864999999999998</v>
      </c>
      <c r="C4714">
        <v>2.4788000000000001</v>
      </c>
      <c r="D4714">
        <v>2.8134000000000001</v>
      </c>
      <c r="E4714">
        <v>3.1349999999999998</v>
      </c>
      <c r="F4714">
        <v>3.4470000000000001</v>
      </c>
      <c r="G4714">
        <v>4.58</v>
      </c>
      <c r="H4714">
        <v>4.5651000000000002</v>
      </c>
      <c r="I4714">
        <v>4.7869999999999999</v>
      </c>
      <c r="J4714">
        <v>5.0137</v>
      </c>
      <c r="K4714">
        <v>5.1810999999999998</v>
      </c>
    </row>
    <row r="4715" spans="1:11" x14ac:dyDescent="0.2">
      <c r="A4715" s="1">
        <v>44972</v>
      </c>
      <c r="B4715">
        <v>2.3902000000000001</v>
      </c>
      <c r="C4715">
        <v>2.4823</v>
      </c>
      <c r="D4715">
        <v>2.8235000000000001</v>
      </c>
      <c r="E4715">
        <v>3.1688000000000001</v>
      </c>
      <c r="F4715">
        <v>3.4369999999999998</v>
      </c>
      <c r="G4715">
        <v>4.58</v>
      </c>
      <c r="H4715">
        <v>4.5789999999999997</v>
      </c>
      <c r="I4715">
        <v>4.8022999999999998</v>
      </c>
      <c r="J4715">
        <v>5.0198999999999998</v>
      </c>
      <c r="K4715">
        <v>5.1653000000000002</v>
      </c>
    </row>
    <row r="4716" spans="1:11" x14ac:dyDescent="0.2">
      <c r="A4716" s="1">
        <v>44973</v>
      </c>
      <c r="B4716">
        <v>2.3925000000000001</v>
      </c>
      <c r="C4716">
        <v>2.464</v>
      </c>
      <c r="D4716">
        <v>2.8618000000000001</v>
      </c>
      <c r="E4716">
        <v>3.19</v>
      </c>
      <c r="F4716">
        <v>3.4380000000000002</v>
      </c>
      <c r="G4716">
        <v>4.58</v>
      </c>
      <c r="H4716">
        <v>4.5660999999999996</v>
      </c>
      <c r="I4716">
        <v>4.8167</v>
      </c>
      <c r="J4716">
        <v>5.0362</v>
      </c>
      <c r="K4716">
        <v>5.165</v>
      </c>
    </row>
    <row r="4717" spans="1:11" x14ac:dyDescent="0.2">
      <c r="A4717" s="1">
        <v>44974</v>
      </c>
      <c r="B4717">
        <v>2.3915999999999999</v>
      </c>
      <c r="C4717">
        <v>2.484</v>
      </c>
      <c r="D4717">
        <v>2.8704999999999998</v>
      </c>
      <c r="E4717">
        <v>3.2014999999999998</v>
      </c>
      <c r="F4717">
        <v>3.4748999999999999</v>
      </c>
      <c r="G4717">
        <v>4.58</v>
      </c>
      <c r="H4717">
        <v>4.5640000000000001</v>
      </c>
      <c r="I4717">
        <v>4.8259999999999996</v>
      </c>
      <c r="J4717">
        <v>5.0599999999999996</v>
      </c>
      <c r="K4717">
        <v>5.1920000000000002</v>
      </c>
    </row>
    <row r="4718" spans="1:11" x14ac:dyDescent="0.2">
      <c r="A4718" s="1">
        <v>44977</v>
      </c>
      <c r="B4718">
        <v>2.3881000000000001</v>
      </c>
      <c r="C4718">
        <v>2.4813000000000001</v>
      </c>
      <c r="D4718">
        <v>2.8736999999999999</v>
      </c>
      <c r="E4718">
        <v>3.2128999999999999</v>
      </c>
      <c r="F4718">
        <v>3.4929999999999999</v>
      </c>
      <c r="H4718">
        <v>4.5810000000000004</v>
      </c>
      <c r="I4718">
        <v>4.8410000000000002</v>
      </c>
      <c r="J4718">
        <v>5.0468999999999999</v>
      </c>
      <c r="K4718">
        <v>5.2022000000000004</v>
      </c>
    </row>
    <row r="4719" spans="1:11" x14ac:dyDescent="0.2">
      <c r="A4719" s="1">
        <v>44978</v>
      </c>
      <c r="B4719">
        <v>2.3938999999999999</v>
      </c>
      <c r="C4719">
        <v>2.4988999999999999</v>
      </c>
      <c r="D4719">
        <v>2.8883999999999999</v>
      </c>
      <c r="E4719">
        <v>3.2347999999999999</v>
      </c>
      <c r="F4719">
        <v>3.5331999999999999</v>
      </c>
      <c r="G4719">
        <v>4.58</v>
      </c>
      <c r="H4719">
        <v>4.5659999999999998</v>
      </c>
      <c r="I4719">
        <v>4.7976999999999999</v>
      </c>
      <c r="J4719">
        <v>5.0762</v>
      </c>
      <c r="K4719">
        <v>5.2542999999999997</v>
      </c>
    </row>
    <row r="4720" spans="1:11" x14ac:dyDescent="0.2">
      <c r="A4720" s="1">
        <v>44979</v>
      </c>
      <c r="B4720">
        <v>2.3891</v>
      </c>
      <c r="C4720">
        <v>2.5160999999999998</v>
      </c>
      <c r="D4720">
        <v>2.8948999999999998</v>
      </c>
      <c r="E4720">
        <v>3.2303000000000002</v>
      </c>
      <c r="F4720">
        <v>3.5230999999999999</v>
      </c>
      <c r="G4720">
        <v>4.58</v>
      </c>
      <c r="H4720">
        <v>4.6159999999999997</v>
      </c>
      <c r="I4720">
        <v>4.8689999999999998</v>
      </c>
      <c r="J4720">
        <v>5.125</v>
      </c>
      <c r="K4720">
        <v>5.2750000000000004</v>
      </c>
    </row>
    <row r="4721" spans="1:11" x14ac:dyDescent="0.2">
      <c r="A4721" s="1">
        <v>44980</v>
      </c>
      <c r="B4721">
        <v>2.3895</v>
      </c>
      <c r="C4721">
        <v>2.5676000000000001</v>
      </c>
      <c r="D4721">
        <v>2.9298999999999999</v>
      </c>
      <c r="E4721">
        <v>3.2553000000000001</v>
      </c>
      <c r="F4721">
        <v>3.516</v>
      </c>
      <c r="G4721">
        <v>4.58</v>
      </c>
      <c r="H4721">
        <v>4.649</v>
      </c>
      <c r="I4721">
        <v>4.8849999999999998</v>
      </c>
      <c r="J4721">
        <v>5.1369999999999996</v>
      </c>
      <c r="K4721">
        <v>5.2723000000000004</v>
      </c>
    </row>
    <row r="4722" spans="1:11" x14ac:dyDescent="0.2">
      <c r="A4722" s="1">
        <v>44981</v>
      </c>
      <c r="B4722">
        <v>2.3889999999999998</v>
      </c>
      <c r="C4722">
        <v>2.5859999999999999</v>
      </c>
      <c r="D4722">
        <v>2.94</v>
      </c>
      <c r="E4722">
        <v>3.2629999999999999</v>
      </c>
      <c r="F4722">
        <v>3.5659999999999998</v>
      </c>
      <c r="G4722">
        <v>4.58</v>
      </c>
      <c r="H4722">
        <v>4.6429999999999998</v>
      </c>
      <c r="I4722">
        <v>4.8959999999999999</v>
      </c>
      <c r="J4722">
        <v>5.1459999999999999</v>
      </c>
      <c r="K4722">
        <v>5.32</v>
      </c>
    </row>
    <row r="4723" spans="1:11" x14ac:dyDescent="0.2">
      <c r="A4723" s="1">
        <v>44984</v>
      </c>
      <c r="B4723">
        <v>2.3919000000000001</v>
      </c>
      <c r="C4723">
        <v>2.6602999999999999</v>
      </c>
      <c r="D4723">
        <v>2.9540999999999999</v>
      </c>
      <c r="E4723">
        <v>3.266</v>
      </c>
      <c r="F4723">
        <v>3.6027</v>
      </c>
      <c r="G4723">
        <v>4.57</v>
      </c>
      <c r="H4723">
        <v>4.6741999999999999</v>
      </c>
      <c r="I4723">
        <v>4.9005000000000001</v>
      </c>
      <c r="J4723">
        <v>5.1543000000000001</v>
      </c>
      <c r="K4723">
        <v>5.3182999999999998</v>
      </c>
    </row>
    <row r="4724" spans="1:11" x14ac:dyDescent="0.2">
      <c r="A4724" s="1">
        <v>44985</v>
      </c>
      <c r="B4724">
        <v>2.387</v>
      </c>
      <c r="C4724">
        <v>2.6637</v>
      </c>
      <c r="D4724">
        <v>2.9687999999999999</v>
      </c>
      <c r="E4724">
        <v>3.3184</v>
      </c>
      <c r="F4724">
        <v>3.6360000000000001</v>
      </c>
      <c r="G4724">
        <v>4.57</v>
      </c>
      <c r="H4724">
        <v>4.6753</v>
      </c>
      <c r="I4724">
        <v>4.8940000000000001</v>
      </c>
      <c r="J4724">
        <v>5.1566000000000001</v>
      </c>
      <c r="K4724">
        <v>5.3226000000000004</v>
      </c>
    </row>
    <row r="4725" spans="1:11" x14ac:dyDescent="0.2">
      <c r="A4725" s="1">
        <v>44986</v>
      </c>
      <c r="B4725">
        <v>2.3837000000000002</v>
      </c>
      <c r="C4725">
        <v>2.6656</v>
      </c>
      <c r="D4725">
        <v>2.9942000000000002</v>
      </c>
      <c r="E4725">
        <v>3.3561000000000001</v>
      </c>
      <c r="F4725">
        <v>3.6911999999999998</v>
      </c>
      <c r="G4725">
        <v>4.58</v>
      </c>
      <c r="H4725">
        <v>4.7076000000000002</v>
      </c>
      <c r="I4725">
        <v>4.9328000000000003</v>
      </c>
      <c r="J4725">
        <v>5.1905999999999999</v>
      </c>
      <c r="K4725">
        <v>5.3723000000000001</v>
      </c>
    </row>
    <row r="4726" spans="1:11" x14ac:dyDescent="0.2">
      <c r="A4726" s="1">
        <v>44987</v>
      </c>
      <c r="B4726">
        <v>2.3858000000000001</v>
      </c>
      <c r="C4726">
        <v>2.7160000000000002</v>
      </c>
      <c r="D4726">
        <v>3.0154999999999998</v>
      </c>
      <c r="E4726">
        <v>3.3580000000000001</v>
      </c>
      <c r="F4726">
        <v>3.7242000000000002</v>
      </c>
      <c r="G4726">
        <v>4.57</v>
      </c>
      <c r="H4726">
        <v>4.7178000000000004</v>
      </c>
      <c r="I4726">
        <v>4.9379</v>
      </c>
      <c r="J4726">
        <v>5.1851000000000003</v>
      </c>
      <c r="K4726">
        <v>5.3559999999999999</v>
      </c>
    </row>
    <row r="4727" spans="1:11" x14ac:dyDescent="0.2">
      <c r="A4727" s="1">
        <v>44988</v>
      </c>
      <c r="B4727">
        <v>2.3841999999999999</v>
      </c>
      <c r="C4727">
        <v>2.7605</v>
      </c>
      <c r="D4727">
        <v>3.0289000000000001</v>
      </c>
      <c r="E4727">
        <v>3.3996</v>
      </c>
      <c r="F4727">
        <v>3.7349999999999999</v>
      </c>
      <c r="G4727">
        <v>4.57</v>
      </c>
      <c r="H4727">
        <v>4.7240000000000002</v>
      </c>
      <c r="I4727">
        <v>4.9569999999999999</v>
      </c>
      <c r="J4727">
        <v>5.2110000000000003</v>
      </c>
      <c r="K4727">
        <v>5.3810000000000002</v>
      </c>
    </row>
    <row r="4728" spans="1:11" x14ac:dyDescent="0.2">
      <c r="A4728" s="1">
        <v>44991</v>
      </c>
      <c r="B4728">
        <v>2.3849999999999998</v>
      </c>
      <c r="C4728">
        <v>2.7688999999999999</v>
      </c>
      <c r="D4728">
        <v>3.0445000000000002</v>
      </c>
      <c r="E4728">
        <v>3.4398</v>
      </c>
      <c r="F4728">
        <v>3.7749999999999999</v>
      </c>
      <c r="G4728">
        <v>4.57</v>
      </c>
      <c r="H4728">
        <v>4.7351999999999999</v>
      </c>
      <c r="I4728">
        <v>4.9690000000000003</v>
      </c>
      <c r="J4728">
        <v>5.2232000000000003</v>
      </c>
      <c r="K4728">
        <v>5.3884999999999996</v>
      </c>
    </row>
    <row r="4729" spans="1:11" x14ac:dyDescent="0.2">
      <c r="A4729" s="1">
        <v>44992</v>
      </c>
      <c r="B4729">
        <v>2.3860999999999999</v>
      </c>
      <c r="C4729">
        <v>2.7786</v>
      </c>
      <c r="D4729">
        <v>3.0609999999999999</v>
      </c>
      <c r="E4729">
        <v>3.472</v>
      </c>
      <c r="F4729">
        <v>3.8109999999999999</v>
      </c>
      <c r="G4729">
        <v>4.57</v>
      </c>
      <c r="H4729">
        <v>4.7933000000000003</v>
      </c>
      <c r="I4729">
        <v>5.0675999999999997</v>
      </c>
      <c r="J4729">
        <v>5.3505000000000003</v>
      </c>
      <c r="K4729">
        <v>5.5351999999999997</v>
      </c>
    </row>
    <row r="4730" spans="1:11" x14ac:dyDescent="0.2">
      <c r="A4730" s="1">
        <v>44993</v>
      </c>
      <c r="B4730">
        <v>2.3851</v>
      </c>
      <c r="C4730">
        <v>2.7902</v>
      </c>
      <c r="D4730">
        <v>3.0790999999999999</v>
      </c>
      <c r="E4730">
        <v>3.4702999999999999</v>
      </c>
      <c r="F4730">
        <v>3.8428</v>
      </c>
      <c r="G4730">
        <v>4.57</v>
      </c>
      <c r="H4730">
        <v>4.8513000000000002</v>
      </c>
      <c r="I4730">
        <v>5.1196999999999999</v>
      </c>
      <c r="J4730">
        <v>5.4130000000000003</v>
      </c>
      <c r="K4730">
        <v>5.6120000000000001</v>
      </c>
    </row>
    <row r="4731" spans="1:11" x14ac:dyDescent="0.2">
      <c r="A4731" s="1">
        <v>44994</v>
      </c>
      <c r="B4731">
        <v>2.3860000000000001</v>
      </c>
      <c r="C4731">
        <v>2.8302</v>
      </c>
      <c r="D4731">
        <v>3.0983000000000001</v>
      </c>
      <c r="E4731">
        <v>3.4733999999999998</v>
      </c>
      <c r="F4731">
        <v>3.8090999999999999</v>
      </c>
      <c r="G4731">
        <v>4.57</v>
      </c>
      <c r="H4731">
        <v>4.8369</v>
      </c>
      <c r="I4731">
        <v>5.085</v>
      </c>
      <c r="J4731">
        <v>5.3465999999999996</v>
      </c>
      <c r="K4731">
        <v>5.4775999999999998</v>
      </c>
    </row>
    <row r="4732" spans="1:11" x14ac:dyDescent="0.2">
      <c r="A4732" s="1">
        <v>44995</v>
      </c>
      <c r="B4732">
        <v>2.3683000000000001</v>
      </c>
      <c r="C4732">
        <v>2.8071999999999999</v>
      </c>
      <c r="D4732">
        <v>3.0510000000000002</v>
      </c>
      <c r="E4732">
        <v>3.37</v>
      </c>
      <c r="F4732">
        <v>3.6509999999999998</v>
      </c>
      <c r="G4732">
        <v>4.57</v>
      </c>
      <c r="H4732">
        <v>4.78</v>
      </c>
      <c r="I4732">
        <v>4.9829999999999997</v>
      </c>
      <c r="J4732">
        <v>5.1589999999999998</v>
      </c>
      <c r="K4732">
        <v>5.1379999999999999</v>
      </c>
    </row>
    <row r="4733" spans="1:11" x14ac:dyDescent="0.2">
      <c r="A4733" s="1">
        <v>44998</v>
      </c>
      <c r="B4733">
        <v>2.3578999999999999</v>
      </c>
      <c r="C4733">
        <v>2.7608999999999999</v>
      </c>
      <c r="D4733">
        <v>2.9077999999999999</v>
      </c>
      <c r="E4733">
        <v>3.1040000000000001</v>
      </c>
      <c r="F4733">
        <v>3.2595999999999998</v>
      </c>
      <c r="G4733">
        <v>4.58</v>
      </c>
      <c r="H4733">
        <v>4.6539999999999999</v>
      </c>
      <c r="I4733">
        <v>4.7060000000000004</v>
      </c>
      <c r="J4733">
        <v>4.5327000000000002</v>
      </c>
      <c r="K4733">
        <v>4.2632000000000003</v>
      </c>
    </row>
    <row r="4734" spans="1:11" x14ac:dyDescent="0.2">
      <c r="A4734" s="1">
        <v>44999</v>
      </c>
      <c r="B4734">
        <v>2.4173</v>
      </c>
      <c r="C4734">
        <v>2.8220999999999998</v>
      </c>
      <c r="D4734">
        <v>2.9895</v>
      </c>
      <c r="E4734">
        <v>3.2139000000000002</v>
      </c>
      <c r="F4734">
        <v>3.4220000000000002</v>
      </c>
      <c r="G4734">
        <v>4.58</v>
      </c>
      <c r="H4734">
        <v>4.7320000000000002</v>
      </c>
      <c r="I4734">
        <v>4.8381999999999996</v>
      </c>
      <c r="J4734">
        <v>4.8160999999999996</v>
      </c>
      <c r="K4734">
        <v>4.6082000000000001</v>
      </c>
    </row>
    <row r="4735" spans="1:11" x14ac:dyDescent="0.2">
      <c r="A4735" s="1">
        <v>45000</v>
      </c>
      <c r="B4735">
        <v>2.4371999999999998</v>
      </c>
      <c r="C4735">
        <v>2.7240000000000002</v>
      </c>
      <c r="D4735">
        <v>2.8365999999999998</v>
      </c>
      <c r="E4735">
        <v>2.9527000000000001</v>
      </c>
      <c r="F4735">
        <v>3.0489999999999999</v>
      </c>
      <c r="G4735">
        <v>4.58</v>
      </c>
      <c r="H4735">
        <v>4.6820000000000004</v>
      </c>
      <c r="I4735">
        <v>4.7568999999999999</v>
      </c>
      <c r="J4735">
        <v>4.5586000000000002</v>
      </c>
      <c r="K4735">
        <v>4.2495000000000003</v>
      </c>
    </row>
    <row r="4736" spans="1:11" x14ac:dyDescent="0.2">
      <c r="A4736" s="1">
        <v>45001</v>
      </c>
      <c r="B4736">
        <v>2.702</v>
      </c>
      <c r="C4736">
        <v>2.919</v>
      </c>
      <c r="D4736">
        <v>3.0017999999999998</v>
      </c>
      <c r="E4736">
        <v>3.1440000000000001</v>
      </c>
      <c r="F4736">
        <v>3.2059000000000002</v>
      </c>
      <c r="G4736">
        <v>4.58</v>
      </c>
      <c r="H4736">
        <v>4.7569999999999997</v>
      </c>
      <c r="I4736">
        <v>4.8540000000000001</v>
      </c>
      <c r="J4736">
        <v>4.7980999999999998</v>
      </c>
      <c r="K4736">
        <v>4.5972999999999997</v>
      </c>
    </row>
    <row r="4737" spans="1:11" x14ac:dyDescent="0.2">
      <c r="A4737" s="1">
        <v>45002</v>
      </c>
      <c r="B4737">
        <v>2.7658999999999998</v>
      </c>
      <c r="C4737">
        <v>2.9319999999999999</v>
      </c>
      <c r="D4737">
        <v>2.99</v>
      </c>
      <c r="E4737">
        <v>3.1120000000000001</v>
      </c>
      <c r="F4737">
        <v>3.17</v>
      </c>
      <c r="G4737">
        <v>4.58</v>
      </c>
      <c r="H4737">
        <v>4.71</v>
      </c>
      <c r="I4737">
        <v>4.7519999999999998</v>
      </c>
      <c r="J4737">
        <v>4.5960000000000001</v>
      </c>
      <c r="K4737">
        <v>4.2949999999999999</v>
      </c>
    </row>
    <row r="4738" spans="1:11" x14ac:dyDescent="0.2">
      <c r="A4738" s="1">
        <v>45005</v>
      </c>
      <c r="B4738">
        <v>2.8054000000000001</v>
      </c>
      <c r="C4738">
        <v>2.9272999999999998</v>
      </c>
      <c r="D4738">
        <v>3.0083000000000002</v>
      </c>
      <c r="E4738">
        <v>3.0964999999999998</v>
      </c>
      <c r="F4738">
        <v>3.1078000000000001</v>
      </c>
      <c r="G4738">
        <v>4.58</v>
      </c>
      <c r="H4738">
        <v>4.7539999999999996</v>
      </c>
      <c r="I4738">
        <v>4.8319999999999999</v>
      </c>
      <c r="J4738">
        <v>4.7320000000000002</v>
      </c>
      <c r="K4738">
        <v>4.4340000000000002</v>
      </c>
    </row>
    <row r="4739" spans="1:11" x14ac:dyDescent="0.2">
      <c r="A4739" s="1">
        <v>45006</v>
      </c>
      <c r="B4739">
        <v>2.85</v>
      </c>
      <c r="C4739">
        <v>2.9460000000000002</v>
      </c>
      <c r="D4739">
        <v>3.0697999999999999</v>
      </c>
      <c r="E4739">
        <v>3.206</v>
      </c>
      <c r="F4739">
        <v>3.3170000000000002</v>
      </c>
      <c r="G4739">
        <v>4.58</v>
      </c>
      <c r="H4739">
        <v>4.7839999999999998</v>
      </c>
      <c r="I4739">
        <v>4.8780000000000001</v>
      </c>
      <c r="J4739">
        <v>4.8623000000000003</v>
      </c>
      <c r="K4739">
        <v>4.6891999999999996</v>
      </c>
    </row>
    <row r="4740" spans="1:11" x14ac:dyDescent="0.2">
      <c r="A4740" s="1">
        <v>45007</v>
      </c>
      <c r="B4740">
        <v>2.8559999999999999</v>
      </c>
      <c r="C4740">
        <v>2.972</v>
      </c>
      <c r="D4740">
        <v>3.1086</v>
      </c>
      <c r="E4740">
        <v>3.2850000000000001</v>
      </c>
      <c r="F4740">
        <v>3.42</v>
      </c>
      <c r="G4740">
        <v>4.58</v>
      </c>
      <c r="H4740">
        <v>4.8315999999999999</v>
      </c>
      <c r="I4740">
        <v>4.8899999999999997</v>
      </c>
      <c r="J4740">
        <v>4.8339999999999996</v>
      </c>
      <c r="K4740">
        <v>4.59</v>
      </c>
    </row>
    <row r="4741" spans="1:11" x14ac:dyDescent="0.2">
      <c r="A4741" s="1">
        <v>45008</v>
      </c>
      <c r="B4741">
        <v>2.8658000000000001</v>
      </c>
      <c r="C4741">
        <v>2.9729999999999999</v>
      </c>
      <c r="D4741">
        <v>3.1044999999999998</v>
      </c>
      <c r="E4741">
        <v>3.2665000000000002</v>
      </c>
      <c r="F4741">
        <v>3.3477000000000001</v>
      </c>
      <c r="G4741">
        <v>4.83</v>
      </c>
      <c r="H4741">
        <v>4.79</v>
      </c>
      <c r="I4741">
        <v>4.8560999999999996</v>
      </c>
      <c r="J4741">
        <v>4.7346000000000004</v>
      </c>
      <c r="K4741">
        <v>4.4143999999999997</v>
      </c>
    </row>
    <row r="4742" spans="1:11" x14ac:dyDescent="0.2">
      <c r="A4742" s="1">
        <v>45009</v>
      </c>
      <c r="B4742">
        <v>2.8393999999999999</v>
      </c>
      <c r="C4742">
        <v>2.9620000000000002</v>
      </c>
      <c r="D4742">
        <v>3.0746000000000002</v>
      </c>
      <c r="E4742">
        <v>3.1749999999999998</v>
      </c>
      <c r="F4742">
        <v>3.2229999999999999</v>
      </c>
      <c r="G4742">
        <v>4.83</v>
      </c>
      <c r="H4742">
        <v>4.7850000000000001</v>
      </c>
      <c r="I4742">
        <v>4.83</v>
      </c>
      <c r="J4742">
        <v>4.7130000000000001</v>
      </c>
      <c r="K4742">
        <v>4.3849999999999998</v>
      </c>
    </row>
    <row r="4743" spans="1:11" x14ac:dyDescent="0.2">
      <c r="A4743" s="1">
        <v>45012</v>
      </c>
      <c r="B4743">
        <v>2.8502999999999998</v>
      </c>
      <c r="C4743">
        <v>2.9420000000000002</v>
      </c>
      <c r="D4743">
        <v>3.1004999999999998</v>
      </c>
      <c r="E4743">
        <v>3.2650000000000001</v>
      </c>
      <c r="F4743">
        <v>3.335</v>
      </c>
      <c r="G4743">
        <v>4.83</v>
      </c>
      <c r="H4743">
        <v>4.8019999999999996</v>
      </c>
      <c r="I4743">
        <v>4.8947000000000003</v>
      </c>
      <c r="J4743">
        <v>4.8522999999999996</v>
      </c>
      <c r="K4743">
        <v>4.6130000000000004</v>
      </c>
    </row>
    <row r="4744" spans="1:11" x14ac:dyDescent="0.2">
      <c r="A4744" s="1">
        <v>45013</v>
      </c>
      <c r="B4744">
        <v>2.86</v>
      </c>
      <c r="C4744">
        <v>2.9655</v>
      </c>
      <c r="D4744">
        <v>3.1042000000000001</v>
      </c>
      <c r="E4744">
        <v>3.2645</v>
      </c>
      <c r="F4744">
        <v>3.3551000000000002</v>
      </c>
      <c r="G4744">
        <v>4.83</v>
      </c>
      <c r="H4744">
        <v>4.798</v>
      </c>
      <c r="I4744">
        <v>4.8806000000000003</v>
      </c>
      <c r="J4744">
        <v>4.8505000000000003</v>
      </c>
      <c r="K4744">
        <v>4.6412000000000004</v>
      </c>
    </row>
    <row r="4745" spans="1:11" x14ac:dyDescent="0.2">
      <c r="A4745" s="1">
        <v>45014</v>
      </c>
      <c r="B4745">
        <v>2.867</v>
      </c>
      <c r="C4745">
        <v>2.9660000000000002</v>
      </c>
      <c r="D4745">
        <v>3.0977000000000001</v>
      </c>
      <c r="E4745">
        <v>3.2505999999999999</v>
      </c>
      <c r="F4745">
        <v>3.3633000000000002</v>
      </c>
      <c r="G4745">
        <v>4.83</v>
      </c>
      <c r="H4745">
        <v>4.798</v>
      </c>
      <c r="I4745">
        <v>4.8840000000000003</v>
      </c>
      <c r="J4745">
        <v>4.8574000000000002</v>
      </c>
      <c r="K4745">
        <v>4.6670999999999996</v>
      </c>
    </row>
    <row r="4746" spans="1:11" x14ac:dyDescent="0.2">
      <c r="A4746" s="1">
        <v>45015</v>
      </c>
      <c r="B4746">
        <v>2.8660999999999999</v>
      </c>
      <c r="C4746">
        <v>2.9601999999999999</v>
      </c>
      <c r="D4746">
        <v>3.1194000000000002</v>
      </c>
      <c r="E4746">
        <v>3.3098999999999998</v>
      </c>
      <c r="F4746">
        <v>3.4350000000000001</v>
      </c>
      <c r="G4746">
        <v>4.83</v>
      </c>
      <c r="H4746">
        <v>4.7990000000000004</v>
      </c>
      <c r="I4746">
        <v>4.9020000000000001</v>
      </c>
      <c r="J4746">
        <v>4.8833000000000002</v>
      </c>
      <c r="K4746">
        <v>4.6988000000000003</v>
      </c>
    </row>
    <row r="4747" spans="1:11" x14ac:dyDescent="0.2">
      <c r="A4747" s="1">
        <v>45016</v>
      </c>
      <c r="B4747">
        <v>2.86</v>
      </c>
      <c r="C4747">
        <v>2.9601999999999999</v>
      </c>
      <c r="D4747">
        <v>3.1240000000000001</v>
      </c>
      <c r="E4747">
        <v>3.3048000000000002</v>
      </c>
      <c r="F4747">
        <v>3.4367000000000001</v>
      </c>
      <c r="G4747">
        <v>4.83</v>
      </c>
      <c r="H4747">
        <v>4.8129999999999997</v>
      </c>
      <c r="I4747">
        <v>4.9119999999999999</v>
      </c>
      <c r="J4747">
        <v>4.9020000000000001</v>
      </c>
      <c r="K4747">
        <v>4.6970000000000001</v>
      </c>
    </row>
    <row r="4748" spans="1:11" x14ac:dyDescent="0.2">
      <c r="A4748" s="1">
        <v>45019</v>
      </c>
      <c r="B4748">
        <v>2.8672</v>
      </c>
      <c r="C4748">
        <v>2.9449999999999998</v>
      </c>
      <c r="D4748">
        <v>3.1398000000000001</v>
      </c>
      <c r="E4748">
        <v>3.3214000000000001</v>
      </c>
      <c r="F4748">
        <v>3.4498000000000002</v>
      </c>
      <c r="G4748">
        <v>4.83</v>
      </c>
      <c r="H4748">
        <v>4.8230000000000004</v>
      </c>
      <c r="I4748">
        <v>4.9245000000000001</v>
      </c>
      <c r="J4748">
        <v>4.9189999999999996</v>
      </c>
      <c r="K4748">
        <v>4.68</v>
      </c>
    </row>
    <row r="4749" spans="1:11" x14ac:dyDescent="0.2">
      <c r="A4749" s="1">
        <v>45020</v>
      </c>
      <c r="B4749">
        <v>2.8704999999999998</v>
      </c>
      <c r="C4749">
        <v>2.9659</v>
      </c>
      <c r="D4749">
        <v>3.1427</v>
      </c>
      <c r="E4749">
        <v>3.3130000000000002</v>
      </c>
      <c r="F4749">
        <v>3.387</v>
      </c>
      <c r="G4749">
        <v>4.83</v>
      </c>
      <c r="H4749">
        <v>4.8280000000000003</v>
      </c>
      <c r="I4749">
        <v>4.8869999999999996</v>
      </c>
      <c r="J4749">
        <v>4.8288000000000002</v>
      </c>
      <c r="K4749">
        <v>4.5498000000000003</v>
      </c>
    </row>
    <row r="4750" spans="1:11" x14ac:dyDescent="0.2">
      <c r="A4750" s="1">
        <v>45021</v>
      </c>
      <c r="B4750">
        <v>2.8689</v>
      </c>
      <c r="C4750">
        <v>2.9725999999999999</v>
      </c>
      <c r="D4750">
        <v>3.1665000000000001</v>
      </c>
      <c r="E4750">
        <v>3.3146</v>
      </c>
      <c r="F4750">
        <v>3.3824999999999998</v>
      </c>
      <c r="G4750">
        <v>4.83</v>
      </c>
      <c r="H4750">
        <v>4.8216000000000001</v>
      </c>
      <c r="I4750">
        <v>4.8944999999999999</v>
      </c>
      <c r="J4750">
        <v>4.8182</v>
      </c>
      <c r="K4750">
        <v>4.5076999999999998</v>
      </c>
    </row>
    <row r="4751" spans="1:11" x14ac:dyDescent="0.2">
      <c r="A4751" s="1">
        <v>45022</v>
      </c>
      <c r="B4751">
        <v>2.8751000000000002</v>
      </c>
      <c r="C4751">
        <v>2.9801000000000002</v>
      </c>
      <c r="D4751">
        <v>3.1751999999999998</v>
      </c>
      <c r="E4751">
        <v>3.3302</v>
      </c>
      <c r="F4751">
        <v>3.3925000000000001</v>
      </c>
      <c r="G4751">
        <v>4.83</v>
      </c>
      <c r="H4751">
        <v>4.8287000000000004</v>
      </c>
      <c r="I4751">
        <v>4.9058000000000002</v>
      </c>
      <c r="J4751">
        <v>4.8459000000000003</v>
      </c>
      <c r="K4751">
        <v>4.5614999999999997</v>
      </c>
    </row>
    <row r="4752" spans="1:11" x14ac:dyDescent="0.2">
      <c r="A4752" s="1">
        <v>45023</v>
      </c>
      <c r="B4752">
        <v>2.8778999999999999</v>
      </c>
      <c r="G4752">
        <v>4.83</v>
      </c>
      <c r="H4752">
        <v>4.8490000000000002</v>
      </c>
      <c r="I4752">
        <v>4.9576000000000002</v>
      </c>
      <c r="J4752">
        <v>4.9279999999999999</v>
      </c>
      <c r="K4752">
        <v>4.7149999999999999</v>
      </c>
    </row>
    <row r="4753" spans="1:11" x14ac:dyDescent="0.2">
      <c r="A4753" s="1">
        <v>45026</v>
      </c>
      <c r="B4753">
        <v>2.8778999999999999</v>
      </c>
      <c r="C4753">
        <v>2.9630000000000001</v>
      </c>
      <c r="D4753">
        <v>3.153</v>
      </c>
      <c r="E4753">
        <v>3.3130000000000002</v>
      </c>
      <c r="F4753">
        <v>3.3809999999999998</v>
      </c>
      <c r="G4753">
        <v>4.83</v>
      </c>
      <c r="H4753">
        <v>4.8723000000000001</v>
      </c>
      <c r="I4753">
        <v>4.9741999999999997</v>
      </c>
      <c r="J4753">
        <v>4.9619999999999997</v>
      </c>
      <c r="K4753">
        <v>4.7289000000000003</v>
      </c>
    </row>
    <row r="4754" spans="1:11" x14ac:dyDescent="0.2">
      <c r="A4754" s="1">
        <v>45027</v>
      </c>
      <c r="B4754">
        <v>2.8818000000000001</v>
      </c>
      <c r="C4754">
        <v>3.0097</v>
      </c>
      <c r="D4754">
        <v>3.2090999999999998</v>
      </c>
      <c r="E4754">
        <v>3.3995000000000002</v>
      </c>
      <c r="F4754">
        <v>3.5125000000000002</v>
      </c>
      <c r="G4754">
        <v>4.83</v>
      </c>
      <c r="H4754">
        <v>4.8769999999999998</v>
      </c>
      <c r="I4754">
        <v>4.9771000000000001</v>
      </c>
      <c r="J4754">
        <v>4.9562999999999997</v>
      </c>
      <c r="K4754">
        <v>4.7237</v>
      </c>
    </row>
    <row r="4755" spans="1:11" x14ac:dyDescent="0.2">
      <c r="A4755" s="1">
        <v>45028</v>
      </c>
      <c r="B4755">
        <v>2.8797999999999999</v>
      </c>
      <c r="C4755">
        <v>3.0173000000000001</v>
      </c>
      <c r="D4755">
        <v>3.2431000000000001</v>
      </c>
      <c r="E4755">
        <v>3.44</v>
      </c>
      <c r="F4755">
        <v>3.5739999999999998</v>
      </c>
      <c r="G4755">
        <v>4.83</v>
      </c>
      <c r="H4755">
        <v>4.8887999999999998</v>
      </c>
      <c r="I4755">
        <v>4.9749999999999996</v>
      </c>
      <c r="J4755">
        <v>4.9367999999999999</v>
      </c>
      <c r="K4755">
        <v>4.6726999999999999</v>
      </c>
    </row>
    <row r="4756" spans="1:11" x14ac:dyDescent="0.2">
      <c r="A4756" s="1">
        <v>45029</v>
      </c>
      <c r="B4756">
        <v>2.8791000000000002</v>
      </c>
      <c r="C4756">
        <v>3.0396000000000001</v>
      </c>
      <c r="D4756">
        <v>3.2622</v>
      </c>
      <c r="E4756">
        <v>3.4628999999999999</v>
      </c>
      <c r="F4756">
        <v>3.5693999999999999</v>
      </c>
      <c r="G4756">
        <v>4.83</v>
      </c>
      <c r="H4756">
        <v>4.8887</v>
      </c>
      <c r="I4756">
        <v>4.9760999999999997</v>
      </c>
      <c r="J4756">
        <v>4.9337999999999997</v>
      </c>
      <c r="K4756">
        <v>4.6718999999999999</v>
      </c>
    </row>
    <row r="4757" spans="1:11" x14ac:dyDescent="0.2">
      <c r="A4757" s="1">
        <v>45030</v>
      </c>
      <c r="B4757">
        <v>2.88</v>
      </c>
      <c r="C4757">
        <v>3.0566</v>
      </c>
      <c r="D4757">
        <v>3.2947000000000002</v>
      </c>
      <c r="E4757">
        <v>3.5076000000000001</v>
      </c>
      <c r="F4757">
        <v>3.6360000000000001</v>
      </c>
      <c r="G4757">
        <v>4.83</v>
      </c>
      <c r="H4757">
        <v>4.9219999999999997</v>
      </c>
      <c r="I4757">
        <v>5.0190000000000001</v>
      </c>
      <c r="J4757">
        <v>5.0209999999999999</v>
      </c>
      <c r="K4757">
        <v>4.7919999999999998</v>
      </c>
    </row>
    <row r="4758" spans="1:11" x14ac:dyDescent="0.2">
      <c r="A4758" s="1">
        <v>45033</v>
      </c>
      <c r="B4758">
        <v>2.8797999999999999</v>
      </c>
      <c r="C4758">
        <v>3.0661999999999998</v>
      </c>
      <c r="D4758">
        <v>3.3001</v>
      </c>
      <c r="E4758">
        <v>3.5099</v>
      </c>
      <c r="F4758">
        <v>3.6347</v>
      </c>
      <c r="G4758">
        <v>4.83</v>
      </c>
      <c r="H4758">
        <v>4.9359999999999999</v>
      </c>
      <c r="I4758">
        <v>5.0449999999999999</v>
      </c>
      <c r="J4758">
        <v>5.0583</v>
      </c>
      <c r="K4758">
        <v>4.8559999999999999</v>
      </c>
    </row>
    <row r="4759" spans="1:11" x14ac:dyDescent="0.2">
      <c r="A4759" s="1">
        <v>45034</v>
      </c>
      <c r="B4759">
        <v>2.8791000000000002</v>
      </c>
      <c r="C4759">
        <v>3.0910000000000002</v>
      </c>
      <c r="D4759">
        <v>3.3121</v>
      </c>
      <c r="E4759">
        <v>3.5278999999999998</v>
      </c>
      <c r="F4759">
        <v>3.665</v>
      </c>
      <c r="G4759">
        <v>4.83</v>
      </c>
      <c r="H4759">
        <v>4.9429999999999996</v>
      </c>
      <c r="I4759">
        <v>5.0437000000000003</v>
      </c>
      <c r="J4759">
        <v>5.0640999999999998</v>
      </c>
      <c r="K4759">
        <v>4.8682999999999996</v>
      </c>
    </row>
    <row r="4760" spans="1:11" x14ac:dyDescent="0.2">
      <c r="A4760" s="1">
        <v>45035</v>
      </c>
      <c r="B4760">
        <v>2.88</v>
      </c>
      <c r="C4760">
        <v>3.1004999999999998</v>
      </c>
      <c r="D4760">
        <v>3.3306</v>
      </c>
      <c r="E4760">
        <v>3.5579000000000001</v>
      </c>
      <c r="F4760">
        <v>3.7109000000000001</v>
      </c>
      <c r="G4760">
        <v>4.83</v>
      </c>
      <c r="H4760">
        <v>4.9669999999999996</v>
      </c>
      <c r="I4760">
        <v>5.0617999999999999</v>
      </c>
      <c r="J4760">
        <v>5.0861000000000001</v>
      </c>
      <c r="K4760">
        <v>4.9139999999999997</v>
      </c>
    </row>
    <row r="4761" spans="1:11" x14ac:dyDescent="0.2">
      <c r="A4761" s="1">
        <v>45036</v>
      </c>
      <c r="B4761">
        <v>2.8740000000000001</v>
      </c>
      <c r="C4761">
        <v>3.1227</v>
      </c>
      <c r="D4761">
        <v>3.3412999999999999</v>
      </c>
      <c r="E4761">
        <v>3.536</v>
      </c>
      <c r="F4761">
        <v>3.6905000000000001</v>
      </c>
      <c r="G4761">
        <v>4.83</v>
      </c>
      <c r="H4761">
        <v>4.9720000000000004</v>
      </c>
      <c r="I4761">
        <v>5.0629999999999997</v>
      </c>
      <c r="J4761">
        <v>5.0675999999999997</v>
      </c>
      <c r="K4761">
        <v>4.8357000000000001</v>
      </c>
    </row>
    <row r="4762" spans="1:11" x14ac:dyDescent="0.2">
      <c r="A4762" s="1">
        <v>45037</v>
      </c>
      <c r="B4762">
        <v>2.8811</v>
      </c>
      <c r="C4762">
        <v>3.1362999999999999</v>
      </c>
      <c r="D4762">
        <v>3.3500999999999999</v>
      </c>
      <c r="E4762">
        <v>3.5659000000000001</v>
      </c>
      <c r="F4762">
        <v>3.702</v>
      </c>
      <c r="G4762">
        <v>4.83</v>
      </c>
      <c r="H4762">
        <v>4.9740000000000002</v>
      </c>
      <c r="I4762">
        <v>5.0650000000000004</v>
      </c>
      <c r="J4762">
        <v>5.0819999999999999</v>
      </c>
      <c r="K4762">
        <v>4.8710000000000004</v>
      </c>
    </row>
    <row r="4763" spans="1:11" x14ac:dyDescent="0.2">
      <c r="A4763" s="1">
        <v>45040</v>
      </c>
      <c r="B4763">
        <v>2.8818999999999999</v>
      </c>
      <c r="C4763">
        <v>3.1503999999999999</v>
      </c>
      <c r="D4763">
        <v>3.3666999999999998</v>
      </c>
      <c r="E4763">
        <v>3.5979000000000001</v>
      </c>
      <c r="F4763">
        <v>3.7524000000000002</v>
      </c>
      <c r="G4763">
        <v>4.83</v>
      </c>
      <c r="H4763">
        <v>4.984</v>
      </c>
      <c r="I4763">
        <v>5.0750000000000002</v>
      </c>
      <c r="J4763">
        <v>5.0799000000000003</v>
      </c>
      <c r="K4763">
        <v>4.843</v>
      </c>
    </row>
    <row r="4764" spans="1:11" x14ac:dyDescent="0.2">
      <c r="A4764" s="1">
        <v>45041</v>
      </c>
      <c r="B4764">
        <v>2.8820999999999999</v>
      </c>
      <c r="C4764">
        <v>3.1574</v>
      </c>
      <c r="D4764">
        <v>3.3418999999999999</v>
      </c>
      <c r="E4764">
        <v>3.5407000000000002</v>
      </c>
      <c r="F4764">
        <v>3.6435</v>
      </c>
      <c r="G4764">
        <v>4.83</v>
      </c>
      <c r="H4764">
        <v>4.9710000000000001</v>
      </c>
      <c r="I4764">
        <v>5.0248999999999997</v>
      </c>
      <c r="J4764">
        <v>4.9863999999999997</v>
      </c>
      <c r="K4764">
        <v>4.6952999999999996</v>
      </c>
    </row>
    <row r="4765" spans="1:11" x14ac:dyDescent="0.2">
      <c r="A4765" s="1">
        <v>45042</v>
      </c>
      <c r="B4765">
        <v>2.8772000000000002</v>
      </c>
      <c r="C4765">
        <v>3.1646000000000001</v>
      </c>
      <c r="D4765">
        <v>3.3448000000000002</v>
      </c>
      <c r="E4765">
        <v>3.5386000000000002</v>
      </c>
      <c r="F4765">
        <v>3.6440000000000001</v>
      </c>
      <c r="G4765">
        <v>4.83</v>
      </c>
      <c r="H4765">
        <v>4.9935</v>
      </c>
      <c r="I4765">
        <v>5.05</v>
      </c>
      <c r="J4765">
        <v>5.0259999999999998</v>
      </c>
      <c r="K4765">
        <v>4.7089999999999996</v>
      </c>
    </row>
    <row r="4766" spans="1:11" x14ac:dyDescent="0.2">
      <c r="A4766" s="1">
        <v>45043</v>
      </c>
      <c r="B4766">
        <v>2.8837000000000002</v>
      </c>
      <c r="C4766">
        <v>3.2124999999999999</v>
      </c>
      <c r="D4766">
        <v>3.3754</v>
      </c>
      <c r="E4766">
        <v>3.5621999999999998</v>
      </c>
      <c r="F4766">
        <v>3.6520999999999999</v>
      </c>
      <c r="G4766">
        <v>4.83</v>
      </c>
      <c r="H4766">
        <v>5.0279999999999996</v>
      </c>
      <c r="I4766">
        <v>5.0857999999999999</v>
      </c>
      <c r="J4766">
        <v>5.0795000000000003</v>
      </c>
      <c r="K4766">
        <v>4.7885999999999997</v>
      </c>
    </row>
    <row r="4767" spans="1:11" x14ac:dyDescent="0.2">
      <c r="A4767" s="1">
        <v>45044</v>
      </c>
      <c r="B4767">
        <v>2.8837000000000002</v>
      </c>
      <c r="C4767">
        <v>3.2012999999999998</v>
      </c>
      <c r="D4767">
        <v>3.3546</v>
      </c>
      <c r="E4767">
        <v>3.5314999999999999</v>
      </c>
      <c r="F4767">
        <v>3.6061000000000001</v>
      </c>
      <c r="G4767">
        <v>4.83</v>
      </c>
      <c r="H4767">
        <v>5.0270000000000001</v>
      </c>
      <c r="I4767">
        <v>5.0839999999999996</v>
      </c>
      <c r="J4767">
        <v>5.0599999999999996</v>
      </c>
      <c r="K4767">
        <v>4.7850000000000001</v>
      </c>
    </row>
    <row r="4768" spans="1:11" x14ac:dyDescent="0.2">
      <c r="A4768" s="1">
        <v>45047</v>
      </c>
      <c r="B4768">
        <v>2.8841999999999999</v>
      </c>
      <c r="D4768">
        <v>3.3279999999999998</v>
      </c>
      <c r="E4768">
        <v>3.5503999999999998</v>
      </c>
      <c r="F4768">
        <v>3.581</v>
      </c>
      <c r="G4768">
        <v>4.83</v>
      </c>
      <c r="H4768">
        <v>5.0590000000000002</v>
      </c>
      <c r="I4768">
        <v>5.1070000000000002</v>
      </c>
      <c r="J4768">
        <v>5.1062000000000003</v>
      </c>
      <c r="K4768">
        <v>4.8780000000000001</v>
      </c>
    </row>
    <row r="4769" spans="1:11" x14ac:dyDescent="0.2">
      <c r="A4769" s="1">
        <v>45048</v>
      </c>
      <c r="B4769">
        <v>2.9220999999999999</v>
      </c>
      <c r="C4769">
        <v>3.202</v>
      </c>
      <c r="D4769">
        <v>3.3563999999999998</v>
      </c>
      <c r="E4769">
        <v>3.5238999999999998</v>
      </c>
      <c r="F4769">
        <v>3.5741999999999998</v>
      </c>
      <c r="G4769">
        <v>4.83</v>
      </c>
      <c r="H4769">
        <v>5.0430000000000001</v>
      </c>
      <c r="I4769">
        <v>5.0590000000000002</v>
      </c>
      <c r="J4769">
        <v>5.016</v>
      </c>
      <c r="K4769">
        <v>4.7030000000000003</v>
      </c>
    </row>
    <row r="4770" spans="1:11" x14ac:dyDescent="0.2">
      <c r="A4770" s="1">
        <v>45049</v>
      </c>
      <c r="B4770">
        <v>2.9676</v>
      </c>
      <c r="C4770">
        <v>3.2204000000000002</v>
      </c>
      <c r="D4770">
        <v>3.3803999999999998</v>
      </c>
      <c r="E4770">
        <v>3.5442</v>
      </c>
      <c r="F4770">
        <v>3.6032999999999999</v>
      </c>
      <c r="G4770">
        <v>4.83</v>
      </c>
      <c r="H4770">
        <v>5.0979999999999999</v>
      </c>
      <c r="I4770">
        <v>5.0720000000000001</v>
      </c>
      <c r="J4770">
        <v>5.0229999999999997</v>
      </c>
      <c r="K4770">
        <v>4.665</v>
      </c>
    </row>
    <row r="4771" spans="1:11" x14ac:dyDescent="0.2">
      <c r="A4771" s="1">
        <v>45050</v>
      </c>
      <c r="B4771">
        <v>3.0179999999999998</v>
      </c>
      <c r="C4771">
        <v>3.1991999999999998</v>
      </c>
      <c r="D4771">
        <v>3.3380000000000001</v>
      </c>
      <c r="E4771">
        <v>3.4708999999999999</v>
      </c>
      <c r="F4771">
        <v>3.4980000000000002</v>
      </c>
      <c r="G4771">
        <v>5.08</v>
      </c>
      <c r="H4771">
        <v>5.0999999999999996</v>
      </c>
      <c r="I4771">
        <v>5.0469999999999997</v>
      </c>
      <c r="J4771">
        <v>4.9340000000000002</v>
      </c>
      <c r="K4771">
        <v>4.5129999999999999</v>
      </c>
    </row>
    <row r="4772" spans="1:11" x14ac:dyDescent="0.2">
      <c r="A4772" s="1">
        <v>45051</v>
      </c>
      <c r="B4772">
        <v>3.0897999999999999</v>
      </c>
      <c r="C4772">
        <v>3.2128000000000001</v>
      </c>
      <c r="D4772">
        <v>3.3523000000000001</v>
      </c>
      <c r="E4772">
        <v>3.5024000000000002</v>
      </c>
      <c r="F4772">
        <v>3.5209999999999999</v>
      </c>
      <c r="G4772">
        <v>5.08</v>
      </c>
      <c r="H4772">
        <v>5.0529999999999999</v>
      </c>
      <c r="I4772">
        <v>5.0590000000000002</v>
      </c>
      <c r="J4772">
        <v>4.9880000000000004</v>
      </c>
      <c r="K4772">
        <v>4.62</v>
      </c>
    </row>
    <row r="4773" spans="1:11" x14ac:dyDescent="0.2">
      <c r="A4773" s="1">
        <v>45054</v>
      </c>
      <c r="B4773">
        <v>3.1240000000000001</v>
      </c>
      <c r="C4773">
        <v>3.2204000000000002</v>
      </c>
      <c r="D4773">
        <v>3.3654999999999999</v>
      </c>
      <c r="E4773">
        <v>3.5209999999999999</v>
      </c>
      <c r="F4773">
        <v>3.5621</v>
      </c>
      <c r="G4773">
        <v>5.08</v>
      </c>
      <c r="H4773">
        <v>5.0500999999999996</v>
      </c>
      <c r="I4773">
        <v>5.077</v>
      </c>
      <c r="J4773">
        <v>5.0110999999999999</v>
      </c>
      <c r="K4773">
        <v>4.6624999999999996</v>
      </c>
    </row>
    <row r="4774" spans="1:11" x14ac:dyDescent="0.2">
      <c r="A4774" s="1">
        <v>45055</v>
      </c>
      <c r="B4774">
        <v>3.0870000000000002</v>
      </c>
      <c r="C4774">
        <v>3.2</v>
      </c>
      <c r="D4774">
        <v>3.3746</v>
      </c>
      <c r="E4774">
        <v>3.5377000000000001</v>
      </c>
      <c r="F4774">
        <v>3.5794000000000001</v>
      </c>
      <c r="G4774">
        <v>5.08</v>
      </c>
      <c r="H4774">
        <v>5.0609999999999999</v>
      </c>
      <c r="I4774">
        <v>5.0891999999999999</v>
      </c>
      <c r="J4774">
        <v>5.0335000000000001</v>
      </c>
      <c r="K4774">
        <v>4.6852</v>
      </c>
    </row>
    <row r="4775" spans="1:11" x14ac:dyDescent="0.2">
      <c r="A4775" s="1">
        <v>45056</v>
      </c>
      <c r="B4775">
        <v>3.1314000000000002</v>
      </c>
      <c r="C4775">
        <v>3.2206999999999999</v>
      </c>
      <c r="D4775">
        <v>3.3833000000000002</v>
      </c>
      <c r="E4775">
        <v>3.5301999999999998</v>
      </c>
      <c r="F4775">
        <v>3.5409000000000002</v>
      </c>
      <c r="G4775">
        <v>5.08</v>
      </c>
      <c r="H4775">
        <v>5.056</v>
      </c>
      <c r="I4775">
        <v>5.0548000000000002</v>
      </c>
      <c r="J4775">
        <v>4.9714999999999998</v>
      </c>
      <c r="K4775">
        <v>4.5766999999999998</v>
      </c>
    </row>
    <row r="4776" spans="1:11" x14ac:dyDescent="0.2">
      <c r="A4776" s="1">
        <v>45057</v>
      </c>
      <c r="B4776">
        <v>3.1267</v>
      </c>
      <c r="C4776">
        <v>3.226</v>
      </c>
      <c r="D4776">
        <v>3.3917000000000002</v>
      </c>
      <c r="E4776">
        <v>3.5445000000000002</v>
      </c>
      <c r="F4776">
        <v>3.5619999999999998</v>
      </c>
      <c r="G4776">
        <v>5.08</v>
      </c>
      <c r="H4776">
        <v>5.0548000000000002</v>
      </c>
      <c r="I4776">
        <v>5.0599999999999996</v>
      </c>
      <c r="J4776">
        <v>4.9710000000000001</v>
      </c>
      <c r="K4776">
        <v>4.593</v>
      </c>
    </row>
    <row r="4777" spans="1:11" x14ac:dyDescent="0.2">
      <c r="A4777" s="1">
        <v>45058</v>
      </c>
      <c r="B4777">
        <v>3.1274999999999999</v>
      </c>
      <c r="C4777">
        <v>3.2250000000000001</v>
      </c>
      <c r="D4777">
        <v>3.3980000000000001</v>
      </c>
      <c r="E4777">
        <v>3.5596000000000001</v>
      </c>
      <c r="F4777">
        <v>3.5739999999999998</v>
      </c>
      <c r="G4777">
        <v>5.08</v>
      </c>
      <c r="H4777">
        <v>5.0720000000000001</v>
      </c>
      <c r="I4777">
        <v>5.0890000000000004</v>
      </c>
      <c r="J4777">
        <v>5.0090000000000003</v>
      </c>
      <c r="K4777">
        <v>4.6710000000000003</v>
      </c>
    </row>
    <row r="4778" spans="1:11" x14ac:dyDescent="0.2">
      <c r="A4778" s="1">
        <v>45061</v>
      </c>
      <c r="B4778">
        <v>3.13</v>
      </c>
      <c r="C4778">
        <v>3.226</v>
      </c>
      <c r="D4778">
        <v>3.4039000000000001</v>
      </c>
      <c r="E4778">
        <v>3.5657999999999999</v>
      </c>
      <c r="F4778">
        <v>3.5922999999999998</v>
      </c>
      <c r="G4778">
        <v>5.08</v>
      </c>
      <c r="H4778">
        <v>5.0789999999999997</v>
      </c>
      <c r="I4778">
        <v>5.0841000000000003</v>
      </c>
      <c r="J4778">
        <v>5.0134999999999996</v>
      </c>
      <c r="K4778">
        <v>4.6406000000000001</v>
      </c>
    </row>
    <row r="4779" spans="1:11" x14ac:dyDescent="0.2">
      <c r="A4779" s="1">
        <v>45062</v>
      </c>
      <c r="B4779">
        <v>3.1322999999999999</v>
      </c>
      <c r="C4779">
        <v>3.2250999999999999</v>
      </c>
      <c r="D4779">
        <v>3.4113000000000002</v>
      </c>
      <c r="E4779">
        <v>3.5745</v>
      </c>
      <c r="F4779">
        <v>3.6074000000000002</v>
      </c>
      <c r="G4779">
        <v>5.08</v>
      </c>
      <c r="H4779">
        <v>5.0644999999999998</v>
      </c>
      <c r="I4779">
        <v>5.0871000000000004</v>
      </c>
      <c r="J4779">
        <v>5.0334000000000003</v>
      </c>
      <c r="K4779">
        <v>4.6954000000000002</v>
      </c>
    </row>
    <row r="4780" spans="1:11" x14ac:dyDescent="0.2">
      <c r="A4780" s="1">
        <v>45063</v>
      </c>
      <c r="B4780">
        <v>3.1297999999999999</v>
      </c>
      <c r="C4780">
        <v>3.226</v>
      </c>
      <c r="D4780">
        <v>3.4283000000000001</v>
      </c>
      <c r="E4780">
        <v>3.5916000000000001</v>
      </c>
      <c r="F4780">
        <v>3.6465000000000001</v>
      </c>
      <c r="G4780">
        <v>5.08</v>
      </c>
      <c r="H4780">
        <v>5.0731999999999999</v>
      </c>
      <c r="I4780">
        <v>5.1069000000000004</v>
      </c>
      <c r="J4780">
        <v>5.069</v>
      </c>
      <c r="K4780">
        <v>4.7770000000000001</v>
      </c>
    </row>
    <row r="4781" spans="1:11" x14ac:dyDescent="0.2">
      <c r="A4781" s="1">
        <v>45064</v>
      </c>
      <c r="B4781">
        <v>3.1312000000000002</v>
      </c>
      <c r="C4781">
        <v>3.2321</v>
      </c>
      <c r="D4781">
        <v>3.4363999999999999</v>
      </c>
      <c r="E4781">
        <v>3.6017000000000001</v>
      </c>
      <c r="F4781">
        <v>3.645</v>
      </c>
      <c r="G4781">
        <v>5.08</v>
      </c>
      <c r="H4781">
        <v>5.09</v>
      </c>
      <c r="I4781">
        <v>5.1459999999999999</v>
      </c>
      <c r="J4781">
        <v>5.1155999999999997</v>
      </c>
      <c r="K4781">
        <v>4.843</v>
      </c>
    </row>
    <row r="4782" spans="1:11" x14ac:dyDescent="0.2">
      <c r="A4782" s="1">
        <v>45065</v>
      </c>
      <c r="B4782">
        <v>3.1351</v>
      </c>
      <c r="C4782">
        <v>3.2414999999999998</v>
      </c>
      <c r="D4782">
        <v>3.4436</v>
      </c>
      <c r="E4782">
        <v>3.585</v>
      </c>
      <c r="F4782">
        <v>3.6665000000000001</v>
      </c>
      <c r="G4782">
        <v>5.08</v>
      </c>
      <c r="H4782">
        <v>5.0780000000000003</v>
      </c>
      <c r="I4782">
        <v>5.1310000000000002</v>
      </c>
      <c r="J4782">
        <v>5.1120000000000001</v>
      </c>
      <c r="K4782">
        <v>4.8639999999999999</v>
      </c>
    </row>
    <row r="4783" spans="1:11" x14ac:dyDescent="0.2">
      <c r="A4783" s="1">
        <v>45068</v>
      </c>
      <c r="B4783">
        <v>3.1402000000000001</v>
      </c>
      <c r="C4783">
        <v>3.2631999999999999</v>
      </c>
      <c r="D4783">
        <v>3.4279999999999999</v>
      </c>
      <c r="E4783">
        <v>3.5910000000000002</v>
      </c>
      <c r="F4783">
        <v>3.653</v>
      </c>
      <c r="G4783">
        <v>5.08</v>
      </c>
      <c r="H4783">
        <v>5.0891999999999999</v>
      </c>
      <c r="I4783">
        <v>5.1493000000000002</v>
      </c>
      <c r="J4783">
        <v>5.1387999999999998</v>
      </c>
      <c r="K4783">
        <v>4.8765000000000001</v>
      </c>
    </row>
    <row r="4784" spans="1:11" x14ac:dyDescent="0.2">
      <c r="A4784" s="1">
        <v>45069</v>
      </c>
      <c r="B4784">
        <v>3.1343999999999999</v>
      </c>
      <c r="C4784">
        <v>3.2679999999999998</v>
      </c>
      <c r="D4784">
        <v>3.4617</v>
      </c>
      <c r="E4784">
        <v>3.6282000000000001</v>
      </c>
      <c r="F4784">
        <v>3.6886999999999999</v>
      </c>
      <c r="G4784">
        <v>5.08</v>
      </c>
      <c r="H4784">
        <v>5.0940000000000003</v>
      </c>
      <c r="I4784">
        <v>5.165</v>
      </c>
      <c r="J4784">
        <v>5.16</v>
      </c>
      <c r="K4784">
        <v>4.8906000000000001</v>
      </c>
    </row>
    <row r="4785" spans="1:11" x14ac:dyDescent="0.2">
      <c r="A4785" s="1">
        <v>45070</v>
      </c>
      <c r="B4785">
        <v>3.137</v>
      </c>
      <c r="C4785">
        <v>3.2690000000000001</v>
      </c>
      <c r="D4785">
        <v>3.4735999999999998</v>
      </c>
      <c r="E4785">
        <v>3.6391</v>
      </c>
      <c r="F4785">
        <v>3.714</v>
      </c>
      <c r="G4785">
        <v>5.08</v>
      </c>
      <c r="H4785">
        <v>5.1207000000000003</v>
      </c>
      <c r="I4785">
        <v>5.2072000000000003</v>
      </c>
      <c r="J4785">
        <v>5.2153999999999998</v>
      </c>
      <c r="K4785">
        <v>4.9960000000000004</v>
      </c>
    </row>
    <row r="4786" spans="1:11" x14ac:dyDescent="0.2">
      <c r="A4786" s="1">
        <v>45071</v>
      </c>
      <c r="B4786">
        <v>3.1425000000000001</v>
      </c>
      <c r="C4786">
        <v>3.2927</v>
      </c>
      <c r="D4786">
        <v>3.4857999999999998</v>
      </c>
      <c r="E4786">
        <v>3.6587000000000001</v>
      </c>
      <c r="F4786">
        <v>3.7475999999999998</v>
      </c>
      <c r="G4786">
        <v>5.08</v>
      </c>
      <c r="H4786">
        <v>5.1345000000000001</v>
      </c>
      <c r="I4786">
        <v>5.2428999999999997</v>
      </c>
      <c r="J4786">
        <v>5.2949999999999999</v>
      </c>
      <c r="K4786">
        <v>5.0937999999999999</v>
      </c>
    </row>
    <row r="4787" spans="1:11" x14ac:dyDescent="0.2">
      <c r="A4787" s="1">
        <v>45072</v>
      </c>
      <c r="B4787">
        <v>3.1427999999999998</v>
      </c>
      <c r="C4787">
        <v>3.3003999999999998</v>
      </c>
      <c r="D4787">
        <v>3.4950000000000001</v>
      </c>
      <c r="E4787">
        <v>3.6608000000000001</v>
      </c>
      <c r="F4787">
        <v>3.7505000000000002</v>
      </c>
      <c r="G4787">
        <v>5.08</v>
      </c>
      <c r="H4787">
        <v>5.1529999999999996</v>
      </c>
      <c r="I4787">
        <v>5.2519999999999998</v>
      </c>
      <c r="J4787">
        <v>5.3019999999999996</v>
      </c>
      <c r="K4787">
        <v>5.1349999999999998</v>
      </c>
    </row>
    <row r="4788" spans="1:11" x14ac:dyDescent="0.2">
      <c r="A4788" s="1">
        <v>45075</v>
      </c>
      <c r="B4788">
        <v>3.1381000000000001</v>
      </c>
      <c r="C4788">
        <v>3.3016000000000001</v>
      </c>
      <c r="D4788">
        <v>3.4942000000000002</v>
      </c>
      <c r="E4788">
        <v>3.6545000000000001</v>
      </c>
      <c r="F4788">
        <v>3.7334000000000001</v>
      </c>
      <c r="H4788">
        <v>5.1482000000000001</v>
      </c>
      <c r="I4788">
        <v>5.2619999999999996</v>
      </c>
      <c r="J4788">
        <v>5.3010000000000002</v>
      </c>
      <c r="K4788">
        <v>5.1289999999999996</v>
      </c>
    </row>
    <row r="4789" spans="1:11" x14ac:dyDescent="0.2">
      <c r="A4789" s="1">
        <v>45076</v>
      </c>
      <c r="B4789">
        <v>3.1404000000000001</v>
      </c>
      <c r="C4789">
        <v>3.3182</v>
      </c>
      <c r="D4789">
        <v>3.4931999999999999</v>
      </c>
      <c r="E4789">
        <v>3.6339999999999999</v>
      </c>
      <c r="F4789">
        <v>3.6735000000000002</v>
      </c>
      <c r="G4789">
        <v>5.08</v>
      </c>
      <c r="H4789">
        <v>5.1639999999999997</v>
      </c>
      <c r="I4789">
        <v>5.2619999999999996</v>
      </c>
      <c r="J4789">
        <v>5.3040000000000003</v>
      </c>
      <c r="K4789">
        <v>5.085</v>
      </c>
    </row>
    <row r="4790" spans="1:11" x14ac:dyDescent="0.2">
      <c r="A4790" s="1">
        <v>45077</v>
      </c>
      <c r="B4790">
        <v>3.1318999999999999</v>
      </c>
      <c r="C4790">
        <v>3.3191999999999999</v>
      </c>
      <c r="D4790">
        <v>3.4933000000000001</v>
      </c>
      <c r="E4790">
        <v>3.6185999999999998</v>
      </c>
      <c r="F4790">
        <v>3.6328</v>
      </c>
      <c r="G4790">
        <v>5.08</v>
      </c>
      <c r="H4790">
        <v>5.1547000000000001</v>
      </c>
      <c r="I4790">
        <v>5.2240000000000002</v>
      </c>
      <c r="J4790">
        <v>5.2290000000000001</v>
      </c>
      <c r="K4790">
        <v>5.01</v>
      </c>
    </row>
    <row r="4791" spans="1:11" x14ac:dyDescent="0.2">
      <c r="A4791" s="1">
        <v>45078</v>
      </c>
      <c r="B4791">
        <v>3.1381000000000001</v>
      </c>
      <c r="C4791">
        <v>3.3378000000000001</v>
      </c>
      <c r="D4791">
        <v>3.5005999999999999</v>
      </c>
      <c r="E4791">
        <v>3.6213000000000002</v>
      </c>
      <c r="F4791">
        <v>3.6272000000000002</v>
      </c>
      <c r="G4791">
        <v>5.08</v>
      </c>
      <c r="H4791">
        <v>5.1082999999999998</v>
      </c>
      <c r="I4791">
        <v>5.1942000000000004</v>
      </c>
      <c r="J4791">
        <v>5.2009999999999996</v>
      </c>
      <c r="K4791">
        <v>4.9595000000000002</v>
      </c>
    </row>
    <row r="4792" spans="1:11" x14ac:dyDescent="0.2">
      <c r="A4792" s="1">
        <v>45079</v>
      </c>
      <c r="B4792">
        <v>3.1419000000000001</v>
      </c>
      <c r="C4792">
        <v>3.3481000000000001</v>
      </c>
      <c r="D4792">
        <v>3.5106000000000002</v>
      </c>
      <c r="E4792">
        <v>3.6436999999999999</v>
      </c>
      <c r="F4792">
        <v>3.6711</v>
      </c>
      <c r="G4792">
        <v>5.08</v>
      </c>
      <c r="H4792">
        <v>5.117</v>
      </c>
      <c r="I4792">
        <v>5.2290000000000001</v>
      </c>
      <c r="J4792">
        <v>5.2519999999999998</v>
      </c>
      <c r="K4792">
        <v>5.0709999999999997</v>
      </c>
    </row>
    <row r="4793" spans="1:11" x14ac:dyDescent="0.2">
      <c r="A4793" s="1">
        <v>45082</v>
      </c>
      <c r="B4793">
        <v>3.14</v>
      </c>
      <c r="C4793">
        <v>3.3620000000000001</v>
      </c>
      <c r="D4793">
        <v>3.5223</v>
      </c>
      <c r="E4793">
        <v>3.6616</v>
      </c>
      <c r="F4793">
        <v>3.7058</v>
      </c>
      <c r="G4793">
        <v>5.08</v>
      </c>
      <c r="H4793">
        <v>5.1069000000000004</v>
      </c>
      <c r="I4793">
        <v>5.2061999999999999</v>
      </c>
      <c r="J4793">
        <v>5.2549999999999999</v>
      </c>
      <c r="K4793">
        <v>5.0549999999999997</v>
      </c>
    </row>
    <row r="4794" spans="1:11" x14ac:dyDescent="0.2">
      <c r="A4794" s="1">
        <v>45083</v>
      </c>
      <c r="B4794">
        <v>3.1385999999999998</v>
      </c>
      <c r="C4794">
        <v>3.3675999999999999</v>
      </c>
      <c r="D4794">
        <v>3.5030000000000001</v>
      </c>
      <c r="E4794">
        <v>3.6539999999999999</v>
      </c>
      <c r="F4794">
        <v>3.6589999999999998</v>
      </c>
      <c r="G4794">
        <v>5.08</v>
      </c>
      <c r="H4794">
        <v>5.1017999999999999</v>
      </c>
      <c r="I4794">
        <v>5.2054999999999998</v>
      </c>
      <c r="J4794">
        <v>5.2366999999999999</v>
      </c>
      <c r="K4794">
        <v>5.0590999999999999</v>
      </c>
    </row>
    <row r="4795" spans="1:11" x14ac:dyDescent="0.2">
      <c r="A4795" s="1">
        <v>45084</v>
      </c>
      <c r="B4795">
        <v>3.1395</v>
      </c>
      <c r="C4795">
        <v>3.3715000000000002</v>
      </c>
      <c r="D4795">
        <v>3.5326</v>
      </c>
      <c r="E4795">
        <v>3.6758999999999999</v>
      </c>
      <c r="F4795">
        <v>3.7261000000000002</v>
      </c>
      <c r="G4795">
        <v>5.08</v>
      </c>
      <c r="H4795">
        <v>5.1227</v>
      </c>
      <c r="I4795">
        <v>5.22</v>
      </c>
      <c r="J4795">
        <v>5.2538</v>
      </c>
      <c r="K4795">
        <v>5.109</v>
      </c>
    </row>
    <row r="4796" spans="1:11" x14ac:dyDescent="0.2">
      <c r="A4796" s="1">
        <v>45085</v>
      </c>
      <c r="B4796">
        <v>3.1360000000000001</v>
      </c>
      <c r="C4796">
        <v>3.3948999999999998</v>
      </c>
      <c r="D4796">
        <v>3.5453000000000001</v>
      </c>
      <c r="E4796">
        <v>3.6831999999999998</v>
      </c>
      <c r="F4796">
        <v>3.7166999999999999</v>
      </c>
      <c r="G4796">
        <v>5.08</v>
      </c>
      <c r="H4796">
        <v>5.1182999999999996</v>
      </c>
      <c r="I4796">
        <v>5.2186000000000003</v>
      </c>
      <c r="J4796">
        <v>5.2435999999999998</v>
      </c>
      <c r="K4796">
        <v>5.0715000000000003</v>
      </c>
    </row>
    <row r="4797" spans="1:11" x14ac:dyDescent="0.2">
      <c r="A4797" s="1">
        <v>45086</v>
      </c>
      <c r="B4797">
        <v>3.1417999999999999</v>
      </c>
      <c r="C4797">
        <v>3.403</v>
      </c>
      <c r="D4797">
        <v>3.5489000000000002</v>
      </c>
      <c r="E4797">
        <v>3.68</v>
      </c>
      <c r="F4797">
        <v>3.7048000000000001</v>
      </c>
      <c r="G4797">
        <v>5.08</v>
      </c>
      <c r="H4797">
        <v>5.14</v>
      </c>
      <c r="I4797">
        <v>5.2389999999999999</v>
      </c>
      <c r="J4797">
        <v>5.2889999999999997</v>
      </c>
      <c r="K4797">
        <v>5.15</v>
      </c>
    </row>
    <row r="4798" spans="1:11" x14ac:dyDescent="0.2">
      <c r="A4798" s="1">
        <v>45089</v>
      </c>
      <c r="B4798">
        <v>3.1374</v>
      </c>
      <c r="C4798">
        <v>3.4098000000000002</v>
      </c>
      <c r="D4798">
        <v>3.5535999999999999</v>
      </c>
      <c r="E4798">
        <v>3.6789999999999998</v>
      </c>
      <c r="F4798">
        <v>3.7010000000000001</v>
      </c>
      <c r="G4798">
        <v>5.08</v>
      </c>
      <c r="H4798">
        <v>5.1219000000000001</v>
      </c>
      <c r="I4798">
        <v>5.2359</v>
      </c>
      <c r="J4798">
        <v>5.2760999999999996</v>
      </c>
      <c r="K4798">
        <v>5.1420000000000003</v>
      </c>
    </row>
    <row r="4799" spans="1:11" x14ac:dyDescent="0.2">
      <c r="A4799" s="1">
        <v>45090</v>
      </c>
      <c r="B4799">
        <v>3.1720000000000002</v>
      </c>
      <c r="C4799">
        <v>3.4224000000000001</v>
      </c>
      <c r="D4799">
        <v>3.5571999999999999</v>
      </c>
      <c r="E4799">
        <v>3.6852999999999998</v>
      </c>
      <c r="F4799">
        <v>3.7233000000000001</v>
      </c>
      <c r="G4799">
        <v>5.08</v>
      </c>
      <c r="H4799">
        <v>5.0781999999999998</v>
      </c>
      <c r="I4799">
        <v>5.1936999999999998</v>
      </c>
      <c r="J4799">
        <v>5.2481999999999998</v>
      </c>
      <c r="K4799">
        <v>5.1590999999999996</v>
      </c>
    </row>
    <row r="4800" spans="1:11" x14ac:dyDescent="0.2">
      <c r="A4800" s="1">
        <v>45091</v>
      </c>
      <c r="B4800">
        <v>3.2031999999999998</v>
      </c>
      <c r="C4800">
        <v>3.4293</v>
      </c>
      <c r="D4800">
        <v>3.5693999999999999</v>
      </c>
      <c r="E4800">
        <v>3.6880000000000002</v>
      </c>
      <c r="F4800">
        <v>3.7528999999999999</v>
      </c>
      <c r="G4800">
        <v>5.08</v>
      </c>
      <c r="H4800">
        <v>5.0589000000000004</v>
      </c>
      <c r="I4800">
        <v>5.1826999999999996</v>
      </c>
      <c r="J4800">
        <v>5.2595000000000001</v>
      </c>
      <c r="K4800">
        <v>5.2008000000000001</v>
      </c>
    </row>
    <row r="4801" spans="1:11" x14ac:dyDescent="0.2">
      <c r="A4801" s="1">
        <v>45092</v>
      </c>
      <c r="B4801">
        <v>3.3132999999999999</v>
      </c>
      <c r="C4801">
        <v>3.4544999999999999</v>
      </c>
      <c r="D4801">
        <v>3.5952999999999999</v>
      </c>
      <c r="E4801">
        <v>3.7589999999999999</v>
      </c>
      <c r="F4801">
        <v>3.8197999999999999</v>
      </c>
      <c r="G4801">
        <v>5.07</v>
      </c>
      <c r="H4801">
        <v>5.0594999999999999</v>
      </c>
      <c r="I4801">
        <v>5.2009999999999996</v>
      </c>
      <c r="J4801">
        <v>5.2657999999999996</v>
      </c>
      <c r="K4801">
        <v>5.1843000000000004</v>
      </c>
    </row>
    <row r="4802" spans="1:11" x14ac:dyDescent="0.2">
      <c r="A4802" s="1">
        <v>45093</v>
      </c>
      <c r="B4802">
        <v>3.351</v>
      </c>
      <c r="C4802">
        <v>3.4641999999999999</v>
      </c>
      <c r="D4802">
        <v>3.6019000000000001</v>
      </c>
      <c r="E4802">
        <v>3.7650000000000001</v>
      </c>
      <c r="F4802">
        <v>3.8330000000000002</v>
      </c>
      <c r="G4802">
        <v>5.08</v>
      </c>
      <c r="H4802">
        <v>5.0629999999999997</v>
      </c>
      <c r="I4802">
        <v>5.2140000000000004</v>
      </c>
      <c r="J4802">
        <v>5.2850000000000001</v>
      </c>
      <c r="K4802">
        <v>5.2220000000000004</v>
      </c>
    </row>
    <row r="4803" spans="1:11" x14ac:dyDescent="0.2">
      <c r="A4803" s="1">
        <v>45096</v>
      </c>
      <c r="B4803">
        <v>3.3740000000000001</v>
      </c>
      <c r="C4803">
        <v>3.4529999999999998</v>
      </c>
      <c r="D4803">
        <v>3.6078000000000001</v>
      </c>
      <c r="E4803">
        <v>3.7786</v>
      </c>
      <c r="F4803">
        <v>3.8679999999999999</v>
      </c>
      <c r="H4803">
        <v>5.0709999999999997</v>
      </c>
      <c r="I4803">
        <v>5.2001999999999997</v>
      </c>
      <c r="J4803">
        <v>5.3109999999999999</v>
      </c>
      <c r="K4803">
        <v>5.2477</v>
      </c>
    </row>
    <row r="4804" spans="1:11" x14ac:dyDescent="0.2">
      <c r="A4804" s="1">
        <v>45097</v>
      </c>
      <c r="B4804">
        <v>3.3820999999999999</v>
      </c>
      <c r="C4804">
        <v>3.4780000000000002</v>
      </c>
      <c r="D4804">
        <v>3.6172</v>
      </c>
      <c r="E4804">
        <v>3.7885</v>
      </c>
      <c r="F4804">
        <v>3.8624999999999998</v>
      </c>
      <c r="G4804">
        <v>5.07</v>
      </c>
      <c r="H4804">
        <v>5.0583999999999998</v>
      </c>
      <c r="I4804">
        <v>5.2111000000000001</v>
      </c>
      <c r="J4804">
        <v>5.2910000000000004</v>
      </c>
      <c r="K4804">
        <v>5.2160000000000002</v>
      </c>
    </row>
    <row r="4805" spans="1:11" x14ac:dyDescent="0.2">
      <c r="A4805" s="1">
        <v>45098</v>
      </c>
      <c r="B4805">
        <v>3.3791000000000002</v>
      </c>
      <c r="C4805">
        <v>3.4750000000000001</v>
      </c>
      <c r="D4805">
        <v>3.6305999999999998</v>
      </c>
      <c r="E4805">
        <v>3.8140000000000001</v>
      </c>
      <c r="F4805">
        <v>3.8959999999999999</v>
      </c>
      <c r="G4805">
        <v>5.07</v>
      </c>
      <c r="H4805">
        <v>5.0598000000000001</v>
      </c>
      <c r="I4805">
        <v>5.2091000000000003</v>
      </c>
      <c r="J4805">
        <v>5.306</v>
      </c>
      <c r="K4805">
        <v>5.2203999999999997</v>
      </c>
    </row>
    <row r="4806" spans="1:11" x14ac:dyDescent="0.2">
      <c r="A4806" s="1">
        <v>45099</v>
      </c>
      <c r="B4806">
        <v>3.3812000000000002</v>
      </c>
      <c r="C4806">
        <v>3.456</v>
      </c>
      <c r="D4806">
        <v>3.6433</v>
      </c>
      <c r="E4806">
        <v>3.8367</v>
      </c>
      <c r="F4806">
        <v>3.9260000000000002</v>
      </c>
      <c r="G4806">
        <v>5.07</v>
      </c>
      <c r="H4806">
        <v>5.0585000000000004</v>
      </c>
      <c r="I4806">
        <v>5.2153</v>
      </c>
      <c r="J4806">
        <v>5.3041999999999998</v>
      </c>
      <c r="K4806">
        <v>5.2594000000000003</v>
      </c>
    </row>
    <row r="4807" spans="1:11" x14ac:dyDescent="0.2">
      <c r="A4807" s="1">
        <v>45100</v>
      </c>
      <c r="B4807">
        <v>3.3816000000000002</v>
      </c>
      <c r="C4807">
        <v>3.4761000000000002</v>
      </c>
      <c r="D4807">
        <v>3.6431</v>
      </c>
      <c r="E4807">
        <v>3.8067000000000002</v>
      </c>
      <c r="F4807">
        <v>3.8843999999999999</v>
      </c>
      <c r="G4807">
        <v>5.07</v>
      </c>
      <c r="H4807">
        <v>5.0679999999999996</v>
      </c>
      <c r="I4807">
        <v>5.2130000000000001</v>
      </c>
      <c r="J4807">
        <v>5.3109999999999999</v>
      </c>
      <c r="K4807">
        <v>5.2279999999999998</v>
      </c>
    </row>
    <row r="4808" spans="1:11" x14ac:dyDescent="0.2">
      <c r="A4808" s="1">
        <v>45103</v>
      </c>
      <c r="B4808">
        <v>3.3883000000000001</v>
      </c>
      <c r="C4808">
        <v>3.4765000000000001</v>
      </c>
      <c r="D4808">
        <v>3.6429999999999998</v>
      </c>
      <c r="E4808">
        <v>3.8029000000000002</v>
      </c>
      <c r="F4808">
        <v>3.8755999999999999</v>
      </c>
      <c r="G4808">
        <v>5.07</v>
      </c>
      <c r="H4808">
        <v>5.0792999999999999</v>
      </c>
      <c r="I4808">
        <v>5.2178000000000004</v>
      </c>
      <c r="J4808">
        <v>5.2964000000000002</v>
      </c>
      <c r="K4808">
        <v>5.2286000000000001</v>
      </c>
    </row>
    <row r="4809" spans="1:11" x14ac:dyDescent="0.2">
      <c r="A4809" s="1">
        <v>45104</v>
      </c>
      <c r="B4809">
        <v>3.38</v>
      </c>
      <c r="C4809">
        <v>3.4569999999999999</v>
      </c>
      <c r="D4809">
        <v>3.6551999999999998</v>
      </c>
      <c r="E4809">
        <v>3.8159999999999998</v>
      </c>
      <c r="F4809">
        <v>3.8889999999999998</v>
      </c>
      <c r="G4809">
        <v>5.07</v>
      </c>
      <c r="H4809">
        <v>5.0999999999999996</v>
      </c>
      <c r="I4809">
        <v>5.2229999999999999</v>
      </c>
      <c r="J4809">
        <v>5.3151000000000002</v>
      </c>
      <c r="K4809">
        <v>5.2949999999999999</v>
      </c>
    </row>
    <row r="4810" spans="1:11" x14ac:dyDescent="0.2">
      <c r="A4810" s="1">
        <v>45105</v>
      </c>
      <c r="B4810">
        <v>3.3780999999999999</v>
      </c>
      <c r="C4810">
        <v>3.4798</v>
      </c>
      <c r="D4810">
        <v>3.6486999999999998</v>
      </c>
      <c r="E4810">
        <v>3.7770000000000001</v>
      </c>
      <c r="F4810">
        <v>3.8839999999999999</v>
      </c>
      <c r="G4810">
        <v>5.07</v>
      </c>
      <c r="H4810">
        <v>5.0933000000000002</v>
      </c>
      <c r="I4810">
        <v>5.22</v>
      </c>
      <c r="J4810">
        <v>5.3216999999999999</v>
      </c>
      <c r="K4810">
        <v>5.266</v>
      </c>
    </row>
    <row r="4811" spans="1:11" x14ac:dyDescent="0.2">
      <c r="A4811" s="1">
        <v>45106</v>
      </c>
      <c r="B4811">
        <v>3.383</v>
      </c>
      <c r="C4811">
        <v>3.5185</v>
      </c>
      <c r="D4811">
        <v>3.6690999999999998</v>
      </c>
      <c r="E4811">
        <v>3.8231999999999999</v>
      </c>
      <c r="F4811">
        <v>3.9289000000000001</v>
      </c>
      <c r="G4811">
        <v>5.07</v>
      </c>
      <c r="H4811">
        <v>5.1199000000000003</v>
      </c>
      <c r="I4811">
        <v>5.2529000000000003</v>
      </c>
      <c r="J4811">
        <v>5.3615000000000004</v>
      </c>
      <c r="K4811">
        <v>5.3506999999999998</v>
      </c>
    </row>
    <row r="4812" spans="1:11" x14ac:dyDescent="0.2">
      <c r="A4812" s="1">
        <v>45107</v>
      </c>
      <c r="B4812">
        <v>3.3856000000000002</v>
      </c>
      <c r="C4812">
        <v>3.4961000000000002</v>
      </c>
      <c r="D4812">
        <v>3.6678000000000002</v>
      </c>
      <c r="E4812">
        <v>3.8151999999999999</v>
      </c>
      <c r="F4812">
        <v>3.9148000000000001</v>
      </c>
      <c r="G4812">
        <v>5.08</v>
      </c>
      <c r="H4812">
        <v>5.1269999999999998</v>
      </c>
      <c r="I4812">
        <v>5.2649999999999997</v>
      </c>
      <c r="J4812">
        <v>5.3739999999999997</v>
      </c>
      <c r="K4812">
        <v>5.3529999999999998</v>
      </c>
    </row>
    <row r="4813" spans="1:11" x14ac:dyDescent="0.2">
      <c r="A4813" s="1">
        <v>45110</v>
      </c>
      <c r="B4813">
        <v>3.3780000000000001</v>
      </c>
      <c r="C4813">
        <v>3.5139999999999998</v>
      </c>
      <c r="D4813">
        <v>3.6793</v>
      </c>
      <c r="E4813">
        <v>3.8359999999999999</v>
      </c>
      <c r="F4813">
        <v>3.9561000000000002</v>
      </c>
      <c r="G4813">
        <v>5.08</v>
      </c>
      <c r="H4813">
        <v>5.1319999999999997</v>
      </c>
      <c r="I4813">
        <v>5.2569999999999997</v>
      </c>
      <c r="J4813">
        <v>5.3650000000000002</v>
      </c>
      <c r="K4813">
        <v>5.3789999999999996</v>
      </c>
    </row>
    <row r="4814" spans="1:11" x14ac:dyDescent="0.2">
      <c r="A4814" s="1">
        <v>45111</v>
      </c>
      <c r="B4814">
        <v>3.3450000000000002</v>
      </c>
      <c r="C4814">
        <v>3.5146000000000002</v>
      </c>
      <c r="D4814">
        <v>3.6815000000000002</v>
      </c>
      <c r="E4814">
        <v>3.8355999999999999</v>
      </c>
      <c r="F4814">
        <v>3.9367999999999999</v>
      </c>
      <c r="H4814">
        <v>5.149</v>
      </c>
      <c r="I4814">
        <v>5.2624000000000004</v>
      </c>
      <c r="J4814">
        <v>5.3577000000000004</v>
      </c>
      <c r="K4814">
        <v>5.3468</v>
      </c>
    </row>
    <row r="4815" spans="1:11" x14ac:dyDescent="0.2">
      <c r="A4815" s="1">
        <v>45112</v>
      </c>
      <c r="B4815">
        <v>3.3450000000000002</v>
      </c>
      <c r="C4815">
        <v>3.516</v>
      </c>
      <c r="D4815">
        <v>3.6924000000000001</v>
      </c>
      <c r="E4815">
        <v>3.8393999999999999</v>
      </c>
      <c r="F4815">
        <v>3.9411999999999998</v>
      </c>
      <c r="G4815">
        <v>5.08</v>
      </c>
      <c r="H4815">
        <v>5.1464999999999996</v>
      </c>
      <c r="I4815">
        <v>5.28</v>
      </c>
      <c r="J4815">
        <v>5.3616999999999999</v>
      </c>
      <c r="K4815">
        <v>5.3589000000000002</v>
      </c>
    </row>
    <row r="4816" spans="1:11" x14ac:dyDescent="0.2">
      <c r="A4816" s="1">
        <v>45113</v>
      </c>
      <c r="B4816">
        <v>3.3872</v>
      </c>
      <c r="C4816">
        <v>3.5427</v>
      </c>
      <c r="D4816">
        <v>3.7052999999999998</v>
      </c>
      <c r="E4816">
        <v>3.859</v>
      </c>
      <c r="F4816">
        <v>3.9809999999999999</v>
      </c>
      <c r="G4816">
        <v>5.08</v>
      </c>
      <c r="H4816">
        <v>5.1589999999999998</v>
      </c>
      <c r="I4816">
        <v>5.2828999999999997</v>
      </c>
      <c r="J4816">
        <v>5.3903999999999996</v>
      </c>
      <c r="K4816">
        <v>5.3952999999999998</v>
      </c>
    </row>
    <row r="4817" spans="1:11" x14ac:dyDescent="0.2">
      <c r="A4817" s="1">
        <v>45114</v>
      </c>
      <c r="B4817">
        <v>3.3912</v>
      </c>
      <c r="C4817">
        <v>3.5522</v>
      </c>
      <c r="D4817">
        <v>3.7111000000000001</v>
      </c>
      <c r="E4817">
        <v>3.8580999999999999</v>
      </c>
      <c r="F4817">
        <v>3.96</v>
      </c>
      <c r="G4817">
        <v>5.08</v>
      </c>
      <c r="H4817">
        <v>5.1669</v>
      </c>
      <c r="I4817">
        <v>5.2827999999999999</v>
      </c>
      <c r="J4817">
        <v>5.3841999999999999</v>
      </c>
      <c r="K4817">
        <v>5.3785999999999996</v>
      </c>
    </row>
    <row r="4818" spans="1:11" x14ac:dyDescent="0.2">
      <c r="A4818" s="1">
        <v>45117</v>
      </c>
      <c r="B4818">
        <v>3.3896000000000002</v>
      </c>
      <c r="C4818">
        <v>3.5718999999999999</v>
      </c>
      <c r="D4818">
        <v>3.7191999999999998</v>
      </c>
      <c r="E4818">
        <v>3.8715000000000002</v>
      </c>
      <c r="F4818">
        <v>3.9836</v>
      </c>
      <c r="G4818">
        <v>5.07</v>
      </c>
      <c r="H4818">
        <v>5.1980000000000004</v>
      </c>
      <c r="I4818">
        <v>5.2904</v>
      </c>
      <c r="J4818">
        <v>5.3853999999999997</v>
      </c>
      <c r="K4818">
        <v>5.3464999999999998</v>
      </c>
    </row>
    <row r="4819" spans="1:11" x14ac:dyDescent="0.2">
      <c r="A4819" s="1">
        <v>45118</v>
      </c>
      <c r="B4819">
        <v>3.3864999999999998</v>
      </c>
      <c r="C4819">
        <v>3.5752000000000002</v>
      </c>
      <c r="D4819">
        <v>3.7040000000000002</v>
      </c>
      <c r="E4819">
        <v>3.8788</v>
      </c>
      <c r="F4819">
        <v>3.9893000000000001</v>
      </c>
      <c r="G4819">
        <v>5.08</v>
      </c>
      <c r="H4819">
        <v>5.1859999999999999</v>
      </c>
      <c r="I4819">
        <v>5.2954999999999997</v>
      </c>
      <c r="J4819">
        <v>5.3924000000000003</v>
      </c>
      <c r="K4819">
        <v>5.3605999999999998</v>
      </c>
    </row>
    <row r="4820" spans="1:11" x14ac:dyDescent="0.2">
      <c r="A4820" s="1">
        <v>45119</v>
      </c>
      <c r="B4820">
        <v>3.387</v>
      </c>
      <c r="C4820">
        <v>3.5775000000000001</v>
      </c>
      <c r="D4820">
        <v>3.7321</v>
      </c>
      <c r="E4820">
        <v>3.8698999999999999</v>
      </c>
      <c r="F4820">
        <v>3.9563000000000001</v>
      </c>
      <c r="G4820">
        <v>5.08</v>
      </c>
      <c r="H4820">
        <v>5.2060000000000004</v>
      </c>
      <c r="I4820">
        <v>5.2948000000000004</v>
      </c>
      <c r="J4820">
        <v>5.3662999999999998</v>
      </c>
      <c r="K4820">
        <v>5.2910000000000004</v>
      </c>
    </row>
    <row r="4821" spans="1:11" x14ac:dyDescent="0.2">
      <c r="A4821" s="1">
        <v>45120</v>
      </c>
      <c r="B4821">
        <v>3.3877000000000002</v>
      </c>
      <c r="C4821">
        <v>3.5988000000000002</v>
      </c>
      <c r="D4821">
        <v>3.7378</v>
      </c>
      <c r="E4821">
        <v>3.8649</v>
      </c>
      <c r="F4821">
        <v>3.9289000000000001</v>
      </c>
      <c r="G4821">
        <v>5.08</v>
      </c>
      <c r="H4821">
        <v>5.2220000000000004</v>
      </c>
      <c r="I4821">
        <v>5.2949999999999999</v>
      </c>
      <c r="J4821">
        <v>5.3562000000000003</v>
      </c>
      <c r="K4821">
        <v>5.2215999999999996</v>
      </c>
    </row>
    <row r="4822" spans="1:11" x14ac:dyDescent="0.2">
      <c r="A4822" s="1">
        <v>45121</v>
      </c>
      <c r="B4822">
        <v>3.3885999999999998</v>
      </c>
      <c r="C4822">
        <v>3.6082000000000001</v>
      </c>
      <c r="D4822">
        <v>3.7498999999999998</v>
      </c>
      <c r="E4822">
        <v>3.8828</v>
      </c>
      <c r="F4822">
        <v>3.9552</v>
      </c>
      <c r="G4822">
        <v>5.08</v>
      </c>
      <c r="H4822">
        <v>5.24</v>
      </c>
      <c r="I4822">
        <v>5.3056999999999999</v>
      </c>
      <c r="J4822">
        <v>5.3826000000000001</v>
      </c>
      <c r="K4822">
        <v>5.2910000000000004</v>
      </c>
    </row>
    <row r="4823" spans="1:11" x14ac:dyDescent="0.2">
      <c r="A4823" s="1">
        <v>45124</v>
      </c>
      <c r="B4823">
        <v>3.3875999999999999</v>
      </c>
      <c r="C4823">
        <v>3.6225999999999998</v>
      </c>
      <c r="D4823">
        <v>3.7559</v>
      </c>
      <c r="E4823">
        <v>3.8860000000000001</v>
      </c>
      <c r="F4823">
        <v>3.9523000000000001</v>
      </c>
      <c r="G4823">
        <v>5.08</v>
      </c>
      <c r="H4823">
        <v>5.25</v>
      </c>
      <c r="I4823">
        <v>5.327</v>
      </c>
      <c r="J4823">
        <v>5.3810000000000002</v>
      </c>
      <c r="K4823">
        <v>5.2721999999999998</v>
      </c>
    </row>
    <row r="4824" spans="1:11" x14ac:dyDescent="0.2">
      <c r="A4824" s="1">
        <v>45125</v>
      </c>
      <c r="B4824">
        <v>3.3895</v>
      </c>
      <c r="C4824">
        <v>3.6274000000000002</v>
      </c>
      <c r="D4824">
        <v>3.7538999999999998</v>
      </c>
      <c r="E4824">
        <v>3.8685999999999998</v>
      </c>
      <c r="F4824">
        <v>3.9060000000000001</v>
      </c>
      <c r="G4824">
        <v>5.08</v>
      </c>
      <c r="H4824">
        <v>5.2480000000000002</v>
      </c>
      <c r="I4824">
        <v>5.3226000000000004</v>
      </c>
      <c r="J4824">
        <v>5.3902999999999999</v>
      </c>
      <c r="K4824">
        <v>5.2854000000000001</v>
      </c>
    </row>
    <row r="4825" spans="1:11" x14ac:dyDescent="0.2">
      <c r="A4825" s="1">
        <v>45126</v>
      </c>
      <c r="B4825">
        <v>3.3883999999999999</v>
      </c>
      <c r="C4825">
        <v>3.6331000000000002</v>
      </c>
      <c r="D4825">
        <v>3.7652999999999999</v>
      </c>
      <c r="E4825">
        <v>3.8759000000000001</v>
      </c>
      <c r="F4825">
        <v>3.9171</v>
      </c>
      <c r="G4825">
        <v>5.08</v>
      </c>
      <c r="H4825">
        <v>5.2549999999999999</v>
      </c>
      <c r="I4825">
        <v>5.3339999999999996</v>
      </c>
      <c r="J4825">
        <v>5.3936000000000002</v>
      </c>
      <c r="K4825">
        <v>5.2889999999999997</v>
      </c>
    </row>
    <row r="4826" spans="1:11" x14ac:dyDescent="0.2">
      <c r="A4826" s="1">
        <v>45127</v>
      </c>
      <c r="B4826">
        <v>3.3877000000000002</v>
      </c>
      <c r="C4826">
        <v>3.657</v>
      </c>
      <c r="D4826">
        <v>3.7570000000000001</v>
      </c>
      <c r="E4826">
        <v>3.867</v>
      </c>
      <c r="F4826">
        <v>3.9352999999999998</v>
      </c>
      <c r="G4826">
        <v>5.08</v>
      </c>
      <c r="H4826">
        <v>5.28</v>
      </c>
      <c r="I4826">
        <v>5.3339999999999996</v>
      </c>
      <c r="J4826">
        <v>5.4047999999999998</v>
      </c>
      <c r="K4826">
        <v>5.3162000000000003</v>
      </c>
    </row>
    <row r="4827" spans="1:11" x14ac:dyDescent="0.2">
      <c r="A4827" s="1">
        <v>45128</v>
      </c>
      <c r="B4827">
        <v>3.3904999999999998</v>
      </c>
      <c r="C4827">
        <v>3.6634000000000002</v>
      </c>
      <c r="D4827">
        <v>3.7799</v>
      </c>
      <c r="E4827">
        <v>3.8875999999999999</v>
      </c>
      <c r="F4827">
        <v>3.9228999999999998</v>
      </c>
      <c r="G4827">
        <v>5.08</v>
      </c>
      <c r="H4827">
        <v>5.2884000000000002</v>
      </c>
      <c r="I4827">
        <v>5.3380000000000001</v>
      </c>
      <c r="J4827">
        <v>5.4189999999999996</v>
      </c>
      <c r="K4827">
        <v>5.3228</v>
      </c>
    </row>
    <row r="4828" spans="1:11" x14ac:dyDescent="0.2">
      <c r="A4828" s="1">
        <v>45131</v>
      </c>
      <c r="B4828">
        <v>3.3927999999999998</v>
      </c>
      <c r="C4828">
        <v>3.6762999999999999</v>
      </c>
      <c r="D4828">
        <v>3.7810999999999999</v>
      </c>
      <c r="E4828">
        <v>3.8803999999999998</v>
      </c>
      <c r="F4828">
        <v>3.8973</v>
      </c>
      <c r="G4828">
        <v>5.08</v>
      </c>
      <c r="H4828">
        <v>5.3150000000000004</v>
      </c>
      <c r="I4828">
        <v>5.3620000000000001</v>
      </c>
      <c r="J4828">
        <v>5.423</v>
      </c>
      <c r="K4828">
        <v>5.3554000000000004</v>
      </c>
    </row>
    <row r="4829" spans="1:11" x14ac:dyDescent="0.2">
      <c r="A4829" s="1">
        <v>45132</v>
      </c>
      <c r="B4829">
        <v>3.4281000000000001</v>
      </c>
      <c r="C4829">
        <v>3.6833</v>
      </c>
      <c r="D4829">
        <v>3.7814999999999999</v>
      </c>
      <c r="E4829">
        <v>3.8755999999999999</v>
      </c>
      <c r="F4829">
        <v>3.887</v>
      </c>
      <c r="G4829">
        <v>5.08</v>
      </c>
      <c r="H4829">
        <v>5.3146000000000004</v>
      </c>
      <c r="I4829">
        <v>5.3545999999999996</v>
      </c>
      <c r="J4829">
        <v>5.423</v>
      </c>
      <c r="K4829">
        <v>5.3497000000000003</v>
      </c>
    </row>
    <row r="4830" spans="1:11" x14ac:dyDescent="0.2">
      <c r="A4830" s="1">
        <v>45133</v>
      </c>
      <c r="B4830">
        <v>3.4622000000000002</v>
      </c>
      <c r="C4830">
        <v>3.6901999999999999</v>
      </c>
      <c r="D4830">
        <v>3.7904</v>
      </c>
      <c r="E4830">
        <v>3.8690000000000002</v>
      </c>
      <c r="F4830">
        <v>3.9253999999999998</v>
      </c>
      <c r="G4830">
        <v>5.08</v>
      </c>
      <c r="H4830">
        <v>5.3211000000000004</v>
      </c>
      <c r="I4830">
        <v>5.3760000000000003</v>
      </c>
      <c r="J4830">
        <v>5.4320000000000004</v>
      </c>
      <c r="K4830">
        <v>5.3502999999999998</v>
      </c>
    </row>
    <row r="4831" spans="1:11" x14ac:dyDescent="0.2">
      <c r="A4831" s="1">
        <v>45134</v>
      </c>
      <c r="B4831">
        <v>3.5642999999999998</v>
      </c>
      <c r="C4831">
        <v>3.7149999999999999</v>
      </c>
      <c r="D4831">
        <v>3.7906</v>
      </c>
      <c r="E4831">
        <v>3.85</v>
      </c>
      <c r="F4831">
        <v>3.867</v>
      </c>
      <c r="G4831">
        <v>5.33</v>
      </c>
      <c r="H4831">
        <v>5.3117999999999999</v>
      </c>
      <c r="I4831">
        <v>5.3620000000000001</v>
      </c>
      <c r="J4831">
        <v>5.4283999999999999</v>
      </c>
      <c r="K4831">
        <v>5.3860999999999999</v>
      </c>
    </row>
    <row r="4832" spans="1:11" x14ac:dyDescent="0.2">
      <c r="A4832" s="1">
        <v>45135</v>
      </c>
      <c r="B4832">
        <v>3.597</v>
      </c>
      <c r="C4832">
        <v>3.7231999999999998</v>
      </c>
      <c r="D4832">
        <v>3.7778</v>
      </c>
      <c r="E4832">
        <v>3.8529</v>
      </c>
      <c r="F4832">
        <v>3.8593999999999999</v>
      </c>
      <c r="G4832">
        <v>5.33</v>
      </c>
      <c r="H4832">
        <v>5.3128000000000002</v>
      </c>
      <c r="I4832">
        <v>5.3604000000000003</v>
      </c>
      <c r="J4832">
        <v>5.4221000000000004</v>
      </c>
      <c r="K4832">
        <v>5.375</v>
      </c>
    </row>
    <row r="4833" spans="1:11" x14ac:dyDescent="0.2">
      <c r="A4833" s="1">
        <v>45138</v>
      </c>
      <c r="B4833">
        <v>3.6318999999999999</v>
      </c>
      <c r="C4833">
        <v>3.7296</v>
      </c>
      <c r="D4833">
        <v>3.7875999999999999</v>
      </c>
      <c r="E4833">
        <v>3.8649</v>
      </c>
      <c r="F4833">
        <v>3.8645999999999998</v>
      </c>
      <c r="G4833">
        <v>5.33</v>
      </c>
      <c r="H4833">
        <v>5.3151999999999999</v>
      </c>
      <c r="I4833">
        <v>5.3619000000000003</v>
      </c>
      <c r="J4833">
        <v>5.4379999999999997</v>
      </c>
      <c r="K4833">
        <v>5.3569000000000004</v>
      </c>
    </row>
    <row r="4834" spans="1:11" x14ac:dyDescent="0.2">
      <c r="A4834" s="1">
        <v>45139</v>
      </c>
      <c r="B4834">
        <v>3.6320999999999999</v>
      </c>
      <c r="C4834">
        <v>3.7330000000000001</v>
      </c>
      <c r="D4834">
        <v>3.7945000000000002</v>
      </c>
      <c r="E4834">
        <v>3.8708</v>
      </c>
      <c r="F4834">
        <v>3.8681000000000001</v>
      </c>
      <c r="G4834">
        <v>5.33</v>
      </c>
      <c r="H4834">
        <v>5.3226000000000004</v>
      </c>
      <c r="I4834">
        <v>5.367</v>
      </c>
      <c r="J4834">
        <v>5.4249000000000001</v>
      </c>
      <c r="K4834">
        <v>5.3570000000000002</v>
      </c>
    </row>
    <row r="4835" spans="1:11" x14ac:dyDescent="0.2">
      <c r="A4835" s="1">
        <v>45140</v>
      </c>
      <c r="B4835">
        <v>3.6341999999999999</v>
      </c>
      <c r="C4835">
        <v>3.72</v>
      </c>
      <c r="D4835">
        <v>3.7915000000000001</v>
      </c>
      <c r="E4835">
        <v>3.8580000000000001</v>
      </c>
      <c r="F4835">
        <v>3.8397000000000001</v>
      </c>
      <c r="G4835">
        <v>5.33</v>
      </c>
      <c r="H4835">
        <v>5.3305999999999996</v>
      </c>
      <c r="I4835">
        <v>5.3789999999999996</v>
      </c>
      <c r="J4835">
        <v>5.4212999999999996</v>
      </c>
      <c r="K4835">
        <v>5.3307000000000002</v>
      </c>
    </row>
    <row r="4836" spans="1:11" x14ac:dyDescent="0.2">
      <c r="A4836" s="1">
        <v>45141</v>
      </c>
      <c r="B4836">
        <v>3.6353</v>
      </c>
      <c r="C4836">
        <v>3.7366999999999999</v>
      </c>
      <c r="D4836">
        <v>3.8006000000000002</v>
      </c>
      <c r="E4836">
        <v>3.8702999999999999</v>
      </c>
      <c r="F4836">
        <v>3.8525999999999998</v>
      </c>
      <c r="G4836">
        <v>5.33</v>
      </c>
      <c r="H4836">
        <v>5.3381999999999996</v>
      </c>
      <c r="I4836">
        <v>5.3739999999999997</v>
      </c>
      <c r="J4836">
        <v>5.4283000000000001</v>
      </c>
      <c r="K4836">
        <v>5.3392999999999997</v>
      </c>
    </row>
    <row r="4837" spans="1:11" x14ac:dyDescent="0.2">
      <c r="A4837" s="1">
        <v>45142</v>
      </c>
      <c r="B4837">
        <v>3.6362999999999999</v>
      </c>
      <c r="C4837">
        <v>3.7366999999999999</v>
      </c>
      <c r="D4837">
        <v>3.8027000000000002</v>
      </c>
      <c r="E4837">
        <v>3.8738999999999999</v>
      </c>
      <c r="F4837">
        <v>3.8626999999999998</v>
      </c>
      <c r="G4837">
        <v>5.33</v>
      </c>
      <c r="H4837">
        <v>5.3129</v>
      </c>
      <c r="I4837">
        <v>5.3573000000000004</v>
      </c>
      <c r="J4837">
        <v>5.4085000000000001</v>
      </c>
      <c r="K4837">
        <v>5.2916999999999996</v>
      </c>
    </row>
    <row r="4838" spans="1:11" x14ac:dyDescent="0.2">
      <c r="A4838" s="1">
        <v>45145</v>
      </c>
      <c r="B4838">
        <v>3.6387999999999998</v>
      </c>
      <c r="C4838">
        <v>3.7389999999999999</v>
      </c>
      <c r="D4838">
        <v>3.8092000000000001</v>
      </c>
      <c r="E4838">
        <v>3.8782000000000001</v>
      </c>
      <c r="F4838">
        <v>3.8605</v>
      </c>
      <c r="G4838">
        <v>5.33</v>
      </c>
      <c r="H4838">
        <v>5.3143000000000002</v>
      </c>
      <c r="I4838">
        <v>5.3628</v>
      </c>
      <c r="J4838">
        <v>5.4180000000000001</v>
      </c>
      <c r="K4838">
        <v>5.2975000000000003</v>
      </c>
    </row>
    <row r="4839" spans="1:11" x14ac:dyDescent="0.2">
      <c r="A4839" s="1">
        <v>45146</v>
      </c>
      <c r="B4839">
        <v>3.6395</v>
      </c>
      <c r="C4839">
        <v>3.7389999999999999</v>
      </c>
      <c r="D4839">
        <v>3.8071000000000002</v>
      </c>
      <c r="E4839">
        <v>3.8690000000000002</v>
      </c>
      <c r="F4839">
        <v>3.8359999999999999</v>
      </c>
      <c r="G4839">
        <v>5.33</v>
      </c>
      <c r="H4839">
        <v>5.3289999999999997</v>
      </c>
      <c r="I4839">
        <v>5.3650000000000002</v>
      </c>
      <c r="J4839">
        <v>5.4139999999999997</v>
      </c>
      <c r="K4839">
        <v>5.2945000000000002</v>
      </c>
    </row>
    <row r="4840" spans="1:11" x14ac:dyDescent="0.2">
      <c r="A4840" s="1">
        <v>45147</v>
      </c>
      <c r="B4840">
        <v>3.6379000000000001</v>
      </c>
      <c r="C4840">
        <v>3.7370000000000001</v>
      </c>
      <c r="D4840">
        <v>3.8180000000000001</v>
      </c>
      <c r="E4840">
        <v>3.8818999999999999</v>
      </c>
      <c r="F4840">
        <v>3.8513999999999999</v>
      </c>
      <c r="G4840">
        <v>5.33</v>
      </c>
      <c r="H4840">
        <v>5.3136999999999999</v>
      </c>
      <c r="I4840">
        <v>5.3665000000000003</v>
      </c>
      <c r="J4840">
        <v>5.4146000000000001</v>
      </c>
      <c r="K4840">
        <v>5.3029999999999999</v>
      </c>
    </row>
    <row r="4841" spans="1:11" x14ac:dyDescent="0.2">
      <c r="A4841" s="1">
        <v>45148</v>
      </c>
      <c r="B4841">
        <v>3.6374</v>
      </c>
      <c r="C4841">
        <v>3.7387000000000001</v>
      </c>
      <c r="D4841">
        <v>3.8203</v>
      </c>
      <c r="E4841">
        <v>3.8856000000000002</v>
      </c>
      <c r="F4841">
        <v>3.8574999999999999</v>
      </c>
      <c r="G4841">
        <v>5.33</v>
      </c>
      <c r="H4841">
        <v>5.3124000000000002</v>
      </c>
      <c r="I4841">
        <v>5.3623000000000003</v>
      </c>
      <c r="J4841">
        <v>5.4103000000000003</v>
      </c>
      <c r="K4841">
        <v>5.3098000000000001</v>
      </c>
    </row>
    <row r="4842" spans="1:11" x14ac:dyDescent="0.2">
      <c r="A4842" s="1">
        <v>45149</v>
      </c>
      <c r="B4842">
        <v>3.6360000000000001</v>
      </c>
      <c r="C4842">
        <v>3.7387000000000001</v>
      </c>
      <c r="D4842">
        <v>3.8218999999999999</v>
      </c>
      <c r="E4842">
        <v>3.8893</v>
      </c>
      <c r="F4842">
        <v>3.8812000000000002</v>
      </c>
      <c r="G4842">
        <v>5.33</v>
      </c>
      <c r="H4842">
        <v>5.33</v>
      </c>
      <c r="I4842">
        <v>5.3651999999999997</v>
      </c>
      <c r="J4842">
        <v>5.4211999999999998</v>
      </c>
      <c r="K4842">
        <v>5.3341000000000003</v>
      </c>
    </row>
    <row r="4843" spans="1:11" x14ac:dyDescent="0.2">
      <c r="A4843" s="1">
        <v>45152</v>
      </c>
      <c r="B4843">
        <v>3.6396999999999999</v>
      </c>
      <c r="C4843">
        <v>3.7391999999999999</v>
      </c>
      <c r="D4843">
        <v>3.8292999999999999</v>
      </c>
      <c r="E4843">
        <v>3.9009999999999998</v>
      </c>
      <c r="F4843">
        <v>3.8988</v>
      </c>
      <c r="G4843">
        <v>5.33</v>
      </c>
      <c r="H4843">
        <v>5.3154000000000003</v>
      </c>
      <c r="I4843">
        <v>5.3701999999999996</v>
      </c>
      <c r="J4843">
        <v>5.4470000000000001</v>
      </c>
      <c r="K4843">
        <v>5.3684000000000003</v>
      </c>
    </row>
    <row r="4844" spans="1:11" x14ac:dyDescent="0.2">
      <c r="A4844" s="1">
        <v>45153</v>
      </c>
      <c r="B4844">
        <v>3.6404999999999998</v>
      </c>
      <c r="C4844">
        <v>3.7389999999999999</v>
      </c>
      <c r="D4844">
        <v>3.8424999999999998</v>
      </c>
      <c r="E4844">
        <v>3.9161000000000001</v>
      </c>
      <c r="F4844">
        <v>3.9222000000000001</v>
      </c>
      <c r="G4844">
        <v>5.33</v>
      </c>
      <c r="H4844">
        <v>5.3155999999999999</v>
      </c>
      <c r="I4844">
        <v>5.3712</v>
      </c>
      <c r="J4844">
        <v>5.4250999999999996</v>
      </c>
      <c r="K4844">
        <v>5.3533999999999997</v>
      </c>
    </row>
    <row r="4845" spans="1:11" x14ac:dyDescent="0.2">
      <c r="A4845" s="1">
        <v>45154</v>
      </c>
      <c r="B4845">
        <v>3.6391</v>
      </c>
      <c r="C4845">
        <v>3.738</v>
      </c>
      <c r="D4845">
        <v>3.8544</v>
      </c>
      <c r="E4845">
        <v>3.923</v>
      </c>
      <c r="F4845">
        <v>3.9173</v>
      </c>
      <c r="G4845">
        <v>5.33</v>
      </c>
      <c r="H4845">
        <v>5.3150000000000004</v>
      </c>
      <c r="I4845">
        <v>5.38</v>
      </c>
      <c r="J4845">
        <v>5.4348000000000001</v>
      </c>
      <c r="K4845">
        <v>5.3689999999999998</v>
      </c>
    </row>
    <row r="4846" spans="1:11" x14ac:dyDescent="0.2">
      <c r="A4846" s="1">
        <v>45155</v>
      </c>
      <c r="B4846">
        <v>3.629</v>
      </c>
      <c r="C4846">
        <v>3.7435999999999998</v>
      </c>
      <c r="D4846">
        <v>3.8649</v>
      </c>
      <c r="E4846">
        <v>3.907</v>
      </c>
      <c r="F4846">
        <v>3.9020000000000001</v>
      </c>
      <c r="G4846">
        <v>5.33</v>
      </c>
      <c r="H4846">
        <v>5.3155999999999999</v>
      </c>
      <c r="I4846">
        <v>5.3730000000000002</v>
      </c>
      <c r="J4846">
        <v>5.4271000000000003</v>
      </c>
      <c r="K4846">
        <v>5.3456999999999999</v>
      </c>
    </row>
    <row r="4847" spans="1:11" x14ac:dyDescent="0.2">
      <c r="A4847" s="1">
        <v>45156</v>
      </c>
      <c r="B4847">
        <v>3.6389999999999998</v>
      </c>
      <c r="C4847">
        <v>3.7481</v>
      </c>
      <c r="D4847">
        <v>3.8523000000000001</v>
      </c>
      <c r="E4847">
        <v>3.9150999999999998</v>
      </c>
      <c r="F4847">
        <v>3.8925000000000001</v>
      </c>
      <c r="G4847">
        <v>5.33</v>
      </c>
      <c r="H4847">
        <v>5.3148999999999997</v>
      </c>
      <c r="I4847">
        <v>5.3712</v>
      </c>
      <c r="J4847">
        <v>5.4233000000000002</v>
      </c>
      <c r="K4847">
        <v>5.3452000000000002</v>
      </c>
    </row>
    <row r="4848" spans="1:11" x14ac:dyDescent="0.2">
      <c r="A4848" s="1">
        <v>45159</v>
      </c>
      <c r="B4848">
        <v>3.6395</v>
      </c>
      <c r="C4848">
        <v>3.7623000000000002</v>
      </c>
      <c r="D4848">
        <v>3.8668</v>
      </c>
      <c r="E4848">
        <v>3.9346000000000001</v>
      </c>
      <c r="F4848">
        <v>3.9222999999999999</v>
      </c>
      <c r="G4848">
        <v>5.33</v>
      </c>
      <c r="H4848">
        <v>5.3188000000000004</v>
      </c>
      <c r="I4848">
        <v>5.3834</v>
      </c>
      <c r="J4848">
        <v>5.4470000000000001</v>
      </c>
      <c r="K4848">
        <v>5.383</v>
      </c>
    </row>
    <row r="4849" spans="1:11" x14ac:dyDescent="0.2">
      <c r="A4849" s="1">
        <v>45160</v>
      </c>
      <c r="B4849">
        <v>3.6398000000000001</v>
      </c>
      <c r="C4849">
        <v>3.7622</v>
      </c>
      <c r="D4849">
        <v>3.8660000000000001</v>
      </c>
      <c r="E4849">
        <v>3.9296000000000002</v>
      </c>
      <c r="F4849">
        <v>3.9058999999999999</v>
      </c>
      <c r="G4849">
        <v>5.33</v>
      </c>
      <c r="H4849">
        <v>5.3178000000000001</v>
      </c>
      <c r="I4849">
        <v>5.3894000000000002</v>
      </c>
      <c r="J4849">
        <v>5.4520999999999997</v>
      </c>
      <c r="K4849">
        <v>5.4001000000000001</v>
      </c>
    </row>
    <row r="4850" spans="1:11" x14ac:dyDescent="0.2">
      <c r="A4850" s="1">
        <v>45161</v>
      </c>
      <c r="B4850">
        <v>3.6402000000000001</v>
      </c>
      <c r="C4850">
        <v>3.7521</v>
      </c>
      <c r="D4850">
        <v>3.8218000000000001</v>
      </c>
      <c r="E4850">
        <v>3.8683999999999998</v>
      </c>
      <c r="F4850">
        <v>3.8176999999999999</v>
      </c>
      <c r="G4850">
        <v>5.33</v>
      </c>
      <c r="H4850">
        <v>5.3207000000000004</v>
      </c>
      <c r="I4850">
        <v>5.3845000000000001</v>
      </c>
      <c r="J4850">
        <v>5.4368999999999996</v>
      </c>
      <c r="K4850">
        <v>5.3650000000000002</v>
      </c>
    </row>
    <row r="4851" spans="1:11" x14ac:dyDescent="0.2">
      <c r="A4851" s="1">
        <v>45162</v>
      </c>
      <c r="B4851">
        <v>3.6393</v>
      </c>
      <c r="C4851">
        <v>3.7610000000000001</v>
      </c>
      <c r="D4851">
        <v>3.8285</v>
      </c>
      <c r="E4851">
        <v>3.8765999999999998</v>
      </c>
      <c r="F4851">
        <v>3.83</v>
      </c>
      <c r="G4851">
        <v>5.33</v>
      </c>
      <c r="H4851">
        <v>5.3273999999999999</v>
      </c>
      <c r="I4851">
        <v>5.4016000000000002</v>
      </c>
      <c r="J4851">
        <v>5.4646999999999997</v>
      </c>
      <c r="K4851">
        <v>5.4039999999999999</v>
      </c>
    </row>
    <row r="4852" spans="1:11" x14ac:dyDescent="0.2">
      <c r="A4852" s="1">
        <v>45163</v>
      </c>
      <c r="B4852">
        <v>3.6421000000000001</v>
      </c>
      <c r="C4852">
        <v>3.7650000000000001</v>
      </c>
      <c r="D4852">
        <v>3.8361000000000001</v>
      </c>
      <c r="E4852">
        <v>3.8948999999999998</v>
      </c>
      <c r="F4852">
        <v>3.8704999999999998</v>
      </c>
      <c r="G4852">
        <v>5.33</v>
      </c>
      <c r="H4852">
        <v>5.3311999999999999</v>
      </c>
      <c r="I4852">
        <v>5.4249999999999998</v>
      </c>
      <c r="J4852">
        <v>5.4862000000000002</v>
      </c>
      <c r="K4852">
        <v>5.4562999999999997</v>
      </c>
    </row>
    <row r="4853" spans="1:11" x14ac:dyDescent="0.2">
      <c r="A4853" s="1">
        <v>45166</v>
      </c>
      <c r="B4853">
        <v>3.6379000000000001</v>
      </c>
      <c r="C4853">
        <v>3.7719999999999998</v>
      </c>
      <c r="D4853">
        <v>3.8546999999999998</v>
      </c>
      <c r="E4853">
        <v>3.9123000000000001</v>
      </c>
      <c r="F4853">
        <v>3.8660000000000001</v>
      </c>
      <c r="G4853">
        <v>5.33</v>
      </c>
      <c r="H4853">
        <v>5.3300999999999998</v>
      </c>
      <c r="I4853">
        <v>5.4173999999999998</v>
      </c>
      <c r="J4853">
        <v>5.5069999999999997</v>
      </c>
      <c r="K4853">
        <v>5.4489999999999998</v>
      </c>
    </row>
    <row r="4854" spans="1:11" x14ac:dyDescent="0.2">
      <c r="A4854" s="1">
        <v>45167</v>
      </c>
      <c r="B4854">
        <v>3.6410999999999998</v>
      </c>
      <c r="C4854">
        <v>3.7744</v>
      </c>
      <c r="D4854">
        <v>3.8595000000000002</v>
      </c>
      <c r="E4854">
        <v>3.9167000000000001</v>
      </c>
      <c r="F4854">
        <v>3.8866000000000001</v>
      </c>
      <c r="G4854">
        <v>5.33</v>
      </c>
      <c r="H4854">
        <v>5.3330000000000002</v>
      </c>
      <c r="I4854">
        <v>5.3956999999999997</v>
      </c>
      <c r="J4854">
        <v>5.4480000000000004</v>
      </c>
      <c r="K4854">
        <v>5.3621999999999996</v>
      </c>
    </row>
    <row r="4855" spans="1:11" x14ac:dyDescent="0.2">
      <c r="A4855" s="1">
        <v>45168</v>
      </c>
      <c r="B4855">
        <v>3.6408999999999998</v>
      </c>
      <c r="C4855">
        <v>3.7909000000000002</v>
      </c>
      <c r="D4855">
        <v>3.8803999999999998</v>
      </c>
      <c r="E4855">
        <v>3.9407000000000001</v>
      </c>
      <c r="F4855">
        <v>3.887</v>
      </c>
      <c r="G4855">
        <v>5.33</v>
      </c>
      <c r="H4855">
        <v>5.3291000000000004</v>
      </c>
      <c r="I4855">
        <v>5.3987999999999996</v>
      </c>
      <c r="J4855">
        <v>5.4505999999999997</v>
      </c>
      <c r="K4855">
        <v>5.3531000000000004</v>
      </c>
    </row>
    <row r="4856" spans="1:11" x14ac:dyDescent="0.2">
      <c r="A4856" s="1">
        <v>45169</v>
      </c>
      <c r="B4856">
        <v>3.6374</v>
      </c>
      <c r="C4856">
        <v>3.7694000000000001</v>
      </c>
      <c r="D4856">
        <v>3.8323</v>
      </c>
      <c r="E4856">
        <v>3.8805000000000001</v>
      </c>
      <c r="F4856">
        <v>3.8010000000000002</v>
      </c>
      <c r="G4856">
        <v>5.33</v>
      </c>
      <c r="H4856">
        <v>5.3460000000000001</v>
      </c>
      <c r="I4856">
        <v>5.4109999999999996</v>
      </c>
      <c r="J4856">
        <v>5.4420000000000002</v>
      </c>
      <c r="K4856">
        <v>5.3331999999999997</v>
      </c>
    </row>
    <row r="4857" spans="1:11" x14ac:dyDescent="0.2">
      <c r="A4857" s="1">
        <v>45170</v>
      </c>
      <c r="B4857">
        <v>3.6366999999999998</v>
      </c>
      <c r="C4857">
        <v>3.7631999999999999</v>
      </c>
      <c r="D4857">
        <v>3.8193999999999999</v>
      </c>
      <c r="E4857">
        <v>3.8664999999999998</v>
      </c>
      <c r="F4857">
        <v>3.8121999999999998</v>
      </c>
      <c r="G4857">
        <v>5.33</v>
      </c>
      <c r="H4857">
        <v>5.3266999999999998</v>
      </c>
      <c r="I4857">
        <v>5.3860000000000001</v>
      </c>
      <c r="J4857">
        <v>5.444</v>
      </c>
      <c r="K4857">
        <v>5.33</v>
      </c>
    </row>
    <row r="4858" spans="1:11" x14ac:dyDescent="0.2">
      <c r="A4858" s="1">
        <v>45173</v>
      </c>
      <c r="B4858">
        <v>3.6393</v>
      </c>
      <c r="C4858">
        <v>3.7734999999999999</v>
      </c>
      <c r="D4858">
        <v>3.8340000000000001</v>
      </c>
      <c r="E4858">
        <v>3.8845000000000001</v>
      </c>
      <c r="F4858">
        <v>3.8382999999999998</v>
      </c>
      <c r="H4858">
        <v>5.3270999999999997</v>
      </c>
      <c r="I4858">
        <v>5.3865999999999996</v>
      </c>
      <c r="J4858">
        <v>5.4340000000000002</v>
      </c>
      <c r="K4858">
        <v>5.3589000000000002</v>
      </c>
    </row>
    <row r="4859" spans="1:11" x14ac:dyDescent="0.2">
      <c r="A4859" s="1">
        <v>45174</v>
      </c>
      <c r="B4859">
        <v>3.6402000000000001</v>
      </c>
      <c r="C4859">
        <v>3.7772000000000001</v>
      </c>
      <c r="D4859">
        <v>3.8336999999999999</v>
      </c>
      <c r="E4859">
        <v>3.8820999999999999</v>
      </c>
      <c r="F4859">
        <v>3.8361999999999998</v>
      </c>
      <c r="G4859">
        <v>5.33</v>
      </c>
      <c r="H4859">
        <v>5.3285</v>
      </c>
      <c r="I4859">
        <v>5.3963999999999999</v>
      </c>
      <c r="J4859">
        <v>5.452</v>
      </c>
      <c r="K4859">
        <v>5.3860999999999999</v>
      </c>
    </row>
    <row r="4860" spans="1:11" x14ac:dyDescent="0.2">
      <c r="A4860" s="1">
        <v>45175</v>
      </c>
      <c r="B4860">
        <v>3.6391</v>
      </c>
      <c r="C4860">
        <v>3.79</v>
      </c>
      <c r="D4860">
        <v>3.8490000000000002</v>
      </c>
      <c r="E4860">
        <v>3.8993000000000002</v>
      </c>
      <c r="F4860">
        <v>3.8601999999999999</v>
      </c>
      <c r="G4860">
        <v>5.33</v>
      </c>
      <c r="H4860">
        <v>5.3307000000000002</v>
      </c>
      <c r="I4860">
        <v>5.4038000000000004</v>
      </c>
      <c r="J4860">
        <v>5.4614000000000003</v>
      </c>
      <c r="K4860">
        <v>5.4089</v>
      </c>
    </row>
    <row r="4861" spans="1:11" x14ac:dyDescent="0.2">
      <c r="A4861" s="1">
        <v>45176</v>
      </c>
      <c r="B4861">
        <v>3.629</v>
      </c>
      <c r="C4861">
        <v>3.7989999999999999</v>
      </c>
      <c r="D4861">
        <v>3.8573</v>
      </c>
      <c r="E4861">
        <v>3.9039999999999999</v>
      </c>
      <c r="F4861">
        <v>3.8540999999999999</v>
      </c>
      <c r="G4861">
        <v>5.33</v>
      </c>
      <c r="H4861">
        <v>5.3259999999999996</v>
      </c>
      <c r="I4861">
        <v>5.4006999999999996</v>
      </c>
      <c r="J4861">
        <v>5.4526000000000003</v>
      </c>
      <c r="K4861">
        <v>5.3734999999999999</v>
      </c>
    </row>
    <row r="4862" spans="1:11" x14ac:dyDescent="0.2">
      <c r="A4862" s="1">
        <v>45177</v>
      </c>
      <c r="B4862">
        <v>3.6387999999999998</v>
      </c>
      <c r="C4862">
        <v>3.8087</v>
      </c>
      <c r="D4862">
        <v>3.8668999999999998</v>
      </c>
      <c r="E4862">
        <v>3.9138999999999999</v>
      </c>
      <c r="F4862">
        <v>3.8639999999999999</v>
      </c>
      <c r="G4862">
        <v>5.33</v>
      </c>
      <c r="H4862">
        <v>5.3259999999999996</v>
      </c>
      <c r="I4862">
        <v>5.4169999999999998</v>
      </c>
      <c r="J4862">
        <v>5.4580000000000002</v>
      </c>
      <c r="K4862">
        <v>5.3940000000000001</v>
      </c>
    </row>
    <row r="4863" spans="1:11" x14ac:dyDescent="0.2">
      <c r="A4863" s="1">
        <v>45180</v>
      </c>
      <c r="B4863">
        <v>3.6381000000000001</v>
      </c>
      <c r="C4863">
        <v>3.8167</v>
      </c>
      <c r="D4863">
        <v>3.8759000000000001</v>
      </c>
      <c r="E4863">
        <v>3.9253</v>
      </c>
      <c r="F4863">
        <v>3.8782999999999999</v>
      </c>
      <c r="G4863">
        <v>5.33</v>
      </c>
      <c r="H4863">
        <v>5.3470000000000004</v>
      </c>
      <c r="I4863">
        <v>5.4028999999999998</v>
      </c>
      <c r="J4863">
        <v>5.4645000000000001</v>
      </c>
      <c r="K4863">
        <v>5.3982000000000001</v>
      </c>
    </row>
    <row r="4864" spans="1:11" x14ac:dyDescent="0.2">
      <c r="A4864" s="1">
        <v>45181</v>
      </c>
      <c r="B4864">
        <v>3.6640999999999999</v>
      </c>
      <c r="C4864">
        <v>3.8544999999999998</v>
      </c>
      <c r="D4864">
        <v>3.9156</v>
      </c>
      <c r="E4864">
        <v>3.9657</v>
      </c>
      <c r="F4864">
        <v>3.9060000000000001</v>
      </c>
      <c r="G4864">
        <v>5.33</v>
      </c>
      <c r="H4864">
        <v>5.3329000000000004</v>
      </c>
      <c r="I4864">
        <v>5.4010999999999996</v>
      </c>
      <c r="J4864">
        <v>5.4623999999999997</v>
      </c>
      <c r="K4864">
        <v>5.4279999999999999</v>
      </c>
    </row>
    <row r="4865" spans="1:11" x14ac:dyDescent="0.2">
      <c r="A4865" s="1">
        <v>45182</v>
      </c>
      <c r="B4865">
        <v>3.6936</v>
      </c>
      <c r="C4865">
        <v>3.8744000000000001</v>
      </c>
      <c r="D4865">
        <v>3.9306999999999999</v>
      </c>
      <c r="E4865">
        <v>3.9824000000000002</v>
      </c>
      <c r="F4865">
        <v>3.9407999999999999</v>
      </c>
      <c r="G4865">
        <v>5.33</v>
      </c>
      <c r="H4865">
        <v>5.3230000000000004</v>
      </c>
      <c r="I4865">
        <v>5.3929999999999998</v>
      </c>
      <c r="J4865">
        <v>5.46</v>
      </c>
      <c r="K4865">
        <v>5.3937999999999997</v>
      </c>
    </row>
    <row r="4866" spans="1:11" x14ac:dyDescent="0.2">
      <c r="A4866" s="1">
        <v>45183</v>
      </c>
      <c r="B4866">
        <v>3.8218999999999999</v>
      </c>
      <c r="C4866">
        <v>3.9660000000000002</v>
      </c>
      <c r="D4866">
        <v>3.9769999999999999</v>
      </c>
      <c r="E4866">
        <v>4.0339999999999998</v>
      </c>
      <c r="F4866">
        <v>3.9668999999999999</v>
      </c>
      <c r="G4866">
        <v>5.33</v>
      </c>
      <c r="H4866">
        <v>5.3369999999999997</v>
      </c>
      <c r="I4866">
        <v>5.3918999999999997</v>
      </c>
      <c r="J4866">
        <v>5.4543999999999997</v>
      </c>
      <c r="K4866">
        <v>5.4047000000000001</v>
      </c>
    </row>
    <row r="4867" spans="1:11" x14ac:dyDescent="0.2">
      <c r="A4867" s="1">
        <v>45184</v>
      </c>
      <c r="B4867">
        <v>3.8567999999999998</v>
      </c>
      <c r="C4867">
        <v>3.9609999999999999</v>
      </c>
      <c r="D4867">
        <v>4.0039999999999996</v>
      </c>
      <c r="E4867">
        <v>4.0533000000000001</v>
      </c>
      <c r="F4867">
        <v>4.0025000000000004</v>
      </c>
      <c r="G4867">
        <v>5.33</v>
      </c>
      <c r="H4867">
        <v>5.3223000000000003</v>
      </c>
      <c r="I4867">
        <v>5.3868999999999998</v>
      </c>
      <c r="J4867">
        <v>5.4660000000000002</v>
      </c>
      <c r="K4867">
        <v>5.4173</v>
      </c>
    </row>
    <row r="4868" spans="1:11" x14ac:dyDescent="0.2">
      <c r="A4868" s="1">
        <v>45187</v>
      </c>
      <c r="B4868">
        <v>3.8858000000000001</v>
      </c>
      <c r="C4868">
        <v>3.9870000000000001</v>
      </c>
      <c r="D4868">
        <v>4.0090000000000003</v>
      </c>
      <c r="E4868">
        <v>4.0561999999999996</v>
      </c>
      <c r="F4868">
        <v>4.0220000000000002</v>
      </c>
      <c r="G4868">
        <v>5.33</v>
      </c>
      <c r="H4868">
        <v>5.3231000000000002</v>
      </c>
      <c r="I4868">
        <v>5.3902999999999999</v>
      </c>
      <c r="J4868">
        <v>5.4584999999999999</v>
      </c>
      <c r="K4868">
        <v>5.4225000000000003</v>
      </c>
    </row>
    <row r="4869" spans="1:11" x14ac:dyDescent="0.2">
      <c r="A4869" s="1">
        <v>45188</v>
      </c>
      <c r="B4869">
        <v>3.8856000000000002</v>
      </c>
      <c r="C4869">
        <v>3.9860000000000002</v>
      </c>
      <c r="D4869">
        <v>4.0122999999999998</v>
      </c>
      <c r="E4869">
        <v>4.0589000000000004</v>
      </c>
      <c r="F4869">
        <v>4.0262000000000002</v>
      </c>
      <c r="G4869">
        <v>5.33</v>
      </c>
      <c r="H4869">
        <v>5.3209999999999997</v>
      </c>
      <c r="I4869">
        <v>5.3893000000000004</v>
      </c>
      <c r="J4869">
        <v>5.4606000000000003</v>
      </c>
      <c r="K4869">
        <v>5.4401000000000002</v>
      </c>
    </row>
    <row r="4870" spans="1:11" x14ac:dyDescent="0.2">
      <c r="A4870" s="1">
        <v>45189</v>
      </c>
      <c r="B4870">
        <v>3.8904999999999998</v>
      </c>
      <c r="C4870">
        <v>3.9889999999999999</v>
      </c>
      <c r="D4870">
        <v>4.0124000000000004</v>
      </c>
      <c r="E4870">
        <v>4.0542999999999996</v>
      </c>
      <c r="F4870">
        <v>4.0052000000000003</v>
      </c>
      <c r="G4870">
        <v>5.33</v>
      </c>
      <c r="H4870">
        <v>5.33</v>
      </c>
      <c r="I4870">
        <v>5.3930999999999996</v>
      </c>
      <c r="J4870">
        <v>5.4728000000000003</v>
      </c>
      <c r="K4870">
        <v>5.4870000000000001</v>
      </c>
    </row>
    <row r="4871" spans="1:11" x14ac:dyDescent="0.2">
      <c r="A4871" s="1">
        <v>45190</v>
      </c>
      <c r="B4871">
        <v>3.8872</v>
      </c>
      <c r="C4871">
        <v>3.9882</v>
      </c>
      <c r="D4871">
        <v>4.0164999999999997</v>
      </c>
      <c r="E4871">
        <v>4.0534999999999997</v>
      </c>
      <c r="F4871">
        <v>4.0046999999999997</v>
      </c>
      <c r="G4871">
        <v>5.33</v>
      </c>
      <c r="H4871">
        <v>5.3159999999999998</v>
      </c>
      <c r="I4871">
        <v>5.3917999999999999</v>
      </c>
      <c r="J4871">
        <v>5.4686000000000003</v>
      </c>
      <c r="K4871">
        <v>5.4572000000000003</v>
      </c>
    </row>
    <row r="4872" spans="1:11" x14ac:dyDescent="0.2">
      <c r="A4872" s="1">
        <v>45191</v>
      </c>
      <c r="B4872">
        <v>3.8849</v>
      </c>
      <c r="C4872">
        <v>3.988</v>
      </c>
      <c r="D4872">
        <v>4.0170000000000003</v>
      </c>
      <c r="E4872">
        <v>4.0538999999999996</v>
      </c>
      <c r="F4872">
        <v>4.0091999999999999</v>
      </c>
      <c r="G4872">
        <v>5.33</v>
      </c>
      <c r="H4872">
        <v>5.3151999999999999</v>
      </c>
      <c r="I4872">
        <v>5.3810000000000002</v>
      </c>
      <c r="J4872">
        <v>5.4564000000000004</v>
      </c>
      <c r="K4872">
        <v>5.4406999999999996</v>
      </c>
    </row>
    <row r="4873" spans="1:11" x14ac:dyDescent="0.2">
      <c r="A4873" s="1">
        <v>45194</v>
      </c>
      <c r="B4873">
        <v>3.887</v>
      </c>
      <c r="C4873">
        <v>3.9912000000000001</v>
      </c>
      <c r="D4873">
        <v>4.0198999999999998</v>
      </c>
      <c r="E4873">
        <v>4.0534999999999997</v>
      </c>
      <c r="F4873">
        <v>3.9971999999999999</v>
      </c>
      <c r="G4873">
        <v>5.33</v>
      </c>
      <c r="H4873">
        <v>5.3289999999999997</v>
      </c>
      <c r="I4873">
        <v>5.3792999999999997</v>
      </c>
      <c r="J4873">
        <v>5.4546999999999999</v>
      </c>
      <c r="K4873">
        <v>5.4367999999999999</v>
      </c>
    </row>
    <row r="4874" spans="1:11" x14ac:dyDescent="0.2">
      <c r="A4874" s="1">
        <v>45195</v>
      </c>
      <c r="B4874">
        <v>3.899</v>
      </c>
      <c r="C4874">
        <v>3.9931000000000001</v>
      </c>
      <c r="D4874">
        <v>4.0179999999999998</v>
      </c>
      <c r="E4874">
        <v>4.0518999999999998</v>
      </c>
      <c r="F4874">
        <v>3.9967000000000001</v>
      </c>
      <c r="G4874">
        <v>5.33</v>
      </c>
      <c r="H4874">
        <v>5.3148999999999997</v>
      </c>
      <c r="I4874">
        <v>5.3788999999999998</v>
      </c>
      <c r="J4874">
        <v>5.45</v>
      </c>
      <c r="K4874">
        <v>5.4348999999999998</v>
      </c>
    </row>
    <row r="4875" spans="1:11" x14ac:dyDescent="0.2">
      <c r="A4875" s="1">
        <v>45196</v>
      </c>
      <c r="B4875">
        <v>3.8874</v>
      </c>
      <c r="C4875">
        <v>3.9883999999999999</v>
      </c>
      <c r="D4875">
        <v>4.0138999999999996</v>
      </c>
      <c r="E4875">
        <v>4.0476000000000001</v>
      </c>
      <c r="F4875">
        <v>3.996</v>
      </c>
      <c r="G4875">
        <v>5.33</v>
      </c>
      <c r="H4875">
        <v>5.3289999999999997</v>
      </c>
      <c r="I4875">
        <v>5.3907999999999996</v>
      </c>
      <c r="J4875">
        <v>5.4645999999999999</v>
      </c>
      <c r="K4875">
        <v>5.4625000000000004</v>
      </c>
    </row>
    <row r="4876" spans="1:11" x14ac:dyDescent="0.2">
      <c r="A4876" s="1">
        <v>45197</v>
      </c>
      <c r="B4876">
        <v>3.8908999999999998</v>
      </c>
      <c r="C4876">
        <v>3.9902000000000002</v>
      </c>
      <c r="D4876">
        <v>4.0133000000000001</v>
      </c>
      <c r="E4876">
        <v>4.0483000000000002</v>
      </c>
      <c r="F4876">
        <v>4.01</v>
      </c>
      <c r="G4876">
        <v>5.33</v>
      </c>
      <c r="H4876">
        <v>5.3154000000000003</v>
      </c>
      <c r="I4876">
        <v>5.391</v>
      </c>
      <c r="J4876">
        <v>5.4474999999999998</v>
      </c>
      <c r="K4876">
        <v>5.4180000000000001</v>
      </c>
    </row>
    <row r="4877" spans="1:11" x14ac:dyDescent="0.2">
      <c r="A4877" s="1">
        <v>45198</v>
      </c>
      <c r="B4877">
        <v>3.8944000000000001</v>
      </c>
      <c r="C4877">
        <v>3.9893000000000001</v>
      </c>
      <c r="D4877">
        <v>4.0111999999999997</v>
      </c>
      <c r="E4877">
        <v>4.0199999999999996</v>
      </c>
      <c r="F4877">
        <v>3.9845999999999999</v>
      </c>
      <c r="G4877">
        <v>5.33</v>
      </c>
      <c r="H4877">
        <v>5.3151000000000002</v>
      </c>
      <c r="I4877">
        <v>5.3959999999999999</v>
      </c>
      <c r="J4877">
        <v>5.4610000000000003</v>
      </c>
      <c r="K4877">
        <v>5.4200999999999997</v>
      </c>
    </row>
    <row r="4878" spans="1:11" x14ac:dyDescent="0.2">
      <c r="A4878" s="1">
        <v>45201</v>
      </c>
      <c r="B4878">
        <v>3.8889999999999998</v>
      </c>
      <c r="C4878">
        <v>3.9881000000000002</v>
      </c>
      <c r="D4878">
        <v>4.0094000000000003</v>
      </c>
      <c r="E4878">
        <v>4.0393999999999997</v>
      </c>
      <c r="F4878">
        <v>3.9849999999999999</v>
      </c>
      <c r="G4878">
        <v>5.33</v>
      </c>
      <c r="H4878">
        <v>5.3249000000000004</v>
      </c>
      <c r="I4878">
        <v>5.4053000000000004</v>
      </c>
      <c r="J4878">
        <v>5.4732000000000003</v>
      </c>
      <c r="K4878">
        <v>5.4535999999999998</v>
      </c>
    </row>
    <row r="4879" spans="1:11" x14ac:dyDescent="0.2">
      <c r="A4879" s="1">
        <v>45202</v>
      </c>
      <c r="B4879">
        <v>3.851</v>
      </c>
      <c r="C4879">
        <v>3.9883999999999999</v>
      </c>
      <c r="D4879">
        <v>4.0122</v>
      </c>
      <c r="E4879">
        <v>4.0399000000000003</v>
      </c>
      <c r="F4879">
        <v>3.9845999999999999</v>
      </c>
      <c r="G4879">
        <v>5.33</v>
      </c>
      <c r="H4879">
        <v>5.3251999999999997</v>
      </c>
      <c r="I4879">
        <v>5.4109999999999996</v>
      </c>
      <c r="J4879">
        <v>5.4759000000000002</v>
      </c>
      <c r="K4879">
        <v>5.4565000000000001</v>
      </c>
    </row>
    <row r="4880" spans="1:11" x14ac:dyDescent="0.2">
      <c r="A4880" s="1">
        <v>45203</v>
      </c>
      <c r="B4880">
        <v>3.851</v>
      </c>
      <c r="C4880">
        <v>3.9895</v>
      </c>
      <c r="D4880">
        <v>4.0118999999999998</v>
      </c>
      <c r="E4880">
        <v>4.0119999999999996</v>
      </c>
      <c r="F4880">
        <v>3.9630000000000001</v>
      </c>
      <c r="G4880">
        <v>5.33</v>
      </c>
      <c r="H4880">
        <v>5.3308999999999997</v>
      </c>
      <c r="I4880">
        <v>5.3990999999999998</v>
      </c>
      <c r="J4880">
        <v>5.4457000000000004</v>
      </c>
      <c r="K4880">
        <v>5.3863000000000003</v>
      </c>
    </row>
    <row r="4881" spans="1:11" x14ac:dyDescent="0.2">
      <c r="A4881" s="1">
        <v>45204</v>
      </c>
      <c r="B4881">
        <v>3.8879999999999999</v>
      </c>
      <c r="C4881">
        <v>3.9883999999999999</v>
      </c>
      <c r="D4881">
        <v>4.0054999999999996</v>
      </c>
      <c r="E4881">
        <v>4.0213000000000001</v>
      </c>
      <c r="F4881">
        <v>3.9371</v>
      </c>
      <c r="G4881">
        <v>5.33</v>
      </c>
      <c r="H4881">
        <v>5.3350999999999997</v>
      </c>
      <c r="I4881">
        <v>5.3933</v>
      </c>
      <c r="J4881">
        <v>5.4489999999999998</v>
      </c>
      <c r="K4881">
        <v>5.3578999999999999</v>
      </c>
    </row>
    <row r="4882" spans="1:11" x14ac:dyDescent="0.2">
      <c r="A4882" s="1">
        <v>45205</v>
      </c>
      <c r="B4882">
        <v>3.88</v>
      </c>
      <c r="C4882">
        <v>3.9889000000000001</v>
      </c>
      <c r="D4882">
        <v>4.0079000000000002</v>
      </c>
      <c r="E4882">
        <v>4.0247000000000002</v>
      </c>
      <c r="F4882">
        <v>3.9388000000000001</v>
      </c>
      <c r="G4882">
        <v>5.33</v>
      </c>
      <c r="H4882">
        <v>5.3410000000000002</v>
      </c>
      <c r="I4882">
        <v>5.4114000000000004</v>
      </c>
      <c r="J4882">
        <v>5.4644000000000004</v>
      </c>
      <c r="K4882">
        <v>5.4099000000000004</v>
      </c>
    </row>
    <row r="4883" spans="1:11" x14ac:dyDescent="0.2">
      <c r="A4883" s="1">
        <v>45208</v>
      </c>
      <c r="B4883">
        <v>3.8874</v>
      </c>
      <c r="C4883">
        <v>3.9876999999999998</v>
      </c>
      <c r="D4883">
        <v>4.0034000000000001</v>
      </c>
      <c r="E4883">
        <v>4.0114999999999998</v>
      </c>
      <c r="F4883">
        <v>3.8902999999999999</v>
      </c>
      <c r="H4883">
        <v>5.3250999999999999</v>
      </c>
      <c r="I4883">
        <v>5.3810000000000002</v>
      </c>
      <c r="J4883">
        <v>5.4100999999999999</v>
      </c>
      <c r="K4883">
        <v>5.3072999999999997</v>
      </c>
    </row>
    <row r="4884" spans="1:11" x14ac:dyDescent="0.2">
      <c r="A4884" s="1">
        <v>45209</v>
      </c>
      <c r="B4884">
        <v>3.8856000000000002</v>
      </c>
      <c r="C4884">
        <v>3.968</v>
      </c>
      <c r="D4884">
        <v>4.0071000000000003</v>
      </c>
      <c r="E4884">
        <v>4.0193000000000003</v>
      </c>
      <c r="F4884">
        <v>3.9062999999999999</v>
      </c>
      <c r="G4884">
        <v>5.33</v>
      </c>
      <c r="H4884">
        <v>5.3261000000000003</v>
      </c>
      <c r="I4884">
        <v>5.3834999999999997</v>
      </c>
      <c r="J4884">
        <v>5.4180999999999999</v>
      </c>
      <c r="K4884">
        <v>5.3183999999999996</v>
      </c>
    </row>
    <row r="4885" spans="1:11" x14ac:dyDescent="0.2">
      <c r="A4885" s="1">
        <v>45210</v>
      </c>
      <c r="B4885">
        <v>3.88</v>
      </c>
      <c r="C4885">
        <v>3.9864000000000002</v>
      </c>
      <c r="D4885">
        <v>4.0042</v>
      </c>
      <c r="E4885">
        <v>4.0179</v>
      </c>
      <c r="F4885">
        <v>3.9218000000000002</v>
      </c>
      <c r="G4885">
        <v>5.33</v>
      </c>
      <c r="H4885">
        <v>5.3239999999999998</v>
      </c>
      <c r="I4885">
        <v>5.3757000000000001</v>
      </c>
      <c r="J4885">
        <v>5.4165999999999999</v>
      </c>
      <c r="K4885">
        <v>5.3300999999999998</v>
      </c>
    </row>
    <row r="4886" spans="1:11" x14ac:dyDescent="0.2">
      <c r="A4886" s="1">
        <v>45211</v>
      </c>
      <c r="B4886">
        <v>3.8780000000000001</v>
      </c>
      <c r="C4886">
        <v>3.9843999999999999</v>
      </c>
      <c r="D4886">
        <v>4.0031999999999996</v>
      </c>
      <c r="E4886">
        <v>4.0218999999999996</v>
      </c>
      <c r="F4886">
        <v>3.9409999999999998</v>
      </c>
      <c r="G4886">
        <v>5.33</v>
      </c>
      <c r="H4886">
        <v>5.3268000000000004</v>
      </c>
      <c r="I4886">
        <v>5.3880999999999997</v>
      </c>
      <c r="J4886">
        <v>5.4409999999999998</v>
      </c>
      <c r="K4886">
        <v>5.3765000000000001</v>
      </c>
    </row>
    <row r="4887" spans="1:11" x14ac:dyDescent="0.2">
      <c r="A4887" s="1">
        <v>45212</v>
      </c>
      <c r="B4887">
        <v>3.8780000000000001</v>
      </c>
      <c r="C4887">
        <v>3.9847999999999999</v>
      </c>
      <c r="D4887">
        <v>3.9830000000000001</v>
      </c>
      <c r="E4887">
        <v>4.0163000000000002</v>
      </c>
      <c r="F4887">
        <v>3.9264000000000001</v>
      </c>
      <c r="G4887">
        <v>5.33</v>
      </c>
      <c r="H4887">
        <v>5.3232999999999997</v>
      </c>
      <c r="I4887">
        <v>5.3949999999999996</v>
      </c>
      <c r="J4887">
        <v>5.4276</v>
      </c>
      <c r="K4887">
        <v>5.3597000000000001</v>
      </c>
    </row>
    <row r="4888" spans="1:11" x14ac:dyDescent="0.2">
      <c r="A4888" s="1">
        <v>45215</v>
      </c>
      <c r="B4888">
        <v>3.8843999999999999</v>
      </c>
      <c r="C4888">
        <v>3.9836</v>
      </c>
      <c r="D4888">
        <v>4.0025000000000004</v>
      </c>
      <c r="E4888">
        <v>4.0164</v>
      </c>
      <c r="F4888">
        <v>3.9276</v>
      </c>
      <c r="G4888">
        <v>5.33</v>
      </c>
      <c r="H4888">
        <v>5.3280000000000003</v>
      </c>
      <c r="I4888">
        <v>5.3848000000000003</v>
      </c>
      <c r="J4888">
        <v>5.4539999999999997</v>
      </c>
      <c r="K4888">
        <v>5.3760000000000003</v>
      </c>
    </row>
    <row r="4889" spans="1:11" x14ac:dyDescent="0.2">
      <c r="A4889" s="1">
        <v>45216</v>
      </c>
      <c r="B4889">
        <v>3.8849</v>
      </c>
      <c r="C4889">
        <v>3.9861</v>
      </c>
      <c r="D4889">
        <v>4.0111999999999997</v>
      </c>
      <c r="E4889">
        <v>4.0328999999999997</v>
      </c>
      <c r="F4889">
        <v>3.9613</v>
      </c>
      <c r="G4889">
        <v>5.33</v>
      </c>
      <c r="H4889">
        <v>5.3324999999999996</v>
      </c>
      <c r="I4889">
        <v>5.4039000000000001</v>
      </c>
      <c r="J4889">
        <v>5.4762000000000004</v>
      </c>
      <c r="K4889">
        <v>5.4385000000000003</v>
      </c>
    </row>
    <row r="4890" spans="1:11" x14ac:dyDescent="0.2">
      <c r="A4890" s="1">
        <v>45217</v>
      </c>
      <c r="B4890">
        <v>3.8864999999999998</v>
      </c>
      <c r="C4890">
        <v>3.9836</v>
      </c>
      <c r="D4890">
        <v>4.0095999999999998</v>
      </c>
      <c r="E4890">
        <v>4.008</v>
      </c>
      <c r="F4890">
        <v>3.9565000000000001</v>
      </c>
      <c r="G4890">
        <v>5.33</v>
      </c>
      <c r="H4890">
        <v>5.3250000000000002</v>
      </c>
      <c r="I4890">
        <v>5.3920000000000003</v>
      </c>
      <c r="J4890">
        <v>5.4654999999999996</v>
      </c>
      <c r="K4890">
        <v>5.4329999999999998</v>
      </c>
    </row>
    <row r="4891" spans="1:11" x14ac:dyDescent="0.2">
      <c r="A4891" s="1">
        <v>45218</v>
      </c>
      <c r="B4891">
        <v>3.8879000000000001</v>
      </c>
      <c r="C4891">
        <v>3.9863</v>
      </c>
      <c r="D4891">
        <v>4.0134999999999996</v>
      </c>
      <c r="E4891">
        <v>4.0315000000000003</v>
      </c>
      <c r="F4891">
        <v>3.9571000000000001</v>
      </c>
      <c r="G4891">
        <v>5.33</v>
      </c>
      <c r="H4891">
        <v>5.3186</v>
      </c>
      <c r="I4891">
        <v>5.3719999999999999</v>
      </c>
      <c r="J4891">
        <v>5.4344999999999999</v>
      </c>
      <c r="K4891">
        <v>5.3757000000000001</v>
      </c>
    </row>
    <row r="4892" spans="1:11" x14ac:dyDescent="0.2">
      <c r="A4892" s="1">
        <v>45219</v>
      </c>
      <c r="B4892">
        <v>3.8872</v>
      </c>
      <c r="C4892">
        <v>3.9864999999999999</v>
      </c>
      <c r="D4892">
        <v>4.0121000000000002</v>
      </c>
      <c r="E4892">
        <v>4.0232999999999999</v>
      </c>
      <c r="F4892">
        <v>3.9236</v>
      </c>
      <c r="G4892">
        <v>5.33</v>
      </c>
      <c r="H4892">
        <v>5.33</v>
      </c>
      <c r="I4892">
        <v>5.3628</v>
      </c>
      <c r="J4892">
        <v>5.4164000000000003</v>
      </c>
      <c r="K4892">
        <v>5.351</v>
      </c>
    </row>
    <row r="4893" spans="1:11" x14ac:dyDescent="0.2">
      <c r="A4893" s="1">
        <v>45222</v>
      </c>
      <c r="B4893">
        <v>3.8874</v>
      </c>
      <c r="C4893">
        <v>3.9883999999999999</v>
      </c>
      <c r="D4893">
        <v>4.0145999999999997</v>
      </c>
      <c r="E4893">
        <v>4.0286</v>
      </c>
      <c r="F4893">
        <v>3.9340000000000002</v>
      </c>
      <c r="G4893">
        <v>5.33</v>
      </c>
      <c r="H4893">
        <v>5.3178000000000001</v>
      </c>
      <c r="I4893">
        <v>5.3685999999999998</v>
      </c>
      <c r="J4893">
        <v>5.4306999999999999</v>
      </c>
      <c r="K4893">
        <v>5.3463000000000003</v>
      </c>
    </row>
    <row r="4894" spans="1:11" x14ac:dyDescent="0.2">
      <c r="A4894" s="1">
        <v>45223</v>
      </c>
      <c r="B4894">
        <v>3.8879000000000001</v>
      </c>
      <c r="C4894">
        <v>3.9874000000000001</v>
      </c>
      <c r="D4894">
        <v>4.0129000000000001</v>
      </c>
      <c r="E4894">
        <v>4.0194999999999999</v>
      </c>
      <c r="F4894">
        <v>3.9005000000000001</v>
      </c>
      <c r="G4894">
        <v>5.33</v>
      </c>
      <c r="H4894">
        <v>5.3186999999999998</v>
      </c>
      <c r="I4894">
        <v>5.3734999999999999</v>
      </c>
      <c r="J4894">
        <v>5.4325000000000001</v>
      </c>
      <c r="K4894">
        <v>5.3559999999999999</v>
      </c>
    </row>
    <row r="4895" spans="1:11" x14ac:dyDescent="0.2">
      <c r="A4895" s="1">
        <v>45224</v>
      </c>
      <c r="B4895">
        <v>3.8874</v>
      </c>
      <c r="C4895">
        <v>3.9901</v>
      </c>
      <c r="D4895">
        <v>4.016</v>
      </c>
      <c r="E4895">
        <v>3.9980000000000002</v>
      </c>
      <c r="F4895">
        <v>3.9159999999999999</v>
      </c>
      <c r="G4895">
        <v>5.33</v>
      </c>
      <c r="H4895">
        <v>5.3194999999999997</v>
      </c>
      <c r="I4895">
        <v>5.39</v>
      </c>
      <c r="J4895">
        <v>5.4330999999999996</v>
      </c>
      <c r="K4895">
        <v>5.3661000000000003</v>
      </c>
    </row>
    <row r="4896" spans="1:11" x14ac:dyDescent="0.2">
      <c r="A4896" s="1">
        <v>45225</v>
      </c>
      <c r="B4896">
        <v>3.8895</v>
      </c>
      <c r="C4896">
        <v>3.9861</v>
      </c>
      <c r="D4896">
        <v>4.0072000000000001</v>
      </c>
      <c r="E4896">
        <v>4.0045999999999999</v>
      </c>
      <c r="F4896">
        <v>3.871</v>
      </c>
      <c r="G4896">
        <v>5.33</v>
      </c>
      <c r="H4896">
        <v>5.3158000000000003</v>
      </c>
      <c r="I4896">
        <v>5.3655999999999997</v>
      </c>
      <c r="J4896">
        <v>5.4145000000000003</v>
      </c>
      <c r="K4896">
        <v>5.3232999999999997</v>
      </c>
    </row>
    <row r="4897" spans="1:11" x14ac:dyDescent="0.2">
      <c r="A4897" s="1">
        <v>45226</v>
      </c>
      <c r="B4897">
        <v>3.883</v>
      </c>
      <c r="C4897">
        <v>3.9826999999999999</v>
      </c>
      <c r="D4897">
        <v>4.0053000000000001</v>
      </c>
      <c r="E4897">
        <v>3.9973000000000001</v>
      </c>
      <c r="F4897">
        <v>3.8477999999999999</v>
      </c>
      <c r="G4897">
        <v>5.33</v>
      </c>
      <c r="H4897">
        <v>5.3259999999999996</v>
      </c>
      <c r="I4897">
        <v>5.3605999999999998</v>
      </c>
      <c r="J4897">
        <v>5.4119999999999999</v>
      </c>
      <c r="K4897">
        <v>5.3150000000000004</v>
      </c>
    </row>
    <row r="4898" spans="1:11" x14ac:dyDescent="0.2">
      <c r="A4898" s="1">
        <v>45229</v>
      </c>
      <c r="B4898">
        <v>3.8854000000000002</v>
      </c>
      <c r="C4898">
        <v>3.9889999999999999</v>
      </c>
      <c r="D4898">
        <v>4.0033000000000003</v>
      </c>
      <c r="E4898">
        <v>3.9862000000000002</v>
      </c>
      <c r="F4898">
        <v>3.8294999999999999</v>
      </c>
      <c r="G4898">
        <v>5.33</v>
      </c>
      <c r="H4898">
        <v>5.3150000000000004</v>
      </c>
      <c r="I4898">
        <v>5.3731</v>
      </c>
      <c r="J4898">
        <v>5.4264000000000001</v>
      </c>
      <c r="K4898">
        <v>5.3356000000000003</v>
      </c>
    </row>
    <row r="4899" spans="1:11" x14ac:dyDescent="0.2">
      <c r="A4899" s="1">
        <v>45230</v>
      </c>
      <c r="B4899">
        <v>3.8833000000000002</v>
      </c>
      <c r="C4899">
        <v>3.9849999999999999</v>
      </c>
      <c r="D4899">
        <v>4.0015000000000001</v>
      </c>
      <c r="E4899">
        <v>3.9823</v>
      </c>
      <c r="F4899">
        <v>3.8182999999999998</v>
      </c>
      <c r="G4899">
        <v>5.33</v>
      </c>
      <c r="H4899">
        <v>5.3167999999999997</v>
      </c>
      <c r="I4899">
        <v>5.3804999999999996</v>
      </c>
      <c r="J4899">
        <v>5.4379999999999997</v>
      </c>
      <c r="K4899">
        <v>5.3661000000000003</v>
      </c>
    </row>
    <row r="4900" spans="1:11" x14ac:dyDescent="0.2">
      <c r="A4900" s="1">
        <v>45231</v>
      </c>
      <c r="B4900">
        <v>3.8740000000000001</v>
      </c>
      <c r="C4900">
        <v>3.9847000000000001</v>
      </c>
      <c r="D4900">
        <v>4</v>
      </c>
      <c r="E4900">
        <v>3.9799000000000002</v>
      </c>
      <c r="F4900">
        <v>3.8001</v>
      </c>
      <c r="G4900">
        <v>5.33</v>
      </c>
      <c r="H4900">
        <v>5.3132000000000001</v>
      </c>
      <c r="I4900">
        <v>5.3810000000000002</v>
      </c>
      <c r="J4900">
        <v>5.4086999999999996</v>
      </c>
      <c r="K4900">
        <v>5.2914000000000003</v>
      </c>
    </row>
    <row r="4901" spans="1:11" x14ac:dyDescent="0.2">
      <c r="A4901" s="1">
        <v>45232</v>
      </c>
      <c r="B4901">
        <v>3.875</v>
      </c>
      <c r="C4901">
        <v>3.9855</v>
      </c>
      <c r="D4901">
        <v>3.9998999999999998</v>
      </c>
      <c r="E4901">
        <v>3.9550000000000001</v>
      </c>
      <c r="F4901">
        <v>3.7965</v>
      </c>
      <c r="G4901">
        <v>5.33</v>
      </c>
      <c r="H4901">
        <v>5.3132999999999999</v>
      </c>
      <c r="I4901">
        <v>5.3692000000000002</v>
      </c>
      <c r="J4901">
        <v>5.4119999999999999</v>
      </c>
      <c r="K4901">
        <v>5.2960000000000003</v>
      </c>
    </row>
    <row r="4902" spans="1:11" x14ac:dyDescent="0.2">
      <c r="A4902" s="1">
        <v>45233</v>
      </c>
      <c r="B4902">
        <v>3.8843999999999999</v>
      </c>
      <c r="C4902">
        <v>3.9864999999999999</v>
      </c>
      <c r="D4902">
        <v>4.0006000000000004</v>
      </c>
      <c r="E4902">
        <v>3.9762</v>
      </c>
      <c r="F4902">
        <v>3.7858999999999998</v>
      </c>
      <c r="G4902">
        <v>5.33</v>
      </c>
      <c r="H4902">
        <v>5.3136000000000001</v>
      </c>
      <c r="I4902">
        <v>5.3494000000000002</v>
      </c>
      <c r="J4902">
        <v>5.3711000000000002</v>
      </c>
      <c r="K4902">
        <v>5.2087000000000003</v>
      </c>
    </row>
    <row r="4903" spans="1:11" x14ac:dyDescent="0.2">
      <c r="A4903" s="1">
        <v>45236</v>
      </c>
      <c r="B4903">
        <v>3.8866999999999998</v>
      </c>
      <c r="C4903">
        <v>3.9874000000000001</v>
      </c>
      <c r="D4903">
        <v>4.0016999999999996</v>
      </c>
      <c r="E4903">
        <v>3.9799000000000002</v>
      </c>
      <c r="F4903">
        <v>3.8039000000000001</v>
      </c>
      <c r="G4903">
        <v>5.33</v>
      </c>
      <c r="H4903">
        <v>5.3139000000000003</v>
      </c>
      <c r="I4903">
        <v>5.3529999999999998</v>
      </c>
      <c r="J4903">
        <v>5.3784999999999998</v>
      </c>
      <c r="K4903">
        <v>5.2462</v>
      </c>
    </row>
    <row r="4904" spans="1:11" x14ac:dyDescent="0.2">
      <c r="A4904" s="1">
        <v>45237</v>
      </c>
      <c r="B4904">
        <v>3.883</v>
      </c>
      <c r="C4904">
        <v>3.9870000000000001</v>
      </c>
      <c r="D4904">
        <v>4.0029000000000003</v>
      </c>
      <c r="E4904">
        <v>3.9782999999999999</v>
      </c>
      <c r="F4904">
        <v>3.7915999999999999</v>
      </c>
      <c r="G4904">
        <v>5.33</v>
      </c>
      <c r="H4904">
        <v>5.3289999999999997</v>
      </c>
      <c r="I4904">
        <v>5.3536000000000001</v>
      </c>
      <c r="J4904">
        <v>5.3735999999999997</v>
      </c>
      <c r="K4904">
        <v>5.2321</v>
      </c>
    </row>
    <row r="4905" spans="1:11" x14ac:dyDescent="0.2">
      <c r="A4905" s="1">
        <v>45238</v>
      </c>
      <c r="B4905">
        <v>3.883</v>
      </c>
      <c r="C4905">
        <v>3.9866999999999999</v>
      </c>
      <c r="D4905">
        <v>4.0037000000000003</v>
      </c>
      <c r="E4905">
        <v>3.9843999999999999</v>
      </c>
      <c r="F4905">
        <v>3.8018000000000001</v>
      </c>
      <c r="G4905">
        <v>5.33</v>
      </c>
      <c r="H4905">
        <v>5.3121999999999998</v>
      </c>
      <c r="I4905">
        <v>5.3574000000000002</v>
      </c>
      <c r="J4905">
        <v>5.3840000000000003</v>
      </c>
      <c r="K4905">
        <v>5.2527999999999997</v>
      </c>
    </row>
    <row r="4906" spans="1:11" x14ac:dyDescent="0.2">
      <c r="A4906" s="1">
        <v>45239</v>
      </c>
      <c r="B4906">
        <v>3.875</v>
      </c>
      <c r="C4906">
        <v>3.9864999999999999</v>
      </c>
      <c r="D4906">
        <v>4.0046999999999997</v>
      </c>
      <c r="E4906">
        <v>3.9809999999999999</v>
      </c>
      <c r="F4906">
        <v>3.7989000000000002</v>
      </c>
      <c r="G4906">
        <v>5.33</v>
      </c>
      <c r="H4906">
        <v>5.3136000000000001</v>
      </c>
      <c r="I4906">
        <v>5.3636999999999997</v>
      </c>
      <c r="J4906">
        <v>5.3986999999999998</v>
      </c>
      <c r="K4906">
        <v>5.2969999999999997</v>
      </c>
    </row>
    <row r="4907" spans="1:11" x14ac:dyDescent="0.2">
      <c r="A4907" s="1">
        <v>45240</v>
      </c>
      <c r="B4907">
        <v>3.8839000000000001</v>
      </c>
      <c r="C4907">
        <v>3.9864999999999999</v>
      </c>
      <c r="D4907">
        <v>4.0058999999999996</v>
      </c>
      <c r="E4907">
        <v>3.9609999999999999</v>
      </c>
      <c r="F4907">
        <v>3.7949999999999999</v>
      </c>
      <c r="G4907">
        <v>5.33</v>
      </c>
      <c r="H4907">
        <v>5.3141999999999996</v>
      </c>
      <c r="I4907">
        <v>5.3617999999999997</v>
      </c>
      <c r="J4907">
        <v>5.3981000000000003</v>
      </c>
      <c r="K4907">
        <v>5.3010000000000002</v>
      </c>
    </row>
    <row r="4908" spans="1:11" x14ac:dyDescent="0.2">
      <c r="A4908" s="1">
        <v>45243</v>
      </c>
      <c r="B4908">
        <v>3.8927</v>
      </c>
      <c r="C4908">
        <v>3.9860000000000002</v>
      </c>
      <c r="D4908">
        <v>4.0057999999999998</v>
      </c>
      <c r="E4908">
        <v>3.964</v>
      </c>
      <c r="F4908">
        <v>3.8271999999999999</v>
      </c>
      <c r="G4908">
        <v>5.33</v>
      </c>
      <c r="H4908">
        <v>5.3167</v>
      </c>
      <c r="I4908">
        <v>5.3689999999999998</v>
      </c>
      <c r="J4908">
        <v>5.4061000000000003</v>
      </c>
      <c r="K4908">
        <v>5.2983000000000002</v>
      </c>
    </row>
    <row r="4909" spans="1:11" x14ac:dyDescent="0.2">
      <c r="A4909" s="1">
        <v>45244</v>
      </c>
      <c r="B4909">
        <v>3.8853</v>
      </c>
      <c r="C4909">
        <v>3.9836</v>
      </c>
      <c r="D4909">
        <v>4.0015000000000001</v>
      </c>
      <c r="E4909">
        <v>3.9714999999999998</v>
      </c>
      <c r="F4909">
        <v>3.7743000000000002</v>
      </c>
      <c r="G4909">
        <v>5.33</v>
      </c>
      <c r="H4909">
        <v>5.3148</v>
      </c>
      <c r="I4909">
        <v>5.3399000000000001</v>
      </c>
      <c r="J4909">
        <v>5.3343999999999996</v>
      </c>
      <c r="K4909">
        <v>5.1513999999999998</v>
      </c>
    </row>
    <row r="4910" spans="1:11" x14ac:dyDescent="0.2">
      <c r="A4910" s="1">
        <v>45245</v>
      </c>
      <c r="B4910">
        <v>3.8839000000000001</v>
      </c>
      <c r="C4910">
        <v>3.9866999999999999</v>
      </c>
      <c r="D4910">
        <v>4.0038</v>
      </c>
      <c r="E4910">
        <v>3.9529999999999998</v>
      </c>
      <c r="F4910">
        <v>3.7679999999999998</v>
      </c>
      <c r="G4910">
        <v>5.33</v>
      </c>
      <c r="H4910">
        <v>5.3167</v>
      </c>
      <c r="I4910">
        <v>5.3436000000000003</v>
      </c>
      <c r="J4910">
        <v>5.35</v>
      </c>
      <c r="K4910">
        <v>5.2039999999999997</v>
      </c>
    </row>
    <row r="4911" spans="1:11" x14ac:dyDescent="0.2">
      <c r="A4911" s="1">
        <v>45246</v>
      </c>
      <c r="B4911">
        <v>3.887</v>
      </c>
      <c r="C4911">
        <v>3.9830000000000001</v>
      </c>
      <c r="D4911">
        <v>3.9950000000000001</v>
      </c>
      <c r="E4911">
        <v>3.9575999999999998</v>
      </c>
      <c r="F4911">
        <v>3.746</v>
      </c>
      <c r="G4911">
        <v>5.33</v>
      </c>
      <c r="H4911">
        <v>5.3173000000000004</v>
      </c>
      <c r="I4911">
        <v>5.3411999999999997</v>
      </c>
      <c r="J4911">
        <v>5.3352000000000004</v>
      </c>
      <c r="K4911">
        <v>5.1650999999999998</v>
      </c>
    </row>
    <row r="4912" spans="1:11" x14ac:dyDescent="0.2">
      <c r="A4912" s="1">
        <v>45247</v>
      </c>
      <c r="B4912">
        <v>3.8885999999999998</v>
      </c>
      <c r="C4912">
        <v>3.9830999999999999</v>
      </c>
      <c r="D4912">
        <v>3.9952999999999999</v>
      </c>
      <c r="E4912">
        <v>3.9657</v>
      </c>
      <c r="F4912">
        <v>3.7469999999999999</v>
      </c>
      <c r="G4912">
        <v>5.33</v>
      </c>
      <c r="H4912">
        <v>5.3193000000000001</v>
      </c>
      <c r="I4912">
        <v>5.3445999999999998</v>
      </c>
      <c r="J4912">
        <v>5.3430999999999997</v>
      </c>
      <c r="K4912">
        <v>5.1933999999999996</v>
      </c>
    </row>
    <row r="4913" spans="1:11" x14ac:dyDescent="0.2">
      <c r="A4913" s="1">
        <v>45250</v>
      </c>
      <c r="B4913">
        <v>3.8849999999999998</v>
      </c>
      <c r="C4913">
        <v>3.9849000000000001</v>
      </c>
      <c r="D4913">
        <v>3.976</v>
      </c>
      <c r="E4913">
        <v>3.9697</v>
      </c>
      <c r="F4913">
        <v>3.7841</v>
      </c>
      <c r="G4913">
        <v>5.33</v>
      </c>
      <c r="H4913">
        <v>5.3211000000000004</v>
      </c>
      <c r="I4913">
        <v>5.3491</v>
      </c>
      <c r="J4913">
        <v>5.3456999999999999</v>
      </c>
      <c r="K4913">
        <v>5.1940999999999997</v>
      </c>
    </row>
    <row r="4914" spans="1:11" x14ac:dyDescent="0.2">
      <c r="A4914" s="1">
        <v>45251</v>
      </c>
      <c r="B4914">
        <v>3.8843999999999999</v>
      </c>
      <c r="C4914">
        <v>3.9883999999999999</v>
      </c>
      <c r="D4914">
        <v>4.0003000000000002</v>
      </c>
      <c r="E4914">
        <v>3.9687000000000001</v>
      </c>
      <c r="F4914">
        <v>3.7703000000000002</v>
      </c>
      <c r="G4914">
        <v>5.33</v>
      </c>
      <c r="H4914">
        <v>5.3209999999999997</v>
      </c>
      <c r="I4914">
        <v>5.3520000000000003</v>
      </c>
      <c r="J4914">
        <v>5.3440000000000003</v>
      </c>
      <c r="K4914">
        <v>5.1890000000000001</v>
      </c>
    </row>
    <row r="4915" spans="1:11" x14ac:dyDescent="0.2">
      <c r="A4915" s="1">
        <v>45252</v>
      </c>
      <c r="B4915">
        <v>3.8740000000000001</v>
      </c>
      <c r="C4915">
        <v>3.9899</v>
      </c>
      <c r="D4915">
        <v>4.0012999999999996</v>
      </c>
      <c r="E4915">
        <v>3.9769000000000001</v>
      </c>
      <c r="F4915">
        <v>3.7972000000000001</v>
      </c>
      <c r="G4915">
        <v>5.33</v>
      </c>
      <c r="H4915">
        <v>5.3280000000000003</v>
      </c>
      <c r="I4915">
        <v>5.3605999999999998</v>
      </c>
      <c r="J4915">
        <v>5.3579999999999997</v>
      </c>
      <c r="K4915">
        <v>5.2081</v>
      </c>
    </row>
    <row r="4916" spans="1:11" x14ac:dyDescent="0.2">
      <c r="A4916" s="1">
        <v>45253</v>
      </c>
      <c r="B4916">
        <v>3.875</v>
      </c>
      <c r="C4916">
        <v>3.9891000000000001</v>
      </c>
      <c r="D4916">
        <v>4.0006000000000004</v>
      </c>
      <c r="E4916">
        <v>3.9773000000000001</v>
      </c>
      <c r="F4916">
        <v>3.8073999999999999</v>
      </c>
      <c r="H4916">
        <v>5.33</v>
      </c>
      <c r="I4916">
        <v>5.375</v>
      </c>
      <c r="J4916">
        <v>5.3623000000000003</v>
      </c>
      <c r="K4916">
        <v>5.2194000000000003</v>
      </c>
    </row>
    <row r="4917" spans="1:11" x14ac:dyDescent="0.2">
      <c r="A4917" s="1">
        <v>45254</v>
      </c>
      <c r="B4917">
        <v>3.8828</v>
      </c>
      <c r="C4917">
        <v>3.9876999999999998</v>
      </c>
      <c r="D4917">
        <v>4.0016999999999996</v>
      </c>
      <c r="E4917">
        <v>3.9754999999999998</v>
      </c>
      <c r="F4917">
        <v>3.8104</v>
      </c>
      <c r="G4917">
        <v>5.33</v>
      </c>
      <c r="H4917">
        <v>5.3390000000000004</v>
      </c>
      <c r="I4917">
        <v>5.3620000000000001</v>
      </c>
      <c r="J4917">
        <v>5.3819999999999997</v>
      </c>
      <c r="K4917">
        <v>5.2460000000000004</v>
      </c>
    </row>
    <row r="4918" spans="1:11" x14ac:dyDescent="0.2">
      <c r="A4918" s="1">
        <v>45257</v>
      </c>
      <c r="B4918">
        <v>3.8832</v>
      </c>
      <c r="C4918">
        <v>3.9908000000000001</v>
      </c>
      <c r="D4918">
        <v>4.0018000000000002</v>
      </c>
      <c r="E4918">
        <v>3.9662999999999999</v>
      </c>
      <c r="F4918">
        <v>3.7692000000000001</v>
      </c>
      <c r="G4918">
        <v>5.33</v>
      </c>
      <c r="H4918">
        <v>5.3255999999999997</v>
      </c>
      <c r="I4918">
        <v>5.3578000000000001</v>
      </c>
      <c r="J4918">
        <v>5.3596000000000004</v>
      </c>
      <c r="K4918">
        <v>5.2089999999999996</v>
      </c>
    </row>
    <row r="4919" spans="1:11" x14ac:dyDescent="0.2">
      <c r="A4919" s="1">
        <v>45258</v>
      </c>
      <c r="B4919">
        <v>3.8837999999999999</v>
      </c>
      <c r="C4919">
        <v>3.9897</v>
      </c>
      <c r="D4919">
        <v>3.9994999999999998</v>
      </c>
      <c r="E4919">
        <v>3.9550000000000001</v>
      </c>
      <c r="F4919">
        <v>3.7320000000000002</v>
      </c>
      <c r="G4919">
        <v>5.33</v>
      </c>
      <c r="H4919">
        <v>5.3259999999999996</v>
      </c>
      <c r="I4919">
        <v>5.3497000000000003</v>
      </c>
      <c r="J4919">
        <v>5.3311000000000002</v>
      </c>
      <c r="K4919">
        <v>5.1440000000000001</v>
      </c>
    </row>
    <row r="4920" spans="1:11" x14ac:dyDescent="0.2">
      <c r="A4920" s="1">
        <v>45259</v>
      </c>
      <c r="B4920">
        <v>3.8845999999999998</v>
      </c>
      <c r="C4920">
        <v>3.9813000000000001</v>
      </c>
      <c r="D4920">
        <v>3.9988000000000001</v>
      </c>
      <c r="E4920">
        <v>3.9357000000000002</v>
      </c>
      <c r="F4920">
        <v>3.6753</v>
      </c>
      <c r="G4920">
        <v>5.33</v>
      </c>
      <c r="H4920">
        <v>5.3360000000000003</v>
      </c>
      <c r="I4920">
        <v>5.343</v>
      </c>
      <c r="J4920">
        <v>5.2957999999999998</v>
      </c>
      <c r="K4920">
        <v>5.0456000000000003</v>
      </c>
    </row>
    <row r="4921" spans="1:11" x14ac:dyDescent="0.2">
      <c r="A4921" s="1">
        <v>45260</v>
      </c>
      <c r="B4921">
        <v>3.8965000000000001</v>
      </c>
      <c r="C4921">
        <v>3.9824000000000002</v>
      </c>
      <c r="D4921">
        <v>3.9912999999999998</v>
      </c>
      <c r="E4921">
        <v>3.9194</v>
      </c>
      <c r="F4921">
        <v>3.6465999999999998</v>
      </c>
      <c r="G4921">
        <v>5.33</v>
      </c>
      <c r="H4921">
        <v>5.335</v>
      </c>
      <c r="I4921">
        <v>5.3418999999999999</v>
      </c>
      <c r="J4921">
        <v>5.2983000000000002</v>
      </c>
      <c r="K4921">
        <v>5.069</v>
      </c>
    </row>
    <row r="4922" spans="1:11" x14ac:dyDescent="0.2">
      <c r="A4922" s="1">
        <v>45261</v>
      </c>
      <c r="B4922">
        <v>3.8843000000000001</v>
      </c>
      <c r="C4922">
        <v>3.9790000000000001</v>
      </c>
      <c r="D4922">
        <v>3.9746000000000001</v>
      </c>
      <c r="E4922">
        <v>3.8576999999999999</v>
      </c>
      <c r="F4922">
        <v>3.4809999999999999</v>
      </c>
      <c r="G4922">
        <v>5.33</v>
      </c>
      <c r="H4922">
        <v>5.3319999999999999</v>
      </c>
      <c r="I4922">
        <v>5.3440000000000003</v>
      </c>
      <c r="J4922">
        <v>5.2510000000000003</v>
      </c>
      <c r="K4922">
        <v>4.9493</v>
      </c>
    </row>
    <row r="4923" spans="1:11" x14ac:dyDescent="0.2">
      <c r="A4923" s="1">
        <v>45264</v>
      </c>
      <c r="B4923">
        <v>3.8862999999999999</v>
      </c>
      <c r="C4923">
        <v>3.9819</v>
      </c>
      <c r="D4923">
        <v>3.9820000000000002</v>
      </c>
      <c r="E4923">
        <v>3.8690000000000002</v>
      </c>
      <c r="F4923">
        <v>3.4929999999999999</v>
      </c>
      <c r="G4923">
        <v>5.33</v>
      </c>
      <c r="H4923">
        <v>5.3259999999999996</v>
      </c>
      <c r="I4923">
        <v>5.3315999999999999</v>
      </c>
      <c r="J4923">
        <v>5.2667000000000002</v>
      </c>
      <c r="K4923">
        <v>4.9916999999999998</v>
      </c>
    </row>
    <row r="4924" spans="1:11" x14ac:dyDescent="0.2">
      <c r="A4924" s="1">
        <v>45265</v>
      </c>
      <c r="B4924">
        <v>3.8854000000000002</v>
      </c>
      <c r="C4924">
        <v>3.9822000000000002</v>
      </c>
      <c r="D4924">
        <v>3.9796999999999998</v>
      </c>
      <c r="E4924">
        <v>3.8420000000000001</v>
      </c>
      <c r="F4924">
        <v>3.4546000000000001</v>
      </c>
      <c r="G4924">
        <v>5.33</v>
      </c>
      <c r="H4924">
        <v>5.335</v>
      </c>
      <c r="I4924">
        <v>5.3297999999999996</v>
      </c>
      <c r="J4924">
        <v>5.2477999999999998</v>
      </c>
      <c r="K4924">
        <v>4.9532999999999996</v>
      </c>
    </row>
    <row r="4925" spans="1:11" x14ac:dyDescent="0.2">
      <c r="A4925" s="1">
        <v>45266</v>
      </c>
      <c r="B4925">
        <v>3.8858000000000001</v>
      </c>
      <c r="C4925">
        <v>3.9843000000000002</v>
      </c>
      <c r="D4925">
        <v>3.9878999999999998</v>
      </c>
      <c r="E4925">
        <v>3.8582000000000001</v>
      </c>
      <c r="F4925">
        <v>3.4710999999999999</v>
      </c>
      <c r="G4925">
        <v>5.33</v>
      </c>
      <c r="H4925">
        <v>5.3177000000000003</v>
      </c>
      <c r="I4925">
        <v>5.3291000000000004</v>
      </c>
      <c r="J4925">
        <v>5.2530000000000001</v>
      </c>
      <c r="K4925">
        <v>4.9980000000000002</v>
      </c>
    </row>
    <row r="4926" spans="1:11" x14ac:dyDescent="0.2">
      <c r="A4926" s="1">
        <v>45267</v>
      </c>
      <c r="B4926">
        <v>3.875</v>
      </c>
      <c r="C4926">
        <v>3.984</v>
      </c>
      <c r="D4926">
        <v>3.9891999999999999</v>
      </c>
      <c r="E4926">
        <v>3.8573</v>
      </c>
      <c r="F4926">
        <v>3.4615999999999998</v>
      </c>
      <c r="G4926">
        <v>5.33</v>
      </c>
      <c r="H4926">
        <v>5.3159999999999998</v>
      </c>
      <c r="I4926">
        <v>5.3243999999999998</v>
      </c>
      <c r="J4926">
        <v>5.2430000000000003</v>
      </c>
      <c r="K4926">
        <v>4.9496000000000002</v>
      </c>
    </row>
    <row r="4927" spans="1:11" x14ac:dyDescent="0.2">
      <c r="A4927" s="1">
        <v>45268</v>
      </c>
      <c r="B4927">
        <v>3.8530000000000002</v>
      </c>
      <c r="C4927">
        <v>3.9809999999999999</v>
      </c>
      <c r="D4927">
        <v>3.9885000000000002</v>
      </c>
      <c r="E4927">
        <v>3.8719000000000001</v>
      </c>
      <c r="F4927">
        <v>3.5070000000000001</v>
      </c>
      <c r="G4927">
        <v>5.33</v>
      </c>
      <c r="H4927">
        <v>5.3201000000000001</v>
      </c>
      <c r="I4927">
        <v>5.3380000000000001</v>
      </c>
      <c r="J4927">
        <v>5.2840999999999996</v>
      </c>
      <c r="K4927">
        <v>5.0456000000000003</v>
      </c>
    </row>
    <row r="4928" spans="1:11" x14ac:dyDescent="0.2">
      <c r="A4928" s="1">
        <v>45271</v>
      </c>
      <c r="B4928">
        <v>3.8862999999999999</v>
      </c>
      <c r="C4928">
        <v>3.9845000000000002</v>
      </c>
      <c r="D4928">
        <v>3.9918999999999998</v>
      </c>
      <c r="E4928">
        <v>3.8784000000000001</v>
      </c>
      <c r="F4928">
        <v>3.5209999999999999</v>
      </c>
      <c r="G4928">
        <v>5.33</v>
      </c>
      <c r="H4928">
        <v>5.3250000000000002</v>
      </c>
      <c r="I4928">
        <v>5.3391999999999999</v>
      </c>
      <c r="J4928">
        <v>5.2858000000000001</v>
      </c>
      <c r="K4928">
        <v>5.0392000000000001</v>
      </c>
    </row>
    <row r="4929" spans="1:11" x14ac:dyDescent="0.2">
      <c r="A4929" s="1">
        <v>45272</v>
      </c>
      <c r="B4929">
        <v>3.8879000000000001</v>
      </c>
      <c r="C4929">
        <v>3.9849999999999999</v>
      </c>
      <c r="D4929">
        <v>3.9904000000000002</v>
      </c>
      <c r="E4929">
        <v>3.8776999999999999</v>
      </c>
      <c r="F4929">
        <v>3.5186999999999999</v>
      </c>
      <c r="G4929">
        <v>5.33</v>
      </c>
      <c r="H4929">
        <v>5.3330000000000002</v>
      </c>
      <c r="I4929">
        <v>5.3381999999999996</v>
      </c>
      <c r="J4929">
        <v>5.2820999999999998</v>
      </c>
      <c r="K4929">
        <v>5.0488</v>
      </c>
    </row>
    <row r="4930" spans="1:11" x14ac:dyDescent="0.2">
      <c r="A4930" s="1">
        <v>45273</v>
      </c>
      <c r="B4930">
        <v>3.8938999999999999</v>
      </c>
      <c r="C4930">
        <v>3.9843999999999999</v>
      </c>
      <c r="D4930">
        <v>3.9914000000000001</v>
      </c>
      <c r="E4930">
        <v>3.8620000000000001</v>
      </c>
      <c r="F4930">
        <v>3.4889999999999999</v>
      </c>
      <c r="G4930">
        <v>5.33</v>
      </c>
      <c r="H4930">
        <v>5.3169000000000004</v>
      </c>
      <c r="I4930">
        <v>5.3258000000000001</v>
      </c>
      <c r="J4930">
        <v>5.1978999999999997</v>
      </c>
      <c r="K4930">
        <v>4.8516000000000004</v>
      </c>
    </row>
    <row r="4931" spans="1:11" x14ac:dyDescent="0.2">
      <c r="A4931" s="1">
        <v>45274</v>
      </c>
      <c r="B4931">
        <v>3.8938999999999999</v>
      </c>
      <c r="C4931">
        <v>3.984</v>
      </c>
      <c r="D4931">
        <v>3.9792000000000001</v>
      </c>
      <c r="E4931">
        <v>3.819</v>
      </c>
      <c r="F4931">
        <v>3.3959999999999999</v>
      </c>
      <c r="G4931">
        <v>5.33</v>
      </c>
      <c r="H4931">
        <v>5.3209999999999997</v>
      </c>
      <c r="I4931">
        <v>5.3188000000000004</v>
      </c>
      <c r="J4931">
        <v>5.1809000000000003</v>
      </c>
      <c r="K4931">
        <v>4.8170000000000002</v>
      </c>
    </row>
    <row r="4932" spans="1:11" x14ac:dyDescent="0.2">
      <c r="A4932" s="1">
        <v>45275</v>
      </c>
      <c r="B4932">
        <v>3.8866999999999998</v>
      </c>
      <c r="C4932">
        <v>3.9820000000000002</v>
      </c>
      <c r="D4932">
        <v>3.9802</v>
      </c>
      <c r="E4932">
        <v>3.8353000000000002</v>
      </c>
      <c r="F4932">
        <v>3.3892000000000002</v>
      </c>
      <c r="G4932">
        <v>5.33</v>
      </c>
      <c r="H4932">
        <v>5.3169000000000004</v>
      </c>
      <c r="I4932">
        <v>5.3266999999999998</v>
      </c>
      <c r="J4932">
        <v>5.2064000000000004</v>
      </c>
      <c r="K4932">
        <v>4.8731</v>
      </c>
    </row>
    <row r="4933" spans="1:11" x14ac:dyDescent="0.2">
      <c r="A4933" s="1">
        <v>45278</v>
      </c>
      <c r="B4933">
        <v>3.8953000000000002</v>
      </c>
      <c r="C4933">
        <v>3.9828999999999999</v>
      </c>
      <c r="D4933">
        <v>3.9834999999999998</v>
      </c>
      <c r="E4933">
        <v>3.8595000000000002</v>
      </c>
      <c r="F4933">
        <v>3.423</v>
      </c>
      <c r="G4933">
        <v>5.33</v>
      </c>
      <c r="H4933">
        <v>5.3171999999999997</v>
      </c>
      <c r="I4933">
        <v>5.3274999999999997</v>
      </c>
      <c r="J4933">
        <v>5.2050000000000001</v>
      </c>
      <c r="K4933">
        <v>4.8559000000000001</v>
      </c>
    </row>
    <row r="4934" spans="1:11" x14ac:dyDescent="0.2">
      <c r="A4934" s="1">
        <v>45279</v>
      </c>
      <c r="B4934">
        <v>3.8843999999999999</v>
      </c>
      <c r="C4934">
        <v>3.9620000000000002</v>
      </c>
      <c r="D4934">
        <v>3.9834999999999998</v>
      </c>
      <c r="E4934">
        <v>3.8593999999999999</v>
      </c>
      <c r="F4934">
        <v>3.4102999999999999</v>
      </c>
      <c r="G4934">
        <v>5.33</v>
      </c>
      <c r="H4934">
        <v>5.3169000000000004</v>
      </c>
      <c r="I4934">
        <v>5.3247999999999998</v>
      </c>
      <c r="J4934">
        <v>5.1816000000000004</v>
      </c>
      <c r="K4934">
        <v>4.8303000000000003</v>
      </c>
    </row>
    <row r="4935" spans="1:11" x14ac:dyDescent="0.2">
      <c r="A4935" s="1">
        <v>45280</v>
      </c>
      <c r="B4935">
        <v>3.8959999999999999</v>
      </c>
      <c r="C4935">
        <v>3.9849999999999999</v>
      </c>
      <c r="D4935">
        <v>3.9824999999999999</v>
      </c>
      <c r="E4935">
        <v>3.8391999999999999</v>
      </c>
      <c r="F4935">
        <v>3.3736000000000002</v>
      </c>
      <c r="G4935">
        <v>5.33</v>
      </c>
      <c r="H4935">
        <v>5.3169000000000004</v>
      </c>
      <c r="I4935">
        <v>5.3144999999999998</v>
      </c>
      <c r="J4935">
        <v>5.1520999999999999</v>
      </c>
      <c r="K4935">
        <v>4.7611999999999997</v>
      </c>
    </row>
    <row r="4936" spans="1:11" x14ac:dyDescent="0.2">
      <c r="A4936" s="1">
        <v>45281</v>
      </c>
      <c r="B4936">
        <v>3.8721000000000001</v>
      </c>
      <c r="C4936">
        <v>3.9660000000000002</v>
      </c>
      <c r="D4936">
        <v>3.9735</v>
      </c>
      <c r="E4936">
        <v>3.8210000000000002</v>
      </c>
      <c r="F4936">
        <v>3.3530000000000002</v>
      </c>
      <c r="G4936">
        <v>5.33</v>
      </c>
      <c r="H4936">
        <v>5.3175999999999997</v>
      </c>
      <c r="I4936">
        <v>5.306</v>
      </c>
      <c r="J4936">
        <v>5.1352000000000002</v>
      </c>
      <c r="K4936">
        <v>4.7366000000000001</v>
      </c>
    </row>
    <row r="4937" spans="1:11" x14ac:dyDescent="0.2">
      <c r="A4937" s="1">
        <v>45282</v>
      </c>
      <c r="B4937">
        <v>3.8788</v>
      </c>
      <c r="C4937">
        <v>3.9649999999999999</v>
      </c>
      <c r="D4937">
        <v>3.9607999999999999</v>
      </c>
      <c r="E4937">
        <v>3.7967</v>
      </c>
      <c r="F4937">
        <v>3.3176000000000001</v>
      </c>
      <c r="G4937">
        <v>5.33</v>
      </c>
      <c r="H4937">
        <v>5.3171999999999997</v>
      </c>
      <c r="I4937">
        <v>5.2986000000000004</v>
      </c>
      <c r="J4937">
        <v>5.1111000000000004</v>
      </c>
      <c r="K4937">
        <v>4.6986999999999997</v>
      </c>
    </row>
    <row r="4938" spans="1:11" x14ac:dyDescent="0.2">
      <c r="A4938" s="1">
        <v>45285</v>
      </c>
      <c r="B4938">
        <v>3.8410000000000002</v>
      </c>
      <c r="C4938">
        <v>3.9620000000000002</v>
      </c>
      <c r="D4938">
        <v>3.944</v>
      </c>
      <c r="E4938">
        <v>3.7789999999999999</v>
      </c>
      <c r="F4938">
        <v>3.298</v>
      </c>
      <c r="H4938">
        <v>5.3154000000000003</v>
      </c>
      <c r="I4938">
        <v>5.2945000000000002</v>
      </c>
      <c r="J4938">
        <v>5.0942999999999996</v>
      </c>
      <c r="K4938">
        <v>4.6832000000000003</v>
      </c>
    </row>
    <row r="4939" spans="1:11" x14ac:dyDescent="0.2">
      <c r="A4939" s="1">
        <v>45286</v>
      </c>
      <c r="B4939">
        <v>3.8410000000000002</v>
      </c>
      <c r="C4939">
        <v>3.9849999999999999</v>
      </c>
      <c r="D4939">
        <v>3.9670000000000001</v>
      </c>
      <c r="E4939">
        <v>3.8</v>
      </c>
      <c r="F4939">
        <v>3.3220000000000001</v>
      </c>
      <c r="G4939">
        <v>5.33</v>
      </c>
      <c r="H4939">
        <v>5.3158000000000003</v>
      </c>
      <c r="I4939">
        <v>5.298</v>
      </c>
      <c r="J4939">
        <v>5.1223999999999998</v>
      </c>
      <c r="K4939">
        <v>4.7222</v>
      </c>
    </row>
    <row r="4940" spans="1:11" x14ac:dyDescent="0.2">
      <c r="A4940" s="1">
        <v>45287</v>
      </c>
      <c r="B4940">
        <v>3.8767999999999998</v>
      </c>
      <c r="C4940">
        <v>3.964</v>
      </c>
      <c r="D4940">
        <v>3.9628000000000001</v>
      </c>
      <c r="E4940">
        <v>3.7835999999999999</v>
      </c>
      <c r="F4940">
        <v>3.2963</v>
      </c>
      <c r="G4940">
        <v>5.33</v>
      </c>
      <c r="H4940">
        <v>5.3128000000000002</v>
      </c>
      <c r="I4940">
        <v>5.2782</v>
      </c>
      <c r="J4940">
        <v>5.0894000000000004</v>
      </c>
      <c r="K4940">
        <v>4.6783000000000001</v>
      </c>
    </row>
    <row r="4941" spans="1:11" x14ac:dyDescent="0.2">
      <c r="A4941" s="1">
        <v>45288</v>
      </c>
      <c r="B4941">
        <v>3.8650000000000002</v>
      </c>
      <c r="C4941">
        <v>3.9824999999999999</v>
      </c>
      <c r="D4941">
        <v>3.9514</v>
      </c>
      <c r="E4941">
        <v>3.7623000000000002</v>
      </c>
      <c r="F4941">
        <v>3.2730000000000001</v>
      </c>
      <c r="G4941">
        <v>5.33</v>
      </c>
      <c r="H4941">
        <v>5.3102999999999998</v>
      </c>
      <c r="I4941">
        <v>5.2807000000000004</v>
      </c>
      <c r="J4941">
        <v>5.0956999999999999</v>
      </c>
      <c r="K4941">
        <v>4.7190000000000003</v>
      </c>
    </row>
    <row r="4942" spans="1:11" x14ac:dyDescent="0.2">
      <c r="A4942" s="1">
        <v>45289</v>
      </c>
      <c r="B4942">
        <v>3.87</v>
      </c>
      <c r="C4942">
        <v>3.9807999999999999</v>
      </c>
      <c r="D4942">
        <v>3.9519000000000002</v>
      </c>
      <c r="E4942">
        <v>3.7688999999999999</v>
      </c>
      <c r="F4942">
        <v>3.2881</v>
      </c>
      <c r="G4942">
        <v>5.33</v>
      </c>
      <c r="H4942">
        <v>5.31</v>
      </c>
      <c r="I4942">
        <v>5.2969999999999997</v>
      </c>
      <c r="J4942">
        <v>5.0999999999999996</v>
      </c>
      <c r="K4942">
        <v>4.7050000000000001</v>
      </c>
    </row>
    <row r="4943" spans="1:11" x14ac:dyDescent="0.2">
      <c r="A4943" s="1">
        <v>45292</v>
      </c>
      <c r="B4943">
        <v>3.8490000000000002</v>
      </c>
      <c r="C4943">
        <v>3.9870000000000001</v>
      </c>
      <c r="D4943">
        <v>3.9319999999999999</v>
      </c>
      <c r="E4943">
        <v>3.75</v>
      </c>
      <c r="F4943">
        <v>3.2709999999999999</v>
      </c>
      <c r="H4943">
        <v>5.3170000000000002</v>
      </c>
      <c r="I4943">
        <v>5.2830000000000004</v>
      </c>
      <c r="J4943">
        <v>5.093</v>
      </c>
      <c r="K4943">
        <v>4.6929999999999996</v>
      </c>
    </row>
    <row r="4944" spans="1:11" x14ac:dyDescent="0.2">
      <c r="A4944" s="1">
        <v>45293</v>
      </c>
      <c r="B4944">
        <v>3.8866999999999998</v>
      </c>
      <c r="C4944">
        <v>3.9834000000000001</v>
      </c>
      <c r="D4944">
        <v>3.9548000000000001</v>
      </c>
      <c r="E4944">
        <v>3.7786</v>
      </c>
      <c r="F4944">
        <v>3.3119000000000001</v>
      </c>
      <c r="G4944">
        <v>5.33</v>
      </c>
      <c r="H4944">
        <v>5.3109999999999999</v>
      </c>
      <c r="I4944">
        <v>5.2877000000000001</v>
      </c>
      <c r="J4944">
        <v>5.1154999999999999</v>
      </c>
      <c r="K4944">
        <v>4.7313999999999998</v>
      </c>
    </row>
    <row r="4945" spans="1:11" x14ac:dyDescent="0.2">
      <c r="A4945" s="1">
        <v>45294</v>
      </c>
      <c r="B4945">
        <v>3.8519999999999999</v>
      </c>
      <c r="C4945">
        <v>3.9834999999999998</v>
      </c>
      <c r="D4945">
        <v>3.9544000000000001</v>
      </c>
      <c r="E4945">
        <v>3.7713999999999999</v>
      </c>
      <c r="F4945">
        <v>3.2749999999999999</v>
      </c>
      <c r="G4945">
        <v>5.33</v>
      </c>
      <c r="H4945">
        <v>5.3170000000000002</v>
      </c>
      <c r="I4945">
        <v>5.2900999999999998</v>
      </c>
      <c r="J4945">
        <v>5.1308999999999996</v>
      </c>
      <c r="K4945">
        <v>4.7572000000000001</v>
      </c>
    </row>
    <row r="4946" spans="1:11" x14ac:dyDescent="0.2">
      <c r="A4946" s="1">
        <v>45295</v>
      </c>
      <c r="B4946">
        <v>3.8929999999999998</v>
      </c>
      <c r="C4946">
        <v>3.9859</v>
      </c>
      <c r="D4946">
        <v>3.9634</v>
      </c>
      <c r="E4946">
        <v>3.7972999999999999</v>
      </c>
      <c r="F4946">
        <v>3.3666999999999998</v>
      </c>
      <c r="G4946">
        <v>5.33</v>
      </c>
      <c r="H4946">
        <v>5.3103999999999996</v>
      </c>
      <c r="I4946">
        <v>5.2960000000000003</v>
      </c>
      <c r="J4946">
        <v>5.1486000000000001</v>
      </c>
      <c r="K4946">
        <v>4.8049999999999997</v>
      </c>
    </row>
    <row r="4947" spans="1:11" x14ac:dyDescent="0.2">
      <c r="A4947" s="1">
        <v>45296</v>
      </c>
      <c r="B4947">
        <v>3.8881000000000001</v>
      </c>
      <c r="C4947">
        <v>3.9872999999999998</v>
      </c>
      <c r="D4947">
        <v>3.964</v>
      </c>
      <c r="E4947">
        <v>3.8010000000000002</v>
      </c>
      <c r="F4947">
        <v>3.3862999999999999</v>
      </c>
      <c r="G4947">
        <v>5.33</v>
      </c>
      <c r="H4947">
        <v>5.3102999999999998</v>
      </c>
      <c r="I4947">
        <v>5.2923999999999998</v>
      </c>
      <c r="J4947">
        <v>5.1440000000000001</v>
      </c>
      <c r="K4947">
        <v>4.8019999999999996</v>
      </c>
    </row>
    <row r="4948" spans="1:11" x14ac:dyDescent="0.2">
      <c r="A4948" s="1">
        <v>45299</v>
      </c>
      <c r="B4948">
        <v>3.8883999999999999</v>
      </c>
      <c r="C4948">
        <v>3.9895999999999998</v>
      </c>
      <c r="D4948">
        <v>3.9664000000000001</v>
      </c>
      <c r="E4948">
        <v>3.7974999999999999</v>
      </c>
      <c r="F4948">
        <v>3.3490000000000002</v>
      </c>
      <c r="G4948">
        <v>5.33</v>
      </c>
      <c r="H4948">
        <v>5.3280000000000003</v>
      </c>
      <c r="I4948">
        <v>5.2945000000000002</v>
      </c>
      <c r="J4948">
        <v>5.1409000000000002</v>
      </c>
      <c r="K4948">
        <v>4.8040000000000003</v>
      </c>
    </row>
    <row r="4949" spans="1:11" x14ac:dyDescent="0.2">
      <c r="A4949" s="1">
        <v>45300</v>
      </c>
      <c r="B4949">
        <v>3.8885000000000001</v>
      </c>
      <c r="C4949">
        <v>3.988</v>
      </c>
      <c r="D4949">
        <v>3.9649999999999999</v>
      </c>
      <c r="E4949">
        <v>3.7829999999999999</v>
      </c>
      <c r="F4949">
        <v>3.4014000000000002</v>
      </c>
      <c r="G4949">
        <v>5.33</v>
      </c>
      <c r="H4949">
        <v>5.3103999999999996</v>
      </c>
      <c r="I4949">
        <v>5.2922000000000002</v>
      </c>
      <c r="J4949">
        <v>5.1402000000000001</v>
      </c>
      <c r="K4949">
        <v>4.7861000000000002</v>
      </c>
    </row>
    <row r="4950" spans="1:11" x14ac:dyDescent="0.2">
      <c r="A4950" s="1">
        <v>45301</v>
      </c>
      <c r="B4950">
        <v>3.8887999999999998</v>
      </c>
      <c r="C4950">
        <v>3.9885000000000002</v>
      </c>
      <c r="D4950">
        <v>3.9727999999999999</v>
      </c>
      <c r="E4950">
        <v>3.8262</v>
      </c>
      <c r="F4950">
        <v>3.4291</v>
      </c>
      <c r="G4950">
        <v>5.33</v>
      </c>
      <c r="H4950">
        <v>5.3102</v>
      </c>
      <c r="I4950">
        <v>5.2842000000000002</v>
      </c>
      <c r="J4950">
        <v>5.1360000000000001</v>
      </c>
      <c r="K4950">
        <v>4.7656000000000001</v>
      </c>
    </row>
    <row r="4951" spans="1:11" x14ac:dyDescent="0.2">
      <c r="A4951" s="1">
        <v>45302</v>
      </c>
      <c r="B4951">
        <v>3.8902000000000001</v>
      </c>
      <c r="C4951">
        <v>3.9883999999999999</v>
      </c>
      <c r="D4951">
        <v>3.9727999999999999</v>
      </c>
      <c r="E4951">
        <v>3.8174000000000001</v>
      </c>
      <c r="F4951">
        <v>3.4037999999999999</v>
      </c>
      <c r="G4951">
        <v>5.33</v>
      </c>
      <c r="H4951">
        <v>5.3259999999999996</v>
      </c>
      <c r="I4951">
        <v>5.2774999999999999</v>
      </c>
      <c r="J4951">
        <v>5.0918999999999999</v>
      </c>
      <c r="K4951">
        <v>4.7069999999999999</v>
      </c>
    </row>
    <row r="4952" spans="1:11" x14ac:dyDescent="0.2">
      <c r="A4952" s="1">
        <v>45303</v>
      </c>
      <c r="B4952">
        <v>3.8902000000000001</v>
      </c>
      <c r="C4952">
        <v>3.9887000000000001</v>
      </c>
      <c r="D4952">
        <v>3.9626999999999999</v>
      </c>
      <c r="E4952">
        <v>3.7736999999999998</v>
      </c>
      <c r="F4952">
        <v>3.3176000000000001</v>
      </c>
      <c r="G4952">
        <v>5.33</v>
      </c>
      <c r="H4952">
        <v>5.3072999999999997</v>
      </c>
      <c r="I4952">
        <v>5.2678000000000003</v>
      </c>
      <c r="J4952">
        <v>5.0425000000000004</v>
      </c>
      <c r="K4952">
        <v>4.5819999999999999</v>
      </c>
    </row>
    <row r="4953" spans="1:11" x14ac:dyDescent="0.2">
      <c r="A4953" s="1">
        <v>45306</v>
      </c>
      <c r="B4953">
        <v>3.8950999999999998</v>
      </c>
      <c r="C4953">
        <v>3.9883000000000002</v>
      </c>
      <c r="D4953">
        <v>3.9744999999999999</v>
      </c>
      <c r="E4953">
        <v>3.8081</v>
      </c>
      <c r="F4953">
        <v>3.3660999999999999</v>
      </c>
      <c r="H4953">
        <v>5.3259999999999996</v>
      </c>
      <c r="I4953">
        <v>5.2779999999999996</v>
      </c>
      <c r="J4953">
        <v>5.0617000000000001</v>
      </c>
      <c r="K4953">
        <v>4.5994000000000002</v>
      </c>
    </row>
    <row r="4954" spans="1:11" x14ac:dyDescent="0.2">
      <c r="A4954" s="1">
        <v>45307</v>
      </c>
      <c r="B4954">
        <v>3.8902999999999999</v>
      </c>
      <c r="C4954">
        <v>3.9944999999999999</v>
      </c>
      <c r="D4954">
        <v>3.9830999999999999</v>
      </c>
      <c r="E4954">
        <v>3.7970000000000002</v>
      </c>
      <c r="F4954">
        <v>3.383</v>
      </c>
      <c r="G4954">
        <v>5.33</v>
      </c>
      <c r="H4954">
        <v>5.3103999999999996</v>
      </c>
      <c r="I4954">
        <v>5.2804000000000002</v>
      </c>
      <c r="J4954">
        <v>5.0887000000000002</v>
      </c>
      <c r="K4954">
        <v>4.673</v>
      </c>
    </row>
    <row r="4955" spans="1:11" x14ac:dyDescent="0.2">
      <c r="A4955" s="1">
        <v>45308</v>
      </c>
      <c r="B4955">
        <v>3.8893</v>
      </c>
      <c r="C4955">
        <v>3.9874000000000001</v>
      </c>
      <c r="D4955">
        <v>3.9784999999999999</v>
      </c>
      <c r="E4955">
        <v>3.8521999999999998</v>
      </c>
      <c r="F4955">
        <v>3.4289999999999998</v>
      </c>
      <c r="G4955">
        <v>5.33</v>
      </c>
      <c r="H4955">
        <v>5.3106</v>
      </c>
      <c r="I4955">
        <v>5.2832999999999997</v>
      </c>
      <c r="J4955">
        <v>5.1180000000000003</v>
      </c>
      <c r="K4955">
        <v>4.7413999999999996</v>
      </c>
    </row>
    <row r="4956" spans="1:11" x14ac:dyDescent="0.2">
      <c r="A4956" s="1">
        <v>45309</v>
      </c>
      <c r="B4956">
        <v>3.8908999999999998</v>
      </c>
      <c r="C4956">
        <v>3.9876</v>
      </c>
      <c r="D4956">
        <v>3.9729000000000001</v>
      </c>
      <c r="E4956">
        <v>3.8220000000000001</v>
      </c>
      <c r="F4956">
        <v>3.4169999999999998</v>
      </c>
      <c r="G4956">
        <v>5.33</v>
      </c>
      <c r="H4956">
        <v>5.3179999999999996</v>
      </c>
      <c r="I4956">
        <v>5.2859999999999996</v>
      </c>
      <c r="J4956">
        <v>5.1163999999999996</v>
      </c>
      <c r="K4956">
        <v>4.7489999999999997</v>
      </c>
    </row>
    <row r="4957" spans="1:11" x14ac:dyDescent="0.2">
      <c r="A4957" s="1">
        <v>45310</v>
      </c>
      <c r="B4957">
        <v>3.8540000000000001</v>
      </c>
      <c r="C4957">
        <v>3.9918999999999998</v>
      </c>
      <c r="D4957">
        <v>3.9784999999999999</v>
      </c>
      <c r="E4957">
        <v>3.8633000000000002</v>
      </c>
      <c r="F4957">
        <v>3.4788000000000001</v>
      </c>
      <c r="G4957">
        <v>5.33</v>
      </c>
      <c r="H4957">
        <v>5.3117999999999999</v>
      </c>
      <c r="I4957">
        <v>5.2916999999999996</v>
      </c>
      <c r="J4957">
        <v>5.1493000000000002</v>
      </c>
      <c r="K4957">
        <v>4.8014999999999999</v>
      </c>
    </row>
    <row r="4958" spans="1:11" x14ac:dyDescent="0.2">
      <c r="A4958" s="1">
        <v>45313</v>
      </c>
      <c r="B4958">
        <v>3.8908</v>
      </c>
      <c r="C4958">
        <v>3.9860000000000002</v>
      </c>
      <c r="D4958">
        <v>3.9775</v>
      </c>
      <c r="E4958">
        <v>3.8603000000000001</v>
      </c>
      <c r="F4958">
        <v>3.4567999999999999</v>
      </c>
      <c r="G4958">
        <v>5.33</v>
      </c>
      <c r="H4958">
        <v>5.3179999999999996</v>
      </c>
      <c r="I4958">
        <v>5.3109999999999999</v>
      </c>
      <c r="J4958">
        <v>5.1490999999999998</v>
      </c>
      <c r="K4958">
        <v>4.798</v>
      </c>
    </row>
    <row r="4959" spans="1:11" x14ac:dyDescent="0.2">
      <c r="A4959" s="1">
        <v>45314</v>
      </c>
      <c r="B4959">
        <v>3.8780000000000001</v>
      </c>
      <c r="C4959">
        <v>3.9918</v>
      </c>
      <c r="D4959">
        <v>3.9777999999999998</v>
      </c>
      <c r="E4959">
        <v>3.8370000000000002</v>
      </c>
      <c r="F4959">
        <v>3.4430000000000001</v>
      </c>
      <c r="G4959">
        <v>5.33</v>
      </c>
      <c r="H4959">
        <v>5.3113999999999999</v>
      </c>
      <c r="I4959">
        <v>5.2868000000000004</v>
      </c>
      <c r="J4959">
        <v>5.1352000000000002</v>
      </c>
      <c r="K4959">
        <v>4.774</v>
      </c>
    </row>
    <row r="4960" spans="1:11" x14ac:dyDescent="0.2">
      <c r="A4960" s="1">
        <v>45315</v>
      </c>
      <c r="B4960">
        <v>3.8519999999999999</v>
      </c>
      <c r="C4960">
        <v>3.9882</v>
      </c>
      <c r="D4960">
        <v>3.9729999999999999</v>
      </c>
      <c r="E4960">
        <v>3.8498999999999999</v>
      </c>
      <c r="F4960">
        <v>3.427</v>
      </c>
      <c r="G4960">
        <v>5.33</v>
      </c>
      <c r="H4960">
        <v>5.3109000000000002</v>
      </c>
      <c r="I4960">
        <v>5.2960000000000003</v>
      </c>
      <c r="J4960">
        <v>5.1421000000000001</v>
      </c>
      <c r="K4960">
        <v>4.798</v>
      </c>
    </row>
    <row r="4961" spans="1:11" x14ac:dyDescent="0.2">
      <c r="A4961" s="1">
        <v>45316</v>
      </c>
      <c r="B4961">
        <v>3.89</v>
      </c>
      <c r="C4961">
        <v>3.9832000000000001</v>
      </c>
      <c r="D4961">
        <v>3.9319999999999999</v>
      </c>
      <c r="E4961">
        <v>3.7972000000000001</v>
      </c>
      <c r="F4961">
        <v>3.3660000000000001</v>
      </c>
      <c r="G4961">
        <v>5.33</v>
      </c>
      <c r="H4961">
        <v>5.327</v>
      </c>
      <c r="I4961">
        <v>5.2790999999999997</v>
      </c>
      <c r="J4961">
        <v>5.1035000000000004</v>
      </c>
      <c r="K4961">
        <v>4.7213000000000003</v>
      </c>
    </row>
    <row r="4962" spans="1:11" x14ac:dyDescent="0.2">
      <c r="A4962" s="1">
        <v>45317</v>
      </c>
      <c r="B4962">
        <v>3.8853</v>
      </c>
      <c r="C4962">
        <v>3.9897</v>
      </c>
      <c r="D4962">
        <v>3.9535999999999998</v>
      </c>
      <c r="E4962">
        <v>3.7978999999999998</v>
      </c>
      <c r="F4962">
        <v>3.35</v>
      </c>
      <c r="G4962">
        <v>5.33</v>
      </c>
      <c r="H4962">
        <v>5.3089000000000004</v>
      </c>
      <c r="I4962">
        <v>5.2816000000000001</v>
      </c>
      <c r="J4962">
        <v>5.1182999999999996</v>
      </c>
      <c r="K4962">
        <v>4.7770000000000001</v>
      </c>
    </row>
    <row r="4963" spans="1:11" x14ac:dyDescent="0.2">
      <c r="A4963" s="1">
        <v>45320</v>
      </c>
      <c r="B4963">
        <v>3.8851</v>
      </c>
      <c r="C4963">
        <v>3.9885999999999999</v>
      </c>
      <c r="D4963">
        <v>3.94</v>
      </c>
      <c r="E4963">
        <v>3.7665999999999999</v>
      </c>
      <c r="F4963">
        <v>3.3279999999999998</v>
      </c>
      <c r="G4963">
        <v>5.33</v>
      </c>
      <c r="H4963">
        <v>5.3085000000000004</v>
      </c>
      <c r="I4963">
        <v>5.2792000000000003</v>
      </c>
      <c r="J4963">
        <v>5.1086</v>
      </c>
      <c r="K4963">
        <v>4.7373000000000003</v>
      </c>
    </row>
    <row r="4964" spans="1:11" x14ac:dyDescent="0.2">
      <c r="A4964" s="1">
        <v>45321</v>
      </c>
      <c r="B4964">
        <v>3.8993000000000002</v>
      </c>
      <c r="C4964">
        <v>3.9893999999999998</v>
      </c>
      <c r="D4964">
        <v>3.9453999999999998</v>
      </c>
      <c r="E4964">
        <v>3.7856999999999998</v>
      </c>
      <c r="F4964">
        <v>3.3569</v>
      </c>
      <c r="G4964">
        <v>5.33</v>
      </c>
      <c r="H4964">
        <v>5.3098000000000001</v>
      </c>
      <c r="I4964">
        <v>5.2859999999999996</v>
      </c>
      <c r="J4964">
        <v>5.1245000000000003</v>
      </c>
      <c r="K4964">
        <v>4.7754000000000003</v>
      </c>
    </row>
    <row r="4965" spans="1:11" x14ac:dyDescent="0.2">
      <c r="A4965" s="1">
        <v>45322</v>
      </c>
      <c r="B4965">
        <v>3.89</v>
      </c>
      <c r="C4965">
        <v>3.9830000000000001</v>
      </c>
      <c r="D4965">
        <v>3.9247000000000001</v>
      </c>
      <c r="E4965">
        <v>3.7467999999999999</v>
      </c>
      <c r="F4965">
        <v>3.2961</v>
      </c>
      <c r="G4965">
        <v>5.33</v>
      </c>
      <c r="H4965">
        <v>5.3047000000000004</v>
      </c>
      <c r="I4965">
        <v>5.2729999999999997</v>
      </c>
      <c r="J4965">
        <v>5.1029999999999998</v>
      </c>
      <c r="K4965">
        <v>4.71</v>
      </c>
    </row>
    <row r="4966" spans="1:11" x14ac:dyDescent="0.2">
      <c r="A4966" s="1">
        <v>45323</v>
      </c>
      <c r="B4966">
        <v>3.8841999999999999</v>
      </c>
      <c r="C4966">
        <v>3.9834999999999998</v>
      </c>
      <c r="D4966">
        <v>3.9287000000000001</v>
      </c>
      <c r="E4966">
        <v>3.7595000000000001</v>
      </c>
      <c r="F4966">
        <v>3.3298000000000001</v>
      </c>
      <c r="G4966">
        <v>5.33</v>
      </c>
      <c r="H4966">
        <v>5.3007</v>
      </c>
      <c r="I4966">
        <v>5.2839999999999998</v>
      </c>
      <c r="J4966">
        <v>5.0651999999999999</v>
      </c>
      <c r="K4966">
        <v>4.6566000000000001</v>
      </c>
    </row>
    <row r="4967" spans="1:11" x14ac:dyDescent="0.2">
      <c r="A4967" s="1">
        <v>45324</v>
      </c>
      <c r="B4967">
        <v>3.8835000000000002</v>
      </c>
      <c r="C4967">
        <v>3.9868000000000001</v>
      </c>
      <c r="D4967">
        <v>3.9529000000000001</v>
      </c>
      <c r="E4967">
        <v>3.79</v>
      </c>
      <c r="F4967">
        <v>3.3969999999999998</v>
      </c>
      <c r="G4967">
        <v>5.33</v>
      </c>
      <c r="H4967">
        <v>5.3029000000000002</v>
      </c>
      <c r="I4967">
        <v>5.2920999999999996</v>
      </c>
      <c r="J4967">
        <v>5.1540999999999997</v>
      </c>
      <c r="K4967">
        <v>4.8259999999999996</v>
      </c>
    </row>
    <row r="4968" spans="1:11" x14ac:dyDescent="0.2">
      <c r="A4968" s="1">
        <v>45327</v>
      </c>
      <c r="B4968">
        <v>3.8860000000000001</v>
      </c>
      <c r="C4968">
        <v>3.9860000000000002</v>
      </c>
      <c r="D4968">
        <v>3.9510000000000001</v>
      </c>
      <c r="E4968">
        <v>3.8184</v>
      </c>
      <c r="F4968">
        <v>3.4397000000000002</v>
      </c>
      <c r="G4968">
        <v>5.33</v>
      </c>
      <c r="H4968">
        <v>5.3059000000000003</v>
      </c>
      <c r="I4968">
        <v>5.3010999999999999</v>
      </c>
      <c r="J4968">
        <v>5.1849999999999996</v>
      </c>
      <c r="K4968">
        <v>4.8765999999999998</v>
      </c>
    </row>
    <row r="4969" spans="1:11" x14ac:dyDescent="0.2">
      <c r="A4969" s="1">
        <v>45328</v>
      </c>
      <c r="B4969">
        <v>3.89</v>
      </c>
      <c r="C4969">
        <v>3.9885999999999999</v>
      </c>
      <c r="D4969">
        <v>3.923</v>
      </c>
      <c r="E4969">
        <v>3.8054000000000001</v>
      </c>
      <c r="F4969">
        <v>3.3929999999999998</v>
      </c>
      <c r="G4969">
        <v>5.33</v>
      </c>
      <c r="H4969">
        <v>5.3048999999999999</v>
      </c>
      <c r="I4969">
        <v>5.2904999999999998</v>
      </c>
      <c r="J4969">
        <v>5.1585999999999999</v>
      </c>
      <c r="K4969">
        <v>4.8220000000000001</v>
      </c>
    </row>
    <row r="4970" spans="1:11" x14ac:dyDescent="0.2">
      <c r="A4970" s="1">
        <v>45329</v>
      </c>
      <c r="B4970">
        <v>3.8925999999999998</v>
      </c>
      <c r="C4970">
        <v>3.9903</v>
      </c>
      <c r="D4970">
        <v>3.9529000000000001</v>
      </c>
      <c r="E4970">
        <v>3.794</v>
      </c>
      <c r="F4970">
        <v>3.423</v>
      </c>
      <c r="G4970">
        <v>5.33</v>
      </c>
      <c r="H4970">
        <v>5.2960000000000003</v>
      </c>
      <c r="I4970">
        <v>5.2834000000000003</v>
      </c>
      <c r="J4970">
        <v>5.1498999999999997</v>
      </c>
      <c r="K4970">
        <v>4.8220999999999998</v>
      </c>
    </row>
    <row r="4971" spans="1:11" x14ac:dyDescent="0.2">
      <c r="A4971" s="1">
        <v>45330</v>
      </c>
      <c r="B4971">
        <v>3.8872</v>
      </c>
      <c r="C4971">
        <v>3.988</v>
      </c>
      <c r="D4971">
        <v>3.9542999999999999</v>
      </c>
      <c r="E4971">
        <v>3.798</v>
      </c>
      <c r="F4971">
        <v>3.4420000000000002</v>
      </c>
      <c r="G4971">
        <v>5.33</v>
      </c>
      <c r="H4971">
        <v>5.3056999999999999</v>
      </c>
      <c r="I4971">
        <v>5.2881999999999998</v>
      </c>
      <c r="J4971">
        <v>5.1608000000000001</v>
      </c>
      <c r="K4971">
        <v>4.8449999999999998</v>
      </c>
    </row>
    <row r="4972" spans="1:11" x14ac:dyDescent="0.2">
      <c r="A4972" s="1">
        <v>45331</v>
      </c>
      <c r="B4972">
        <v>3.8875999999999999</v>
      </c>
      <c r="C4972">
        <v>3.99</v>
      </c>
      <c r="D4972">
        <v>3.9599000000000002</v>
      </c>
      <c r="E4972">
        <v>3.8370000000000002</v>
      </c>
      <c r="F4972">
        <v>3.4962</v>
      </c>
      <c r="G4972">
        <v>5.33</v>
      </c>
      <c r="H4972">
        <v>5.3078000000000003</v>
      </c>
      <c r="I4972">
        <v>5.2920999999999996</v>
      </c>
      <c r="J4972">
        <v>5.1726999999999999</v>
      </c>
      <c r="K4972">
        <v>4.8738000000000001</v>
      </c>
    </row>
    <row r="4973" spans="1:11" x14ac:dyDescent="0.2">
      <c r="A4973" s="1">
        <v>45334</v>
      </c>
      <c r="B4973">
        <v>3.8915999999999999</v>
      </c>
      <c r="C4973">
        <v>3.9897999999999998</v>
      </c>
      <c r="D4973">
        <v>3.9485000000000001</v>
      </c>
      <c r="E4973">
        <v>3.8125</v>
      </c>
      <c r="F4973">
        <v>3.4540000000000002</v>
      </c>
      <c r="G4973">
        <v>5.33</v>
      </c>
      <c r="H4973">
        <v>5.3061999999999996</v>
      </c>
      <c r="I4973">
        <v>5.2869999999999999</v>
      </c>
      <c r="J4973">
        <v>5.1704999999999997</v>
      </c>
      <c r="K4973">
        <v>4.8654000000000002</v>
      </c>
    </row>
    <row r="4974" spans="1:11" x14ac:dyDescent="0.2">
      <c r="A4974" s="1">
        <v>45335</v>
      </c>
      <c r="B4974">
        <v>3.8914</v>
      </c>
      <c r="C4974">
        <v>3.9891999999999999</v>
      </c>
      <c r="D4974">
        <v>3.9581</v>
      </c>
      <c r="E4974">
        <v>3.8431000000000002</v>
      </c>
      <c r="F4974">
        <v>3.4950000000000001</v>
      </c>
      <c r="G4974">
        <v>5.33</v>
      </c>
      <c r="H4974">
        <v>5.3094000000000001</v>
      </c>
      <c r="I4974">
        <v>5.3098999999999998</v>
      </c>
      <c r="J4974">
        <v>5.2412000000000001</v>
      </c>
      <c r="K4974">
        <v>5.0118</v>
      </c>
    </row>
    <row r="4975" spans="1:11" x14ac:dyDescent="0.2">
      <c r="A4975" s="1">
        <v>45336</v>
      </c>
      <c r="B4975">
        <v>3.8919999999999999</v>
      </c>
      <c r="C4975">
        <v>3.9916999999999998</v>
      </c>
      <c r="D4975">
        <v>3.9590999999999998</v>
      </c>
      <c r="E4975">
        <v>3.8317000000000001</v>
      </c>
      <c r="F4975">
        <v>3.4849999999999999</v>
      </c>
      <c r="G4975">
        <v>5.33</v>
      </c>
      <c r="H4975">
        <v>5.3071999999999999</v>
      </c>
      <c r="I4975">
        <v>5.3006000000000002</v>
      </c>
      <c r="J4975">
        <v>5.2249999999999996</v>
      </c>
      <c r="K4975">
        <v>4.9598000000000004</v>
      </c>
    </row>
    <row r="4976" spans="1:11" x14ac:dyDescent="0.2">
      <c r="A4976" s="1">
        <v>45337</v>
      </c>
      <c r="B4976">
        <v>3.9</v>
      </c>
      <c r="C4976">
        <v>3.9889999999999999</v>
      </c>
      <c r="D4976">
        <v>3.9319999999999999</v>
      </c>
      <c r="E4976">
        <v>3.8029999999999999</v>
      </c>
      <c r="F4976">
        <v>3.4866999999999999</v>
      </c>
      <c r="G4976">
        <v>5.33</v>
      </c>
      <c r="H4976">
        <v>5.3053999999999997</v>
      </c>
      <c r="I4976">
        <v>5.2996999999999996</v>
      </c>
      <c r="J4976">
        <v>5.2140000000000004</v>
      </c>
      <c r="K4976">
        <v>4.9573999999999998</v>
      </c>
    </row>
    <row r="4977" spans="1:11" x14ac:dyDescent="0.2">
      <c r="A4977" s="1">
        <v>45338</v>
      </c>
      <c r="B4977">
        <v>3.9</v>
      </c>
      <c r="C4977">
        <v>3.9946999999999999</v>
      </c>
      <c r="D4977">
        <v>3.9653</v>
      </c>
      <c r="E4977">
        <v>3.8473999999999999</v>
      </c>
      <c r="F4977">
        <v>3.5384000000000002</v>
      </c>
      <c r="G4977">
        <v>5.33</v>
      </c>
      <c r="H4977">
        <v>5.3089000000000004</v>
      </c>
      <c r="I4977">
        <v>5.3048999999999999</v>
      </c>
      <c r="J4977">
        <v>5.2489999999999997</v>
      </c>
      <c r="K4977">
        <v>5.0037000000000003</v>
      </c>
    </row>
    <row r="4978" spans="1:11" x14ac:dyDescent="0.2">
      <c r="A4978" s="1">
        <v>45341</v>
      </c>
      <c r="B4978">
        <v>3.8929999999999998</v>
      </c>
      <c r="C4978">
        <v>3.9933000000000001</v>
      </c>
      <c r="D4978">
        <v>3.964</v>
      </c>
      <c r="E4978">
        <v>3.8439000000000001</v>
      </c>
      <c r="F4978">
        <v>3.5293000000000001</v>
      </c>
      <c r="H4978">
        <v>5.3090999999999999</v>
      </c>
      <c r="I4978">
        <v>5.3179999999999996</v>
      </c>
      <c r="J4978">
        <v>5.2439999999999998</v>
      </c>
      <c r="K4978">
        <v>5.0053000000000001</v>
      </c>
    </row>
    <row r="4979" spans="1:11" x14ac:dyDescent="0.2">
      <c r="A4979" s="1">
        <v>45342</v>
      </c>
      <c r="B4979">
        <v>3.8839999999999999</v>
      </c>
      <c r="C4979">
        <v>3.9948999999999999</v>
      </c>
      <c r="D4979">
        <v>3.9615</v>
      </c>
      <c r="E4979">
        <v>3.8109999999999999</v>
      </c>
      <c r="F4979">
        <v>3.4780000000000002</v>
      </c>
      <c r="G4979">
        <v>5.33</v>
      </c>
      <c r="H4979">
        <v>5.3080999999999996</v>
      </c>
      <c r="I4979">
        <v>5.3209999999999997</v>
      </c>
      <c r="J4979">
        <v>5.2240000000000002</v>
      </c>
      <c r="K4979">
        <v>4.9770000000000003</v>
      </c>
    </row>
    <row r="4980" spans="1:11" x14ac:dyDescent="0.2">
      <c r="A4980" s="1">
        <v>45343</v>
      </c>
      <c r="B4980">
        <v>3.9</v>
      </c>
      <c r="C4980">
        <v>3.9954000000000001</v>
      </c>
      <c r="D4980">
        <v>3.9687999999999999</v>
      </c>
      <c r="E4980">
        <v>3.8519000000000001</v>
      </c>
      <c r="F4980">
        <v>3.5379999999999998</v>
      </c>
      <c r="G4980">
        <v>5.33</v>
      </c>
      <c r="H4980">
        <v>5.3076999999999996</v>
      </c>
      <c r="I4980">
        <v>5.3071999999999999</v>
      </c>
      <c r="J4980">
        <v>5.2309999999999999</v>
      </c>
      <c r="K4980">
        <v>4.9951999999999996</v>
      </c>
    </row>
    <row r="4981" spans="1:11" x14ac:dyDescent="0.2">
      <c r="A4981" s="1">
        <v>45344</v>
      </c>
      <c r="B4981">
        <v>3.9</v>
      </c>
      <c r="C4981">
        <v>3.9925999999999999</v>
      </c>
      <c r="D4981">
        <v>3.9725999999999999</v>
      </c>
      <c r="E4981">
        <v>3.8664000000000001</v>
      </c>
      <c r="F4981">
        <v>3.5811999999999999</v>
      </c>
      <c r="G4981">
        <v>5.33</v>
      </c>
      <c r="H4981">
        <v>5.3106</v>
      </c>
      <c r="I4981">
        <v>5.3132000000000001</v>
      </c>
      <c r="J4981">
        <v>5.2476000000000003</v>
      </c>
      <c r="K4981">
        <v>5.0349000000000004</v>
      </c>
    </row>
    <row r="4982" spans="1:11" x14ac:dyDescent="0.2">
      <c r="A4982" s="1">
        <v>45345</v>
      </c>
      <c r="B4982">
        <v>3.9</v>
      </c>
      <c r="C4982">
        <v>3.9912000000000001</v>
      </c>
      <c r="D4982">
        <v>3.9630000000000001</v>
      </c>
      <c r="E4982">
        <v>3.8460000000000001</v>
      </c>
      <c r="F4982">
        <v>3.5139999999999998</v>
      </c>
      <c r="G4982">
        <v>5.33</v>
      </c>
      <c r="H4982">
        <v>5.3136000000000001</v>
      </c>
      <c r="I4982">
        <v>5.3330000000000002</v>
      </c>
      <c r="J4982">
        <v>5.2541000000000002</v>
      </c>
      <c r="K4982">
        <v>5.0359999999999996</v>
      </c>
    </row>
    <row r="4983" spans="1:11" x14ac:dyDescent="0.2">
      <c r="A4983" s="1">
        <v>45348</v>
      </c>
      <c r="B4983">
        <v>3.8929999999999998</v>
      </c>
      <c r="C4983">
        <v>3.9923999999999999</v>
      </c>
      <c r="D4983">
        <v>3.9754999999999998</v>
      </c>
      <c r="E4983">
        <v>3.8725999999999998</v>
      </c>
      <c r="F4983">
        <v>3.5912999999999999</v>
      </c>
      <c r="G4983">
        <v>5.33</v>
      </c>
      <c r="H4983">
        <v>5.3118999999999996</v>
      </c>
      <c r="I4983">
        <v>5.3236999999999997</v>
      </c>
      <c r="J4983">
        <v>5.2614999999999998</v>
      </c>
      <c r="K4983">
        <v>5.0561999999999996</v>
      </c>
    </row>
    <row r="4984" spans="1:11" x14ac:dyDescent="0.2">
      <c r="A4984" s="1">
        <v>45349</v>
      </c>
      <c r="B4984">
        <v>3.8927999999999998</v>
      </c>
      <c r="C4984">
        <v>3.9910000000000001</v>
      </c>
      <c r="D4984">
        <v>3.9704000000000002</v>
      </c>
      <c r="E4984">
        <v>3.8641000000000001</v>
      </c>
      <c r="F4984">
        <v>3.569</v>
      </c>
      <c r="G4984">
        <v>5.33</v>
      </c>
      <c r="H4984">
        <v>5.3143000000000002</v>
      </c>
      <c r="I4984">
        <v>5.3228999999999997</v>
      </c>
      <c r="J4984">
        <v>5.2645999999999997</v>
      </c>
      <c r="K4984">
        <v>5.0670999999999999</v>
      </c>
    </row>
    <row r="4985" spans="1:11" x14ac:dyDescent="0.2">
      <c r="A4985" s="1">
        <v>45350</v>
      </c>
      <c r="B4985">
        <v>3.8950999999999998</v>
      </c>
      <c r="C4985">
        <v>3.9847000000000001</v>
      </c>
      <c r="D4985">
        <v>3.964</v>
      </c>
      <c r="E4985">
        <v>3.8506</v>
      </c>
      <c r="F4985">
        <v>3.5693999999999999</v>
      </c>
      <c r="G4985">
        <v>5.33</v>
      </c>
      <c r="H4985">
        <v>5.3114999999999997</v>
      </c>
      <c r="I4985">
        <v>5.3175999999999997</v>
      </c>
      <c r="J4985">
        <v>5.2474999999999996</v>
      </c>
      <c r="K4985">
        <v>5.0221999999999998</v>
      </c>
    </row>
    <row r="4986" spans="1:11" x14ac:dyDescent="0.2">
      <c r="A4986" s="1">
        <v>45351</v>
      </c>
      <c r="B4986">
        <v>3.8923000000000001</v>
      </c>
      <c r="C4986">
        <v>3.9860000000000002</v>
      </c>
      <c r="D4986">
        <v>3.9752000000000001</v>
      </c>
      <c r="E4986">
        <v>3.8595000000000002</v>
      </c>
      <c r="F4986">
        <v>3.5716999999999999</v>
      </c>
      <c r="G4986">
        <v>5.33</v>
      </c>
      <c r="H4986">
        <v>5.3112000000000004</v>
      </c>
      <c r="I4986">
        <v>5.3163</v>
      </c>
      <c r="J4986">
        <v>5.2450000000000001</v>
      </c>
      <c r="K4986">
        <v>5.0235000000000003</v>
      </c>
    </row>
    <row r="4987" spans="1:11" x14ac:dyDescent="0.2">
      <c r="A4987" s="1">
        <v>45352</v>
      </c>
      <c r="B4987">
        <v>3.8923000000000001</v>
      </c>
      <c r="C4987">
        <v>3.9845000000000002</v>
      </c>
      <c r="D4987">
        <v>3.9796999999999998</v>
      </c>
      <c r="E4987">
        <v>3.8460000000000001</v>
      </c>
      <c r="F4987">
        <v>3.5529999999999999</v>
      </c>
      <c r="G4987">
        <v>5.33</v>
      </c>
      <c r="H4987">
        <v>5.3105000000000002</v>
      </c>
      <c r="I4987">
        <v>5.3089000000000004</v>
      </c>
      <c r="J4987">
        <v>5.2184999999999997</v>
      </c>
      <c r="K4987">
        <v>4.9692999999999996</v>
      </c>
    </row>
    <row r="4988" spans="1:11" x14ac:dyDescent="0.2">
      <c r="A4988" s="1">
        <v>45355</v>
      </c>
      <c r="B4988">
        <v>3.8904999999999998</v>
      </c>
      <c r="C4988">
        <v>3.9857</v>
      </c>
      <c r="D4988">
        <v>3.9790000000000001</v>
      </c>
      <c r="E4988">
        <v>3.8744000000000001</v>
      </c>
      <c r="F4988">
        <v>3.5912000000000002</v>
      </c>
      <c r="G4988">
        <v>5.33</v>
      </c>
      <c r="H4988">
        <v>5.3102999999999998</v>
      </c>
      <c r="I4988">
        <v>5.3151999999999999</v>
      </c>
      <c r="J4988">
        <v>5.2393999999999998</v>
      </c>
      <c r="K4988">
        <v>5.0141999999999998</v>
      </c>
    </row>
    <row r="4989" spans="1:11" x14ac:dyDescent="0.2">
      <c r="A4989" s="1">
        <v>45356</v>
      </c>
      <c r="B4989">
        <v>3.8921000000000001</v>
      </c>
      <c r="C4989">
        <v>3.9849999999999999</v>
      </c>
      <c r="D4989">
        <v>3.9769000000000001</v>
      </c>
      <c r="E4989">
        <v>3.8544999999999998</v>
      </c>
      <c r="F4989">
        <v>3.5567000000000002</v>
      </c>
      <c r="G4989">
        <v>5.33</v>
      </c>
      <c r="H4989">
        <v>5.3098000000000001</v>
      </c>
      <c r="I4989">
        <v>5.3150000000000004</v>
      </c>
      <c r="J4989">
        <v>5.2229000000000001</v>
      </c>
      <c r="K4989">
        <v>4.9728000000000003</v>
      </c>
    </row>
    <row r="4990" spans="1:11" x14ac:dyDescent="0.2">
      <c r="A4990" s="1">
        <v>45357</v>
      </c>
      <c r="B4990">
        <v>3.8980999999999999</v>
      </c>
      <c r="C4990">
        <v>3.9839000000000002</v>
      </c>
      <c r="D4990">
        <v>3.9765000000000001</v>
      </c>
      <c r="E4990">
        <v>3.8573</v>
      </c>
      <c r="F4990">
        <v>3.5590000000000002</v>
      </c>
      <c r="G4990">
        <v>5.33</v>
      </c>
      <c r="H4990">
        <v>5.3150000000000004</v>
      </c>
      <c r="I4990">
        <v>5.3103999999999996</v>
      </c>
      <c r="J4990">
        <v>5.2224000000000004</v>
      </c>
      <c r="K4990">
        <v>4.9791999999999996</v>
      </c>
    </row>
    <row r="4991" spans="1:11" x14ac:dyDescent="0.2">
      <c r="A4991" s="1">
        <v>45358</v>
      </c>
      <c r="B4991">
        <v>3.8959999999999999</v>
      </c>
      <c r="C4991">
        <v>3.9849000000000001</v>
      </c>
      <c r="D4991">
        <v>3.9815</v>
      </c>
      <c r="E4991">
        <v>3.8481000000000001</v>
      </c>
      <c r="F4991">
        <v>3.5323000000000002</v>
      </c>
      <c r="G4991">
        <v>5.33</v>
      </c>
      <c r="H4991">
        <v>5.3079999999999998</v>
      </c>
      <c r="I4991">
        <v>5.3034999999999997</v>
      </c>
      <c r="J4991">
        <v>5.2023000000000001</v>
      </c>
      <c r="K4991">
        <v>4.9417999999999997</v>
      </c>
    </row>
    <row r="4992" spans="1:11" x14ac:dyDescent="0.2">
      <c r="A4992" s="1">
        <v>45359</v>
      </c>
      <c r="B4992">
        <v>3.8948999999999998</v>
      </c>
      <c r="C4992">
        <v>3.9881000000000002</v>
      </c>
      <c r="D4992">
        <v>3.9780000000000002</v>
      </c>
      <c r="E4992">
        <v>3.8079999999999998</v>
      </c>
      <c r="F4992">
        <v>3.4901</v>
      </c>
      <c r="G4992">
        <v>5.33</v>
      </c>
      <c r="H4992">
        <v>5.3083999999999998</v>
      </c>
      <c r="I4992">
        <v>5.3047000000000004</v>
      </c>
      <c r="J4992">
        <v>5.2023000000000001</v>
      </c>
      <c r="K4992">
        <v>4.93</v>
      </c>
    </row>
    <row r="4993" spans="1:11" x14ac:dyDescent="0.2">
      <c r="A4993" s="1">
        <v>45362</v>
      </c>
      <c r="B4993">
        <v>3.8893</v>
      </c>
      <c r="C4993">
        <v>3.9929000000000001</v>
      </c>
      <c r="D4993">
        <v>3.9834000000000001</v>
      </c>
      <c r="E4993">
        <v>3.8460999999999999</v>
      </c>
      <c r="F4993">
        <v>3.5181</v>
      </c>
      <c r="G4993">
        <v>5.33</v>
      </c>
      <c r="H4993">
        <v>5.3125999999999998</v>
      </c>
      <c r="I4993">
        <v>5.3098000000000001</v>
      </c>
      <c r="J4993">
        <v>5.2123999999999997</v>
      </c>
      <c r="K4993">
        <v>4.9518000000000004</v>
      </c>
    </row>
    <row r="4994" spans="1:11" x14ac:dyDescent="0.2">
      <c r="A4994" s="1">
        <v>45363</v>
      </c>
      <c r="B4994">
        <v>3.8950999999999998</v>
      </c>
      <c r="C4994">
        <v>3.9881000000000002</v>
      </c>
      <c r="D4994">
        <v>3.9813000000000001</v>
      </c>
      <c r="E4994">
        <v>3.8451</v>
      </c>
      <c r="F4994">
        <v>3.5190000000000001</v>
      </c>
      <c r="G4994">
        <v>5.33</v>
      </c>
      <c r="H4994">
        <v>5.3121</v>
      </c>
      <c r="I4994">
        <v>5.3339999999999996</v>
      </c>
      <c r="J4994">
        <v>5.2289000000000003</v>
      </c>
      <c r="K4994">
        <v>4.9809000000000001</v>
      </c>
    </row>
    <row r="4995" spans="1:11" x14ac:dyDescent="0.2">
      <c r="A4995" s="1">
        <v>45364</v>
      </c>
      <c r="B4995">
        <v>3.8919999999999999</v>
      </c>
      <c r="C4995">
        <v>3.9889999999999999</v>
      </c>
      <c r="D4995">
        <v>3.9756999999999998</v>
      </c>
      <c r="E4995">
        <v>3.8460999999999999</v>
      </c>
      <c r="F4995">
        <v>3.5230000000000001</v>
      </c>
      <c r="G4995">
        <v>5.33</v>
      </c>
      <c r="H4995">
        <v>5.3124000000000002</v>
      </c>
      <c r="I4995">
        <v>5.3129</v>
      </c>
      <c r="J4995">
        <v>5.2336</v>
      </c>
      <c r="K4995">
        <v>5.024</v>
      </c>
    </row>
    <row r="4996" spans="1:11" x14ac:dyDescent="0.2">
      <c r="A4996" s="1">
        <v>45365</v>
      </c>
      <c r="B4996">
        <v>3.89</v>
      </c>
      <c r="C4996">
        <v>3.9868000000000001</v>
      </c>
      <c r="D4996">
        <v>3.9758</v>
      </c>
      <c r="E4996">
        <v>3.8477000000000001</v>
      </c>
      <c r="F4996">
        <v>3.552</v>
      </c>
      <c r="G4996">
        <v>5.33</v>
      </c>
      <c r="H4996">
        <v>5.3121999999999998</v>
      </c>
      <c r="I4996">
        <v>5.3144999999999998</v>
      </c>
      <c r="J4996">
        <v>5.2443</v>
      </c>
      <c r="K4996">
        <v>5.0251999999999999</v>
      </c>
    </row>
    <row r="4997" spans="1:11" x14ac:dyDescent="0.2">
      <c r="A4997" s="1">
        <v>45366</v>
      </c>
      <c r="B4997">
        <v>3.8908999999999998</v>
      </c>
      <c r="C4997">
        <v>3.9872000000000001</v>
      </c>
      <c r="D4997">
        <v>3.9779</v>
      </c>
      <c r="E4997">
        <v>3.8582999999999998</v>
      </c>
      <c r="F4997">
        <v>3.5569999999999999</v>
      </c>
      <c r="G4997">
        <v>5.33</v>
      </c>
      <c r="H4997">
        <v>5.3135000000000003</v>
      </c>
      <c r="I4997">
        <v>5.3160999999999996</v>
      </c>
      <c r="J4997">
        <v>5.2552000000000003</v>
      </c>
      <c r="K4997">
        <v>5.0514999999999999</v>
      </c>
    </row>
    <row r="4998" spans="1:11" x14ac:dyDescent="0.2">
      <c r="A4998" s="1">
        <v>45369</v>
      </c>
      <c r="B4998">
        <v>3.8914</v>
      </c>
      <c r="C4998">
        <v>3.9885999999999999</v>
      </c>
      <c r="D4998">
        <v>3.98</v>
      </c>
      <c r="E4998">
        <v>3.8658999999999999</v>
      </c>
      <c r="F4998">
        <v>3.5865</v>
      </c>
      <c r="G4998">
        <v>5.33</v>
      </c>
      <c r="H4998">
        <v>5.32</v>
      </c>
      <c r="I4998">
        <v>5.3164999999999996</v>
      </c>
      <c r="J4998">
        <v>5.2451999999999996</v>
      </c>
      <c r="K4998">
        <v>5.0579999999999998</v>
      </c>
    </row>
    <row r="4999" spans="1:11" x14ac:dyDescent="0.2">
      <c r="A4999" s="1">
        <v>45370</v>
      </c>
      <c r="B4999">
        <v>3.8933</v>
      </c>
      <c r="C4999">
        <v>3.9910000000000001</v>
      </c>
      <c r="D4999">
        <v>3.9809999999999999</v>
      </c>
      <c r="E4999">
        <v>3.8546999999999998</v>
      </c>
      <c r="F4999">
        <v>3.5706000000000002</v>
      </c>
      <c r="G4999">
        <v>5.33</v>
      </c>
      <c r="H4999">
        <v>5.3147000000000002</v>
      </c>
      <c r="I4999">
        <v>5.3103999999999996</v>
      </c>
      <c r="J4999">
        <v>5.2371999999999996</v>
      </c>
      <c r="K4999">
        <v>5.0380000000000003</v>
      </c>
    </row>
    <row r="5000" spans="1:11" x14ac:dyDescent="0.2">
      <c r="A5000" s="1">
        <v>45371</v>
      </c>
      <c r="B5000">
        <v>3.8902000000000001</v>
      </c>
      <c r="C5000">
        <v>3.99</v>
      </c>
      <c r="D5000">
        <v>3.9722</v>
      </c>
      <c r="E5000">
        <v>3.8506999999999998</v>
      </c>
      <c r="F5000">
        <v>3.5646</v>
      </c>
      <c r="G5000">
        <v>5.33</v>
      </c>
      <c r="H5000">
        <v>5.3155999999999999</v>
      </c>
      <c r="I5000">
        <v>5.2952000000000004</v>
      </c>
      <c r="J5000">
        <v>5.1976000000000004</v>
      </c>
      <c r="K5000">
        <v>4.9630999999999998</v>
      </c>
    </row>
    <row r="5001" spans="1:11" x14ac:dyDescent="0.2">
      <c r="A5001" s="1">
        <v>45372</v>
      </c>
      <c r="B5001">
        <v>3.88</v>
      </c>
      <c r="C5001">
        <v>3.9878</v>
      </c>
      <c r="D5001">
        <v>3.9647000000000001</v>
      </c>
      <c r="E5001">
        <v>3.8273000000000001</v>
      </c>
      <c r="F5001">
        <v>3.5019999999999998</v>
      </c>
      <c r="G5001">
        <v>5.33</v>
      </c>
      <c r="H5001">
        <v>5.3151000000000002</v>
      </c>
      <c r="I5001">
        <v>5.2965</v>
      </c>
      <c r="J5001">
        <v>5.2042999999999999</v>
      </c>
      <c r="K5001">
        <v>4.9804000000000004</v>
      </c>
    </row>
    <row r="5002" spans="1:11" x14ac:dyDescent="0.2">
      <c r="A5002" s="1">
        <v>45373</v>
      </c>
      <c r="B5002">
        <v>3.89</v>
      </c>
      <c r="C5002">
        <v>3.9849000000000001</v>
      </c>
      <c r="D5002">
        <v>3.9537</v>
      </c>
      <c r="E5002">
        <v>3.8117999999999999</v>
      </c>
      <c r="F5002">
        <v>3.5009999999999999</v>
      </c>
      <c r="G5002">
        <v>5.33</v>
      </c>
      <c r="H5002">
        <v>5.3147000000000002</v>
      </c>
      <c r="I5002">
        <v>5.2897999999999996</v>
      </c>
      <c r="J5002">
        <v>5.1871</v>
      </c>
      <c r="K5002">
        <v>4.9523000000000001</v>
      </c>
    </row>
    <row r="5003" spans="1:11" x14ac:dyDescent="0.2">
      <c r="A5003" s="1">
        <v>45376</v>
      </c>
      <c r="B5003">
        <v>3.8812000000000002</v>
      </c>
      <c r="C5003">
        <v>3.9834000000000001</v>
      </c>
      <c r="D5003">
        <v>3.9546000000000001</v>
      </c>
      <c r="E5003">
        <v>3.8176999999999999</v>
      </c>
      <c r="F5003">
        <v>3.5</v>
      </c>
      <c r="G5003">
        <v>5.33</v>
      </c>
      <c r="H5003">
        <v>5.3163999999999998</v>
      </c>
      <c r="I5003">
        <v>5.2927999999999997</v>
      </c>
      <c r="J5003">
        <v>5.1984000000000004</v>
      </c>
      <c r="K5003">
        <v>4.9760999999999997</v>
      </c>
    </row>
    <row r="5004" spans="1:11" x14ac:dyDescent="0.2">
      <c r="A5004" s="1">
        <v>45377</v>
      </c>
      <c r="B5004">
        <v>3.8843999999999999</v>
      </c>
      <c r="C5004">
        <v>3.9798</v>
      </c>
      <c r="D5004">
        <v>3.9489000000000001</v>
      </c>
      <c r="E5004">
        <v>3.8033000000000001</v>
      </c>
      <c r="F5004">
        <v>3.5091999999999999</v>
      </c>
      <c r="G5004">
        <v>5.33</v>
      </c>
      <c r="H5004">
        <v>5.3144999999999998</v>
      </c>
      <c r="I5004">
        <v>5.2877999999999998</v>
      </c>
      <c r="J5004">
        <v>5.1955999999999998</v>
      </c>
      <c r="K5004">
        <v>4.9734999999999996</v>
      </c>
    </row>
    <row r="5005" spans="1:11" x14ac:dyDescent="0.2">
      <c r="A5005" s="1">
        <v>45378</v>
      </c>
      <c r="B5005">
        <v>3.8948999999999998</v>
      </c>
      <c r="C5005">
        <v>3.9794</v>
      </c>
      <c r="D5005">
        <v>3.9357000000000002</v>
      </c>
      <c r="E5005">
        <v>3.7883</v>
      </c>
      <c r="F5005">
        <v>3.46</v>
      </c>
      <c r="G5005">
        <v>5.33</v>
      </c>
      <c r="H5005">
        <v>5.3139000000000003</v>
      </c>
      <c r="I5005">
        <v>5.2901999999999996</v>
      </c>
      <c r="J5005">
        <v>5.202</v>
      </c>
      <c r="K5005">
        <v>4.9657999999999998</v>
      </c>
    </row>
    <row r="5006" spans="1:11" x14ac:dyDescent="0.2">
      <c r="A5006" s="1">
        <v>45379</v>
      </c>
      <c r="B5006">
        <v>3.8976999999999999</v>
      </c>
      <c r="C5006">
        <v>3.9813000000000001</v>
      </c>
      <c r="D5006">
        <v>3.9365000000000001</v>
      </c>
      <c r="E5006">
        <v>3.7925</v>
      </c>
      <c r="F5006">
        <v>3.4942000000000002</v>
      </c>
      <c r="G5006">
        <v>5.33</v>
      </c>
      <c r="H5006">
        <v>5.3139000000000003</v>
      </c>
      <c r="I5006">
        <v>5.2987000000000002</v>
      </c>
      <c r="J5006">
        <v>5.2190000000000003</v>
      </c>
      <c r="K5006">
        <v>5.0114999999999998</v>
      </c>
    </row>
    <row r="5007" spans="1:11" x14ac:dyDescent="0.2">
      <c r="A5007" s="1">
        <v>45380</v>
      </c>
      <c r="B5007">
        <v>3.8936999999999999</v>
      </c>
      <c r="C5007">
        <v>3.98</v>
      </c>
      <c r="D5007">
        <v>3.9340000000000002</v>
      </c>
      <c r="E5007">
        <v>3.79</v>
      </c>
      <c r="F5007">
        <v>3.49</v>
      </c>
      <c r="G5007">
        <v>5.33</v>
      </c>
      <c r="H5007">
        <v>5.3289999999999997</v>
      </c>
      <c r="I5007">
        <v>5.2957000000000001</v>
      </c>
      <c r="J5007">
        <v>5.2241</v>
      </c>
      <c r="K5007">
        <v>5.0252999999999997</v>
      </c>
    </row>
    <row r="5008" spans="1:11" x14ac:dyDescent="0.2">
      <c r="A5008" s="1">
        <v>45383</v>
      </c>
      <c r="B5008">
        <v>3.8936999999999999</v>
      </c>
      <c r="C5008">
        <v>3.98</v>
      </c>
      <c r="D5008">
        <v>3.9129999999999998</v>
      </c>
      <c r="E5008">
        <v>3.77</v>
      </c>
      <c r="F5008">
        <v>3.4710000000000001</v>
      </c>
      <c r="G5008">
        <v>5.33</v>
      </c>
      <c r="H5008">
        <v>5.3121999999999998</v>
      </c>
      <c r="I5008">
        <v>5.3029999999999999</v>
      </c>
      <c r="J5008">
        <v>5.2404999999999999</v>
      </c>
      <c r="K5008">
        <v>5.0490000000000004</v>
      </c>
    </row>
    <row r="5009" spans="1:11" x14ac:dyDescent="0.2">
      <c r="A5009" s="1">
        <v>45384</v>
      </c>
      <c r="B5009">
        <v>3.8925000000000001</v>
      </c>
      <c r="C5009">
        <v>3.9738000000000002</v>
      </c>
      <c r="D5009">
        <v>3.9253999999999998</v>
      </c>
      <c r="E5009">
        <v>3.7765</v>
      </c>
      <c r="F5009">
        <v>3.4742000000000002</v>
      </c>
      <c r="G5009">
        <v>5.33</v>
      </c>
      <c r="H5009">
        <v>5.3127000000000004</v>
      </c>
      <c r="I5009">
        <v>5.2991000000000001</v>
      </c>
      <c r="J5009">
        <v>5.2248999999999999</v>
      </c>
      <c r="K5009">
        <v>5.0252999999999997</v>
      </c>
    </row>
    <row r="5010" spans="1:11" x14ac:dyDescent="0.2">
      <c r="A5010" s="1">
        <v>45385</v>
      </c>
      <c r="B5010">
        <v>3.8915999999999999</v>
      </c>
      <c r="C5010">
        <v>3.9761000000000002</v>
      </c>
      <c r="D5010">
        <v>3.9278</v>
      </c>
      <c r="E5010">
        <v>3.7745000000000002</v>
      </c>
      <c r="F5010">
        <v>3.4777999999999998</v>
      </c>
      <c r="G5010">
        <v>5.33</v>
      </c>
      <c r="H5010">
        <v>5.3113000000000001</v>
      </c>
      <c r="I5010">
        <v>5.2948000000000004</v>
      </c>
      <c r="J5010">
        <v>5.2171000000000003</v>
      </c>
      <c r="K5010">
        <v>5.0058999999999996</v>
      </c>
    </row>
    <row r="5011" spans="1:11" x14ac:dyDescent="0.2">
      <c r="A5011" s="1">
        <v>45386</v>
      </c>
      <c r="B5011">
        <v>3.8948999999999998</v>
      </c>
      <c r="C5011">
        <v>3.9815999999999998</v>
      </c>
      <c r="D5011">
        <v>3.9289999999999998</v>
      </c>
      <c r="E5011">
        <v>3.7801</v>
      </c>
      <c r="F5011">
        <v>3.4912999999999998</v>
      </c>
      <c r="G5011">
        <v>5.33</v>
      </c>
      <c r="H5011">
        <v>5.3120000000000003</v>
      </c>
      <c r="I5011">
        <v>5.2759999999999998</v>
      </c>
      <c r="J5011">
        <v>5.1878000000000002</v>
      </c>
      <c r="K5011">
        <v>4.9702999999999999</v>
      </c>
    </row>
    <row r="5012" spans="1:11" x14ac:dyDescent="0.2">
      <c r="A5012" s="1">
        <v>45387</v>
      </c>
      <c r="B5012">
        <v>3.8956</v>
      </c>
      <c r="C5012">
        <v>3.9828000000000001</v>
      </c>
      <c r="D5012">
        <v>3.9270999999999998</v>
      </c>
      <c r="E5012">
        <v>3.7789999999999999</v>
      </c>
      <c r="F5012">
        <v>3.4954000000000001</v>
      </c>
      <c r="G5012">
        <v>5.33</v>
      </c>
      <c r="H5012">
        <v>5.3259999999999996</v>
      </c>
      <c r="I5012">
        <v>5.2994000000000003</v>
      </c>
      <c r="J5012">
        <v>5.2327000000000004</v>
      </c>
      <c r="K5012">
        <v>5.0441000000000003</v>
      </c>
    </row>
    <row r="5013" spans="1:11" x14ac:dyDescent="0.2">
      <c r="A5013" s="1">
        <v>45390</v>
      </c>
      <c r="B5013">
        <v>3.8967000000000001</v>
      </c>
      <c r="C5013">
        <v>3.9870999999999999</v>
      </c>
      <c r="D5013">
        <v>3.9321999999999999</v>
      </c>
      <c r="E5013">
        <v>3.7896000000000001</v>
      </c>
      <c r="F5013">
        <v>3.4990000000000001</v>
      </c>
      <c r="G5013">
        <v>5.33</v>
      </c>
      <c r="H5013">
        <v>5.3105000000000002</v>
      </c>
      <c r="I5013">
        <v>5.3002000000000002</v>
      </c>
      <c r="J5013">
        <v>5.2374000000000001</v>
      </c>
      <c r="K5013">
        <v>5.0603999999999996</v>
      </c>
    </row>
    <row r="5014" spans="1:11" x14ac:dyDescent="0.2">
      <c r="A5014" s="1">
        <v>45391</v>
      </c>
      <c r="B5014">
        <v>3.9</v>
      </c>
      <c r="C5014">
        <v>3.9876</v>
      </c>
      <c r="D5014">
        <v>3.9315000000000002</v>
      </c>
      <c r="E5014">
        <v>3.7860999999999998</v>
      </c>
      <c r="F5014">
        <v>3.5042</v>
      </c>
      <c r="G5014">
        <v>5.33</v>
      </c>
      <c r="H5014">
        <v>5.3087999999999997</v>
      </c>
      <c r="I5014">
        <v>5.2904999999999998</v>
      </c>
      <c r="J5014">
        <v>5.2144000000000004</v>
      </c>
      <c r="K5014">
        <v>5.0208000000000004</v>
      </c>
    </row>
    <row r="5015" spans="1:11" x14ac:dyDescent="0.2">
      <c r="A5015" s="1">
        <v>45392</v>
      </c>
      <c r="B5015">
        <v>3.8559999999999999</v>
      </c>
      <c r="C5015">
        <v>3.9944999999999999</v>
      </c>
      <c r="D5015">
        <v>3.915</v>
      </c>
      <c r="E5015">
        <v>3.7909999999999999</v>
      </c>
      <c r="F5015">
        <v>3.5430000000000001</v>
      </c>
      <c r="G5015">
        <v>5.33</v>
      </c>
      <c r="H5015">
        <v>5.31</v>
      </c>
      <c r="I5015">
        <v>5.3216000000000001</v>
      </c>
      <c r="J5015">
        <v>5.3029999999999999</v>
      </c>
      <c r="K5015">
        <v>5.1954000000000002</v>
      </c>
    </row>
    <row r="5016" spans="1:11" x14ac:dyDescent="0.2">
      <c r="A5016" s="1">
        <v>45393</v>
      </c>
      <c r="B5016">
        <v>3.8944000000000001</v>
      </c>
      <c r="C5016">
        <v>3.9889000000000001</v>
      </c>
      <c r="D5016">
        <v>3.9253</v>
      </c>
      <c r="E5016">
        <v>3.794</v>
      </c>
      <c r="F5016">
        <v>3.5409999999999999</v>
      </c>
      <c r="G5016">
        <v>5.33</v>
      </c>
      <c r="H5016">
        <v>5.3083</v>
      </c>
      <c r="I5016">
        <v>5.3116000000000003</v>
      </c>
      <c r="J5016">
        <v>5.2823000000000002</v>
      </c>
      <c r="K5016">
        <v>5.1879999999999997</v>
      </c>
    </row>
    <row r="5017" spans="1:11" x14ac:dyDescent="0.2">
      <c r="A5017" s="1">
        <v>45394</v>
      </c>
      <c r="B5017">
        <v>3.8891</v>
      </c>
      <c r="C5017">
        <v>3.9860000000000002</v>
      </c>
      <c r="D5017">
        <v>3.9119999999999999</v>
      </c>
      <c r="E5017">
        <v>3.7610999999999999</v>
      </c>
      <c r="F5017">
        <v>3.4796</v>
      </c>
      <c r="G5017">
        <v>5.33</v>
      </c>
      <c r="H5017">
        <v>5.3068</v>
      </c>
      <c r="I5017">
        <v>5.2995999999999999</v>
      </c>
      <c r="J5017">
        <v>5.2647000000000004</v>
      </c>
      <c r="K5017">
        <v>5.1425999999999998</v>
      </c>
    </row>
    <row r="5018" spans="1:11" x14ac:dyDescent="0.2">
      <c r="A5018" s="1">
        <v>45397</v>
      </c>
      <c r="B5018">
        <v>3.8936999999999999</v>
      </c>
      <c r="C5018">
        <v>3.9950000000000001</v>
      </c>
      <c r="D5018">
        <v>3.9201000000000001</v>
      </c>
      <c r="E5018">
        <v>3.7753000000000001</v>
      </c>
      <c r="F5018">
        <v>3.5095999999999998</v>
      </c>
      <c r="G5018">
        <v>5.33</v>
      </c>
      <c r="H5018">
        <v>5.3250000000000002</v>
      </c>
      <c r="I5018">
        <v>5.3057999999999996</v>
      </c>
      <c r="J5018">
        <v>5.2747000000000002</v>
      </c>
      <c r="K5018">
        <v>5.1550000000000002</v>
      </c>
    </row>
    <row r="5019" spans="1:11" x14ac:dyDescent="0.2">
      <c r="A5019" s="1">
        <v>45398</v>
      </c>
      <c r="B5019">
        <v>3.8895</v>
      </c>
      <c r="C5019">
        <v>3.9937</v>
      </c>
      <c r="D5019">
        <v>3.9198</v>
      </c>
      <c r="E5019">
        <v>3.7827999999999999</v>
      </c>
      <c r="F5019">
        <v>3.5314000000000001</v>
      </c>
      <c r="G5019">
        <v>5.33</v>
      </c>
      <c r="H5019">
        <v>5.3097000000000003</v>
      </c>
      <c r="I5019">
        <v>5.3143000000000002</v>
      </c>
      <c r="J5019">
        <v>5.3049999999999997</v>
      </c>
      <c r="K5019">
        <v>5.1833</v>
      </c>
    </row>
    <row r="5020" spans="1:11" x14ac:dyDescent="0.2">
      <c r="A5020" s="1">
        <v>45399</v>
      </c>
      <c r="B5020">
        <v>3.8898000000000001</v>
      </c>
      <c r="C5020">
        <v>3.9895999999999998</v>
      </c>
      <c r="D5020">
        <v>3.9154</v>
      </c>
      <c r="E5020">
        <v>3.7717999999999998</v>
      </c>
      <c r="F5020">
        <v>3.5179999999999998</v>
      </c>
      <c r="G5020">
        <v>5.33</v>
      </c>
      <c r="H5020">
        <v>5.3109999999999999</v>
      </c>
      <c r="I5020">
        <v>5.3114999999999997</v>
      </c>
      <c r="J5020">
        <v>5.2831000000000001</v>
      </c>
      <c r="K5020">
        <v>5.1611000000000002</v>
      </c>
    </row>
    <row r="5021" spans="1:11" x14ac:dyDescent="0.2">
      <c r="A5021" s="1">
        <v>45400</v>
      </c>
      <c r="B5021">
        <v>3.8895</v>
      </c>
      <c r="C5021">
        <v>3.99</v>
      </c>
      <c r="D5021">
        <v>3.8889999999999998</v>
      </c>
      <c r="E5021">
        <v>3.7766999999999999</v>
      </c>
      <c r="F5021">
        <v>3.5390000000000001</v>
      </c>
      <c r="G5021">
        <v>5.33</v>
      </c>
      <c r="H5021">
        <v>5.3102</v>
      </c>
      <c r="I5021">
        <v>5.3127000000000004</v>
      </c>
      <c r="J5021">
        <v>5.2880000000000003</v>
      </c>
      <c r="K5021">
        <v>5.1950000000000003</v>
      </c>
    </row>
    <row r="5022" spans="1:11" x14ac:dyDescent="0.2">
      <c r="A5022" s="1">
        <v>45401</v>
      </c>
      <c r="B5022">
        <v>3.8904000000000001</v>
      </c>
      <c r="C5022">
        <v>3.9910000000000001</v>
      </c>
      <c r="D5022">
        <v>3.9097</v>
      </c>
      <c r="E5022">
        <v>3.7768999999999999</v>
      </c>
      <c r="F5022">
        <v>3.5486</v>
      </c>
      <c r="G5022">
        <v>5.33</v>
      </c>
      <c r="H5022">
        <v>5.3071000000000002</v>
      </c>
      <c r="I5022">
        <v>5.3089000000000004</v>
      </c>
      <c r="J5022">
        <v>5.2864000000000004</v>
      </c>
      <c r="K5022">
        <v>5.1870000000000003</v>
      </c>
    </row>
    <row r="5023" spans="1:11" x14ac:dyDescent="0.2">
      <c r="A5023" s="1">
        <v>45404</v>
      </c>
      <c r="B5023">
        <v>3.8896999999999999</v>
      </c>
      <c r="C5023">
        <v>3.9931999999999999</v>
      </c>
      <c r="D5023">
        <v>3.9049999999999998</v>
      </c>
      <c r="E5023">
        <v>3.7631000000000001</v>
      </c>
      <c r="F5023">
        <v>3.5165000000000002</v>
      </c>
      <c r="G5023">
        <v>5.33</v>
      </c>
      <c r="H5023">
        <v>5.3150000000000004</v>
      </c>
      <c r="I5023">
        <v>5.3112000000000004</v>
      </c>
      <c r="J5023">
        <v>5.2880000000000003</v>
      </c>
      <c r="K5023">
        <v>5.1816000000000004</v>
      </c>
    </row>
    <row r="5024" spans="1:11" x14ac:dyDescent="0.2">
      <c r="A5024" s="1">
        <v>45405</v>
      </c>
      <c r="B5024">
        <v>3.8874</v>
      </c>
      <c r="C5024">
        <v>3.9948999999999999</v>
      </c>
      <c r="D5024">
        <v>3.9026999999999998</v>
      </c>
      <c r="E5024">
        <v>3.7662</v>
      </c>
      <c r="F5024">
        <v>3.5255999999999998</v>
      </c>
      <c r="G5024">
        <v>5.33</v>
      </c>
      <c r="H5024">
        <v>5.3150000000000004</v>
      </c>
      <c r="I5024">
        <v>5.3090000000000002</v>
      </c>
      <c r="J5024">
        <v>5.2765000000000004</v>
      </c>
      <c r="K5024">
        <v>5.1542000000000003</v>
      </c>
    </row>
    <row r="5025" spans="1:11" x14ac:dyDescent="0.2">
      <c r="A5025" s="1">
        <v>45406</v>
      </c>
      <c r="B5025">
        <v>3.8914</v>
      </c>
      <c r="C5025">
        <v>3.9963000000000002</v>
      </c>
      <c r="D5025">
        <v>3.9036</v>
      </c>
      <c r="E5025">
        <v>3.7713999999999999</v>
      </c>
      <c r="F5025">
        <v>3.5529999999999999</v>
      </c>
      <c r="G5025">
        <v>5.33</v>
      </c>
      <c r="H5025">
        <v>5.3098000000000001</v>
      </c>
      <c r="I5025">
        <v>5.306</v>
      </c>
      <c r="J5025">
        <v>5.2736999999999998</v>
      </c>
      <c r="K5025">
        <v>5.1563999999999997</v>
      </c>
    </row>
    <row r="5026" spans="1:11" x14ac:dyDescent="0.2">
      <c r="A5026" s="1">
        <v>45407</v>
      </c>
      <c r="B5026">
        <v>3.8874</v>
      </c>
      <c r="C5026">
        <v>3.9950000000000001</v>
      </c>
      <c r="D5026">
        <v>3.8940999999999999</v>
      </c>
      <c r="E5026">
        <v>3.7793999999999999</v>
      </c>
      <c r="F5026">
        <v>3.5821999999999998</v>
      </c>
      <c r="G5026">
        <v>5.33</v>
      </c>
      <c r="H5026">
        <v>5.3080999999999996</v>
      </c>
      <c r="I5026">
        <v>5.3167999999999997</v>
      </c>
      <c r="J5026">
        <v>5.319</v>
      </c>
      <c r="K5026">
        <v>5.2154999999999996</v>
      </c>
    </row>
    <row r="5027" spans="1:11" x14ac:dyDescent="0.2">
      <c r="A5027" s="1">
        <v>45408</v>
      </c>
      <c r="B5027">
        <v>3.8904999999999998</v>
      </c>
      <c r="C5027">
        <v>3.9950000000000001</v>
      </c>
      <c r="D5027">
        <v>3.8856000000000002</v>
      </c>
      <c r="E5027">
        <v>3.7665999999999999</v>
      </c>
      <c r="F5027">
        <v>3.5640999999999998</v>
      </c>
      <c r="G5027">
        <v>5.33</v>
      </c>
      <c r="H5027">
        <v>5.3071000000000002</v>
      </c>
      <c r="I5027">
        <v>5.3173000000000004</v>
      </c>
      <c r="J5027">
        <v>5.3044000000000002</v>
      </c>
      <c r="K5027">
        <v>5.2194000000000003</v>
      </c>
    </row>
    <row r="5028" spans="1:11" x14ac:dyDescent="0.2">
      <c r="A5028" s="1">
        <v>45411</v>
      </c>
      <c r="B5028">
        <v>3.8988</v>
      </c>
      <c r="C5028">
        <v>3.996</v>
      </c>
      <c r="D5028">
        <v>3.8490000000000002</v>
      </c>
      <c r="E5028">
        <v>3.7229999999999999</v>
      </c>
      <c r="F5028">
        <v>3.5150000000000001</v>
      </c>
      <c r="G5028">
        <v>5.33</v>
      </c>
      <c r="H5028">
        <v>5.31</v>
      </c>
      <c r="I5028">
        <v>5.33</v>
      </c>
      <c r="J5028">
        <v>5.3075999999999999</v>
      </c>
      <c r="K5028">
        <v>5.2210000000000001</v>
      </c>
    </row>
    <row r="5029" spans="1:11" x14ac:dyDescent="0.2">
      <c r="A5029" s="1">
        <v>45412</v>
      </c>
      <c r="B5029">
        <v>3.9056000000000002</v>
      </c>
      <c r="C5029">
        <v>3.9950000000000001</v>
      </c>
      <c r="D5029">
        <v>3.8740999999999999</v>
      </c>
      <c r="E5029">
        <v>3.7690999999999999</v>
      </c>
      <c r="F5029">
        <v>3.5886</v>
      </c>
      <c r="G5029">
        <v>5.33</v>
      </c>
      <c r="H5029">
        <v>5.3140000000000001</v>
      </c>
      <c r="I5029">
        <v>5.3400999999999996</v>
      </c>
      <c r="J5029">
        <v>5.3308</v>
      </c>
      <c r="K5029">
        <v>5.2690000000000001</v>
      </c>
    </row>
    <row r="5030" spans="1:11" x14ac:dyDescent="0.2">
      <c r="A5030" s="1">
        <v>45413</v>
      </c>
      <c r="B5030">
        <v>3.9056000000000002</v>
      </c>
      <c r="C5030">
        <v>3.9950000000000001</v>
      </c>
      <c r="D5030">
        <v>3.871</v>
      </c>
      <c r="E5030">
        <v>3.7730000000000001</v>
      </c>
      <c r="F5030">
        <v>3.597</v>
      </c>
      <c r="G5030">
        <v>5.33</v>
      </c>
      <c r="H5030">
        <v>5.3143000000000002</v>
      </c>
      <c r="I5030">
        <v>5.3361999999999998</v>
      </c>
      <c r="J5030">
        <v>5.3162000000000003</v>
      </c>
      <c r="K5030">
        <v>5.2141999999999999</v>
      </c>
    </row>
    <row r="5031" spans="1:11" x14ac:dyDescent="0.2">
      <c r="A5031" s="1">
        <v>45414</v>
      </c>
      <c r="B5031">
        <v>3.8942000000000001</v>
      </c>
      <c r="C5031">
        <v>3.996</v>
      </c>
      <c r="D5031">
        <v>3.8570000000000002</v>
      </c>
      <c r="E5031">
        <v>3.7403</v>
      </c>
      <c r="F5031">
        <v>3.5451999999999999</v>
      </c>
      <c r="G5031">
        <v>5.33</v>
      </c>
      <c r="H5031">
        <v>5.3144999999999998</v>
      </c>
      <c r="I5031">
        <v>5.3188000000000004</v>
      </c>
      <c r="J5031">
        <v>5.2991000000000001</v>
      </c>
      <c r="K5031">
        <v>5.1731999999999996</v>
      </c>
    </row>
    <row r="5032" spans="1:11" x14ac:dyDescent="0.2">
      <c r="A5032" s="1">
        <v>45415</v>
      </c>
      <c r="B5032">
        <v>3.8935</v>
      </c>
      <c r="C5032">
        <v>3.9950000000000001</v>
      </c>
      <c r="D5032">
        <v>3.8527</v>
      </c>
      <c r="E5032">
        <v>3.706</v>
      </c>
      <c r="F5032">
        <v>3.5110000000000001</v>
      </c>
      <c r="G5032">
        <v>5.33</v>
      </c>
      <c r="H5032">
        <v>5.3133999999999997</v>
      </c>
      <c r="I5032">
        <v>5.3183999999999996</v>
      </c>
      <c r="J5032">
        <v>5.2840999999999996</v>
      </c>
      <c r="K5032">
        <v>5.1228999999999996</v>
      </c>
    </row>
    <row r="5033" spans="1:11" x14ac:dyDescent="0.2">
      <c r="A5033" s="1">
        <v>45418</v>
      </c>
      <c r="B5033">
        <v>3.8932000000000002</v>
      </c>
      <c r="C5033">
        <v>3.9965000000000002</v>
      </c>
      <c r="D5033">
        <v>3.8492999999999999</v>
      </c>
      <c r="E5033">
        <v>3.7269999999999999</v>
      </c>
      <c r="F5033">
        <v>3.5042</v>
      </c>
      <c r="G5033">
        <v>5.33</v>
      </c>
      <c r="H5033">
        <v>5.3132000000000001</v>
      </c>
      <c r="I5033">
        <v>5.3181000000000003</v>
      </c>
      <c r="J5033">
        <v>5.3010000000000002</v>
      </c>
      <c r="K5033">
        <v>5.1349999999999998</v>
      </c>
    </row>
    <row r="5034" spans="1:11" x14ac:dyDescent="0.2">
      <c r="A5034" s="1">
        <v>45419</v>
      </c>
      <c r="B5034">
        <v>3.8963000000000001</v>
      </c>
      <c r="C5034">
        <v>3.9940000000000002</v>
      </c>
      <c r="D5034">
        <v>3.8485</v>
      </c>
      <c r="E5034">
        <v>3.7258</v>
      </c>
      <c r="F5034">
        <v>3.5097999999999998</v>
      </c>
      <c r="G5034">
        <v>5.33</v>
      </c>
      <c r="H5034">
        <v>5.3135000000000003</v>
      </c>
      <c r="I5034">
        <v>5.3232999999999997</v>
      </c>
      <c r="J5034">
        <v>5.2920999999999996</v>
      </c>
      <c r="K5034">
        <v>5.1330999999999998</v>
      </c>
    </row>
    <row r="5035" spans="1:11" x14ac:dyDescent="0.2">
      <c r="A5035" s="1">
        <v>45420</v>
      </c>
      <c r="B5035">
        <v>3.8953000000000002</v>
      </c>
      <c r="C5035">
        <v>3.9950000000000001</v>
      </c>
      <c r="D5035">
        <v>3.8435000000000001</v>
      </c>
      <c r="E5035">
        <v>3.7284000000000002</v>
      </c>
      <c r="F5035">
        <v>3.5164</v>
      </c>
      <c r="G5035">
        <v>5.33</v>
      </c>
      <c r="H5035">
        <v>5.3137999999999996</v>
      </c>
      <c r="I5035">
        <v>5.3167</v>
      </c>
      <c r="J5035">
        <v>5.2854999999999999</v>
      </c>
      <c r="K5035">
        <v>5.1289999999999996</v>
      </c>
    </row>
    <row r="5036" spans="1:11" x14ac:dyDescent="0.2">
      <c r="A5036" s="1">
        <v>45421</v>
      </c>
      <c r="B5036">
        <v>3.8839999999999999</v>
      </c>
      <c r="C5036">
        <v>3.9883000000000002</v>
      </c>
      <c r="D5036">
        <v>3.8365</v>
      </c>
      <c r="E5036">
        <v>3.7187000000000001</v>
      </c>
      <c r="F5036">
        <v>3.5066000000000002</v>
      </c>
      <c r="G5036">
        <v>5.33</v>
      </c>
      <c r="H5036">
        <v>5.3122999999999996</v>
      </c>
      <c r="I5036">
        <v>5.3144999999999998</v>
      </c>
      <c r="J5036">
        <v>5.2790999999999997</v>
      </c>
      <c r="K5036">
        <v>5.1132999999999997</v>
      </c>
    </row>
    <row r="5037" spans="1:11" x14ac:dyDescent="0.2">
      <c r="A5037" s="1">
        <v>45422</v>
      </c>
      <c r="B5037">
        <v>3.8932000000000002</v>
      </c>
      <c r="C5037">
        <v>3.9815</v>
      </c>
      <c r="D5037">
        <v>3.8342999999999998</v>
      </c>
      <c r="E5037">
        <v>3.7273999999999998</v>
      </c>
      <c r="F5037">
        <v>3.5324</v>
      </c>
      <c r="G5037">
        <v>5.33</v>
      </c>
      <c r="H5037">
        <v>5.3132999999999999</v>
      </c>
      <c r="I5037">
        <v>5.3205</v>
      </c>
      <c r="J5037">
        <v>5.2929000000000004</v>
      </c>
      <c r="K5037">
        <v>5.1458000000000004</v>
      </c>
    </row>
    <row r="5038" spans="1:11" x14ac:dyDescent="0.2">
      <c r="A5038" s="1">
        <v>45425</v>
      </c>
      <c r="B5038">
        <v>3.8935</v>
      </c>
      <c r="C5038">
        <v>3.9601999999999999</v>
      </c>
      <c r="D5038">
        <v>3.8288000000000002</v>
      </c>
      <c r="E5038">
        <v>3.7195</v>
      </c>
      <c r="F5038">
        <v>3.5145</v>
      </c>
      <c r="G5038">
        <v>5.33</v>
      </c>
      <c r="H5038">
        <v>5.3125999999999998</v>
      </c>
      <c r="I5038">
        <v>5.3254000000000001</v>
      </c>
      <c r="J5038">
        <v>5.2948000000000004</v>
      </c>
      <c r="K5038">
        <v>5.1458000000000004</v>
      </c>
    </row>
    <row r="5039" spans="1:11" x14ac:dyDescent="0.2">
      <c r="A5039" s="1">
        <v>45426</v>
      </c>
      <c r="B5039">
        <v>3.8940999999999999</v>
      </c>
      <c r="C5039">
        <v>3.9594</v>
      </c>
      <c r="D5039">
        <v>3.8285999999999998</v>
      </c>
      <c r="E5039">
        <v>3.718</v>
      </c>
      <c r="F5039">
        <v>3.5255999999999998</v>
      </c>
      <c r="G5039">
        <v>5.33</v>
      </c>
      <c r="H5039">
        <v>5.3135000000000003</v>
      </c>
      <c r="I5039">
        <v>5.3247</v>
      </c>
      <c r="J5039">
        <v>5.2885</v>
      </c>
      <c r="K5039">
        <v>5.1253000000000002</v>
      </c>
    </row>
    <row r="5040" spans="1:11" x14ac:dyDescent="0.2">
      <c r="A5040" s="1">
        <v>45427</v>
      </c>
      <c r="B5040">
        <v>3.8950999999999998</v>
      </c>
      <c r="C5040">
        <v>3.9567000000000001</v>
      </c>
      <c r="D5040">
        <v>3.8144999999999998</v>
      </c>
      <c r="E5040">
        <v>3.6941999999999999</v>
      </c>
      <c r="F5040">
        <v>3.4672000000000001</v>
      </c>
      <c r="G5040">
        <v>5.33</v>
      </c>
      <c r="H5040">
        <v>5.3117000000000001</v>
      </c>
      <c r="I5040">
        <v>5.3215000000000003</v>
      </c>
      <c r="J5040">
        <v>5.2694000000000001</v>
      </c>
      <c r="K5040">
        <v>5.0860000000000003</v>
      </c>
    </row>
    <row r="5041" spans="1:11" x14ac:dyDescent="0.2">
      <c r="A5041" s="1">
        <v>45428</v>
      </c>
      <c r="B5041">
        <v>3.8839999999999999</v>
      </c>
      <c r="C5041">
        <v>3.9333999999999998</v>
      </c>
      <c r="D5041">
        <v>3.8092000000000001</v>
      </c>
      <c r="E5041">
        <v>3.6981000000000002</v>
      </c>
      <c r="F5041">
        <v>3.4914000000000001</v>
      </c>
      <c r="G5041">
        <v>5.33</v>
      </c>
      <c r="H5041">
        <v>5.3108000000000004</v>
      </c>
      <c r="I5041">
        <v>5.3204000000000002</v>
      </c>
      <c r="J5041">
        <v>5.2824</v>
      </c>
      <c r="K5041">
        <v>5.1117999999999997</v>
      </c>
    </row>
    <row r="5042" spans="1:11" x14ac:dyDescent="0.2">
      <c r="A5042" s="1">
        <v>45429</v>
      </c>
      <c r="B5042">
        <v>3.8919000000000001</v>
      </c>
      <c r="C5042">
        <v>3.9264999999999999</v>
      </c>
      <c r="D5042">
        <v>3.8092000000000001</v>
      </c>
      <c r="E5042">
        <v>3.71</v>
      </c>
      <c r="F5042">
        <v>3.5251000000000001</v>
      </c>
      <c r="G5042">
        <v>5.33</v>
      </c>
      <c r="H5042">
        <v>5.3090000000000002</v>
      </c>
      <c r="I5042">
        <v>5.3159999999999998</v>
      </c>
      <c r="J5042">
        <v>5.2960000000000003</v>
      </c>
      <c r="K5042">
        <v>5.1420000000000003</v>
      </c>
    </row>
    <row r="5043" spans="1:11" x14ac:dyDescent="0.2">
      <c r="A5043" s="1">
        <v>45432</v>
      </c>
      <c r="B5043">
        <v>3.9</v>
      </c>
      <c r="C5043">
        <v>3.9089999999999998</v>
      </c>
      <c r="D5043">
        <v>3.8069999999999999</v>
      </c>
      <c r="E5043">
        <v>3.7057000000000002</v>
      </c>
      <c r="F5043">
        <v>3.5194000000000001</v>
      </c>
      <c r="G5043">
        <v>5.33</v>
      </c>
      <c r="H5043">
        <v>5.3102999999999998</v>
      </c>
      <c r="I5043">
        <v>5.3254999999999999</v>
      </c>
      <c r="J5043">
        <v>5.2915000000000001</v>
      </c>
      <c r="K5043">
        <v>5.1372</v>
      </c>
    </row>
    <row r="5044" spans="1:11" x14ac:dyDescent="0.2">
      <c r="A5044" s="1">
        <v>45433</v>
      </c>
      <c r="B5044">
        <v>3.8925999999999998</v>
      </c>
      <c r="C5044">
        <v>3.9054000000000002</v>
      </c>
      <c r="D5044">
        <v>3.8033999999999999</v>
      </c>
      <c r="E5044">
        <v>3.6964999999999999</v>
      </c>
      <c r="F5044">
        <v>3.5078</v>
      </c>
      <c r="G5044">
        <v>5.33</v>
      </c>
      <c r="H5044">
        <v>5.3106</v>
      </c>
      <c r="I5044">
        <v>5.3263999999999996</v>
      </c>
      <c r="J5044">
        <v>5.2939999999999996</v>
      </c>
      <c r="K5044">
        <v>5.1189</v>
      </c>
    </row>
    <row r="5045" spans="1:11" x14ac:dyDescent="0.2">
      <c r="A5045" s="1">
        <v>45434</v>
      </c>
      <c r="B5045">
        <v>3.8820000000000001</v>
      </c>
      <c r="C5045">
        <v>3.9049</v>
      </c>
      <c r="D5045">
        <v>3.8090000000000002</v>
      </c>
      <c r="E5045">
        <v>3.7181000000000002</v>
      </c>
      <c r="F5045">
        <v>3.5409000000000002</v>
      </c>
      <c r="G5045">
        <v>5.33</v>
      </c>
      <c r="H5045">
        <v>5.3125999999999998</v>
      </c>
      <c r="I5045">
        <v>5.3315000000000001</v>
      </c>
      <c r="J5045">
        <v>5.2957000000000001</v>
      </c>
      <c r="K5045">
        <v>5.1402999999999999</v>
      </c>
    </row>
    <row r="5046" spans="1:11" x14ac:dyDescent="0.2">
      <c r="A5046" s="1">
        <v>45435</v>
      </c>
      <c r="B5046">
        <v>3.8839999999999999</v>
      </c>
      <c r="C5046">
        <v>3.8837000000000002</v>
      </c>
      <c r="D5046">
        <v>3.8046000000000002</v>
      </c>
      <c r="E5046">
        <v>3.6970000000000001</v>
      </c>
      <c r="F5046">
        <v>3.5419999999999998</v>
      </c>
      <c r="G5046">
        <v>5.33</v>
      </c>
      <c r="H5046">
        <v>5.32</v>
      </c>
      <c r="I5046">
        <v>5.3387000000000002</v>
      </c>
      <c r="J5046">
        <v>5.3148</v>
      </c>
      <c r="K5046">
        <v>5.1791999999999998</v>
      </c>
    </row>
    <row r="5047" spans="1:11" x14ac:dyDescent="0.2">
      <c r="A5047" s="1">
        <v>45436</v>
      </c>
      <c r="B5047">
        <v>3.8910999999999998</v>
      </c>
      <c r="C5047">
        <v>3.8805000000000001</v>
      </c>
      <c r="D5047">
        <v>3.8096999999999999</v>
      </c>
      <c r="E5047">
        <v>3.7321</v>
      </c>
      <c r="F5047">
        <v>3.5857000000000001</v>
      </c>
      <c r="G5047">
        <v>5.33</v>
      </c>
      <c r="H5047">
        <v>5.3129999999999997</v>
      </c>
      <c r="I5047">
        <v>5.3379000000000003</v>
      </c>
      <c r="J5047">
        <v>5.3177000000000003</v>
      </c>
      <c r="K5047">
        <v>5.1894</v>
      </c>
    </row>
    <row r="5048" spans="1:11" x14ac:dyDescent="0.2">
      <c r="A5048" s="1">
        <v>45439</v>
      </c>
      <c r="B5048">
        <v>3.8921000000000001</v>
      </c>
      <c r="C5048">
        <v>3.8689</v>
      </c>
      <c r="D5048">
        <v>3.7926000000000002</v>
      </c>
      <c r="E5048">
        <v>3.7059000000000002</v>
      </c>
      <c r="F5048">
        <v>3.5476000000000001</v>
      </c>
      <c r="H5048">
        <v>5.3179999999999996</v>
      </c>
      <c r="I5048">
        <v>5.3342999999999998</v>
      </c>
      <c r="J5048">
        <v>5.3239999999999998</v>
      </c>
      <c r="K5048">
        <v>5.2030000000000003</v>
      </c>
    </row>
    <row r="5049" spans="1:11" x14ac:dyDescent="0.2">
      <c r="A5049" s="1">
        <v>45440</v>
      </c>
      <c r="B5049">
        <v>3.89</v>
      </c>
      <c r="C5049">
        <v>3.8653</v>
      </c>
      <c r="D5049">
        <v>3.7932000000000001</v>
      </c>
      <c r="E5049">
        <v>3.7130000000000001</v>
      </c>
      <c r="F5049">
        <v>3.5630999999999999</v>
      </c>
      <c r="G5049">
        <v>5.33</v>
      </c>
      <c r="H5049">
        <v>5.3289999999999997</v>
      </c>
      <c r="I5049">
        <v>5.3362999999999996</v>
      </c>
      <c r="J5049">
        <v>5.3213999999999997</v>
      </c>
      <c r="K5049">
        <v>5.2008999999999999</v>
      </c>
    </row>
    <row r="5050" spans="1:11" x14ac:dyDescent="0.2">
      <c r="A5050" s="1">
        <v>45441</v>
      </c>
      <c r="B5050">
        <v>3.8820000000000001</v>
      </c>
      <c r="C5050">
        <v>3.8607</v>
      </c>
      <c r="D5050">
        <v>3.7894999999999999</v>
      </c>
      <c r="E5050">
        <v>3.7118000000000002</v>
      </c>
      <c r="F5050">
        <v>3.5741999999999998</v>
      </c>
      <c r="G5050">
        <v>5.33</v>
      </c>
      <c r="H5050">
        <v>5.319</v>
      </c>
      <c r="I5050">
        <v>5.3460000000000001</v>
      </c>
      <c r="J5050">
        <v>5.3209999999999997</v>
      </c>
      <c r="K5050">
        <v>5.1962000000000002</v>
      </c>
    </row>
    <row r="5051" spans="1:11" x14ac:dyDescent="0.2">
      <c r="A5051" s="1">
        <v>45442</v>
      </c>
      <c r="B5051">
        <v>3.8839999999999999</v>
      </c>
      <c r="C5051">
        <v>3.8250999999999999</v>
      </c>
      <c r="D5051">
        <v>3.7509999999999999</v>
      </c>
      <c r="E5051">
        <v>3.6911999999999998</v>
      </c>
      <c r="F5051">
        <v>3.5428000000000002</v>
      </c>
      <c r="G5051">
        <v>5.33</v>
      </c>
      <c r="H5051">
        <v>5.32</v>
      </c>
      <c r="I5051">
        <v>5.3471000000000002</v>
      </c>
      <c r="J5051">
        <v>5.3129999999999997</v>
      </c>
      <c r="K5051">
        <v>5.1744000000000003</v>
      </c>
    </row>
    <row r="5052" spans="1:11" x14ac:dyDescent="0.2">
      <c r="A5052" s="1">
        <v>45443</v>
      </c>
      <c r="B5052">
        <v>3.8944000000000001</v>
      </c>
      <c r="C5052">
        <v>3.8252000000000002</v>
      </c>
      <c r="D5052">
        <v>3.7902999999999998</v>
      </c>
      <c r="E5052">
        <v>3.7250999999999999</v>
      </c>
      <c r="F5052">
        <v>3.5916999999999999</v>
      </c>
      <c r="G5052">
        <v>5.33</v>
      </c>
      <c r="H5052">
        <v>5.3144</v>
      </c>
      <c r="I5052">
        <v>5.3154000000000003</v>
      </c>
      <c r="J5052">
        <v>5.2929000000000004</v>
      </c>
      <c r="K5052">
        <v>5.1576000000000004</v>
      </c>
    </row>
    <row r="5053" spans="1:11" x14ac:dyDescent="0.2">
      <c r="A5053" s="1">
        <v>45446</v>
      </c>
      <c r="B5053">
        <v>3.8967000000000001</v>
      </c>
      <c r="C5053">
        <v>3.8119000000000001</v>
      </c>
      <c r="D5053">
        <v>3.7747000000000002</v>
      </c>
      <c r="E5053">
        <v>3.6949999999999998</v>
      </c>
      <c r="F5053">
        <v>3.5362</v>
      </c>
      <c r="G5053">
        <v>5.33</v>
      </c>
      <c r="H5053">
        <v>5.3144</v>
      </c>
      <c r="I5053">
        <v>5.3140000000000001</v>
      </c>
      <c r="J5053">
        <v>5.28</v>
      </c>
      <c r="K5053">
        <v>5.1172000000000004</v>
      </c>
    </row>
    <row r="5054" spans="1:11" x14ac:dyDescent="0.2">
      <c r="A5054" s="1">
        <v>45447</v>
      </c>
      <c r="B5054">
        <v>3.8626</v>
      </c>
      <c r="C5054">
        <v>3.7970000000000002</v>
      </c>
      <c r="D5054">
        <v>3.7646000000000002</v>
      </c>
      <c r="E5054">
        <v>3.6796000000000002</v>
      </c>
      <c r="F5054">
        <v>3.5068000000000001</v>
      </c>
      <c r="G5054">
        <v>5.33</v>
      </c>
      <c r="H5054">
        <v>5.3280000000000003</v>
      </c>
      <c r="I5054">
        <v>5.3204000000000002</v>
      </c>
      <c r="J5054">
        <v>5.2628000000000004</v>
      </c>
      <c r="K5054">
        <v>5.0763999999999996</v>
      </c>
    </row>
    <row r="5055" spans="1:11" x14ac:dyDescent="0.2">
      <c r="A5055" s="1">
        <v>45448</v>
      </c>
      <c r="B5055">
        <v>3.8328000000000002</v>
      </c>
      <c r="C5055">
        <v>3.7902999999999998</v>
      </c>
      <c r="D5055">
        <v>3.7597999999999998</v>
      </c>
      <c r="E5055">
        <v>3.6697000000000002</v>
      </c>
      <c r="F5055">
        <v>3.4948999999999999</v>
      </c>
      <c r="G5055">
        <v>5.33</v>
      </c>
      <c r="H5055">
        <v>5.3125999999999998</v>
      </c>
      <c r="I5055">
        <v>5.3173000000000004</v>
      </c>
      <c r="J5055">
        <v>5.2503000000000002</v>
      </c>
      <c r="K5055">
        <v>5.0415999999999999</v>
      </c>
    </row>
    <row r="5056" spans="1:11" x14ac:dyDescent="0.2">
      <c r="A5056" s="1">
        <v>45449</v>
      </c>
      <c r="B5056">
        <v>3.7303999999999999</v>
      </c>
      <c r="C5056">
        <v>3.7673999999999999</v>
      </c>
      <c r="D5056">
        <v>3.7605</v>
      </c>
      <c r="E5056">
        <v>3.681</v>
      </c>
      <c r="F5056">
        <v>3.5217000000000001</v>
      </c>
      <c r="G5056">
        <v>5.33</v>
      </c>
      <c r="H5056">
        <v>5.3095999999999997</v>
      </c>
      <c r="I5056">
        <v>5.3127000000000004</v>
      </c>
      <c r="J5056">
        <v>5.2464000000000004</v>
      </c>
      <c r="K5056">
        <v>5.0332999999999997</v>
      </c>
    </row>
    <row r="5057" spans="1:11" x14ac:dyDescent="0.2">
      <c r="A5057" s="1">
        <v>45450</v>
      </c>
      <c r="B5057">
        <v>3.6928999999999998</v>
      </c>
      <c r="C5057">
        <v>3.7559999999999998</v>
      </c>
      <c r="D5057">
        <v>3.7553000000000001</v>
      </c>
      <c r="E5057">
        <v>3.6922000000000001</v>
      </c>
      <c r="F5057">
        <v>3.5249999999999999</v>
      </c>
      <c r="G5057">
        <v>5.33</v>
      </c>
      <c r="H5057">
        <v>5.327</v>
      </c>
      <c r="I5057">
        <v>5.3440000000000003</v>
      </c>
      <c r="J5057">
        <v>5.3109999999999999</v>
      </c>
      <c r="K5057">
        <v>5.1398000000000001</v>
      </c>
    </row>
    <row r="5058" spans="1:11" x14ac:dyDescent="0.2">
      <c r="A5058" s="1">
        <v>45453</v>
      </c>
      <c r="B5058">
        <v>3.6587999999999998</v>
      </c>
      <c r="C5058">
        <v>3.7481</v>
      </c>
      <c r="D5058">
        <v>3.7549999999999999</v>
      </c>
      <c r="E5058">
        <v>3.7023999999999999</v>
      </c>
      <c r="F5058">
        <v>3.5705</v>
      </c>
      <c r="G5058">
        <v>5.33</v>
      </c>
      <c r="H5058">
        <v>5.3129</v>
      </c>
      <c r="I5058">
        <v>5.3285999999999998</v>
      </c>
      <c r="J5058">
        <v>5.2923999999999998</v>
      </c>
      <c r="K5058">
        <v>5.1307</v>
      </c>
    </row>
    <row r="5059" spans="1:11" x14ac:dyDescent="0.2">
      <c r="A5059" s="1">
        <v>45454</v>
      </c>
      <c r="B5059">
        <v>3.6581000000000001</v>
      </c>
      <c r="C5059">
        <v>3.7469999999999999</v>
      </c>
      <c r="D5059">
        <v>3.7517999999999998</v>
      </c>
      <c r="E5059">
        <v>3.6899000000000002</v>
      </c>
      <c r="F5059">
        <v>3.5388000000000002</v>
      </c>
      <c r="G5059">
        <v>5.33</v>
      </c>
      <c r="H5059">
        <v>5.327</v>
      </c>
      <c r="I5059">
        <v>5.3278999999999996</v>
      </c>
      <c r="J5059">
        <v>5.2843</v>
      </c>
      <c r="K5059">
        <v>5.1219999999999999</v>
      </c>
    </row>
    <row r="5060" spans="1:11" x14ac:dyDescent="0.2">
      <c r="A5060" s="1">
        <v>45455</v>
      </c>
      <c r="B5060">
        <v>3.6598000000000002</v>
      </c>
      <c r="C5060">
        <v>3.75</v>
      </c>
      <c r="D5060">
        <v>3.7480000000000002</v>
      </c>
      <c r="E5060">
        <v>3.6694</v>
      </c>
      <c r="F5060">
        <v>3.4883999999999999</v>
      </c>
      <c r="G5060">
        <v>5.33</v>
      </c>
      <c r="H5060">
        <v>5.3132999999999999</v>
      </c>
      <c r="I5060">
        <v>5.3282999999999996</v>
      </c>
      <c r="J5060">
        <v>5.2664999999999997</v>
      </c>
      <c r="K5060">
        <v>5.0555000000000003</v>
      </c>
    </row>
    <row r="5061" spans="1:11" x14ac:dyDescent="0.2">
      <c r="A5061" s="1">
        <v>45456</v>
      </c>
      <c r="B5061">
        <v>3.6120000000000001</v>
      </c>
      <c r="C5061">
        <v>3.7462</v>
      </c>
      <c r="D5061">
        <v>3.7418</v>
      </c>
      <c r="E5061">
        <v>3.6541000000000001</v>
      </c>
      <c r="F5061">
        <v>3.4390000000000001</v>
      </c>
      <c r="G5061">
        <v>5.33</v>
      </c>
      <c r="H5061">
        <v>5.3121</v>
      </c>
      <c r="I5061">
        <v>5.3224999999999998</v>
      </c>
      <c r="J5061">
        <v>5.2465999999999999</v>
      </c>
      <c r="K5061">
        <v>4.9970999999999997</v>
      </c>
    </row>
    <row r="5062" spans="1:11" x14ac:dyDescent="0.2">
      <c r="A5062" s="1">
        <v>45457</v>
      </c>
      <c r="B5062">
        <v>3.65</v>
      </c>
      <c r="C5062">
        <v>3.7429999999999999</v>
      </c>
      <c r="D5062">
        <v>3.7321</v>
      </c>
      <c r="E5062">
        <v>3.6435</v>
      </c>
      <c r="F5062">
        <v>3.4325000000000001</v>
      </c>
      <c r="G5062">
        <v>5.33</v>
      </c>
      <c r="H5062">
        <v>5.3121</v>
      </c>
      <c r="I5062">
        <v>5.3189000000000002</v>
      </c>
      <c r="J5062">
        <v>5.2417999999999996</v>
      </c>
      <c r="K5062">
        <v>4.9954999999999998</v>
      </c>
    </row>
    <row r="5063" spans="1:11" x14ac:dyDescent="0.2">
      <c r="A5063" s="1">
        <v>45460</v>
      </c>
      <c r="B5063">
        <v>3.6537000000000002</v>
      </c>
      <c r="C5063">
        <v>3.7429999999999999</v>
      </c>
      <c r="D5063">
        <v>3.74</v>
      </c>
      <c r="E5063">
        <v>3.6518999999999999</v>
      </c>
      <c r="F5063">
        <v>3.4365999999999999</v>
      </c>
      <c r="G5063">
        <v>5.33</v>
      </c>
      <c r="H5063">
        <v>5.3135000000000003</v>
      </c>
      <c r="I5063">
        <v>5.3213999999999997</v>
      </c>
      <c r="J5063">
        <v>5.2569999999999997</v>
      </c>
      <c r="K5063">
        <v>5.0353000000000003</v>
      </c>
    </row>
    <row r="5064" spans="1:11" x14ac:dyDescent="0.2">
      <c r="A5064" s="1">
        <v>45461</v>
      </c>
      <c r="B5064">
        <v>3.6456</v>
      </c>
      <c r="C5064">
        <v>3.7458999999999998</v>
      </c>
      <c r="D5064">
        <v>3.7454999999999998</v>
      </c>
      <c r="E5064">
        <v>3.6646999999999998</v>
      </c>
      <c r="F5064">
        <v>3.4466000000000001</v>
      </c>
      <c r="G5064">
        <v>5.33</v>
      </c>
      <c r="H5064">
        <v>5.3129999999999997</v>
      </c>
      <c r="I5064">
        <v>5.3167</v>
      </c>
      <c r="J5064">
        <v>5.2419000000000002</v>
      </c>
      <c r="K5064">
        <v>4.9988000000000001</v>
      </c>
    </row>
    <row r="5065" spans="1:11" x14ac:dyDescent="0.2">
      <c r="A5065" s="1">
        <v>45462</v>
      </c>
      <c r="B5065">
        <v>3.65</v>
      </c>
      <c r="C5065">
        <v>3.7486000000000002</v>
      </c>
      <c r="D5065">
        <v>3.7431999999999999</v>
      </c>
      <c r="E5065">
        <v>3.6625000000000001</v>
      </c>
      <c r="F5065">
        <v>3.4512</v>
      </c>
      <c r="H5065">
        <v>5.3118999999999996</v>
      </c>
      <c r="I5065">
        <v>5.3117999999999999</v>
      </c>
      <c r="J5065">
        <v>5.2378999999999998</v>
      </c>
      <c r="K5065">
        <v>4.9957000000000003</v>
      </c>
    </row>
    <row r="5066" spans="1:11" x14ac:dyDescent="0.2">
      <c r="A5066" s="1">
        <v>45463</v>
      </c>
      <c r="B5066">
        <v>3.6429999999999998</v>
      </c>
      <c r="C5066">
        <v>3.7452999999999999</v>
      </c>
      <c r="D5066">
        <v>3.7334000000000001</v>
      </c>
      <c r="E5066">
        <v>3.6476000000000002</v>
      </c>
      <c r="F5066">
        <v>3.4352999999999998</v>
      </c>
      <c r="G5066">
        <v>5.33</v>
      </c>
      <c r="H5066">
        <v>5.3144</v>
      </c>
      <c r="I5066">
        <v>5.3136000000000001</v>
      </c>
      <c r="J5066">
        <v>5.2393999999999998</v>
      </c>
      <c r="K5066">
        <v>5.0046999999999997</v>
      </c>
    </row>
    <row r="5067" spans="1:11" x14ac:dyDescent="0.2">
      <c r="A5067" s="1">
        <v>45464</v>
      </c>
      <c r="B5067">
        <v>3.6469</v>
      </c>
      <c r="C5067">
        <v>3.7446999999999999</v>
      </c>
      <c r="D5067">
        <v>3.7336999999999998</v>
      </c>
      <c r="E5067">
        <v>3.6364000000000001</v>
      </c>
      <c r="F5067">
        <v>3.4171</v>
      </c>
      <c r="G5067">
        <v>5.33</v>
      </c>
      <c r="H5067">
        <v>5.3144</v>
      </c>
      <c r="I5067">
        <v>5.3132000000000001</v>
      </c>
      <c r="J5067">
        <v>5.2355999999999998</v>
      </c>
      <c r="K5067">
        <v>4.9987000000000004</v>
      </c>
    </row>
    <row r="5068" spans="1:11" x14ac:dyDescent="0.2">
      <c r="A5068" s="1">
        <v>45467</v>
      </c>
      <c r="B5068">
        <v>3.64</v>
      </c>
      <c r="C5068">
        <v>3.7475000000000001</v>
      </c>
      <c r="D5068">
        <v>3.7317</v>
      </c>
      <c r="E5068">
        <v>3.6345000000000001</v>
      </c>
      <c r="F5068">
        <v>3.395</v>
      </c>
      <c r="H5068">
        <v>5.3151000000000002</v>
      </c>
      <c r="I5068">
        <v>5.3080999999999996</v>
      </c>
      <c r="J5068">
        <v>5.2294999999999998</v>
      </c>
      <c r="K5068">
        <v>4.984</v>
      </c>
    </row>
    <row r="5069" spans="1:11" x14ac:dyDescent="0.2">
      <c r="A5069" s="1">
        <v>45468</v>
      </c>
      <c r="B5069">
        <v>3.6419000000000001</v>
      </c>
      <c r="C5069">
        <v>3.7454999999999998</v>
      </c>
      <c r="D5069">
        <v>3.7320000000000002</v>
      </c>
      <c r="E5069">
        <v>3.6109999999999998</v>
      </c>
      <c r="F5069">
        <v>3.4169999999999998</v>
      </c>
      <c r="H5069">
        <v>5.3151000000000002</v>
      </c>
      <c r="I5069">
        <v>5.3082000000000003</v>
      </c>
      <c r="J5069">
        <v>5.2310999999999996</v>
      </c>
      <c r="K5069">
        <v>4.9943999999999997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E30D7-AAE9-463C-B37B-586871AAEBDE}">
  <dimension ref="A1:I5084"/>
  <sheetViews>
    <sheetView workbookViewId="0">
      <selection activeCell="E4963" sqref="E4963"/>
    </sheetView>
  </sheetViews>
  <sheetFormatPr baseColWidth="10" defaultColWidth="8.83203125" defaultRowHeight="15" x14ac:dyDescent="0.2"/>
  <sheetData>
    <row r="1" spans="1:9" x14ac:dyDescent="0.2">
      <c r="A1" t="e">
        <f ca="1">_xll.RHistory(Stock_commo_tickers!A2:A9,".Timestamp;.Close","START:"&amp;Timestamp!$B$1&amp;" END:"&amp;Timestamp!$B$2&amp;" INTERVAL:1D",,"TSREPEAT:NO SORT:ASC CH:IN",A2)</f>
        <v>#NAME?</v>
      </c>
    </row>
    <row r="2" spans="1:9" x14ac:dyDescent="0.2">
      <c r="B2" t="s">
        <v>45</v>
      </c>
      <c r="C2" t="s">
        <v>46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</row>
    <row r="3" spans="1:9" x14ac:dyDescent="0.2">
      <c r="A3" s="1">
        <v>38355</v>
      </c>
      <c r="B3">
        <v>190.54499999999999</v>
      </c>
      <c r="C3">
        <v>428.6</v>
      </c>
      <c r="E3">
        <v>3855.68</v>
      </c>
      <c r="F3">
        <v>269.36</v>
      </c>
      <c r="G3">
        <v>14237.42</v>
      </c>
      <c r="H3">
        <v>1161.53</v>
      </c>
      <c r="I3">
        <v>542.21909070000004</v>
      </c>
    </row>
    <row r="4" spans="1:9" x14ac:dyDescent="0.2">
      <c r="A4" s="1">
        <v>38356</v>
      </c>
      <c r="B4">
        <v>189.345</v>
      </c>
      <c r="C4">
        <v>427.3</v>
      </c>
      <c r="D4">
        <v>41.04</v>
      </c>
      <c r="E4">
        <v>3863.3</v>
      </c>
      <c r="F4">
        <v>269.87</v>
      </c>
      <c r="G4">
        <v>14045.9</v>
      </c>
      <c r="H4">
        <v>1148.83</v>
      </c>
      <c r="I4">
        <v>532.89372530000003</v>
      </c>
    </row>
    <row r="5" spans="1:9" x14ac:dyDescent="0.2">
      <c r="A5" s="1">
        <v>38357</v>
      </c>
      <c r="B5">
        <v>189.06100000000001</v>
      </c>
      <c r="C5">
        <v>426.2</v>
      </c>
      <c r="D5">
        <v>40.51</v>
      </c>
      <c r="E5">
        <v>3829.36</v>
      </c>
      <c r="F5">
        <v>267.89</v>
      </c>
      <c r="G5">
        <v>13764.36</v>
      </c>
      <c r="H5">
        <v>1142.25</v>
      </c>
      <c r="I5">
        <v>525.2010477</v>
      </c>
    </row>
    <row r="6" spans="1:9" x14ac:dyDescent="0.2">
      <c r="A6" s="1">
        <v>38358</v>
      </c>
      <c r="B6">
        <v>192.131</v>
      </c>
      <c r="C6">
        <v>420.95</v>
      </c>
      <c r="D6">
        <v>42.85</v>
      </c>
      <c r="E6">
        <v>3856.48</v>
      </c>
      <c r="F6">
        <v>269.49</v>
      </c>
      <c r="G6">
        <v>13712.04</v>
      </c>
      <c r="H6">
        <v>1142.08</v>
      </c>
      <c r="I6">
        <v>518.25040260000003</v>
      </c>
    </row>
    <row r="7" spans="1:9" x14ac:dyDescent="0.2">
      <c r="A7" s="1">
        <v>38359</v>
      </c>
      <c r="B7">
        <v>191.76400000000001</v>
      </c>
      <c r="C7">
        <v>418.7</v>
      </c>
      <c r="D7">
        <v>43.18</v>
      </c>
      <c r="E7">
        <v>3877.96</v>
      </c>
      <c r="F7">
        <v>270.61</v>
      </c>
      <c r="G7">
        <v>13574.86</v>
      </c>
      <c r="H7">
        <v>1139.9100000000001</v>
      </c>
      <c r="I7">
        <v>518.96004389999996</v>
      </c>
    </row>
    <row r="8" spans="1:9" x14ac:dyDescent="0.2">
      <c r="A8" s="1">
        <v>38362</v>
      </c>
      <c r="B8">
        <v>192.32400000000001</v>
      </c>
      <c r="C8">
        <v>418.75</v>
      </c>
      <c r="D8">
        <v>42.92</v>
      </c>
      <c r="E8">
        <v>3877.82</v>
      </c>
      <c r="F8">
        <v>270.55</v>
      </c>
      <c r="G8">
        <v>13531.39</v>
      </c>
      <c r="H8">
        <v>1144.1500000000001</v>
      </c>
      <c r="I8">
        <v>519.85774130000004</v>
      </c>
    </row>
    <row r="9" spans="1:9" x14ac:dyDescent="0.2">
      <c r="A9" s="1">
        <v>38363</v>
      </c>
      <c r="B9">
        <v>193.38900000000001</v>
      </c>
      <c r="C9">
        <v>422</v>
      </c>
      <c r="D9">
        <v>43.12</v>
      </c>
      <c r="E9">
        <v>3848.99</v>
      </c>
      <c r="F9">
        <v>268.33999999999997</v>
      </c>
      <c r="G9">
        <v>13509.25</v>
      </c>
      <c r="H9">
        <v>1141.1099999999999</v>
      </c>
      <c r="I9">
        <v>521.76582810000002</v>
      </c>
    </row>
    <row r="10" spans="1:9" x14ac:dyDescent="0.2">
      <c r="A10" s="1">
        <v>38364</v>
      </c>
      <c r="B10">
        <v>193.273</v>
      </c>
      <c r="C10">
        <v>425.75</v>
      </c>
      <c r="D10">
        <v>43.68</v>
      </c>
      <c r="E10">
        <v>3816.14</v>
      </c>
      <c r="F10">
        <v>266.56</v>
      </c>
      <c r="G10">
        <v>13565.31</v>
      </c>
      <c r="H10">
        <v>1145.9000000000001</v>
      </c>
      <c r="I10">
        <v>522.25411859999997</v>
      </c>
    </row>
    <row r="11" spans="1:9" x14ac:dyDescent="0.2">
      <c r="A11" s="1">
        <v>38365</v>
      </c>
      <c r="B11">
        <v>196.41300000000001</v>
      </c>
      <c r="C11">
        <v>424.75</v>
      </c>
      <c r="D11">
        <v>45.21</v>
      </c>
      <c r="E11">
        <v>3834.11</v>
      </c>
      <c r="F11">
        <v>267.64999999999998</v>
      </c>
      <c r="G11">
        <v>13573.28</v>
      </c>
      <c r="H11">
        <v>1138.8</v>
      </c>
      <c r="I11">
        <v>524.99954690000004</v>
      </c>
    </row>
    <row r="12" spans="1:9" x14ac:dyDescent="0.2">
      <c r="A12" s="1">
        <v>38366</v>
      </c>
      <c r="B12">
        <v>195.32400000000001</v>
      </c>
      <c r="C12">
        <v>422.9</v>
      </c>
      <c r="D12">
        <v>45.15</v>
      </c>
      <c r="E12">
        <v>3854.6</v>
      </c>
      <c r="F12">
        <v>268.64999999999998</v>
      </c>
      <c r="G12">
        <v>13494.78</v>
      </c>
      <c r="H12">
        <v>1141.07</v>
      </c>
      <c r="I12">
        <v>528.15757580000002</v>
      </c>
    </row>
    <row r="13" spans="1:9" x14ac:dyDescent="0.2">
      <c r="A13" s="1">
        <v>38369</v>
      </c>
      <c r="C13">
        <v>422</v>
      </c>
      <c r="D13">
        <v>45.03</v>
      </c>
      <c r="E13">
        <v>3881.44</v>
      </c>
      <c r="F13">
        <v>270.07</v>
      </c>
      <c r="G13">
        <v>13621.65</v>
      </c>
      <c r="H13">
        <v>1143.1600000000001</v>
      </c>
      <c r="I13">
        <v>531.67553740000005</v>
      </c>
    </row>
    <row r="14" spans="1:9" x14ac:dyDescent="0.2">
      <c r="A14" s="1">
        <v>38370</v>
      </c>
      <c r="B14">
        <v>194.369</v>
      </c>
      <c r="C14">
        <v>422.8</v>
      </c>
      <c r="D14">
        <v>45.39</v>
      </c>
      <c r="E14">
        <v>3875.02</v>
      </c>
      <c r="F14">
        <v>269.98</v>
      </c>
      <c r="G14">
        <v>13604.22</v>
      </c>
      <c r="H14">
        <v>1146.44</v>
      </c>
      <c r="I14">
        <v>528.22722199999998</v>
      </c>
    </row>
    <row r="15" spans="1:9" x14ac:dyDescent="0.2">
      <c r="A15" s="1">
        <v>38371</v>
      </c>
      <c r="B15">
        <v>195.011</v>
      </c>
      <c r="C15">
        <v>422.6</v>
      </c>
      <c r="D15">
        <v>44.71</v>
      </c>
      <c r="E15">
        <v>3869.01</v>
      </c>
      <c r="F15">
        <v>270.02999999999997</v>
      </c>
      <c r="G15">
        <v>13678.63</v>
      </c>
      <c r="H15">
        <v>1141.45</v>
      </c>
      <c r="I15">
        <v>529.18096360000004</v>
      </c>
    </row>
    <row r="16" spans="1:9" x14ac:dyDescent="0.2">
      <c r="A16" s="1">
        <v>38372</v>
      </c>
      <c r="B16">
        <v>194.36199999999999</v>
      </c>
      <c r="C16">
        <v>422.3</v>
      </c>
      <c r="D16">
        <v>44.32</v>
      </c>
      <c r="E16">
        <v>3842.44</v>
      </c>
      <c r="F16">
        <v>268.44</v>
      </c>
      <c r="G16">
        <v>13543.59</v>
      </c>
      <c r="H16">
        <v>1130.99</v>
      </c>
      <c r="I16">
        <v>524.31624690000001</v>
      </c>
    </row>
    <row r="17" spans="1:9" x14ac:dyDescent="0.2">
      <c r="A17" s="1">
        <v>38373</v>
      </c>
      <c r="B17">
        <v>195.59399999999999</v>
      </c>
      <c r="C17">
        <v>426.5</v>
      </c>
      <c r="D17">
        <v>45.73</v>
      </c>
      <c r="E17">
        <v>3854.19</v>
      </c>
      <c r="F17">
        <v>268.70999999999998</v>
      </c>
      <c r="G17">
        <v>13481.02</v>
      </c>
      <c r="H17">
        <v>1128.22</v>
      </c>
      <c r="I17">
        <v>525.49136510000005</v>
      </c>
    </row>
    <row r="18" spans="1:9" x14ac:dyDescent="0.2">
      <c r="A18" s="1">
        <v>38376</v>
      </c>
      <c r="B18">
        <v>196.75399999999999</v>
      </c>
      <c r="C18">
        <v>426.9</v>
      </c>
      <c r="D18">
        <v>46.01</v>
      </c>
      <c r="E18">
        <v>3848.71</v>
      </c>
      <c r="F18">
        <v>268.13</v>
      </c>
      <c r="G18">
        <v>13386.99</v>
      </c>
      <c r="H18">
        <v>1128.3699999999999</v>
      </c>
      <c r="I18">
        <v>527.3106209</v>
      </c>
    </row>
    <row r="19" spans="1:9" x14ac:dyDescent="0.2">
      <c r="A19" s="1">
        <v>38377</v>
      </c>
      <c r="B19">
        <v>197.339</v>
      </c>
      <c r="C19">
        <v>422.05</v>
      </c>
      <c r="D19">
        <v>46.96</v>
      </c>
      <c r="E19">
        <v>3882.04</v>
      </c>
      <c r="F19">
        <v>270.02999999999997</v>
      </c>
      <c r="G19">
        <v>13584.06</v>
      </c>
      <c r="H19">
        <v>1128.6500000000001</v>
      </c>
      <c r="I19">
        <v>527.84886010000002</v>
      </c>
    </row>
    <row r="20" spans="1:9" x14ac:dyDescent="0.2">
      <c r="A20" s="1">
        <v>38378</v>
      </c>
      <c r="B20">
        <v>197.161</v>
      </c>
      <c r="C20">
        <v>426.25</v>
      </c>
      <c r="D20">
        <v>46.51</v>
      </c>
      <c r="E20">
        <v>3879.82</v>
      </c>
      <c r="F20">
        <v>270.02</v>
      </c>
      <c r="G20">
        <v>13623.68</v>
      </c>
      <c r="H20">
        <v>1137.96</v>
      </c>
      <c r="I20">
        <v>532.79395810000005</v>
      </c>
    </row>
    <row r="21" spans="1:9" x14ac:dyDescent="0.2">
      <c r="A21" s="1">
        <v>38379</v>
      </c>
      <c r="B21">
        <v>195.619</v>
      </c>
      <c r="C21">
        <v>425.8</v>
      </c>
      <c r="D21">
        <v>46.44</v>
      </c>
      <c r="E21">
        <v>3891.4</v>
      </c>
      <c r="F21">
        <v>270.98</v>
      </c>
      <c r="G21">
        <v>13628.91</v>
      </c>
      <c r="H21">
        <v>1137.93</v>
      </c>
      <c r="I21">
        <v>533.85821109999995</v>
      </c>
    </row>
    <row r="22" spans="1:9" x14ac:dyDescent="0.2">
      <c r="A22" s="1">
        <v>38380</v>
      </c>
      <c r="B22">
        <v>193.96199999999999</v>
      </c>
      <c r="C22">
        <v>426.4</v>
      </c>
      <c r="D22">
        <v>44.95</v>
      </c>
      <c r="E22">
        <v>3870.35</v>
      </c>
      <c r="F22">
        <v>270.01</v>
      </c>
      <c r="G22">
        <v>13650.06</v>
      </c>
      <c r="H22">
        <v>1133.3900000000001</v>
      </c>
      <c r="I22">
        <v>535.70597880000003</v>
      </c>
    </row>
    <row r="23" spans="1:9" x14ac:dyDescent="0.2">
      <c r="A23" s="1">
        <v>38383</v>
      </c>
      <c r="B23">
        <v>195.36</v>
      </c>
      <c r="C23">
        <v>422.25</v>
      </c>
      <c r="D23">
        <v>45.92</v>
      </c>
      <c r="E23">
        <v>3913.69</v>
      </c>
      <c r="F23">
        <v>272.56</v>
      </c>
      <c r="G23">
        <v>13721.69</v>
      </c>
      <c r="H23">
        <v>1142.3499999999999</v>
      </c>
      <c r="I23">
        <v>542.28191670000001</v>
      </c>
    </row>
    <row r="24" spans="1:9" x14ac:dyDescent="0.2">
      <c r="A24" s="1">
        <v>38384</v>
      </c>
      <c r="B24">
        <v>193.65100000000001</v>
      </c>
      <c r="C24">
        <v>420.7</v>
      </c>
      <c r="D24">
        <v>44.82</v>
      </c>
      <c r="E24">
        <v>3939.18</v>
      </c>
      <c r="F24">
        <v>274.52</v>
      </c>
      <c r="G24">
        <v>13578.26</v>
      </c>
      <c r="H24">
        <v>1147.97</v>
      </c>
      <c r="I24">
        <v>541.82393119999995</v>
      </c>
    </row>
    <row r="25" spans="1:9" x14ac:dyDescent="0.2">
      <c r="A25" s="1">
        <v>38385</v>
      </c>
      <c r="B25">
        <v>192.41800000000001</v>
      </c>
      <c r="C25">
        <v>421.6</v>
      </c>
      <c r="D25">
        <v>44.01</v>
      </c>
      <c r="E25">
        <v>3951.72</v>
      </c>
      <c r="F25">
        <v>275.49</v>
      </c>
      <c r="G25">
        <v>13555.8</v>
      </c>
      <c r="H25">
        <v>1152.68</v>
      </c>
      <c r="I25">
        <v>543.42968210000004</v>
      </c>
    </row>
    <row r="26" spans="1:9" x14ac:dyDescent="0.2">
      <c r="A26" s="1">
        <v>38386</v>
      </c>
      <c r="B26">
        <v>191.00200000000001</v>
      </c>
      <c r="C26">
        <v>416.7</v>
      </c>
      <c r="D26">
        <v>43.85</v>
      </c>
      <c r="E26">
        <v>3928.94</v>
      </c>
      <c r="F26">
        <v>274.91000000000003</v>
      </c>
      <c r="G26">
        <v>13515.33</v>
      </c>
      <c r="H26">
        <v>1147.04</v>
      </c>
      <c r="I26">
        <v>546.20101120000004</v>
      </c>
    </row>
    <row r="27" spans="1:9" x14ac:dyDescent="0.2">
      <c r="A27" s="1">
        <v>38387</v>
      </c>
      <c r="B27">
        <v>190.583</v>
      </c>
      <c r="C27">
        <v>414.2</v>
      </c>
      <c r="D27">
        <v>43.89</v>
      </c>
      <c r="E27">
        <v>3958.01</v>
      </c>
      <c r="F27">
        <v>277.42</v>
      </c>
      <c r="G27">
        <v>13585.17</v>
      </c>
      <c r="H27">
        <v>1157.97</v>
      </c>
      <c r="I27">
        <v>549.46436589999996</v>
      </c>
    </row>
    <row r="28" spans="1:9" x14ac:dyDescent="0.2">
      <c r="A28" s="1">
        <v>38390</v>
      </c>
      <c r="B28">
        <v>189.494</v>
      </c>
      <c r="C28">
        <v>413.8</v>
      </c>
      <c r="D28">
        <v>43.04</v>
      </c>
      <c r="E28">
        <v>3981.9</v>
      </c>
      <c r="F28">
        <v>278.85000000000002</v>
      </c>
      <c r="G28">
        <v>13795</v>
      </c>
      <c r="H28">
        <v>1156.23</v>
      </c>
      <c r="I28">
        <v>551.26730069999996</v>
      </c>
    </row>
    <row r="29" spans="1:9" x14ac:dyDescent="0.2">
      <c r="A29" s="1">
        <v>38391</v>
      </c>
      <c r="B29">
        <v>190.94900000000001</v>
      </c>
      <c r="C29">
        <v>412.4</v>
      </c>
      <c r="D29">
        <v>43.07</v>
      </c>
      <c r="E29">
        <v>3980.77</v>
      </c>
      <c r="F29">
        <v>279.20999999999998</v>
      </c>
      <c r="G29">
        <v>13845.63</v>
      </c>
      <c r="H29">
        <v>1154.03</v>
      </c>
      <c r="I29">
        <v>549.4145992</v>
      </c>
    </row>
    <row r="30" spans="1:9" x14ac:dyDescent="0.2">
      <c r="A30" s="1">
        <v>38392</v>
      </c>
      <c r="B30">
        <v>191.84899999999999</v>
      </c>
      <c r="C30">
        <v>412.75</v>
      </c>
      <c r="D30">
        <v>43.13</v>
      </c>
      <c r="E30">
        <v>3969.62</v>
      </c>
      <c r="F30">
        <v>278.48</v>
      </c>
      <c r="H30">
        <v>1149.08</v>
      </c>
      <c r="I30">
        <v>551.93095930000004</v>
      </c>
    </row>
    <row r="31" spans="1:9" x14ac:dyDescent="0.2">
      <c r="A31" s="1">
        <v>38393</v>
      </c>
      <c r="B31">
        <v>195.42</v>
      </c>
      <c r="C31">
        <v>417.25</v>
      </c>
      <c r="D31">
        <v>44.48</v>
      </c>
      <c r="E31">
        <v>3970.37</v>
      </c>
      <c r="F31">
        <v>278.17</v>
      </c>
      <c r="H31">
        <v>1156.07</v>
      </c>
      <c r="I31">
        <v>551.48280179999995</v>
      </c>
    </row>
    <row r="32" spans="1:9" x14ac:dyDescent="0.2">
      <c r="A32" s="1">
        <v>38394</v>
      </c>
      <c r="B32">
        <v>196.28399999999999</v>
      </c>
      <c r="C32">
        <v>420.5</v>
      </c>
      <c r="D32">
        <v>44.8</v>
      </c>
      <c r="E32">
        <v>4016.75</v>
      </c>
      <c r="F32">
        <v>281.16000000000003</v>
      </c>
      <c r="H32">
        <v>1163.3</v>
      </c>
      <c r="I32">
        <v>553.83874300000002</v>
      </c>
    </row>
    <row r="33" spans="1:9" x14ac:dyDescent="0.2">
      <c r="A33" s="1">
        <v>38397</v>
      </c>
      <c r="B33">
        <v>197.93799999999999</v>
      </c>
      <c r="C33">
        <v>425.5</v>
      </c>
      <c r="D33">
        <v>45.53</v>
      </c>
      <c r="E33">
        <v>4012.11</v>
      </c>
      <c r="F33">
        <v>281.08</v>
      </c>
      <c r="G33">
        <v>14017.23</v>
      </c>
      <c r="H33">
        <v>1168.6199999999999</v>
      </c>
      <c r="I33">
        <v>561.07644889999995</v>
      </c>
    </row>
    <row r="34" spans="1:9" x14ac:dyDescent="0.2">
      <c r="A34" s="1">
        <v>38398</v>
      </c>
      <c r="B34">
        <v>198.71899999999999</v>
      </c>
      <c r="C34">
        <v>425.25</v>
      </c>
      <c r="D34">
        <v>45.39</v>
      </c>
      <c r="E34">
        <v>4030.45</v>
      </c>
      <c r="F34">
        <v>282.35000000000002</v>
      </c>
      <c r="G34">
        <v>13995.83</v>
      </c>
      <c r="H34">
        <v>1172.32</v>
      </c>
      <c r="I34">
        <v>562.75547870000003</v>
      </c>
    </row>
    <row r="35" spans="1:9" x14ac:dyDescent="0.2">
      <c r="A35" s="1">
        <v>38399</v>
      </c>
      <c r="B35">
        <v>198.876</v>
      </c>
      <c r="C35">
        <v>425</v>
      </c>
      <c r="D35">
        <v>46.15</v>
      </c>
      <c r="E35">
        <v>4009.02</v>
      </c>
      <c r="F35">
        <v>280.98</v>
      </c>
      <c r="G35">
        <v>14015.49</v>
      </c>
      <c r="H35">
        <v>1169.6500000000001</v>
      </c>
      <c r="I35">
        <v>562.49245310000003</v>
      </c>
    </row>
    <row r="36" spans="1:9" x14ac:dyDescent="0.2">
      <c r="A36" s="1">
        <v>38400</v>
      </c>
      <c r="B36">
        <v>199.155</v>
      </c>
      <c r="C36">
        <v>427.1</v>
      </c>
      <c r="D36">
        <v>45.82</v>
      </c>
      <c r="E36">
        <v>4005.5</v>
      </c>
      <c r="F36">
        <v>281.23</v>
      </c>
      <c r="G36">
        <v>13967.82</v>
      </c>
      <c r="H36">
        <v>1167.53</v>
      </c>
      <c r="I36">
        <v>563.98464820000004</v>
      </c>
    </row>
    <row r="37" spans="1:9" x14ac:dyDescent="0.2">
      <c r="A37" s="1">
        <v>38401</v>
      </c>
      <c r="B37">
        <v>200.20500000000001</v>
      </c>
      <c r="C37">
        <v>427.05</v>
      </c>
      <c r="D37">
        <v>46.34</v>
      </c>
      <c r="E37">
        <v>4029.02</v>
      </c>
      <c r="F37">
        <v>281.57</v>
      </c>
      <c r="G37">
        <v>14087.87</v>
      </c>
      <c r="H37">
        <v>1169.1600000000001</v>
      </c>
      <c r="I37">
        <v>566.62303310000004</v>
      </c>
    </row>
    <row r="38" spans="1:9" x14ac:dyDescent="0.2">
      <c r="A38" s="1">
        <v>38404</v>
      </c>
      <c r="C38">
        <v>427</v>
      </c>
      <c r="D38">
        <v>46.73</v>
      </c>
      <c r="E38">
        <v>4022.62</v>
      </c>
      <c r="F38">
        <v>280.37</v>
      </c>
      <c r="G38">
        <v>14111.65</v>
      </c>
      <c r="H38">
        <v>1169.3599999999999</v>
      </c>
      <c r="I38">
        <v>567.83547659999999</v>
      </c>
    </row>
    <row r="39" spans="1:9" x14ac:dyDescent="0.2">
      <c r="A39" s="1">
        <v>38405</v>
      </c>
      <c r="B39">
        <v>206.17</v>
      </c>
      <c r="C39">
        <v>434.2</v>
      </c>
      <c r="D39">
        <v>48.62</v>
      </c>
      <c r="E39">
        <v>4002.33</v>
      </c>
      <c r="F39">
        <v>278.72000000000003</v>
      </c>
      <c r="G39">
        <v>14090.52</v>
      </c>
      <c r="H39">
        <v>1162.93</v>
      </c>
      <c r="I39">
        <v>571.83868489999998</v>
      </c>
    </row>
    <row r="40" spans="1:9" x14ac:dyDescent="0.2">
      <c r="A40" s="1">
        <v>38406</v>
      </c>
      <c r="B40">
        <v>207.68</v>
      </c>
      <c r="C40">
        <v>434.25</v>
      </c>
      <c r="D40">
        <v>48.51</v>
      </c>
      <c r="E40">
        <v>3977.19</v>
      </c>
      <c r="F40">
        <v>277.33</v>
      </c>
      <c r="G40">
        <v>13957.94</v>
      </c>
      <c r="H40">
        <v>1160.74</v>
      </c>
      <c r="I40">
        <v>571.2658232</v>
      </c>
    </row>
    <row r="41" spans="1:9" x14ac:dyDescent="0.2">
      <c r="A41" s="1">
        <v>38407</v>
      </c>
      <c r="B41">
        <v>206.55199999999999</v>
      </c>
      <c r="C41">
        <v>433.75</v>
      </c>
      <c r="D41">
        <v>49.44</v>
      </c>
      <c r="E41">
        <v>3977.67</v>
      </c>
      <c r="F41">
        <v>277.36</v>
      </c>
      <c r="G41">
        <v>14060.91</v>
      </c>
      <c r="H41">
        <v>1165.43</v>
      </c>
      <c r="I41">
        <v>577.44656450000002</v>
      </c>
    </row>
    <row r="42" spans="1:9" x14ac:dyDescent="0.2">
      <c r="A42" s="1">
        <v>38408</v>
      </c>
      <c r="B42">
        <v>209.19800000000001</v>
      </c>
      <c r="C42">
        <v>434.55</v>
      </c>
      <c r="D42">
        <v>49.61</v>
      </c>
      <c r="E42">
        <v>4034.57</v>
      </c>
      <c r="F42">
        <v>280.54000000000002</v>
      </c>
      <c r="G42">
        <v>14157.09</v>
      </c>
      <c r="H42">
        <v>1177.1400000000001</v>
      </c>
      <c r="I42">
        <v>581.72882159999995</v>
      </c>
    </row>
    <row r="43" spans="1:9" x14ac:dyDescent="0.2">
      <c r="A43" s="1">
        <v>38411</v>
      </c>
      <c r="B43">
        <v>211.54400000000001</v>
      </c>
      <c r="C43">
        <v>435.25</v>
      </c>
      <c r="D43">
        <v>50.06</v>
      </c>
      <c r="E43">
        <v>4027.16</v>
      </c>
      <c r="F43">
        <v>280.02</v>
      </c>
      <c r="G43">
        <v>14195.35</v>
      </c>
      <c r="H43">
        <v>1176.7</v>
      </c>
      <c r="I43">
        <v>588.68142330000001</v>
      </c>
    </row>
    <row r="44" spans="1:9" x14ac:dyDescent="0.2">
      <c r="A44" s="1">
        <v>38412</v>
      </c>
      <c r="B44">
        <v>210.05099999999999</v>
      </c>
      <c r="C44">
        <v>432.4</v>
      </c>
      <c r="D44">
        <v>50.11</v>
      </c>
      <c r="E44">
        <v>4054.98</v>
      </c>
      <c r="F44">
        <v>281.68</v>
      </c>
      <c r="G44">
        <v>14061.15</v>
      </c>
      <c r="H44">
        <v>1179.96</v>
      </c>
      <c r="I44">
        <v>586.89957270000002</v>
      </c>
    </row>
    <row r="45" spans="1:9" x14ac:dyDescent="0.2">
      <c r="A45" s="1">
        <v>38413</v>
      </c>
      <c r="B45">
        <v>212.06</v>
      </c>
      <c r="C45">
        <v>432.3</v>
      </c>
      <c r="D45">
        <v>51.22</v>
      </c>
      <c r="E45">
        <v>4062.72</v>
      </c>
      <c r="F45">
        <v>281.58999999999997</v>
      </c>
      <c r="G45">
        <v>13850.78</v>
      </c>
      <c r="H45">
        <v>1177.95</v>
      </c>
      <c r="I45">
        <v>580.37170730000003</v>
      </c>
    </row>
    <row r="46" spans="1:9" x14ac:dyDescent="0.2">
      <c r="A46" s="1">
        <v>38414</v>
      </c>
      <c r="B46">
        <v>213.00200000000001</v>
      </c>
      <c r="C46">
        <v>429.9</v>
      </c>
      <c r="D46">
        <v>51.95</v>
      </c>
      <c r="E46">
        <v>4061.35</v>
      </c>
      <c r="F46">
        <v>281.25</v>
      </c>
      <c r="G46">
        <v>13892.37</v>
      </c>
      <c r="H46">
        <v>1178.78</v>
      </c>
      <c r="I46">
        <v>582.03066490000003</v>
      </c>
    </row>
    <row r="47" spans="1:9" x14ac:dyDescent="0.2">
      <c r="A47" s="1">
        <v>38415</v>
      </c>
      <c r="B47">
        <v>214.01599999999999</v>
      </c>
      <c r="C47">
        <v>433.6</v>
      </c>
      <c r="D47">
        <v>51.8</v>
      </c>
      <c r="E47">
        <v>4091.58</v>
      </c>
      <c r="F47">
        <v>283.66000000000003</v>
      </c>
      <c r="G47">
        <v>13730.78</v>
      </c>
      <c r="H47">
        <v>1192.43</v>
      </c>
      <c r="I47">
        <v>585.25869179999995</v>
      </c>
    </row>
    <row r="48" spans="1:9" x14ac:dyDescent="0.2">
      <c r="A48" s="1">
        <v>38418</v>
      </c>
      <c r="B48">
        <v>213.64699999999999</v>
      </c>
      <c r="C48">
        <v>434.25</v>
      </c>
      <c r="D48">
        <v>52.09</v>
      </c>
      <c r="E48">
        <v>4108</v>
      </c>
      <c r="F48">
        <v>284.25</v>
      </c>
      <c r="G48">
        <v>13771.95</v>
      </c>
      <c r="H48">
        <v>1192.3</v>
      </c>
      <c r="I48">
        <v>587.47533829999998</v>
      </c>
    </row>
    <row r="49" spans="1:9" x14ac:dyDescent="0.2">
      <c r="A49" s="1">
        <v>38419</v>
      </c>
      <c r="B49">
        <v>216.589</v>
      </c>
      <c r="C49">
        <v>440.25</v>
      </c>
      <c r="D49">
        <v>52.84</v>
      </c>
      <c r="E49">
        <v>4085.38</v>
      </c>
      <c r="F49">
        <v>282.7</v>
      </c>
      <c r="G49">
        <v>13881.71</v>
      </c>
      <c r="H49">
        <v>1193</v>
      </c>
      <c r="I49">
        <v>586.90687170000001</v>
      </c>
    </row>
    <row r="50" spans="1:9" x14ac:dyDescent="0.2">
      <c r="A50" s="1">
        <v>38420</v>
      </c>
      <c r="B50">
        <v>217.62200000000001</v>
      </c>
      <c r="C50">
        <v>440.25</v>
      </c>
      <c r="D50">
        <v>53.38</v>
      </c>
      <c r="E50">
        <v>4066.69</v>
      </c>
      <c r="F50">
        <v>281.42</v>
      </c>
      <c r="G50">
        <v>13941.47</v>
      </c>
      <c r="H50">
        <v>1185.56</v>
      </c>
      <c r="I50">
        <v>587.36956599999996</v>
      </c>
    </row>
    <row r="51" spans="1:9" x14ac:dyDescent="0.2">
      <c r="A51" s="1">
        <v>38421</v>
      </c>
      <c r="B51">
        <v>216.828</v>
      </c>
      <c r="C51">
        <v>442</v>
      </c>
      <c r="D51">
        <v>52.66</v>
      </c>
      <c r="E51">
        <v>4038.21</v>
      </c>
      <c r="F51">
        <v>279.06</v>
      </c>
      <c r="G51">
        <v>13856.02</v>
      </c>
      <c r="H51">
        <v>1183.33</v>
      </c>
      <c r="I51">
        <v>581.7871212</v>
      </c>
    </row>
    <row r="52" spans="1:9" x14ac:dyDescent="0.2">
      <c r="A52" s="1">
        <v>38422</v>
      </c>
      <c r="B52">
        <v>219.18899999999999</v>
      </c>
      <c r="C52">
        <v>445.5</v>
      </c>
      <c r="D52">
        <v>53.1</v>
      </c>
      <c r="E52">
        <v>4049.18</v>
      </c>
      <c r="F52">
        <v>279.56</v>
      </c>
      <c r="G52">
        <v>13890.93</v>
      </c>
      <c r="H52">
        <v>1181.57</v>
      </c>
      <c r="I52">
        <v>585.03099789999999</v>
      </c>
    </row>
    <row r="53" spans="1:9" x14ac:dyDescent="0.2">
      <c r="A53" s="1">
        <v>38425</v>
      </c>
      <c r="B53">
        <v>219.31899999999999</v>
      </c>
      <c r="C53">
        <v>440.8</v>
      </c>
      <c r="D53">
        <v>53.66</v>
      </c>
      <c r="E53">
        <v>4048.55</v>
      </c>
      <c r="F53">
        <v>279.39999999999998</v>
      </c>
      <c r="G53">
        <v>13906.85</v>
      </c>
      <c r="H53">
        <v>1180.8</v>
      </c>
      <c r="I53">
        <v>577.28528340000003</v>
      </c>
    </row>
    <row r="54" spans="1:9" x14ac:dyDescent="0.2">
      <c r="A54" s="1">
        <v>38426</v>
      </c>
      <c r="B54">
        <v>221.864</v>
      </c>
      <c r="C54">
        <v>440.5</v>
      </c>
      <c r="D54">
        <v>53.85</v>
      </c>
      <c r="E54">
        <v>4077.74</v>
      </c>
      <c r="F54">
        <v>281.08</v>
      </c>
      <c r="G54">
        <v>13816.75</v>
      </c>
      <c r="H54">
        <v>1178.02</v>
      </c>
      <c r="I54">
        <v>567.43440510000005</v>
      </c>
    </row>
    <row r="55" spans="1:9" x14ac:dyDescent="0.2">
      <c r="A55" s="1">
        <v>38427</v>
      </c>
      <c r="B55">
        <v>223.14400000000001</v>
      </c>
      <c r="C55">
        <v>443.3</v>
      </c>
      <c r="D55">
        <v>54.8</v>
      </c>
      <c r="E55">
        <v>4019.4</v>
      </c>
      <c r="F55">
        <v>276.93</v>
      </c>
      <c r="G55">
        <v>13832.52</v>
      </c>
      <c r="H55">
        <v>1172.1500000000001</v>
      </c>
      <c r="I55">
        <v>565.97066440000003</v>
      </c>
    </row>
    <row r="56" spans="1:9" x14ac:dyDescent="0.2">
      <c r="A56" s="1">
        <v>38428</v>
      </c>
      <c r="B56">
        <v>222.13800000000001</v>
      </c>
      <c r="C56">
        <v>438.05</v>
      </c>
      <c r="D56">
        <v>55.06</v>
      </c>
      <c r="E56">
        <v>4032.07</v>
      </c>
      <c r="F56">
        <v>277.27</v>
      </c>
      <c r="G56">
        <v>13817.99</v>
      </c>
      <c r="H56">
        <v>1170.8499999999999</v>
      </c>
      <c r="I56">
        <v>564.08471759999998</v>
      </c>
    </row>
    <row r="57" spans="1:9" x14ac:dyDescent="0.2">
      <c r="A57" s="1">
        <v>38429</v>
      </c>
      <c r="B57">
        <v>221.11</v>
      </c>
      <c r="C57">
        <v>439</v>
      </c>
      <c r="D57">
        <v>55.59</v>
      </c>
      <c r="E57">
        <v>4050.77</v>
      </c>
      <c r="F57">
        <v>278.39</v>
      </c>
      <c r="G57">
        <v>13828.37</v>
      </c>
      <c r="H57">
        <v>1169.19</v>
      </c>
      <c r="I57">
        <v>564.02648209999995</v>
      </c>
    </row>
    <row r="58" spans="1:9" x14ac:dyDescent="0.2">
      <c r="A58" s="1">
        <v>38432</v>
      </c>
      <c r="B58">
        <v>218.88200000000001</v>
      </c>
      <c r="C58">
        <v>431.1</v>
      </c>
      <c r="D58">
        <v>55.65</v>
      </c>
      <c r="E58">
        <v>4033</v>
      </c>
      <c r="F58">
        <v>277.20999999999998</v>
      </c>
      <c r="G58">
        <v>13834.35</v>
      </c>
      <c r="H58">
        <v>1162.08</v>
      </c>
      <c r="I58">
        <v>559.80935360000001</v>
      </c>
    </row>
    <row r="59" spans="1:9" x14ac:dyDescent="0.2">
      <c r="A59" s="1">
        <v>38433</v>
      </c>
      <c r="B59">
        <v>217.84700000000001</v>
      </c>
      <c r="C59">
        <v>426.9</v>
      </c>
      <c r="D59">
        <v>54.59</v>
      </c>
      <c r="E59">
        <v>4047.18</v>
      </c>
      <c r="F59">
        <v>278.07</v>
      </c>
      <c r="G59">
        <v>13776.47</v>
      </c>
      <c r="H59">
        <v>1157.4100000000001</v>
      </c>
      <c r="I59">
        <v>557.27578579999999</v>
      </c>
    </row>
    <row r="60" spans="1:9" x14ac:dyDescent="0.2">
      <c r="A60" s="1">
        <v>38434</v>
      </c>
      <c r="B60">
        <v>213.571</v>
      </c>
      <c r="C60">
        <v>424.5</v>
      </c>
      <c r="D60">
        <v>53.04</v>
      </c>
      <c r="E60">
        <v>4032.41</v>
      </c>
      <c r="F60">
        <v>277.19</v>
      </c>
      <c r="G60">
        <v>13603.61</v>
      </c>
      <c r="H60">
        <v>1147.5899999999999</v>
      </c>
      <c r="I60">
        <v>547.41471690000003</v>
      </c>
    </row>
    <row r="61" spans="1:9" x14ac:dyDescent="0.2">
      <c r="A61" s="1">
        <v>38435</v>
      </c>
      <c r="B61">
        <v>214.23</v>
      </c>
      <c r="C61">
        <v>424.7</v>
      </c>
      <c r="D61">
        <v>53.93</v>
      </c>
      <c r="E61">
        <v>4078.31</v>
      </c>
      <c r="F61">
        <v>279.44</v>
      </c>
      <c r="G61">
        <v>13597.1</v>
      </c>
      <c r="H61">
        <v>1146.43</v>
      </c>
      <c r="I61">
        <v>546.13996250000002</v>
      </c>
    </row>
    <row r="62" spans="1:9" x14ac:dyDescent="0.2">
      <c r="A62" s="1">
        <v>38436</v>
      </c>
      <c r="C62">
        <v>425.5</v>
      </c>
      <c r="H62">
        <v>1146.94</v>
      </c>
      <c r="I62">
        <v>548.44363439999995</v>
      </c>
    </row>
    <row r="63" spans="1:9" x14ac:dyDescent="0.2">
      <c r="A63" s="1">
        <v>38439</v>
      </c>
      <c r="B63">
        <v>213.71299999999999</v>
      </c>
      <c r="C63">
        <v>425.5</v>
      </c>
      <c r="H63">
        <v>1146.06</v>
      </c>
      <c r="I63">
        <v>545.37641799999994</v>
      </c>
    </row>
    <row r="64" spans="1:9" x14ac:dyDescent="0.2">
      <c r="A64" s="1">
        <v>38440</v>
      </c>
      <c r="B64">
        <v>215.02500000000001</v>
      </c>
      <c r="C64">
        <v>426</v>
      </c>
      <c r="D64">
        <v>53.03</v>
      </c>
      <c r="E64">
        <v>4081.65</v>
      </c>
      <c r="F64">
        <v>279.70999999999998</v>
      </c>
      <c r="G64">
        <v>13411.88</v>
      </c>
      <c r="H64">
        <v>1140.3699999999999</v>
      </c>
      <c r="I64">
        <v>538.62530270000002</v>
      </c>
    </row>
    <row r="65" spans="1:9" x14ac:dyDescent="0.2">
      <c r="A65" s="1">
        <v>38441</v>
      </c>
      <c r="B65">
        <v>216.70400000000001</v>
      </c>
      <c r="C65">
        <v>426</v>
      </c>
      <c r="D65">
        <v>52.09</v>
      </c>
      <c r="E65">
        <v>4064.61</v>
      </c>
      <c r="F65">
        <v>278.75</v>
      </c>
      <c r="G65">
        <v>13425.75</v>
      </c>
      <c r="H65">
        <v>1147.18</v>
      </c>
      <c r="I65">
        <v>540.13228509999999</v>
      </c>
    </row>
    <row r="66" spans="1:9" x14ac:dyDescent="0.2">
      <c r="A66" s="1">
        <v>38442</v>
      </c>
      <c r="B66">
        <v>218.887</v>
      </c>
      <c r="C66">
        <v>428.1</v>
      </c>
      <c r="D66">
        <v>54.29</v>
      </c>
      <c r="E66">
        <v>4067.78</v>
      </c>
      <c r="F66">
        <v>278.89</v>
      </c>
      <c r="G66">
        <v>13516.88</v>
      </c>
      <c r="H66">
        <v>1150.3599999999999</v>
      </c>
      <c r="I66">
        <v>548.68938909999997</v>
      </c>
    </row>
    <row r="67" spans="1:9" x14ac:dyDescent="0.2">
      <c r="A67" s="1">
        <v>38443</v>
      </c>
      <c r="B67">
        <v>219.286</v>
      </c>
      <c r="C67">
        <v>425.8</v>
      </c>
      <c r="D67">
        <v>56.51</v>
      </c>
      <c r="E67">
        <v>4080.08</v>
      </c>
      <c r="F67">
        <v>279.85000000000002</v>
      </c>
      <c r="G67">
        <v>13491.35</v>
      </c>
      <c r="H67">
        <v>1148.26</v>
      </c>
      <c r="I67">
        <v>555.86289160000001</v>
      </c>
    </row>
    <row r="68" spans="1:9" x14ac:dyDescent="0.2">
      <c r="A68" s="1">
        <v>38446</v>
      </c>
      <c r="B68">
        <v>217.79599999999999</v>
      </c>
      <c r="C68">
        <v>423.95</v>
      </c>
      <c r="D68">
        <v>56.23</v>
      </c>
      <c r="E68">
        <v>4052.32</v>
      </c>
      <c r="F68">
        <v>278.27</v>
      </c>
      <c r="G68">
        <v>13513.41</v>
      </c>
      <c r="H68">
        <v>1142.55</v>
      </c>
      <c r="I68">
        <v>550.39113159999999</v>
      </c>
    </row>
    <row r="69" spans="1:9" x14ac:dyDescent="0.2">
      <c r="A69" s="1">
        <v>38447</v>
      </c>
      <c r="B69">
        <v>216.49700000000001</v>
      </c>
      <c r="C69">
        <v>424.7</v>
      </c>
      <c r="D69">
        <v>55.44</v>
      </c>
      <c r="E69">
        <v>4087.94</v>
      </c>
      <c r="F69">
        <v>280.10000000000002</v>
      </c>
      <c r="H69">
        <v>1149.27</v>
      </c>
      <c r="I69">
        <v>551.00431979999996</v>
      </c>
    </row>
    <row r="70" spans="1:9" x14ac:dyDescent="0.2">
      <c r="A70" s="1">
        <v>38448</v>
      </c>
      <c r="B70">
        <v>216.649</v>
      </c>
      <c r="C70">
        <v>426.4</v>
      </c>
      <c r="D70">
        <v>55.27</v>
      </c>
      <c r="E70">
        <v>4106.99</v>
      </c>
      <c r="F70">
        <v>281.52</v>
      </c>
      <c r="G70">
        <v>13562.26</v>
      </c>
      <c r="H70">
        <v>1152.77</v>
      </c>
      <c r="I70">
        <v>553.58718520000002</v>
      </c>
    </row>
    <row r="71" spans="1:9" x14ac:dyDescent="0.2">
      <c r="A71" s="1">
        <v>38449</v>
      </c>
      <c r="B71">
        <v>213.755</v>
      </c>
      <c r="C71">
        <v>425.65</v>
      </c>
      <c r="D71">
        <v>54.04</v>
      </c>
      <c r="E71">
        <v>4124.37</v>
      </c>
      <c r="F71">
        <v>282.64</v>
      </c>
      <c r="G71">
        <v>13602.35</v>
      </c>
      <c r="H71">
        <v>1159.6500000000001</v>
      </c>
      <c r="I71">
        <v>555.65571050000005</v>
      </c>
    </row>
    <row r="72" spans="1:9" x14ac:dyDescent="0.2">
      <c r="A72" s="1">
        <v>38450</v>
      </c>
      <c r="B72">
        <v>212.375</v>
      </c>
      <c r="C72">
        <v>424.75</v>
      </c>
      <c r="D72">
        <v>52.89</v>
      </c>
      <c r="E72">
        <v>4124.29</v>
      </c>
      <c r="F72">
        <v>282.83999999999997</v>
      </c>
      <c r="G72">
        <v>13666.72</v>
      </c>
      <c r="H72">
        <v>1153.75</v>
      </c>
      <c r="I72">
        <v>555.44078860000002</v>
      </c>
    </row>
    <row r="73" spans="1:9" x14ac:dyDescent="0.2">
      <c r="A73" s="1">
        <v>38453</v>
      </c>
      <c r="B73">
        <v>214.221</v>
      </c>
      <c r="C73">
        <v>427.75</v>
      </c>
      <c r="D73">
        <v>53.21</v>
      </c>
      <c r="E73">
        <v>4117.62</v>
      </c>
      <c r="F73">
        <v>282.2</v>
      </c>
      <c r="G73">
        <v>13659.93</v>
      </c>
      <c r="H73">
        <v>1155.68</v>
      </c>
      <c r="I73">
        <v>554.10469339999997</v>
      </c>
    </row>
    <row r="74" spans="1:9" x14ac:dyDescent="0.2">
      <c r="A74" s="1">
        <v>38454</v>
      </c>
      <c r="B74">
        <v>212.47300000000001</v>
      </c>
      <c r="C74">
        <v>428</v>
      </c>
      <c r="D74">
        <v>51.98</v>
      </c>
      <c r="E74">
        <v>4096.8100000000004</v>
      </c>
      <c r="F74">
        <v>280.95999999999998</v>
      </c>
      <c r="G74">
        <v>13658.05</v>
      </c>
      <c r="H74">
        <v>1154.18</v>
      </c>
      <c r="I74">
        <v>552.82786220000003</v>
      </c>
    </row>
    <row r="75" spans="1:9" x14ac:dyDescent="0.2">
      <c r="A75" s="1">
        <v>38455</v>
      </c>
      <c r="B75">
        <v>210.346</v>
      </c>
      <c r="C75">
        <v>428.75</v>
      </c>
      <c r="D75">
        <v>50.48</v>
      </c>
      <c r="E75">
        <v>4116.8500000000004</v>
      </c>
      <c r="F75">
        <v>282.25</v>
      </c>
      <c r="G75">
        <v>13799.62</v>
      </c>
      <c r="H75">
        <v>1149.47</v>
      </c>
      <c r="I75">
        <v>554.58258169999999</v>
      </c>
    </row>
    <row r="76" spans="1:9" x14ac:dyDescent="0.2">
      <c r="A76" s="1">
        <v>38456</v>
      </c>
      <c r="B76">
        <v>210.875</v>
      </c>
      <c r="C76">
        <v>423.65</v>
      </c>
      <c r="D76">
        <v>50.91</v>
      </c>
      <c r="E76">
        <v>4111.1099999999997</v>
      </c>
      <c r="F76">
        <v>281.48</v>
      </c>
      <c r="G76">
        <v>13772.4</v>
      </c>
      <c r="H76">
        <v>1137.51</v>
      </c>
      <c r="I76">
        <v>543.54878340000005</v>
      </c>
    </row>
    <row r="77" spans="1:9" x14ac:dyDescent="0.2">
      <c r="A77" s="1">
        <v>38457</v>
      </c>
      <c r="B77">
        <v>210.239</v>
      </c>
      <c r="C77">
        <v>424.6</v>
      </c>
      <c r="D77">
        <v>51.61</v>
      </c>
      <c r="E77">
        <v>4032.28</v>
      </c>
      <c r="F77">
        <v>276.06</v>
      </c>
      <c r="G77">
        <v>13638.75</v>
      </c>
      <c r="H77">
        <v>1123.92</v>
      </c>
      <c r="I77">
        <v>535.99442629999999</v>
      </c>
    </row>
    <row r="78" spans="1:9" x14ac:dyDescent="0.2">
      <c r="A78" s="1">
        <v>38460</v>
      </c>
      <c r="B78">
        <v>208.96899999999999</v>
      </c>
      <c r="C78">
        <v>427</v>
      </c>
      <c r="D78">
        <v>50.78</v>
      </c>
      <c r="E78">
        <v>3949.59</v>
      </c>
      <c r="F78">
        <v>270.27999999999997</v>
      </c>
      <c r="G78">
        <v>13355.23</v>
      </c>
      <c r="H78">
        <v>1117.0999999999999</v>
      </c>
      <c r="I78">
        <v>526.39350639999998</v>
      </c>
    </row>
    <row r="79" spans="1:9" x14ac:dyDescent="0.2">
      <c r="A79" s="1">
        <v>38461</v>
      </c>
      <c r="B79">
        <v>214.15199999999999</v>
      </c>
      <c r="C79">
        <v>433.2</v>
      </c>
      <c r="D79">
        <v>52.94</v>
      </c>
      <c r="E79">
        <v>3962.39</v>
      </c>
      <c r="F79">
        <v>271.25</v>
      </c>
      <c r="G79">
        <v>13444.09</v>
      </c>
      <c r="H79">
        <v>1126.57</v>
      </c>
      <c r="I79">
        <v>533.06959759999995</v>
      </c>
    </row>
    <row r="80" spans="1:9" x14ac:dyDescent="0.2">
      <c r="A80" s="1">
        <v>38462</v>
      </c>
      <c r="B80">
        <v>215.83699999999999</v>
      </c>
      <c r="C80">
        <v>434.4</v>
      </c>
      <c r="D80">
        <v>53.78</v>
      </c>
      <c r="E80">
        <v>3950.02</v>
      </c>
      <c r="F80">
        <v>270.41000000000003</v>
      </c>
      <c r="G80">
        <v>13501.63</v>
      </c>
      <c r="H80">
        <v>1118.58</v>
      </c>
      <c r="I80">
        <v>534.11058749999995</v>
      </c>
    </row>
    <row r="81" spans="1:9" x14ac:dyDescent="0.2">
      <c r="A81" s="1">
        <v>38463</v>
      </c>
      <c r="B81">
        <v>215.53399999999999</v>
      </c>
      <c r="C81">
        <v>432.2</v>
      </c>
      <c r="D81">
        <v>54.01</v>
      </c>
      <c r="E81">
        <v>3951.02</v>
      </c>
      <c r="F81">
        <v>270.82</v>
      </c>
      <c r="G81">
        <v>13597.31</v>
      </c>
      <c r="H81">
        <v>1129.82</v>
      </c>
      <c r="I81">
        <v>535.58309569999994</v>
      </c>
    </row>
    <row r="82" spans="1:9" x14ac:dyDescent="0.2">
      <c r="A82" s="1">
        <v>38464</v>
      </c>
      <c r="B82">
        <v>216.83500000000001</v>
      </c>
      <c r="C82">
        <v>434.2</v>
      </c>
      <c r="D82">
        <v>54.97</v>
      </c>
      <c r="E82">
        <v>3980.18</v>
      </c>
      <c r="F82">
        <v>272.75</v>
      </c>
      <c r="G82">
        <v>13693.55</v>
      </c>
      <c r="H82">
        <v>1129.8599999999999</v>
      </c>
      <c r="I82">
        <v>537.61781459999997</v>
      </c>
    </row>
    <row r="83" spans="1:9" x14ac:dyDescent="0.2">
      <c r="A83" s="1">
        <v>38467</v>
      </c>
      <c r="B83">
        <v>216.858</v>
      </c>
      <c r="C83">
        <v>434.4</v>
      </c>
      <c r="D83">
        <v>54.4</v>
      </c>
      <c r="E83">
        <v>3993.07</v>
      </c>
      <c r="F83">
        <v>273.48</v>
      </c>
      <c r="G83">
        <v>13750.23</v>
      </c>
      <c r="H83">
        <v>1134.1199999999999</v>
      </c>
      <c r="I83">
        <v>540.3053185</v>
      </c>
    </row>
    <row r="84" spans="1:9" x14ac:dyDescent="0.2">
      <c r="A84" s="1">
        <v>38468</v>
      </c>
      <c r="B84">
        <v>216.87299999999999</v>
      </c>
      <c r="C84">
        <v>436.75</v>
      </c>
      <c r="D84">
        <v>54.14</v>
      </c>
      <c r="E84">
        <v>3993.04</v>
      </c>
      <c r="F84">
        <v>272.92</v>
      </c>
      <c r="G84">
        <v>13859.58</v>
      </c>
      <c r="H84">
        <v>1126.47</v>
      </c>
      <c r="I84">
        <v>542.18393639999999</v>
      </c>
    </row>
    <row r="85" spans="1:9" x14ac:dyDescent="0.2">
      <c r="A85" s="1">
        <v>38469</v>
      </c>
      <c r="B85">
        <v>211.93700000000001</v>
      </c>
      <c r="C85">
        <v>431.9</v>
      </c>
      <c r="D85">
        <v>52.29</v>
      </c>
      <c r="E85">
        <v>3927.68</v>
      </c>
      <c r="F85">
        <v>268.95</v>
      </c>
      <c r="G85">
        <v>13839.64</v>
      </c>
      <c r="H85">
        <v>1123.71</v>
      </c>
      <c r="I85">
        <v>537.57104809999998</v>
      </c>
    </row>
    <row r="86" spans="1:9" x14ac:dyDescent="0.2">
      <c r="A86" s="1">
        <v>38470</v>
      </c>
      <c r="B86">
        <v>211.06299999999999</v>
      </c>
      <c r="C86">
        <v>430.8</v>
      </c>
      <c r="D86">
        <v>52.48</v>
      </c>
      <c r="E86">
        <v>3911.45</v>
      </c>
      <c r="F86">
        <v>267.74</v>
      </c>
      <c r="G86">
        <v>13909.42</v>
      </c>
      <c r="H86">
        <v>1114.97</v>
      </c>
      <c r="I86">
        <v>531.22974869999996</v>
      </c>
    </row>
    <row r="87" spans="1:9" x14ac:dyDescent="0.2">
      <c r="A87" s="1">
        <v>38471</v>
      </c>
      <c r="B87">
        <v>209.42699999999999</v>
      </c>
      <c r="C87">
        <v>434.5</v>
      </c>
      <c r="D87">
        <v>51.09</v>
      </c>
      <c r="E87">
        <v>3911.71</v>
      </c>
      <c r="F87">
        <v>267.92</v>
      </c>
      <c r="G87">
        <v>13908.97</v>
      </c>
      <c r="H87">
        <v>1123.6400000000001</v>
      </c>
      <c r="I87">
        <v>531.9896933</v>
      </c>
    </row>
    <row r="88" spans="1:9" x14ac:dyDescent="0.2">
      <c r="A88" s="1">
        <v>38474</v>
      </c>
      <c r="B88">
        <v>209.80699999999999</v>
      </c>
      <c r="C88">
        <v>429.6</v>
      </c>
      <c r="E88">
        <v>3938.77</v>
      </c>
      <c r="F88">
        <v>269.79000000000002</v>
      </c>
      <c r="H88">
        <v>1125.76</v>
      </c>
      <c r="I88">
        <v>533.61482530000001</v>
      </c>
    </row>
    <row r="89" spans="1:9" x14ac:dyDescent="0.2">
      <c r="A89" s="1">
        <v>38475</v>
      </c>
      <c r="B89">
        <v>206.328</v>
      </c>
      <c r="C89">
        <v>427.4</v>
      </c>
      <c r="D89">
        <v>50.52</v>
      </c>
      <c r="E89">
        <v>3955.93</v>
      </c>
      <c r="F89">
        <v>270.68</v>
      </c>
      <c r="G89">
        <v>13893.98</v>
      </c>
      <c r="H89">
        <v>1127.68</v>
      </c>
      <c r="I89">
        <v>533.93391629999996</v>
      </c>
    </row>
    <row r="90" spans="1:9" x14ac:dyDescent="0.2">
      <c r="A90" s="1">
        <v>38476</v>
      </c>
      <c r="B90">
        <v>207.125</v>
      </c>
      <c r="C90">
        <v>428.85</v>
      </c>
      <c r="D90">
        <v>50.97</v>
      </c>
      <c r="E90">
        <v>3987.63</v>
      </c>
      <c r="F90">
        <v>272.08999999999997</v>
      </c>
      <c r="G90">
        <v>13945.05</v>
      </c>
      <c r="H90">
        <v>1140.22</v>
      </c>
      <c r="I90">
        <v>542.89418750000004</v>
      </c>
    </row>
    <row r="91" spans="1:9" x14ac:dyDescent="0.2">
      <c r="A91" s="1">
        <v>38477</v>
      </c>
      <c r="B91">
        <v>207.857</v>
      </c>
      <c r="C91">
        <v>429.65</v>
      </c>
      <c r="D91">
        <v>51.13</v>
      </c>
      <c r="E91">
        <v>4019.35</v>
      </c>
      <c r="F91">
        <v>274.04000000000002</v>
      </c>
      <c r="G91">
        <v>14061.7</v>
      </c>
      <c r="H91">
        <v>1140.43</v>
      </c>
      <c r="I91">
        <v>548.01845609999998</v>
      </c>
    </row>
    <row r="92" spans="1:9" x14ac:dyDescent="0.2">
      <c r="A92" s="1">
        <v>38478</v>
      </c>
      <c r="B92">
        <v>208.089</v>
      </c>
      <c r="C92">
        <v>425.35</v>
      </c>
      <c r="D92">
        <v>50.77</v>
      </c>
      <c r="E92">
        <v>4033.46</v>
      </c>
      <c r="F92">
        <v>275.05</v>
      </c>
      <c r="G92">
        <v>14033.96</v>
      </c>
      <c r="H92">
        <v>1140.6099999999999</v>
      </c>
      <c r="I92">
        <v>550.78339029999995</v>
      </c>
    </row>
    <row r="93" spans="1:9" x14ac:dyDescent="0.2">
      <c r="A93" s="1">
        <v>38481</v>
      </c>
      <c r="B93">
        <v>209.17400000000001</v>
      </c>
      <c r="C93">
        <v>425.75</v>
      </c>
      <c r="D93">
        <v>51.29</v>
      </c>
      <c r="E93">
        <v>4020.19</v>
      </c>
      <c r="F93">
        <v>274.31</v>
      </c>
      <c r="G93">
        <v>14085.09</v>
      </c>
      <c r="H93">
        <v>1141.96</v>
      </c>
      <c r="I93">
        <v>550.20770749999997</v>
      </c>
    </row>
    <row r="94" spans="1:9" x14ac:dyDescent="0.2">
      <c r="A94" s="1">
        <v>38482</v>
      </c>
      <c r="B94">
        <v>209.952</v>
      </c>
      <c r="C94">
        <v>426.25</v>
      </c>
      <c r="D94">
        <v>51.43</v>
      </c>
      <c r="E94">
        <v>4000.25</v>
      </c>
      <c r="F94">
        <v>272.54000000000002</v>
      </c>
      <c r="G94">
        <v>14018.38</v>
      </c>
      <c r="H94">
        <v>1134.25</v>
      </c>
      <c r="I94">
        <v>547.23228340000003</v>
      </c>
    </row>
    <row r="95" spans="1:9" x14ac:dyDescent="0.2">
      <c r="A95" s="1">
        <v>38483</v>
      </c>
      <c r="B95">
        <v>208.35499999999999</v>
      </c>
      <c r="C95">
        <v>427</v>
      </c>
      <c r="D95">
        <v>50.07</v>
      </c>
      <c r="E95">
        <v>3979.53</v>
      </c>
      <c r="F95">
        <v>272</v>
      </c>
      <c r="G95">
        <v>13939.8</v>
      </c>
      <c r="H95">
        <v>1133.1099999999999</v>
      </c>
      <c r="I95">
        <v>543.33036619999996</v>
      </c>
    </row>
    <row r="96" spans="1:9" x14ac:dyDescent="0.2">
      <c r="A96" s="1">
        <v>38484</v>
      </c>
      <c r="B96">
        <v>204.32499999999999</v>
      </c>
      <c r="C96">
        <v>422</v>
      </c>
      <c r="D96">
        <v>48.34</v>
      </c>
      <c r="E96">
        <v>4015.65</v>
      </c>
      <c r="F96">
        <v>273.73</v>
      </c>
      <c r="G96">
        <v>13968.28</v>
      </c>
      <c r="H96">
        <v>1124.7</v>
      </c>
      <c r="I96">
        <v>540.0364075</v>
      </c>
    </row>
    <row r="97" spans="1:9" x14ac:dyDescent="0.2">
      <c r="A97" s="1">
        <v>38485</v>
      </c>
      <c r="B97">
        <v>202.71899999999999</v>
      </c>
      <c r="C97">
        <v>420</v>
      </c>
      <c r="D97">
        <v>48.66</v>
      </c>
      <c r="E97">
        <v>4017.89</v>
      </c>
      <c r="F97">
        <v>273.87</v>
      </c>
      <c r="G97">
        <v>13866.81</v>
      </c>
      <c r="H97">
        <v>1118.4000000000001</v>
      </c>
      <c r="I97">
        <v>537.30101520000005</v>
      </c>
    </row>
    <row r="98" spans="1:9" x14ac:dyDescent="0.2">
      <c r="A98" s="1">
        <v>38488</v>
      </c>
      <c r="B98">
        <v>201.87200000000001</v>
      </c>
      <c r="C98">
        <v>419.25</v>
      </c>
      <c r="D98">
        <v>48.05</v>
      </c>
      <c r="E98">
        <v>4010.98</v>
      </c>
      <c r="F98">
        <v>273.47000000000003</v>
      </c>
      <c r="H98">
        <v>1120.5899999999999</v>
      </c>
      <c r="I98">
        <v>536.58721200000002</v>
      </c>
    </row>
    <row r="99" spans="1:9" x14ac:dyDescent="0.2">
      <c r="A99" s="1">
        <v>38489</v>
      </c>
      <c r="B99">
        <v>202.86500000000001</v>
      </c>
      <c r="C99">
        <v>418.4</v>
      </c>
      <c r="D99">
        <v>49.34</v>
      </c>
      <c r="E99">
        <v>4006.19</v>
      </c>
      <c r="F99">
        <v>272.98</v>
      </c>
      <c r="G99">
        <v>13667.03</v>
      </c>
      <c r="H99">
        <v>1124.6500000000001</v>
      </c>
      <c r="I99">
        <v>535.7911077</v>
      </c>
    </row>
    <row r="100" spans="1:9" x14ac:dyDescent="0.2">
      <c r="A100" s="1">
        <v>38490</v>
      </c>
      <c r="B100">
        <v>202.43</v>
      </c>
      <c r="C100">
        <v>421.25</v>
      </c>
      <c r="D100">
        <v>48.15</v>
      </c>
      <c r="E100">
        <v>4073.15</v>
      </c>
      <c r="F100">
        <v>277.25</v>
      </c>
      <c r="G100">
        <v>13627.01</v>
      </c>
      <c r="H100">
        <v>1135.01</v>
      </c>
      <c r="I100">
        <v>540.52539409999997</v>
      </c>
    </row>
    <row r="101" spans="1:9" x14ac:dyDescent="0.2">
      <c r="A101" s="1">
        <v>38491</v>
      </c>
      <c r="B101">
        <v>201.17500000000001</v>
      </c>
      <c r="C101">
        <v>420.3</v>
      </c>
      <c r="D101">
        <v>47.88</v>
      </c>
      <c r="E101">
        <v>4085.98</v>
      </c>
      <c r="F101">
        <v>278.55</v>
      </c>
      <c r="G101">
        <v>13698.93</v>
      </c>
      <c r="H101">
        <v>1141.3699999999999</v>
      </c>
      <c r="I101">
        <v>545.81393449999996</v>
      </c>
    </row>
    <row r="102" spans="1:9" x14ac:dyDescent="0.2">
      <c r="A102" s="1">
        <v>38492</v>
      </c>
      <c r="B102">
        <v>201.00200000000001</v>
      </c>
      <c r="C102">
        <v>417.4</v>
      </c>
      <c r="D102">
        <v>48.03</v>
      </c>
      <c r="E102">
        <v>4096.18</v>
      </c>
      <c r="F102">
        <v>278.8</v>
      </c>
      <c r="G102">
        <v>13717.42</v>
      </c>
      <c r="H102">
        <v>1137.93</v>
      </c>
      <c r="I102">
        <v>544.3791056</v>
      </c>
    </row>
    <row r="103" spans="1:9" x14ac:dyDescent="0.2">
      <c r="A103" s="1">
        <v>38495</v>
      </c>
      <c r="B103">
        <v>203.13900000000001</v>
      </c>
      <c r="C103">
        <v>417</v>
      </c>
      <c r="D103">
        <v>48.37</v>
      </c>
      <c r="E103">
        <v>4118.37</v>
      </c>
      <c r="F103">
        <v>280.2</v>
      </c>
      <c r="G103">
        <v>13699.13</v>
      </c>
      <c r="H103">
        <v>1144.6099999999999</v>
      </c>
      <c r="I103">
        <v>542.90606690000004</v>
      </c>
    </row>
    <row r="104" spans="1:9" x14ac:dyDescent="0.2">
      <c r="A104" s="1">
        <v>38496</v>
      </c>
      <c r="B104">
        <v>203.75299999999999</v>
      </c>
      <c r="C104">
        <v>417.75</v>
      </c>
      <c r="D104">
        <v>48.82</v>
      </c>
      <c r="E104">
        <v>4102.0600000000004</v>
      </c>
      <c r="F104">
        <v>279.52999999999997</v>
      </c>
      <c r="G104">
        <v>13719.32</v>
      </c>
      <c r="H104">
        <v>1144.97</v>
      </c>
      <c r="I104">
        <v>544.94211140000004</v>
      </c>
    </row>
    <row r="105" spans="1:9" x14ac:dyDescent="0.2">
      <c r="A105" s="1">
        <v>38497</v>
      </c>
      <c r="B105">
        <v>206.24299999999999</v>
      </c>
      <c r="C105">
        <v>419.2</v>
      </c>
      <c r="D105">
        <v>50.07</v>
      </c>
      <c r="E105">
        <v>4100.2700000000004</v>
      </c>
      <c r="F105">
        <v>279.33999999999997</v>
      </c>
      <c r="G105">
        <v>13562.06</v>
      </c>
      <c r="H105">
        <v>1141.27</v>
      </c>
      <c r="I105">
        <v>543.30582349999997</v>
      </c>
    </row>
    <row r="106" spans="1:9" x14ac:dyDescent="0.2">
      <c r="A106" s="1">
        <v>38498</v>
      </c>
      <c r="B106">
        <v>206.887</v>
      </c>
      <c r="C106">
        <v>417.5</v>
      </c>
      <c r="D106">
        <v>50.16</v>
      </c>
      <c r="E106">
        <v>4137.28</v>
      </c>
      <c r="F106">
        <v>281.51</v>
      </c>
      <c r="G106">
        <v>13569.99</v>
      </c>
      <c r="H106">
        <v>1145.28</v>
      </c>
      <c r="I106">
        <v>544.14623089999998</v>
      </c>
    </row>
    <row r="107" spans="1:9" x14ac:dyDescent="0.2">
      <c r="A107" s="1">
        <v>38499</v>
      </c>
      <c r="B107">
        <v>207.39400000000001</v>
      </c>
      <c r="C107">
        <v>419.8</v>
      </c>
      <c r="D107">
        <v>50.7</v>
      </c>
      <c r="E107">
        <v>4131.83</v>
      </c>
      <c r="F107">
        <v>281.31</v>
      </c>
      <c r="G107">
        <v>13714.78</v>
      </c>
      <c r="H107">
        <v>1147.67</v>
      </c>
      <c r="I107">
        <v>550.50267559999998</v>
      </c>
    </row>
    <row r="108" spans="1:9" x14ac:dyDescent="0.2">
      <c r="A108" s="1">
        <v>38502</v>
      </c>
      <c r="C108">
        <v>418.4</v>
      </c>
      <c r="E108">
        <v>4134.87</v>
      </c>
      <c r="F108">
        <v>282.56</v>
      </c>
      <c r="G108">
        <v>13845.1</v>
      </c>
      <c r="H108">
        <v>1148.8399999999999</v>
      </c>
      <c r="I108">
        <v>552.73657119999996</v>
      </c>
    </row>
    <row r="109" spans="1:9" x14ac:dyDescent="0.2">
      <c r="A109" s="1">
        <v>38503</v>
      </c>
      <c r="B109">
        <v>207.399</v>
      </c>
      <c r="C109">
        <v>417</v>
      </c>
      <c r="D109">
        <v>50.73</v>
      </c>
      <c r="E109">
        <v>4120.7299999999996</v>
      </c>
      <c r="F109">
        <v>281.26</v>
      </c>
      <c r="G109">
        <v>13867.07</v>
      </c>
      <c r="H109">
        <v>1140.68</v>
      </c>
      <c r="I109">
        <v>548.15487499999995</v>
      </c>
    </row>
    <row r="110" spans="1:9" x14ac:dyDescent="0.2">
      <c r="A110" s="1">
        <v>38504</v>
      </c>
      <c r="B110">
        <v>211.64500000000001</v>
      </c>
      <c r="C110">
        <v>415.2</v>
      </c>
      <c r="D110">
        <v>53.27</v>
      </c>
      <c r="E110">
        <v>4178.25</v>
      </c>
      <c r="F110">
        <v>285.32</v>
      </c>
      <c r="G110">
        <v>13873.07</v>
      </c>
      <c r="H110">
        <v>1148.82</v>
      </c>
      <c r="I110">
        <v>546.58520480000004</v>
      </c>
    </row>
    <row r="111" spans="1:9" x14ac:dyDescent="0.2">
      <c r="A111" s="1">
        <v>38505</v>
      </c>
      <c r="B111">
        <v>210.78100000000001</v>
      </c>
      <c r="C111">
        <v>421.4</v>
      </c>
      <c r="D111">
        <v>52.4</v>
      </c>
      <c r="E111">
        <v>4183.72</v>
      </c>
      <c r="F111">
        <v>285.58</v>
      </c>
      <c r="G111">
        <v>13814.58</v>
      </c>
      <c r="H111">
        <v>1150.76</v>
      </c>
      <c r="I111">
        <v>551.39721959999997</v>
      </c>
    </row>
    <row r="112" spans="1:9" x14ac:dyDescent="0.2">
      <c r="A112" s="1">
        <v>38506</v>
      </c>
      <c r="B112">
        <v>213.39</v>
      </c>
      <c r="C112">
        <v>422.1</v>
      </c>
      <c r="D112">
        <v>54.17</v>
      </c>
      <c r="E112">
        <v>4162.47</v>
      </c>
      <c r="F112">
        <v>284.56</v>
      </c>
      <c r="G112">
        <v>13818.45</v>
      </c>
      <c r="H112">
        <v>1146.6500000000001</v>
      </c>
      <c r="I112">
        <v>555.78763000000004</v>
      </c>
    </row>
    <row r="113" spans="1:9" x14ac:dyDescent="0.2">
      <c r="A113" s="1">
        <v>38509</v>
      </c>
      <c r="B113">
        <v>213.905</v>
      </c>
      <c r="C113">
        <v>425.75</v>
      </c>
      <c r="D113">
        <v>53.67</v>
      </c>
      <c r="E113">
        <v>4146.47</v>
      </c>
      <c r="F113">
        <v>283.45999999999998</v>
      </c>
      <c r="G113">
        <v>13860.55</v>
      </c>
      <c r="H113">
        <v>1147.58</v>
      </c>
      <c r="I113">
        <v>555.16035220000003</v>
      </c>
    </row>
    <row r="114" spans="1:9" x14ac:dyDescent="0.2">
      <c r="A114" s="1">
        <v>38510</v>
      </c>
      <c r="B114">
        <v>212.37899999999999</v>
      </c>
      <c r="C114">
        <v>424.1</v>
      </c>
      <c r="D114">
        <v>53.13</v>
      </c>
      <c r="E114">
        <v>4180.74</v>
      </c>
      <c r="F114">
        <v>286.23</v>
      </c>
      <c r="G114">
        <v>13837.29</v>
      </c>
      <c r="H114">
        <v>1150.67</v>
      </c>
      <c r="I114">
        <v>553.7552541</v>
      </c>
    </row>
    <row r="115" spans="1:9" x14ac:dyDescent="0.2">
      <c r="A115" s="1">
        <v>38511</v>
      </c>
      <c r="B115">
        <v>210.47200000000001</v>
      </c>
      <c r="C115">
        <v>423.3</v>
      </c>
      <c r="D115">
        <v>52.11</v>
      </c>
      <c r="E115">
        <v>4171.3500000000004</v>
      </c>
      <c r="F115">
        <v>285.77</v>
      </c>
      <c r="G115">
        <v>13898.55</v>
      </c>
      <c r="H115">
        <v>1151.04</v>
      </c>
      <c r="I115">
        <v>555.56633320000003</v>
      </c>
    </row>
    <row r="116" spans="1:9" x14ac:dyDescent="0.2">
      <c r="A116" s="1">
        <v>38512</v>
      </c>
      <c r="B116">
        <v>212.79499999999999</v>
      </c>
      <c r="C116">
        <v>423.4</v>
      </c>
      <c r="D116">
        <v>53.82</v>
      </c>
      <c r="E116">
        <v>4153.71</v>
      </c>
      <c r="F116">
        <v>285.67</v>
      </c>
      <c r="G116">
        <v>13898.31</v>
      </c>
      <c r="H116">
        <v>1148.3900000000001</v>
      </c>
      <c r="I116">
        <v>552.48393959999999</v>
      </c>
    </row>
    <row r="117" spans="1:9" x14ac:dyDescent="0.2">
      <c r="A117" s="1">
        <v>38513</v>
      </c>
      <c r="B117">
        <v>211.62700000000001</v>
      </c>
      <c r="C117">
        <v>427</v>
      </c>
      <c r="D117">
        <v>52.67</v>
      </c>
      <c r="E117">
        <v>4184.1000000000004</v>
      </c>
      <c r="F117">
        <v>287.55</v>
      </c>
      <c r="G117">
        <v>13934.76</v>
      </c>
      <c r="H117">
        <v>1147.4000000000001</v>
      </c>
      <c r="I117">
        <v>556.15561079999998</v>
      </c>
    </row>
    <row r="118" spans="1:9" x14ac:dyDescent="0.2">
      <c r="A118" s="1">
        <v>38516</v>
      </c>
      <c r="B118">
        <v>215.291</v>
      </c>
      <c r="C118">
        <v>428.6</v>
      </c>
      <c r="D118">
        <v>54.78</v>
      </c>
      <c r="E118">
        <v>4203.49</v>
      </c>
      <c r="F118">
        <v>288.82</v>
      </c>
      <c r="G118">
        <v>13952.02</v>
      </c>
      <c r="H118">
        <v>1146.58</v>
      </c>
      <c r="I118">
        <v>556.72810430000004</v>
      </c>
    </row>
    <row r="119" spans="1:9" x14ac:dyDescent="0.2">
      <c r="A119" s="1">
        <v>38517</v>
      </c>
      <c r="B119">
        <v>215.411</v>
      </c>
      <c r="C119">
        <v>426.45</v>
      </c>
      <c r="D119">
        <v>53.73</v>
      </c>
      <c r="E119">
        <v>4197.74</v>
      </c>
      <c r="F119">
        <v>289.01</v>
      </c>
      <c r="G119">
        <v>13904.81</v>
      </c>
      <c r="H119">
        <v>1149.3</v>
      </c>
      <c r="I119">
        <v>558.15342840000005</v>
      </c>
    </row>
    <row r="120" spans="1:9" x14ac:dyDescent="0.2">
      <c r="A120" s="1">
        <v>38518</v>
      </c>
      <c r="B120">
        <v>218.089</v>
      </c>
      <c r="C120">
        <v>428.4</v>
      </c>
      <c r="D120">
        <v>54.5</v>
      </c>
      <c r="E120">
        <v>4184.3599999999997</v>
      </c>
      <c r="F120">
        <v>287.77</v>
      </c>
      <c r="G120">
        <v>13914.3</v>
      </c>
      <c r="H120">
        <v>1152.5899999999999</v>
      </c>
      <c r="I120">
        <v>562.58164439999996</v>
      </c>
    </row>
    <row r="121" spans="1:9" x14ac:dyDescent="0.2">
      <c r="A121" s="1">
        <v>38519</v>
      </c>
      <c r="B121">
        <v>220.06299999999999</v>
      </c>
      <c r="C121">
        <v>435.8</v>
      </c>
      <c r="D121">
        <v>56.22</v>
      </c>
      <c r="E121">
        <v>4185.1499999999996</v>
      </c>
      <c r="F121">
        <v>289.14</v>
      </c>
      <c r="G121">
        <v>13833.53</v>
      </c>
      <c r="H121">
        <v>1157.27</v>
      </c>
      <c r="I121">
        <v>565.07133810000005</v>
      </c>
    </row>
    <row r="122" spans="1:9" x14ac:dyDescent="0.2">
      <c r="A122" s="1">
        <v>38520</v>
      </c>
      <c r="B122">
        <v>223.39699999999999</v>
      </c>
      <c r="C122">
        <v>438</v>
      </c>
      <c r="D122">
        <v>57.76</v>
      </c>
      <c r="E122">
        <v>4220.91</v>
      </c>
      <c r="F122">
        <v>290.56</v>
      </c>
      <c r="G122">
        <v>13912.03</v>
      </c>
      <c r="H122">
        <v>1166.8399999999999</v>
      </c>
      <c r="I122">
        <v>569.95848890000002</v>
      </c>
    </row>
    <row r="123" spans="1:9" x14ac:dyDescent="0.2">
      <c r="A123" s="1">
        <v>38523</v>
      </c>
      <c r="B123">
        <v>225.565</v>
      </c>
      <c r="C123">
        <v>437.8</v>
      </c>
      <c r="D123">
        <v>58.32</v>
      </c>
      <c r="E123">
        <v>4193.3999999999996</v>
      </c>
      <c r="F123">
        <v>289.14999999999998</v>
      </c>
      <c r="G123">
        <v>13945.77</v>
      </c>
      <c r="H123">
        <v>1163.1300000000001</v>
      </c>
      <c r="I123">
        <v>569.29025330000002</v>
      </c>
    </row>
    <row r="124" spans="1:9" x14ac:dyDescent="0.2">
      <c r="A124" s="1">
        <v>38524</v>
      </c>
      <c r="B124">
        <v>223.09200000000001</v>
      </c>
      <c r="C124">
        <v>438.5</v>
      </c>
      <c r="D124">
        <v>57.5</v>
      </c>
      <c r="E124">
        <v>4222.0200000000004</v>
      </c>
      <c r="F124">
        <v>290.58999999999997</v>
      </c>
      <c r="G124">
        <v>13979.35</v>
      </c>
      <c r="H124">
        <v>1164.1400000000001</v>
      </c>
      <c r="I124">
        <v>567.36320369999999</v>
      </c>
    </row>
    <row r="125" spans="1:9" x14ac:dyDescent="0.2">
      <c r="A125" s="1">
        <v>38525</v>
      </c>
      <c r="B125">
        <v>222.03800000000001</v>
      </c>
      <c r="C125">
        <v>437.8</v>
      </c>
      <c r="D125">
        <v>56.58</v>
      </c>
      <c r="E125">
        <v>4229.55</v>
      </c>
      <c r="F125">
        <v>291.08999999999997</v>
      </c>
      <c r="G125">
        <v>14161.02</v>
      </c>
      <c r="H125">
        <v>1165.04</v>
      </c>
      <c r="I125">
        <v>572.21949340000003</v>
      </c>
    </row>
    <row r="126" spans="1:9" x14ac:dyDescent="0.2">
      <c r="A126" s="1">
        <v>38526</v>
      </c>
      <c r="B126">
        <v>222.30799999999999</v>
      </c>
      <c r="C126">
        <v>441</v>
      </c>
      <c r="D126">
        <v>57.96</v>
      </c>
      <c r="E126">
        <v>4240.18</v>
      </c>
      <c r="F126">
        <v>291.77</v>
      </c>
      <c r="G126">
        <v>14190.44</v>
      </c>
      <c r="H126">
        <v>1157.1600000000001</v>
      </c>
      <c r="I126">
        <v>570.31224180000004</v>
      </c>
    </row>
    <row r="127" spans="1:9" x14ac:dyDescent="0.2">
      <c r="A127" s="1">
        <v>38527</v>
      </c>
      <c r="B127">
        <v>223.38</v>
      </c>
      <c r="C127">
        <v>440.2</v>
      </c>
      <c r="D127">
        <v>58.36</v>
      </c>
      <c r="E127">
        <v>4199.87</v>
      </c>
      <c r="F127">
        <v>289.27</v>
      </c>
      <c r="G127">
        <v>14230.29</v>
      </c>
      <c r="H127">
        <v>1149.81</v>
      </c>
      <c r="I127">
        <v>567.25207020000005</v>
      </c>
    </row>
    <row r="128" spans="1:9" x14ac:dyDescent="0.2">
      <c r="A128" s="1">
        <v>38530</v>
      </c>
      <c r="B128">
        <v>220.88300000000001</v>
      </c>
      <c r="C128">
        <v>439.25</v>
      </c>
      <c r="D128">
        <v>59.3</v>
      </c>
      <c r="E128">
        <v>4157.68</v>
      </c>
      <c r="F128">
        <v>286.74</v>
      </c>
      <c r="G128">
        <v>14176.04</v>
      </c>
      <c r="H128">
        <v>1147.08</v>
      </c>
      <c r="I128">
        <v>565.96772559999999</v>
      </c>
    </row>
    <row r="129" spans="1:9" x14ac:dyDescent="0.2">
      <c r="A129" s="1">
        <v>38531</v>
      </c>
      <c r="B129">
        <v>216.39699999999999</v>
      </c>
      <c r="C129">
        <v>435.75</v>
      </c>
      <c r="D129">
        <v>57.18</v>
      </c>
      <c r="E129">
        <v>4194.33</v>
      </c>
      <c r="F129">
        <v>289.22000000000003</v>
      </c>
      <c r="G129">
        <v>14287.44</v>
      </c>
      <c r="H129">
        <v>1153.8699999999999</v>
      </c>
      <c r="I129">
        <v>566.9108761</v>
      </c>
    </row>
    <row r="130" spans="1:9" x14ac:dyDescent="0.2">
      <c r="A130" s="1">
        <v>38532</v>
      </c>
      <c r="B130">
        <v>216.10300000000001</v>
      </c>
      <c r="C130">
        <v>437.1</v>
      </c>
      <c r="D130">
        <v>56.15</v>
      </c>
      <c r="E130">
        <v>4231.88</v>
      </c>
      <c r="F130">
        <v>290.92</v>
      </c>
      <c r="G130">
        <v>14277.28</v>
      </c>
      <c r="H130">
        <v>1153.77</v>
      </c>
      <c r="I130">
        <v>565.44668720000004</v>
      </c>
    </row>
    <row r="131" spans="1:9" x14ac:dyDescent="0.2">
      <c r="A131" s="1">
        <v>38533</v>
      </c>
      <c r="B131">
        <v>213.66</v>
      </c>
      <c r="C131">
        <v>435</v>
      </c>
      <c r="D131">
        <v>55.58</v>
      </c>
      <c r="E131">
        <v>4229.3500000000004</v>
      </c>
      <c r="F131">
        <v>291.17</v>
      </c>
      <c r="G131">
        <v>14201.06</v>
      </c>
      <c r="H131">
        <v>1148.81</v>
      </c>
      <c r="I131">
        <v>565.16769380000005</v>
      </c>
    </row>
    <row r="132" spans="1:9" x14ac:dyDescent="0.2">
      <c r="A132" s="1">
        <v>38534</v>
      </c>
      <c r="B132">
        <v>216.14</v>
      </c>
      <c r="C132">
        <v>427.3</v>
      </c>
      <c r="D132">
        <v>57.54</v>
      </c>
      <c r="E132">
        <v>4269.62</v>
      </c>
      <c r="F132">
        <v>293.39999999999998</v>
      </c>
      <c r="H132">
        <v>1147.83</v>
      </c>
      <c r="I132">
        <v>568.1645383</v>
      </c>
    </row>
    <row r="133" spans="1:9" x14ac:dyDescent="0.2">
      <c r="A133" s="1">
        <v>38537</v>
      </c>
      <c r="C133">
        <v>427.3</v>
      </c>
      <c r="D133">
        <v>57.94</v>
      </c>
      <c r="E133">
        <v>4264.6000000000004</v>
      </c>
      <c r="F133">
        <v>293.83999999999997</v>
      </c>
      <c r="G133">
        <v>14177.87</v>
      </c>
      <c r="H133">
        <v>1147.49</v>
      </c>
      <c r="I133">
        <v>565.94407530000001</v>
      </c>
    </row>
    <row r="134" spans="1:9" x14ac:dyDescent="0.2">
      <c r="A134" s="1">
        <v>38538</v>
      </c>
      <c r="B134">
        <v>221.441</v>
      </c>
      <c r="C134">
        <v>423.5</v>
      </c>
      <c r="D134">
        <v>58.29</v>
      </c>
      <c r="E134">
        <v>4252.75</v>
      </c>
      <c r="F134">
        <v>293.20999999999998</v>
      </c>
      <c r="G134">
        <v>14124.8</v>
      </c>
      <c r="H134">
        <v>1151.99</v>
      </c>
      <c r="I134">
        <v>563.16565360000004</v>
      </c>
    </row>
    <row r="135" spans="1:9" x14ac:dyDescent="0.2">
      <c r="A135" s="1">
        <v>38539</v>
      </c>
      <c r="B135">
        <v>223.84800000000001</v>
      </c>
      <c r="C135">
        <v>423.25</v>
      </c>
      <c r="D135">
        <v>59.85</v>
      </c>
      <c r="E135">
        <v>4279.95</v>
      </c>
      <c r="F135">
        <v>294.55</v>
      </c>
      <c r="G135">
        <v>14149.93</v>
      </c>
      <c r="H135">
        <v>1149.99</v>
      </c>
      <c r="I135">
        <v>565.49810379999997</v>
      </c>
    </row>
    <row r="136" spans="1:9" x14ac:dyDescent="0.2">
      <c r="A136" s="1">
        <v>38540</v>
      </c>
      <c r="B136">
        <v>222.429</v>
      </c>
      <c r="C136">
        <v>424.25</v>
      </c>
      <c r="D136">
        <v>59.28</v>
      </c>
      <c r="E136">
        <v>4220.62</v>
      </c>
      <c r="F136">
        <v>289.92</v>
      </c>
      <c r="G136">
        <v>14030.81</v>
      </c>
      <c r="H136">
        <v>1145.1600000000001</v>
      </c>
      <c r="I136">
        <v>562.60110259999999</v>
      </c>
    </row>
    <row r="137" spans="1:9" x14ac:dyDescent="0.2">
      <c r="A137" s="1">
        <v>38541</v>
      </c>
      <c r="B137">
        <v>221.001</v>
      </c>
      <c r="C137">
        <v>422.7</v>
      </c>
      <c r="D137">
        <v>58.2</v>
      </c>
      <c r="E137">
        <v>4300.3100000000004</v>
      </c>
      <c r="F137">
        <v>294.37</v>
      </c>
      <c r="G137">
        <v>13964.47</v>
      </c>
      <c r="H137">
        <v>1156.7</v>
      </c>
      <c r="I137">
        <v>564.08681200000001</v>
      </c>
    </row>
    <row r="138" spans="1:9" x14ac:dyDescent="0.2">
      <c r="A138" s="1">
        <v>38544</v>
      </c>
      <c r="B138">
        <v>220.66</v>
      </c>
      <c r="C138">
        <v>425.5</v>
      </c>
      <c r="D138">
        <v>57.44</v>
      </c>
      <c r="E138">
        <v>4321.5600000000004</v>
      </c>
      <c r="F138">
        <v>296.45999999999998</v>
      </c>
      <c r="G138">
        <v>14157.24</v>
      </c>
      <c r="H138">
        <v>1168.24</v>
      </c>
      <c r="I138">
        <v>574.18328399999996</v>
      </c>
    </row>
    <row r="139" spans="1:9" x14ac:dyDescent="0.2">
      <c r="A139" s="1">
        <v>38545</v>
      </c>
      <c r="B139">
        <v>223.04599999999999</v>
      </c>
      <c r="C139">
        <v>426.5</v>
      </c>
      <c r="D139">
        <v>58.82</v>
      </c>
      <c r="E139">
        <v>4313.78</v>
      </c>
      <c r="F139">
        <v>295.66000000000003</v>
      </c>
      <c r="G139">
        <v>14146.95</v>
      </c>
      <c r="H139">
        <v>1173.6099999999999</v>
      </c>
      <c r="I139">
        <v>582.21395410000002</v>
      </c>
    </row>
    <row r="140" spans="1:9" x14ac:dyDescent="0.2">
      <c r="A140" s="1">
        <v>38546</v>
      </c>
      <c r="B140">
        <v>223.57300000000001</v>
      </c>
      <c r="C140">
        <v>424.1</v>
      </c>
      <c r="D140">
        <v>58.27</v>
      </c>
      <c r="E140">
        <v>4343.62</v>
      </c>
      <c r="F140">
        <v>297.55</v>
      </c>
      <c r="G140">
        <v>14307.3</v>
      </c>
      <c r="H140">
        <v>1171.4000000000001</v>
      </c>
      <c r="I140">
        <v>583.42351389999999</v>
      </c>
    </row>
    <row r="141" spans="1:9" x14ac:dyDescent="0.2">
      <c r="A141" s="1">
        <v>38547</v>
      </c>
      <c r="B141">
        <v>222.44300000000001</v>
      </c>
      <c r="C141">
        <v>419.7</v>
      </c>
      <c r="D141">
        <v>57.31</v>
      </c>
      <c r="E141">
        <v>4370.88</v>
      </c>
      <c r="F141">
        <v>298.94</v>
      </c>
      <c r="G141">
        <v>14491.54</v>
      </c>
      <c r="H141">
        <v>1175.49</v>
      </c>
      <c r="I141">
        <v>587.52991640000005</v>
      </c>
    </row>
    <row r="142" spans="1:9" x14ac:dyDescent="0.2">
      <c r="A142" s="1">
        <v>38548</v>
      </c>
      <c r="B142">
        <v>222.738</v>
      </c>
      <c r="C142">
        <v>421.2</v>
      </c>
      <c r="D142">
        <v>57.61</v>
      </c>
      <c r="E142">
        <v>4373.7700000000004</v>
      </c>
      <c r="F142">
        <v>298.82</v>
      </c>
      <c r="G142">
        <v>14504.29</v>
      </c>
      <c r="H142">
        <v>1173.75</v>
      </c>
      <c r="I142">
        <v>582.83290590000001</v>
      </c>
    </row>
    <row r="143" spans="1:9" x14ac:dyDescent="0.2">
      <c r="A143" s="1">
        <v>38551</v>
      </c>
      <c r="B143">
        <v>220.697</v>
      </c>
      <c r="C143">
        <v>420.6</v>
      </c>
      <c r="D143">
        <v>56.99</v>
      </c>
      <c r="E143">
        <v>4363.47</v>
      </c>
      <c r="F143">
        <v>298.77999999999997</v>
      </c>
      <c r="G143">
        <v>14567</v>
      </c>
      <c r="H143">
        <v>1170.75</v>
      </c>
      <c r="I143">
        <v>583.92854829999999</v>
      </c>
    </row>
    <row r="144" spans="1:9" x14ac:dyDescent="0.2">
      <c r="A144" s="1">
        <v>38552</v>
      </c>
      <c r="B144">
        <v>218.524</v>
      </c>
      <c r="C144">
        <v>419.5</v>
      </c>
      <c r="D144">
        <v>57.36</v>
      </c>
      <c r="E144">
        <v>4424.25</v>
      </c>
      <c r="F144">
        <v>302.06</v>
      </c>
      <c r="G144">
        <v>14567.74</v>
      </c>
      <c r="H144">
        <v>1173.4000000000001</v>
      </c>
      <c r="I144">
        <v>586.41372679999995</v>
      </c>
    </row>
    <row r="145" spans="1:9" x14ac:dyDescent="0.2">
      <c r="A145" s="1">
        <v>38553</v>
      </c>
      <c r="B145">
        <v>217.97300000000001</v>
      </c>
      <c r="C145">
        <v>422.6</v>
      </c>
      <c r="D145">
        <v>56.65</v>
      </c>
      <c r="E145">
        <v>4418.3900000000003</v>
      </c>
      <c r="F145">
        <v>301.43</v>
      </c>
      <c r="G145">
        <v>14602.7</v>
      </c>
      <c r="H145">
        <v>1176.3499999999999</v>
      </c>
      <c r="I145">
        <v>589.17816489999996</v>
      </c>
    </row>
    <row r="146" spans="1:9" x14ac:dyDescent="0.2">
      <c r="A146" s="1">
        <v>38554</v>
      </c>
      <c r="B146">
        <v>215.126</v>
      </c>
      <c r="C146">
        <v>425.4</v>
      </c>
      <c r="D146">
        <v>55.72</v>
      </c>
      <c r="E146">
        <v>4425.66</v>
      </c>
      <c r="F146">
        <v>301.63</v>
      </c>
      <c r="G146">
        <v>14620.14</v>
      </c>
      <c r="H146">
        <v>1179.1099999999999</v>
      </c>
      <c r="I146">
        <v>593.23269919999996</v>
      </c>
    </row>
    <row r="147" spans="1:9" x14ac:dyDescent="0.2">
      <c r="A147" s="1">
        <v>38555</v>
      </c>
      <c r="B147">
        <v>217.32</v>
      </c>
      <c r="C147">
        <v>424.5</v>
      </c>
      <c r="D147">
        <v>57.58</v>
      </c>
      <c r="E147">
        <v>4415.5200000000004</v>
      </c>
      <c r="F147">
        <v>301.33</v>
      </c>
      <c r="G147">
        <v>14786.46</v>
      </c>
      <c r="H147">
        <v>1182.1400000000001</v>
      </c>
      <c r="I147">
        <v>596.12213029999998</v>
      </c>
    </row>
    <row r="148" spans="1:9" x14ac:dyDescent="0.2">
      <c r="A148" s="1">
        <v>38558</v>
      </c>
      <c r="B148">
        <v>217.28700000000001</v>
      </c>
      <c r="C148">
        <v>425.6</v>
      </c>
      <c r="D148">
        <v>57.86</v>
      </c>
      <c r="E148">
        <v>4422.12</v>
      </c>
      <c r="F148">
        <v>301.55</v>
      </c>
      <c r="G148">
        <v>14794.03</v>
      </c>
      <c r="H148">
        <v>1178.78</v>
      </c>
      <c r="I148">
        <v>595.77276970000003</v>
      </c>
    </row>
    <row r="149" spans="1:9" x14ac:dyDescent="0.2">
      <c r="A149" s="1">
        <v>38559</v>
      </c>
      <c r="B149">
        <v>217.90600000000001</v>
      </c>
      <c r="C149">
        <v>423</v>
      </c>
      <c r="D149">
        <v>58.03</v>
      </c>
      <c r="E149">
        <v>4420.78</v>
      </c>
      <c r="F149">
        <v>301.87</v>
      </c>
      <c r="G149">
        <v>14769.93</v>
      </c>
      <c r="H149">
        <v>1177.8</v>
      </c>
      <c r="I149">
        <v>591.28240819999996</v>
      </c>
    </row>
    <row r="150" spans="1:9" x14ac:dyDescent="0.2">
      <c r="A150" s="1">
        <v>38560</v>
      </c>
      <c r="B150">
        <v>218.959</v>
      </c>
      <c r="C150">
        <v>425</v>
      </c>
      <c r="D150">
        <v>58.01</v>
      </c>
      <c r="E150">
        <v>4433.13</v>
      </c>
      <c r="F150">
        <v>302.79000000000002</v>
      </c>
      <c r="G150">
        <v>14801.86</v>
      </c>
      <c r="H150">
        <v>1183.33</v>
      </c>
      <c r="I150">
        <v>594.09060499999998</v>
      </c>
    </row>
    <row r="151" spans="1:9" x14ac:dyDescent="0.2">
      <c r="A151" s="1">
        <v>38561</v>
      </c>
      <c r="B151">
        <v>221.65</v>
      </c>
      <c r="C151">
        <v>427.7</v>
      </c>
      <c r="D151">
        <v>58.76</v>
      </c>
      <c r="E151">
        <v>4462.26</v>
      </c>
      <c r="F151">
        <v>304.38</v>
      </c>
      <c r="G151">
        <v>14813.32</v>
      </c>
      <c r="H151">
        <v>1190.04</v>
      </c>
      <c r="I151">
        <v>600.38609240000005</v>
      </c>
    </row>
    <row r="152" spans="1:9" x14ac:dyDescent="0.2">
      <c r="A152" s="1">
        <v>38562</v>
      </c>
      <c r="B152">
        <v>222.416</v>
      </c>
      <c r="C152">
        <v>429.8</v>
      </c>
      <c r="D152">
        <v>59.37</v>
      </c>
      <c r="E152">
        <v>4451.74</v>
      </c>
      <c r="F152">
        <v>303.83999999999997</v>
      </c>
      <c r="G152">
        <v>14880.98</v>
      </c>
      <c r="H152">
        <v>1188.1600000000001</v>
      </c>
      <c r="I152">
        <v>602.56365289999997</v>
      </c>
    </row>
    <row r="153" spans="1:9" x14ac:dyDescent="0.2">
      <c r="A153" s="1">
        <v>38565</v>
      </c>
      <c r="B153">
        <v>224.858</v>
      </c>
      <c r="C153">
        <v>431.8</v>
      </c>
      <c r="D153">
        <v>60.44</v>
      </c>
      <c r="E153">
        <v>4456.87</v>
      </c>
      <c r="F153">
        <v>303.82</v>
      </c>
      <c r="G153">
        <v>14978.88</v>
      </c>
      <c r="H153">
        <v>1192.05</v>
      </c>
      <c r="I153">
        <v>607.06043499999998</v>
      </c>
    </row>
    <row r="154" spans="1:9" x14ac:dyDescent="0.2">
      <c r="A154" s="1">
        <v>38566</v>
      </c>
      <c r="B154">
        <v>227.36500000000001</v>
      </c>
      <c r="C154">
        <v>431.9</v>
      </c>
      <c r="D154">
        <v>60.62</v>
      </c>
      <c r="E154">
        <v>4503.33</v>
      </c>
      <c r="F154">
        <v>305.95</v>
      </c>
      <c r="G154">
        <v>15137.08</v>
      </c>
      <c r="H154">
        <v>1201.07</v>
      </c>
      <c r="I154">
        <v>614.64056210000001</v>
      </c>
    </row>
    <row r="155" spans="1:9" x14ac:dyDescent="0.2">
      <c r="A155" s="1">
        <v>38567</v>
      </c>
      <c r="B155">
        <v>225.55699999999999</v>
      </c>
      <c r="C155">
        <v>436.4</v>
      </c>
      <c r="D155">
        <v>59.65</v>
      </c>
      <c r="E155">
        <v>4495.4799999999996</v>
      </c>
      <c r="F155">
        <v>305.83999999999997</v>
      </c>
      <c r="G155">
        <v>15118.5</v>
      </c>
      <c r="H155">
        <v>1204.74</v>
      </c>
      <c r="I155">
        <v>618.27283669999997</v>
      </c>
    </row>
    <row r="156" spans="1:9" x14ac:dyDescent="0.2">
      <c r="A156" s="1">
        <v>38568</v>
      </c>
      <c r="B156">
        <v>225.91200000000001</v>
      </c>
      <c r="C156">
        <v>437.5</v>
      </c>
      <c r="D156">
        <v>60.12</v>
      </c>
      <c r="E156">
        <v>4458.97</v>
      </c>
      <c r="F156">
        <v>303.43</v>
      </c>
      <c r="G156">
        <v>15111.54</v>
      </c>
      <c r="H156">
        <v>1198.23</v>
      </c>
      <c r="I156">
        <v>618.67995340000004</v>
      </c>
    </row>
    <row r="157" spans="1:9" x14ac:dyDescent="0.2">
      <c r="A157" s="1">
        <v>38569</v>
      </c>
      <c r="B157">
        <v>226.483</v>
      </c>
      <c r="C157">
        <v>437.6</v>
      </c>
      <c r="D157">
        <v>61.07</v>
      </c>
      <c r="E157">
        <v>4421.7</v>
      </c>
      <c r="F157">
        <v>301.38</v>
      </c>
      <c r="G157">
        <v>15051.32</v>
      </c>
      <c r="H157">
        <v>1187.8800000000001</v>
      </c>
      <c r="I157">
        <v>615.7141001</v>
      </c>
    </row>
    <row r="158" spans="1:9" x14ac:dyDescent="0.2">
      <c r="A158" s="1">
        <v>38572</v>
      </c>
      <c r="B158">
        <v>227.96</v>
      </c>
      <c r="C158">
        <v>434.6</v>
      </c>
      <c r="D158">
        <v>62.7</v>
      </c>
      <c r="E158">
        <v>4441.01</v>
      </c>
      <c r="F158">
        <v>302.52</v>
      </c>
      <c r="G158">
        <v>15108.94</v>
      </c>
      <c r="H158">
        <v>1189.96</v>
      </c>
      <c r="I158">
        <v>615.76213089999999</v>
      </c>
    </row>
    <row r="159" spans="1:9" x14ac:dyDescent="0.2">
      <c r="A159" s="1">
        <v>38573</v>
      </c>
      <c r="B159">
        <v>226.27199999999999</v>
      </c>
      <c r="C159">
        <v>434.8</v>
      </c>
      <c r="D159">
        <v>61.98</v>
      </c>
      <c r="E159">
        <v>4491.6899999999996</v>
      </c>
      <c r="F159">
        <v>305.37</v>
      </c>
      <c r="G159">
        <v>15047.84</v>
      </c>
      <c r="H159">
        <v>1196.3699999999999</v>
      </c>
      <c r="I159">
        <v>616.95311549999997</v>
      </c>
    </row>
    <row r="160" spans="1:9" x14ac:dyDescent="0.2">
      <c r="A160" s="1">
        <v>38574</v>
      </c>
      <c r="B160">
        <v>231.351</v>
      </c>
      <c r="C160">
        <v>437.1</v>
      </c>
      <c r="D160">
        <v>63.99</v>
      </c>
      <c r="E160">
        <v>4527.1099999999997</v>
      </c>
      <c r="F160">
        <v>308.47000000000003</v>
      </c>
      <c r="G160">
        <v>15346.41</v>
      </c>
      <c r="H160">
        <v>1203.6099999999999</v>
      </c>
      <c r="I160">
        <v>622.59702270000002</v>
      </c>
    </row>
    <row r="161" spans="1:9" x14ac:dyDescent="0.2">
      <c r="A161" s="1">
        <v>38575</v>
      </c>
      <c r="B161">
        <v>234.59899999999999</v>
      </c>
      <c r="C161">
        <v>445.6</v>
      </c>
      <c r="D161">
        <v>65.38</v>
      </c>
      <c r="E161">
        <v>4509.1000000000004</v>
      </c>
      <c r="F161">
        <v>307.02999999999997</v>
      </c>
      <c r="G161">
        <v>15445.2</v>
      </c>
      <c r="H161">
        <v>1212</v>
      </c>
      <c r="I161">
        <v>623.48927149999997</v>
      </c>
    </row>
    <row r="162" spans="1:9" x14ac:dyDescent="0.2">
      <c r="A162" s="1">
        <v>38576</v>
      </c>
      <c r="B162">
        <v>235.69499999999999</v>
      </c>
      <c r="C162">
        <v>445.8</v>
      </c>
      <c r="D162">
        <v>66.45</v>
      </c>
      <c r="E162">
        <v>4476.4799999999996</v>
      </c>
      <c r="F162">
        <v>305.33999999999997</v>
      </c>
      <c r="G162">
        <v>15450.95</v>
      </c>
      <c r="H162">
        <v>1208.2</v>
      </c>
      <c r="I162">
        <v>621.30395659999999</v>
      </c>
    </row>
    <row r="163" spans="1:9" x14ac:dyDescent="0.2">
      <c r="A163" s="1">
        <v>38579</v>
      </c>
      <c r="B163">
        <v>233.44499999999999</v>
      </c>
      <c r="C163">
        <v>442.2</v>
      </c>
      <c r="D163">
        <v>65.58</v>
      </c>
      <c r="E163">
        <v>4466.58</v>
      </c>
      <c r="F163">
        <v>304.81</v>
      </c>
      <c r="G163">
        <v>15466.06</v>
      </c>
      <c r="H163">
        <v>1207.45</v>
      </c>
      <c r="I163">
        <v>620.92750330000001</v>
      </c>
    </row>
    <row r="164" spans="1:9" x14ac:dyDescent="0.2">
      <c r="A164" s="1">
        <v>38580</v>
      </c>
      <c r="B164">
        <v>234.452</v>
      </c>
      <c r="C164">
        <v>445.9</v>
      </c>
      <c r="D164">
        <v>65.41</v>
      </c>
      <c r="E164">
        <v>4444.57</v>
      </c>
      <c r="F164">
        <v>303.44</v>
      </c>
      <c r="G164">
        <v>15443.62</v>
      </c>
      <c r="H164">
        <v>1198.4100000000001</v>
      </c>
      <c r="I164">
        <v>617.84191599999997</v>
      </c>
    </row>
    <row r="165" spans="1:9" x14ac:dyDescent="0.2">
      <c r="A165" s="1">
        <v>38581</v>
      </c>
      <c r="B165">
        <v>230.29900000000001</v>
      </c>
      <c r="C165">
        <v>439.9</v>
      </c>
      <c r="D165">
        <v>62.56</v>
      </c>
      <c r="E165">
        <v>4439.63</v>
      </c>
      <c r="F165">
        <v>302.48</v>
      </c>
      <c r="G165">
        <v>15449.58</v>
      </c>
      <c r="H165">
        <v>1195.97</v>
      </c>
      <c r="I165">
        <v>615.82690090000006</v>
      </c>
    </row>
    <row r="166" spans="1:9" x14ac:dyDescent="0.2">
      <c r="A166" s="1">
        <v>38582</v>
      </c>
      <c r="B166">
        <v>228.19300000000001</v>
      </c>
      <c r="C166">
        <v>439.3</v>
      </c>
      <c r="D166">
        <v>62.4</v>
      </c>
      <c r="E166">
        <v>4430.07</v>
      </c>
      <c r="F166">
        <v>301.26</v>
      </c>
      <c r="G166">
        <v>15148.09</v>
      </c>
      <c r="H166">
        <v>1187.98</v>
      </c>
      <c r="I166">
        <v>608.15443010000001</v>
      </c>
    </row>
    <row r="167" spans="1:9" x14ac:dyDescent="0.2">
      <c r="A167" s="1">
        <v>38583</v>
      </c>
      <c r="B167">
        <v>230.69</v>
      </c>
      <c r="C167">
        <v>435.9</v>
      </c>
      <c r="D167">
        <v>64.36</v>
      </c>
      <c r="E167">
        <v>4487.8999999999996</v>
      </c>
      <c r="F167">
        <v>304.68</v>
      </c>
      <c r="G167">
        <v>15038.61</v>
      </c>
      <c r="H167">
        <v>1190.99</v>
      </c>
      <c r="I167">
        <v>604.18168530000003</v>
      </c>
    </row>
    <row r="168" spans="1:9" x14ac:dyDescent="0.2">
      <c r="A168" s="1">
        <v>38586</v>
      </c>
      <c r="B168">
        <v>233.36199999999999</v>
      </c>
      <c r="C168">
        <v>437.9</v>
      </c>
      <c r="D168">
        <v>64.5</v>
      </c>
      <c r="E168">
        <v>4485.9399999999996</v>
      </c>
      <c r="F168">
        <v>305.20999999999998</v>
      </c>
      <c r="G168">
        <v>15218.63</v>
      </c>
      <c r="H168">
        <v>1198.71</v>
      </c>
      <c r="I168">
        <v>612.43080650000002</v>
      </c>
    </row>
    <row r="169" spans="1:9" x14ac:dyDescent="0.2">
      <c r="A169" s="1">
        <v>38587</v>
      </c>
      <c r="B169">
        <v>233.53899999999999</v>
      </c>
      <c r="C169">
        <v>438.75</v>
      </c>
      <c r="D169">
        <v>64.650000000000006</v>
      </c>
      <c r="E169">
        <v>4436.5600000000004</v>
      </c>
      <c r="F169">
        <v>302.94</v>
      </c>
      <c r="G169">
        <v>14973.89</v>
      </c>
      <c r="H169">
        <v>1193.4000000000001</v>
      </c>
      <c r="I169">
        <v>609.6229568</v>
      </c>
    </row>
    <row r="170" spans="1:9" x14ac:dyDescent="0.2">
      <c r="A170" s="1">
        <v>38588</v>
      </c>
      <c r="B170">
        <v>235.2</v>
      </c>
      <c r="C170">
        <v>437.1</v>
      </c>
      <c r="D170">
        <v>66.010000000000005</v>
      </c>
      <c r="E170">
        <v>4424.43</v>
      </c>
      <c r="F170">
        <v>302.43</v>
      </c>
      <c r="G170">
        <v>14873.85</v>
      </c>
      <c r="H170">
        <v>1189.0899999999999</v>
      </c>
      <c r="I170">
        <v>604.26906169999995</v>
      </c>
    </row>
    <row r="171" spans="1:9" x14ac:dyDescent="0.2">
      <c r="A171" s="1">
        <v>38589</v>
      </c>
      <c r="B171">
        <v>233.86500000000001</v>
      </c>
      <c r="C171">
        <v>438.05</v>
      </c>
      <c r="D171">
        <v>66.27</v>
      </c>
      <c r="E171">
        <v>4378.51</v>
      </c>
      <c r="F171">
        <v>299.74</v>
      </c>
      <c r="G171">
        <v>14889.1</v>
      </c>
      <c r="H171">
        <v>1189.05</v>
      </c>
      <c r="I171">
        <v>605.41900199999998</v>
      </c>
    </row>
    <row r="172" spans="1:9" x14ac:dyDescent="0.2">
      <c r="A172" s="1">
        <v>38590</v>
      </c>
      <c r="B172">
        <v>233.25700000000001</v>
      </c>
      <c r="C172">
        <v>437.2</v>
      </c>
      <c r="D172">
        <v>64.87</v>
      </c>
      <c r="E172">
        <v>4342.7</v>
      </c>
      <c r="F172">
        <v>297.24</v>
      </c>
      <c r="G172">
        <v>14982.89</v>
      </c>
      <c r="H172">
        <v>1184.73</v>
      </c>
      <c r="I172">
        <v>604.75782909999998</v>
      </c>
    </row>
    <row r="173" spans="1:9" x14ac:dyDescent="0.2">
      <c r="A173" s="1">
        <v>38593</v>
      </c>
      <c r="B173">
        <v>239.245</v>
      </c>
      <c r="C173">
        <v>436.7</v>
      </c>
      <c r="E173">
        <v>4361.2700000000004</v>
      </c>
      <c r="F173">
        <v>298.27999999999997</v>
      </c>
      <c r="G173">
        <v>14836.97</v>
      </c>
      <c r="H173">
        <v>1184.8900000000001</v>
      </c>
      <c r="I173">
        <v>599.36781570000005</v>
      </c>
    </row>
    <row r="174" spans="1:9" x14ac:dyDescent="0.2">
      <c r="A174" s="1">
        <v>38594</v>
      </c>
      <c r="B174">
        <v>244.27600000000001</v>
      </c>
      <c r="C174">
        <v>430.9</v>
      </c>
      <c r="D174">
        <v>67.569999999999993</v>
      </c>
      <c r="E174">
        <v>4356.66</v>
      </c>
      <c r="F174">
        <v>297.98</v>
      </c>
      <c r="G174">
        <v>14922.22</v>
      </c>
      <c r="H174">
        <v>1181.43</v>
      </c>
      <c r="I174">
        <v>600.44744390000005</v>
      </c>
    </row>
    <row r="175" spans="1:9" x14ac:dyDescent="0.2">
      <c r="A175" s="1">
        <v>38595</v>
      </c>
      <c r="B175">
        <v>242.37200000000001</v>
      </c>
      <c r="C175">
        <v>435</v>
      </c>
      <c r="D175">
        <v>67.02</v>
      </c>
      <c r="E175">
        <v>4399.3599999999997</v>
      </c>
      <c r="F175">
        <v>300.62</v>
      </c>
      <c r="G175">
        <v>14903.55</v>
      </c>
      <c r="H175">
        <v>1194.81</v>
      </c>
      <c r="I175">
        <v>606.22993050000002</v>
      </c>
    </row>
    <row r="176" spans="1:9" x14ac:dyDescent="0.2">
      <c r="A176" s="1">
        <v>38596</v>
      </c>
      <c r="B176">
        <v>246.95500000000001</v>
      </c>
      <c r="C176">
        <v>443</v>
      </c>
      <c r="D176">
        <v>67.72</v>
      </c>
      <c r="E176">
        <v>4424.1499999999996</v>
      </c>
      <c r="F176">
        <v>302.26</v>
      </c>
      <c r="G176">
        <v>15143.75</v>
      </c>
      <c r="H176">
        <v>1206.31</v>
      </c>
      <c r="I176">
        <v>616.83098670000004</v>
      </c>
    </row>
    <row r="177" spans="1:9" x14ac:dyDescent="0.2">
      <c r="A177" s="1">
        <v>38597</v>
      </c>
      <c r="B177">
        <v>244.01499999999999</v>
      </c>
      <c r="C177">
        <v>444.3</v>
      </c>
      <c r="D177">
        <v>66.06</v>
      </c>
      <c r="E177">
        <v>4404.95</v>
      </c>
      <c r="F177">
        <v>301.89</v>
      </c>
      <c r="G177">
        <v>15221.89</v>
      </c>
      <c r="H177">
        <v>1207.3499999999999</v>
      </c>
      <c r="I177">
        <v>623.99658620000002</v>
      </c>
    </row>
    <row r="178" spans="1:9" x14ac:dyDescent="0.2">
      <c r="A178" s="1">
        <v>38600</v>
      </c>
      <c r="B178">
        <v>244.01499999999999</v>
      </c>
      <c r="C178">
        <v>444.9</v>
      </c>
      <c r="D178">
        <v>64.849999999999994</v>
      </c>
      <c r="E178">
        <v>4430.09</v>
      </c>
      <c r="F178">
        <v>304.08999999999997</v>
      </c>
      <c r="G178">
        <v>15227.83</v>
      </c>
      <c r="H178">
        <v>1209.8599999999999</v>
      </c>
      <c r="I178">
        <v>624.8558041</v>
      </c>
    </row>
    <row r="179" spans="1:9" x14ac:dyDescent="0.2">
      <c r="A179" s="1">
        <v>38601</v>
      </c>
      <c r="B179">
        <v>243.39</v>
      </c>
      <c r="C179">
        <v>443.75</v>
      </c>
      <c r="D179">
        <v>64.67</v>
      </c>
      <c r="E179">
        <v>4472.55</v>
      </c>
      <c r="F179">
        <v>306.95</v>
      </c>
      <c r="G179">
        <v>15160.78</v>
      </c>
      <c r="H179">
        <v>1218.8</v>
      </c>
      <c r="I179">
        <v>626.46660310000004</v>
      </c>
    </row>
    <row r="180" spans="1:9" x14ac:dyDescent="0.2">
      <c r="A180" s="1">
        <v>38602</v>
      </c>
      <c r="B180">
        <v>239.30600000000001</v>
      </c>
      <c r="C180">
        <v>444.4</v>
      </c>
      <c r="D180">
        <v>62.89</v>
      </c>
      <c r="E180">
        <v>4486.1899999999996</v>
      </c>
      <c r="F180">
        <v>307.89</v>
      </c>
      <c r="G180">
        <v>15224.57</v>
      </c>
      <c r="H180">
        <v>1220.6099999999999</v>
      </c>
      <c r="I180">
        <v>628.16664800000001</v>
      </c>
    </row>
    <row r="181" spans="1:9" x14ac:dyDescent="0.2">
      <c r="A181" s="1">
        <v>38603</v>
      </c>
      <c r="B181">
        <v>240.04300000000001</v>
      </c>
      <c r="C181">
        <v>446.9</v>
      </c>
      <c r="D181">
        <v>63.08</v>
      </c>
      <c r="E181">
        <v>4465.9399999999996</v>
      </c>
      <c r="F181">
        <v>307.69</v>
      </c>
      <c r="G181">
        <v>15166.17</v>
      </c>
      <c r="H181">
        <v>1215.5999999999999</v>
      </c>
      <c r="I181">
        <v>629.60154569999997</v>
      </c>
    </row>
    <row r="182" spans="1:9" x14ac:dyDescent="0.2">
      <c r="A182" s="1">
        <v>38604</v>
      </c>
      <c r="B182">
        <v>239.63499999999999</v>
      </c>
      <c r="C182">
        <v>448.9</v>
      </c>
      <c r="D182">
        <v>62.84</v>
      </c>
      <c r="E182">
        <v>4491.68</v>
      </c>
      <c r="F182">
        <v>308.81</v>
      </c>
      <c r="G182">
        <v>15165.77</v>
      </c>
      <c r="H182">
        <v>1225.5899999999999</v>
      </c>
      <c r="I182">
        <v>633.59171690000005</v>
      </c>
    </row>
    <row r="183" spans="1:9" x14ac:dyDescent="0.2">
      <c r="A183" s="1">
        <v>38607</v>
      </c>
      <c r="B183">
        <v>237.79599999999999</v>
      </c>
      <c r="C183">
        <v>449</v>
      </c>
      <c r="D183">
        <v>61.8</v>
      </c>
      <c r="E183">
        <v>4491.82</v>
      </c>
      <c r="F183">
        <v>308.69</v>
      </c>
      <c r="G183">
        <v>15199.79</v>
      </c>
      <c r="H183">
        <v>1222.77</v>
      </c>
      <c r="I183">
        <v>635.82637829999999</v>
      </c>
    </row>
    <row r="184" spans="1:9" x14ac:dyDescent="0.2">
      <c r="A184" s="1">
        <v>38608</v>
      </c>
      <c r="B184">
        <v>236.17099999999999</v>
      </c>
      <c r="C184">
        <v>445.85</v>
      </c>
      <c r="D184">
        <v>61.61</v>
      </c>
      <c r="E184">
        <v>4453.41</v>
      </c>
      <c r="F184">
        <v>306.32</v>
      </c>
      <c r="G184">
        <v>15070.56</v>
      </c>
      <c r="H184">
        <v>1214.6099999999999</v>
      </c>
      <c r="I184">
        <v>633.51672729999996</v>
      </c>
    </row>
    <row r="185" spans="1:9" x14ac:dyDescent="0.2">
      <c r="A185" s="1">
        <v>38609</v>
      </c>
      <c r="B185">
        <v>239.13</v>
      </c>
      <c r="C185">
        <v>450.5</v>
      </c>
      <c r="D185">
        <v>63.37</v>
      </c>
      <c r="E185">
        <v>4470.43</v>
      </c>
      <c r="F185">
        <v>307.38</v>
      </c>
      <c r="G185">
        <v>15086.62</v>
      </c>
      <c r="H185">
        <v>1215.58</v>
      </c>
      <c r="I185">
        <v>635.54994910000005</v>
      </c>
    </row>
    <row r="186" spans="1:9" x14ac:dyDescent="0.2">
      <c r="A186" s="1">
        <v>38610</v>
      </c>
      <c r="B186">
        <v>238.357</v>
      </c>
      <c r="C186">
        <v>454.9</v>
      </c>
      <c r="D186">
        <v>63.16</v>
      </c>
      <c r="E186">
        <v>4479.3900000000003</v>
      </c>
      <c r="F186">
        <v>307.49</v>
      </c>
      <c r="G186">
        <v>15041.02</v>
      </c>
      <c r="H186">
        <v>1214.25</v>
      </c>
      <c r="I186">
        <v>637.86463309999999</v>
      </c>
    </row>
    <row r="187" spans="1:9" x14ac:dyDescent="0.2">
      <c r="A187" s="1">
        <v>38611</v>
      </c>
      <c r="B187">
        <v>235.82</v>
      </c>
      <c r="C187">
        <v>459.4</v>
      </c>
      <c r="D187">
        <v>61.81</v>
      </c>
      <c r="E187">
        <v>4509.49</v>
      </c>
      <c r="F187">
        <v>309.8</v>
      </c>
      <c r="G187">
        <v>14983.2</v>
      </c>
      <c r="H187">
        <v>1220.98</v>
      </c>
      <c r="I187">
        <v>640.20811960000003</v>
      </c>
    </row>
    <row r="188" spans="1:9" x14ac:dyDescent="0.2">
      <c r="A188" s="1">
        <v>38614</v>
      </c>
      <c r="B188">
        <v>247.47399999999999</v>
      </c>
      <c r="C188">
        <v>464.6</v>
      </c>
      <c r="D188">
        <v>65.61</v>
      </c>
      <c r="E188">
        <v>4505.68</v>
      </c>
      <c r="F188">
        <v>309.04000000000002</v>
      </c>
      <c r="H188">
        <v>1217.01</v>
      </c>
      <c r="I188">
        <v>642.72600460000001</v>
      </c>
    </row>
    <row r="189" spans="1:9" x14ac:dyDescent="0.2">
      <c r="A189" s="1">
        <v>38615</v>
      </c>
      <c r="B189">
        <v>245.43600000000001</v>
      </c>
      <c r="C189">
        <v>463.8</v>
      </c>
      <c r="D189">
        <v>64.2</v>
      </c>
      <c r="E189">
        <v>4531.8</v>
      </c>
      <c r="F189">
        <v>310.63</v>
      </c>
      <c r="G189">
        <v>15241.86</v>
      </c>
      <c r="H189">
        <v>1215.6199999999999</v>
      </c>
      <c r="I189">
        <v>647.17269180000005</v>
      </c>
    </row>
    <row r="190" spans="1:9" x14ac:dyDescent="0.2">
      <c r="A190" s="1">
        <v>38616</v>
      </c>
      <c r="B190">
        <v>247.04900000000001</v>
      </c>
      <c r="C190">
        <v>471.8</v>
      </c>
      <c r="D190">
        <v>64.73</v>
      </c>
      <c r="E190">
        <v>4468.0600000000004</v>
      </c>
      <c r="F190">
        <v>306.91000000000003</v>
      </c>
      <c r="G190">
        <v>15223.62</v>
      </c>
      <c r="H190">
        <v>1208.6300000000001</v>
      </c>
      <c r="I190">
        <v>650.73239130000002</v>
      </c>
    </row>
    <row r="191" spans="1:9" x14ac:dyDescent="0.2">
      <c r="A191" s="1">
        <v>38617</v>
      </c>
      <c r="B191">
        <v>248.28399999999999</v>
      </c>
      <c r="C191">
        <v>465.4</v>
      </c>
      <c r="D191">
        <v>64.599999999999994</v>
      </c>
      <c r="E191">
        <v>4448.1499999999996</v>
      </c>
      <c r="F191">
        <v>305.64</v>
      </c>
      <c r="G191">
        <v>15179.95</v>
      </c>
      <c r="H191">
        <v>1205.75</v>
      </c>
      <c r="I191">
        <v>645.64212869999994</v>
      </c>
    </row>
    <row r="192" spans="1:9" x14ac:dyDescent="0.2">
      <c r="A192" s="1">
        <v>38618</v>
      </c>
      <c r="B192">
        <v>244.19499999999999</v>
      </c>
      <c r="C192">
        <v>462.9</v>
      </c>
      <c r="D192">
        <v>62.44</v>
      </c>
      <c r="E192">
        <v>4477.2</v>
      </c>
      <c r="F192">
        <v>307.36</v>
      </c>
      <c r="G192">
        <v>15143.97</v>
      </c>
      <c r="H192">
        <v>1204.53</v>
      </c>
      <c r="I192">
        <v>640.72704329999999</v>
      </c>
    </row>
    <row r="193" spans="1:9" x14ac:dyDescent="0.2">
      <c r="A193" s="1">
        <v>38621</v>
      </c>
      <c r="B193">
        <v>248.02500000000001</v>
      </c>
      <c r="C193">
        <v>466.25</v>
      </c>
      <c r="D193">
        <v>63.93</v>
      </c>
      <c r="E193">
        <v>4566.92</v>
      </c>
      <c r="F193">
        <v>312.27999999999997</v>
      </c>
      <c r="G193">
        <v>15274.31</v>
      </c>
      <c r="H193">
        <v>1211.52</v>
      </c>
      <c r="I193">
        <v>645.35136910000006</v>
      </c>
    </row>
    <row r="194" spans="1:9" x14ac:dyDescent="0.2">
      <c r="A194" s="1">
        <v>38622</v>
      </c>
      <c r="B194">
        <v>247.22300000000001</v>
      </c>
      <c r="C194">
        <v>462</v>
      </c>
      <c r="D194">
        <v>62.97</v>
      </c>
      <c r="E194">
        <v>4546.8</v>
      </c>
      <c r="F194">
        <v>311.07</v>
      </c>
      <c r="G194">
        <v>15189.88</v>
      </c>
      <c r="H194">
        <v>1207.47</v>
      </c>
      <c r="I194">
        <v>647.89302620000001</v>
      </c>
    </row>
    <row r="195" spans="1:9" x14ac:dyDescent="0.2">
      <c r="A195" s="1">
        <v>38623</v>
      </c>
      <c r="B195">
        <v>253.59299999999999</v>
      </c>
      <c r="C195">
        <v>469</v>
      </c>
      <c r="D195">
        <v>63.93</v>
      </c>
      <c r="E195">
        <v>4599.63</v>
      </c>
      <c r="F195">
        <v>314.42</v>
      </c>
      <c r="G195">
        <v>15221.46</v>
      </c>
      <c r="H195">
        <v>1213.5899999999999</v>
      </c>
      <c r="I195">
        <v>650.42229480000003</v>
      </c>
    </row>
    <row r="196" spans="1:9" x14ac:dyDescent="0.2">
      <c r="A196" s="1">
        <v>38624</v>
      </c>
      <c r="B196">
        <v>254.53800000000001</v>
      </c>
      <c r="C196">
        <v>472</v>
      </c>
      <c r="D196">
        <v>63.84</v>
      </c>
      <c r="E196">
        <v>4578.8599999999997</v>
      </c>
      <c r="F196">
        <v>313.29000000000002</v>
      </c>
      <c r="G196">
        <v>15431.25</v>
      </c>
      <c r="H196">
        <v>1221.83</v>
      </c>
      <c r="I196">
        <v>655.73725509999997</v>
      </c>
    </row>
    <row r="197" spans="1:9" x14ac:dyDescent="0.2">
      <c r="A197" s="1">
        <v>38625</v>
      </c>
      <c r="B197">
        <v>253.37100000000001</v>
      </c>
      <c r="C197">
        <v>468.8</v>
      </c>
      <c r="D197">
        <v>63.48</v>
      </c>
      <c r="E197">
        <v>4600.0200000000004</v>
      </c>
      <c r="F197">
        <v>314.81</v>
      </c>
      <c r="G197">
        <v>15428.52</v>
      </c>
      <c r="H197">
        <v>1224.31</v>
      </c>
      <c r="I197">
        <v>661.3179275</v>
      </c>
    </row>
    <row r="198" spans="1:9" x14ac:dyDescent="0.2">
      <c r="A198" s="1">
        <v>38628</v>
      </c>
      <c r="B198">
        <v>254.17699999999999</v>
      </c>
      <c r="C198">
        <v>465.8</v>
      </c>
      <c r="D198">
        <v>62.8</v>
      </c>
      <c r="E198">
        <v>4622.54</v>
      </c>
      <c r="F198">
        <v>316.73</v>
      </c>
      <c r="G198">
        <v>15394.39</v>
      </c>
      <c r="H198">
        <v>1220.77</v>
      </c>
      <c r="I198">
        <v>661.5127463</v>
      </c>
    </row>
    <row r="199" spans="1:9" x14ac:dyDescent="0.2">
      <c r="A199" s="1">
        <v>38629</v>
      </c>
      <c r="B199">
        <v>252.66200000000001</v>
      </c>
      <c r="C199">
        <v>466.1</v>
      </c>
      <c r="D199">
        <v>61.22</v>
      </c>
      <c r="E199">
        <v>4650.24</v>
      </c>
      <c r="F199">
        <v>318.22000000000003</v>
      </c>
      <c r="G199">
        <v>15382.21</v>
      </c>
      <c r="H199">
        <v>1216.46</v>
      </c>
      <c r="I199">
        <v>663.75260079999998</v>
      </c>
    </row>
    <row r="200" spans="1:9" x14ac:dyDescent="0.2">
      <c r="A200" s="1">
        <v>38630</v>
      </c>
      <c r="B200">
        <v>251.685</v>
      </c>
      <c r="C200">
        <v>464.6</v>
      </c>
      <c r="D200">
        <v>60.12</v>
      </c>
      <c r="E200">
        <v>4594.1099999999997</v>
      </c>
      <c r="F200">
        <v>314.89999999999998</v>
      </c>
      <c r="G200">
        <v>15161.03</v>
      </c>
      <c r="H200">
        <v>1200.79</v>
      </c>
      <c r="I200">
        <v>652.80904339999995</v>
      </c>
    </row>
    <row r="201" spans="1:9" x14ac:dyDescent="0.2">
      <c r="A201" s="1">
        <v>38631</v>
      </c>
      <c r="B201">
        <v>246.90600000000001</v>
      </c>
      <c r="C201">
        <v>472.4</v>
      </c>
      <c r="D201">
        <v>58.37</v>
      </c>
      <c r="E201">
        <v>4536.8999999999996</v>
      </c>
      <c r="F201">
        <v>311.56</v>
      </c>
      <c r="G201">
        <v>14839.3</v>
      </c>
      <c r="H201">
        <v>1193.67</v>
      </c>
      <c r="I201">
        <v>637.23982169999999</v>
      </c>
    </row>
    <row r="202" spans="1:9" x14ac:dyDescent="0.2">
      <c r="A202" s="1">
        <v>38632</v>
      </c>
      <c r="B202">
        <v>246.99700000000001</v>
      </c>
      <c r="C202">
        <v>473.8</v>
      </c>
      <c r="D202">
        <v>59.21</v>
      </c>
      <c r="E202">
        <v>4528.79</v>
      </c>
      <c r="F202">
        <v>310.68</v>
      </c>
      <c r="G202">
        <v>14847.79</v>
      </c>
      <c r="H202">
        <v>1193.97</v>
      </c>
      <c r="I202">
        <v>637.89586150000002</v>
      </c>
    </row>
    <row r="203" spans="1:9" x14ac:dyDescent="0.2">
      <c r="A203" s="1">
        <v>38635</v>
      </c>
      <c r="B203">
        <v>247.04</v>
      </c>
      <c r="C203">
        <v>474.8</v>
      </c>
      <c r="D203">
        <v>58.78</v>
      </c>
      <c r="E203">
        <v>4536.22</v>
      </c>
      <c r="F203">
        <v>311.33999999999997</v>
      </c>
      <c r="G203">
        <v>14898.77</v>
      </c>
      <c r="H203">
        <v>1188.2</v>
      </c>
      <c r="I203">
        <v>642.5740783</v>
      </c>
    </row>
    <row r="204" spans="1:9" x14ac:dyDescent="0.2">
      <c r="A204" s="1">
        <v>38636</v>
      </c>
      <c r="B204">
        <v>252.41300000000001</v>
      </c>
      <c r="C204">
        <v>475.2</v>
      </c>
      <c r="D204">
        <v>60.08</v>
      </c>
      <c r="E204">
        <v>4549.68</v>
      </c>
      <c r="F204">
        <v>311.93</v>
      </c>
      <c r="H204">
        <v>1188.74</v>
      </c>
      <c r="I204">
        <v>646.35272540000005</v>
      </c>
    </row>
    <row r="205" spans="1:9" x14ac:dyDescent="0.2">
      <c r="A205" s="1">
        <v>38637</v>
      </c>
      <c r="B205">
        <v>254.31</v>
      </c>
      <c r="C205">
        <v>470.5</v>
      </c>
      <c r="D205">
        <v>60.57</v>
      </c>
      <c r="E205">
        <v>4515.05</v>
      </c>
      <c r="F205">
        <v>309.58999999999997</v>
      </c>
      <c r="G205">
        <v>14575.02</v>
      </c>
      <c r="H205">
        <v>1182.56</v>
      </c>
      <c r="I205">
        <v>636.77895860000001</v>
      </c>
    </row>
    <row r="206" spans="1:9" x14ac:dyDescent="0.2">
      <c r="A206" s="1">
        <v>38638</v>
      </c>
      <c r="B206">
        <v>251.99799999999999</v>
      </c>
      <c r="C206">
        <v>471.5</v>
      </c>
      <c r="D206">
        <v>60.14</v>
      </c>
      <c r="E206">
        <v>4470.13</v>
      </c>
      <c r="F206">
        <v>306.36</v>
      </c>
      <c r="G206">
        <v>14621.83</v>
      </c>
      <c r="H206">
        <v>1173.8499999999999</v>
      </c>
      <c r="I206">
        <v>622.37287900000001</v>
      </c>
    </row>
    <row r="207" spans="1:9" x14ac:dyDescent="0.2">
      <c r="A207" s="1">
        <v>38639</v>
      </c>
      <c r="B207">
        <v>251.95699999999999</v>
      </c>
      <c r="C207">
        <v>469.2</v>
      </c>
      <c r="D207">
        <v>59.35</v>
      </c>
      <c r="E207">
        <v>4482.13</v>
      </c>
      <c r="F207">
        <v>307.44</v>
      </c>
      <c r="G207">
        <v>14485.88</v>
      </c>
      <c r="H207">
        <v>1183.8599999999999</v>
      </c>
      <c r="I207">
        <v>618.35517700000003</v>
      </c>
    </row>
    <row r="208" spans="1:9" x14ac:dyDescent="0.2">
      <c r="A208" s="1">
        <v>38642</v>
      </c>
      <c r="B208">
        <v>256.61700000000002</v>
      </c>
      <c r="C208">
        <v>473.5</v>
      </c>
      <c r="D208">
        <v>60.57</v>
      </c>
      <c r="E208">
        <v>4489.21</v>
      </c>
      <c r="F208">
        <v>307.73</v>
      </c>
      <c r="G208">
        <v>14541.35</v>
      </c>
      <c r="H208">
        <v>1183.6600000000001</v>
      </c>
      <c r="I208">
        <v>621.43545459999996</v>
      </c>
    </row>
    <row r="209" spans="1:9" x14ac:dyDescent="0.2">
      <c r="A209" s="1">
        <v>38643</v>
      </c>
      <c r="B209">
        <v>252.97399999999999</v>
      </c>
      <c r="C209">
        <v>471.5</v>
      </c>
      <c r="D209">
        <v>59.28</v>
      </c>
      <c r="E209">
        <v>4461.1400000000003</v>
      </c>
      <c r="F209">
        <v>306.01</v>
      </c>
      <c r="G209">
        <v>14597.4</v>
      </c>
      <c r="H209">
        <v>1171.68</v>
      </c>
      <c r="I209">
        <v>616.35585409999999</v>
      </c>
    </row>
    <row r="210" spans="1:9" x14ac:dyDescent="0.2">
      <c r="A210" s="1">
        <v>38644</v>
      </c>
      <c r="B210">
        <v>251.161</v>
      </c>
      <c r="C210">
        <v>464.65</v>
      </c>
      <c r="D210">
        <v>58.6</v>
      </c>
      <c r="E210">
        <v>4375.09</v>
      </c>
      <c r="F210">
        <v>300.33</v>
      </c>
      <c r="G210">
        <v>14372.76</v>
      </c>
      <c r="H210">
        <v>1175.27</v>
      </c>
      <c r="I210">
        <v>603.73390629999994</v>
      </c>
    </row>
    <row r="211" spans="1:9" x14ac:dyDescent="0.2">
      <c r="A211" s="1">
        <v>38645</v>
      </c>
      <c r="B211">
        <v>247.32400000000001</v>
      </c>
      <c r="C211">
        <v>460.9</v>
      </c>
      <c r="D211">
        <v>57.91</v>
      </c>
      <c r="E211">
        <v>4390.66</v>
      </c>
      <c r="F211">
        <v>300.95</v>
      </c>
      <c r="G211">
        <v>14408.94</v>
      </c>
      <c r="H211">
        <v>1167.33</v>
      </c>
      <c r="I211">
        <v>605.66790709999998</v>
      </c>
    </row>
    <row r="212" spans="1:9" x14ac:dyDescent="0.2">
      <c r="A212" s="1">
        <v>38646</v>
      </c>
      <c r="B212">
        <v>246.559</v>
      </c>
      <c r="C212">
        <v>466.5</v>
      </c>
      <c r="D212">
        <v>58.48</v>
      </c>
      <c r="E212">
        <v>4366.5200000000004</v>
      </c>
      <c r="F212">
        <v>299.64</v>
      </c>
      <c r="G212">
        <v>14487.85</v>
      </c>
      <c r="H212">
        <v>1168.08</v>
      </c>
      <c r="I212">
        <v>607.8295028</v>
      </c>
    </row>
    <row r="213" spans="1:9" x14ac:dyDescent="0.2">
      <c r="A213" s="1">
        <v>38649</v>
      </c>
      <c r="B213">
        <v>245.57900000000001</v>
      </c>
      <c r="C213">
        <v>464.9</v>
      </c>
      <c r="D213">
        <v>58.24</v>
      </c>
      <c r="E213">
        <v>4421.97</v>
      </c>
      <c r="F213">
        <v>303.17</v>
      </c>
      <c r="G213">
        <v>14402.35</v>
      </c>
      <c r="H213">
        <v>1180.77</v>
      </c>
      <c r="I213">
        <v>612.8605364</v>
      </c>
    </row>
    <row r="214" spans="1:9" x14ac:dyDescent="0.2">
      <c r="A214" s="1">
        <v>38650</v>
      </c>
      <c r="B214">
        <v>253.98699999999999</v>
      </c>
      <c r="C214">
        <v>472.2</v>
      </c>
      <c r="D214">
        <v>60.24</v>
      </c>
      <c r="E214">
        <v>4396.99</v>
      </c>
      <c r="F214">
        <v>302.02</v>
      </c>
      <c r="G214">
        <v>14424.88</v>
      </c>
      <c r="H214">
        <v>1184.79</v>
      </c>
      <c r="I214">
        <v>612.8596546</v>
      </c>
    </row>
    <row r="215" spans="1:9" x14ac:dyDescent="0.2">
      <c r="A215" s="1">
        <v>38651</v>
      </c>
      <c r="B215">
        <v>249.898</v>
      </c>
      <c r="C215">
        <v>470.3</v>
      </c>
      <c r="D215">
        <v>58.87</v>
      </c>
      <c r="E215">
        <v>4412.7</v>
      </c>
      <c r="F215">
        <v>302.99</v>
      </c>
      <c r="G215">
        <v>14458.14</v>
      </c>
      <c r="H215">
        <v>1182.94</v>
      </c>
      <c r="I215">
        <v>615.58651369999995</v>
      </c>
    </row>
    <row r="216" spans="1:9" x14ac:dyDescent="0.2">
      <c r="A216" s="1">
        <v>38652</v>
      </c>
      <c r="B216">
        <v>248.42400000000001</v>
      </c>
      <c r="C216">
        <v>473.5</v>
      </c>
      <c r="D216">
        <v>59.14</v>
      </c>
      <c r="E216">
        <v>4336.41</v>
      </c>
      <c r="F216">
        <v>297.97000000000003</v>
      </c>
      <c r="G216">
        <v>14381.06</v>
      </c>
      <c r="H216">
        <v>1175.4100000000001</v>
      </c>
      <c r="I216">
        <v>608.01505250000002</v>
      </c>
    </row>
    <row r="217" spans="1:9" x14ac:dyDescent="0.2">
      <c r="A217" s="1">
        <v>38653</v>
      </c>
      <c r="B217">
        <v>245.96199999999999</v>
      </c>
      <c r="C217">
        <v>473.1</v>
      </c>
      <c r="D217">
        <v>59.42</v>
      </c>
      <c r="E217">
        <v>4326.71</v>
      </c>
      <c r="F217">
        <v>298.11</v>
      </c>
      <c r="G217">
        <v>14215.83</v>
      </c>
      <c r="H217">
        <v>1182.67</v>
      </c>
      <c r="I217">
        <v>605.69472919999998</v>
      </c>
    </row>
    <row r="218" spans="1:9" x14ac:dyDescent="0.2">
      <c r="A218" s="1">
        <v>38656</v>
      </c>
      <c r="B218">
        <v>241</v>
      </c>
      <c r="C218">
        <v>464.8</v>
      </c>
      <c r="D218">
        <v>58.1</v>
      </c>
      <c r="E218">
        <v>4436.45</v>
      </c>
      <c r="F218">
        <v>304.52999999999997</v>
      </c>
      <c r="G218">
        <v>14386.37</v>
      </c>
      <c r="H218">
        <v>1193.8800000000001</v>
      </c>
      <c r="I218">
        <v>617.41188399999999</v>
      </c>
    </row>
    <row r="219" spans="1:9" x14ac:dyDescent="0.2">
      <c r="A219" s="1">
        <v>38657</v>
      </c>
      <c r="B219">
        <v>239.80500000000001</v>
      </c>
      <c r="C219">
        <v>459</v>
      </c>
      <c r="D219">
        <v>58.37</v>
      </c>
      <c r="E219">
        <v>4434.75</v>
      </c>
      <c r="F219">
        <v>304.5</v>
      </c>
      <c r="G219">
        <v>14572.26</v>
      </c>
      <c r="H219">
        <v>1194.77</v>
      </c>
      <c r="I219">
        <v>626.60397030000001</v>
      </c>
    </row>
    <row r="220" spans="1:9" x14ac:dyDescent="0.2">
      <c r="A220" s="1">
        <v>38658</v>
      </c>
      <c r="B220">
        <v>239.40299999999999</v>
      </c>
      <c r="C220">
        <v>462.6</v>
      </c>
      <c r="D220">
        <v>58.38</v>
      </c>
      <c r="E220">
        <v>4429.6499999999996</v>
      </c>
      <c r="F220">
        <v>305.33999999999997</v>
      </c>
      <c r="G220">
        <v>14597.48</v>
      </c>
      <c r="H220">
        <v>1205.81</v>
      </c>
      <c r="I220">
        <v>634.64515219999998</v>
      </c>
    </row>
    <row r="221" spans="1:9" x14ac:dyDescent="0.2">
      <c r="A221" s="1">
        <v>38659</v>
      </c>
      <c r="B221">
        <v>242.584</v>
      </c>
      <c r="C221">
        <v>460.3</v>
      </c>
      <c r="D221">
        <v>60.52</v>
      </c>
      <c r="E221">
        <v>4502.0200000000004</v>
      </c>
      <c r="F221">
        <v>308.89</v>
      </c>
      <c r="G221">
        <v>14601.59</v>
      </c>
      <c r="H221">
        <v>1212.8</v>
      </c>
      <c r="I221">
        <v>639.35451590000002</v>
      </c>
    </row>
    <row r="222" spans="1:9" x14ac:dyDescent="0.2">
      <c r="A222" s="1">
        <v>38660</v>
      </c>
      <c r="B222">
        <v>240.64</v>
      </c>
      <c r="C222">
        <v>456.2</v>
      </c>
      <c r="D222">
        <v>59.25</v>
      </c>
      <c r="E222">
        <v>4498.7</v>
      </c>
      <c r="F222">
        <v>308.32</v>
      </c>
      <c r="G222">
        <v>14585.79</v>
      </c>
      <c r="H222">
        <v>1207.1500000000001</v>
      </c>
      <c r="I222">
        <v>637.37615470000003</v>
      </c>
    </row>
    <row r="223" spans="1:9" x14ac:dyDescent="0.2">
      <c r="A223" s="1">
        <v>38663</v>
      </c>
      <c r="B223">
        <v>241.81299999999999</v>
      </c>
      <c r="C223">
        <v>459.1</v>
      </c>
      <c r="D223">
        <v>58.04</v>
      </c>
      <c r="E223">
        <v>4503.6499999999996</v>
      </c>
      <c r="F223">
        <v>309.2</v>
      </c>
      <c r="G223">
        <v>14365.79</v>
      </c>
      <c r="H223">
        <v>1209.5</v>
      </c>
      <c r="I223">
        <v>636.93643940000004</v>
      </c>
    </row>
    <row r="224" spans="1:9" x14ac:dyDescent="0.2">
      <c r="A224" s="1">
        <v>38664</v>
      </c>
      <c r="B224">
        <v>242.53100000000001</v>
      </c>
      <c r="C224">
        <v>461.4</v>
      </c>
      <c r="D224">
        <v>57.81</v>
      </c>
      <c r="E224">
        <v>4503.62</v>
      </c>
      <c r="F224">
        <v>309.11</v>
      </c>
      <c r="G224">
        <v>14403.2</v>
      </c>
      <c r="H224">
        <v>1206.97</v>
      </c>
      <c r="I224">
        <v>635.83071749999999</v>
      </c>
    </row>
    <row r="225" spans="1:9" x14ac:dyDescent="0.2">
      <c r="A225" s="1">
        <v>38665</v>
      </c>
      <c r="B225">
        <v>241.67099999999999</v>
      </c>
      <c r="C225">
        <v>465.95</v>
      </c>
      <c r="D225">
        <v>56.88</v>
      </c>
      <c r="E225">
        <v>4480.2299999999996</v>
      </c>
      <c r="F225">
        <v>308.92</v>
      </c>
      <c r="G225">
        <v>14597.55</v>
      </c>
      <c r="H225">
        <v>1206</v>
      </c>
      <c r="I225">
        <v>640.54049710000004</v>
      </c>
    </row>
    <row r="226" spans="1:9" x14ac:dyDescent="0.2">
      <c r="A226" s="1">
        <v>38666</v>
      </c>
      <c r="B226">
        <v>239.79300000000001</v>
      </c>
      <c r="C226">
        <v>466.7</v>
      </c>
      <c r="D226">
        <v>55.68</v>
      </c>
      <c r="E226">
        <v>4479.5</v>
      </c>
      <c r="F226">
        <v>309.11</v>
      </c>
      <c r="G226">
        <v>14633.33</v>
      </c>
      <c r="H226">
        <v>1210.53</v>
      </c>
      <c r="I226">
        <v>641.58733389999998</v>
      </c>
    </row>
    <row r="227" spans="1:9" x14ac:dyDescent="0.2">
      <c r="A227" s="1">
        <v>38667</v>
      </c>
      <c r="B227">
        <v>242.33099999999999</v>
      </c>
      <c r="C227">
        <v>468.3</v>
      </c>
      <c r="D227">
        <v>54.99</v>
      </c>
      <c r="E227">
        <v>4536.49</v>
      </c>
      <c r="F227">
        <v>312.8</v>
      </c>
      <c r="G227">
        <v>14740.6</v>
      </c>
      <c r="H227">
        <v>1216.3900000000001</v>
      </c>
      <c r="I227">
        <v>646.64448040000002</v>
      </c>
    </row>
    <row r="228" spans="1:9" x14ac:dyDescent="0.2">
      <c r="A228" s="1">
        <v>38670</v>
      </c>
      <c r="B228">
        <v>242.661</v>
      </c>
      <c r="C228">
        <v>467.6</v>
      </c>
      <c r="D228">
        <v>54.73</v>
      </c>
      <c r="E228">
        <v>4548.45</v>
      </c>
      <c r="F228">
        <v>313.26</v>
      </c>
      <c r="G228">
        <v>14629.49</v>
      </c>
      <c r="H228">
        <v>1213.5999999999999</v>
      </c>
      <c r="I228">
        <v>647.82253449999996</v>
      </c>
    </row>
    <row r="229" spans="1:9" x14ac:dyDescent="0.2">
      <c r="A229" s="1">
        <v>38671</v>
      </c>
      <c r="B229">
        <v>241.381</v>
      </c>
      <c r="C229">
        <v>467.9</v>
      </c>
      <c r="D229">
        <v>54.05</v>
      </c>
      <c r="E229">
        <v>4543.1499999999996</v>
      </c>
      <c r="F229">
        <v>313.10000000000002</v>
      </c>
      <c r="G229">
        <v>14627.41</v>
      </c>
      <c r="H229">
        <v>1208.2</v>
      </c>
      <c r="I229">
        <v>645.46112270000003</v>
      </c>
    </row>
    <row r="230" spans="1:9" x14ac:dyDescent="0.2">
      <c r="A230" s="1">
        <v>38672</v>
      </c>
      <c r="B230">
        <v>244.86699999999999</v>
      </c>
      <c r="C230">
        <v>479</v>
      </c>
      <c r="D230">
        <v>56</v>
      </c>
      <c r="E230">
        <v>4512.13</v>
      </c>
      <c r="F230">
        <v>311.55</v>
      </c>
      <c r="G230">
        <v>14650.54</v>
      </c>
      <c r="H230">
        <v>1208</v>
      </c>
      <c r="I230">
        <v>648.70650190000003</v>
      </c>
    </row>
    <row r="231" spans="1:9" x14ac:dyDescent="0.2">
      <c r="A231" s="1">
        <v>38673</v>
      </c>
      <c r="B231">
        <v>242.72800000000001</v>
      </c>
      <c r="C231">
        <v>484.6</v>
      </c>
      <c r="D231">
        <v>54.85</v>
      </c>
      <c r="E231">
        <v>4523.18</v>
      </c>
      <c r="F231">
        <v>312.92</v>
      </c>
      <c r="G231">
        <v>14787.98</v>
      </c>
      <c r="H231">
        <v>1221.33</v>
      </c>
      <c r="I231">
        <v>654.86438829999997</v>
      </c>
    </row>
    <row r="232" spans="1:9" x14ac:dyDescent="0.2">
      <c r="A232" s="1">
        <v>38674</v>
      </c>
      <c r="B232">
        <v>240.33799999999999</v>
      </c>
      <c r="C232">
        <v>485.4</v>
      </c>
      <c r="D232">
        <v>54.88</v>
      </c>
      <c r="E232">
        <v>4556.2299999999996</v>
      </c>
      <c r="F232">
        <v>314.77</v>
      </c>
      <c r="G232">
        <v>14883.32</v>
      </c>
      <c r="H232">
        <v>1227.1400000000001</v>
      </c>
      <c r="I232">
        <v>657.7387741</v>
      </c>
    </row>
    <row r="233" spans="1:9" x14ac:dyDescent="0.2">
      <c r="A233" s="1">
        <v>38677</v>
      </c>
      <c r="B233">
        <v>240.12200000000001</v>
      </c>
      <c r="C233">
        <v>490.8</v>
      </c>
      <c r="D233">
        <v>55.34</v>
      </c>
      <c r="E233">
        <v>4586.38</v>
      </c>
      <c r="F233">
        <v>316.18</v>
      </c>
      <c r="G233">
        <v>14885.57</v>
      </c>
      <c r="H233">
        <v>1234.08</v>
      </c>
      <c r="I233">
        <v>658.81061520000003</v>
      </c>
    </row>
    <row r="234" spans="1:9" x14ac:dyDescent="0.2">
      <c r="A234" s="1">
        <v>38678</v>
      </c>
      <c r="B234">
        <v>241.29</v>
      </c>
      <c r="C234">
        <v>494</v>
      </c>
      <c r="D234">
        <v>56.41</v>
      </c>
      <c r="E234">
        <v>4580.8100000000004</v>
      </c>
      <c r="F234">
        <v>316.35000000000002</v>
      </c>
      <c r="G234">
        <v>14885.65</v>
      </c>
      <c r="H234">
        <v>1236.46</v>
      </c>
      <c r="I234">
        <v>653.11894919999997</v>
      </c>
    </row>
    <row r="235" spans="1:9" x14ac:dyDescent="0.2">
      <c r="A235" s="1">
        <v>38679</v>
      </c>
      <c r="B235">
        <v>240.602</v>
      </c>
      <c r="C235">
        <v>491.7</v>
      </c>
      <c r="D235">
        <v>56.21</v>
      </c>
      <c r="E235">
        <v>4608.6499999999996</v>
      </c>
      <c r="F235">
        <v>318.16000000000003</v>
      </c>
      <c r="G235">
        <v>15062.35</v>
      </c>
      <c r="H235">
        <v>1243.8</v>
      </c>
      <c r="I235">
        <v>663.98824960000002</v>
      </c>
    </row>
    <row r="236" spans="1:9" x14ac:dyDescent="0.2">
      <c r="A236" s="1">
        <v>38680</v>
      </c>
      <c r="B236">
        <v>240.602</v>
      </c>
      <c r="C236">
        <v>493</v>
      </c>
      <c r="D236">
        <v>55.3</v>
      </c>
      <c r="E236">
        <v>4586.84</v>
      </c>
      <c r="F236">
        <v>317.33999999999997</v>
      </c>
      <c r="G236">
        <v>15084.39</v>
      </c>
      <c r="H236">
        <v>1243</v>
      </c>
      <c r="I236">
        <v>666.58126560000005</v>
      </c>
    </row>
    <row r="237" spans="1:9" x14ac:dyDescent="0.2">
      <c r="A237" s="1">
        <v>38681</v>
      </c>
      <c r="B237">
        <v>240.602</v>
      </c>
      <c r="C237">
        <v>495.7</v>
      </c>
      <c r="D237">
        <v>55.01</v>
      </c>
      <c r="E237">
        <v>4600.4799999999996</v>
      </c>
      <c r="F237">
        <v>318.10000000000002</v>
      </c>
      <c r="G237">
        <v>15081.47</v>
      </c>
      <c r="H237">
        <v>1243.4000000000001</v>
      </c>
      <c r="I237">
        <v>667.16201160000003</v>
      </c>
    </row>
    <row r="238" spans="1:9" x14ac:dyDescent="0.2">
      <c r="A238" s="1">
        <v>38684</v>
      </c>
      <c r="B238">
        <v>239.297</v>
      </c>
      <c r="C238">
        <v>498.2</v>
      </c>
      <c r="D238">
        <v>54.88</v>
      </c>
      <c r="E238">
        <v>4575.3100000000004</v>
      </c>
      <c r="F238">
        <v>316.89999999999998</v>
      </c>
      <c r="G238">
        <v>15100</v>
      </c>
      <c r="H238">
        <v>1238.79</v>
      </c>
      <c r="I238">
        <v>668.24325910000005</v>
      </c>
    </row>
    <row r="239" spans="1:9" x14ac:dyDescent="0.2">
      <c r="A239" s="1">
        <v>38685</v>
      </c>
      <c r="B239">
        <v>238.785</v>
      </c>
      <c r="C239">
        <v>499.7</v>
      </c>
      <c r="D239">
        <v>54.32</v>
      </c>
      <c r="E239">
        <v>4588.7299999999996</v>
      </c>
      <c r="F239">
        <v>317.66000000000003</v>
      </c>
      <c r="G239">
        <v>15028.76</v>
      </c>
      <c r="H239">
        <v>1237.8699999999999</v>
      </c>
      <c r="I239">
        <v>665.58318440000005</v>
      </c>
    </row>
    <row r="240" spans="1:9" x14ac:dyDescent="0.2">
      <c r="A240" s="1">
        <v>38686</v>
      </c>
      <c r="B240">
        <v>243.23500000000001</v>
      </c>
      <c r="C240">
        <v>493.5</v>
      </c>
      <c r="D240">
        <v>55.05</v>
      </c>
      <c r="E240">
        <v>4567.41</v>
      </c>
      <c r="F240">
        <v>316.42</v>
      </c>
      <c r="G240">
        <v>14937.14</v>
      </c>
      <c r="H240">
        <v>1231.4100000000001</v>
      </c>
      <c r="I240">
        <v>667.99423149999996</v>
      </c>
    </row>
    <row r="241" spans="1:9" x14ac:dyDescent="0.2">
      <c r="A241" s="1">
        <v>38687</v>
      </c>
      <c r="B241">
        <v>248.40700000000001</v>
      </c>
      <c r="C241">
        <v>503</v>
      </c>
      <c r="D241">
        <v>56.15</v>
      </c>
      <c r="E241">
        <v>4636.46</v>
      </c>
      <c r="F241">
        <v>320.83</v>
      </c>
      <c r="G241">
        <v>15068.03</v>
      </c>
      <c r="H241">
        <v>1244.46</v>
      </c>
      <c r="I241">
        <v>672.35592569999994</v>
      </c>
    </row>
    <row r="242" spans="1:9" x14ac:dyDescent="0.2">
      <c r="A242" s="1">
        <v>38688</v>
      </c>
      <c r="B242">
        <v>252.44200000000001</v>
      </c>
      <c r="C242">
        <v>503</v>
      </c>
      <c r="D242">
        <v>57.05</v>
      </c>
      <c r="E242">
        <v>4662.5</v>
      </c>
      <c r="F242">
        <v>322.52999999999997</v>
      </c>
      <c r="G242">
        <v>15200.38</v>
      </c>
      <c r="H242">
        <v>1249.71</v>
      </c>
      <c r="I242">
        <v>679.09524580000004</v>
      </c>
    </row>
    <row r="243" spans="1:9" x14ac:dyDescent="0.2">
      <c r="A243" s="1">
        <v>38691</v>
      </c>
      <c r="B243">
        <v>253.48099999999999</v>
      </c>
      <c r="C243">
        <v>509</v>
      </c>
      <c r="D243">
        <v>57.73</v>
      </c>
      <c r="E243">
        <v>4650.54</v>
      </c>
      <c r="F243">
        <v>321.31</v>
      </c>
      <c r="G243">
        <v>15158.82</v>
      </c>
      <c r="H243">
        <v>1249.72</v>
      </c>
      <c r="I243">
        <v>682.62525970000002</v>
      </c>
    </row>
    <row r="244" spans="1:9" x14ac:dyDescent="0.2">
      <c r="A244" s="1">
        <v>38692</v>
      </c>
      <c r="B244">
        <v>251.80699999999999</v>
      </c>
      <c r="C244">
        <v>511</v>
      </c>
      <c r="D244">
        <v>57.61</v>
      </c>
      <c r="E244">
        <v>4677.2</v>
      </c>
      <c r="F244">
        <v>322.92</v>
      </c>
      <c r="G244">
        <v>14990.61</v>
      </c>
      <c r="H244">
        <v>1252.67</v>
      </c>
      <c r="I244">
        <v>687.52010210000003</v>
      </c>
    </row>
    <row r="245" spans="1:9" x14ac:dyDescent="0.2">
      <c r="A245" s="1">
        <v>38693</v>
      </c>
      <c r="B245">
        <v>252.55199999999999</v>
      </c>
      <c r="C245">
        <v>514.79999999999995</v>
      </c>
      <c r="D245">
        <v>56.98</v>
      </c>
      <c r="E245">
        <v>4660.58</v>
      </c>
      <c r="F245">
        <v>322.3</v>
      </c>
      <c r="G245">
        <v>15134.95</v>
      </c>
      <c r="H245">
        <v>1248.2</v>
      </c>
      <c r="I245">
        <v>689.08858999999995</v>
      </c>
    </row>
    <row r="246" spans="1:9" x14ac:dyDescent="0.2">
      <c r="A246" s="1">
        <v>38694</v>
      </c>
      <c r="B246">
        <v>260.13900000000001</v>
      </c>
      <c r="C246">
        <v>520.6</v>
      </c>
      <c r="D246">
        <v>58.67</v>
      </c>
      <c r="E246">
        <v>4669.93</v>
      </c>
      <c r="F246">
        <v>322.77999999999997</v>
      </c>
      <c r="G246">
        <v>14879.16</v>
      </c>
      <c r="H246">
        <v>1248.68</v>
      </c>
      <c r="I246">
        <v>684.81023449999998</v>
      </c>
    </row>
    <row r="247" spans="1:9" x14ac:dyDescent="0.2">
      <c r="A247" s="1">
        <v>38695</v>
      </c>
      <c r="B247">
        <v>257.10399999999998</v>
      </c>
      <c r="C247">
        <v>525.70000000000005</v>
      </c>
      <c r="D247">
        <v>57.31</v>
      </c>
      <c r="E247">
        <v>4661.01</v>
      </c>
      <c r="F247">
        <v>322.3</v>
      </c>
      <c r="G247">
        <v>14910.51</v>
      </c>
      <c r="H247">
        <v>1252.5899999999999</v>
      </c>
      <c r="I247">
        <v>683.73441679999996</v>
      </c>
    </row>
    <row r="248" spans="1:9" x14ac:dyDescent="0.2">
      <c r="A248" s="1">
        <v>38698</v>
      </c>
      <c r="B248">
        <v>261.673</v>
      </c>
      <c r="C248">
        <v>527.9</v>
      </c>
      <c r="D248">
        <v>59.44</v>
      </c>
      <c r="E248">
        <v>4673.13</v>
      </c>
      <c r="F248">
        <v>323.22000000000003</v>
      </c>
      <c r="G248">
        <v>14984.4</v>
      </c>
      <c r="H248">
        <v>1260.55</v>
      </c>
      <c r="I248">
        <v>688.55996319999997</v>
      </c>
    </row>
    <row r="249" spans="1:9" x14ac:dyDescent="0.2">
      <c r="A249" s="1">
        <v>38699</v>
      </c>
      <c r="B249">
        <v>265.21100000000001</v>
      </c>
      <c r="C249">
        <v>518.5</v>
      </c>
      <c r="D249">
        <v>59.52</v>
      </c>
      <c r="E249">
        <v>4693.3999999999996</v>
      </c>
      <c r="F249">
        <v>323.83</v>
      </c>
      <c r="G249">
        <v>14942.62</v>
      </c>
      <c r="H249">
        <v>1264.8900000000001</v>
      </c>
      <c r="I249">
        <v>691.38215539999999</v>
      </c>
    </row>
    <row r="250" spans="1:9" x14ac:dyDescent="0.2">
      <c r="A250" s="1">
        <v>38700</v>
      </c>
      <c r="B250">
        <v>260.858</v>
      </c>
      <c r="C250">
        <v>505.4</v>
      </c>
      <c r="D250">
        <v>59.6</v>
      </c>
      <c r="E250">
        <v>4674.8500000000004</v>
      </c>
      <c r="F250">
        <v>323.22000000000003</v>
      </c>
      <c r="G250">
        <v>14976.26</v>
      </c>
      <c r="H250">
        <v>1270.94</v>
      </c>
      <c r="I250">
        <v>692.13139579999995</v>
      </c>
    </row>
    <row r="251" spans="1:9" x14ac:dyDescent="0.2">
      <c r="A251" s="1">
        <v>38701</v>
      </c>
      <c r="B251">
        <v>256.55599999999998</v>
      </c>
      <c r="C251">
        <v>502.7</v>
      </c>
      <c r="D251">
        <v>59.85</v>
      </c>
      <c r="E251">
        <v>4673.1400000000003</v>
      </c>
      <c r="F251">
        <v>323.43</v>
      </c>
      <c r="G251">
        <v>15059.02</v>
      </c>
      <c r="H251">
        <v>1264.6500000000001</v>
      </c>
      <c r="I251">
        <v>690.18821960000002</v>
      </c>
    </row>
    <row r="252" spans="1:9" x14ac:dyDescent="0.2">
      <c r="A252" s="1">
        <v>38702</v>
      </c>
      <c r="B252">
        <v>255.517</v>
      </c>
      <c r="C252">
        <v>502.9</v>
      </c>
      <c r="D252">
        <v>57.13</v>
      </c>
      <c r="E252">
        <v>4704.41</v>
      </c>
      <c r="F252">
        <v>326.19</v>
      </c>
      <c r="G252">
        <v>15029.81</v>
      </c>
      <c r="H252">
        <v>1267.83</v>
      </c>
      <c r="I252">
        <v>689.6397667</v>
      </c>
    </row>
    <row r="253" spans="1:9" x14ac:dyDescent="0.2">
      <c r="A253" s="1">
        <v>38705</v>
      </c>
      <c r="B253">
        <v>256.78100000000001</v>
      </c>
      <c r="C253">
        <v>503.5</v>
      </c>
      <c r="D253">
        <v>56.11</v>
      </c>
      <c r="E253">
        <v>4694.8599999999997</v>
      </c>
      <c r="F253">
        <v>325.87</v>
      </c>
      <c r="G253">
        <v>15182.89</v>
      </c>
      <c r="H253">
        <v>1263.55</v>
      </c>
      <c r="I253">
        <v>693.91500340000005</v>
      </c>
    </row>
    <row r="254" spans="1:9" x14ac:dyDescent="0.2">
      <c r="A254" s="1">
        <v>38706</v>
      </c>
      <c r="B254">
        <v>256.61700000000002</v>
      </c>
      <c r="C254">
        <v>492.3</v>
      </c>
      <c r="D254">
        <v>56.17</v>
      </c>
      <c r="E254">
        <v>4703.4799999999996</v>
      </c>
      <c r="F254">
        <v>326.3</v>
      </c>
      <c r="G254">
        <v>15169.17</v>
      </c>
      <c r="H254">
        <v>1262.17</v>
      </c>
      <c r="I254">
        <v>693.49659129999998</v>
      </c>
    </row>
    <row r="255" spans="1:9" x14ac:dyDescent="0.2">
      <c r="A255" s="1">
        <v>38707</v>
      </c>
      <c r="B255">
        <v>257.71800000000002</v>
      </c>
      <c r="C255">
        <v>494.6</v>
      </c>
      <c r="D255">
        <v>56.72</v>
      </c>
      <c r="E255">
        <v>4752.41</v>
      </c>
      <c r="F255">
        <v>328.92</v>
      </c>
      <c r="G255">
        <v>15221.42</v>
      </c>
      <c r="H255">
        <v>1265.17</v>
      </c>
      <c r="I255">
        <v>699.03986910000003</v>
      </c>
    </row>
    <row r="256" spans="1:9" x14ac:dyDescent="0.2">
      <c r="A256" s="1">
        <v>38708</v>
      </c>
      <c r="B256">
        <v>254.238</v>
      </c>
      <c r="C256">
        <v>503.4</v>
      </c>
      <c r="D256">
        <v>56.55</v>
      </c>
      <c r="E256">
        <v>4751.96</v>
      </c>
      <c r="F256">
        <v>328.97</v>
      </c>
      <c r="G256">
        <v>15182.53</v>
      </c>
      <c r="H256">
        <v>1270.02</v>
      </c>
      <c r="I256">
        <v>700.08454140000003</v>
      </c>
    </row>
    <row r="257" spans="1:9" x14ac:dyDescent="0.2">
      <c r="A257" s="1">
        <v>38709</v>
      </c>
      <c r="B257">
        <v>252.405</v>
      </c>
      <c r="C257">
        <v>502.6</v>
      </c>
      <c r="D257">
        <v>56.69</v>
      </c>
      <c r="E257">
        <v>4757.74</v>
      </c>
      <c r="F257">
        <v>329.73</v>
      </c>
      <c r="G257">
        <v>15183.58</v>
      </c>
      <c r="H257">
        <v>1270.98</v>
      </c>
      <c r="I257">
        <v>703.31904970000005</v>
      </c>
    </row>
    <row r="258" spans="1:9" x14ac:dyDescent="0.2">
      <c r="A258" s="1">
        <v>38712</v>
      </c>
      <c r="B258">
        <v>252.405</v>
      </c>
      <c r="C258">
        <v>504</v>
      </c>
      <c r="H258">
        <v>1271.8399999999999</v>
      </c>
      <c r="I258">
        <v>703.15523810000002</v>
      </c>
    </row>
    <row r="259" spans="1:9" x14ac:dyDescent="0.2">
      <c r="A259" s="1">
        <v>38713</v>
      </c>
      <c r="B259">
        <v>248.08699999999999</v>
      </c>
      <c r="C259">
        <v>507.6</v>
      </c>
      <c r="D259">
        <v>56.29</v>
      </c>
      <c r="E259">
        <v>4769.38</v>
      </c>
      <c r="F259">
        <v>330.96</v>
      </c>
      <c r="H259">
        <v>1264.0899999999999</v>
      </c>
      <c r="I259">
        <v>705.77332779999995</v>
      </c>
    </row>
    <row r="260" spans="1:9" x14ac:dyDescent="0.2">
      <c r="A260" s="1">
        <v>38714</v>
      </c>
      <c r="B260">
        <v>251.977</v>
      </c>
      <c r="C260">
        <v>515.5</v>
      </c>
      <c r="D260">
        <v>57.64</v>
      </c>
      <c r="E260">
        <v>4756.93</v>
      </c>
      <c r="F260">
        <v>330.57</v>
      </c>
      <c r="G260">
        <v>15101.54</v>
      </c>
      <c r="H260">
        <v>1268.08</v>
      </c>
      <c r="I260">
        <v>701.81401029999995</v>
      </c>
    </row>
    <row r="261" spans="1:9" x14ac:dyDescent="0.2">
      <c r="A261" s="1">
        <v>38715</v>
      </c>
      <c r="B261">
        <v>250.267</v>
      </c>
      <c r="C261">
        <v>515.70000000000005</v>
      </c>
      <c r="D261">
        <v>58.07</v>
      </c>
      <c r="E261">
        <v>4772.93</v>
      </c>
      <c r="F261">
        <v>331.54</v>
      </c>
      <c r="G261">
        <v>15045.59</v>
      </c>
      <c r="H261">
        <v>1266.52</v>
      </c>
      <c r="I261">
        <v>707.68247050000002</v>
      </c>
    </row>
    <row r="262" spans="1:9" x14ac:dyDescent="0.2">
      <c r="A262" s="1">
        <v>38716</v>
      </c>
      <c r="B262">
        <v>252.16300000000001</v>
      </c>
      <c r="C262">
        <v>517.20000000000005</v>
      </c>
      <c r="D262">
        <v>58.98</v>
      </c>
      <c r="E262">
        <v>4715.2299999999996</v>
      </c>
      <c r="F262">
        <v>328.92</v>
      </c>
      <c r="G262">
        <v>14876.43</v>
      </c>
      <c r="H262">
        <v>1257.78</v>
      </c>
      <c r="I262">
        <v>706.48329020000006</v>
      </c>
    </row>
    <row r="263" spans="1:9" x14ac:dyDescent="0.2">
      <c r="A263" s="1">
        <v>38719</v>
      </c>
      <c r="B263">
        <v>252.16300000000001</v>
      </c>
      <c r="E263">
        <v>4754.92</v>
      </c>
      <c r="F263">
        <v>331.2</v>
      </c>
      <c r="H263">
        <v>1259.1099999999999</v>
      </c>
      <c r="I263">
        <v>707.01335099999994</v>
      </c>
    </row>
    <row r="264" spans="1:9" x14ac:dyDescent="0.2">
      <c r="A264" s="1">
        <v>38720</v>
      </c>
      <c r="B264">
        <v>253.16499999999999</v>
      </c>
      <c r="C264">
        <v>533.20000000000005</v>
      </c>
      <c r="D264">
        <v>61.35</v>
      </c>
      <c r="E264">
        <v>4776.9799999999996</v>
      </c>
      <c r="F264">
        <v>332.57</v>
      </c>
      <c r="G264">
        <v>14944.77</v>
      </c>
      <c r="H264">
        <v>1281.3</v>
      </c>
      <c r="I264">
        <v>721.13390939999999</v>
      </c>
    </row>
    <row r="265" spans="1:9" x14ac:dyDescent="0.2">
      <c r="A265" s="1">
        <v>38721</v>
      </c>
      <c r="B265">
        <v>253.16499999999999</v>
      </c>
      <c r="C265">
        <v>534.20000000000005</v>
      </c>
      <c r="D265">
        <v>61.68</v>
      </c>
      <c r="E265">
        <v>4838.5200000000004</v>
      </c>
      <c r="F265">
        <v>335.91</v>
      </c>
      <c r="G265">
        <v>15200.06</v>
      </c>
      <c r="H265">
        <v>1295.1099999999999</v>
      </c>
      <c r="I265">
        <v>734.93632590000004</v>
      </c>
    </row>
    <row r="266" spans="1:9" x14ac:dyDescent="0.2">
      <c r="A266" s="1">
        <v>38722</v>
      </c>
      <c r="B266">
        <v>249.03899999999999</v>
      </c>
      <c r="C266">
        <v>524.70000000000005</v>
      </c>
      <c r="D266">
        <v>61.13</v>
      </c>
      <c r="E266">
        <v>4835.09</v>
      </c>
      <c r="F266">
        <v>335.45</v>
      </c>
      <c r="G266">
        <v>15271.13</v>
      </c>
      <c r="H266">
        <v>1295.4000000000001</v>
      </c>
      <c r="I266">
        <v>737.87472270000001</v>
      </c>
    </row>
    <row r="267" spans="1:9" x14ac:dyDescent="0.2">
      <c r="A267" s="1">
        <v>38723</v>
      </c>
      <c r="B267">
        <v>250.988</v>
      </c>
      <c r="C267">
        <v>539.29999999999995</v>
      </c>
      <c r="D267">
        <v>62.72</v>
      </c>
      <c r="E267">
        <v>4867.1499999999996</v>
      </c>
      <c r="F267">
        <v>336.91</v>
      </c>
      <c r="G267">
        <v>15344.44</v>
      </c>
      <c r="H267">
        <v>1308.1500000000001</v>
      </c>
      <c r="I267">
        <v>744.62744829999997</v>
      </c>
    </row>
    <row r="268" spans="1:9" x14ac:dyDescent="0.2">
      <c r="A268" s="1">
        <v>38726</v>
      </c>
      <c r="B268">
        <v>249.19499999999999</v>
      </c>
      <c r="C268">
        <v>548.75</v>
      </c>
      <c r="D268">
        <v>62.01</v>
      </c>
      <c r="E268">
        <v>4875.09</v>
      </c>
      <c r="F268">
        <v>337.63</v>
      </c>
      <c r="G268">
        <v>15547.43</v>
      </c>
      <c r="H268">
        <v>1309.42</v>
      </c>
      <c r="I268">
        <v>751.99364270000001</v>
      </c>
    </row>
    <row r="269" spans="1:9" x14ac:dyDescent="0.2">
      <c r="A269" s="1">
        <v>38727</v>
      </c>
      <c r="B269">
        <v>248.55600000000001</v>
      </c>
      <c r="C269">
        <v>542.20000000000005</v>
      </c>
      <c r="D269">
        <v>61.92</v>
      </c>
      <c r="E269">
        <v>4861.93</v>
      </c>
      <c r="F269">
        <v>335.69</v>
      </c>
      <c r="G269">
        <v>15569.91</v>
      </c>
      <c r="H269">
        <v>1304.19</v>
      </c>
      <c r="I269">
        <v>748.97910920000004</v>
      </c>
    </row>
    <row r="270" spans="1:9" x14ac:dyDescent="0.2">
      <c r="A270" s="1">
        <v>38728</v>
      </c>
      <c r="B270">
        <v>247.79599999999999</v>
      </c>
      <c r="C270">
        <v>548.6</v>
      </c>
      <c r="D270">
        <v>62.17</v>
      </c>
      <c r="E270">
        <v>4890.49</v>
      </c>
      <c r="F270">
        <v>338.17</v>
      </c>
      <c r="G270">
        <v>15650.88</v>
      </c>
      <c r="H270">
        <v>1311.64</v>
      </c>
      <c r="I270">
        <v>753.23758859999998</v>
      </c>
    </row>
    <row r="271" spans="1:9" x14ac:dyDescent="0.2">
      <c r="A271" s="1">
        <v>38729</v>
      </c>
      <c r="B271">
        <v>246.59399999999999</v>
      </c>
      <c r="C271">
        <v>547.79999999999995</v>
      </c>
      <c r="D271">
        <v>62.62</v>
      </c>
      <c r="E271">
        <v>4890.24</v>
      </c>
      <c r="F271">
        <v>338.6</v>
      </c>
      <c r="G271">
        <v>15719.37</v>
      </c>
      <c r="H271">
        <v>1307.6400000000001</v>
      </c>
      <c r="I271">
        <v>757.37602600000002</v>
      </c>
    </row>
    <row r="272" spans="1:9" x14ac:dyDescent="0.2">
      <c r="A272" s="1">
        <v>38730</v>
      </c>
      <c r="B272">
        <v>248.059</v>
      </c>
      <c r="C272">
        <v>556.5</v>
      </c>
      <c r="D272">
        <v>62.26</v>
      </c>
      <c r="E272">
        <v>4850.53</v>
      </c>
      <c r="F272">
        <v>335.6</v>
      </c>
      <c r="G272">
        <v>15787.97</v>
      </c>
      <c r="H272">
        <v>1306.77</v>
      </c>
      <c r="I272">
        <v>756.7522669</v>
      </c>
    </row>
    <row r="273" spans="1:9" x14ac:dyDescent="0.2">
      <c r="A273" s="1">
        <v>38733</v>
      </c>
      <c r="B273">
        <v>248.059</v>
      </c>
      <c r="C273">
        <v>561.79999999999995</v>
      </c>
      <c r="D273">
        <v>62.93</v>
      </c>
      <c r="E273">
        <v>4856.09</v>
      </c>
      <c r="F273">
        <v>336.98</v>
      </c>
      <c r="G273">
        <v>15777.72</v>
      </c>
      <c r="H273">
        <v>1307.43</v>
      </c>
      <c r="I273">
        <v>761.84499259999996</v>
      </c>
    </row>
    <row r="274" spans="1:9" x14ac:dyDescent="0.2">
      <c r="A274" s="1">
        <v>38734</v>
      </c>
      <c r="B274">
        <v>250.815</v>
      </c>
      <c r="C274">
        <v>554.1</v>
      </c>
      <c r="D274">
        <v>64.900000000000006</v>
      </c>
      <c r="E274">
        <v>4807.1400000000003</v>
      </c>
      <c r="F274">
        <v>334.23</v>
      </c>
      <c r="G274">
        <v>15576.2</v>
      </c>
      <c r="H274">
        <v>1295.45</v>
      </c>
      <c r="I274">
        <v>751.47297730000003</v>
      </c>
    </row>
    <row r="275" spans="1:9" x14ac:dyDescent="0.2">
      <c r="A275" s="1">
        <v>38735</v>
      </c>
      <c r="B275">
        <v>247.48699999999999</v>
      </c>
      <c r="C275">
        <v>543.6</v>
      </c>
      <c r="D275">
        <v>64.19</v>
      </c>
      <c r="E275">
        <v>4772.09</v>
      </c>
      <c r="F275">
        <v>331.17</v>
      </c>
      <c r="G275">
        <v>15481.21</v>
      </c>
      <c r="H275">
        <v>1285.17</v>
      </c>
      <c r="I275">
        <v>738.6983113</v>
      </c>
    </row>
    <row r="276" spans="1:9" x14ac:dyDescent="0.2">
      <c r="A276" s="1">
        <v>38736</v>
      </c>
      <c r="B276">
        <v>249.749</v>
      </c>
      <c r="C276">
        <v>557.6</v>
      </c>
      <c r="D276">
        <v>65.23</v>
      </c>
      <c r="E276">
        <v>4814.09</v>
      </c>
      <c r="F276">
        <v>333.66</v>
      </c>
      <c r="G276">
        <v>15670.42</v>
      </c>
      <c r="H276">
        <v>1296.51</v>
      </c>
      <c r="I276">
        <v>753.53518039999994</v>
      </c>
    </row>
    <row r="277" spans="1:9" x14ac:dyDescent="0.2">
      <c r="A277" s="1">
        <v>38737</v>
      </c>
      <c r="B277">
        <v>252.06</v>
      </c>
      <c r="C277">
        <v>553.4</v>
      </c>
      <c r="D277">
        <v>66.430000000000007</v>
      </c>
      <c r="E277">
        <v>4773.4799999999996</v>
      </c>
      <c r="F277">
        <v>330.56</v>
      </c>
      <c r="G277">
        <v>15662.08</v>
      </c>
      <c r="H277">
        <v>1281.7</v>
      </c>
      <c r="I277">
        <v>754.21814589999997</v>
      </c>
    </row>
    <row r="278" spans="1:9" x14ac:dyDescent="0.2">
      <c r="A278" s="1">
        <v>38740</v>
      </c>
      <c r="B278">
        <v>251.27199999999999</v>
      </c>
      <c r="C278">
        <v>558.79999999999995</v>
      </c>
      <c r="D278">
        <v>66.16</v>
      </c>
      <c r="E278">
        <v>4751.99</v>
      </c>
      <c r="F278">
        <v>329.93</v>
      </c>
      <c r="G278">
        <v>15464.77</v>
      </c>
      <c r="H278">
        <v>1286.5999999999999</v>
      </c>
      <c r="I278">
        <v>752.09396770000001</v>
      </c>
    </row>
    <row r="279" spans="1:9" x14ac:dyDescent="0.2">
      <c r="A279" s="1">
        <v>38741</v>
      </c>
      <c r="B279">
        <v>251.631</v>
      </c>
      <c r="C279">
        <v>558.29999999999995</v>
      </c>
      <c r="D279">
        <v>65.34</v>
      </c>
      <c r="E279">
        <v>4748.32</v>
      </c>
      <c r="F279">
        <v>329.51</v>
      </c>
      <c r="G279">
        <v>15530.57</v>
      </c>
      <c r="H279">
        <v>1289.02</v>
      </c>
      <c r="I279">
        <v>762.14384989999996</v>
      </c>
    </row>
    <row r="280" spans="1:9" x14ac:dyDescent="0.2">
      <c r="A280" s="1">
        <v>38742</v>
      </c>
      <c r="B280">
        <v>251.59299999999999</v>
      </c>
      <c r="C280">
        <v>563</v>
      </c>
      <c r="D280">
        <v>64.23</v>
      </c>
      <c r="E280">
        <v>4791</v>
      </c>
      <c r="F280">
        <v>333.25</v>
      </c>
      <c r="G280">
        <v>15520.39</v>
      </c>
      <c r="H280">
        <v>1291.06</v>
      </c>
      <c r="I280">
        <v>769.91228720000004</v>
      </c>
    </row>
    <row r="281" spans="1:9" x14ac:dyDescent="0.2">
      <c r="A281" s="1">
        <v>38743</v>
      </c>
      <c r="B281">
        <v>251.31399999999999</v>
      </c>
      <c r="C281">
        <v>559.70000000000005</v>
      </c>
      <c r="D281">
        <v>64.92</v>
      </c>
      <c r="E281">
        <v>4876.5200000000004</v>
      </c>
      <c r="F281">
        <v>338.04</v>
      </c>
      <c r="G281">
        <v>15520.07</v>
      </c>
      <c r="H281">
        <v>1301.3800000000001</v>
      </c>
      <c r="I281">
        <v>772.45611220000001</v>
      </c>
    </row>
    <row r="282" spans="1:9" x14ac:dyDescent="0.2">
      <c r="A282" s="1">
        <v>38744</v>
      </c>
      <c r="B282">
        <v>253.773</v>
      </c>
      <c r="C282">
        <v>559.1</v>
      </c>
      <c r="D282">
        <v>66.239999999999995</v>
      </c>
      <c r="E282">
        <v>4956.6000000000004</v>
      </c>
      <c r="F282">
        <v>342.2</v>
      </c>
      <c r="G282">
        <v>15753.14</v>
      </c>
      <c r="H282">
        <v>1311.68</v>
      </c>
      <c r="I282">
        <v>779.3740487</v>
      </c>
    </row>
    <row r="283" spans="1:9" x14ac:dyDescent="0.2">
      <c r="A283" s="1">
        <v>38747</v>
      </c>
      <c r="B283">
        <v>257.67</v>
      </c>
      <c r="C283">
        <v>568.70000000000005</v>
      </c>
      <c r="D283">
        <v>66.59</v>
      </c>
      <c r="E283">
        <v>4936.79</v>
      </c>
      <c r="F283">
        <v>341.91</v>
      </c>
      <c r="H283">
        <v>1311.63</v>
      </c>
      <c r="I283">
        <v>778.34539959999995</v>
      </c>
    </row>
    <row r="284" spans="1:9" x14ac:dyDescent="0.2">
      <c r="A284" s="1">
        <v>38748</v>
      </c>
      <c r="B284">
        <v>256.84899999999999</v>
      </c>
      <c r="C284">
        <v>568.5</v>
      </c>
      <c r="D284">
        <v>65.989999999999995</v>
      </c>
      <c r="E284">
        <v>4947.99</v>
      </c>
      <c r="F284">
        <v>342.5</v>
      </c>
      <c r="H284">
        <v>1313.21</v>
      </c>
      <c r="I284">
        <v>783.77147360000004</v>
      </c>
    </row>
    <row r="285" spans="1:9" x14ac:dyDescent="0.2">
      <c r="A285" s="1">
        <v>38749</v>
      </c>
      <c r="B285">
        <v>253.50700000000001</v>
      </c>
      <c r="C285">
        <v>568.70000000000005</v>
      </c>
      <c r="D285">
        <v>65.03</v>
      </c>
      <c r="E285">
        <v>4999.3900000000003</v>
      </c>
      <c r="F285">
        <v>346.05</v>
      </c>
      <c r="G285">
        <v>15742.3</v>
      </c>
      <c r="H285">
        <v>1314.58</v>
      </c>
      <c r="I285">
        <v>786.11919479999995</v>
      </c>
    </row>
    <row r="286" spans="1:9" x14ac:dyDescent="0.2">
      <c r="A286" s="1">
        <v>38750</v>
      </c>
      <c r="B286">
        <v>252.65100000000001</v>
      </c>
      <c r="C286">
        <v>572</v>
      </c>
      <c r="D286">
        <v>62.88</v>
      </c>
      <c r="E286">
        <v>4927.8900000000003</v>
      </c>
      <c r="F286">
        <v>342.21</v>
      </c>
      <c r="G286">
        <v>15691.69</v>
      </c>
      <c r="H286">
        <v>1304.52</v>
      </c>
      <c r="I286">
        <v>778.76067990000001</v>
      </c>
    </row>
    <row r="287" spans="1:9" x14ac:dyDescent="0.2">
      <c r="A287" s="1">
        <v>38751</v>
      </c>
      <c r="B287">
        <v>255.202</v>
      </c>
      <c r="C287">
        <v>567.20000000000005</v>
      </c>
      <c r="D287">
        <v>63.39</v>
      </c>
      <c r="E287">
        <v>4937.5600000000004</v>
      </c>
      <c r="F287">
        <v>342.65</v>
      </c>
      <c r="G287">
        <v>15429.73</v>
      </c>
      <c r="H287">
        <v>1296.1300000000001</v>
      </c>
      <c r="I287">
        <v>767.5918557</v>
      </c>
    </row>
    <row r="288" spans="1:9" x14ac:dyDescent="0.2">
      <c r="A288" s="1">
        <v>38754</v>
      </c>
      <c r="B288">
        <v>252.328</v>
      </c>
      <c r="C288">
        <v>569.4</v>
      </c>
      <c r="D288">
        <v>63.33</v>
      </c>
      <c r="E288">
        <v>4934.59</v>
      </c>
      <c r="F288">
        <v>343.67</v>
      </c>
      <c r="G288">
        <v>15548.06</v>
      </c>
      <c r="H288">
        <v>1297.8499999999999</v>
      </c>
      <c r="I288">
        <v>779.61124040000004</v>
      </c>
    </row>
    <row r="289" spans="1:9" x14ac:dyDescent="0.2">
      <c r="A289" s="1">
        <v>38755</v>
      </c>
      <c r="B289">
        <v>247.04900000000001</v>
      </c>
      <c r="C289">
        <v>548.4</v>
      </c>
      <c r="D289">
        <v>61.56</v>
      </c>
      <c r="E289">
        <v>4935.3999999999996</v>
      </c>
      <c r="F289">
        <v>343.68</v>
      </c>
      <c r="G289">
        <v>15517.01</v>
      </c>
      <c r="H289">
        <v>1289.58</v>
      </c>
      <c r="I289">
        <v>773.40896880000003</v>
      </c>
    </row>
    <row r="290" spans="1:9" x14ac:dyDescent="0.2">
      <c r="A290" s="1">
        <v>38756</v>
      </c>
      <c r="B290">
        <v>247.93700000000001</v>
      </c>
      <c r="C290">
        <v>550.4</v>
      </c>
      <c r="D290">
        <v>61.06</v>
      </c>
      <c r="E290">
        <v>4895.08</v>
      </c>
      <c r="F290">
        <v>342.87</v>
      </c>
      <c r="G290">
        <v>15373.44</v>
      </c>
      <c r="H290">
        <v>1288.6099999999999</v>
      </c>
      <c r="I290">
        <v>761.17637779999995</v>
      </c>
    </row>
    <row r="291" spans="1:9" x14ac:dyDescent="0.2">
      <c r="A291" s="1">
        <v>38757</v>
      </c>
      <c r="B291">
        <v>250.44399999999999</v>
      </c>
      <c r="C291">
        <v>563.5</v>
      </c>
      <c r="D291">
        <v>60.75</v>
      </c>
      <c r="E291">
        <v>4955.74</v>
      </c>
      <c r="F291">
        <v>347.15</v>
      </c>
      <c r="G291">
        <v>15413.43</v>
      </c>
      <c r="H291">
        <v>1293.82</v>
      </c>
      <c r="I291">
        <v>768.86278449999998</v>
      </c>
    </row>
    <row r="292" spans="1:9" x14ac:dyDescent="0.2">
      <c r="A292" s="1">
        <v>38758</v>
      </c>
      <c r="B292">
        <v>246.464</v>
      </c>
      <c r="C292">
        <v>550.5</v>
      </c>
      <c r="D292">
        <v>59.64</v>
      </c>
      <c r="E292">
        <v>4910.82</v>
      </c>
      <c r="F292">
        <v>345.06</v>
      </c>
      <c r="G292">
        <v>15425.95</v>
      </c>
      <c r="H292">
        <v>1291.21</v>
      </c>
      <c r="I292">
        <v>771.20740569999998</v>
      </c>
    </row>
    <row r="293" spans="1:9" x14ac:dyDescent="0.2">
      <c r="A293" s="1">
        <v>38761</v>
      </c>
      <c r="B293">
        <v>244.78200000000001</v>
      </c>
      <c r="C293">
        <v>538.6</v>
      </c>
      <c r="D293">
        <v>59.38</v>
      </c>
      <c r="E293">
        <v>4957.3599999999997</v>
      </c>
      <c r="F293">
        <v>347.46</v>
      </c>
      <c r="G293">
        <v>15312.09</v>
      </c>
      <c r="H293">
        <v>1286.07</v>
      </c>
      <c r="I293">
        <v>760.63987450000002</v>
      </c>
    </row>
    <row r="294" spans="1:9" x14ac:dyDescent="0.2">
      <c r="A294" s="1">
        <v>38762</v>
      </c>
      <c r="B294">
        <v>245.11799999999999</v>
      </c>
      <c r="C294">
        <v>547.25</v>
      </c>
      <c r="D294">
        <v>59.52</v>
      </c>
      <c r="E294">
        <v>4961.34</v>
      </c>
      <c r="F294">
        <v>347.68</v>
      </c>
      <c r="G294">
        <v>15420.32</v>
      </c>
      <c r="H294">
        <v>1293.6199999999999</v>
      </c>
      <c r="I294">
        <v>761.93555349999997</v>
      </c>
    </row>
    <row r="295" spans="1:9" x14ac:dyDescent="0.2">
      <c r="A295" s="1">
        <v>38763</v>
      </c>
      <c r="B295">
        <v>241.917</v>
      </c>
      <c r="C295">
        <v>539.5</v>
      </c>
      <c r="D295">
        <v>58.15</v>
      </c>
      <c r="E295">
        <v>4934.09</v>
      </c>
      <c r="F295">
        <v>347.58</v>
      </c>
      <c r="G295">
        <v>15423.26</v>
      </c>
      <c r="H295">
        <v>1295.82</v>
      </c>
      <c r="I295">
        <v>762.25083329999995</v>
      </c>
    </row>
    <row r="296" spans="1:9" x14ac:dyDescent="0.2">
      <c r="A296" s="1">
        <v>38764</v>
      </c>
      <c r="B296">
        <v>243.48099999999999</v>
      </c>
      <c r="C296">
        <v>545.79999999999995</v>
      </c>
      <c r="D296">
        <v>58.79</v>
      </c>
      <c r="E296">
        <v>4973.09</v>
      </c>
      <c r="F296">
        <v>349.81</v>
      </c>
      <c r="G296">
        <v>15450.88</v>
      </c>
      <c r="H296">
        <v>1303.18</v>
      </c>
      <c r="I296">
        <v>768.46230439999999</v>
      </c>
    </row>
    <row r="297" spans="1:9" x14ac:dyDescent="0.2">
      <c r="A297" s="1">
        <v>38765</v>
      </c>
      <c r="B297">
        <v>246.143</v>
      </c>
      <c r="C297">
        <v>551.70000000000005</v>
      </c>
      <c r="D297">
        <v>59.89</v>
      </c>
      <c r="E297">
        <v>5000</v>
      </c>
      <c r="F297">
        <v>351.05</v>
      </c>
      <c r="G297">
        <v>15475.69</v>
      </c>
      <c r="H297">
        <v>1301.8800000000001</v>
      </c>
      <c r="I297">
        <v>778.56198629999994</v>
      </c>
    </row>
    <row r="298" spans="1:9" x14ac:dyDescent="0.2">
      <c r="A298" s="1">
        <v>38768</v>
      </c>
      <c r="B298">
        <v>246.143</v>
      </c>
      <c r="C298">
        <v>555.6</v>
      </c>
      <c r="D298">
        <v>61.54</v>
      </c>
      <c r="E298">
        <v>4979.9399999999996</v>
      </c>
      <c r="F298">
        <v>351.42</v>
      </c>
      <c r="G298">
        <v>15598.67</v>
      </c>
      <c r="H298">
        <v>1302.3900000000001</v>
      </c>
      <c r="I298">
        <v>785.27740630000005</v>
      </c>
    </row>
    <row r="299" spans="1:9" x14ac:dyDescent="0.2">
      <c r="A299" s="1">
        <v>38769</v>
      </c>
      <c r="B299">
        <v>250.631</v>
      </c>
      <c r="C299">
        <v>553.5</v>
      </c>
      <c r="D299">
        <v>61.6</v>
      </c>
      <c r="E299">
        <v>4991.93</v>
      </c>
      <c r="F299">
        <v>352.46</v>
      </c>
      <c r="G299">
        <v>15627.24</v>
      </c>
      <c r="H299">
        <v>1302.69</v>
      </c>
      <c r="I299">
        <v>782.50731040000005</v>
      </c>
    </row>
    <row r="300" spans="1:9" x14ac:dyDescent="0.2">
      <c r="A300" s="1">
        <v>38770</v>
      </c>
      <c r="B300">
        <v>246.91800000000001</v>
      </c>
      <c r="C300">
        <v>553.9</v>
      </c>
      <c r="D300">
        <v>60.44</v>
      </c>
      <c r="E300">
        <v>5041.6000000000004</v>
      </c>
      <c r="F300">
        <v>355.58</v>
      </c>
      <c r="G300">
        <v>15635.72</v>
      </c>
      <c r="H300">
        <v>1308.5999999999999</v>
      </c>
      <c r="I300">
        <v>779.07209009999997</v>
      </c>
    </row>
    <row r="301" spans="1:9" x14ac:dyDescent="0.2">
      <c r="A301" s="1">
        <v>38771</v>
      </c>
      <c r="B301">
        <v>245.74100000000001</v>
      </c>
      <c r="C301">
        <v>549</v>
      </c>
      <c r="D301">
        <v>60.54</v>
      </c>
      <c r="E301">
        <v>5040.3900000000003</v>
      </c>
      <c r="F301">
        <v>355.43</v>
      </c>
      <c r="G301">
        <v>15812.53</v>
      </c>
      <c r="H301">
        <v>1311.66</v>
      </c>
      <c r="I301">
        <v>784.88394689999996</v>
      </c>
    </row>
    <row r="302" spans="1:9" x14ac:dyDescent="0.2">
      <c r="A302" s="1">
        <v>38772</v>
      </c>
      <c r="B302">
        <v>248.24299999999999</v>
      </c>
      <c r="C302">
        <v>558.5</v>
      </c>
      <c r="D302">
        <v>62.6</v>
      </c>
      <c r="E302">
        <v>5073.95</v>
      </c>
      <c r="F302">
        <v>356.63</v>
      </c>
      <c r="G302">
        <v>15856.05</v>
      </c>
      <c r="H302">
        <v>1313.12</v>
      </c>
      <c r="I302">
        <v>786.06002350000006</v>
      </c>
    </row>
    <row r="303" spans="1:9" x14ac:dyDescent="0.2">
      <c r="A303" s="1">
        <v>38775</v>
      </c>
      <c r="B303">
        <v>243.31</v>
      </c>
      <c r="C303">
        <v>554.79999999999995</v>
      </c>
      <c r="D303">
        <v>60.99</v>
      </c>
      <c r="E303">
        <v>5080.5200000000004</v>
      </c>
      <c r="F303">
        <v>358.19</v>
      </c>
      <c r="G303">
        <v>15949.89</v>
      </c>
      <c r="H303">
        <v>1319.07</v>
      </c>
      <c r="I303">
        <v>790.31752019999999</v>
      </c>
    </row>
    <row r="304" spans="1:9" x14ac:dyDescent="0.2">
      <c r="A304" s="1">
        <v>38776</v>
      </c>
      <c r="B304">
        <v>245.71600000000001</v>
      </c>
      <c r="C304">
        <v>561.29999999999995</v>
      </c>
      <c r="D304">
        <v>61.76</v>
      </c>
      <c r="E304">
        <v>5000.45</v>
      </c>
      <c r="F304">
        <v>352.8</v>
      </c>
      <c r="G304">
        <v>15918.48</v>
      </c>
      <c r="H304">
        <v>1309.45</v>
      </c>
      <c r="I304">
        <v>782.10619759999997</v>
      </c>
    </row>
    <row r="305" spans="1:9" x14ac:dyDescent="0.2">
      <c r="A305" s="1">
        <v>38777</v>
      </c>
      <c r="B305">
        <v>245.87700000000001</v>
      </c>
      <c r="C305">
        <v>563.4</v>
      </c>
      <c r="D305">
        <v>62.45</v>
      </c>
      <c r="E305">
        <v>5057.6099999999997</v>
      </c>
      <c r="F305">
        <v>355.76</v>
      </c>
      <c r="G305">
        <v>15818.09</v>
      </c>
      <c r="H305">
        <v>1316.33</v>
      </c>
      <c r="I305">
        <v>787.2252939</v>
      </c>
    </row>
    <row r="306" spans="1:9" x14ac:dyDescent="0.2">
      <c r="A306" s="1">
        <v>38778</v>
      </c>
      <c r="B306">
        <v>249.42</v>
      </c>
      <c r="C306">
        <v>568.29999999999995</v>
      </c>
      <c r="D306">
        <v>64.069999999999993</v>
      </c>
      <c r="E306">
        <v>5009.09</v>
      </c>
      <c r="F306">
        <v>352.4</v>
      </c>
      <c r="G306">
        <v>15882.45</v>
      </c>
      <c r="H306">
        <v>1314.16</v>
      </c>
      <c r="I306">
        <v>791.85093029999996</v>
      </c>
    </row>
    <row r="307" spans="1:9" x14ac:dyDescent="0.2">
      <c r="A307" s="1">
        <v>38779</v>
      </c>
      <c r="B307">
        <v>250.66200000000001</v>
      </c>
      <c r="C307">
        <v>564.6</v>
      </c>
      <c r="D307">
        <v>64.180000000000007</v>
      </c>
      <c r="E307">
        <v>4989.1499999999996</v>
      </c>
      <c r="F307">
        <v>350.69</v>
      </c>
      <c r="G307">
        <v>15802</v>
      </c>
      <c r="H307">
        <v>1311.7</v>
      </c>
      <c r="I307">
        <v>784.84642240000005</v>
      </c>
    </row>
    <row r="308" spans="1:9" x14ac:dyDescent="0.2">
      <c r="A308" s="1">
        <v>38782</v>
      </c>
      <c r="B308">
        <v>246.011</v>
      </c>
      <c r="C308">
        <v>555.1</v>
      </c>
      <c r="D308">
        <v>62.34</v>
      </c>
      <c r="E308">
        <v>5010.72</v>
      </c>
      <c r="F308">
        <v>352.6</v>
      </c>
      <c r="G308">
        <v>15811.83</v>
      </c>
      <c r="H308">
        <v>1308.7</v>
      </c>
      <c r="I308">
        <v>781.97350789999996</v>
      </c>
    </row>
    <row r="309" spans="1:9" x14ac:dyDescent="0.2">
      <c r="A309" s="1">
        <v>38783</v>
      </c>
      <c r="B309">
        <v>243.065</v>
      </c>
      <c r="C309">
        <v>552.5</v>
      </c>
      <c r="D309">
        <v>61.17</v>
      </c>
      <c r="E309">
        <v>4992.21</v>
      </c>
      <c r="F309">
        <v>350.82</v>
      </c>
      <c r="G309">
        <v>15602.36</v>
      </c>
      <c r="H309">
        <v>1298.58</v>
      </c>
      <c r="I309">
        <v>758.38314979999996</v>
      </c>
    </row>
    <row r="310" spans="1:9" x14ac:dyDescent="0.2">
      <c r="A310" s="1">
        <v>38784</v>
      </c>
      <c r="B310">
        <v>240.68600000000001</v>
      </c>
      <c r="C310">
        <v>543.5</v>
      </c>
      <c r="D310">
        <v>60.03</v>
      </c>
      <c r="E310">
        <v>4969.51</v>
      </c>
      <c r="F310">
        <v>348.59</v>
      </c>
      <c r="G310">
        <v>15493.09</v>
      </c>
      <c r="H310">
        <v>1295.72</v>
      </c>
      <c r="I310">
        <v>749.47275890000003</v>
      </c>
    </row>
    <row r="311" spans="1:9" x14ac:dyDescent="0.2">
      <c r="A311" s="1">
        <v>38785</v>
      </c>
      <c r="B311">
        <v>242.15700000000001</v>
      </c>
      <c r="C311">
        <v>545.6</v>
      </c>
      <c r="D311">
        <v>61.06</v>
      </c>
      <c r="E311">
        <v>5007.84</v>
      </c>
      <c r="F311">
        <v>351.73</v>
      </c>
      <c r="G311">
        <v>15510.13</v>
      </c>
      <c r="H311">
        <v>1299.06</v>
      </c>
      <c r="I311">
        <v>749.96861990000002</v>
      </c>
    </row>
    <row r="312" spans="1:9" x14ac:dyDescent="0.2">
      <c r="A312" s="1">
        <v>38786</v>
      </c>
      <c r="B312">
        <v>242.68700000000001</v>
      </c>
      <c r="C312">
        <v>539.9</v>
      </c>
      <c r="D312">
        <v>60.83</v>
      </c>
      <c r="E312">
        <v>5069.2700000000004</v>
      </c>
      <c r="F312">
        <v>355.05</v>
      </c>
      <c r="G312">
        <v>15445.05</v>
      </c>
      <c r="H312">
        <v>1303.8399999999999</v>
      </c>
      <c r="I312">
        <v>752.44935550000002</v>
      </c>
    </row>
    <row r="313" spans="1:9" x14ac:dyDescent="0.2">
      <c r="A313" s="1">
        <v>38789</v>
      </c>
      <c r="B313">
        <v>244.9</v>
      </c>
      <c r="C313">
        <v>545.70000000000005</v>
      </c>
      <c r="D313">
        <v>62.2</v>
      </c>
      <c r="E313">
        <v>5107.47</v>
      </c>
      <c r="F313">
        <v>357.9</v>
      </c>
      <c r="G313">
        <v>15542.07</v>
      </c>
      <c r="H313">
        <v>1312.83</v>
      </c>
      <c r="I313">
        <v>762.18989790000001</v>
      </c>
    </row>
    <row r="314" spans="1:9" x14ac:dyDescent="0.2">
      <c r="A314" s="1">
        <v>38790</v>
      </c>
      <c r="B314">
        <v>247.315</v>
      </c>
      <c r="C314">
        <v>551.6</v>
      </c>
      <c r="D314">
        <v>63.97</v>
      </c>
      <c r="E314">
        <v>5117.16</v>
      </c>
      <c r="F314">
        <v>358.56</v>
      </c>
      <c r="G314">
        <v>15519.76</v>
      </c>
      <c r="H314">
        <v>1325.38</v>
      </c>
      <c r="I314">
        <v>763.58812079999996</v>
      </c>
    </row>
    <row r="315" spans="1:9" x14ac:dyDescent="0.2">
      <c r="A315" s="1">
        <v>38791</v>
      </c>
      <c r="B315">
        <v>246.327</v>
      </c>
      <c r="C315">
        <v>553.5</v>
      </c>
      <c r="D315">
        <v>62.94</v>
      </c>
      <c r="E315">
        <v>5127.93</v>
      </c>
      <c r="F315">
        <v>359.83</v>
      </c>
      <c r="G315">
        <v>15720.36</v>
      </c>
      <c r="H315">
        <v>1330.39</v>
      </c>
      <c r="I315">
        <v>773.78138560000002</v>
      </c>
    </row>
    <row r="316" spans="1:9" x14ac:dyDescent="0.2">
      <c r="A316" s="1">
        <v>38792</v>
      </c>
      <c r="B316">
        <v>246.94200000000001</v>
      </c>
      <c r="C316">
        <v>554.79999999999995</v>
      </c>
      <c r="D316">
        <v>62.91</v>
      </c>
      <c r="E316">
        <v>5126.01</v>
      </c>
      <c r="F316">
        <v>359.94</v>
      </c>
      <c r="G316">
        <v>15729.04</v>
      </c>
      <c r="H316">
        <v>1334.48</v>
      </c>
      <c r="I316">
        <v>778.65239429999997</v>
      </c>
    </row>
    <row r="317" spans="1:9" x14ac:dyDescent="0.2">
      <c r="A317" s="1">
        <v>38793</v>
      </c>
      <c r="B317">
        <v>246.64699999999999</v>
      </c>
      <c r="C317">
        <v>553.4</v>
      </c>
      <c r="D317">
        <v>63.26</v>
      </c>
      <c r="E317">
        <v>5141.08</v>
      </c>
      <c r="F317">
        <v>360.22</v>
      </c>
      <c r="G317">
        <v>15801.66</v>
      </c>
      <c r="H317">
        <v>1338.58</v>
      </c>
      <c r="I317">
        <v>782.38722010000004</v>
      </c>
    </row>
    <row r="318" spans="1:9" x14ac:dyDescent="0.2">
      <c r="A318" s="1">
        <v>38796</v>
      </c>
      <c r="B318">
        <v>243.21100000000001</v>
      </c>
      <c r="C318">
        <v>554</v>
      </c>
      <c r="D318">
        <v>61.34</v>
      </c>
      <c r="E318">
        <v>5138.51</v>
      </c>
      <c r="F318">
        <v>361.26</v>
      </c>
      <c r="G318">
        <v>15929.95</v>
      </c>
      <c r="H318">
        <v>1340.15</v>
      </c>
      <c r="I318">
        <v>784.61365690000002</v>
      </c>
    </row>
    <row r="319" spans="1:9" x14ac:dyDescent="0.2">
      <c r="A319" s="1">
        <v>38797</v>
      </c>
      <c r="B319">
        <v>244.48699999999999</v>
      </c>
      <c r="C319">
        <v>551.4</v>
      </c>
      <c r="D319">
        <v>62.13</v>
      </c>
      <c r="E319">
        <v>5148.5600000000004</v>
      </c>
      <c r="F319">
        <v>361.76</v>
      </c>
      <c r="G319">
        <v>15922.75</v>
      </c>
      <c r="H319">
        <v>1332.26</v>
      </c>
      <c r="I319">
        <v>776.36795389999997</v>
      </c>
    </row>
    <row r="320" spans="1:9" x14ac:dyDescent="0.2">
      <c r="A320" s="1">
        <v>38798</v>
      </c>
      <c r="B320">
        <v>243.13900000000001</v>
      </c>
      <c r="C320">
        <v>550.1</v>
      </c>
      <c r="D320">
        <v>61.5</v>
      </c>
      <c r="E320">
        <v>5194.78</v>
      </c>
      <c r="F320">
        <v>362.86</v>
      </c>
      <c r="G320">
        <v>15642.81</v>
      </c>
      <c r="H320">
        <v>1337.32</v>
      </c>
      <c r="I320">
        <v>770.52946770000005</v>
      </c>
    </row>
    <row r="321" spans="1:9" x14ac:dyDescent="0.2">
      <c r="A321" s="1">
        <v>38799</v>
      </c>
      <c r="B321">
        <v>247.345</v>
      </c>
      <c r="C321">
        <v>549.70000000000005</v>
      </c>
      <c r="D321">
        <v>63.27</v>
      </c>
      <c r="E321">
        <v>5194.78</v>
      </c>
      <c r="F321">
        <v>362.64</v>
      </c>
      <c r="G321">
        <v>15771.17</v>
      </c>
      <c r="H321">
        <v>1330.18</v>
      </c>
      <c r="I321">
        <v>772.57356649999997</v>
      </c>
    </row>
    <row r="322" spans="1:9" x14ac:dyDescent="0.2">
      <c r="A322" s="1">
        <v>38800</v>
      </c>
      <c r="B322">
        <v>247.84200000000001</v>
      </c>
      <c r="C322">
        <v>560</v>
      </c>
      <c r="D322">
        <v>63.51</v>
      </c>
      <c r="E322">
        <v>5218.71</v>
      </c>
      <c r="F322">
        <v>363.79</v>
      </c>
      <c r="G322">
        <v>15716.46</v>
      </c>
      <c r="H322">
        <v>1335.52</v>
      </c>
      <c r="I322">
        <v>774.13609120000001</v>
      </c>
    </row>
    <row r="323" spans="1:9" x14ac:dyDescent="0.2">
      <c r="A323" s="1">
        <v>38803</v>
      </c>
      <c r="B323">
        <v>248.25</v>
      </c>
      <c r="C323">
        <v>566.5</v>
      </c>
      <c r="D323">
        <v>63.61</v>
      </c>
      <c r="E323">
        <v>5162.4399999999996</v>
      </c>
      <c r="F323">
        <v>360.59</v>
      </c>
      <c r="G323">
        <v>15815.87</v>
      </c>
      <c r="H323">
        <v>1333.14</v>
      </c>
      <c r="I323">
        <v>777.99022630000002</v>
      </c>
    </row>
    <row r="324" spans="1:9" x14ac:dyDescent="0.2">
      <c r="A324" s="1">
        <v>38804</v>
      </c>
      <c r="B324">
        <v>250.29300000000001</v>
      </c>
      <c r="C324">
        <v>564.29999999999995</v>
      </c>
      <c r="D324">
        <v>64.97</v>
      </c>
      <c r="E324">
        <v>5149.99</v>
      </c>
      <c r="F324">
        <v>358.82</v>
      </c>
      <c r="G324">
        <v>15856.58</v>
      </c>
      <c r="H324">
        <v>1324.97</v>
      </c>
      <c r="I324">
        <v>771.45651539999994</v>
      </c>
    </row>
    <row r="325" spans="1:9" x14ac:dyDescent="0.2">
      <c r="A325" s="1">
        <v>38805</v>
      </c>
      <c r="B325">
        <v>251.12700000000001</v>
      </c>
      <c r="C325">
        <v>573</v>
      </c>
      <c r="D325">
        <v>65.55</v>
      </c>
      <c r="E325">
        <v>5180.25</v>
      </c>
      <c r="F325">
        <v>360.25</v>
      </c>
      <c r="G325">
        <v>15745.11</v>
      </c>
      <c r="H325">
        <v>1332.29</v>
      </c>
      <c r="I325">
        <v>772.32025220000003</v>
      </c>
    </row>
    <row r="326" spans="1:9" x14ac:dyDescent="0.2">
      <c r="A326" s="1">
        <v>38806</v>
      </c>
      <c r="B326">
        <v>254.501</v>
      </c>
      <c r="C326">
        <v>588.20000000000005</v>
      </c>
      <c r="D326">
        <v>66.459999999999994</v>
      </c>
      <c r="E326">
        <v>5240.1000000000004</v>
      </c>
      <c r="F326">
        <v>364.17</v>
      </c>
      <c r="G326">
        <v>15880.69</v>
      </c>
      <c r="H326">
        <v>1342.9254000000001</v>
      </c>
      <c r="I326">
        <v>783.82781669999997</v>
      </c>
    </row>
    <row r="327" spans="1:9" x14ac:dyDescent="0.2">
      <c r="A327" s="1">
        <v>38807</v>
      </c>
      <c r="B327">
        <v>251.22200000000001</v>
      </c>
      <c r="C327">
        <v>583.20000000000005</v>
      </c>
      <c r="D327">
        <v>65.91</v>
      </c>
      <c r="E327">
        <v>5220.8500000000004</v>
      </c>
      <c r="F327">
        <v>362.83</v>
      </c>
      <c r="G327">
        <v>15805.04</v>
      </c>
      <c r="H327">
        <v>1335.07</v>
      </c>
      <c r="I327">
        <v>787.80242829999997</v>
      </c>
    </row>
    <row r="328" spans="1:9" x14ac:dyDescent="0.2">
      <c r="A328" s="1">
        <v>38810</v>
      </c>
      <c r="B328">
        <v>253.32300000000001</v>
      </c>
      <c r="C328">
        <v>588.29999999999995</v>
      </c>
      <c r="D328">
        <v>66.84</v>
      </c>
      <c r="E328">
        <v>5255.26</v>
      </c>
      <c r="F328">
        <v>365.25</v>
      </c>
      <c r="G328">
        <v>16063.75</v>
      </c>
      <c r="H328">
        <v>1343.34</v>
      </c>
      <c r="I328">
        <v>801.69030380000004</v>
      </c>
    </row>
    <row r="329" spans="1:9" x14ac:dyDescent="0.2">
      <c r="A329" s="1">
        <v>38811</v>
      </c>
      <c r="B329">
        <v>250.505</v>
      </c>
      <c r="C329">
        <v>586</v>
      </c>
      <c r="D329">
        <v>66.39</v>
      </c>
      <c r="E329">
        <v>5205.8100000000004</v>
      </c>
      <c r="F329">
        <v>363.31</v>
      </c>
      <c r="G329">
        <v>16100.09</v>
      </c>
      <c r="H329">
        <v>1350.58</v>
      </c>
      <c r="I329">
        <v>808.46443280000005</v>
      </c>
    </row>
    <row r="330" spans="1:9" x14ac:dyDescent="0.2">
      <c r="A330" s="1">
        <v>38812</v>
      </c>
      <c r="B330">
        <v>253.58099999999999</v>
      </c>
      <c r="C330">
        <v>588.4</v>
      </c>
      <c r="D330">
        <v>67.099999999999994</v>
      </c>
      <c r="E330">
        <v>5221.03</v>
      </c>
      <c r="F330">
        <v>364.58</v>
      </c>
      <c r="H330">
        <v>1356.25</v>
      </c>
      <c r="I330">
        <v>812.05496449999998</v>
      </c>
    </row>
    <row r="331" spans="1:9" x14ac:dyDescent="0.2">
      <c r="A331" s="1">
        <v>38813</v>
      </c>
      <c r="B331">
        <v>256.32799999999997</v>
      </c>
      <c r="C331">
        <v>594.79999999999995</v>
      </c>
      <c r="D331">
        <v>67.84</v>
      </c>
      <c r="E331">
        <v>5222.3599999999997</v>
      </c>
      <c r="F331">
        <v>364.88</v>
      </c>
      <c r="G331">
        <v>16411.13</v>
      </c>
      <c r="H331">
        <v>1358.55</v>
      </c>
      <c r="I331">
        <v>817.21201010000004</v>
      </c>
    </row>
    <row r="332" spans="1:9" x14ac:dyDescent="0.2">
      <c r="A332" s="1">
        <v>38814</v>
      </c>
      <c r="B332">
        <v>254.26499999999999</v>
      </c>
      <c r="C332">
        <v>588</v>
      </c>
      <c r="D332">
        <v>67.290000000000006</v>
      </c>
      <c r="E332">
        <v>5174.96</v>
      </c>
      <c r="F332">
        <v>361.88</v>
      </c>
      <c r="G332">
        <v>16471.78</v>
      </c>
      <c r="H332">
        <v>1346.29</v>
      </c>
      <c r="I332">
        <v>814.05896919999998</v>
      </c>
    </row>
    <row r="333" spans="1:9" x14ac:dyDescent="0.2">
      <c r="A333" s="1">
        <v>38817</v>
      </c>
      <c r="B333">
        <v>258.59899999999999</v>
      </c>
      <c r="C333">
        <v>599.6</v>
      </c>
      <c r="D333">
        <v>68.75</v>
      </c>
      <c r="E333">
        <v>5190.2700000000004</v>
      </c>
      <c r="F333">
        <v>363.32</v>
      </c>
      <c r="G333">
        <v>16521.59</v>
      </c>
      <c r="H333">
        <v>1344.84</v>
      </c>
      <c r="I333">
        <v>810.84457620000001</v>
      </c>
    </row>
    <row r="334" spans="1:9" x14ac:dyDescent="0.2">
      <c r="A334" s="1">
        <v>38818</v>
      </c>
      <c r="B334">
        <v>260.94600000000003</v>
      </c>
      <c r="C334">
        <v>593.1</v>
      </c>
      <c r="D334">
        <v>69.37</v>
      </c>
      <c r="E334">
        <v>5112.6000000000004</v>
      </c>
      <c r="F334">
        <v>358.21</v>
      </c>
      <c r="G334">
        <v>16475.810000000001</v>
      </c>
      <c r="H334">
        <v>1337.23</v>
      </c>
      <c r="I334">
        <v>807.73003059999996</v>
      </c>
    </row>
    <row r="335" spans="1:9" x14ac:dyDescent="0.2">
      <c r="A335" s="1">
        <v>38819</v>
      </c>
      <c r="B335">
        <v>262.55099999999999</v>
      </c>
      <c r="C335">
        <v>598</v>
      </c>
      <c r="D335">
        <v>69.42</v>
      </c>
      <c r="E335">
        <v>5085.1099999999997</v>
      </c>
      <c r="F335">
        <v>356.98</v>
      </c>
      <c r="G335">
        <v>16310.76</v>
      </c>
      <c r="H335">
        <v>1333.49</v>
      </c>
      <c r="I335">
        <v>803.92095870000003</v>
      </c>
    </row>
    <row r="336" spans="1:9" x14ac:dyDescent="0.2">
      <c r="A336" s="1">
        <v>38820</v>
      </c>
      <c r="B336">
        <v>265.221</v>
      </c>
      <c r="C336">
        <v>596.1</v>
      </c>
      <c r="D336">
        <v>70.14</v>
      </c>
      <c r="E336">
        <v>5102.62</v>
      </c>
      <c r="F336">
        <v>357.42</v>
      </c>
      <c r="G336">
        <v>16429.45</v>
      </c>
      <c r="H336">
        <v>1334.9</v>
      </c>
      <c r="I336">
        <v>803.62425480000002</v>
      </c>
    </row>
    <row r="337" spans="1:9" x14ac:dyDescent="0.2">
      <c r="A337" s="1">
        <v>38821</v>
      </c>
      <c r="B337">
        <v>265.221</v>
      </c>
      <c r="C337">
        <v>599.29999999999995</v>
      </c>
      <c r="H337">
        <v>1334.98</v>
      </c>
      <c r="I337">
        <v>809.05826390000004</v>
      </c>
    </row>
    <row r="338" spans="1:9" x14ac:dyDescent="0.2">
      <c r="A338" s="1">
        <v>38824</v>
      </c>
      <c r="B338">
        <v>270.62</v>
      </c>
      <c r="C338">
        <v>613.6</v>
      </c>
      <c r="D338">
        <v>71.3</v>
      </c>
      <c r="H338">
        <v>1339.33</v>
      </c>
      <c r="I338">
        <v>816.37099030000002</v>
      </c>
    </row>
    <row r="339" spans="1:9" x14ac:dyDescent="0.2">
      <c r="A339" s="1">
        <v>38825</v>
      </c>
      <c r="B339">
        <v>276.26</v>
      </c>
      <c r="C339">
        <v>621.20000000000005</v>
      </c>
      <c r="D339">
        <v>71.849999999999994</v>
      </c>
      <c r="E339">
        <v>5095.97</v>
      </c>
      <c r="F339">
        <v>356.57</v>
      </c>
      <c r="G339">
        <v>16637.53</v>
      </c>
      <c r="H339">
        <v>1353.87</v>
      </c>
      <c r="I339">
        <v>827.78684099999998</v>
      </c>
    </row>
    <row r="340" spans="1:9" x14ac:dyDescent="0.2">
      <c r="A340" s="1">
        <v>38826</v>
      </c>
      <c r="B340">
        <v>278.37</v>
      </c>
      <c r="C340">
        <v>639.5</v>
      </c>
      <c r="D340">
        <v>72.95</v>
      </c>
      <c r="E340">
        <v>5158.1400000000003</v>
      </c>
      <c r="F340">
        <v>361.13</v>
      </c>
      <c r="G340">
        <v>16830.439999999999</v>
      </c>
      <c r="H340">
        <v>1363.39</v>
      </c>
      <c r="I340">
        <v>838.24250849999999</v>
      </c>
    </row>
    <row r="341" spans="1:9" x14ac:dyDescent="0.2">
      <c r="A341" s="1">
        <v>38827</v>
      </c>
      <c r="B341">
        <v>275.07799999999997</v>
      </c>
      <c r="C341">
        <v>614.9</v>
      </c>
      <c r="D341">
        <v>72.87</v>
      </c>
      <c r="E341">
        <v>5206.79</v>
      </c>
      <c r="F341">
        <v>364.34</v>
      </c>
      <c r="G341">
        <v>16944.34</v>
      </c>
      <c r="H341">
        <v>1363.76</v>
      </c>
      <c r="I341">
        <v>839.72880229999998</v>
      </c>
    </row>
    <row r="342" spans="1:9" x14ac:dyDescent="0.2">
      <c r="A342" s="1">
        <v>38828</v>
      </c>
      <c r="B342">
        <v>280.06099999999998</v>
      </c>
      <c r="C342">
        <v>633.6</v>
      </c>
      <c r="D342">
        <v>74.17</v>
      </c>
      <c r="E342">
        <v>5252.38</v>
      </c>
      <c r="F342">
        <v>367.22</v>
      </c>
      <c r="G342">
        <v>16912.150000000001</v>
      </c>
      <c r="H342">
        <v>1370.01</v>
      </c>
      <c r="I342">
        <v>843.59656489999998</v>
      </c>
    </row>
    <row r="343" spans="1:9" x14ac:dyDescent="0.2">
      <c r="A343" s="1">
        <v>38831</v>
      </c>
      <c r="B343">
        <v>275.13200000000001</v>
      </c>
      <c r="C343">
        <v>620.79999999999995</v>
      </c>
      <c r="D343">
        <v>73.86</v>
      </c>
      <c r="E343">
        <v>5221.4399999999996</v>
      </c>
      <c r="F343">
        <v>365.37</v>
      </c>
      <c r="G343">
        <v>16705.669999999998</v>
      </c>
      <c r="H343">
        <v>1365.41</v>
      </c>
      <c r="I343">
        <v>840.73206389999996</v>
      </c>
    </row>
    <row r="344" spans="1:9" x14ac:dyDescent="0.2">
      <c r="A344" s="1">
        <v>38832</v>
      </c>
      <c r="B344">
        <v>276.72500000000002</v>
      </c>
      <c r="C344">
        <v>629.79999999999995</v>
      </c>
      <c r="D344">
        <v>72.459999999999994</v>
      </c>
      <c r="E344">
        <v>5235.34</v>
      </c>
      <c r="F344">
        <v>365.79</v>
      </c>
      <c r="G344">
        <v>16577.77</v>
      </c>
      <c r="H344">
        <v>1364.39</v>
      </c>
      <c r="I344">
        <v>836.39793550000002</v>
      </c>
    </row>
    <row r="345" spans="1:9" x14ac:dyDescent="0.2">
      <c r="A345" s="1">
        <v>38833</v>
      </c>
      <c r="B345">
        <v>276.505</v>
      </c>
      <c r="C345">
        <v>638.5</v>
      </c>
      <c r="D345">
        <v>72.44</v>
      </c>
      <c r="E345">
        <v>5252.32</v>
      </c>
      <c r="F345">
        <v>367.05</v>
      </c>
      <c r="G345">
        <v>16672.66</v>
      </c>
      <c r="H345">
        <v>1369.51</v>
      </c>
      <c r="I345">
        <v>844.85582929999998</v>
      </c>
    </row>
    <row r="346" spans="1:9" x14ac:dyDescent="0.2">
      <c r="A346" s="1">
        <v>38834</v>
      </c>
      <c r="B346">
        <v>270.16300000000001</v>
      </c>
      <c r="C346">
        <v>633.5</v>
      </c>
      <c r="D346">
        <v>71.02</v>
      </c>
      <c r="E346">
        <v>5213.55</v>
      </c>
      <c r="F346">
        <v>364.82</v>
      </c>
      <c r="G346">
        <v>16742.849999999999</v>
      </c>
      <c r="H346">
        <v>1374.53</v>
      </c>
      <c r="I346">
        <v>839.48164029999998</v>
      </c>
    </row>
    <row r="347" spans="1:9" x14ac:dyDescent="0.2">
      <c r="A347" s="1">
        <v>38835</v>
      </c>
      <c r="B347">
        <v>273.45400000000001</v>
      </c>
      <c r="C347">
        <v>654</v>
      </c>
      <c r="D347">
        <v>72.5</v>
      </c>
      <c r="E347">
        <v>5188.3999999999996</v>
      </c>
      <c r="F347">
        <v>362.34</v>
      </c>
      <c r="G347">
        <v>16661.3</v>
      </c>
      <c r="H347">
        <v>1373.38</v>
      </c>
      <c r="I347">
        <v>841.5802324</v>
      </c>
    </row>
    <row r="348" spans="1:9" x14ac:dyDescent="0.2">
      <c r="A348" s="1">
        <v>38838</v>
      </c>
      <c r="B348">
        <v>277.21199999999999</v>
      </c>
      <c r="C348">
        <v>657.6</v>
      </c>
      <c r="D348">
        <v>73.400000000000006</v>
      </c>
      <c r="H348">
        <v>1375.21</v>
      </c>
      <c r="I348">
        <v>845.02249659999995</v>
      </c>
    </row>
    <row r="349" spans="1:9" x14ac:dyDescent="0.2">
      <c r="A349" s="1">
        <v>38839</v>
      </c>
      <c r="B349">
        <v>278.166</v>
      </c>
      <c r="C349">
        <v>667.1</v>
      </c>
      <c r="D349">
        <v>74.87</v>
      </c>
      <c r="E349">
        <v>5241.1899999999996</v>
      </c>
      <c r="F349">
        <v>364.56</v>
      </c>
      <c r="G349">
        <v>16868.04</v>
      </c>
      <c r="H349">
        <v>1385.43</v>
      </c>
      <c r="I349">
        <v>856.80316819999996</v>
      </c>
    </row>
    <row r="350" spans="1:9" x14ac:dyDescent="0.2">
      <c r="A350" s="1">
        <v>38840</v>
      </c>
      <c r="B350">
        <v>275.392</v>
      </c>
      <c r="C350">
        <v>667</v>
      </c>
      <c r="D350">
        <v>73.319999999999993</v>
      </c>
      <c r="E350">
        <v>5193.9399999999996</v>
      </c>
      <c r="F350">
        <v>361.63</v>
      </c>
      <c r="G350">
        <v>17026.98</v>
      </c>
      <c r="H350">
        <v>1377.58</v>
      </c>
      <c r="I350">
        <v>860.23693019999996</v>
      </c>
    </row>
    <row r="351" spans="1:9" x14ac:dyDescent="0.2">
      <c r="A351" s="1">
        <v>38841</v>
      </c>
      <c r="B351">
        <v>276.358</v>
      </c>
      <c r="C351">
        <v>676.9</v>
      </c>
      <c r="D351">
        <v>70.39</v>
      </c>
      <c r="E351">
        <v>5233.7</v>
      </c>
      <c r="F351">
        <v>363.84</v>
      </c>
      <c r="G351">
        <v>17013.93</v>
      </c>
      <c r="H351">
        <v>1383.95</v>
      </c>
      <c r="I351">
        <v>864.62742879999996</v>
      </c>
    </row>
    <row r="352" spans="1:9" x14ac:dyDescent="0.2">
      <c r="A352" s="1">
        <v>38842</v>
      </c>
      <c r="B352">
        <v>278.339</v>
      </c>
      <c r="C352">
        <v>682.2</v>
      </c>
      <c r="D352">
        <v>70.88</v>
      </c>
      <c r="E352">
        <v>5286.4</v>
      </c>
      <c r="F352">
        <v>367.03</v>
      </c>
      <c r="H352">
        <v>1399.6</v>
      </c>
      <c r="I352">
        <v>870.37829429999999</v>
      </c>
    </row>
    <row r="353" spans="1:9" x14ac:dyDescent="0.2">
      <c r="A353" s="1">
        <v>38845</v>
      </c>
      <c r="B353">
        <v>277.26400000000001</v>
      </c>
      <c r="C353">
        <v>678.3</v>
      </c>
      <c r="D353">
        <v>69.33</v>
      </c>
      <c r="E353">
        <v>5282.4</v>
      </c>
      <c r="F353">
        <v>367.82</v>
      </c>
      <c r="G353">
        <v>17301.79</v>
      </c>
      <c r="H353">
        <v>1402.19</v>
      </c>
      <c r="I353">
        <v>881.51349119999998</v>
      </c>
    </row>
    <row r="354" spans="1:9" x14ac:dyDescent="0.2">
      <c r="A354" s="1">
        <v>38846</v>
      </c>
      <c r="B354">
        <v>281.66199999999998</v>
      </c>
      <c r="C354">
        <v>700.3</v>
      </c>
      <c r="D354">
        <v>71.22</v>
      </c>
      <c r="E354">
        <v>5312.18</v>
      </c>
      <c r="F354">
        <v>368.92</v>
      </c>
      <c r="G354">
        <v>17133.990000000002</v>
      </c>
      <c r="H354">
        <v>1406.28</v>
      </c>
      <c r="I354">
        <v>881.23937009999997</v>
      </c>
    </row>
    <row r="355" spans="1:9" x14ac:dyDescent="0.2">
      <c r="A355" s="1">
        <v>38847</v>
      </c>
      <c r="B355">
        <v>286.59199999999998</v>
      </c>
      <c r="C355">
        <v>707</v>
      </c>
      <c r="D355">
        <v>70.819999999999993</v>
      </c>
      <c r="E355">
        <v>5278.27</v>
      </c>
      <c r="F355">
        <v>367.08</v>
      </c>
      <c r="G355">
        <v>17080.59</v>
      </c>
      <c r="H355">
        <v>1402.55</v>
      </c>
      <c r="I355">
        <v>879.34295899999995</v>
      </c>
    </row>
    <row r="356" spans="1:9" x14ac:dyDescent="0.2">
      <c r="A356" s="1">
        <v>38848</v>
      </c>
      <c r="B356">
        <v>286.59199999999998</v>
      </c>
      <c r="C356">
        <v>718.8</v>
      </c>
      <c r="D356">
        <v>72.510000000000005</v>
      </c>
      <c r="E356">
        <v>5262.94</v>
      </c>
      <c r="F356">
        <v>364.82</v>
      </c>
      <c r="G356">
        <v>17140.78</v>
      </c>
      <c r="H356">
        <v>1391.15</v>
      </c>
      <c r="I356">
        <v>873.28762840000002</v>
      </c>
    </row>
    <row r="357" spans="1:9" x14ac:dyDescent="0.2">
      <c r="A357" s="1">
        <v>38849</v>
      </c>
      <c r="B357">
        <v>292.34199999999998</v>
      </c>
      <c r="C357">
        <v>714.3</v>
      </c>
      <c r="D357">
        <v>72.180000000000007</v>
      </c>
      <c r="E357">
        <v>5150.45</v>
      </c>
      <c r="F357">
        <v>356.75</v>
      </c>
      <c r="G357">
        <v>16901.849999999999</v>
      </c>
      <c r="H357">
        <v>1373.12</v>
      </c>
      <c r="I357">
        <v>856.9498916</v>
      </c>
    </row>
    <row r="358" spans="1:9" x14ac:dyDescent="0.2">
      <c r="A358" s="1">
        <v>38852</v>
      </c>
      <c r="B358">
        <v>280.255</v>
      </c>
      <c r="C358">
        <v>680.6</v>
      </c>
      <c r="D358">
        <v>70.209999999999994</v>
      </c>
      <c r="E358">
        <v>5064.8500000000004</v>
      </c>
      <c r="F358">
        <v>351.79</v>
      </c>
      <c r="G358">
        <v>16494.84</v>
      </c>
      <c r="H358">
        <v>1363.72</v>
      </c>
      <c r="I358">
        <v>820.10799850000001</v>
      </c>
    </row>
    <row r="359" spans="1:9" x14ac:dyDescent="0.2">
      <c r="A359" s="1">
        <v>38853</v>
      </c>
      <c r="B359">
        <v>282.041</v>
      </c>
      <c r="C359">
        <v>689.1</v>
      </c>
      <c r="D359">
        <v>70.239999999999995</v>
      </c>
      <c r="E359">
        <v>5081.6899999999996</v>
      </c>
      <c r="F359">
        <v>352.26</v>
      </c>
      <c r="G359">
        <v>16393.11</v>
      </c>
      <c r="H359">
        <v>1360.57</v>
      </c>
      <c r="I359">
        <v>817.37491499999999</v>
      </c>
    </row>
    <row r="360" spans="1:9" x14ac:dyDescent="0.2">
      <c r="A360" s="1">
        <v>38854</v>
      </c>
      <c r="B360">
        <v>279.858</v>
      </c>
      <c r="C360">
        <v>689.5</v>
      </c>
      <c r="D360">
        <v>69.040000000000006</v>
      </c>
      <c r="E360">
        <v>4920.3100000000004</v>
      </c>
      <c r="F360">
        <v>341.52</v>
      </c>
      <c r="G360">
        <v>16615.55</v>
      </c>
      <c r="H360">
        <v>1336.15</v>
      </c>
      <c r="I360">
        <v>816.15343480000001</v>
      </c>
    </row>
    <row r="361" spans="1:9" x14ac:dyDescent="0.2">
      <c r="A361" s="1">
        <v>38855</v>
      </c>
      <c r="B361">
        <v>278.41500000000002</v>
      </c>
      <c r="C361">
        <v>681.9</v>
      </c>
      <c r="D361">
        <v>69.67</v>
      </c>
      <c r="E361">
        <v>4908.6899999999996</v>
      </c>
      <c r="F361">
        <v>340.24</v>
      </c>
      <c r="G361">
        <v>16266.52</v>
      </c>
      <c r="H361">
        <v>1325.07</v>
      </c>
      <c r="I361">
        <v>791.6975559</v>
      </c>
    </row>
    <row r="362" spans="1:9" x14ac:dyDescent="0.2">
      <c r="A362" s="1">
        <v>38856</v>
      </c>
      <c r="B362">
        <v>272.08600000000001</v>
      </c>
      <c r="C362">
        <v>657.2</v>
      </c>
      <c r="D362">
        <v>68.680000000000007</v>
      </c>
      <c r="E362">
        <v>4944.57</v>
      </c>
      <c r="F362">
        <v>341.48</v>
      </c>
      <c r="G362">
        <v>16313.36</v>
      </c>
      <c r="H362">
        <v>1321.98</v>
      </c>
      <c r="I362">
        <v>786.47136999999998</v>
      </c>
    </row>
    <row r="363" spans="1:9" x14ac:dyDescent="0.2">
      <c r="A363" s="1">
        <v>38859</v>
      </c>
      <c r="B363">
        <v>274.46300000000002</v>
      </c>
      <c r="C363">
        <v>655.8</v>
      </c>
      <c r="D363">
        <v>69.349999999999994</v>
      </c>
      <c r="E363">
        <v>4813.5</v>
      </c>
      <c r="F363">
        <v>331.38</v>
      </c>
      <c r="G363">
        <v>15805.52</v>
      </c>
      <c r="H363">
        <v>1308.23</v>
      </c>
      <c r="I363">
        <v>750.0095139</v>
      </c>
    </row>
    <row r="364" spans="1:9" x14ac:dyDescent="0.2">
      <c r="A364" s="1">
        <v>38860</v>
      </c>
      <c r="B364">
        <v>282.10300000000001</v>
      </c>
      <c r="C364">
        <v>671.1</v>
      </c>
      <c r="D364">
        <v>71</v>
      </c>
      <c r="E364">
        <v>4931.53</v>
      </c>
      <c r="F364">
        <v>339.36</v>
      </c>
      <c r="G364">
        <v>15864.56</v>
      </c>
      <c r="H364">
        <v>1314.31</v>
      </c>
      <c r="I364">
        <v>763.23532390000003</v>
      </c>
    </row>
    <row r="365" spans="1:9" x14ac:dyDescent="0.2">
      <c r="A365" s="1">
        <v>38861</v>
      </c>
      <c r="B365">
        <v>273.59199999999998</v>
      </c>
      <c r="C365">
        <v>641.5</v>
      </c>
      <c r="D365">
        <v>69.22</v>
      </c>
      <c r="E365">
        <v>4870.0200000000004</v>
      </c>
      <c r="F365">
        <v>335.5</v>
      </c>
      <c r="G365">
        <v>15822.64</v>
      </c>
      <c r="H365">
        <v>1306.6300000000001</v>
      </c>
      <c r="I365">
        <v>748.68860119999999</v>
      </c>
    </row>
    <row r="366" spans="1:9" x14ac:dyDescent="0.2">
      <c r="A366" s="1">
        <v>38862</v>
      </c>
      <c r="B366">
        <v>276.19499999999999</v>
      </c>
      <c r="C366">
        <v>650.4</v>
      </c>
      <c r="D366">
        <v>70.709999999999994</v>
      </c>
      <c r="E366">
        <v>4949.53</v>
      </c>
      <c r="F366">
        <v>340.18</v>
      </c>
      <c r="G366">
        <v>15696.89</v>
      </c>
      <c r="H366">
        <v>1319.74</v>
      </c>
      <c r="I366">
        <v>751.03105800000003</v>
      </c>
    </row>
    <row r="367" spans="1:9" x14ac:dyDescent="0.2">
      <c r="A367" s="1">
        <v>38863</v>
      </c>
      <c r="B367">
        <v>279.45499999999998</v>
      </c>
      <c r="C367">
        <v>651.6</v>
      </c>
      <c r="D367">
        <v>70.59</v>
      </c>
      <c r="E367">
        <v>5045.09</v>
      </c>
      <c r="F367">
        <v>346.61</v>
      </c>
      <c r="G367">
        <v>15895.1</v>
      </c>
      <c r="H367">
        <v>1332.43</v>
      </c>
      <c r="I367">
        <v>769.69888649999996</v>
      </c>
    </row>
    <row r="368" spans="1:9" x14ac:dyDescent="0.2">
      <c r="A368" s="1">
        <v>38866</v>
      </c>
      <c r="C368">
        <v>650.1</v>
      </c>
      <c r="E368">
        <v>5015.32</v>
      </c>
      <c r="F368">
        <v>345.75</v>
      </c>
      <c r="G368">
        <v>15963.77</v>
      </c>
      <c r="H368">
        <v>1334.57</v>
      </c>
      <c r="I368">
        <v>773.74345270000003</v>
      </c>
    </row>
    <row r="369" spans="1:9" x14ac:dyDescent="0.2">
      <c r="A369" s="1">
        <v>38867</v>
      </c>
      <c r="B369">
        <v>278.447</v>
      </c>
      <c r="C369">
        <v>652.4</v>
      </c>
      <c r="D369">
        <v>71.05</v>
      </c>
      <c r="E369">
        <v>4893.87</v>
      </c>
      <c r="F369">
        <v>337.83</v>
      </c>
      <c r="G369">
        <v>15857.89</v>
      </c>
      <c r="H369">
        <v>1319.75</v>
      </c>
      <c r="I369">
        <v>757.503244</v>
      </c>
    </row>
    <row r="370" spans="1:9" x14ac:dyDescent="0.2">
      <c r="A370" s="1">
        <v>38868</v>
      </c>
      <c r="B370">
        <v>275.37099999999998</v>
      </c>
      <c r="C370">
        <v>643.29999999999995</v>
      </c>
      <c r="D370">
        <v>70.41</v>
      </c>
      <c r="E370">
        <v>4930.18</v>
      </c>
      <c r="F370">
        <v>341.54</v>
      </c>
      <c r="H370">
        <v>1322.25</v>
      </c>
      <c r="I370">
        <v>750.99552610000001</v>
      </c>
    </row>
    <row r="371" spans="1:9" x14ac:dyDescent="0.2">
      <c r="A371" s="1">
        <v>38869</v>
      </c>
      <c r="B371">
        <v>272.69099999999997</v>
      </c>
      <c r="C371">
        <v>629.20000000000005</v>
      </c>
      <c r="D371">
        <v>69.39</v>
      </c>
      <c r="E371">
        <v>4947.29</v>
      </c>
      <c r="F371">
        <v>342.67</v>
      </c>
      <c r="G371">
        <v>15645.27</v>
      </c>
      <c r="H371">
        <v>1332.02</v>
      </c>
      <c r="I371">
        <v>751.86693049999997</v>
      </c>
    </row>
    <row r="372" spans="1:9" x14ac:dyDescent="0.2">
      <c r="A372" s="1">
        <v>38870</v>
      </c>
      <c r="B372">
        <v>278.85300000000001</v>
      </c>
      <c r="C372">
        <v>637.79999999999995</v>
      </c>
      <c r="D372">
        <v>71.03</v>
      </c>
      <c r="E372">
        <v>4959.7</v>
      </c>
      <c r="F372">
        <v>342.75</v>
      </c>
      <c r="G372">
        <v>15912.71</v>
      </c>
      <c r="H372">
        <v>1342.76</v>
      </c>
      <c r="I372">
        <v>767.11133610000002</v>
      </c>
    </row>
    <row r="373" spans="1:9" x14ac:dyDescent="0.2">
      <c r="A373" s="1">
        <v>38873</v>
      </c>
      <c r="B373">
        <v>277.572</v>
      </c>
      <c r="C373">
        <v>637</v>
      </c>
      <c r="D373">
        <v>71.37</v>
      </c>
      <c r="E373">
        <v>4916.04</v>
      </c>
      <c r="F373">
        <v>340.05</v>
      </c>
      <c r="G373">
        <v>16016.23</v>
      </c>
      <c r="H373">
        <v>1326.15</v>
      </c>
      <c r="I373">
        <v>759.53655400000002</v>
      </c>
    </row>
    <row r="374" spans="1:9" x14ac:dyDescent="0.2">
      <c r="A374" s="1">
        <v>38874</v>
      </c>
      <c r="B374">
        <v>273.17</v>
      </c>
      <c r="C374">
        <v>629.79999999999995</v>
      </c>
      <c r="D374">
        <v>70.81</v>
      </c>
      <c r="E374">
        <v>4797.92</v>
      </c>
      <c r="F374">
        <v>332.22</v>
      </c>
      <c r="G374">
        <v>15973.11</v>
      </c>
      <c r="H374">
        <v>1306.01</v>
      </c>
      <c r="I374">
        <v>743.98203569999998</v>
      </c>
    </row>
    <row r="375" spans="1:9" x14ac:dyDescent="0.2">
      <c r="A375" s="1">
        <v>38875</v>
      </c>
      <c r="B375">
        <v>272.61399999999998</v>
      </c>
      <c r="C375">
        <v>626.6</v>
      </c>
      <c r="D375">
        <v>69.19</v>
      </c>
      <c r="E375">
        <v>4824.7700000000004</v>
      </c>
      <c r="F375">
        <v>334.44</v>
      </c>
      <c r="G375">
        <v>15816.55</v>
      </c>
      <c r="H375">
        <v>1298.1300000000001</v>
      </c>
      <c r="I375">
        <v>726.30042349999997</v>
      </c>
    </row>
    <row r="376" spans="1:9" x14ac:dyDescent="0.2">
      <c r="A376" s="1">
        <v>38876</v>
      </c>
      <c r="B376">
        <v>268.68900000000002</v>
      </c>
      <c r="C376">
        <v>611.79999999999995</v>
      </c>
      <c r="D376">
        <v>69.05</v>
      </c>
      <c r="E376">
        <v>4684.34</v>
      </c>
      <c r="F376">
        <v>325.43</v>
      </c>
      <c r="G376">
        <v>15450.11</v>
      </c>
      <c r="H376">
        <v>1276.07</v>
      </c>
      <c r="I376">
        <v>697.32841189999999</v>
      </c>
    </row>
    <row r="377" spans="1:9" x14ac:dyDescent="0.2">
      <c r="A377" s="1">
        <v>38877</v>
      </c>
      <c r="B377">
        <v>268.68700000000001</v>
      </c>
      <c r="C377">
        <v>607.1</v>
      </c>
      <c r="D377">
        <v>70.48</v>
      </c>
      <c r="E377">
        <v>4768.18</v>
      </c>
      <c r="F377">
        <v>330.38</v>
      </c>
      <c r="G377">
        <v>15628.69</v>
      </c>
      <c r="H377">
        <v>1283.8499999999999</v>
      </c>
      <c r="I377">
        <v>706.10244450000005</v>
      </c>
    </row>
    <row r="378" spans="1:9" x14ac:dyDescent="0.2">
      <c r="A378" s="1">
        <v>38880</v>
      </c>
      <c r="B378">
        <v>269.404</v>
      </c>
      <c r="C378">
        <v>605.5</v>
      </c>
      <c r="D378">
        <v>68.930000000000007</v>
      </c>
      <c r="E378">
        <v>4723.18</v>
      </c>
      <c r="F378">
        <v>326.95</v>
      </c>
      <c r="G378">
        <v>15621.44</v>
      </c>
      <c r="H378">
        <v>1269.5899999999999</v>
      </c>
      <c r="I378">
        <v>695.10042009999995</v>
      </c>
    </row>
    <row r="379" spans="1:9" x14ac:dyDescent="0.2">
      <c r="A379" s="1">
        <v>38881</v>
      </c>
      <c r="B379">
        <v>262.67500000000001</v>
      </c>
      <c r="C379">
        <v>562.5</v>
      </c>
      <c r="D379">
        <v>66.92</v>
      </c>
      <c r="E379">
        <v>4617.59</v>
      </c>
      <c r="F379">
        <v>319.75</v>
      </c>
      <c r="G379">
        <v>15234.42</v>
      </c>
      <c r="H379">
        <v>1243.94</v>
      </c>
      <c r="I379">
        <v>665.27173000000005</v>
      </c>
    </row>
    <row r="380" spans="1:9" x14ac:dyDescent="0.2">
      <c r="A380" s="1">
        <v>38882</v>
      </c>
      <c r="B380">
        <v>264.86</v>
      </c>
      <c r="C380">
        <v>559</v>
      </c>
      <c r="D380">
        <v>66.98</v>
      </c>
      <c r="E380">
        <v>4615.4399999999996</v>
      </c>
      <c r="F380">
        <v>320.27</v>
      </c>
      <c r="G380">
        <v>15247.92</v>
      </c>
      <c r="H380">
        <v>1250.8800000000001</v>
      </c>
      <c r="I380">
        <v>673.30020760000002</v>
      </c>
    </row>
    <row r="381" spans="1:9" x14ac:dyDescent="0.2">
      <c r="A381" s="1">
        <v>38883</v>
      </c>
      <c r="B381">
        <v>270.36099999999999</v>
      </c>
      <c r="C381">
        <v>569.5</v>
      </c>
      <c r="D381">
        <v>67.430000000000007</v>
      </c>
      <c r="E381">
        <v>4724.58</v>
      </c>
      <c r="F381">
        <v>328.31</v>
      </c>
      <c r="G381">
        <v>15435.08</v>
      </c>
      <c r="H381">
        <v>1277.06</v>
      </c>
      <c r="I381">
        <v>688.87328330000003</v>
      </c>
    </row>
    <row r="382" spans="1:9" x14ac:dyDescent="0.2">
      <c r="A382" s="1">
        <v>38884</v>
      </c>
      <c r="B382">
        <v>272.221</v>
      </c>
      <c r="C382">
        <v>580.5</v>
      </c>
      <c r="D382">
        <v>68.8</v>
      </c>
      <c r="E382">
        <v>4694.8900000000003</v>
      </c>
      <c r="F382">
        <v>326.01</v>
      </c>
      <c r="G382">
        <v>15842.65</v>
      </c>
      <c r="H382">
        <v>1278.0999999999999</v>
      </c>
      <c r="I382">
        <v>706.74755049999999</v>
      </c>
    </row>
    <row r="383" spans="1:9" x14ac:dyDescent="0.2">
      <c r="A383" s="1">
        <v>38887</v>
      </c>
      <c r="B383">
        <v>267.09699999999998</v>
      </c>
      <c r="C383">
        <v>568.79999999999995</v>
      </c>
      <c r="D383">
        <v>68.11</v>
      </c>
      <c r="E383">
        <v>4729.0200000000004</v>
      </c>
      <c r="F383">
        <v>328.67</v>
      </c>
      <c r="G383">
        <v>15768.86</v>
      </c>
      <c r="H383">
        <v>1269.0899999999999</v>
      </c>
      <c r="I383">
        <v>701.9384857</v>
      </c>
    </row>
    <row r="384" spans="1:9" x14ac:dyDescent="0.2">
      <c r="A384" s="1">
        <v>38888</v>
      </c>
      <c r="B384">
        <v>266.21199999999999</v>
      </c>
      <c r="C384">
        <v>576</v>
      </c>
      <c r="D384">
        <v>68.08</v>
      </c>
      <c r="E384">
        <v>4770.42</v>
      </c>
      <c r="F384">
        <v>330.5</v>
      </c>
      <c r="G384">
        <v>15608.97</v>
      </c>
      <c r="H384">
        <v>1270.3399999999999</v>
      </c>
      <c r="I384">
        <v>692.95878270000003</v>
      </c>
    </row>
    <row r="385" spans="1:9" x14ac:dyDescent="0.2">
      <c r="A385" s="1">
        <v>38889</v>
      </c>
      <c r="B385">
        <v>268.65899999999999</v>
      </c>
      <c r="C385">
        <v>586.5</v>
      </c>
      <c r="D385">
        <v>69.17</v>
      </c>
      <c r="E385">
        <v>4774.7299999999996</v>
      </c>
      <c r="F385">
        <v>331.16</v>
      </c>
      <c r="G385">
        <v>15659.36</v>
      </c>
      <c r="H385">
        <v>1280.1500000000001</v>
      </c>
      <c r="I385">
        <v>698.41208349999999</v>
      </c>
    </row>
    <row r="386" spans="1:9" x14ac:dyDescent="0.2">
      <c r="A386" s="1">
        <v>38890</v>
      </c>
      <c r="B386">
        <v>267.39100000000002</v>
      </c>
      <c r="C386">
        <v>580.29999999999995</v>
      </c>
      <c r="D386">
        <v>69.95</v>
      </c>
      <c r="E386">
        <v>4803.29</v>
      </c>
      <c r="F386">
        <v>333</v>
      </c>
      <c r="G386">
        <v>15826.7</v>
      </c>
      <c r="H386">
        <v>1279.57</v>
      </c>
      <c r="I386">
        <v>702.81621500000006</v>
      </c>
    </row>
    <row r="387" spans="1:9" x14ac:dyDescent="0.2">
      <c r="A387" s="1">
        <v>38891</v>
      </c>
      <c r="B387">
        <v>266.23500000000001</v>
      </c>
      <c r="C387">
        <v>583</v>
      </c>
      <c r="D387">
        <v>69.930000000000007</v>
      </c>
      <c r="E387">
        <v>4817.63</v>
      </c>
      <c r="F387">
        <v>333.5</v>
      </c>
      <c r="G387">
        <v>15808.81</v>
      </c>
      <c r="H387">
        <v>1277.43</v>
      </c>
      <c r="I387">
        <v>699.75719779999997</v>
      </c>
    </row>
    <row r="388" spans="1:9" x14ac:dyDescent="0.2">
      <c r="A388" s="1">
        <v>38894</v>
      </c>
      <c r="B388">
        <v>268.34500000000003</v>
      </c>
      <c r="C388">
        <v>584.95000000000005</v>
      </c>
      <c r="D388">
        <v>70.73</v>
      </c>
      <c r="E388">
        <v>4801.49</v>
      </c>
      <c r="F388">
        <v>333.02</v>
      </c>
      <c r="G388">
        <v>15804.81</v>
      </c>
      <c r="H388">
        <v>1281.2</v>
      </c>
      <c r="I388">
        <v>699.84660369999995</v>
      </c>
    </row>
    <row r="389" spans="1:9" x14ac:dyDescent="0.2">
      <c r="A389" s="1">
        <v>38895</v>
      </c>
      <c r="B389">
        <v>267.81799999999998</v>
      </c>
      <c r="C389">
        <v>581.4</v>
      </c>
      <c r="D389">
        <v>70.98</v>
      </c>
      <c r="E389">
        <v>4771.24</v>
      </c>
      <c r="F389">
        <v>330.71</v>
      </c>
      <c r="G389">
        <v>15774.7</v>
      </c>
      <c r="H389">
        <v>1274.31</v>
      </c>
      <c r="I389">
        <v>706.50499639999998</v>
      </c>
    </row>
    <row r="390" spans="1:9" x14ac:dyDescent="0.2">
      <c r="A390" s="1">
        <v>38896</v>
      </c>
      <c r="B390">
        <v>268.42700000000002</v>
      </c>
      <c r="C390">
        <v>579.70000000000005</v>
      </c>
      <c r="D390">
        <v>71.41</v>
      </c>
      <c r="E390">
        <v>4774</v>
      </c>
      <c r="F390">
        <v>330.28</v>
      </c>
      <c r="G390">
        <v>15742.66</v>
      </c>
      <c r="H390">
        <v>1273.3699999999999</v>
      </c>
      <c r="I390">
        <v>708.36949589999995</v>
      </c>
    </row>
    <row r="391" spans="1:9" x14ac:dyDescent="0.2">
      <c r="A391" s="1">
        <v>38897</v>
      </c>
      <c r="B391">
        <v>272.34199999999998</v>
      </c>
      <c r="C391">
        <v>597</v>
      </c>
      <c r="D391">
        <v>72.88</v>
      </c>
      <c r="E391">
        <v>4880.38</v>
      </c>
      <c r="F391">
        <v>336.65</v>
      </c>
      <c r="G391">
        <v>15865.22</v>
      </c>
      <c r="H391">
        <v>1299.1600000000001</v>
      </c>
      <c r="I391">
        <v>723.51986429999999</v>
      </c>
    </row>
    <row r="392" spans="1:9" x14ac:dyDescent="0.2">
      <c r="A392" s="1">
        <v>38898</v>
      </c>
      <c r="B392">
        <v>276.56299999999999</v>
      </c>
      <c r="C392">
        <v>612.6</v>
      </c>
      <c r="D392">
        <v>73.510000000000005</v>
      </c>
      <c r="E392">
        <v>4965.96</v>
      </c>
      <c r="F392">
        <v>342.65</v>
      </c>
      <c r="G392">
        <v>16267.62</v>
      </c>
      <c r="H392">
        <v>1319.93</v>
      </c>
      <c r="I392">
        <v>747.53943790000005</v>
      </c>
    </row>
    <row r="393" spans="1:9" x14ac:dyDescent="0.2">
      <c r="A393" s="1">
        <v>38901</v>
      </c>
      <c r="B393">
        <v>277.834</v>
      </c>
      <c r="C393">
        <v>624</v>
      </c>
      <c r="D393">
        <v>73.39</v>
      </c>
      <c r="E393">
        <v>4980.62</v>
      </c>
      <c r="F393">
        <v>344.23</v>
      </c>
      <c r="G393">
        <v>16326.66</v>
      </c>
      <c r="H393">
        <v>1327.96</v>
      </c>
      <c r="I393">
        <v>759.05326309999998</v>
      </c>
    </row>
    <row r="394" spans="1:9" x14ac:dyDescent="0.2">
      <c r="A394" s="1">
        <v>38902</v>
      </c>
      <c r="C394">
        <v>621.5</v>
      </c>
      <c r="D394">
        <v>72.510000000000005</v>
      </c>
      <c r="E394">
        <v>4983.88</v>
      </c>
      <c r="F394">
        <v>344.85</v>
      </c>
      <c r="G394">
        <v>16368.98</v>
      </c>
      <c r="H394">
        <v>1330.69</v>
      </c>
      <c r="I394">
        <v>762.89242030000003</v>
      </c>
    </row>
    <row r="395" spans="1:9" x14ac:dyDescent="0.2">
      <c r="A395" s="1">
        <v>38903</v>
      </c>
      <c r="B395">
        <v>278.64999999999998</v>
      </c>
      <c r="C395">
        <v>628.1</v>
      </c>
      <c r="D395">
        <v>73.98</v>
      </c>
      <c r="E395">
        <v>4921.3</v>
      </c>
      <c r="F395">
        <v>340.29</v>
      </c>
      <c r="G395">
        <v>16267.18</v>
      </c>
      <c r="H395">
        <v>1313.97</v>
      </c>
      <c r="I395">
        <v>745.80654270000002</v>
      </c>
    </row>
    <row r="396" spans="1:9" x14ac:dyDescent="0.2">
      <c r="A396" s="1">
        <v>38904</v>
      </c>
      <c r="B396">
        <v>282.81099999999998</v>
      </c>
      <c r="C396">
        <v>633.20000000000005</v>
      </c>
      <c r="D396">
        <v>74.08</v>
      </c>
      <c r="E396">
        <v>4966.45</v>
      </c>
      <c r="F396">
        <v>343.57</v>
      </c>
      <c r="G396">
        <v>16440.990000000002</v>
      </c>
      <c r="H396">
        <v>1320.02</v>
      </c>
      <c r="I396">
        <v>749.56752080000001</v>
      </c>
    </row>
    <row r="397" spans="1:9" x14ac:dyDescent="0.2">
      <c r="A397" s="1">
        <v>38905</v>
      </c>
      <c r="B397">
        <v>279.32600000000002</v>
      </c>
      <c r="C397">
        <v>629.79999999999995</v>
      </c>
      <c r="D397">
        <v>73.510000000000005</v>
      </c>
      <c r="E397">
        <v>4953.71</v>
      </c>
      <c r="F397">
        <v>342.54</v>
      </c>
      <c r="G397">
        <v>16459.78</v>
      </c>
      <c r="H397">
        <v>1319.11</v>
      </c>
      <c r="I397">
        <v>751.51290389999997</v>
      </c>
    </row>
    <row r="398" spans="1:9" x14ac:dyDescent="0.2">
      <c r="A398" s="1">
        <v>38908</v>
      </c>
      <c r="B398">
        <v>279.27699999999999</v>
      </c>
      <c r="C398">
        <v>623.29999999999995</v>
      </c>
      <c r="D398">
        <v>72.89</v>
      </c>
      <c r="E398">
        <v>4982.4799999999996</v>
      </c>
      <c r="F398">
        <v>343.94</v>
      </c>
      <c r="G398">
        <v>16603.810000000001</v>
      </c>
      <c r="H398">
        <v>1319.84</v>
      </c>
      <c r="I398">
        <v>755.9819589</v>
      </c>
    </row>
    <row r="399" spans="1:9" x14ac:dyDescent="0.2">
      <c r="A399" s="1">
        <v>38909</v>
      </c>
      <c r="B399">
        <v>282.83800000000002</v>
      </c>
      <c r="C399">
        <v>640.6</v>
      </c>
      <c r="D399">
        <v>73.67</v>
      </c>
      <c r="E399">
        <v>4914.3900000000003</v>
      </c>
      <c r="F399">
        <v>339.9</v>
      </c>
      <c r="G399">
        <v>16490.13</v>
      </c>
      <c r="H399">
        <v>1318.01</v>
      </c>
      <c r="I399">
        <v>752.79615009999998</v>
      </c>
    </row>
    <row r="400" spans="1:9" x14ac:dyDescent="0.2">
      <c r="A400" s="1">
        <v>38910</v>
      </c>
      <c r="B400">
        <v>284.35300000000001</v>
      </c>
      <c r="C400">
        <v>650.5</v>
      </c>
      <c r="D400">
        <v>74.39</v>
      </c>
      <c r="E400">
        <v>4941.7299999999996</v>
      </c>
      <c r="F400">
        <v>341.4</v>
      </c>
      <c r="G400">
        <v>16522.21</v>
      </c>
      <c r="H400">
        <v>1305.8499999999999</v>
      </c>
      <c r="I400">
        <v>752.70401460000005</v>
      </c>
    </row>
    <row r="401" spans="1:9" x14ac:dyDescent="0.2">
      <c r="A401" s="1">
        <v>38911</v>
      </c>
      <c r="B401">
        <v>285.38299999999998</v>
      </c>
      <c r="C401">
        <v>659.3</v>
      </c>
      <c r="D401">
        <v>76.69</v>
      </c>
      <c r="E401">
        <v>4852.5200000000004</v>
      </c>
      <c r="F401">
        <v>335.52</v>
      </c>
      <c r="G401">
        <v>16305.48</v>
      </c>
      <c r="H401">
        <v>1289.9000000000001</v>
      </c>
      <c r="I401">
        <v>734.56121140000005</v>
      </c>
    </row>
    <row r="402" spans="1:9" x14ac:dyDescent="0.2">
      <c r="A402" s="1">
        <v>38912</v>
      </c>
      <c r="B402">
        <v>287.02999999999997</v>
      </c>
      <c r="C402">
        <v>664.4</v>
      </c>
      <c r="D402">
        <v>77.27</v>
      </c>
      <c r="E402">
        <v>4780.79</v>
      </c>
      <c r="F402">
        <v>330.75</v>
      </c>
      <c r="G402">
        <v>16135.71</v>
      </c>
      <c r="H402">
        <v>1274.68</v>
      </c>
      <c r="I402">
        <v>722.67363120000005</v>
      </c>
    </row>
    <row r="403" spans="1:9" x14ac:dyDescent="0.2">
      <c r="A403" s="1">
        <v>38915</v>
      </c>
      <c r="B403">
        <v>279.666</v>
      </c>
      <c r="C403">
        <v>642.4</v>
      </c>
      <c r="D403">
        <v>75.92</v>
      </c>
      <c r="E403">
        <v>4750.08</v>
      </c>
      <c r="F403">
        <v>328.82</v>
      </c>
      <c r="G403">
        <v>16064.82</v>
      </c>
      <c r="H403">
        <v>1266.0999999999999</v>
      </c>
      <c r="I403">
        <v>710.32776360000003</v>
      </c>
    </row>
    <row r="404" spans="1:9" x14ac:dyDescent="0.2">
      <c r="A404" s="1">
        <v>38916</v>
      </c>
      <c r="B404">
        <v>274.97500000000002</v>
      </c>
      <c r="C404">
        <v>630.70000000000005</v>
      </c>
      <c r="D404">
        <v>74.36</v>
      </c>
      <c r="E404">
        <v>4734.54</v>
      </c>
      <c r="F404">
        <v>327.98</v>
      </c>
      <c r="G404">
        <v>16043.94</v>
      </c>
      <c r="H404">
        <v>1260.98</v>
      </c>
      <c r="I404">
        <v>711.64990120000004</v>
      </c>
    </row>
    <row r="405" spans="1:9" x14ac:dyDescent="0.2">
      <c r="A405" s="1">
        <v>38917</v>
      </c>
      <c r="B405">
        <v>276.32499999999999</v>
      </c>
      <c r="C405">
        <v>641.70000000000005</v>
      </c>
      <c r="D405">
        <v>73.900000000000006</v>
      </c>
      <c r="E405">
        <v>4846.54</v>
      </c>
      <c r="F405">
        <v>336.19</v>
      </c>
      <c r="G405">
        <v>16097.54</v>
      </c>
      <c r="H405">
        <v>1285.1199999999999</v>
      </c>
      <c r="I405">
        <v>722.11991420000004</v>
      </c>
    </row>
    <row r="406" spans="1:9" x14ac:dyDescent="0.2">
      <c r="A406" s="1">
        <v>38918</v>
      </c>
      <c r="B406">
        <v>273.94200000000001</v>
      </c>
      <c r="C406">
        <v>628.79999999999995</v>
      </c>
      <c r="D406">
        <v>73.72</v>
      </c>
      <c r="E406">
        <v>4865.04</v>
      </c>
      <c r="F406">
        <v>337.23</v>
      </c>
      <c r="G406">
        <v>16472.62</v>
      </c>
      <c r="H406">
        <v>1288.24</v>
      </c>
      <c r="I406">
        <v>734.98816910000005</v>
      </c>
    </row>
    <row r="407" spans="1:9" x14ac:dyDescent="0.2">
      <c r="A407" s="1">
        <v>38919</v>
      </c>
      <c r="B407">
        <v>272.51</v>
      </c>
      <c r="C407">
        <v>620</v>
      </c>
      <c r="D407">
        <v>73.75</v>
      </c>
      <c r="E407">
        <v>4818.55</v>
      </c>
      <c r="F407">
        <v>333.57</v>
      </c>
      <c r="G407">
        <v>16464.18</v>
      </c>
      <c r="H407">
        <v>1279.8499999999999</v>
      </c>
      <c r="I407">
        <v>729.88185699999997</v>
      </c>
    </row>
    <row r="408" spans="1:9" x14ac:dyDescent="0.2">
      <c r="A408" s="1">
        <v>38922</v>
      </c>
      <c r="B408">
        <v>275.19900000000001</v>
      </c>
      <c r="C408">
        <v>612.1</v>
      </c>
      <c r="D408">
        <v>74.61</v>
      </c>
      <c r="E408">
        <v>4914.93</v>
      </c>
      <c r="F408">
        <v>339.92</v>
      </c>
      <c r="G408">
        <v>16480.59</v>
      </c>
      <c r="H408">
        <v>1295.76</v>
      </c>
      <c r="I408">
        <v>731.33981519999998</v>
      </c>
    </row>
    <row r="409" spans="1:9" x14ac:dyDescent="0.2">
      <c r="A409" s="1">
        <v>38923</v>
      </c>
      <c r="B409">
        <v>274.68599999999998</v>
      </c>
      <c r="C409">
        <v>618.70000000000005</v>
      </c>
      <c r="D409">
        <v>73.28</v>
      </c>
      <c r="E409">
        <v>4933.12</v>
      </c>
      <c r="F409">
        <v>340.19</v>
      </c>
      <c r="G409">
        <v>16583.86</v>
      </c>
      <c r="H409">
        <v>1303.93</v>
      </c>
      <c r="I409">
        <v>739.4074799</v>
      </c>
    </row>
    <row r="410" spans="1:9" x14ac:dyDescent="0.2">
      <c r="A410" s="1">
        <v>38924</v>
      </c>
      <c r="B410">
        <v>274.85700000000003</v>
      </c>
      <c r="C410">
        <v>621.79999999999995</v>
      </c>
      <c r="D410">
        <v>74</v>
      </c>
      <c r="E410">
        <v>4943</v>
      </c>
      <c r="F410">
        <v>341.26</v>
      </c>
      <c r="G410">
        <v>16617.240000000002</v>
      </c>
      <c r="H410">
        <v>1303.99</v>
      </c>
      <c r="I410">
        <v>740.46923070000003</v>
      </c>
    </row>
    <row r="411" spans="1:9" x14ac:dyDescent="0.2">
      <c r="A411" s="1">
        <v>38925</v>
      </c>
      <c r="B411">
        <v>276.91899999999998</v>
      </c>
      <c r="C411">
        <v>633.5</v>
      </c>
      <c r="D411">
        <v>75.010000000000005</v>
      </c>
      <c r="E411">
        <v>5001.21</v>
      </c>
      <c r="F411">
        <v>345.1</v>
      </c>
      <c r="G411">
        <v>16916.77</v>
      </c>
      <c r="H411">
        <v>1313.62</v>
      </c>
      <c r="I411">
        <v>755.89174649999995</v>
      </c>
    </row>
    <row r="412" spans="1:9" x14ac:dyDescent="0.2">
      <c r="A412" s="1">
        <v>38926</v>
      </c>
      <c r="B412">
        <v>277.99700000000001</v>
      </c>
      <c r="C412">
        <v>635.4</v>
      </c>
      <c r="D412">
        <v>73.39</v>
      </c>
      <c r="E412">
        <v>5028.51</v>
      </c>
      <c r="F412">
        <v>347.24</v>
      </c>
      <c r="G412">
        <v>16955.04</v>
      </c>
      <c r="H412">
        <v>1328.16</v>
      </c>
      <c r="I412">
        <v>755.40127849999999</v>
      </c>
    </row>
    <row r="413" spans="1:9" x14ac:dyDescent="0.2">
      <c r="A413" s="1">
        <v>38929</v>
      </c>
      <c r="B413">
        <v>283.89999999999998</v>
      </c>
      <c r="C413">
        <v>634.20000000000005</v>
      </c>
      <c r="D413">
        <v>75.150000000000006</v>
      </c>
      <c r="E413">
        <v>5009.42</v>
      </c>
      <c r="F413">
        <v>346.1</v>
      </c>
      <c r="G413">
        <v>16971.34</v>
      </c>
      <c r="H413">
        <v>1327.23</v>
      </c>
      <c r="I413">
        <v>755.83630640000001</v>
      </c>
    </row>
    <row r="414" spans="1:9" x14ac:dyDescent="0.2">
      <c r="A414" s="1">
        <v>38930</v>
      </c>
      <c r="B414">
        <v>282.91899999999998</v>
      </c>
      <c r="C414">
        <v>646.70000000000005</v>
      </c>
      <c r="D414">
        <v>75.89</v>
      </c>
      <c r="E414">
        <v>4948.2299999999996</v>
      </c>
      <c r="F414">
        <v>342.64</v>
      </c>
      <c r="G414">
        <v>16911.37</v>
      </c>
      <c r="H414">
        <v>1318.66</v>
      </c>
      <c r="I414">
        <v>748.65918729999999</v>
      </c>
    </row>
    <row r="415" spans="1:9" x14ac:dyDescent="0.2">
      <c r="A415" s="1">
        <v>38931</v>
      </c>
      <c r="B415">
        <v>286.29399999999998</v>
      </c>
      <c r="C415">
        <v>650.20000000000005</v>
      </c>
      <c r="D415">
        <v>76.89</v>
      </c>
      <c r="E415">
        <v>5026.25</v>
      </c>
      <c r="F415">
        <v>347.14</v>
      </c>
      <c r="G415">
        <v>17032.75</v>
      </c>
      <c r="H415">
        <v>1330.66</v>
      </c>
      <c r="I415">
        <v>756.11501759999999</v>
      </c>
    </row>
    <row r="416" spans="1:9" x14ac:dyDescent="0.2">
      <c r="A416" s="1">
        <v>38932</v>
      </c>
      <c r="B416">
        <v>281.113</v>
      </c>
      <c r="C416">
        <v>644.29999999999995</v>
      </c>
      <c r="D416">
        <v>76.56</v>
      </c>
      <c r="E416">
        <v>4983.68</v>
      </c>
      <c r="F416">
        <v>344.63</v>
      </c>
      <c r="G416">
        <v>17048.419999999998</v>
      </c>
      <c r="H416">
        <v>1327.09</v>
      </c>
      <c r="I416">
        <v>756.68790530000001</v>
      </c>
    </row>
    <row r="417" spans="1:9" x14ac:dyDescent="0.2">
      <c r="A417" s="1">
        <v>38933</v>
      </c>
      <c r="B417">
        <v>283.02499999999998</v>
      </c>
      <c r="C417">
        <v>645.70000000000005</v>
      </c>
      <c r="D417">
        <v>76.17</v>
      </c>
      <c r="E417">
        <v>5040.95</v>
      </c>
      <c r="F417">
        <v>348.67</v>
      </c>
      <c r="G417">
        <v>16887.8</v>
      </c>
      <c r="H417">
        <v>1335.69</v>
      </c>
      <c r="I417">
        <v>763.39715939999996</v>
      </c>
    </row>
    <row r="418" spans="1:9" x14ac:dyDescent="0.2">
      <c r="A418" s="1">
        <v>38936</v>
      </c>
      <c r="B418">
        <v>282.61500000000001</v>
      </c>
      <c r="C418">
        <v>647.6</v>
      </c>
      <c r="D418">
        <v>78.3</v>
      </c>
      <c r="E418">
        <v>4956.34</v>
      </c>
      <c r="F418">
        <v>343.94</v>
      </c>
      <c r="G418">
        <v>16953.55</v>
      </c>
      <c r="H418">
        <v>1324.4</v>
      </c>
      <c r="I418">
        <v>760.82856349999997</v>
      </c>
    </row>
    <row r="419" spans="1:9" x14ac:dyDescent="0.2">
      <c r="A419" s="1">
        <v>38937</v>
      </c>
      <c r="B419">
        <v>283.31400000000002</v>
      </c>
      <c r="C419">
        <v>643.5</v>
      </c>
      <c r="D419">
        <v>77.55</v>
      </c>
      <c r="E419">
        <v>4967.95</v>
      </c>
      <c r="F419">
        <v>344.78</v>
      </c>
      <c r="G419">
        <v>17048.2</v>
      </c>
      <c r="H419">
        <v>1324.23</v>
      </c>
      <c r="I419">
        <v>764.78673309999999</v>
      </c>
    </row>
    <row r="420" spans="1:9" x14ac:dyDescent="0.2">
      <c r="A420" s="1">
        <v>38938</v>
      </c>
      <c r="B420">
        <v>288.68</v>
      </c>
      <c r="C420">
        <v>649.9</v>
      </c>
      <c r="D420">
        <v>77.28</v>
      </c>
      <c r="E420">
        <v>5025.1499999999996</v>
      </c>
      <c r="F420">
        <v>347.48</v>
      </c>
      <c r="G420">
        <v>17346.580000000002</v>
      </c>
      <c r="H420">
        <v>1326.96</v>
      </c>
      <c r="I420">
        <v>772.14323560000003</v>
      </c>
    </row>
    <row r="421" spans="1:9" x14ac:dyDescent="0.2">
      <c r="A421" s="1">
        <v>38939</v>
      </c>
      <c r="B421">
        <v>285.99799999999999</v>
      </c>
      <c r="C421">
        <v>634.79999999999995</v>
      </c>
      <c r="D421">
        <v>75.28</v>
      </c>
      <c r="E421">
        <v>4976.6400000000003</v>
      </c>
      <c r="F421">
        <v>344.62</v>
      </c>
      <c r="G421">
        <v>17222.14</v>
      </c>
      <c r="H421">
        <v>1322.28</v>
      </c>
      <c r="I421">
        <v>767.9818507</v>
      </c>
    </row>
    <row r="422" spans="1:9" x14ac:dyDescent="0.2">
      <c r="A422" s="1">
        <v>38940</v>
      </c>
      <c r="B422">
        <v>283.65100000000001</v>
      </c>
      <c r="C422">
        <v>632.20000000000005</v>
      </c>
      <c r="D422">
        <v>75.63</v>
      </c>
      <c r="E422">
        <v>4985.5200000000004</v>
      </c>
      <c r="F422">
        <v>344.66</v>
      </c>
      <c r="G422">
        <v>17249.95</v>
      </c>
      <c r="H422">
        <v>1318.5</v>
      </c>
      <c r="I422">
        <v>768.4727054</v>
      </c>
    </row>
    <row r="423" spans="1:9" x14ac:dyDescent="0.2">
      <c r="A423" s="1">
        <v>38943</v>
      </c>
      <c r="B423">
        <v>282.67899999999997</v>
      </c>
      <c r="C423">
        <v>628.79999999999995</v>
      </c>
      <c r="D423">
        <v>74.3</v>
      </c>
      <c r="E423">
        <v>5046.93</v>
      </c>
      <c r="F423">
        <v>348.24</v>
      </c>
      <c r="G423">
        <v>17290.009999999998</v>
      </c>
      <c r="H423">
        <v>1323.13</v>
      </c>
      <c r="I423">
        <v>766.5848234</v>
      </c>
    </row>
    <row r="424" spans="1:9" x14ac:dyDescent="0.2">
      <c r="A424" s="1">
        <v>38944</v>
      </c>
      <c r="B424">
        <v>283.09500000000003</v>
      </c>
      <c r="C424">
        <v>624.6</v>
      </c>
      <c r="D424">
        <v>73.8</v>
      </c>
      <c r="E424">
        <v>5115.0200000000004</v>
      </c>
      <c r="F424">
        <v>351.75</v>
      </c>
      <c r="G424">
        <v>17274.07</v>
      </c>
      <c r="H424">
        <v>1338.81</v>
      </c>
      <c r="I424">
        <v>769.29832680000004</v>
      </c>
    </row>
    <row r="425" spans="1:9" x14ac:dyDescent="0.2">
      <c r="A425" s="1">
        <v>38945</v>
      </c>
      <c r="B425">
        <v>282.98700000000002</v>
      </c>
      <c r="C425">
        <v>628.4</v>
      </c>
      <c r="D425">
        <v>73.08</v>
      </c>
      <c r="E425">
        <v>5137.3100000000004</v>
      </c>
      <c r="F425">
        <v>354.39</v>
      </c>
      <c r="G425">
        <v>17451.03</v>
      </c>
      <c r="H425">
        <v>1351.79</v>
      </c>
      <c r="I425">
        <v>780.40671429999998</v>
      </c>
    </row>
    <row r="426" spans="1:9" x14ac:dyDescent="0.2">
      <c r="A426" s="1">
        <v>38946</v>
      </c>
      <c r="B426">
        <v>278.03899999999999</v>
      </c>
      <c r="C426">
        <v>614.1</v>
      </c>
      <c r="D426">
        <v>71.58</v>
      </c>
      <c r="E426">
        <v>5144.84</v>
      </c>
      <c r="F426">
        <v>355.49</v>
      </c>
      <c r="G426">
        <v>17373.05</v>
      </c>
      <c r="H426">
        <v>1354.75</v>
      </c>
      <c r="I426">
        <v>783.47467879999999</v>
      </c>
    </row>
    <row r="427" spans="1:9" x14ac:dyDescent="0.2">
      <c r="A427" s="1">
        <v>38947</v>
      </c>
      <c r="B427">
        <v>279.41699999999997</v>
      </c>
      <c r="C427">
        <v>614.6</v>
      </c>
      <c r="D427">
        <v>72.3</v>
      </c>
      <c r="E427">
        <v>5135.6899999999996</v>
      </c>
      <c r="F427">
        <v>354.94</v>
      </c>
      <c r="G427">
        <v>17330.7</v>
      </c>
      <c r="H427">
        <v>1354.91</v>
      </c>
      <c r="I427">
        <v>777.21771209999997</v>
      </c>
    </row>
    <row r="428" spans="1:9" x14ac:dyDescent="0.2">
      <c r="A428" s="1">
        <v>38950</v>
      </c>
      <c r="B428">
        <v>282.25099999999998</v>
      </c>
      <c r="C428">
        <v>627.4</v>
      </c>
      <c r="D428">
        <v>73.38</v>
      </c>
      <c r="E428">
        <v>5104.6499999999996</v>
      </c>
      <c r="F428">
        <v>353.62</v>
      </c>
      <c r="G428">
        <v>17007.88</v>
      </c>
      <c r="H428">
        <v>1354.35</v>
      </c>
      <c r="I428">
        <v>771.99674059999995</v>
      </c>
    </row>
    <row r="429" spans="1:9" x14ac:dyDescent="0.2">
      <c r="A429" s="1">
        <v>38951</v>
      </c>
      <c r="B429">
        <v>283.77199999999999</v>
      </c>
      <c r="C429">
        <v>623.29999999999995</v>
      </c>
      <c r="D429">
        <v>73.239999999999995</v>
      </c>
      <c r="E429">
        <v>5128.33</v>
      </c>
      <c r="F429">
        <v>355</v>
      </c>
      <c r="G429">
        <v>17149.75</v>
      </c>
      <c r="H429">
        <v>1354.18</v>
      </c>
      <c r="I429">
        <v>776.54195849999996</v>
      </c>
    </row>
    <row r="430" spans="1:9" x14ac:dyDescent="0.2">
      <c r="A430" s="1">
        <v>38952</v>
      </c>
      <c r="B430">
        <v>282.47199999999998</v>
      </c>
      <c r="C430">
        <v>621.6</v>
      </c>
      <c r="D430">
        <v>72.02</v>
      </c>
      <c r="E430">
        <v>5082.7299999999996</v>
      </c>
      <c r="F430">
        <v>352.58</v>
      </c>
      <c r="G430">
        <v>17088.39</v>
      </c>
      <c r="H430">
        <v>1348.5</v>
      </c>
      <c r="I430">
        <v>769.94501409999998</v>
      </c>
    </row>
    <row r="431" spans="1:9" x14ac:dyDescent="0.2">
      <c r="A431" s="1">
        <v>38953</v>
      </c>
      <c r="B431">
        <v>283.58100000000002</v>
      </c>
      <c r="C431">
        <v>621.1</v>
      </c>
      <c r="D431">
        <v>72.680000000000007</v>
      </c>
      <c r="E431">
        <v>5112.8500000000004</v>
      </c>
      <c r="F431">
        <v>354.48</v>
      </c>
      <c r="G431">
        <v>16883.04</v>
      </c>
      <c r="H431">
        <v>1348.52</v>
      </c>
      <c r="I431">
        <v>764.87906469999996</v>
      </c>
    </row>
    <row r="432" spans="1:9" x14ac:dyDescent="0.2">
      <c r="A432" s="1">
        <v>38954</v>
      </c>
      <c r="B432">
        <v>283.99299999999999</v>
      </c>
      <c r="C432">
        <v>622.5</v>
      </c>
      <c r="D432">
        <v>72.7</v>
      </c>
      <c r="E432">
        <v>5111.13</v>
      </c>
      <c r="F432">
        <v>354.67</v>
      </c>
      <c r="G432">
        <v>16955.45</v>
      </c>
      <c r="H432">
        <v>1345.06</v>
      </c>
      <c r="I432">
        <v>766.00030579999998</v>
      </c>
    </row>
    <row r="433" spans="1:9" x14ac:dyDescent="0.2">
      <c r="A433" s="1">
        <v>38957</v>
      </c>
      <c r="B433">
        <v>280.608</v>
      </c>
      <c r="C433">
        <v>613.29999999999995</v>
      </c>
      <c r="D433">
        <v>70.819999999999993</v>
      </c>
      <c r="E433">
        <v>5148.5200000000004</v>
      </c>
      <c r="F433">
        <v>356.83</v>
      </c>
      <c r="G433">
        <v>16922.29</v>
      </c>
      <c r="H433">
        <v>1350.51</v>
      </c>
      <c r="I433">
        <v>765.62541399999998</v>
      </c>
    </row>
    <row r="434" spans="1:9" x14ac:dyDescent="0.2">
      <c r="A434" s="1">
        <v>38958</v>
      </c>
      <c r="B434">
        <v>277.916</v>
      </c>
      <c r="C434">
        <v>612</v>
      </c>
      <c r="D434">
        <v>69.86</v>
      </c>
      <c r="E434">
        <v>5160.32</v>
      </c>
      <c r="F434">
        <v>357.12</v>
      </c>
      <c r="G434">
        <v>17083.28</v>
      </c>
      <c r="H434">
        <v>1353.58</v>
      </c>
      <c r="I434">
        <v>771.03453460000003</v>
      </c>
    </row>
    <row r="435" spans="1:9" x14ac:dyDescent="0.2">
      <c r="A435" s="1">
        <v>38959</v>
      </c>
      <c r="B435">
        <v>277.79399999999998</v>
      </c>
      <c r="C435">
        <v>619</v>
      </c>
      <c r="D435">
        <v>70.180000000000007</v>
      </c>
      <c r="E435">
        <v>5182.79</v>
      </c>
      <c r="F435">
        <v>358.62</v>
      </c>
      <c r="G435">
        <v>17284.71</v>
      </c>
      <c r="H435">
        <v>1358.7</v>
      </c>
      <c r="I435">
        <v>776.86124080000002</v>
      </c>
    </row>
    <row r="436" spans="1:9" x14ac:dyDescent="0.2">
      <c r="A436" s="1">
        <v>38960</v>
      </c>
      <c r="B436">
        <v>281.09699999999998</v>
      </c>
      <c r="C436">
        <v>626.4</v>
      </c>
      <c r="D436">
        <v>70.25</v>
      </c>
      <c r="E436">
        <v>5165.04</v>
      </c>
      <c r="F436">
        <v>357.92</v>
      </c>
      <c r="G436">
        <v>17392.27</v>
      </c>
      <c r="H436">
        <v>1358.87</v>
      </c>
      <c r="I436">
        <v>773.12354359999995</v>
      </c>
    </row>
    <row r="437" spans="1:9" x14ac:dyDescent="0.2">
      <c r="A437" s="1">
        <v>38961</v>
      </c>
      <c r="B437">
        <v>278.51600000000002</v>
      </c>
      <c r="C437">
        <v>625</v>
      </c>
      <c r="D437">
        <v>69.150000000000006</v>
      </c>
      <c r="E437">
        <v>5183.45</v>
      </c>
      <c r="F437">
        <v>359.46</v>
      </c>
      <c r="G437">
        <v>17423.72</v>
      </c>
      <c r="H437">
        <v>1365.17</v>
      </c>
      <c r="I437">
        <v>778.56539999999995</v>
      </c>
    </row>
    <row r="438" spans="1:9" x14ac:dyDescent="0.2">
      <c r="A438" s="1">
        <v>38964</v>
      </c>
      <c r="B438">
        <v>278.51600000000002</v>
      </c>
      <c r="C438">
        <v>626</v>
      </c>
      <c r="D438">
        <v>67.709999999999994</v>
      </c>
      <c r="E438">
        <v>5203.24</v>
      </c>
      <c r="F438">
        <v>361.09</v>
      </c>
      <c r="G438">
        <v>17513.88</v>
      </c>
      <c r="H438">
        <v>1373.02</v>
      </c>
      <c r="I438">
        <v>789.95991000000004</v>
      </c>
    </row>
    <row r="439" spans="1:9" x14ac:dyDescent="0.2">
      <c r="A439" s="1">
        <v>38965</v>
      </c>
      <c r="B439">
        <v>280.72000000000003</v>
      </c>
      <c r="C439">
        <v>638.1</v>
      </c>
      <c r="D439">
        <v>68.09</v>
      </c>
      <c r="E439">
        <v>5172.8500000000004</v>
      </c>
      <c r="F439">
        <v>359.4</v>
      </c>
      <c r="G439">
        <v>17438.8</v>
      </c>
      <c r="H439">
        <v>1370.82</v>
      </c>
      <c r="I439">
        <v>789.34474780000005</v>
      </c>
    </row>
    <row r="440" spans="1:9" x14ac:dyDescent="0.2">
      <c r="A440" s="1">
        <v>38966</v>
      </c>
      <c r="B440">
        <v>280.42599999999999</v>
      </c>
      <c r="C440">
        <v>633</v>
      </c>
      <c r="D440">
        <v>66.930000000000007</v>
      </c>
      <c r="E440">
        <v>5115.5200000000004</v>
      </c>
      <c r="F440">
        <v>355.75</v>
      </c>
      <c r="G440">
        <v>17258.509999999998</v>
      </c>
      <c r="H440">
        <v>1355.84</v>
      </c>
      <c r="I440">
        <v>780.7167038</v>
      </c>
    </row>
    <row r="441" spans="1:9" x14ac:dyDescent="0.2">
      <c r="A441" s="1">
        <v>38967</v>
      </c>
      <c r="B441">
        <v>278.08100000000002</v>
      </c>
      <c r="C441">
        <v>616.20000000000005</v>
      </c>
      <c r="D441">
        <v>66.53</v>
      </c>
      <c r="E441">
        <v>5060.09</v>
      </c>
      <c r="F441">
        <v>352.77</v>
      </c>
      <c r="G441">
        <v>17096.439999999999</v>
      </c>
      <c r="H441">
        <v>1343.01</v>
      </c>
      <c r="I441">
        <v>770.73056819999999</v>
      </c>
    </row>
    <row r="442" spans="1:9" x14ac:dyDescent="0.2">
      <c r="A442" s="1">
        <v>38968</v>
      </c>
      <c r="B442">
        <v>274.66500000000002</v>
      </c>
      <c r="C442">
        <v>610.29999999999995</v>
      </c>
      <c r="D442">
        <v>65.33</v>
      </c>
      <c r="E442">
        <v>5073.57</v>
      </c>
      <c r="F442">
        <v>354.01</v>
      </c>
      <c r="G442">
        <v>17145.759999999998</v>
      </c>
      <c r="H442">
        <v>1344.48</v>
      </c>
      <c r="I442">
        <v>770.11018969999998</v>
      </c>
    </row>
    <row r="443" spans="1:9" x14ac:dyDescent="0.2">
      <c r="A443" s="1">
        <v>38971</v>
      </c>
      <c r="B443">
        <v>267.60000000000002</v>
      </c>
      <c r="C443">
        <v>591</v>
      </c>
      <c r="D443">
        <v>64.55</v>
      </c>
      <c r="E443">
        <v>5058.3100000000004</v>
      </c>
      <c r="F443">
        <v>353.06</v>
      </c>
      <c r="G443">
        <v>16948.59</v>
      </c>
      <c r="H443">
        <v>1337.72</v>
      </c>
      <c r="I443">
        <v>754.71817550000003</v>
      </c>
    </row>
    <row r="444" spans="1:9" x14ac:dyDescent="0.2">
      <c r="A444" s="1">
        <v>38972</v>
      </c>
      <c r="B444">
        <v>266.012</v>
      </c>
      <c r="C444">
        <v>587</v>
      </c>
      <c r="D444">
        <v>62.99</v>
      </c>
      <c r="E444">
        <v>5125.97</v>
      </c>
      <c r="F444">
        <v>357.09</v>
      </c>
      <c r="G444">
        <v>17075.400000000001</v>
      </c>
      <c r="H444">
        <v>1349.31</v>
      </c>
      <c r="I444">
        <v>759.73101559999998</v>
      </c>
    </row>
    <row r="445" spans="1:9" x14ac:dyDescent="0.2">
      <c r="A445" s="1">
        <v>38973</v>
      </c>
      <c r="B445">
        <v>265.47800000000001</v>
      </c>
      <c r="C445">
        <v>589.20000000000005</v>
      </c>
      <c r="D445">
        <v>62.99</v>
      </c>
      <c r="E445">
        <v>5137.93</v>
      </c>
      <c r="F445">
        <v>358.53</v>
      </c>
      <c r="G445">
        <v>17210.04</v>
      </c>
      <c r="H445">
        <v>1353.52</v>
      </c>
      <c r="I445">
        <v>767.25322170000004</v>
      </c>
    </row>
    <row r="446" spans="1:9" x14ac:dyDescent="0.2">
      <c r="A446" s="1">
        <v>38974</v>
      </c>
      <c r="B446">
        <v>261.21899999999999</v>
      </c>
      <c r="C446">
        <v>576</v>
      </c>
      <c r="D446">
        <v>62.24</v>
      </c>
      <c r="E446">
        <v>5123.8500000000004</v>
      </c>
      <c r="F446">
        <v>358.32</v>
      </c>
      <c r="G446">
        <v>17183.45</v>
      </c>
      <c r="H446">
        <v>1356.58</v>
      </c>
      <c r="I446">
        <v>769.12691959999995</v>
      </c>
    </row>
    <row r="447" spans="1:9" x14ac:dyDescent="0.2">
      <c r="A447" s="1">
        <v>38975</v>
      </c>
      <c r="B447">
        <v>259.14400000000001</v>
      </c>
      <c r="C447">
        <v>579.1</v>
      </c>
      <c r="D447">
        <v>63.33</v>
      </c>
      <c r="E447">
        <v>5144.88</v>
      </c>
      <c r="F447">
        <v>359.82</v>
      </c>
      <c r="G447">
        <v>17237.650000000001</v>
      </c>
      <c r="H447">
        <v>1355.1</v>
      </c>
      <c r="I447">
        <v>771.50934170000005</v>
      </c>
    </row>
    <row r="448" spans="1:9" x14ac:dyDescent="0.2">
      <c r="A448" s="1">
        <v>38978</v>
      </c>
      <c r="B448">
        <v>262.17599999999999</v>
      </c>
      <c r="C448">
        <v>588.1</v>
      </c>
      <c r="D448">
        <v>64.05</v>
      </c>
      <c r="E448">
        <v>5146.96</v>
      </c>
      <c r="F448">
        <v>359.8</v>
      </c>
      <c r="G448">
        <v>17387.21</v>
      </c>
      <c r="H448">
        <v>1357.59</v>
      </c>
      <c r="I448">
        <v>782.26854040000001</v>
      </c>
    </row>
    <row r="449" spans="1:9" x14ac:dyDescent="0.2">
      <c r="A449" s="1">
        <v>38979</v>
      </c>
      <c r="B449">
        <v>259.41899999999998</v>
      </c>
      <c r="C449">
        <v>574.9</v>
      </c>
      <c r="D449">
        <v>62.17</v>
      </c>
      <c r="E449">
        <v>5115.99</v>
      </c>
      <c r="F449">
        <v>357.49</v>
      </c>
      <c r="G449">
        <v>17346.7</v>
      </c>
      <c r="H449">
        <v>1354.82</v>
      </c>
      <c r="I449">
        <v>781.697721</v>
      </c>
    </row>
    <row r="450" spans="1:9" x14ac:dyDescent="0.2">
      <c r="A450" s="1">
        <v>38980</v>
      </c>
      <c r="B450">
        <v>257.71800000000002</v>
      </c>
      <c r="C450">
        <v>576.1</v>
      </c>
      <c r="D450">
        <v>60.47</v>
      </c>
      <c r="E450">
        <v>5192.74</v>
      </c>
      <c r="F450">
        <v>362.23</v>
      </c>
      <c r="G450">
        <v>17512.96</v>
      </c>
      <c r="H450">
        <v>1359.43</v>
      </c>
      <c r="I450">
        <v>777.82694800000002</v>
      </c>
    </row>
    <row r="451" spans="1:9" x14ac:dyDescent="0.2">
      <c r="A451" s="1">
        <v>38981</v>
      </c>
      <c r="B451">
        <v>261.392</v>
      </c>
      <c r="C451">
        <v>583.79999999999995</v>
      </c>
      <c r="D451">
        <v>61.34</v>
      </c>
      <c r="E451">
        <v>5208.32</v>
      </c>
      <c r="F451">
        <v>363.41</v>
      </c>
      <c r="G451">
        <v>17619.97</v>
      </c>
      <c r="H451">
        <v>1360.11</v>
      </c>
      <c r="I451">
        <v>774.47885989999997</v>
      </c>
    </row>
    <row r="452" spans="1:9" x14ac:dyDescent="0.2">
      <c r="A452" s="1">
        <v>38982</v>
      </c>
      <c r="B452">
        <v>259.34800000000001</v>
      </c>
      <c r="C452">
        <v>587.79999999999995</v>
      </c>
      <c r="D452">
        <v>60.41</v>
      </c>
      <c r="E452">
        <v>5141.95</v>
      </c>
      <c r="F452">
        <v>359.6</v>
      </c>
      <c r="G452">
        <v>17600.650000000001</v>
      </c>
      <c r="H452">
        <v>1354.46</v>
      </c>
      <c r="I452">
        <v>764.86142970000003</v>
      </c>
    </row>
    <row r="453" spans="1:9" x14ac:dyDescent="0.2">
      <c r="A453" s="1">
        <v>38985</v>
      </c>
      <c r="B453">
        <v>258.75400000000002</v>
      </c>
      <c r="C453">
        <v>586.20000000000005</v>
      </c>
      <c r="D453">
        <v>60.8</v>
      </c>
      <c r="E453">
        <v>5146.49</v>
      </c>
      <c r="F453">
        <v>359.99</v>
      </c>
      <c r="G453">
        <v>17546.04</v>
      </c>
      <c r="H453">
        <v>1357.27</v>
      </c>
      <c r="I453">
        <v>762.83792730000005</v>
      </c>
    </row>
    <row r="454" spans="1:9" x14ac:dyDescent="0.2">
      <c r="A454" s="1">
        <v>38986</v>
      </c>
      <c r="B454">
        <v>260.01499999999999</v>
      </c>
      <c r="C454">
        <v>591.20000000000005</v>
      </c>
      <c r="D454">
        <v>60.12</v>
      </c>
      <c r="E454">
        <v>5219.59</v>
      </c>
      <c r="F454">
        <v>364.45</v>
      </c>
      <c r="G454">
        <v>17308.080000000002</v>
      </c>
      <c r="H454">
        <v>1364.75</v>
      </c>
      <c r="I454">
        <v>768.10067600000002</v>
      </c>
    </row>
    <row r="455" spans="1:9" x14ac:dyDescent="0.2">
      <c r="A455" s="1">
        <v>38987</v>
      </c>
      <c r="B455">
        <v>261.26499999999999</v>
      </c>
      <c r="C455">
        <v>599.9</v>
      </c>
      <c r="D455">
        <v>62.21</v>
      </c>
      <c r="E455">
        <v>5243.1</v>
      </c>
      <c r="F455">
        <v>367.03</v>
      </c>
      <c r="G455">
        <v>17521.509999999998</v>
      </c>
      <c r="H455">
        <v>1373.84</v>
      </c>
      <c r="I455">
        <v>776.01427960000001</v>
      </c>
    </row>
    <row r="456" spans="1:9" x14ac:dyDescent="0.2">
      <c r="A456" s="1">
        <v>38988</v>
      </c>
      <c r="B456">
        <v>262.851</v>
      </c>
      <c r="C456">
        <v>602.4</v>
      </c>
      <c r="D456">
        <v>62.54</v>
      </c>
      <c r="E456">
        <v>5250.01</v>
      </c>
      <c r="F456">
        <v>367.41</v>
      </c>
      <c r="G456">
        <v>17530.57</v>
      </c>
      <c r="H456">
        <v>1375.82</v>
      </c>
      <c r="I456">
        <v>780.55250509999996</v>
      </c>
    </row>
    <row r="457" spans="1:9" x14ac:dyDescent="0.2">
      <c r="A457" s="1">
        <v>38989</v>
      </c>
      <c r="B457">
        <v>263.26299999999998</v>
      </c>
      <c r="C457">
        <v>597.79999999999995</v>
      </c>
      <c r="D457">
        <v>62.48</v>
      </c>
      <c r="E457">
        <v>5250.01</v>
      </c>
      <c r="F457">
        <v>367.92</v>
      </c>
      <c r="G457">
        <v>17543.05</v>
      </c>
      <c r="H457">
        <v>1373.37</v>
      </c>
      <c r="I457">
        <v>778.16085499999997</v>
      </c>
    </row>
    <row r="458" spans="1:9" x14ac:dyDescent="0.2">
      <c r="A458" s="1">
        <v>38992</v>
      </c>
      <c r="B458">
        <v>261.25</v>
      </c>
      <c r="C458">
        <v>594.70000000000005</v>
      </c>
      <c r="D458">
        <v>60.45</v>
      </c>
      <c r="E458">
        <v>5243.13</v>
      </c>
      <c r="F458">
        <v>367.49</v>
      </c>
      <c r="H458">
        <v>1375.57</v>
      </c>
      <c r="I458">
        <v>781.08882219999998</v>
      </c>
    </row>
    <row r="459" spans="1:9" x14ac:dyDescent="0.2">
      <c r="A459" s="1">
        <v>38993</v>
      </c>
      <c r="B459">
        <v>256.87400000000002</v>
      </c>
      <c r="C459">
        <v>574.20000000000005</v>
      </c>
      <c r="D459">
        <v>58.43</v>
      </c>
      <c r="E459">
        <v>5219.79</v>
      </c>
      <c r="F459">
        <v>366.25</v>
      </c>
      <c r="G459">
        <v>17606.53</v>
      </c>
      <c r="H459">
        <v>1373.27</v>
      </c>
      <c r="I459">
        <v>775.75328049999996</v>
      </c>
    </row>
    <row r="460" spans="1:9" x14ac:dyDescent="0.2">
      <c r="A460" s="1">
        <v>38994</v>
      </c>
      <c r="B460">
        <v>258.16399999999999</v>
      </c>
      <c r="C460">
        <v>566.1</v>
      </c>
      <c r="D460">
        <v>59.22</v>
      </c>
      <c r="E460">
        <v>5256.55</v>
      </c>
      <c r="F460">
        <v>369.03</v>
      </c>
      <c r="G460">
        <v>17629.21</v>
      </c>
      <c r="H460">
        <v>1381.24</v>
      </c>
      <c r="I460">
        <v>774.38026649999995</v>
      </c>
    </row>
    <row r="461" spans="1:9" x14ac:dyDescent="0.2">
      <c r="A461" s="1">
        <v>38995</v>
      </c>
      <c r="B461">
        <v>262.49299999999999</v>
      </c>
      <c r="C461">
        <v>573.5</v>
      </c>
      <c r="D461">
        <v>60</v>
      </c>
      <c r="E461">
        <v>5288.53</v>
      </c>
      <c r="F461">
        <v>371.44</v>
      </c>
      <c r="G461">
        <v>17907.669999999998</v>
      </c>
      <c r="H461">
        <v>1390.59</v>
      </c>
      <c r="I461">
        <v>784.86594620000005</v>
      </c>
    </row>
    <row r="462" spans="1:9" x14ac:dyDescent="0.2">
      <c r="A462" s="1">
        <v>38996</v>
      </c>
      <c r="B462">
        <v>263.94799999999998</v>
      </c>
      <c r="C462">
        <v>573.29999999999995</v>
      </c>
      <c r="D462">
        <v>59.83</v>
      </c>
      <c r="E462">
        <v>5282.06</v>
      </c>
      <c r="F462">
        <v>371.41</v>
      </c>
      <c r="G462">
        <v>17903.39</v>
      </c>
      <c r="H462">
        <v>1383.81</v>
      </c>
      <c r="I462">
        <v>783.79012699999998</v>
      </c>
    </row>
    <row r="463" spans="1:9" x14ac:dyDescent="0.2">
      <c r="A463" s="1">
        <v>38999</v>
      </c>
      <c r="B463">
        <v>269.7</v>
      </c>
      <c r="C463">
        <v>576.20000000000005</v>
      </c>
      <c r="D463">
        <v>60.54</v>
      </c>
      <c r="E463">
        <v>5284.74</v>
      </c>
      <c r="F463">
        <v>371.78</v>
      </c>
      <c r="G463">
        <v>17675.240000000002</v>
      </c>
      <c r="H463">
        <v>1385.52</v>
      </c>
      <c r="I463">
        <v>782.42937259999997</v>
      </c>
    </row>
    <row r="464" spans="1:9" x14ac:dyDescent="0.2">
      <c r="A464" s="1">
        <v>39000</v>
      </c>
      <c r="B464">
        <v>268.58499999999998</v>
      </c>
      <c r="C464">
        <v>572.5</v>
      </c>
      <c r="D464">
        <v>59.34</v>
      </c>
      <c r="E464">
        <v>5309.79</v>
      </c>
      <c r="F464">
        <v>374.06</v>
      </c>
      <c r="G464">
        <v>17823.7</v>
      </c>
      <c r="H464">
        <v>1387.72</v>
      </c>
      <c r="I464">
        <v>786.22661730000004</v>
      </c>
    </row>
    <row r="465" spans="1:9" x14ac:dyDescent="0.2">
      <c r="A465" s="1">
        <v>39001</v>
      </c>
      <c r="B465">
        <v>271.44600000000003</v>
      </c>
      <c r="C465">
        <v>572.79999999999995</v>
      </c>
      <c r="D465">
        <v>58.65</v>
      </c>
      <c r="E465">
        <v>5313.19</v>
      </c>
      <c r="F465">
        <v>374.56</v>
      </c>
      <c r="G465">
        <v>17862.79</v>
      </c>
      <c r="H465">
        <v>1385.17</v>
      </c>
      <c r="I465">
        <v>785.83075689999998</v>
      </c>
    </row>
    <row r="466" spans="1:9" x14ac:dyDescent="0.2">
      <c r="A466" s="1">
        <v>39002</v>
      </c>
      <c r="B466">
        <v>273.98099999999999</v>
      </c>
      <c r="C466">
        <v>578.1</v>
      </c>
      <c r="D466">
        <v>58.76</v>
      </c>
      <c r="E466">
        <v>5361.51</v>
      </c>
      <c r="F466">
        <v>377.52</v>
      </c>
      <c r="G466">
        <v>17873.09</v>
      </c>
      <c r="H466">
        <v>1394.94</v>
      </c>
      <c r="I466">
        <v>790.49436019999996</v>
      </c>
    </row>
    <row r="467" spans="1:9" x14ac:dyDescent="0.2">
      <c r="A467" s="1">
        <v>39003</v>
      </c>
      <c r="B467">
        <v>279.49299999999999</v>
      </c>
      <c r="C467">
        <v>589.5</v>
      </c>
      <c r="D467">
        <v>59.52</v>
      </c>
      <c r="E467">
        <v>5353.23</v>
      </c>
      <c r="F467">
        <v>377.67</v>
      </c>
      <c r="G467">
        <v>17988.86</v>
      </c>
      <c r="H467">
        <v>1398.12</v>
      </c>
      <c r="I467">
        <v>803.66509699999995</v>
      </c>
    </row>
    <row r="468" spans="1:9" x14ac:dyDescent="0.2">
      <c r="A468" s="1">
        <v>39006</v>
      </c>
      <c r="B468">
        <v>285.55500000000001</v>
      </c>
      <c r="C468">
        <v>595.5</v>
      </c>
      <c r="D468">
        <v>59.96</v>
      </c>
      <c r="E468">
        <v>5361.97</v>
      </c>
      <c r="F468">
        <v>378.32</v>
      </c>
      <c r="G468">
        <v>18010.2</v>
      </c>
      <c r="H468">
        <v>1405.17</v>
      </c>
      <c r="I468">
        <v>808.57486319999998</v>
      </c>
    </row>
    <row r="469" spans="1:9" x14ac:dyDescent="0.2">
      <c r="A469" s="1">
        <v>39007</v>
      </c>
      <c r="B469">
        <v>283.846</v>
      </c>
      <c r="C469">
        <v>589.9</v>
      </c>
      <c r="D469">
        <v>60.94</v>
      </c>
      <c r="E469">
        <v>5302.99</v>
      </c>
      <c r="F469">
        <v>373.52</v>
      </c>
      <c r="G469">
        <v>18014.84</v>
      </c>
      <c r="H469">
        <v>1397.96</v>
      </c>
      <c r="I469">
        <v>803.09508300000005</v>
      </c>
    </row>
    <row r="470" spans="1:9" x14ac:dyDescent="0.2">
      <c r="A470" s="1">
        <v>39008</v>
      </c>
      <c r="B470">
        <v>281.60199999999998</v>
      </c>
      <c r="C470">
        <v>589.4</v>
      </c>
      <c r="D470">
        <v>59.58</v>
      </c>
      <c r="E470">
        <v>5361.29</v>
      </c>
      <c r="F470">
        <v>377.35</v>
      </c>
      <c r="G470">
        <v>18048.09</v>
      </c>
      <c r="H470">
        <v>1401.88</v>
      </c>
      <c r="I470">
        <v>806.00512700000002</v>
      </c>
    </row>
    <row r="471" spans="1:9" x14ac:dyDescent="0.2">
      <c r="A471" s="1">
        <v>39009</v>
      </c>
      <c r="B471">
        <v>284.49400000000003</v>
      </c>
      <c r="C471">
        <v>598.79999999999995</v>
      </c>
      <c r="D471">
        <v>60.87</v>
      </c>
      <c r="E471">
        <v>5359.74</v>
      </c>
      <c r="F471">
        <v>377.32</v>
      </c>
      <c r="G471">
        <v>17986.97</v>
      </c>
      <c r="H471">
        <v>1406.38</v>
      </c>
      <c r="I471">
        <v>807.47983350000004</v>
      </c>
    </row>
    <row r="472" spans="1:9" x14ac:dyDescent="0.2">
      <c r="A472" s="1">
        <v>39010</v>
      </c>
      <c r="B472">
        <v>282.97699999999998</v>
      </c>
      <c r="C472">
        <v>591.4</v>
      </c>
      <c r="D472">
        <v>59.68</v>
      </c>
      <c r="E472">
        <v>5375.35</v>
      </c>
      <c r="F472">
        <v>378.38</v>
      </c>
      <c r="G472">
        <v>18113.55</v>
      </c>
      <c r="H472">
        <v>1409.58</v>
      </c>
      <c r="I472">
        <v>807.13034230000005</v>
      </c>
    </row>
    <row r="473" spans="1:9" x14ac:dyDescent="0.2">
      <c r="A473" s="1">
        <v>39013</v>
      </c>
      <c r="B473">
        <v>283.27300000000002</v>
      </c>
      <c r="C473">
        <v>581.29999999999995</v>
      </c>
      <c r="D473">
        <v>59.21</v>
      </c>
      <c r="E473">
        <v>5411.81</v>
      </c>
      <c r="F473">
        <v>380.15</v>
      </c>
      <c r="G473">
        <v>18089.849999999999</v>
      </c>
      <c r="H473">
        <v>1414.45</v>
      </c>
      <c r="I473">
        <v>804.15679560000001</v>
      </c>
    </row>
    <row r="474" spans="1:9" x14ac:dyDescent="0.2">
      <c r="A474" s="1">
        <v>39014</v>
      </c>
      <c r="B474">
        <v>284.53399999999999</v>
      </c>
      <c r="C474">
        <v>583.6</v>
      </c>
      <c r="D474">
        <v>59.86</v>
      </c>
      <c r="E474">
        <v>5404.54</v>
      </c>
      <c r="F474">
        <v>379.93</v>
      </c>
      <c r="G474">
        <v>18153.41</v>
      </c>
      <c r="H474">
        <v>1414.91</v>
      </c>
      <c r="I474">
        <v>807.23591380000005</v>
      </c>
    </row>
    <row r="475" spans="1:9" x14ac:dyDescent="0.2">
      <c r="A475" s="1">
        <v>39015</v>
      </c>
      <c r="B475">
        <v>288.3</v>
      </c>
      <c r="C475">
        <v>590.9</v>
      </c>
      <c r="D475">
        <v>62.05</v>
      </c>
      <c r="E475">
        <v>5422.28</v>
      </c>
      <c r="F475">
        <v>380.87</v>
      </c>
      <c r="G475">
        <v>18157.939999999999</v>
      </c>
      <c r="H475">
        <v>1421.22</v>
      </c>
      <c r="I475">
        <v>811.6522473</v>
      </c>
    </row>
    <row r="476" spans="1:9" x14ac:dyDescent="0.2">
      <c r="A476" s="1">
        <v>39016</v>
      </c>
      <c r="B476">
        <v>287.75400000000002</v>
      </c>
      <c r="C476">
        <v>595.79999999999995</v>
      </c>
      <c r="D476">
        <v>60.77</v>
      </c>
      <c r="E476">
        <v>5433.79</v>
      </c>
      <c r="F476">
        <v>381.23</v>
      </c>
      <c r="G476">
        <v>18353.740000000002</v>
      </c>
      <c r="H476">
        <v>1430.04</v>
      </c>
      <c r="I476">
        <v>816.60149720000004</v>
      </c>
    </row>
    <row r="477" spans="1:9" x14ac:dyDescent="0.2">
      <c r="A477" s="1">
        <v>39017</v>
      </c>
      <c r="B477">
        <v>288.84399999999999</v>
      </c>
      <c r="C477">
        <v>599.29999999999995</v>
      </c>
      <c r="D477">
        <v>61.08</v>
      </c>
      <c r="E477">
        <v>5396.03</v>
      </c>
      <c r="F477">
        <v>380.24</v>
      </c>
      <c r="G477">
        <v>18297.55</v>
      </c>
      <c r="H477">
        <v>1424.88</v>
      </c>
      <c r="I477">
        <v>814.83407539999996</v>
      </c>
    </row>
    <row r="478" spans="1:9" x14ac:dyDescent="0.2">
      <c r="A478" s="1">
        <v>39020</v>
      </c>
      <c r="B478">
        <v>284.52699999999999</v>
      </c>
      <c r="C478">
        <v>604</v>
      </c>
      <c r="D478">
        <v>58.68</v>
      </c>
      <c r="E478">
        <v>5362.23</v>
      </c>
      <c r="F478">
        <v>378.99</v>
      </c>
      <c r="H478">
        <v>1420.79</v>
      </c>
      <c r="I478">
        <v>806.16440350000005</v>
      </c>
    </row>
    <row r="479" spans="1:9" x14ac:dyDescent="0.2">
      <c r="A479" s="1">
        <v>39021</v>
      </c>
      <c r="B479">
        <v>283.79300000000001</v>
      </c>
      <c r="C479">
        <v>606.1</v>
      </c>
      <c r="D479">
        <v>59.03</v>
      </c>
      <c r="E479">
        <v>5348.73</v>
      </c>
      <c r="F479">
        <v>379.26</v>
      </c>
      <c r="G479">
        <v>18324.349999999999</v>
      </c>
      <c r="H479">
        <v>1422.93</v>
      </c>
      <c r="I479">
        <v>814.43816649999997</v>
      </c>
    </row>
    <row r="480" spans="1:9" x14ac:dyDescent="0.2">
      <c r="A480" s="1">
        <v>39022</v>
      </c>
      <c r="B480">
        <v>284.995</v>
      </c>
      <c r="C480">
        <v>617.6</v>
      </c>
      <c r="D480">
        <v>58.98</v>
      </c>
      <c r="E480">
        <v>5370.86</v>
      </c>
      <c r="F480">
        <v>380.39</v>
      </c>
      <c r="G480">
        <v>18453.650000000001</v>
      </c>
      <c r="H480">
        <v>1419.29</v>
      </c>
      <c r="I480">
        <v>822.11643979999997</v>
      </c>
    </row>
    <row r="481" spans="1:9" x14ac:dyDescent="0.2">
      <c r="A481" s="1">
        <v>39023</v>
      </c>
      <c r="B481">
        <v>287.26400000000001</v>
      </c>
      <c r="C481">
        <v>623.1</v>
      </c>
      <c r="D481">
        <v>57.87</v>
      </c>
      <c r="E481">
        <v>5310.07</v>
      </c>
      <c r="F481">
        <v>377.41</v>
      </c>
      <c r="G481">
        <v>18714.78</v>
      </c>
      <c r="H481">
        <v>1416.78</v>
      </c>
      <c r="I481">
        <v>821.24867719999997</v>
      </c>
    </row>
    <row r="482" spans="1:9" x14ac:dyDescent="0.2">
      <c r="A482" s="1">
        <v>39024</v>
      </c>
      <c r="B482">
        <v>288.75</v>
      </c>
      <c r="C482">
        <v>627.5</v>
      </c>
      <c r="D482">
        <v>59.15</v>
      </c>
      <c r="E482">
        <v>5336.3</v>
      </c>
      <c r="F482">
        <v>379.06</v>
      </c>
      <c r="G482">
        <v>18749.689999999999</v>
      </c>
      <c r="H482">
        <v>1413.91</v>
      </c>
      <c r="I482">
        <v>826.90607690000002</v>
      </c>
    </row>
    <row r="483" spans="1:9" x14ac:dyDescent="0.2">
      <c r="A483" s="1">
        <v>39027</v>
      </c>
      <c r="B483">
        <v>289.51799999999997</v>
      </c>
      <c r="C483">
        <v>622.6</v>
      </c>
      <c r="D483">
        <v>59.75</v>
      </c>
      <c r="E483">
        <v>5402.36</v>
      </c>
      <c r="F483">
        <v>383.62</v>
      </c>
      <c r="G483">
        <v>18936.55</v>
      </c>
      <c r="H483">
        <v>1427.17</v>
      </c>
      <c r="I483">
        <v>831.61447039999996</v>
      </c>
    </row>
    <row r="484" spans="1:9" x14ac:dyDescent="0.2">
      <c r="A484" s="1">
        <v>39028</v>
      </c>
      <c r="B484">
        <v>290.21800000000002</v>
      </c>
      <c r="C484">
        <v>624.4</v>
      </c>
      <c r="D484">
        <v>58.48</v>
      </c>
      <c r="E484">
        <v>5437.78</v>
      </c>
      <c r="F484">
        <v>385.71</v>
      </c>
      <c r="G484">
        <v>18939.310000000001</v>
      </c>
      <c r="H484">
        <v>1436.01</v>
      </c>
      <c r="I484">
        <v>838.02459780000004</v>
      </c>
    </row>
    <row r="485" spans="1:9" x14ac:dyDescent="0.2">
      <c r="A485" s="1">
        <v>39029</v>
      </c>
      <c r="B485">
        <v>290.96899999999999</v>
      </c>
      <c r="C485">
        <v>615.4</v>
      </c>
      <c r="D485">
        <v>59.59</v>
      </c>
      <c r="E485">
        <v>5437.16</v>
      </c>
      <c r="F485">
        <v>385.78</v>
      </c>
      <c r="G485">
        <v>18811.240000000002</v>
      </c>
      <c r="H485">
        <v>1433.31</v>
      </c>
      <c r="I485">
        <v>835.99036999999998</v>
      </c>
    </row>
    <row r="486" spans="1:9" x14ac:dyDescent="0.2">
      <c r="A486" s="1">
        <v>39030</v>
      </c>
      <c r="B486">
        <v>294.98200000000003</v>
      </c>
      <c r="C486">
        <v>633.20000000000005</v>
      </c>
      <c r="D486">
        <v>61.32</v>
      </c>
      <c r="E486">
        <v>5448.6</v>
      </c>
      <c r="F486">
        <v>385.85</v>
      </c>
      <c r="G486">
        <v>18952.86</v>
      </c>
      <c r="H486">
        <v>1428.56</v>
      </c>
      <c r="I486">
        <v>842.09842830000002</v>
      </c>
    </row>
    <row r="487" spans="1:9" x14ac:dyDescent="0.2">
      <c r="A487" s="1">
        <v>39031</v>
      </c>
      <c r="B487">
        <v>288.65600000000001</v>
      </c>
      <c r="C487">
        <v>628.20000000000005</v>
      </c>
      <c r="D487">
        <v>59.71</v>
      </c>
      <c r="E487">
        <v>5447.5</v>
      </c>
      <c r="F487">
        <v>385.56</v>
      </c>
      <c r="G487">
        <v>18891.14</v>
      </c>
      <c r="H487">
        <v>1431.87</v>
      </c>
      <c r="I487">
        <v>842.69551000000001</v>
      </c>
    </row>
    <row r="488" spans="1:9" x14ac:dyDescent="0.2">
      <c r="A488" s="1">
        <v>39034</v>
      </c>
      <c r="B488">
        <v>287.85599999999999</v>
      </c>
      <c r="C488">
        <v>625.6</v>
      </c>
      <c r="D488">
        <v>59.05</v>
      </c>
      <c r="E488">
        <v>5490.56</v>
      </c>
      <c r="F488">
        <v>387.5</v>
      </c>
      <c r="G488">
        <v>18868.54</v>
      </c>
      <c r="H488">
        <v>1430.22</v>
      </c>
      <c r="I488">
        <v>840.77651849999995</v>
      </c>
    </row>
    <row r="489" spans="1:9" x14ac:dyDescent="0.2">
      <c r="A489" s="1">
        <v>39035</v>
      </c>
      <c r="B489">
        <v>289.70800000000003</v>
      </c>
      <c r="C489">
        <v>620.4</v>
      </c>
      <c r="D489">
        <v>58.84</v>
      </c>
      <c r="E489">
        <v>5476.28</v>
      </c>
      <c r="F489">
        <v>387.05</v>
      </c>
      <c r="G489">
        <v>18878.419999999998</v>
      </c>
      <c r="H489">
        <v>1436.75</v>
      </c>
      <c r="I489">
        <v>847.90474170000005</v>
      </c>
    </row>
    <row r="490" spans="1:9" x14ac:dyDescent="0.2">
      <c r="A490" s="1">
        <v>39036</v>
      </c>
      <c r="B490">
        <v>291.274</v>
      </c>
      <c r="C490">
        <v>622.1</v>
      </c>
      <c r="D490">
        <v>59.46</v>
      </c>
      <c r="E490">
        <v>5511.53</v>
      </c>
      <c r="F490">
        <v>389.61</v>
      </c>
      <c r="G490">
        <v>19093</v>
      </c>
      <c r="H490">
        <v>1440.88</v>
      </c>
      <c r="I490">
        <v>848.24271959999999</v>
      </c>
    </row>
    <row r="491" spans="1:9" x14ac:dyDescent="0.2">
      <c r="A491" s="1">
        <v>39037</v>
      </c>
      <c r="B491">
        <v>286.87299999999999</v>
      </c>
      <c r="C491">
        <v>618.20000000000005</v>
      </c>
      <c r="D491">
        <v>58.54</v>
      </c>
      <c r="E491">
        <v>5505.72</v>
      </c>
      <c r="F491">
        <v>389.99</v>
      </c>
      <c r="G491">
        <v>19154.07</v>
      </c>
      <c r="H491">
        <v>1442.01</v>
      </c>
      <c r="I491">
        <v>851.16534869999998</v>
      </c>
    </row>
    <row r="492" spans="1:9" x14ac:dyDescent="0.2">
      <c r="A492" s="1">
        <v>39038</v>
      </c>
      <c r="B492">
        <v>287.75900000000001</v>
      </c>
      <c r="C492">
        <v>621.5</v>
      </c>
      <c r="D492">
        <v>58.99</v>
      </c>
      <c r="E492">
        <v>5439.71</v>
      </c>
      <c r="F492">
        <v>387.28</v>
      </c>
      <c r="G492">
        <v>19182.71</v>
      </c>
      <c r="H492">
        <v>1439.75</v>
      </c>
      <c r="I492">
        <v>843.76175479999995</v>
      </c>
    </row>
    <row r="493" spans="1:9" x14ac:dyDescent="0.2">
      <c r="A493" s="1">
        <v>39041</v>
      </c>
      <c r="B493">
        <v>289.11</v>
      </c>
      <c r="C493">
        <v>622.20000000000005</v>
      </c>
      <c r="D493">
        <v>58.98</v>
      </c>
      <c r="E493">
        <v>5454.74</v>
      </c>
      <c r="F493">
        <v>388.2</v>
      </c>
      <c r="G493">
        <v>18954.63</v>
      </c>
      <c r="H493">
        <v>1435.6</v>
      </c>
      <c r="I493">
        <v>844.10364890000005</v>
      </c>
    </row>
    <row r="494" spans="1:9" x14ac:dyDescent="0.2">
      <c r="A494" s="1">
        <v>39042</v>
      </c>
      <c r="B494">
        <v>293.13299999999998</v>
      </c>
      <c r="C494">
        <v>626.5</v>
      </c>
      <c r="D494">
        <v>60.39</v>
      </c>
      <c r="E494">
        <v>5459.35</v>
      </c>
      <c r="F494">
        <v>388.9</v>
      </c>
      <c r="G494">
        <v>19008.3</v>
      </c>
      <c r="H494">
        <v>1439.38</v>
      </c>
      <c r="I494">
        <v>850.75898649999999</v>
      </c>
    </row>
    <row r="495" spans="1:9" x14ac:dyDescent="0.2">
      <c r="A495" s="1">
        <v>39043</v>
      </c>
      <c r="B495">
        <v>291.43400000000003</v>
      </c>
      <c r="C495">
        <v>629.70000000000005</v>
      </c>
      <c r="D495">
        <v>59.49</v>
      </c>
      <c r="E495">
        <v>5452.49</v>
      </c>
      <c r="F495">
        <v>389.52</v>
      </c>
      <c r="G495">
        <v>19250.79</v>
      </c>
      <c r="H495">
        <v>1449.08</v>
      </c>
      <c r="I495">
        <v>859.92936229999998</v>
      </c>
    </row>
    <row r="496" spans="1:9" x14ac:dyDescent="0.2">
      <c r="A496" s="1">
        <v>39044</v>
      </c>
      <c r="C496">
        <v>630.75</v>
      </c>
      <c r="D496">
        <v>59.35</v>
      </c>
      <c r="E496">
        <v>5424.86</v>
      </c>
      <c r="F496">
        <v>388.61</v>
      </c>
      <c r="G496">
        <v>19265.32</v>
      </c>
      <c r="H496">
        <v>1449.63</v>
      </c>
      <c r="I496">
        <v>861.54565679999996</v>
      </c>
    </row>
    <row r="497" spans="1:9" x14ac:dyDescent="0.2">
      <c r="A497" s="1">
        <v>39045</v>
      </c>
      <c r="B497">
        <v>291.43400000000003</v>
      </c>
      <c r="C497">
        <v>637.70000000000005</v>
      </c>
      <c r="D497">
        <v>60.03</v>
      </c>
      <c r="E497">
        <v>5389.46</v>
      </c>
      <c r="F497">
        <v>385.6</v>
      </c>
      <c r="G497">
        <v>19260.3</v>
      </c>
      <c r="H497">
        <v>1447.92</v>
      </c>
      <c r="I497">
        <v>862.97073079999996</v>
      </c>
    </row>
    <row r="498" spans="1:9" x14ac:dyDescent="0.2">
      <c r="A498" s="1">
        <v>39048</v>
      </c>
      <c r="B498">
        <v>297.59800000000001</v>
      </c>
      <c r="C498">
        <v>640.79999999999995</v>
      </c>
      <c r="D498">
        <v>60.44</v>
      </c>
      <c r="E498">
        <v>5308.65</v>
      </c>
      <c r="F498">
        <v>379.21</v>
      </c>
      <c r="G498">
        <v>19204.009999999998</v>
      </c>
      <c r="H498">
        <v>1432.77</v>
      </c>
      <c r="I498">
        <v>863.12690759999998</v>
      </c>
    </row>
    <row r="499" spans="1:9" x14ac:dyDescent="0.2">
      <c r="A499" s="1">
        <v>39049</v>
      </c>
      <c r="B499">
        <v>297.286</v>
      </c>
      <c r="C499">
        <v>639.5</v>
      </c>
      <c r="D499">
        <v>61.21</v>
      </c>
      <c r="E499">
        <v>5306.24</v>
      </c>
      <c r="F499">
        <v>378.02</v>
      </c>
      <c r="G499">
        <v>18639.53</v>
      </c>
      <c r="H499">
        <v>1433.7</v>
      </c>
      <c r="I499">
        <v>853.02543820000005</v>
      </c>
    </row>
    <row r="500" spans="1:9" x14ac:dyDescent="0.2">
      <c r="A500" s="1">
        <v>39050</v>
      </c>
      <c r="B500">
        <v>299.03399999999999</v>
      </c>
      <c r="C500">
        <v>636.1</v>
      </c>
      <c r="D500">
        <v>63.07</v>
      </c>
      <c r="E500">
        <v>5381.25</v>
      </c>
      <c r="F500">
        <v>383.25</v>
      </c>
      <c r="G500">
        <v>18780.93</v>
      </c>
      <c r="H500">
        <v>1450.33</v>
      </c>
      <c r="I500">
        <v>866.52638539999998</v>
      </c>
    </row>
    <row r="501" spans="1:9" x14ac:dyDescent="0.2">
      <c r="A501" s="1">
        <v>39051</v>
      </c>
      <c r="B501">
        <v>302.5</v>
      </c>
      <c r="C501">
        <v>647.79999999999995</v>
      </c>
      <c r="D501">
        <v>64.260000000000005</v>
      </c>
      <c r="E501">
        <v>5327.64</v>
      </c>
      <c r="F501">
        <v>379.98</v>
      </c>
      <c r="G501">
        <v>18960.48</v>
      </c>
      <c r="H501">
        <v>1455.17</v>
      </c>
      <c r="I501">
        <v>874.0798049</v>
      </c>
    </row>
    <row r="502" spans="1:9" x14ac:dyDescent="0.2">
      <c r="A502" s="1">
        <v>39052</v>
      </c>
      <c r="B502">
        <v>301.423</v>
      </c>
      <c r="C502">
        <v>645.29999999999995</v>
      </c>
      <c r="D502">
        <v>64.62</v>
      </c>
      <c r="E502">
        <v>5254.05</v>
      </c>
      <c r="F502">
        <v>376.13</v>
      </c>
      <c r="G502">
        <v>18690.82</v>
      </c>
      <c r="H502">
        <v>1452.99</v>
      </c>
      <c r="I502">
        <v>875.70773729999996</v>
      </c>
    </row>
    <row r="503" spans="1:9" x14ac:dyDescent="0.2">
      <c r="A503" s="1">
        <v>39055</v>
      </c>
      <c r="B503">
        <v>296.108</v>
      </c>
      <c r="C503">
        <v>645.4</v>
      </c>
      <c r="D503">
        <v>63.45</v>
      </c>
      <c r="E503">
        <v>5296.08</v>
      </c>
      <c r="F503">
        <v>378.81</v>
      </c>
      <c r="G503">
        <v>18702.73</v>
      </c>
      <c r="H503">
        <v>1462.03</v>
      </c>
      <c r="I503">
        <v>879.3077753</v>
      </c>
    </row>
    <row r="504" spans="1:9" x14ac:dyDescent="0.2">
      <c r="A504" s="1">
        <v>39056</v>
      </c>
      <c r="B504">
        <v>297.45699999999999</v>
      </c>
      <c r="C504">
        <v>643.20000000000005</v>
      </c>
      <c r="D504">
        <v>63.32</v>
      </c>
      <c r="E504">
        <v>5359.69</v>
      </c>
      <c r="F504">
        <v>382.49</v>
      </c>
      <c r="G504">
        <v>18944.189999999999</v>
      </c>
      <c r="H504">
        <v>1467.55</v>
      </c>
      <c r="I504">
        <v>888.37894749999998</v>
      </c>
    </row>
    <row r="505" spans="1:9" x14ac:dyDescent="0.2">
      <c r="A505" s="1">
        <v>39057</v>
      </c>
      <c r="B505">
        <v>293.15499999999997</v>
      </c>
      <c r="C505">
        <v>630.79999999999995</v>
      </c>
      <c r="D505">
        <v>63.07</v>
      </c>
      <c r="E505">
        <v>5350.62</v>
      </c>
      <c r="F505">
        <v>382.55</v>
      </c>
      <c r="G505">
        <v>19026.36</v>
      </c>
      <c r="H505">
        <v>1469.25</v>
      </c>
      <c r="I505">
        <v>891.27931269999999</v>
      </c>
    </row>
    <row r="506" spans="1:9" x14ac:dyDescent="0.2">
      <c r="A506" s="1">
        <v>39058</v>
      </c>
      <c r="B506">
        <v>292.89299999999997</v>
      </c>
      <c r="C506">
        <v>631.79999999999995</v>
      </c>
      <c r="D506">
        <v>62.57</v>
      </c>
      <c r="E506">
        <v>5379.21</v>
      </c>
      <c r="F506">
        <v>384.64</v>
      </c>
      <c r="G506">
        <v>18842.990000000002</v>
      </c>
      <c r="H506">
        <v>1468.72</v>
      </c>
      <c r="I506">
        <v>891.41498790000003</v>
      </c>
    </row>
    <row r="507" spans="1:9" x14ac:dyDescent="0.2">
      <c r="A507" s="1">
        <v>39059</v>
      </c>
      <c r="B507">
        <v>292.322</v>
      </c>
      <c r="C507">
        <v>624.4</v>
      </c>
      <c r="D507">
        <v>62.2</v>
      </c>
      <c r="E507">
        <v>5384.16</v>
      </c>
      <c r="F507">
        <v>384.86</v>
      </c>
      <c r="G507">
        <v>18739.990000000002</v>
      </c>
      <c r="H507">
        <v>1469.49</v>
      </c>
      <c r="I507">
        <v>885.44084959999998</v>
      </c>
    </row>
    <row r="508" spans="1:9" x14ac:dyDescent="0.2">
      <c r="A508" s="1">
        <v>39062</v>
      </c>
      <c r="B508">
        <v>292.68599999999998</v>
      </c>
      <c r="C508">
        <v>629.70000000000005</v>
      </c>
      <c r="D508">
        <v>61.84</v>
      </c>
      <c r="E508">
        <v>5427.56</v>
      </c>
      <c r="F508">
        <v>387.64</v>
      </c>
      <c r="G508">
        <v>18924.66</v>
      </c>
      <c r="H508">
        <v>1469.07</v>
      </c>
      <c r="I508">
        <v>881.67472880000003</v>
      </c>
    </row>
    <row r="509" spans="1:9" x14ac:dyDescent="0.2">
      <c r="A509" s="1">
        <v>39063</v>
      </c>
      <c r="B509">
        <v>291.71499999999997</v>
      </c>
      <c r="C509">
        <v>629.29999999999995</v>
      </c>
      <c r="D509">
        <v>61.52</v>
      </c>
      <c r="E509">
        <v>5426.82</v>
      </c>
      <c r="F509">
        <v>388.09</v>
      </c>
      <c r="G509">
        <v>18907.169999999998</v>
      </c>
      <c r="H509">
        <v>1471.44</v>
      </c>
      <c r="I509">
        <v>875.41464480000002</v>
      </c>
    </row>
    <row r="510" spans="1:9" x14ac:dyDescent="0.2">
      <c r="A510" s="1">
        <v>39064</v>
      </c>
      <c r="B510">
        <v>292.40600000000001</v>
      </c>
      <c r="C510">
        <v>628.4</v>
      </c>
      <c r="D510">
        <v>61.33</v>
      </c>
      <c r="E510">
        <v>5475.85</v>
      </c>
      <c r="F510">
        <v>391.19</v>
      </c>
      <c r="G510">
        <v>18718.189999999999</v>
      </c>
      <c r="H510">
        <v>1474.73</v>
      </c>
      <c r="I510">
        <v>876.01913209999998</v>
      </c>
    </row>
    <row r="511" spans="1:9" x14ac:dyDescent="0.2">
      <c r="A511" s="1">
        <v>39065</v>
      </c>
      <c r="B511">
        <v>295.101</v>
      </c>
      <c r="C511">
        <v>625.29999999999995</v>
      </c>
      <c r="D511">
        <v>62.12</v>
      </c>
      <c r="E511">
        <v>5509.58</v>
      </c>
      <c r="F511">
        <v>393.19</v>
      </c>
      <c r="G511">
        <v>18919.400000000001</v>
      </c>
      <c r="H511">
        <v>1483.74</v>
      </c>
      <c r="I511">
        <v>886.75265460000003</v>
      </c>
    </row>
    <row r="512" spans="1:9" x14ac:dyDescent="0.2">
      <c r="A512" s="1">
        <v>39066</v>
      </c>
      <c r="B512">
        <v>292.75599999999997</v>
      </c>
      <c r="C512">
        <v>614.5</v>
      </c>
      <c r="D512">
        <v>63.49</v>
      </c>
      <c r="E512">
        <v>5541.62</v>
      </c>
      <c r="F512">
        <v>395.49</v>
      </c>
      <c r="G512">
        <v>19110.650000000001</v>
      </c>
      <c r="H512">
        <v>1483.77</v>
      </c>
      <c r="I512">
        <v>891.64380619999997</v>
      </c>
    </row>
    <row r="513" spans="1:9" x14ac:dyDescent="0.2">
      <c r="A513" s="1">
        <v>39069</v>
      </c>
      <c r="B513">
        <v>289.71499999999997</v>
      </c>
      <c r="C513">
        <v>615.20000000000005</v>
      </c>
      <c r="D513">
        <v>62.13</v>
      </c>
      <c r="E513">
        <v>5530.32</v>
      </c>
      <c r="F513">
        <v>395.22</v>
      </c>
      <c r="G513">
        <v>19192.91</v>
      </c>
      <c r="H513">
        <v>1479.96</v>
      </c>
      <c r="I513">
        <v>895.31397930000003</v>
      </c>
    </row>
    <row r="514" spans="1:9" x14ac:dyDescent="0.2">
      <c r="A514" s="1">
        <v>39070</v>
      </c>
      <c r="B514">
        <v>291.37</v>
      </c>
      <c r="C514">
        <v>622</v>
      </c>
      <c r="D514">
        <v>62.81</v>
      </c>
      <c r="E514">
        <v>5484.76</v>
      </c>
      <c r="F514">
        <v>392.52</v>
      </c>
      <c r="G514">
        <v>18964.55</v>
      </c>
      <c r="H514">
        <v>1479.92</v>
      </c>
      <c r="I514">
        <v>881.43122000000005</v>
      </c>
    </row>
    <row r="515" spans="1:9" x14ac:dyDescent="0.2">
      <c r="A515" s="1">
        <v>39071</v>
      </c>
      <c r="B515">
        <v>289.67700000000002</v>
      </c>
      <c r="C515">
        <v>619.9</v>
      </c>
      <c r="D515">
        <v>63.23</v>
      </c>
      <c r="E515">
        <v>5514.42</v>
      </c>
      <c r="F515">
        <v>394.42</v>
      </c>
      <c r="G515">
        <v>19240.12</v>
      </c>
      <c r="H515">
        <v>1483.75</v>
      </c>
      <c r="I515">
        <v>892.43117189999998</v>
      </c>
    </row>
    <row r="516" spans="1:9" x14ac:dyDescent="0.2">
      <c r="A516" s="1">
        <v>39072</v>
      </c>
      <c r="B516">
        <v>288.428</v>
      </c>
      <c r="C516">
        <v>618</v>
      </c>
      <c r="D516">
        <v>62.46</v>
      </c>
      <c r="E516">
        <v>5510.39</v>
      </c>
      <c r="F516">
        <v>393.97</v>
      </c>
      <c r="G516">
        <v>19222.84</v>
      </c>
      <c r="H516">
        <v>1479.41</v>
      </c>
      <c r="I516">
        <v>892.76846</v>
      </c>
    </row>
    <row r="517" spans="1:9" x14ac:dyDescent="0.2">
      <c r="A517" s="1">
        <v>39073</v>
      </c>
      <c r="B517">
        <v>289.54700000000003</v>
      </c>
      <c r="C517">
        <v>620.5</v>
      </c>
      <c r="D517">
        <v>62.42</v>
      </c>
      <c r="E517">
        <v>5453.94</v>
      </c>
      <c r="F517">
        <v>390.7</v>
      </c>
      <c r="G517">
        <v>19320.52</v>
      </c>
      <c r="H517">
        <v>1472.99</v>
      </c>
      <c r="I517">
        <v>892.95489180000004</v>
      </c>
    </row>
    <row r="518" spans="1:9" x14ac:dyDescent="0.2">
      <c r="A518" s="1">
        <v>39076</v>
      </c>
      <c r="C518">
        <v>620</v>
      </c>
      <c r="H518">
        <v>1472.42</v>
      </c>
      <c r="I518">
        <v>891.74551350000002</v>
      </c>
    </row>
    <row r="519" spans="1:9" x14ac:dyDescent="0.2">
      <c r="A519" s="1">
        <v>39077</v>
      </c>
      <c r="B519">
        <v>288.29000000000002</v>
      </c>
      <c r="C519">
        <v>624.4</v>
      </c>
      <c r="D519">
        <v>61.1</v>
      </c>
      <c r="H519">
        <v>1474.82</v>
      </c>
      <c r="I519">
        <v>893.41802740000003</v>
      </c>
    </row>
    <row r="520" spans="1:9" x14ac:dyDescent="0.2">
      <c r="A520" s="1">
        <v>39078</v>
      </c>
      <c r="B520">
        <v>288.29199999999997</v>
      </c>
      <c r="C520">
        <v>626.79999999999995</v>
      </c>
      <c r="D520">
        <v>60.52</v>
      </c>
      <c r="E520">
        <v>5540.01</v>
      </c>
      <c r="F520">
        <v>395.7</v>
      </c>
      <c r="G520">
        <v>19725.73</v>
      </c>
      <c r="H520">
        <v>1486.32</v>
      </c>
      <c r="I520">
        <v>905.32619539999996</v>
      </c>
    </row>
    <row r="521" spans="1:9" x14ac:dyDescent="0.2">
      <c r="A521" s="1">
        <v>39079</v>
      </c>
      <c r="B521">
        <v>289.18799999999999</v>
      </c>
      <c r="C521">
        <v>634.5</v>
      </c>
      <c r="D521">
        <v>60.67</v>
      </c>
      <c r="E521">
        <v>5533.36</v>
      </c>
      <c r="F521">
        <v>395.76</v>
      </c>
      <c r="G521">
        <v>20001.91</v>
      </c>
      <c r="H521">
        <v>1486.64</v>
      </c>
      <c r="I521">
        <v>910.18574620000004</v>
      </c>
    </row>
    <row r="522" spans="1:9" x14ac:dyDescent="0.2">
      <c r="A522" s="1">
        <v>39080</v>
      </c>
      <c r="B522">
        <v>289.601</v>
      </c>
      <c r="C522">
        <v>636.29999999999995</v>
      </c>
      <c r="D522">
        <v>60.86</v>
      </c>
      <c r="E522">
        <v>5541.76</v>
      </c>
      <c r="F522">
        <v>395.63</v>
      </c>
      <c r="G522">
        <v>19964.72</v>
      </c>
      <c r="H522">
        <v>1483.58</v>
      </c>
      <c r="I522">
        <v>912.64837890000001</v>
      </c>
    </row>
    <row r="523" spans="1:9" x14ac:dyDescent="0.2">
      <c r="A523" s="1">
        <v>39083</v>
      </c>
      <c r="H523">
        <v>1483.58</v>
      </c>
      <c r="I523">
        <v>912.76637860000005</v>
      </c>
    </row>
    <row r="524" spans="1:9" x14ac:dyDescent="0.2">
      <c r="A524" s="1">
        <v>39084</v>
      </c>
      <c r="B524">
        <v>289.601</v>
      </c>
      <c r="C524">
        <v>640</v>
      </c>
      <c r="D524">
        <v>60.44</v>
      </c>
      <c r="E524">
        <v>5617.71</v>
      </c>
      <c r="F524">
        <v>400.98</v>
      </c>
      <c r="G524">
        <v>20310.18</v>
      </c>
      <c r="H524">
        <v>1494.32</v>
      </c>
      <c r="I524">
        <v>926.17899179999995</v>
      </c>
    </row>
    <row r="525" spans="1:9" x14ac:dyDescent="0.2">
      <c r="A525" s="1">
        <v>39085</v>
      </c>
      <c r="B525">
        <v>280.31900000000002</v>
      </c>
      <c r="C525">
        <v>627.20000000000005</v>
      </c>
      <c r="D525">
        <v>57.96</v>
      </c>
      <c r="E525">
        <v>5610.92</v>
      </c>
      <c r="F525">
        <v>401.03</v>
      </c>
      <c r="G525">
        <v>20413.39</v>
      </c>
      <c r="H525">
        <v>1488.63</v>
      </c>
      <c r="I525">
        <v>920.77334029999997</v>
      </c>
    </row>
    <row r="526" spans="1:9" x14ac:dyDescent="0.2">
      <c r="A526" s="1">
        <v>39086</v>
      </c>
      <c r="B526">
        <v>276.90600000000001</v>
      </c>
      <c r="C526">
        <v>621.5</v>
      </c>
      <c r="D526">
        <v>55.11</v>
      </c>
      <c r="E526">
        <v>5574.56</v>
      </c>
      <c r="F526">
        <v>399.51</v>
      </c>
      <c r="G526">
        <v>20025.580000000002</v>
      </c>
      <c r="H526">
        <v>1484.35</v>
      </c>
      <c r="I526">
        <v>906.70741420000002</v>
      </c>
    </row>
    <row r="527" spans="1:9" x14ac:dyDescent="0.2">
      <c r="A527" s="1">
        <v>39087</v>
      </c>
      <c r="B527">
        <v>274.72199999999998</v>
      </c>
      <c r="C527">
        <v>606.9</v>
      </c>
      <c r="D527">
        <v>55.64</v>
      </c>
      <c r="E527">
        <v>5517.35</v>
      </c>
      <c r="F527">
        <v>395.94</v>
      </c>
      <c r="G527">
        <v>20211.28</v>
      </c>
      <c r="H527">
        <v>1469.8</v>
      </c>
      <c r="I527">
        <v>893.96338879999996</v>
      </c>
    </row>
    <row r="528" spans="1:9" x14ac:dyDescent="0.2">
      <c r="A528" s="1">
        <v>39090</v>
      </c>
      <c r="B528">
        <v>273.18099999999998</v>
      </c>
      <c r="C528">
        <v>609.4</v>
      </c>
      <c r="D528">
        <v>55.6</v>
      </c>
      <c r="E528">
        <v>5518.59</v>
      </c>
      <c r="F528">
        <v>396.02</v>
      </c>
      <c r="G528">
        <v>20029.66</v>
      </c>
      <c r="H528">
        <v>1471.38</v>
      </c>
      <c r="I528">
        <v>888.97411729999999</v>
      </c>
    </row>
    <row r="529" spans="1:9" x14ac:dyDescent="0.2">
      <c r="A529" s="1">
        <v>39091</v>
      </c>
      <c r="B529">
        <v>271.11500000000001</v>
      </c>
      <c r="C529">
        <v>613</v>
      </c>
      <c r="D529">
        <v>55.18</v>
      </c>
      <c r="E529">
        <v>5533.03</v>
      </c>
      <c r="F529">
        <v>396.81</v>
      </c>
      <c r="G529">
        <v>19898.080000000002</v>
      </c>
      <c r="H529">
        <v>1472.73</v>
      </c>
      <c r="I529">
        <v>877.58666849999997</v>
      </c>
    </row>
    <row r="530" spans="1:9" x14ac:dyDescent="0.2">
      <c r="A530" s="1">
        <v>39092</v>
      </c>
      <c r="B530">
        <v>274.00200000000001</v>
      </c>
      <c r="C530">
        <v>611.20000000000005</v>
      </c>
      <c r="D530">
        <v>53.69</v>
      </c>
      <c r="E530">
        <v>5501.95</v>
      </c>
      <c r="F530">
        <v>393.71</v>
      </c>
      <c r="G530">
        <v>19568.34</v>
      </c>
      <c r="H530">
        <v>1465.34</v>
      </c>
      <c r="I530">
        <v>867.13046499999996</v>
      </c>
    </row>
    <row r="531" spans="1:9" x14ac:dyDescent="0.2">
      <c r="A531" s="1">
        <v>39093</v>
      </c>
      <c r="B531">
        <v>273.28300000000002</v>
      </c>
      <c r="C531">
        <v>611.4</v>
      </c>
      <c r="D531">
        <v>51.7</v>
      </c>
      <c r="E531">
        <v>5609.8</v>
      </c>
      <c r="F531">
        <v>400.19</v>
      </c>
      <c r="G531">
        <v>19385.37</v>
      </c>
      <c r="H531">
        <v>1475.49</v>
      </c>
      <c r="I531">
        <v>873.86204769999995</v>
      </c>
    </row>
    <row r="532" spans="1:9" x14ac:dyDescent="0.2">
      <c r="A532" s="1">
        <v>39094</v>
      </c>
      <c r="B532">
        <v>277.78899999999999</v>
      </c>
      <c r="C532">
        <v>626.4</v>
      </c>
      <c r="D532">
        <v>52.95</v>
      </c>
      <c r="E532">
        <v>5617.62</v>
      </c>
      <c r="F532">
        <v>401.35</v>
      </c>
      <c r="G532">
        <v>19613.41</v>
      </c>
      <c r="H532">
        <v>1487.56</v>
      </c>
      <c r="I532">
        <v>884.52875989999995</v>
      </c>
    </row>
    <row r="533" spans="1:9" x14ac:dyDescent="0.2">
      <c r="A533" s="1">
        <v>39097</v>
      </c>
      <c r="B533">
        <v>277.78899999999999</v>
      </c>
      <c r="C533">
        <v>626.20000000000005</v>
      </c>
      <c r="D533">
        <v>53.12</v>
      </c>
      <c r="E533">
        <v>5631.08</v>
      </c>
      <c r="F533">
        <v>402.95</v>
      </c>
      <c r="G533">
        <v>20068.560000000001</v>
      </c>
      <c r="H533">
        <v>1493.32</v>
      </c>
      <c r="I533">
        <v>896.71108160000006</v>
      </c>
    </row>
    <row r="534" spans="1:9" x14ac:dyDescent="0.2">
      <c r="A534" s="1">
        <v>39098</v>
      </c>
      <c r="B534">
        <v>275.36099999999999</v>
      </c>
      <c r="C534">
        <v>624.9</v>
      </c>
      <c r="D534">
        <v>52.26</v>
      </c>
      <c r="E534">
        <v>5591.54</v>
      </c>
      <c r="F534">
        <v>401.31</v>
      </c>
      <c r="G534">
        <v>20027.95</v>
      </c>
      <c r="H534">
        <v>1490.2</v>
      </c>
      <c r="I534">
        <v>895.05436759999998</v>
      </c>
    </row>
    <row r="535" spans="1:9" x14ac:dyDescent="0.2">
      <c r="A535" s="1">
        <v>39099</v>
      </c>
      <c r="B535">
        <v>275.63200000000001</v>
      </c>
      <c r="C535">
        <v>631.4</v>
      </c>
      <c r="D535">
        <v>52.78</v>
      </c>
      <c r="E535">
        <v>5561.78</v>
      </c>
      <c r="F535">
        <v>399.93</v>
      </c>
      <c r="G535">
        <v>20064.57</v>
      </c>
      <c r="H535">
        <v>1490.64</v>
      </c>
      <c r="I535">
        <v>893.70568170000001</v>
      </c>
    </row>
    <row r="536" spans="1:9" x14ac:dyDescent="0.2">
      <c r="A536" s="1">
        <v>39100</v>
      </c>
      <c r="B536">
        <v>273.47000000000003</v>
      </c>
      <c r="C536">
        <v>627.5</v>
      </c>
      <c r="D536">
        <v>51.75</v>
      </c>
      <c r="E536">
        <v>5555.04</v>
      </c>
      <c r="F536">
        <v>399.54</v>
      </c>
      <c r="G536">
        <v>20277.509999999998</v>
      </c>
      <c r="H536">
        <v>1487.81</v>
      </c>
      <c r="I536">
        <v>896.84906049999995</v>
      </c>
    </row>
    <row r="537" spans="1:9" x14ac:dyDescent="0.2">
      <c r="A537" s="1">
        <v>39101</v>
      </c>
      <c r="B537">
        <v>278.74599999999998</v>
      </c>
      <c r="C537">
        <v>635</v>
      </c>
      <c r="D537">
        <v>53.44</v>
      </c>
      <c r="E537">
        <v>5614.7</v>
      </c>
      <c r="F537">
        <v>402.9</v>
      </c>
      <c r="G537">
        <v>20327.72</v>
      </c>
      <c r="H537">
        <v>1493.56</v>
      </c>
      <c r="I537">
        <v>896.77555240000004</v>
      </c>
    </row>
    <row r="538" spans="1:9" x14ac:dyDescent="0.2">
      <c r="A538" s="1">
        <v>39104</v>
      </c>
      <c r="B538">
        <v>280.29700000000003</v>
      </c>
      <c r="C538">
        <v>632.4</v>
      </c>
      <c r="D538">
        <v>52.7</v>
      </c>
      <c r="E538">
        <v>5579.78</v>
      </c>
      <c r="F538">
        <v>400.79</v>
      </c>
      <c r="G538">
        <v>20772.22</v>
      </c>
      <c r="H538">
        <v>1490.11</v>
      </c>
      <c r="I538">
        <v>903.69766079999999</v>
      </c>
    </row>
    <row r="539" spans="1:9" x14ac:dyDescent="0.2">
      <c r="A539" s="1">
        <v>39105</v>
      </c>
      <c r="B539">
        <v>286.52300000000002</v>
      </c>
      <c r="C539">
        <v>646.1</v>
      </c>
      <c r="D539">
        <v>55.1</v>
      </c>
      <c r="E539">
        <v>5575.07</v>
      </c>
      <c r="F539">
        <v>400.4</v>
      </c>
      <c r="G539">
        <v>20769.7</v>
      </c>
      <c r="H539">
        <v>1496.53</v>
      </c>
      <c r="I539">
        <v>905.8063032</v>
      </c>
    </row>
    <row r="540" spans="1:9" x14ac:dyDescent="0.2">
      <c r="A540" s="1">
        <v>39106</v>
      </c>
      <c r="B540">
        <v>284.93900000000002</v>
      </c>
      <c r="C540">
        <v>648</v>
      </c>
      <c r="D540">
        <v>55.43</v>
      </c>
      <c r="E540">
        <v>5638.08</v>
      </c>
      <c r="F540">
        <v>404.72</v>
      </c>
      <c r="G540">
        <v>20821.05</v>
      </c>
      <c r="H540">
        <v>1505.98</v>
      </c>
      <c r="I540">
        <v>915.87797799999998</v>
      </c>
    </row>
    <row r="541" spans="1:9" x14ac:dyDescent="0.2">
      <c r="A541" s="1">
        <v>39107</v>
      </c>
      <c r="B541">
        <v>282.17500000000001</v>
      </c>
      <c r="C541">
        <v>645.6</v>
      </c>
      <c r="D541">
        <v>54.12</v>
      </c>
      <c r="E541">
        <v>5609.2</v>
      </c>
      <c r="F541">
        <v>403.45</v>
      </c>
      <c r="G541">
        <v>20669.830000000002</v>
      </c>
      <c r="H541">
        <v>1495.44</v>
      </c>
      <c r="I541">
        <v>912.7769644</v>
      </c>
    </row>
    <row r="542" spans="1:9" x14ac:dyDescent="0.2">
      <c r="A542" s="1">
        <v>39108</v>
      </c>
      <c r="B542">
        <v>284.214</v>
      </c>
      <c r="C542">
        <v>646.1</v>
      </c>
      <c r="D542">
        <v>55.29</v>
      </c>
      <c r="E542">
        <v>5582.3</v>
      </c>
      <c r="F542">
        <v>401.12</v>
      </c>
      <c r="G542">
        <v>20281.13</v>
      </c>
      <c r="H542">
        <v>1487.3</v>
      </c>
      <c r="I542">
        <v>901.98681899999997</v>
      </c>
    </row>
    <row r="543" spans="1:9" x14ac:dyDescent="0.2">
      <c r="A543" s="1">
        <v>39111</v>
      </c>
      <c r="B543">
        <v>279.08300000000003</v>
      </c>
      <c r="C543">
        <v>642.6</v>
      </c>
      <c r="D543">
        <v>53.68</v>
      </c>
      <c r="E543">
        <v>5619.7</v>
      </c>
      <c r="F543">
        <v>403</v>
      </c>
      <c r="G543">
        <v>20236.68</v>
      </c>
      <c r="H543">
        <v>1488.97</v>
      </c>
      <c r="I543">
        <v>894.711454</v>
      </c>
    </row>
    <row r="544" spans="1:9" x14ac:dyDescent="0.2">
      <c r="A544" s="1">
        <v>39112</v>
      </c>
      <c r="B544">
        <v>286.20800000000003</v>
      </c>
      <c r="C544">
        <v>646.9</v>
      </c>
      <c r="D544">
        <v>56.39</v>
      </c>
      <c r="E544">
        <v>5645.59</v>
      </c>
      <c r="F544">
        <v>404.9</v>
      </c>
      <c r="G544">
        <v>20460.46</v>
      </c>
      <c r="H544">
        <v>1496.76</v>
      </c>
      <c r="I544">
        <v>899.4228822</v>
      </c>
    </row>
    <row r="545" spans="1:9" x14ac:dyDescent="0.2">
      <c r="A545" s="1">
        <v>39113</v>
      </c>
      <c r="B545">
        <v>288.63299999999998</v>
      </c>
      <c r="C545">
        <v>652.70000000000005</v>
      </c>
      <c r="D545">
        <v>57.4</v>
      </c>
      <c r="E545">
        <v>5608.31</v>
      </c>
      <c r="F545">
        <v>403.74</v>
      </c>
      <c r="G545">
        <v>20106.419999999998</v>
      </c>
      <c r="H545">
        <v>1500.23</v>
      </c>
      <c r="I545">
        <v>901.47725779999996</v>
      </c>
    </row>
    <row r="546" spans="1:9" x14ac:dyDescent="0.2">
      <c r="A546" s="1">
        <v>39114</v>
      </c>
      <c r="B546">
        <v>286.41500000000002</v>
      </c>
      <c r="C546">
        <v>657.2</v>
      </c>
      <c r="D546">
        <v>56.72</v>
      </c>
      <c r="E546">
        <v>5662.25</v>
      </c>
      <c r="F546">
        <v>407.09</v>
      </c>
      <c r="G546">
        <v>20430.16</v>
      </c>
      <c r="H546">
        <v>1514.09</v>
      </c>
      <c r="I546">
        <v>912.67820559999996</v>
      </c>
    </row>
    <row r="547" spans="1:9" x14ac:dyDescent="0.2">
      <c r="A547" s="1">
        <v>39115</v>
      </c>
      <c r="B547">
        <v>286.916</v>
      </c>
      <c r="C547">
        <v>647.9</v>
      </c>
      <c r="D547">
        <v>58.41</v>
      </c>
      <c r="E547">
        <v>5677.3</v>
      </c>
      <c r="F547">
        <v>408.79</v>
      </c>
      <c r="G547">
        <v>20563.68</v>
      </c>
      <c r="H547">
        <v>1515.72</v>
      </c>
      <c r="I547">
        <v>919.61563290000004</v>
      </c>
    </row>
    <row r="548" spans="1:9" x14ac:dyDescent="0.2">
      <c r="A548" s="1">
        <v>39118</v>
      </c>
      <c r="B548">
        <v>287.36200000000002</v>
      </c>
      <c r="C548">
        <v>648.20000000000005</v>
      </c>
      <c r="D548">
        <v>58.1</v>
      </c>
      <c r="E548">
        <v>5681.11</v>
      </c>
      <c r="F548">
        <v>409.03</v>
      </c>
      <c r="G548">
        <v>20455.62</v>
      </c>
      <c r="H548">
        <v>1512.41</v>
      </c>
      <c r="I548">
        <v>922.03877499999999</v>
      </c>
    </row>
    <row r="549" spans="1:9" x14ac:dyDescent="0.2">
      <c r="A549" s="1">
        <v>39119</v>
      </c>
      <c r="B549">
        <v>287.55799999999999</v>
      </c>
      <c r="C549">
        <v>653.4</v>
      </c>
      <c r="D549">
        <v>58.42</v>
      </c>
      <c r="E549">
        <v>5676.78</v>
      </c>
      <c r="F549">
        <v>409.47</v>
      </c>
      <c r="G549">
        <v>20655.2</v>
      </c>
      <c r="H549">
        <v>1517.53</v>
      </c>
      <c r="I549">
        <v>928.65485709999996</v>
      </c>
    </row>
    <row r="550" spans="1:9" x14ac:dyDescent="0.2">
      <c r="A550" s="1">
        <v>39120</v>
      </c>
      <c r="B550">
        <v>285.86900000000003</v>
      </c>
      <c r="C550">
        <v>651.29999999999995</v>
      </c>
      <c r="D550">
        <v>57.23</v>
      </c>
      <c r="E550">
        <v>5703</v>
      </c>
      <c r="F550">
        <v>411.54</v>
      </c>
      <c r="G550">
        <v>20679.689999999999</v>
      </c>
      <c r="H550">
        <v>1522.24</v>
      </c>
      <c r="I550">
        <v>928.59514809999996</v>
      </c>
    </row>
    <row r="551" spans="1:9" x14ac:dyDescent="0.2">
      <c r="A551" s="1">
        <v>39121</v>
      </c>
      <c r="B551">
        <v>289.84399999999999</v>
      </c>
      <c r="C551">
        <v>660.4</v>
      </c>
      <c r="D551">
        <v>59.03</v>
      </c>
      <c r="E551">
        <v>5665.1</v>
      </c>
      <c r="F551">
        <v>409.02</v>
      </c>
      <c r="G551">
        <v>20735.05</v>
      </c>
      <c r="H551">
        <v>1516.79</v>
      </c>
      <c r="I551">
        <v>924.92932880000001</v>
      </c>
    </row>
    <row r="552" spans="1:9" x14ac:dyDescent="0.2">
      <c r="A552" s="1">
        <v>39122</v>
      </c>
      <c r="B552">
        <v>292.38200000000001</v>
      </c>
      <c r="C552">
        <v>666.3</v>
      </c>
      <c r="D552">
        <v>59.01</v>
      </c>
      <c r="E552">
        <v>5692.45</v>
      </c>
      <c r="F552">
        <v>411.1</v>
      </c>
      <c r="G552">
        <v>20677.66</v>
      </c>
      <c r="H552">
        <v>1513.76</v>
      </c>
      <c r="I552">
        <v>924.15900469999997</v>
      </c>
    </row>
    <row r="553" spans="1:9" x14ac:dyDescent="0.2">
      <c r="A553" s="1">
        <v>39125</v>
      </c>
      <c r="B553">
        <v>286.99900000000002</v>
      </c>
      <c r="C553">
        <v>661.7</v>
      </c>
      <c r="D553">
        <v>56.6</v>
      </c>
      <c r="E553">
        <v>5643.95</v>
      </c>
      <c r="F553">
        <v>407.98</v>
      </c>
      <c r="G553">
        <v>20593.41</v>
      </c>
      <c r="H553">
        <v>1506.23</v>
      </c>
      <c r="I553">
        <v>911.84058949999996</v>
      </c>
    </row>
    <row r="554" spans="1:9" x14ac:dyDescent="0.2">
      <c r="A554" s="1">
        <v>39126</v>
      </c>
      <c r="B554">
        <v>292.93400000000003</v>
      </c>
      <c r="C554">
        <v>664.15</v>
      </c>
      <c r="D554">
        <v>57.03</v>
      </c>
      <c r="E554">
        <v>5682.69</v>
      </c>
      <c r="F554">
        <v>410.24</v>
      </c>
      <c r="G554">
        <v>20132.25</v>
      </c>
      <c r="H554">
        <v>1517.24</v>
      </c>
      <c r="I554">
        <v>915.24130319999995</v>
      </c>
    </row>
    <row r="555" spans="1:9" x14ac:dyDescent="0.2">
      <c r="A555" s="1">
        <v>39127</v>
      </c>
      <c r="B555">
        <v>292.024</v>
      </c>
      <c r="C555">
        <v>668.8</v>
      </c>
      <c r="D555">
        <v>57.43</v>
      </c>
      <c r="E555">
        <v>5725.84</v>
      </c>
      <c r="F555">
        <v>413.47</v>
      </c>
      <c r="G555">
        <v>20209.91</v>
      </c>
      <c r="H555">
        <v>1533.83</v>
      </c>
      <c r="I555">
        <v>928.43487140000002</v>
      </c>
    </row>
    <row r="556" spans="1:9" x14ac:dyDescent="0.2">
      <c r="A556" s="1">
        <v>39128</v>
      </c>
      <c r="B556">
        <v>293.89400000000001</v>
      </c>
      <c r="C556">
        <v>669</v>
      </c>
      <c r="D556">
        <v>57.6</v>
      </c>
      <c r="E556">
        <v>5720.88</v>
      </c>
      <c r="F556">
        <v>413.43</v>
      </c>
      <c r="G556">
        <v>20538.419999999998</v>
      </c>
      <c r="H556">
        <v>1538.96</v>
      </c>
      <c r="I556">
        <v>935.20856960000003</v>
      </c>
    </row>
    <row r="557" spans="1:9" x14ac:dyDescent="0.2">
      <c r="A557" s="1">
        <v>39129</v>
      </c>
      <c r="B557">
        <v>296.57600000000002</v>
      </c>
      <c r="C557">
        <v>668.7</v>
      </c>
      <c r="D557">
        <v>58.95</v>
      </c>
      <c r="E557">
        <v>5713.59</v>
      </c>
      <c r="F557">
        <v>412.87</v>
      </c>
      <c r="G557">
        <v>20567.91</v>
      </c>
      <c r="H557">
        <v>1536.74</v>
      </c>
      <c r="I557">
        <v>937.10576960000003</v>
      </c>
    </row>
    <row r="558" spans="1:9" x14ac:dyDescent="0.2">
      <c r="A558" s="1">
        <v>39132</v>
      </c>
      <c r="B558">
        <v>296.57600000000002</v>
      </c>
      <c r="C558">
        <v>671.2</v>
      </c>
      <c r="D558">
        <v>58.14</v>
      </c>
      <c r="E558">
        <v>5739.9</v>
      </c>
      <c r="F558">
        <v>414.92</v>
      </c>
      <c r="H558">
        <v>1539.38</v>
      </c>
      <c r="I558">
        <v>939.21372080000003</v>
      </c>
    </row>
    <row r="559" spans="1:9" x14ac:dyDescent="0.2">
      <c r="A559" s="1">
        <v>39133</v>
      </c>
      <c r="B559">
        <v>294.54199999999997</v>
      </c>
      <c r="C559">
        <v>658.4</v>
      </c>
      <c r="D559">
        <v>57.98</v>
      </c>
      <c r="E559">
        <v>5713.45</v>
      </c>
      <c r="F559">
        <v>413.69</v>
      </c>
      <c r="H559">
        <v>1540.35</v>
      </c>
      <c r="I559">
        <v>936.43250590000002</v>
      </c>
    </row>
    <row r="560" spans="1:9" x14ac:dyDescent="0.2">
      <c r="A560" s="1">
        <v>39134</v>
      </c>
      <c r="B560">
        <v>299.339</v>
      </c>
      <c r="C560">
        <v>678.9</v>
      </c>
      <c r="D560">
        <v>59.35</v>
      </c>
      <c r="E560">
        <v>5694.56</v>
      </c>
      <c r="F560">
        <v>411.95</v>
      </c>
      <c r="G560">
        <v>20651.419999999998</v>
      </c>
      <c r="H560">
        <v>1534.37</v>
      </c>
      <c r="I560">
        <v>937.59310489999996</v>
      </c>
    </row>
    <row r="561" spans="1:9" x14ac:dyDescent="0.2">
      <c r="A561" s="1">
        <v>39135</v>
      </c>
      <c r="B561">
        <v>303.47899999999998</v>
      </c>
      <c r="C561">
        <v>677.4</v>
      </c>
      <c r="D561">
        <v>60.62</v>
      </c>
      <c r="E561">
        <v>5707.86</v>
      </c>
      <c r="F561">
        <v>412.95</v>
      </c>
      <c r="G561">
        <v>20809.23</v>
      </c>
      <c r="H561">
        <v>1535.93</v>
      </c>
      <c r="I561">
        <v>943.88472869999998</v>
      </c>
    </row>
    <row r="562" spans="1:9" x14ac:dyDescent="0.2">
      <c r="A562" s="1">
        <v>39136</v>
      </c>
      <c r="B562">
        <v>305.59699999999998</v>
      </c>
      <c r="C562">
        <v>682.5</v>
      </c>
      <c r="D562">
        <v>60.88</v>
      </c>
      <c r="E562">
        <v>5716.38</v>
      </c>
      <c r="F562">
        <v>413.27</v>
      </c>
      <c r="G562">
        <v>20711.650000000001</v>
      </c>
      <c r="H562">
        <v>1538.93</v>
      </c>
      <c r="I562">
        <v>940.23844799999995</v>
      </c>
    </row>
    <row r="563" spans="1:9" x14ac:dyDescent="0.2">
      <c r="A563" s="1">
        <v>39139</v>
      </c>
      <c r="B563">
        <v>305.8</v>
      </c>
      <c r="C563">
        <v>687</v>
      </c>
      <c r="D563">
        <v>61.33</v>
      </c>
      <c r="E563">
        <v>5762.54</v>
      </c>
      <c r="F563">
        <v>415.28</v>
      </c>
      <c r="G563">
        <v>20507.95</v>
      </c>
      <c r="H563">
        <v>1541.71</v>
      </c>
      <c r="I563">
        <v>940.41225489999999</v>
      </c>
    </row>
    <row r="564" spans="1:9" x14ac:dyDescent="0.2">
      <c r="A564" s="1">
        <v>39140</v>
      </c>
      <c r="B564">
        <v>303.11799999999999</v>
      </c>
      <c r="C564">
        <v>679</v>
      </c>
      <c r="D564">
        <v>61.36</v>
      </c>
      <c r="E564">
        <v>5588.39</v>
      </c>
      <c r="F564">
        <v>402.6</v>
      </c>
      <c r="G564">
        <v>20147.87</v>
      </c>
      <c r="H564">
        <v>1503.42</v>
      </c>
      <c r="I564">
        <v>911.53154940000002</v>
      </c>
    </row>
    <row r="565" spans="1:9" x14ac:dyDescent="0.2">
      <c r="A565" s="1">
        <v>39141</v>
      </c>
      <c r="B565">
        <v>301.411</v>
      </c>
      <c r="C565">
        <v>669.6</v>
      </c>
      <c r="D565">
        <v>61.89</v>
      </c>
      <c r="E565">
        <v>5516.32</v>
      </c>
      <c r="F565">
        <v>397.25</v>
      </c>
      <c r="G565">
        <v>19651.509999999998</v>
      </c>
      <c r="H565">
        <v>1490.44</v>
      </c>
      <c r="I565">
        <v>895.54232720000005</v>
      </c>
    </row>
    <row r="566" spans="1:9" x14ac:dyDescent="0.2">
      <c r="A566" s="1">
        <v>39142</v>
      </c>
      <c r="B566">
        <v>299.202</v>
      </c>
      <c r="C566">
        <v>664.2</v>
      </c>
      <c r="D566">
        <v>62.11</v>
      </c>
      <c r="E566">
        <v>5458.4</v>
      </c>
      <c r="F566">
        <v>392.24</v>
      </c>
      <c r="G566">
        <v>19346.599999999999</v>
      </c>
      <c r="H566">
        <v>1481.53</v>
      </c>
      <c r="I566">
        <v>882.1515382</v>
      </c>
    </row>
    <row r="567" spans="1:9" x14ac:dyDescent="0.2">
      <c r="A567" s="1">
        <v>39143</v>
      </c>
      <c r="B567">
        <v>296.245</v>
      </c>
      <c r="C567">
        <v>642.6</v>
      </c>
      <c r="D567">
        <v>62.08</v>
      </c>
      <c r="E567">
        <v>5424.7</v>
      </c>
      <c r="F567">
        <v>391.05</v>
      </c>
      <c r="G567">
        <v>19442.009999999998</v>
      </c>
      <c r="H567">
        <v>1470.04</v>
      </c>
      <c r="I567">
        <v>877.60104960000001</v>
      </c>
    </row>
    <row r="568" spans="1:9" x14ac:dyDescent="0.2">
      <c r="A568" s="1">
        <v>39146</v>
      </c>
      <c r="B568">
        <v>292.46100000000001</v>
      </c>
      <c r="C568">
        <v>635.29999999999995</v>
      </c>
      <c r="D568">
        <v>60.54</v>
      </c>
      <c r="E568">
        <v>5385.03</v>
      </c>
      <c r="F568">
        <v>387.06</v>
      </c>
      <c r="G568">
        <v>18664.88</v>
      </c>
      <c r="H568">
        <v>1447.57</v>
      </c>
      <c r="I568">
        <v>844.18358179999996</v>
      </c>
    </row>
    <row r="569" spans="1:9" x14ac:dyDescent="0.2">
      <c r="A569" s="1">
        <v>39147</v>
      </c>
      <c r="B569">
        <v>295.17099999999999</v>
      </c>
      <c r="C569">
        <v>646.79999999999995</v>
      </c>
      <c r="D569">
        <v>61.39</v>
      </c>
      <c r="E569">
        <v>5437.13</v>
      </c>
      <c r="F569">
        <v>389.9</v>
      </c>
      <c r="G569">
        <v>19058.560000000001</v>
      </c>
      <c r="H569">
        <v>1467.82</v>
      </c>
      <c r="I569">
        <v>864.70750889999999</v>
      </c>
    </row>
    <row r="570" spans="1:9" x14ac:dyDescent="0.2">
      <c r="A570" s="1">
        <v>39148</v>
      </c>
      <c r="B570">
        <v>298.21199999999999</v>
      </c>
      <c r="C570">
        <v>645.70000000000005</v>
      </c>
      <c r="D570">
        <v>62.5</v>
      </c>
      <c r="E570">
        <v>5455.07</v>
      </c>
      <c r="F570">
        <v>392.03</v>
      </c>
      <c r="G570">
        <v>18918.64</v>
      </c>
      <c r="H570">
        <v>1470.37</v>
      </c>
      <c r="I570">
        <v>866.25333309999996</v>
      </c>
    </row>
    <row r="571" spans="1:9" x14ac:dyDescent="0.2">
      <c r="A571" s="1">
        <v>39149</v>
      </c>
      <c r="B571">
        <v>299.3</v>
      </c>
      <c r="C571">
        <v>650.79999999999995</v>
      </c>
      <c r="D571">
        <v>62.33</v>
      </c>
      <c r="E571">
        <v>5524.26</v>
      </c>
      <c r="F571">
        <v>397.91</v>
      </c>
      <c r="G571">
        <v>19175.169999999998</v>
      </c>
      <c r="H571">
        <v>1483.5</v>
      </c>
      <c r="I571">
        <v>882.69337940000003</v>
      </c>
    </row>
    <row r="572" spans="1:9" x14ac:dyDescent="0.2">
      <c r="A572" s="1">
        <v>39150</v>
      </c>
      <c r="B572">
        <v>296.322</v>
      </c>
      <c r="C572">
        <v>649.9</v>
      </c>
      <c r="D572">
        <v>61.13</v>
      </c>
      <c r="E572">
        <v>5537.84</v>
      </c>
      <c r="F572">
        <v>398.73</v>
      </c>
      <c r="G572">
        <v>19134.88</v>
      </c>
      <c r="H572">
        <v>1485.23</v>
      </c>
      <c r="I572">
        <v>889.33297219999997</v>
      </c>
    </row>
    <row r="573" spans="1:9" x14ac:dyDescent="0.2">
      <c r="A573" s="1">
        <v>39153</v>
      </c>
      <c r="B573">
        <v>295.49099999999999</v>
      </c>
      <c r="C573">
        <v>650.70000000000005</v>
      </c>
      <c r="D573">
        <v>60.74</v>
      </c>
      <c r="E573">
        <v>5496.07</v>
      </c>
      <c r="F573">
        <v>397.07</v>
      </c>
      <c r="G573">
        <v>19442.419999999998</v>
      </c>
      <c r="H573">
        <v>1490.44</v>
      </c>
      <c r="I573">
        <v>895.37334510000005</v>
      </c>
    </row>
    <row r="574" spans="1:9" x14ac:dyDescent="0.2">
      <c r="A574" s="1">
        <v>39154</v>
      </c>
      <c r="B574">
        <v>293.67700000000002</v>
      </c>
      <c r="C574">
        <v>643</v>
      </c>
      <c r="D574">
        <v>60.9</v>
      </c>
      <c r="E574">
        <v>5432.94</v>
      </c>
      <c r="F574">
        <v>392.51</v>
      </c>
      <c r="G574">
        <v>19333.14</v>
      </c>
      <c r="H574">
        <v>1469.55</v>
      </c>
      <c r="I574">
        <v>888.88034140000002</v>
      </c>
    </row>
    <row r="575" spans="1:9" x14ac:dyDescent="0.2">
      <c r="A575" s="1">
        <v>39155</v>
      </c>
      <c r="B575">
        <v>294.05900000000003</v>
      </c>
      <c r="C575">
        <v>643.6</v>
      </c>
      <c r="D575">
        <v>61.06</v>
      </c>
      <c r="E575">
        <v>5296.22</v>
      </c>
      <c r="F575">
        <v>382.23</v>
      </c>
      <c r="G575">
        <v>18836.93</v>
      </c>
      <c r="H575">
        <v>1456.19</v>
      </c>
      <c r="I575">
        <v>872.26333669999997</v>
      </c>
    </row>
    <row r="576" spans="1:9" x14ac:dyDescent="0.2">
      <c r="A576" s="1">
        <v>39156</v>
      </c>
      <c r="B576">
        <v>294.69900000000001</v>
      </c>
      <c r="C576">
        <v>646.4</v>
      </c>
      <c r="D576">
        <v>60.98</v>
      </c>
      <c r="E576">
        <v>5389.85</v>
      </c>
      <c r="F576">
        <v>389.85</v>
      </c>
      <c r="G576">
        <v>18969.439999999999</v>
      </c>
      <c r="H576">
        <v>1471.29</v>
      </c>
      <c r="I576">
        <v>883.82015060000003</v>
      </c>
    </row>
    <row r="577" spans="1:9" x14ac:dyDescent="0.2">
      <c r="A577" s="1">
        <v>39157</v>
      </c>
      <c r="B577">
        <v>294.983</v>
      </c>
      <c r="C577">
        <v>652.4</v>
      </c>
      <c r="D577">
        <v>60.3</v>
      </c>
      <c r="E577">
        <v>5382.16</v>
      </c>
      <c r="F577">
        <v>390.07</v>
      </c>
      <c r="G577">
        <v>18953.5</v>
      </c>
      <c r="H577">
        <v>1469.67</v>
      </c>
      <c r="I577">
        <v>882.8754424</v>
      </c>
    </row>
    <row r="578" spans="1:9" x14ac:dyDescent="0.2">
      <c r="A578" s="1">
        <v>39160</v>
      </c>
      <c r="B578">
        <v>294.68200000000002</v>
      </c>
      <c r="C578">
        <v>653.20000000000005</v>
      </c>
      <c r="D578">
        <v>60.52</v>
      </c>
      <c r="E578">
        <v>5458.95</v>
      </c>
      <c r="F578">
        <v>396.59</v>
      </c>
      <c r="G578">
        <v>19266.740000000002</v>
      </c>
      <c r="H578">
        <v>1486.49</v>
      </c>
      <c r="I578">
        <v>893.74174760000005</v>
      </c>
    </row>
    <row r="579" spans="1:9" x14ac:dyDescent="0.2">
      <c r="A579" s="1">
        <v>39161</v>
      </c>
      <c r="B579">
        <v>294.79399999999998</v>
      </c>
      <c r="C579">
        <v>657.8</v>
      </c>
      <c r="D579">
        <v>60.2</v>
      </c>
      <c r="E579">
        <v>5503.27</v>
      </c>
      <c r="F579">
        <v>398.88</v>
      </c>
      <c r="G579">
        <v>19356.900000000001</v>
      </c>
      <c r="H579">
        <v>1496.91</v>
      </c>
      <c r="I579">
        <v>898.40664479999998</v>
      </c>
    </row>
    <row r="580" spans="1:9" x14ac:dyDescent="0.2">
      <c r="A580" s="1">
        <v>39162</v>
      </c>
      <c r="B580">
        <v>295.77800000000002</v>
      </c>
      <c r="C580">
        <v>663.7</v>
      </c>
      <c r="D580">
        <v>60.77</v>
      </c>
      <c r="E580">
        <v>5502.18</v>
      </c>
      <c r="F580">
        <v>399.79</v>
      </c>
      <c r="G580">
        <v>19516.41</v>
      </c>
      <c r="H580">
        <v>1512.18</v>
      </c>
      <c r="I580">
        <v>909.223927</v>
      </c>
    </row>
    <row r="581" spans="1:9" x14ac:dyDescent="0.2">
      <c r="A581" s="1">
        <v>39163</v>
      </c>
      <c r="B581">
        <v>300.25299999999999</v>
      </c>
      <c r="C581">
        <v>663.3</v>
      </c>
      <c r="D581">
        <v>62.51</v>
      </c>
      <c r="E581">
        <v>5598.37</v>
      </c>
      <c r="F581">
        <v>407.21</v>
      </c>
      <c r="G581">
        <v>19690.25</v>
      </c>
      <c r="H581">
        <v>1524.83</v>
      </c>
      <c r="I581">
        <v>921.5976981</v>
      </c>
    </row>
    <row r="582" spans="1:9" x14ac:dyDescent="0.2">
      <c r="A582" s="1">
        <v>39164</v>
      </c>
      <c r="B582">
        <v>298.959</v>
      </c>
      <c r="C582">
        <v>656.6</v>
      </c>
      <c r="D582">
        <v>63.18</v>
      </c>
      <c r="E582">
        <v>5634.75</v>
      </c>
      <c r="F582">
        <v>409.44</v>
      </c>
      <c r="G582">
        <v>19692.64</v>
      </c>
      <c r="H582">
        <v>1526.85</v>
      </c>
      <c r="I582">
        <v>923.37796920000005</v>
      </c>
    </row>
    <row r="583" spans="1:9" x14ac:dyDescent="0.2">
      <c r="A583" s="1">
        <v>39167</v>
      </c>
      <c r="B583">
        <v>299.81400000000002</v>
      </c>
      <c r="C583">
        <v>663.3</v>
      </c>
      <c r="D583">
        <v>64.41</v>
      </c>
      <c r="E583">
        <v>5576.3</v>
      </c>
      <c r="F583">
        <v>405.8</v>
      </c>
      <c r="G583">
        <v>19765.849999999999</v>
      </c>
      <c r="H583">
        <v>1525.06</v>
      </c>
      <c r="I583">
        <v>925.28510440000002</v>
      </c>
    </row>
    <row r="584" spans="1:9" x14ac:dyDescent="0.2">
      <c r="A584" s="1">
        <v>39168</v>
      </c>
      <c r="B584">
        <v>300.09100000000001</v>
      </c>
      <c r="C584">
        <v>663.6</v>
      </c>
      <c r="D584">
        <v>64.599999999999994</v>
      </c>
      <c r="E584">
        <v>5587.06</v>
      </c>
      <c r="F584">
        <v>406.15</v>
      </c>
      <c r="G584">
        <v>19706.79</v>
      </c>
      <c r="H584">
        <v>1518.37</v>
      </c>
      <c r="I584">
        <v>921.97017100000005</v>
      </c>
    </row>
    <row r="585" spans="1:9" x14ac:dyDescent="0.2">
      <c r="A585" s="1">
        <v>39169</v>
      </c>
      <c r="B585">
        <v>302.26400000000001</v>
      </c>
      <c r="C585">
        <v>665.1</v>
      </c>
      <c r="D585">
        <v>65.78</v>
      </c>
      <c r="E585">
        <v>5552.69</v>
      </c>
      <c r="F585">
        <v>403.65</v>
      </c>
      <c r="G585">
        <v>19553.87</v>
      </c>
      <c r="H585">
        <v>1510.35</v>
      </c>
      <c r="I585">
        <v>913.64440950000005</v>
      </c>
    </row>
    <row r="586" spans="1:9" x14ac:dyDescent="0.2">
      <c r="A586" s="1">
        <v>39170</v>
      </c>
      <c r="B586">
        <v>304.89</v>
      </c>
      <c r="C586">
        <v>660.8</v>
      </c>
      <c r="D586">
        <v>67.88</v>
      </c>
      <c r="E586">
        <v>5631.53</v>
      </c>
      <c r="F586">
        <v>408.74</v>
      </c>
      <c r="G586">
        <v>19821.78</v>
      </c>
      <c r="H586">
        <v>1515.94</v>
      </c>
      <c r="I586">
        <v>924.53980090000005</v>
      </c>
    </row>
    <row r="587" spans="1:9" x14ac:dyDescent="0.2">
      <c r="A587" s="1">
        <v>39171</v>
      </c>
      <c r="B587">
        <v>304.24400000000003</v>
      </c>
      <c r="C587">
        <v>663.1</v>
      </c>
      <c r="D587">
        <v>68.099999999999994</v>
      </c>
      <c r="E587">
        <v>5634.16</v>
      </c>
      <c r="F587">
        <v>408.97</v>
      </c>
      <c r="G587">
        <v>19800.93</v>
      </c>
      <c r="H587">
        <v>1514.18</v>
      </c>
      <c r="I587">
        <v>928.90323360000002</v>
      </c>
    </row>
    <row r="588" spans="1:9" x14ac:dyDescent="0.2">
      <c r="A588" s="1">
        <v>39174</v>
      </c>
      <c r="B588">
        <v>303.36500000000001</v>
      </c>
      <c r="C588">
        <v>663.4</v>
      </c>
      <c r="D588">
        <v>68.739999999999995</v>
      </c>
      <c r="E588">
        <v>5645.56</v>
      </c>
      <c r="F588">
        <v>410.14</v>
      </c>
      <c r="G588">
        <v>19809.7</v>
      </c>
      <c r="H588">
        <v>1518.17</v>
      </c>
      <c r="I588">
        <v>927.9984743</v>
      </c>
    </row>
    <row r="589" spans="1:9" x14ac:dyDescent="0.2">
      <c r="A589" s="1">
        <v>39175</v>
      </c>
      <c r="B589">
        <v>302.24</v>
      </c>
      <c r="C589">
        <v>663.5</v>
      </c>
      <c r="D589">
        <v>67.81</v>
      </c>
      <c r="E589">
        <v>5711.91</v>
      </c>
      <c r="F589">
        <v>415.11</v>
      </c>
      <c r="G589">
        <v>20002.7</v>
      </c>
      <c r="H589">
        <v>1532.39</v>
      </c>
      <c r="I589">
        <v>936.97622120000005</v>
      </c>
    </row>
    <row r="590" spans="1:9" x14ac:dyDescent="0.2">
      <c r="A590" s="1">
        <v>39176</v>
      </c>
      <c r="B590">
        <v>305.90699999999998</v>
      </c>
      <c r="C590">
        <v>674</v>
      </c>
      <c r="D590">
        <v>68.400000000000006</v>
      </c>
      <c r="E590">
        <v>5739.01</v>
      </c>
      <c r="F590">
        <v>416.4</v>
      </c>
      <c r="G590">
        <v>20209.71</v>
      </c>
      <c r="H590">
        <v>1538.17</v>
      </c>
      <c r="I590">
        <v>947.31</v>
      </c>
    </row>
    <row r="591" spans="1:9" x14ac:dyDescent="0.2">
      <c r="A591" s="1">
        <v>39177</v>
      </c>
      <c r="B591">
        <v>306.93200000000002</v>
      </c>
      <c r="C591">
        <v>674.2</v>
      </c>
      <c r="D591">
        <v>68.239999999999995</v>
      </c>
      <c r="E591">
        <v>5741.38</v>
      </c>
      <c r="F591">
        <v>417.12</v>
      </c>
      <c r="H591">
        <v>1542.41</v>
      </c>
      <c r="I591">
        <v>950.15793650000001</v>
      </c>
    </row>
    <row r="592" spans="1:9" x14ac:dyDescent="0.2">
      <c r="A592" s="1">
        <v>39178</v>
      </c>
      <c r="B592">
        <v>306.93200000000002</v>
      </c>
      <c r="C592">
        <v>674</v>
      </c>
      <c r="H592">
        <v>1542.02</v>
      </c>
      <c r="I592">
        <v>950.31658030000006</v>
      </c>
    </row>
    <row r="593" spans="1:9" x14ac:dyDescent="0.2">
      <c r="A593" s="1">
        <v>39181</v>
      </c>
      <c r="B593">
        <v>304.71100000000001</v>
      </c>
      <c r="C593">
        <v>670.5</v>
      </c>
      <c r="D593">
        <v>66.59</v>
      </c>
      <c r="H593">
        <v>1540.71</v>
      </c>
      <c r="I593">
        <v>956.76496150000003</v>
      </c>
    </row>
    <row r="594" spans="1:9" x14ac:dyDescent="0.2">
      <c r="A594" s="1">
        <v>39182</v>
      </c>
      <c r="B594">
        <v>304.71100000000001</v>
      </c>
      <c r="C594">
        <v>676.8</v>
      </c>
      <c r="D594">
        <v>67.42</v>
      </c>
      <c r="E594">
        <v>5766.27</v>
      </c>
      <c r="F594">
        <v>420.11</v>
      </c>
      <c r="G594">
        <v>20347.87</v>
      </c>
      <c r="H594">
        <v>1549.78</v>
      </c>
      <c r="I594">
        <v>960.19301889999997</v>
      </c>
    </row>
    <row r="595" spans="1:9" x14ac:dyDescent="0.2">
      <c r="A595" s="1">
        <v>39183</v>
      </c>
      <c r="B595">
        <v>310.15100000000001</v>
      </c>
      <c r="C595">
        <v>676.8</v>
      </c>
      <c r="D595">
        <v>67.84</v>
      </c>
      <c r="E595">
        <v>5751.92</v>
      </c>
      <c r="F595">
        <v>419.3</v>
      </c>
      <c r="G595">
        <v>20449.43</v>
      </c>
      <c r="H595">
        <v>1544.24</v>
      </c>
      <c r="I595">
        <v>963.48763510000003</v>
      </c>
    </row>
    <row r="596" spans="1:9" x14ac:dyDescent="0.2">
      <c r="A596" s="1">
        <v>39184</v>
      </c>
      <c r="B596">
        <v>311.46300000000002</v>
      </c>
      <c r="C596">
        <v>675.5</v>
      </c>
      <c r="D596">
        <v>68.72</v>
      </c>
      <c r="E596">
        <v>5748.94</v>
      </c>
      <c r="F596">
        <v>417.91</v>
      </c>
      <c r="G596">
        <v>20380.21</v>
      </c>
      <c r="H596">
        <v>1548.97</v>
      </c>
      <c r="I596">
        <v>963.20114379999995</v>
      </c>
    </row>
    <row r="597" spans="1:9" x14ac:dyDescent="0.2">
      <c r="A597" s="1">
        <v>39185</v>
      </c>
      <c r="B597">
        <v>313.387</v>
      </c>
      <c r="C597">
        <v>685.1</v>
      </c>
      <c r="D597">
        <v>68.97</v>
      </c>
      <c r="E597">
        <v>5789.34</v>
      </c>
      <c r="F597">
        <v>420.81</v>
      </c>
      <c r="G597">
        <v>20340.97</v>
      </c>
      <c r="H597">
        <v>1553.66</v>
      </c>
      <c r="I597">
        <v>968.85178189999999</v>
      </c>
    </row>
    <row r="598" spans="1:9" x14ac:dyDescent="0.2">
      <c r="A598" s="1">
        <v>39188</v>
      </c>
      <c r="B598">
        <v>311.279</v>
      </c>
      <c r="C598">
        <v>690.3</v>
      </c>
      <c r="D598">
        <v>67.25</v>
      </c>
      <c r="E598">
        <v>5861.97</v>
      </c>
      <c r="F598">
        <v>426.04</v>
      </c>
      <c r="G598">
        <v>20757.53</v>
      </c>
      <c r="H598">
        <v>1571.64</v>
      </c>
      <c r="I598">
        <v>980.53632000000005</v>
      </c>
    </row>
    <row r="599" spans="1:9" x14ac:dyDescent="0.2">
      <c r="A599" s="1">
        <v>39189</v>
      </c>
      <c r="B599">
        <v>310.524</v>
      </c>
      <c r="C599">
        <v>687.6</v>
      </c>
      <c r="D599">
        <v>65.930000000000007</v>
      </c>
      <c r="E599">
        <v>5858.14</v>
      </c>
      <c r="F599">
        <v>425.89</v>
      </c>
      <c r="G599">
        <v>20788.61</v>
      </c>
      <c r="H599">
        <v>1574.45</v>
      </c>
      <c r="I599">
        <v>978.29843419999997</v>
      </c>
    </row>
    <row r="600" spans="1:9" x14ac:dyDescent="0.2">
      <c r="A600" s="1">
        <v>39190</v>
      </c>
      <c r="B600">
        <v>310.09100000000001</v>
      </c>
      <c r="C600">
        <v>689.3</v>
      </c>
      <c r="D600">
        <v>66.040000000000006</v>
      </c>
      <c r="E600">
        <v>5835.95</v>
      </c>
      <c r="F600">
        <v>423.5</v>
      </c>
      <c r="G600">
        <v>20777.09</v>
      </c>
      <c r="H600">
        <v>1576.04</v>
      </c>
      <c r="I600">
        <v>975.54415700000004</v>
      </c>
    </row>
    <row r="601" spans="1:9" x14ac:dyDescent="0.2">
      <c r="A601" s="1">
        <v>39191</v>
      </c>
      <c r="B601">
        <v>309.61799999999999</v>
      </c>
      <c r="C601">
        <v>682.4</v>
      </c>
      <c r="D601">
        <v>65.94</v>
      </c>
      <c r="E601">
        <v>5829.04</v>
      </c>
      <c r="F601">
        <v>422.07</v>
      </c>
      <c r="G601">
        <v>20299.71</v>
      </c>
      <c r="H601">
        <v>1569.6</v>
      </c>
      <c r="I601">
        <v>964.1933745</v>
      </c>
    </row>
    <row r="602" spans="1:9" x14ac:dyDescent="0.2">
      <c r="A602" s="1">
        <v>39192</v>
      </c>
      <c r="B602">
        <v>310.84899999999999</v>
      </c>
      <c r="C602">
        <v>691.1</v>
      </c>
      <c r="D602">
        <v>66.489999999999995</v>
      </c>
      <c r="E602">
        <v>5938.9</v>
      </c>
      <c r="F602">
        <v>428.52</v>
      </c>
      <c r="G602">
        <v>20566.59</v>
      </c>
      <c r="H602">
        <v>1583.14</v>
      </c>
      <c r="I602">
        <v>979.43519400000002</v>
      </c>
    </row>
    <row r="603" spans="1:9" x14ac:dyDescent="0.2">
      <c r="A603" s="1">
        <v>39195</v>
      </c>
      <c r="B603">
        <v>312.99799999999999</v>
      </c>
      <c r="C603">
        <v>688.8</v>
      </c>
      <c r="D603">
        <v>68.150000000000006</v>
      </c>
      <c r="E603">
        <v>5917.32</v>
      </c>
      <c r="F603">
        <v>427.42</v>
      </c>
      <c r="G603">
        <v>20556.57</v>
      </c>
      <c r="H603">
        <v>1579.77</v>
      </c>
      <c r="I603">
        <v>980.72011090000001</v>
      </c>
    </row>
    <row r="604" spans="1:9" x14ac:dyDescent="0.2">
      <c r="A604" s="1">
        <v>39196</v>
      </c>
      <c r="B604">
        <v>309.75700000000001</v>
      </c>
      <c r="C604">
        <v>683.1</v>
      </c>
      <c r="D604">
        <v>67.16</v>
      </c>
      <c r="E604">
        <v>5886.03</v>
      </c>
      <c r="F604">
        <v>423.71</v>
      </c>
      <c r="G604">
        <v>20572.8</v>
      </c>
      <c r="H604">
        <v>1576.66</v>
      </c>
      <c r="I604">
        <v>980.02589709999995</v>
      </c>
    </row>
    <row r="605" spans="1:9" x14ac:dyDescent="0.2">
      <c r="A605" s="1">
        <v>39197</v>
      </c>
      <c r="B605">
        <v>313.65600000000001</v>
      </c>
      <c r="C605">
        <v>685.4</v>
      </c>
      <c r="D605">
        <v>68.569999999999993</v>
      </c>
      <c r="E605">
        <v>5947.33</v>
      </c>
      <c r="F605">
        <v>427.22</v>
      </c>
      <c r="G605">
        <v>20536.78</v>
      </c>
      <c r="H605">
        <v>1587.76</v>
      </c>
      <c r="I605">
        <v>982.58186609999996</v>
      </c>
    </row>
    <row r="606" spans="1:9" x14ac:dyDescent="0.2">
      <c r="A606" s="1">
        <v>39198</v>
      </c>
      <c r="B606">
        <v>309.80500000000001</v>
      </c>
      <c r="C606">
        <v>674.7</v>
      </c>
      <c r="D606">
        <v>67.650000000000006</v>
      </c>
      <c r="E606">
        <v>5944.44</v>
      </c>
      <c r="F606">
        <v>428.22</v>
      </c>
      <c r="G606">
        <v>20667.29</v>
      </c>
      <c r="H606">
        <v>1585.76</v>
      </c>
      <c r="I606">
        <v>983.36688049999998</v>
      </c>
    </row>
    <row r="607" spans="1:9" x14ac:dyDescent="0.2">
      <c r="A607" s="1">
        <v>39199</v>
      </c>
      <c r="B607">
        <v>313.13299999999998</v>
      </c>
      <c r="C607">
        <v>680.7</v>
      </c>
      <c r="D607">
        <v>68.41</v>
      </c>
      <c r="E607">
        <v>5930.77</v>
      </c>
      <c r="F607">
        <v>425.83</v>
      </c>
      <c r="G607">
        <v>20526.5</v>
      </c>
      <c r="H607">
        <v>1584.09</v>
      </c>
      <c r="I607">
        <v>975.66763890000004</v>
      </c>
    </row>
    <row r="608" spans="1:9" x14ac:dyDescent="0.2">
      <c r="A608" s="1">
        <v>39202</v>
      </c>
      <c r="B608">
        <v>312.50599999999997</v>
      </c>
      <c r="C608">
        <v>678</v>
      </c>
      <c r="D608">
        <v>67.650000000000006</v>
      </c>
      <c r="E608">
        <v>5960.04</v>
      </c>
      <c r="F608">
        <v>426.32</v>
      </c>
      <c r="G608">
        <v>20318.98</v>
      </c>
      <c r="H608">
        <v>1577.86</v>
      </c>
      <c r="I608">
        <v>970.85625670000002</v>
      </c>
    </row>
    <row r="609" spans="1:9" x14ac:dyDescent="0.2">
      <c r="A609" s="1">
        <v>39203</v>
      </c>
      <c r="B609">
        <v>312.30900000000003</v>
      </c>
      <c r="C609">
        <v>673.1</v>
      </c>
      <c r="D609">
        <v>67</v>
      </c>
      <c r="H609">
        <v>1575.91</v>
      </c>
      <c r="I609">
        <v>970.07276290000004</v>
      </c>
    </row>
    <row r="610" spans="1:9" x14ac:dyDescent="0.2">
      <c r="A610" s="1">
        <v>39204</v>
      </c>
      <c r="B610">
        <v>311.05</v>
      </c>
      <c r="C610">
        <v>672.6</v>
      </c>
      <c r="D610">
        <v>66.25</v>
      </c>
      <c r="E610">
        <v>5990.13</v>
      </c>
      <c r="F610">
        <v>428.56</v>
      </c>
      <c r="G610">
        <v>20388.490000000002</v>
      </c>
      <c r="H610">
        <v>1585.85</v>
      </c>
      <c r="I610">
        <v>974.98544070000003</v>
      </c>
    </row>
    <row r="611" spans="1:9" x14ac:dyDescent="0.2">
      <c r="A611" s="1">
        <v>39205</v>
      </c>
      <c r="B611">
        <v>313.464</v>
      </c>
      <c r="C611">
        <v>682.1</v>
      </c>
      <c r="D611">
        <v>66.05</v>
      </c>
      <c r="E611">
        <v>6004.28</v>
      </c>
      <c r="F611">
        <v>429.11</v>
      </c>
      <c r="G611">
        <v>20681.580000000002</v>
      </c>
      <c r="H611">
        <v>1589.88</v>
      </c>
      <c r="I611">
        <v>986.36107489999995</v>
      </c>
    </row>
    <row r="612" spans="1:9" x14ac:dyDescent="0.2">
      <c r="A612" s="1">
        <v>39206</v>
      </c>
      <c r="B612">
        <v>314.23700000000002</v>
      </c>
      <c r="C612">
        <v>688</v>
      </c>
      <c r="D612">
        <v>65.31</v>
      </c>
      <c r="E612">
        <v>6068.83</v>
      </c>
      <c r="F612">
        <v>431.7</v>
      </c>
      <c r="G612">
        <v>20841.080000000002</v>
      </c>
      <c r="H612">
        <v>1597.44</v>
      </c>
      <c r="I612">
        <v>995.150261</v>
      </c>
    </row>
    <row r="613" spans="1:9" x14ac:dyDescent="0.2">
      <c r="A613" s="1">
        <v>39209</v>
      </c>
      <c r="B613">
        <v>311.85599999999999</v>
      </c>
      <c r="C613">
        <v>687.7</v>
      </c>
      <c r="D613">
        <v>64.44</v>
      </c>
      <c r="E613">
        <v>6071.48</v>
      </c>
      <c r="F613">
        <v>432.03</v>
      </c>
      <c r="G613">
        <v>20896.64</v>
      </c>
      <c r="H613">
        <v>1605.4</v>
      </c>
      <c r="I613">
        <v>999.40032410000003</v>
      </c>
    </row>
    <row r="614" spans="1:9" x14ac:dyDescent="0.2">
      <c r="A614" s="1">
        <v>39210</v>
      </c>
      <c r="B614">
        <v>310.32</v>
      </c>
      <c r="C614">
        <v>684.6</v>
      </c>
      <c r="D614">
        <v>65.540000000000006</v>
      </c>
      <c r="E614">
        <v>6034.25</v>
      </c>
      <c r="F614">
        <v>428.27</v>
      </c>
      <c r="G614">
        <v>20706.349999999999</v>
      </c>
      <c r="H614">
        <v>1596.11</v>
      </c>
      <c r="I614">
        <v>993.00551700000005</v>
      </c>
    </row>
    <row r="615" spans="1:9" x14ac:dyDescent="0.2">
      <c r="A615" s="1">
        <v>39211</v>
      </c>
      <c r="B615">
        <v>309.91699999999997</v>
      </c>
      <c r="C615">
        <v>679.9</v>
      </c>
      <c r="D615">
        <v>65.2</v>
      </c>
      <c r="E615">
        <v>6051.63</v>
      </c>
      <c r="F615">
        <v>429.19</v>
      </c>
      <c r="G615">
        <v>20844.78</v>
      </c>
      <c r="H615">
        <v>1602.48</v>
      </c>
      <c r="I615">
        <v>998.63091169999996</v>
      </c>
    </row>
    <row r="616" spans="1:9" x14ac:dyDescent="0.2">
      <c r="A616" s="1">
        <v>39212</v>
      </c>
      <c r="B616">
        <v>308.738</v>
      </c>
      <c r="C616">
        <v>665.7</v>
      </c>
      <c r="D616">
        <v>65.790000000000006</v>
      </c>
      <c r="E616">
        <v>6012.76</v>
      </c>
      <c r="F616">
        <v>426.28</v>
      </c>
      <c r="G616">
        <v>20746.27</v>
      </c>
      <c r="H616">
        <v>1584.5</v>
      </c>
      <c r="I616">
        <v>993.76133000000004</v>
      </c>
    </row>
    <row r="617" spans="1:9" x14ac:dyDescent="0.2">
      <c r="A617" s="1">
        <v>39213</v>
      </c>
      <c r="B617">
        <v>312.96499999999997</v>
      </c>
      <c r="C617">
        <v>670.3</v>
      </c>
      <c r="D617">
        <v>66.83</v>
      </c>
      <c r="E617">
        <v>6050.63</v>
      </c>
      <c r="F617">
        <v>428.69</v>
      </c>
      <c r="G617">
        <v>20468.21</v>
      </c>
      <c r="H617">
        <v>1593.84</v>
      </c>
      <c r="I617">
        <v>990.69854339999995</v>
      </c>
    </row>
    <row r="618" spans="1:9" x14ac:dyDescent="0.2">
      <c r="A618" s="1">
        <v>39216</v>
      </c>
      <c r="B618">
        <v>310.89699999999999</v>
      </c>
      <c r="C618">
        <v>669.7</v>
      </c>
      <c r="D618">
        <v>66.83</v>
      </c>
      <c r="E618">
        <v>6026.42</v>
      </c>
      <c r="F618">
        <v>428</v>
      </c>
      <c r="G618">
        <v>20979.24</v>
      </c>
      <c r="H618">
        <v>1593.21</v>
      </c>
      <c r="I618">
        <v>997.87335859999996</v>
      </c>
    </row>
    <row r="619" spans="1:9" x14ac:dyDescent="0.2">
      <c r="A619" s="1">
        <v>39217</v>
      </c>
      <c r="B619">
        <v>312.59100000000001</v>
      </c>
      <c r="C619">
        <v>671.4</v>
      </c>
      <c r="D619">
        <v>68.11</v>
      </c>
      <c r="E619">
        <v>6049.76</v>
      </c>
      <c r="F619">
        <v>430.35</v>
      </c>
      <c r="G619">
        <v>20868.150000000001</v>
      </c>
      <c r="H619">
        <v>1594.4</v>
      </c>
      <c r="I619">
        <v>992.38330180000003</v>
      </c>
    </row>
    <row r="620" spans="1:9" x14ac:dyDescent="0.2">
      <c r="A620" s="1">
        <v>39218</v>
      </c>
      <c r="B620">
        <v>311.83100000000002</v>
      </c>
      <c r="C620">
        <v>661.4</v>
      </c>
      <c r="D620">
        <v>68.010000000000005</v>
      </c>
      <c r="E620">
        <v>6017.91</v>
      </c>
      <c r="F620">
        <v>429.24</v>
      </c>
      <c r="G620">
        <v>20937.259999999998</v>
      </c>
      <c r="H620">
        <v>1598.2</v>
      </c>
      <c r="I620">
        <v>1003.761762</v>
      </c>
    </row>
    <row r="621" spans="1:9" x14ac:dyDescent="0.2">
      <c r="A621" s="1">
        <v>39219</v>
      </c>
      <c r="B621">
        <v>313.02300000000002</v>
      </c>
      <c r="C621">
        <v>657</v>
      </c>
      <c r="D621">
        <v>70.27</v>
      </c>
      <c r="E621">
        <v>6027</v>
      </c>
      <c r="F621">
        <v>430.22</v>
      </c>
      <c r="G621">
        <v>20994.61</v>
      </c>
      <c r="H621">
        <v>1595.42</v>
      </c>
      <c r="I621">
        <v>1003.021213</v>
      </c>
    </row>
    <row r="622" spans="1:9" x14ac:dyDescent="0.2">
      <c r="A622" s="1">
        <v>39220</v>
      </c>
      <c r="B622">
        <v>312.66000000000003</v>
      </c>
      <c r="C622">
        <v>660.9</v>
      </c>
      <c r="D622">
        <v>69.42</v>
      </c>
      <c r="E622">
        <v>6101.14</v>
      </c>
      <c r="F622">
        <v>434.71</v>
      </c>
      <c r="G622">
        <v>20904.84</v>
      </c>
      <c r="H622">
        <v>1604.62</v>
      </c>
      <c r="I622">
        <v>1005.563586</v>
      </c>
    </row>
    <row r="623" spans="1:9" x14ac:dyDescent="0.2">
      <c r="A623" s="1">
        <v>39223</v>
      </c>
      <c r="B623">
        <v>315.45800000000003</v>
      </c>
      <c r="C623">
        <v>662.6</v>
      </c>
      <c r="D623">
        <v>70.489999999999995</v>
      </c>
      <c r="E623">
        <v>6089.91</v>
      </c>
      <c r="F623">
        <v>433.73</v>
      </c>
      <c r="G623">
        <v>20927.75</v>
      </c>
      <c r="H623">
        <v>1605.41</v>
      </c>
      <c r="I623">
        <v>1013.916685</v>
      </c>
    </row>
    <row r="624" spans="1:9" x14ac:dyDescent="0.2">
      <c r="A624" s="1">
        <v>39224</v>
      </c>
      <c r="B624">
        <v>310.14999999999998</v>
      </c>
      <c r="C624">
        <v>658.8</v>
      </c>
      <c r="D624">
        <v>69.52</v>
      </c>
      <c r="E624">
        <v>6089.72</v>
      </c>
      <c r="F624">
        <v>434.49</v>
      </c>
      <c r="G624">
        <v>20843.919999999998</v>
      </c>
      <c r="H624">
        <v>1607.11</v>
      </c>
      <c r="I624">
        <v>1017.289246</v>
      </c>
    </row>
    <row r="625" spans="1:9" x14ac:dyDescent="0.2">
      <c r="A625" s="1">
        <v>39225</v>
      </c>
      <c r="B625">
        <v>309.61399999999998</v>
      </c>
      <c r="C625">
        <v>660.6</v>
      </c>
      <c r="D625">
        <v>70.599999999999994</v>
      </c>
      <c r="E625">
        <v>6120.2</v>
      </c>
      <c r="F625">
        <v>437.42</v>
      </c>
      <c r="G625">
        <v>20798.97</v>
      </c>
      <c r="H625">
        <v>1612.6</v>
      </c>
      <c r="I625">
        <v>1015.813393</v>
      </c>
    </row>
    <row r="626" spans="1:9" x14ac:dyDescent="0.2">
      <c r="A626" s="1">
        <v>39226</v>
      </c>
      <c r="B626">
        <v>307.61799999999999</v>
      </c>
      <c r="C626">
        <v>654</v>
      </c>
      <c r="D626">
        <v>70.72</v>
      </c>
      <c r="E626">
        <v>6048.31</v>
      </c>
      <c r="F626">
        <v>433.74</v>
      </c>
      <c r="H626">
        <v>1596.96</v>
      </c>
      <c r="I626">
        <v>1003.257073</v>
      </c>
    </row>
    <row r="627" spans="1:9" x14ac:dyDescent="0.2">
      <c r="A627" s="1">
        <v>39227</v>
      </c>
      <c r="B627">
        <v>311.03199999999998</v>
      </c>
      <c r="C627">
        <v>655.4</v>
      </c>
      <c r="D627">
        <v>70.69</v>
      </c>
      <c r="E627">
        <v>6057.49</v>
      </c>
      <c r="F627">
        <v>434.08</v>
      </c>
      <c r="G627">
        <v>20520.66</v>
      </c>
      <c r="H627">
        <v>1599.4</v>
      </c>
      <c r="I627">
        <v>1004.729604</v>
      </c>
    </row>
    <row r="628" spans="1:9" x14ac:dyDescent="0.2">
      <c r="A628" s="1">
        <v>39230</v>
      </c>
      <c r="C628">
        <v>655.29999999999995</v>
      </c>
      <c r="D628">
        <v>69.709999999999994</v>
      </c>
      <c r="E628">
        <v>6071.47</v>
      </c>
      <c r="G628">
        <v>20529.759999999998</v>
      </c>
      <c r="H628">
        <v>1601.21</v>
      </c>
      <c r="I628">
        <v>1007.869281</v>
      </c>
    </row>
    <row r="629" spans="1:9" x14ac:dyDescent="0.2">
      <c r="A629" s="1">
        <v>39231</v>
      </c>
      <c r="B629">
        <v>306.91000000000003</v>
      </c>
      <c r="C629">
        <v>656</v>
      </c>
      <c r="D629">
        <v>68.13</v>
      </c>
      <c r="E629">
        <v>6056.39</v>
      </c>
      <c r="F629">
        <v>435.47</v>
      </c>
      <c r="G629">
        <v>20469.59</v>
      </c>
      <c r="H629">
        <v>1605.75</v>
      </c>
      <c r="I629">
        <v>1006.004234</v>
      </c>
    </row>
    <row r="630" spans="1:9" x14ac:dyDescent="0.2">
      <c r="A630" s="1">
        <v>39232</v>
      </c>
      <c r="B630">
        <v>309.35399999999998</v>
      </c>
      <c r="C630">
        <v>652.9</v>
      </c>
      <c r="D630">
        <v>67.84</v>
      </c>
      <c r="E630">
        <v>6042.15</v>
      </c>
      <c r="F630">
        <v>434.49</v>
      </c>
      <c r="G630">
        <v>20293.759999999998</v>
      </c>
      <c r="H630">
        <v>1608.61</v>
      </c>
      <c r="I630">
        <v>999.17783880000002</v>
      </c>
    </row>
    <row r="631" spans="1:9" x14ac:dyDescent="0.2">
      <c r="A631" s="1">
        <v>39233</v>
      </c>
      <c r="B631">
        <v>311.67700000000002</v>
      </c>
      <c r="C631">
        <v>660.2</v>
      </c>
      <c r="D631">
        <v>68.040000000000006</v>
      </c>
      <c r="E631">
        <v>6104</v>
      </c>
      <c r="F631">
        <v>439.24</v>
      </c>
      <c r="G631">
        <v>20634.47</v>
      </c>
      <c r="H631">
        <v>1616.87</v>
      </c>
      <c r="I631">
        <v>1014.641244</v>
      </c>
    </row>
    <row r="632" spans="1:9" x14ac:dyDescent="0.2">
      <c r="A632" s="1">
        <v>39234</v>
      </c>
      <c r="B632">
        <v>314.03399999999999</v>
      </c>
      <c r="C632">
        <v>670.7</v>
      </c>
      <c r="D632">
        <v>69.069999999999993</v>
      </c>
      <c r="E632">
        <v>6168.15</v>
      </c>
      <c r="F632">
        <v>442.87</v>
      </c>
      <c r="G632">
        <v>20602.87</v>
      </c>
      <c r="H632">
        <v>1625.22</v>
      </c>
      <c r="I632">
        <v>1031.3689810000001</v>
      </c>
    </row>
    <row r="633" spans="1:9" x14ac:dyDescent="0.2">
      <c r="A633" s="1">
        <v>39237</v>
      </c>
      <c r="B633">
        <v>316.80099999999999</v>
      </c>
      <c r="C633">
        <v>670.5</v>
      </c>
      <c r="D633">
        <v>70.400000000000006</v>
      </c>
      <c r="E633">
        <v>6125.81</v>
      </c>
      <c r="F633">
        <v>441.1</v>
      </c>
      <c r="G633">
        <v>20729.59</v>
      </c>
      <c r="H633">
        <v>1630.06</v>
      </c>
      <c r="I633">
        <v>1034.307982</v>
      </c>
    </row>
    <row r="634" spans="1:9" x14ac:dyDescent="0.2">
      <c r="A634" s="1">
        <v>39238</v>
      </c>
      <c r="B634">
        <v>315.45</v>
      </c>
      <c r="C634">
        <v>669.4</v>
      </c>
      <c r="D634">
        <v>70.45</v>
      </c>
      <c r="E634">
        <v>6078.54</v>
      </c>
      <c r="F634">
        <v>438.53</v>
      </c>
      <c r="G634">
        <v>20842.150000000001</v>
      </c>
      <c r="H634">
        <v>1624.57</v>
      </c>
      <c r="I634">
        <v>1035.402869</v>
      </c>
    </row>
    <row r="635" spans="1:9" x14ac:dyDescent="0.2">
      <c r="A635" s="1">
        <v>39239</v>
      </c>
      <c r="B635">
        <v>313.50299999999999</v>
      </c>
      <c r="C635">
        <v>670.1</v>
      </c>
      <c r="D635">
        <v>71.02</v>
      </c>
      <c r="E635">
        <v>5977.87</v>
      </c>
      <c r="F635">
        <v>430.25</v>
      </c>
      <c r="G635">
        <v>20818.61</v>
      </c>
      <c r="H635">
        <v>1607.75</v>
      </c>
      <c r="I635">
        <v>1023.885776</v>
      </c>
    </row>
    <row r="636" spans="1:9" x14ac:dyDescent="0.2">
      <c r="A636" s="1">
        <v>39240</v>
      </c>
      <c r="B636">
        <v>312.303</v>
      </c>
      <c r="C636">
        <v>658.7</v>
      </c>
      <c r="D636">
        <v>71.22</v>
      </c>
      <c r="E636">
        <v>5890.49</v>
      </c>
      <c r="F636">
        <v>425.02</v>
      </c>
      <c r="G636">
        <v>20800.16</v>
      </c>
      <c r="H636">
        <v>1584.77</v>
      </c>
      <c r="I636">
        <v>1019.494762</v>
      </c>
    </row>
    <row r="637" spans="1:9" x14ac:dyDescent="0.2">
      <c r="A637" s="1">
        <v>39241</v>
      </c>
      <c r="B637">
        <v>307.49200000000002</v>
      </c>
      <c r="C637">
        <v>647.79999999999995</v>
      </c>
      <c r="D637">
        <v>68.599999999999994</v>
      </c>
      <c r="E637">
        <v>5883.29</v>
      </c>
      <c r="F637">
        <v>424.34</v>
      </c>
      <c r="G637">
        <v>20509.150000000001</v>
      </c>
      <c r="H637">
        <v>1585.93</v>
      </c>
      <c r="I637">
        <v>1006.715883</v>
      </c>
    </row>
    <row r="638" spans="1:9" x14ac:dyDescent="0.2">
      <c r="A638" s="1">
        <v>39244</v>
      </c>
      <c r="B638">
        <v>313.012</v>
      </c>
      <c r="C638">
        <v>653</v>
      </c>
      <c r="D638">
        <v>69.56</v>
      </c>
      <c r="E638">
        <v>5940.09</v>
      </c>
      <c r="F638">
        <v>428.7</v>
      </c>
      <c r="G638">
        <v>20615.490000000002</v>
      </c>
      <c r="H638">
        <v>1591.33</v>
      </c>
      <c r="I638">
        <v>1014.100583</v>
      </c>
    </row>
    <row r="639" spans="1:9" x14ac:dyDescent="0.2">
      <c r="A639" s="1">
        <v>39245</v>
      </c>
      <c r="B639">
        <v>312.339</v>
      </c>
      <c r="C639">
        <v>646.5</v>
      </c>
      <c r="D639">
        <v>68.790000000000006</v>
      </c>
      <c r="E639">
        <v>5898.16</v>
      </c>
      <c r="F639">
        <v>425.74</v>
      </c>
      <c r="G639">
        <v>20636.39</v>
      </c>
      <c r="H639">
        <v>1578.06</v>
      </c>
      <c r="I639">
        <v>1013.989193</v>
      </c>
    </row>
    <row r="640" spans="1:9" x14ac:dyDescent="0.2">
      <c r="A640" s="1">
        <v>39246</v>
      </c>
      <c r="B640">
        <v>315.10300000000001</v>
      </c>
      <c r="C640">
        <v>650.1</v>
      </c>
      <c r="D640">
        <v>69.94</v>
      </c>
      <c r="E640">
        <v>5934.27</v>
      </c>
      <c r="F640">
        <v>427.12</v>
      </c>
      <c r="G640">
        <v>20578.75</v>
      </c>
      <c r="H640">
        <v>1589.47</v>
      </c>
      <c r="I640">
        <v>1015.116993</v>
      </c>
    </row>
    <row r="641" spans="1:9" x14ac:dyDescent="0.2">
      <c r="A641" s="1">
        <v>39247</v>
      </c>
      <c r="B641">
        <v>321.05900000000003</v>
      </c>
      <c r="C641">
        <v>651.20000000000005</v>
      </c>
      <c r="D641">
        <v>70.959999999999994</v>
      </c>
      <c r="E641">
        <v>6047.23</v>
      </c>
      <c r="F641">
        <v>434.92</v>
      </c>
      <c r="G641">
        <v>20867.259999999998</v>
      </c>
      <c r="H641">
        <v>1603.09</v>
      </c>
      <c r="I641">
        <v>1036.2846850000001</v>
      </c>
    </row>
    <row r="642" spans="1:9" x14ac:dyDescent="0.2">
      <c r="A642" s="1">
        <v>39248</v>
      </c>
      <c r="B642">
        <v>324.14499999999998</v>
      </c>
      <c r="C642">
        <v>655</v>
      </c>
      <c r="D642">
        <v>71.47</v>
      </c>
      <c r="E642">
        <v>6105.28</v>
      </c>
      <c r="F642">
        <v>440.89</v>
      </c>
      <c r="G642">
        <v>21017.05</v>
      </c>
      <c r="H642">
        <v>1619.22</v>
      </c>
      <c r="I642">
        <v>1049.2089960000001</v>
      </c>
    </row>
    <row r="643" spans="1:9" x14ac:dyDescent="0.2">
      <c r="A643" s="1">
        <v>39251</v>
      </c>
      <c r="B643">
        <v>323.44099999999997</v>
      </c>
      <c r="C643">
        <v>655.6</v>
      </c>
      <c r="D643">
        <v>72.180000000000007</v>
      </c>
      <c r="E643">
        <v>6087.15</v>
      </c>
      <c r="F643">
        <v>439.22</v>
      </c>
      <c r="G643">
        <v>21582.89</v>
      </c>
      <c r="H643">
        <v>1619.39</v>
      </c>
      <c r="I643">
        <v>1061.6439760000001</v>
      </c>
    </row>
    <row r="644" spans="1:9" x14ac:dyDescent="0.2">
      <c r="A644" s="1">
        <v>39252</v>
      </c>
      <c r="B644">
        <v>318.78899999999999</v>
      </c>
      <c r="C644">
        <v>660.6</v>
      </c>
      <c r="D644">
        <v>71.84</v>
      </c>
      <c r="E644">
        <v>6071.67</v>
      </c>
      <c r="F644">
        <v>438.27</v>
      </c>
      <c r="H644">
        <v>1619.85</v>
      </c>
      <c r="I644">
        <v>1061.6384230000001</v>
      </c>
    </row>
    <row r="645" spans="1:9" x14ac:dyDescent="0.2">
      <c r="A645" s="1">
        <v>39253</v>
      </c>
      <c r="B645">
        <v>318.79300000000001</v>
      </c>
      <c r="C645">
        <v>654.5</v>
      </c>
      <c r="D645">
        <v>70.42</v>
      </c>
      <c r="E645">
        <v>6093.29</v>
      </c>
      <c r="F645">
        <v>439.9</v>
      </c>
      <c r="G645">
        <v>21684.67</v>
      </c>
      <c r="H645">
        <v>1611.23</v>
      </c>
      <c r="I645">
        <v>1064.132165</v>
      </c>
    </row>
    <row r="646" spans="1:9" x14ac:dyDescent="0.2">
      <c r="A646" s="1">
        <v>39254</v>
      </c>
      <c r="B646">
        <v>316.637</v>
      </c>
      <c r="C646">
        <v>651.20000000000005</v>
      </c>
      <c r="D646">
        <v>70.22</v>
      </c>
      <c r="E646">
        <v>6029.79</v>
      </c>
      <c r="F646">
        <v>434.93</v>
      </c>
      <c r="G646">
        <v>21954.67</v>
      </c>
      <c r="H646">
        <v>1610.32</v>
      </c>
      <c r="I646">
        <v>1066.8431639999999</v>
      </c>
    </row>
    <row r="647" spans="1:9" x14ac:dyDescent="0.2">
      <c r="A647" s="1">
        <v>39255</v>
      </c>
      <c r="B647">
        <v>313.86700000000002</v>
      </c>
      <c r="C647">
        <v>653.6</v>
      </c>
      <c r="D647">
        <v>71.180000000000007</v>
      </c>
      <c r="E647">
        <v>6023.25</v>
      </c>
      <c r="F647">
        <v>433.72</v>
      </c>
      <c r="G647">
        <v>21999.91</v>
      </c>
      <c r="H647">
        <v>1598.1</v>
      </c>
      <c r="I647">
        <v>1064.069902</v>
      </c>
    </row>
    <row r="648" spans="1:9" x14ac:dyDescent="0.2">
      <c r="A648" s="1">
        <v>39258</v>
      </c>
      <c r="B648">
        <v>312.70400000000001</v>
      </c>
      <c r="C648">
        <v>651.1</v>
      </c>
      <c r="D648">
        <v>71.36</v>
      </c>
      <c r="E648">
        <v>6002.85</v>
      </c>
      <c r="F648">
        <v>432.74</v>
      </c>
      <c r="G648">
        <v>21822.35</v>
      </c>
      <c r="H648">
        <v>1593.49</v>
      </c>
      <c r="I648">
        <v>1057.1715939999999</v>
      </c>
    </row>
    <row r="649" spans="1:9" x14ac:dyDescent="0.2">
      <c r="A649" s="1">
        <v>39259</v>
      </c>
      <c r="B649">
        <v>309.52300000000002</v>
      </c>
      <c r="C649">
        <v>640</v>
      </c>
      <c r="D649">
        <v>70.17</v>
      </c>
      <c r="E649">
        <v>5953.36</v>
      </c>
      <c r="F649">
        <v>429.43</v>
      </c>
      <c r="G649">
        <v>21803.57</v>
      </c>
      <c r="H649">
        <v>1587.83</v>
      </c>
      <c r="I649">
        <v>1050.9553960000001</v>
      </c>
    </row>
    <row r="650" spans="1:9" x14ac:dyDescent="0.2">
      <c r="A650" s="1">
        <v>39260</v>
      </c>
      <c r="B650">
        <v>310.29899999999998</v>
      </c>
      <c r="C650">
        <v>643</v>
      </c>
      <c r="D650">
        <v>70.53</v>
      </c>
      <c r="E650">
        <v>5941.67</v>
      </c>
      <c r="F650">
        <v>427.15</v>
      </c>
      <c r="G650">
        <v>21705.56</v>
      </c>
      <c r="H650">
        <v>1588.19</v>
      </c>
      <c r="I650">
        <v>1044.852527</v>
      </c>
    </row>
    <row r="651" spans="1:9" x14ac:dyDescent="0.2">
      <c r="A651" s="1">
        <v>39261</v>
      </c>
      <c r="B651">
        <v>309.69200000000001</v>
      </c>
      <c r="C651">
        <v>648</v>
      </c>
      <c r="D651">
        <v>70.52</v>
      </c>
      <c r="E651">
        <v>6006.31</v>
      </c>
      <c r="F651">
        <v>431.9</v>
      </c>
      <c r="G651">
        <v>21938.22</v>
      </c>
      <c r="H651">
        <v>1596.36</v>
      </c>
      <c r="I651">
        <v>1056.2389499999999</v>
      </c>
    </row>
    <row r="652" spans="1:9" x14ac:dyDescent="0.2">
      <c r="A652" s="1">
        <v>39262</v>
      </c>
      <c r="B652">
        <v>311.63299999999998</v>
      </c>
      <c r="C652">
        <v>648.9</v>
      </c>
      <c r="D652">
        <v>71.41</v>
      </c>
      <c r="E652">
        <v>6054.93</v>
      </c>
      <c r="F652">
        <v>434.76</v>
      </c>
      <c r="G652">
        <v>21772.73</v>
      </c>
      <c r="H652">
        <v>1602.36</v>
      </c>
      <c r="I652">
        <v>1059.5438819999999</v>
      </c>
    </row>
    <row r="653" spans="1:9" x14ac:dyDescent="0.2">
      <c r="A653" s="1">
        <v>39265</v>
      </c>
      <c r="B653">
        <v>313.11399999999998</v>
      </c>
      <c r="C653">
        <v>656.6</v>
      </c>
      <c r="D653">
        <v>72.63</v>
      </c>
      <c r="E653">
        <v>6026.95</v>
      </c>
      <c r="F653">
        <v>433.51</v>
      </c>
      <c r="H653">
        <v>1616.87</v>
      </c>
      <c r="I653">
        <v>1072.7396639999999</v>
      </c>
    </row>
    <row r="654" spans="1:9" x14ac:dyDescent="0.2">
      <c r="A654" s="1">
        <v>39266</v>
      </c>
      <c r="B654">
        <v>312.428</v>
      </c>
      <c r="C654">
        <v>653.1</v>
      </c>
      <c r="D654">
        <v>72.930000000000007</v>
      </c>
      <c r="E654">
        <v>6069.84</v>
      </c>
      <c r="F654">
        <v>436.98</v>
      </c>
      <c r="G654">
        <v>22151.14</v>
      </c>
      <c r="H654">
        <v>1624.39</v>
      </c>
      <c r="I654">
        <v>1088.7824129999999</v>
      </c>
    </row>
    <row r="655" spans="1:9" x14ac:dyDescent="0.2">
      <c r="A655" s="1">
        <v>39267</v>
      </c>
      <c r="B655">
        <v>312.428</v>
      </c>
      <c r="C655">
        <v>653.79999999999995</v>
      </c>
      <c r="D655">
        <v>73.05</v>
      </c>
      <c r="E655">
        <v>6098.08</v>
      </c>
      <c r="F655">
        <v>438.87</v>
      </c>
      <c r="G655">
        <v>22218.55</v>
      </c>
      <c r="H655">
        <v>1627.41</v>
      </c>
      <c r="I655">
        <v>1095.379306</v>
      </c>
    </row>
    <row r="656" spans="1:9" x14ac:dyDescent="0.2">
      <c r="A656" s="1">
        <v>39268</v>
      </c>
      <c r="B656">
        <v>313.77499999999998</v>
      </c>
      <c r="C656">
        <v>649.4</v>
      </c>
      <c r="D656">
        <v>74.75</v>
      </c>
      <c r="E656">
        <v>6059.53</v>
      </c>
      <c r="F656">
        <v>435.71</v>
      </c>
      <c r="G656">
        <v>22252.99</v>
      </c>
      <c r="H656">
        <v>1624.26</v>
      </c>
      <c r="I656">
        <v>1097.163507</v>
      </c>
    </row>
    <row r="657" spans="1:9" x14ac:dyDescent="0.2">
      <c r="A657" s="1">
        <v>39269</v>
      </c>
      <c r="B657">
        <v>315.24</v>
      </c>
      <c r="C657">
        <v>655.5</v>
      </c>
      <c r="D657">
        <v>75.62</v>
      </c>
      <c r="E657">
        <v>6102.69</v>
      </c>
      <c r="F657">
        <v>438.69</v>
      </c>
      <c r="G657">
        <v>22531.74</v>
      </c>
      <c r="H657">
        <v>1631.37</v>
      </c>
      <c r="I657">
        <v>1105.830177</v>
      </c>
    </row>
    <row r="658" spans="1:9" x14ac:dyDescent="0.2">
      <c r="A658" s="1">
        <v>39272</v>
      </c>
      <c r="B658">
        <v>315.44</v>
      </c>
      <c r="C658">
        <v>659.8</v>
      </c>
      <c r="D658">
        <v>75.78</v>
      </c>
      <c r="E658">
        <v>6104.66</v>
      </c>
      <c r="F658">
        <v>439.43</v>
      </c>
      <c r="G658">
        <v>22817.43</v>
      </c>
      <c r="H658">
        <v>1635.76</v>
      </c>
      <c r="I658">
        <v>1119.1463389999999</v>
      </c>
    </row>
    <row r="659" spans="1:9" x14ac:dyDescent="0.2">
      <c r="A659" s="1">
        <v>39273</v>
      </c>
      <c r="B659">
        <v>318.41199999999998</v>
      </c>
      <c r="C659">
        <v>663.1</v>
      </c>
      <c r="D659">
        <v>76.400000000000006</v>
      </c>
      <c r="E659">
        <v>6019.22</v>
      </c>
      <c r="F659">
        <v>434.55</v>
      </c>
      <c r="G659">
        <v>22885.84</v>
      </c>
      <c r="H659">
        <v>1622.9</v>
      </c>
      <c r="I659">
        <v>1116.1295560000001</v>
      </c>
    </row>
    <row r="660" spans="1:9" x14ac:dyDescent="0.2">
      <c r="A660" s="1">
        <v>39274</v>
      </c>
      <c r="B660">
        <v>318.47399999999999</v>
      </c>
      <c r="C660">
        <v>660.7</v>
      </c>
      <c r="D660">
        <v>75.44</v>
      </c>
      <c r="E660">
        <v>6001.09</v>
      </c>
      <c r="F660">
        <v>432.24</v>
      </c>
      <c r="G660">
        <v>22607.02</v>
      </c>
      <c r="H660">
        <v>1625.1</v>
      </c>
      <c r="I660">
        <v>1113.6092639999999</v>
      </c>
    </row>
    <row r="661" spans="1:9" x14ac:dyDescent="0.2">
      <c r="A661" s="1">
        <v>39275</v>
      </c>
      <c r="B661">
        <v>318.96800000000002</v>
      </c>
      <c r="C661">
        <v>667</v>
      </c>
      <c r="D661">
        <v>76.400000000000006</v>
      </c>
      <c r="E661">
        <v>6103.05</v>
      </c>
      <c r="F661">
        <v>438.33</v>
      </c>
      <c r="G661">
        <v>22809.02</v>
      </c>
      <c r="H661">
        <v>1646.21</v>
      </c>
      <c r="I661">
        <v>1130.0048879999999</v>
      </c>
    </row>
    <row r="662" spans="1:9" x14ac:dyDescent="0.2">
      <c r="A662" s="1">
        <v>39276</v>
      </c>
      <c r="B662">
        <v>320.96300000000002</v>
      </c>
      <c r="C662">
        <v>666.9</v>
      </c>
      <c r="D662">
        <v>77.569999999999993</v>
      </c>
      <c r="E662">
        <v>6117.96</v>
      </c>
      <c r="F662">
        <v>440.18</v>
      </c>
      <c r="G662">
        <v>23099.29</v>
      </c>
      <c r="H662">
        <v>1654.8</v>
      </c>
      <c r="I662">
        <v>1145.956124</v>
      </c>
    </row>
    <row r="663" spans="1:9" x14ac:dyDescent="0.2">
      <c r="A663" s="1">
        <v>39279</v>
      </c>
      <c r="B663">
        <v>314.76299999999998</v>
      </c>
      <c r="C663">
        <v>664.6</v>
      </c>
      <c r="D663">
        <v>77.33</v>
      </c>
      <c r="E663">
        <v>6125.6</v>
      </c>
      <c r="F663">
        <v>441.18</v>
      </c>
      <c r="G663">
        <v>22953.94</v>
      </c>
      <c r="H663">
        <v>1654.05</v>
      </c>
      <c r="I663">
        <v>1140.13481</v>
      </c>
    </row>
    <row r="664" spans="1:9" x14ac:dyDescent="0.2">
      <c r="A664" s="1">
        <v>39280</v>
      </c>
      <c r="B664">
        <v>312.36099999999999</v>
      </c>
      <c r="C664">
        <v>664.4</v>
      </c>
      <c r="D664">
        <v>75.53</v>
      </c>
      <c r="E664">
        <v>6099.21</v>
      </c>
      <c r="F664">
        <v>439.05</v>
      </c>
      <c r="G664">
        <v>23057.3</v>
      </c>
      <c r="H664">
        <v>1651.85</v>
      </c>
      <c r="I664">
        <v>1139.9507819999999</v>
      </c>
    </row>
    <row r="665" spans="1:9" x14ac:dyDescent="0.2">
      <c r="A665" s="1">
        <v>39281</v>
      </c>
      <c r="B665">
        <v>317.91000000000003</v>
      </c>
      <c r="C665">
        <v>672.5</v>
      </c>
      <c r="D665">
        <v>76.760000000000005</v>
      </c>
      <c r="E665">
        <v>5995.97</v>
      </c>
      <c r="F665">
        <v>433.56</v>
      </c>
      <c r="G665">
        <v>22841.919999999998</v>
      </c>
      <c r="H665">
        <v>1643.92</v>
      </c>
      <c r="I665">
        <v>1132.0436629999999</v>
      </c>
    </row>
    <row r="666" spans="1:9" x14ac:dyDescent="0.2">
      <c r="A666" s="1">
        <v>39282</v>
      </c>
      <c r="B666">
        <v>320.57</v>
      </c>
      <c r="C666">
        <v>677.5</v>
      </c>
      <c r="D666">
        <v>77.67</v>
      </c>
      <c r="E666">
        <v>6065.5</v>
      </c>
      <c r="F666">
        <v>437.88</v>
      </c>
      <c r="G666">
        <v>23016.2</v>
      </c>
      <c r="H666">
        <v>1654.91</v>
      </c>
      <c r="I666">
        <v>1143.9480249999999</v>
      </c>
    </row>
    <row r="667" spans="1:9" x14ac:dyDescent="0.2">
      <c r="A667" s="1">
        <v>39283</v>
      </c>
      <c r="B667">
        <v>319.137</v>
      </c>
      <c r="C667">
        <v>683.3</v>
      </c>
      <c r="D667">
        <v>77.64</v>
      </c>
      <c r="E667">
        <v>5957.16</v>
      </c>
      <c r="F667">
        <v>431.55</v>
      </c>
      <c r="G667">
        <v>23291.9</v>
      </c>
      <c r="H667">
        <v>1642.2</v>
      </c>
      <c r="I667">
        <v>1150.8745730000001</v>
      </c>
    </row>
    <row r="668" spans="1:9" x14ac:dyDescent="0.2">
      <c r="A668" s="1">
        <v>39286</v>
      </c>
      <c r="B668">
        <v>313.10300000000001</v>
      </c>
      <c r="C668">
        <v>681</v>
      </c>
      <c r="D668">
        <v>76.86</v>
      </c>
      <c r="E668">
        <v>6009.16</v>
      </c>
      <c r="F668">
        <v>434.52</v>
      </c>
      <c r="G668">
        <v>23365.56</v>
      </c>
      <c r="H668">
        <v>1645.82</v>
      </c>
      <c r="I668">
        <v>1162.9667930000001</v>
      </c>
    </row>
    <row r="669" spans="1:9" x14ac:dyDescent="0.2">
      <c r="A669" s="1">
        <v>39287</v>
      </c>
      <c r="B669">
        <v>311.74200000000002</v>
      </c>
      <c r="C669">
        <v>681.8</v>
      </c>
      <c r="D669">
        <v>75.08</v>
      </c>
      <c r="E669">
        <v>5907.47</v>
      </c>
      <c r="F669">
        <v>427.91</v>
      </c>
      <c r="G669">
        <v>23472.880000000001</v>
      </c>
      <c r="H669">
        <v>1622.69</v>
      </c>
      <c r="I669">
        <v>1156.5195180000001</v>
      </c>
    </row>
    <row r="670" spans="1:9" x14ac:dyDescent="0.2">
      <c r="A670" s="1">
        <v>39288</v>
      </c>
      <c r="B670">
        <v>311.959</v>
      </c>
      <c r="C670">
        <v>674.9</v>
      </c>
      <c r="D670">
        <v>76.319999999999993</v>
      </c>
      <c r="E670">
        <v>5837.11</v>
      </c>
      <c r="F670">
        <v>423.57</v>
      </c>
      <c r="G670">
        <v>23362.18</v>
      </c>
      <c r="H670">
        <v>1614.79</v>
      </c>
      <c r="I670">
        <v>1147.4245100000001</v>
      </c>
    </row>
    <row r="671" spans="1:9" x14ac:dyDescent="0.2">
      <c r="A671" s="1">
        <v>39289</v>
      </c>
      <c r="B671">
        <v>310.41199999999998</v>
      </c>
      <c r="C671">
        <v>661.3</v>
      </c>
      <c r="D671">
        <v>75.180000000000007</v>
      </c>
      <c r="E671">
        <v>5675.05</v>
      </c>
      <c r="F671">
        <v>412.75</v>
      </c>
      <c r="G671">
        <v>23211.69</v>
      </c>
      <c r="H671">
        <v>1579.15</v>
      </c>
      <c r="I671">
        <v>1121.2163800000001</v>
      </c>
    </row>
    <row r="672" spans="1:9" x14ac:dyDescent="0.2">
      <c r="A672" s="1">
        <v>39290</v>
      </c>
      <c r="B672">
        <v>313.28100000000001</v>
      </c>
      <c r="C672">
        <v>661</v>
      </c>
      <c r="D672">
        <v>76.260000000000005</v>
      </c>
      <c r="E672">
        <v>5643.96</v>
      </c>
      <c r="F672">
        <v>410.83</v>
      </c>
      <c r="G672">
        <v>22570.41</v>
      </c>
      <c r="H672">
        <v>1555.57</v>
      </c>
      <c r="I672">
        <v>1085.1714179999999</v>
      </c>
    </row>
    <row r="673" spans="1:9" x14ac:dyDescent="0.2">
      <c r="A673" s="1">
        <v>39293</v>
      </c>
      <c r="B673">
        <v>315.42399999999998</v>
      </c>
      <c r="C673">
        <v>664.8</v>
      </c>
      <c r="D673">
        <v>75.739999999999995</v>
      </c>
      <c r="E673">
        <v>5646.36</v>
      </c>
      <c r="F673">
        <v>410.29</v>
      </c>
      <c r="G673">
        <v>22739.9</v>
      </c>
      <c r="H673">
        <v>1564.22</v>
      </c>
      <c r="I673">
        <v>1094.4289040000001</v>
      </c>
    </row>
    <row r="674" spans="1:9" x14ac:dyDescent="0.2">
      <c r="A674" s="1">
        <v>39294</v>
      </c>
      <c r="B674">
        <v>317.23700000000002</v>
      </c>
      <c r="C674">
        <v>663</v>
      </c>
      <c r="D674">
        <v>77.05</v>
      </c>
      <c r="E674">
        <v>5751.08</v>
      </c>
      <c r="F674">
        <v>418.05</v>
      </c>
      <c r="G674">
        <v>23184.94</v>
      </c>
      <c r="H674">
        <v>1565.81</v>
      </c>
      <c r="I674">
        <v>1112.613824</v>
      </c>
    </row>
    <row r="675" spans="1:9" x14ac:dyDescent="0.2">
      <c r="A675" s="1">
        <v>39295</v>
      </c>
      <c r="B675">
        <v>314.24400000000003</v>
      </c>
      <c r="C675">
        <v>666.9</v>
      </c>
      <c r="D675">
        <v>75.349999999999994</v>
      </c>
      <c r="E675">
        <v>5654.3</v>
      </c>
      <c r="F675">
        <v>410.89</v>
      </c>
      <c r="G675">
        <v>22455.360000000001</v>
      </c>
      <c r="H675">
        <v>1556.33</v>
      </c>
      <c r="I675">
        <v>1074.495711</v>
      </c>
    </row>
    <row r="676" spans="1:9" x14ac:dyDescent="0.2">
      <c r="A676" s="1">
        <v>39296</v>
      </c>
      <c r="B676">
        <v>313.45100000000002</v>
      </c>
      <c r="C676">
        <v>664.6</v>
      </c>
      <c r="D676">
        <v>75.760000000000005</v>
      </c>
      <c r="E676">
        <v>5682.07</v>
      </c>
      <c r="F676">
        <v>414.55</v>
      </c>
      <c r="G676">
        <v>22443.25</v>
      </c>
      <c r="H676">
        <v>1564.86</v>
      </c>
      <c r="I676">
        <v>1080.74514</v>
      </c>
    </row>
    <row r="677" spans="1:9" x14ac:dyDescent="0.2">
      <c r="A677" s="1">
        <v>39297</v>
      </c>
      <c r="B677">
        <v>311.995</v>
      </c>
      <c r="C677">
        <v>672.9</v>
      </c>
      <c r="D677">
        <v>74.75</v>
      </c>
      <c r="E677">
        <v>5597.89</v>
      </c>
      <c r="F677">
        <v>409.39</v>
      </c>
      <c r="G677">
        <v>22538.44</v>
      </c>
      <c r="H677">
        <v>1542.18</v>
      </c>
      <c r="I677">
        <v>1080.1802110000001</v>
      </c>
    </row>
    <row r="678" spans="1:9" x14ac:dyDescent="0.2">
      <c r="A678" s="1">
        <v>39300</v>
      </c>
      <c r="B678">
        <v>308.16699999999997</v>
      </c>
      <c r="C678">
        <v>671.5</v>
      </c>
      <c r="D678">
        <v>71.17</v>
      </c>
      <c r="E678">
        <v>5532.99</v>
      </c>
      <c r="F678">
        <v>406.11</v>
      </c>
      <c r="G678">
        <v>21936.73</v>
      </c>
      <c r="H678">
        <v>1554.46</v>
      </c>
      <c r="I678">
        <v>1058.567151</v>
      </c>
    </row>
    <row r="679" spans="1:9" x14ac:dyDescent="0.2">
      <c r="A679" s="1">
        <v>39301</v>
      </c>
      <c r="B679">
        <v>308.76</v>
      </c>
      <c r="C679">
        <v>672</v>
      </c>
      <c r="D679">
        <v>71.8</v>
      </c>
      <c r="E679">
        <v>5620.4</v>
      </c>
      <c r="F679">
        <v>411.44</v>
      </c>
      <c r="G679">
        <v>21907.99</v>
      </c>
      <c r="H679">
        <v>1563.85</v>
      </c>
      <c r="I679">
        <v>1063.26946</v>
      </c>
    </row>
    <row r="680" spans="1:9" x14ac:dyDescent="0.2">
      <c r="A680" s="1">
        <v>39302</v>
      </c>
      <c r="B680">
        <v>311.00799999999998</v>
      </c>
      <c r="C680">
        <v>674.2</v>
      </c>
      <c r="D680">
        <v>70.989999999999995</v>
      </c>
      <c r="E680">
        <v>5749.29</v>
      </c>
      <c r="F680">
        <v>419.6</v>
      </c>
      <c r="G680">
        <v>22536.67</v>
      </c>
      <c r="H680">
        <v>1589.53</v>
      </c>
      <c r="I680">
        <v>1093.292608</v>
      </c>
    </row>
    <row r="681" spans="1:9" x14ac:dyDescent="0.2">
      <c r="A681" s="1">
        <v>39303</v>
      </c>
      <c r="B681">
        <v>311.13799999999998</v>
      </c>
      <c r="C681">
        <v>661.2</v>
      </c>
      <c r="D681">
        <v>70.209999999999994</v>
      </c>
      <c r="E681">
        <v>5624.78</v>
      </c>
      <c r="F681">
        <v>411.61</v>
      </c>
      <c r="G681">
        <v>22439.360000000001</v>
      </c>
      <c r="H681">
        <v>1554.91</v>
      </c>
      <c r="I681">
        <v>1079.2116530000001</v>
      </c>
    </row>
    <row r="682" spans="1:9" x14ac:dyDescent="0.2">
      <c r="A682" s="1">
        <v>39304</v>
      </c>
      <c r="B682">
        <v>312.69900000000001</v>
      </c>
      <c r="C682">
        <v>672.4</v>
      </c>
      <c r="D682">
        <v>70.39</v>
      </c>
      <c r="E682">
        <v>5448.63</v>
      </c>
      <c r="F682">
        <v>400.86</v>
      </c>
      <c r="G682">
        <v>21792.71</v>
      </c>
      <c r="H682">
        <v>1531.42</v>
      </c>
      <c r="I682">
        <v>1043.4251870000001</v>
      </c>
    </row>
    <row r="683" spans="1:9" x14ac:dyDescent="0.2">
      <c r="A683" s="1">
        <v>39307</v>
      </c>
      <c r="B683">
        <v>315.06</v>
      </c>
      <c r="C683">
        <v>669</v>
      </c>
      <c r="D683">
        <v>70.23</v>
      </c>
      <c r="E683">
        <v>5569.28</v>
      </c>
      <c r="F683">
        <v>408.95</v>
      </c>
      <c r="G683">
        <v>21891.1</v>
      </c>
      <c r="H683">
        <v>1539.5</v>
      </c>
      <c r="I683">
        <v>1053.9890009999999</v>
      </c>
    </row>
    <row r="684" spans="1:9" x14ac:dyDescent="0.2">
      <c r="A684" s="1">
        <v>39308</v>
      </c>
      <c r="B684">
        <v>315.80399999999997</v>
      </c>
      <c r="C684">
        <v>668.8</v>
      </c>
      <c r="D684">
        <v>70.510000000000005</v>
      </c>
      <c r="E684">
        <v>5478.66</v>
      </c>
      <c r="F684">
        <v>404.49</v>
      </c>
      <c r="G684">
        <v>22007.32</v>
      </c>
      <c r="H684">
        <v>1517.37</v>
      </c>
      <c r="I684">
        <v>1038.822316</v>
      </c>
    </row>
    <row r="685" spans="1:9" x14ac:dyDescent="0.2">
      <c r="A685" s="1">
        <v>39309</v>
      </c>
      <c r="B685">
        <v>314.91899999999998</v>
      </c>
      <c r="C685">
        <v>667.2</v>
      </c>
      <c r="D685">
        <v>71.64</v>
      </c>
      <c r="E685">
        <v>5442.72</v>
      </c>
      <c r="F685">
        <v>403.04</v>
      </c>
      <c r="G685">
        <v>21375.72</v>
      </c>
      <c r="H685">
        <v>1494.53</v>
      </c>
      <c r="I685">
        <v>1013.865237</v>
      </c>
    </row>
    <row r="686" spans="1:9" x14ac:dyDescent="0.2">
      <c r="A686" s="1">
        <v>39310</v>
      </c>
      <c r="B686">
        <v>304.28199999999998</v>
      </c>
      <c r="C686">
        <v>652.4</v>
      </c>
      <c r="D686">
        <v>69.42</v>
      </c>
      <c r="E686">
        <v>5265.47</v>
      </c>
      <c r="F686">
        <v>389.54</v>
      </c>
      <c r="G686">
        <v>20672.39</v>
      </c>
      <c r="H686">
        <v>1473.37</v>
      </c>
      <c r="I686">
        <v>956.72508310000001</v>
      </c>
    </row>
    <row r="687" spans="1:9" x14ac:dyDescent="0.2">
      <c r="A687" s="1">
        <v>39311</v>
      </c>
      <c r="B687">
        <v>309.05200000000002</v>
      </c>
      <c r="C687">
        <v>656.9</v>
      </c>
      <c r="D687">
        <v>70.44</v>
      </c>
      <c r="E687">
        <v>5363.63</v>
      </c>
      <c r="F687">
        <v>396.58</v>
      </c>
      <c r="G687">
        <v>20387.13</v>
      </c>
      <c r="H687">
        <v>1498.24</v>
      </c>
      <c r="I687">
        <v>957.82568670000001</v>
      </c>
    </row>
    <row r="688" spans="1:9" x14ac:dyDescent="0.2">
      <c r="A688" s="1">
        <v>39314</v>
      </c>
      <c r="B688">
        <v>304.32299999999998</v>
      </c>
      <c r="C688">
        <v>657.8</v>
      </c>
      <c r="D688">
        <v>69.849999999999994</v>
      </c>
      <c r="E688">
        <v>5399.38</v>
      </c>
      <c r="F688">
        <v>399.21</v>
      </c>
      <c r="G688">
        <v>21595.63</v>
      </c>
      <c r="H688">
        <v>1507.46</v>
      </c>
      <c r="I688">
        <v>993.55293489999997</v>
      </c>
    </row>
    <row r="689" spans="1:9" x14ac:dyDescent="0.2">
      <c r="A689" s="1">
        <v>39315</v>
      </c>
      <c r="B689">
        <v>303.12200000000001</v>
      </c>
      <c r="C689">
        <v>657.1</v>
      </c>
      <c r="D689">
        <v>68.69</v>
      </c>
      <c r="E689">
        <v>5418.78</v>
      </c>
      <c r="F689">
        <v>399.88</v>
      </c>
      <c r="G689">
        <v>21729.35</v>
      </c>
      <c r="H689">
        <v>1513.31</v>
      </c>
      <c r="I689">
        <v>991.73345459999996</v>
      </c>
    </row>
    <row r="690" spans="1:9" x14ac:dyDescent="0.2">
      <c r="A690" s="1">
        <v>39316</v>
      </c>
      <c r="B690">
        <v>304.79399999999998</v>
      </c>
      <c r="C690">
        <v>660.7</v>
      </c>
      <c r="D690">
        <v>68.7</v>
      </c>
      <c r="E690">
        <v>5518.17</v>
      </c>
      <c r="F690">
        <v>406.25</v>
      </c>
      <c r="G690">
        <v>22346.880000000001</v>
      </c>
      <c r="H690">
        <v>1531.75</v>
      </c>
      <c r="I690">
        <v>1017.276255</v>
      </c>
    </row>
    <row r="691" spans="1:9" x14ac:dyDescent="0.2">
      <c r="A691" s="1">
        <v>39317</v>
      </c>
      <c r="B691">
        <v>307.029</v>
      </c>
      <c r="C691">
        <v>659.5</v>
      </c>
      <c r="D691">
        <v>69.86</v>
      </c>
      <c r="E691">
        <v>5523.33</v>
      </c>
      <c r="F691">
        <v>406.71</v>
      </c>
      <c r="G691">
        <v>22966.97</v>
      </c>
      <c r="H691">
        <v>1540.08</v>
      </c>
      <c r="I691">
        <v>1035.1303760000001</v>
      </c>
    </row>
    <row r="692" spans="1:9" x14ac:dyDescent="0.2">
      <c r="A692" s="1">
        <v>39318</v>
      </c>
      <c r="B692">
        <v>309.42599999999999</v>
      </c>
      <c r="C692">
        <v>668</v>
      </c>
      <c r="D692">
        <v>70.62</v>
      </c>
      <c r="E692">
        <v>5569.38</v>
      </c>
      <c r="F692">
        <v>408.24</v>
      </c>
      <c r="G692">
        <v>22921.89</v>
      </c>
      <c r="H692">
        <v>1552.63</v>
      </c>
      <c r="I692">
        <v>1039.63896</v>
      </c>
    </row>
    <row r="693" spans="1:9" x14ac:dyDescent="0.2">
      <c r="A693" s="1">
        <v>39321</v>
      </c>
      <c r="B693">
        <v>308.62799999999999</v>
      </c>
      <c r="C693">
        <v>667.2</v>
      </c>
      <c r="D693">
        <v>70.95</v>
      </c>
      <c r="E693">
        <v>5590.54</v>
      </c>
      <c r="F693">
        <v>408.84</v>
      </c>
      <c r="G693">
        <v>23577.73</v>
      </c>
      <c r="H693">
        <v>1548.48</v>
      </c>
      <c r="I693">
        <v>1059.196743</v>
      </c>
    </row>
    <row r="694" spans="1:9" x14ac:dyDescent="0.2">
      <c r="A694" s="1">
        <v>39322</v>
      </c>
      <c r="B694">
        <v>307.77999999999997</v>
      </c>
      <c r="C694">
        <v>662.2</v>
      </c>
      <c r="D694">
        <v>70.55</v>
      </c>
      <c r="E694">
        <v>5474.17</v>
      </c>
      <c r="F694">
        <v>402.4</v>
      </c>
      <c r="G694">
        <v>23363.759999999998</v>
      </c>
      <c r="H694">
        <v>1520.88</v>
      </c>
      <c r="I694">
        <v>1050.2531650000001</v>
      </c>
    </row>
    <row r="695" spans="1:9" x14ac:dyDescent="0.2">
      <c r="A695" s="1">
        <v>39323</v>
      </c>
      <c r="B695">
        <v>309.46699999999998</v>
      </c>
      <c r="C695">
        <v>667.1</v>
      </c>
      <c r="D695">
        <v>72.13</v>
      </c>
      <c r="E695">
        <v>5520.02</v>
      </c>
      <c r="F695">
        <v>404.68</v>
      </c>
      <c r="G695">
        <v>23020.6</v>
      </c>
      <c r="H695">
        <v>1536.98</v>
      </c>
      <c r="I695">
        <v>1047.7965349999999</v>
      </c>
    </row>
    <row r="696" spans="1:9" x14ac:dyDescent="0.2">
      <c r="A696" s="1">
        <v>39324</v>
      </c>
      <c r="B696">
        <v>310.71600000000001</v>
      </c>
      <c r="C696">
        <v>664.7</v>
      </c>
      <c r="D696">
        <v>71.900000000000006</v>
      </c>
      <c r="E696">
        <v>5592.53</v>
      </c>
      <c r="F696">
        <v>409.31</v>
      </c>
      <c r="G696">
        <v>23484.54</v>
      </c>
      <c r="H696">
        <v>1540.42</v>
      </c>
      <c r="I696">
        <v>1061.5226950000001</v>
      </c>
    </row>
    <row r="697" spans="1:9" x14ac:dyDescent="0.2">
      <c r="A697" s="1">
        <v>39325</v>
      </c>
      <c r="B697">
        <v>311.59899999999999</v>
      </c>
      <c r="C697">
        <v>672.6</v>
      </c>
      <c r="D697">
        <v>72.69</v>
      </c>
      <c r="E697">
        <v>5662.7</v>
      </c>
      <c r="F697">
        <v>414.3</v>
      </c>
      <c r="G697">
        <v>23984.14</v>
      </c>
      <c r="H697">
        <v>1561.59</v>
      </c>
      <c r="I697">
        <v>1086.8253219999999</v>
      </c>
    </row>
    <row r="698" spans="1:9" x14ac:dyDescent="0.2">
      <c r="A698" s="1">
        <v>39328</v>
      </c>
      <c r="B698">
        <v>311.59899999999999</v>
      </c>
      <c r="C698">
        <v>672.1</v>
      </c>
      <c r="D698">
        <v>73.41</v>
      </c>
      <c r="E698">
        <v>5651.27</v>
      </c>
      <c r="F698">
        <v>415.1</v>
      </c>
      <c r="G698">
        <v>23904.09</v>
      </c>
      <c r="H698">
        <v>1562.64</v>
      </c>
      <c r="I698">
        <v>1091.797732</v>
      </c>
    </row>
    <row r="699" spans="1:9" x14ac:dyDescent="0.2">
      <c r="A699" s="1">
        <v>39329</v>
      </c>
      <c r="B699">
        <v>314.36399999999998</v>
      </c>
      <c r="C699">
        <v>681.7</v>
      </c>
      <c r="D699">
        <v>73.92</v>
      </c>
      <c r="E699">
        <v>5672.72</v>
      </c>
      <c r="F699">
        <v>417.54</v>
      </c>
      <c r="G699">
        <v>23886.07</v>
      </c>
      <c r="H699">
        <v>1572.91</v>
      </c>
      <c r="I699">
        <v>1091.0518890000001</v>
      </c>
    </row>
    <row r="700" spans="1:9" x14ac:dyDescent="0.2">
      <c r="A700" s="1">
        <v>39330</v>
      </c>
      <c r="B700">
        <v>314.13799999999998</v>
      </c>
      <c r="C700">
        <v>681.4</v>
      </c>
      <c r="D700">
        <v>74.34</v>
      </c>
      <c r="E700">
        <v>5551.55</v>
      </c>
      <c r="F700">
        <v>409.3</v>
      </c>
      <c r="G700">
        <v>24069.17</v>
      </c>
      <c r="H700">
        <v>1555.99</v>
      </c>
      <c r="I700">
        <v>1085.2907740000001</v>
      </c>
    </row>
    <row r="701" spans="1:9" x14ac:dyDescent="0.2">
      <c r="A701" s="1">
        <v>39331</v>
      </c>
      <c r="B701">
        <v>314.01299999999998</v>
      </c>
      <c r="C701">
        <v>695.2</v>
      </c>
      <c r="D701">
        <v>74.77</v>
      </c>
      <c r="E701">
        <v>5576.62</v>
      </c>
      <c r="F701">
        <v>410.76</v>
      </c>
      <c r="G701">
        <v>24050.400000000001</v>
      </c>
      <c r="H701">
        <v>1563.25</v>
      </c>
      <c r="I701">
        <v>1094.041446</v>
      </c>
    </row>
    <row r="702" spans="1:9" x14ac:dyDescent="0.2">
      <c r="A702" s="1">
        <v>39332</v>
      </c>
      <c r="B702">
        <v>314.52499999999998</v>
      </c>
      <c r="C702">
        <v>700.5</v>
      </c>
      <c r="D702">
        <v>75.069999999999993</v>
      </c>
      <c r="E702">
        <v>5430.1</v>
      </c>
      <c r="F702">
        <v>401.32</v>
      </c>
      <c r="G702">
        <v>23982.61</v>
      </c>
      <c r="H702">
        <v>1542.64</v>
      </c>
      <c r="I702">
        <v>1088.343421</v>
      </c>
    </row>
    <row r="703" spans="1:9" x14ac:dyDescent="0.2">
      <c r="A703" s="1">
        <v>39335</v>
      </c>
      <c r="B703">
        <v>317.30099999999999</v>
      </c>
      <c r="C703">
        <v>702.5</v>
      </c>
      <c r="D703">
        <v>75.48</v>
      </c>
      <c r="E703">
        <v>5386.43</v>
      </c>
      <c r="F703">
        <v>397.98</v>
      </c>
      <c r="G703">
        <v>23999.7</v>
      </c>
      <c r="H703">
        <v>1533.72</v>
      </c>
      <c r="I703">
        <v>1075.257582</v>
      </c>
    </row>
    <row r="704" spans="1:9" x14ac:dyDescent="0.2">
      <c r="A704" s="1">
        <v>39336</v>
      </c>
      <c r="B704">
        <v>320.66399999999999</v>
      </c>
      <c r="C704">
        <v>712.4</v>
      </c>
      <c r="D704">
        <v>76.38</v>
      </c>
      <c r="E704">
        <v>5478.94</v>
      </c>
      <c r="F704">
        <v>403.9</v>
      </c>
      <c r="G704">
        <v>23952.240000000002</v>
      </c>
      <c r="H704">
        <v>1555.39</v>
      </c>
      <c r="I704">
        <v>1087.7840880000001</v>
      </c>
    </row>
    <row r="705" spans="1:9" x14ac:dyDescent="0.2">
      <c r="A705" s="1">
        <v>39337</v>
      </c>
      <c r="B705">
        <v>325.13600000000002</v>
      </c>
      <c r="C705">
        <v>711.5</v>
      </c>
      <c r="D705">
        <v>77.680000000000007</v>
      </c>
      <c r="E705">
        <v>5508.01</v>
      </c>
      <c r="F705">
        <v>404.76</v>
      </c>
      <c r="G705">
        <v>24310.14</v>
      </c>
      <c r="H705">
        <v>1559.47</v>
      </c>
      <c r="I705">
        <v>1089.598729</v>
      </c>
    </row>
    <row r="706" spans="1:9" x14ac:dyDescent="0.2">
      <c r="A706" s="1">
        <v>39338</v>
      </c>
      <c r="B706">
        <v>324.02800000000002</v>
      </c>
      <c r="C706">
        <v>708.2</v>
      </c>
      <c r="D706">
        <v>77.400000000000006</v>
      </c>
      <c r="E706">
        <v>5565.97</v>
      </c>
      <c r="F706">
        <v>408.2</v>
      </c>
      <c r="G706">
        <v>24537.02</v>
      </c>
      <c r="H706">
        <v>1568.87</v>
      </c>
      <c r="I706">
        <v>1101.2055769999999</v>
      </c>
    </row>
    <row r="707" spans="1:9" x14ac:dyDescent="0.2">
      <c r="A707" s="1">
        <v>39339</v>
      </c>
      <c r="B707">
        <v>325.39800000000002</v>
      </c>
      <c r="C707">
        <v>706.7</v>
      </c>
      <c r="D707">
        <v>76.22</v>
      </c>
      <c r="E707">
        <v>5538.92</v>
      </c>
      <c r="F707">
        <v>405.17</v>
      </c>
      <c r="G707">
        <v>24898.11</v>
      </c>
      <c r="H707">
        <v>1566.52</v>
      </c>
      <c r="I707">
        <v>1107.5919140000001</v>
      </c>
    </row>
    <row r="708" spans="1:9" x14ac:dyDescent="0.2">
      <c r="A708" s="1">
        <v>39342</v>
      </c>
      <c r="B708">
        <v>329.85899999999998</v>
      </c>
      <c r="C708">
        <v>717.4</v>
      </c>
      <c r="D708">
        <v>76.98</v>
      </c>
      <c r="E708">
        <v>5439.37</v>
      </c>
      <c r="F708">
        <v>400.66</v>
      </c>
      <c r="G708">
        <v>24599.34</v>
      </c>
      <c r="H708">
        <v>1554.123</v>
      </c>
      <c r="I708">
        <v>1098.477079</v>
      </c>
    </row>
    <row r="709" spans="1:9" x14ac:dyDescent="0.2">
      <c r="A709" s="1">
        <v>39343</v>
      </c>
      <c r="B709">
        <v>330.94400000000002</v>
      </c>
      <c r="C709">
        <v>723.4</v>
      </c>
      <c r="D709">
        <v>77.59</v>
      </c>
      <c r="E709">
        <v>5549.35</v>
      </c>
      <c r="F709">
        <v>407.63</v>
      </c>
      <c r="G709">
        <v>24576.85</v>
      </c>
      <c r="H709">
        <v>1579.56</v>
      </c>
      <c r="I709">
        <v>1107.853891</v>
      </c>
    </row>
    <row r="710" spans="1:9" x14ac:dyDescent="0.2">
      <c r="A710" s="1">
        <v>39344</v>
      </c>
      <c r="B710">
        <v>332.25700000000001</v>
      </c>
      <c r="C710">
        <v>721.3</v>
      </c>
      <c r="D710">
        <v>78.47</v>
      </c>
      <c r="E710">
        <v>5730.82</v>
      </c>
      <c r="F710">
        <v>419.18</v>
      </c>
      <c r="G710">
        <v>25554.639999999999</v>
      </c>
      <c r="H710">
        <v>1609.85</v>
      </c>
      <c r="I710">
        <v>1145.4907040000001</v>
      </c>
    </row>
    <row r="711" spans="1:9" x14ac:dyDescent="0.2">
      <c r="A711" s="1">
        <v>39345</v>
      </c>
      <c r="B711">
        <v>334.86</v>
      </c>
      <c r="C711">
        <v>733</v>
      </c>
      <c r="D711">
        <v>79.09</v>
      </c>
      <c r="E711">
        <v>5688.76</v>
      </c>
      <c r="F711">
        <v>416.69</v>
      </c>
      <c r="G711">
        <v>25701.13</v>
      </c>
      <c r="H711">
        <v>1609.96</v>
      </c>
      <c r="I711">
        <v>1153.51739</v>
      </c>
    </row>
    <row r="712" spans="1:9" x14ac:dyDescent="0.2">
      <c r="A712" s="1">
        <v>39346</v>
      </c>
      <c r="B712">
        <v>334.92200000000003</v>
      </c>
      <c r="C712">
        <v>730.8</v>
      </c>
      <c r="D712">
        <v>79.3</v>
      </c>
      <c r="E712">
        <v>5700.65</v>
      </c>
      <c r="F712">
        <v>418.46</v>
      </c>
      <c r="G712">
        <v>25843.78</v>
      </c>
      <c r="H712">
        <v>1614.11</v>
      </c>
      <c r="I712">
        <v>1160.9788060000001</v>
      </c>
    </row>
    <row r="713" spans="1:9" x14ac:dyDescent="0.2">
      <c r="A713" s="1">
        <v>39349</v>
      </c>
      <c r="B713">
        <v>336.09800000000001</v>
      </c>
      <c r="C713">
        <v>730</v>
      </c>
      <c r="D713">
        <v>78.91</v>
      </c>
      <c r="E713">
        <v>5692.49</v>
      </c>
      <c r="F713">
        <v>417.79</v>
      </c>
      <c r="G713">
        <v>26551.94</v>
      </c>
      <c r="H713">
        <v>1611.84</v>
      </c>
      <c r="I713">
        <v>1174.5462230000001</v>
      </c>
    </row>
    <row r="714" spans="1:9" x14ac:dyDescent="0.2">
      <c r="A714" s="1">
        <v>39350</v>
      </c>
      <c r="B714">
        <v>336.09800000000001</v>
      </c>
      <c r="C714">
        <v>731</v>
      </c>
      <c r="D714">
        <v>77.62</v>
      </c>
      <c r="E714">
        <v>5641.59</v>
      </c>
      <c r="F714">
        <v>414.19</v>
      </c>
      <c r="G714">
        <v>26430.29</v>
      </c>
      <c r="H714">
        <v>1609.75</v>
      </c>
      <c r="I714">
        <v>1169.9295239999999</v>
      </c>
    </row>
    <row r="715" spans="1:9" x14ac:dyDescent="0.2">
      <c r="A715" s="1">
        <v>39351</v>
      </c>
      <c r="B715">
        <v>333.96699999999998</v>
      </c>
      <c r="C715">
        <v>727.7</v>
      </c>
      <c r="D715">
        <v>77.430000000000007</v>
      </c>
      <c r="E715">
        <v>5690.77</v>
      </c>
      <c r="F715">
        <v>417.76</v>
      </c>
      <c r="H715">
        <v>1616.57</v>
      </c>
      <c r="I715">
        <v>1181.257222</v>
      </c>
    </row>
    <row r="716" spans="1:9" x14ac:dyDescent="0.2">
      <c r="A716" s="1">
        <v>39352</v>
      </c>
      <c r="B716">
        <v>339.64600000000002</v>
      </c>
      <c r="C716">
        <v>734.1</v>
      </c>
      <c r="D716">
        <v>80.03</v>
      </c>
      <c r="E716">
        <v>5733.37</v>
      </c>
      <c r="F716">
        <v>420.49</v>
      </c>
      <c r="G716">
        <v>27065.15</v>
      </c>
      <c r="H716">
        <v>1631.3</v>
      </c>
      <c r="I716">
        <v>1202.730202</v>
      </c>
    </row>
    <row r="717" spans="1:9" x14ac:dyDescent="0.2">
      <c r="A717" s="1">
        <v>39353</v>
      </c>
      <c r="B717">
        <v>336.87799999999999</v>
      </c>
      <c r="C717">
        <v>743.7</v>
      </c>
      <c r="D717">
        <v>79.17</v>
      </c>
      <c r="E717">
        <v>5715.69</v>
      </c>
      <c r="F717">
        <v>419.92</v>
      </c>
      <c r="G717">
        <v>27142.47</v>
      </c>
      <c r="H717">
        <v>1633.58</v>
      </c>
      <c r="I717">
        <v>1204.7397550000001</v>
      </c>
    </row>
    <row r="718" spans="1:9" x14ac:dyDescent="0.2">
      <c r="A718" s="1">
        <v>39356</v>
      </c>
      <c r="B718">
        <v>336.56400000000002</v>
      </c>
      <c r="C718">
        <v>746.8</v>
      </c>
      <c r="D718">
        <v>77.64</v>
      </c>
      <c r="E718">
        <v>5773.26</v>
      </c>
      <c r="F718">
        <v>423.13</v>
      </c>
      <c r="H718">
        <v>1649.02</v>
      </c>
      <c r="I718">
        <v>1217.8809120000001</v>
      </c>
    </row>
    <row r="719" spans="1:9" x14ac:dyDescent="0.2">
      <c r="A719" s="1">
        <v>39357</v>
      </c>
      <c r="B719">
        <v>333.55</v>
      </c>
      <c r="C719">
        <v>731.1</v>
      </c>
      <c r="D719">
        <v>77.38</v>
      </c>
      <c r="E719">
        <v>5799.27</v>
      </c>
      <c r="F719">
        <v>425.23</v>
      </c>
      <c r="G719">
        <v>28199.75</v>
      </c>
      <c r="H719">
        <v>1650.24</v>
      </c>
      <c r="I719">
        <v>1244.05719</v>
      </c>
    </row>
    <row r="720" spans="1:9" x14ac:dyDescent="0.2">
      <c r="A720" s="1">
        <v>39358</v>
      </c>
      <c r="B720">
        <v>333.75299999999999</v>
      </c>
      <c r="C720">
        <v>727.2</v>
      </c>
      <c r="D720">
        <v>77.19</v>
      </c>
      <c r="E720">
        <v>5806.18</v>
      </c>
      <c r="F720">
        <v>425.62</v>
      </c>
      <c r="G720">
        <v>27479.94</v>
      </c>
      <c r="H720">
        <v>1647.82</v>
      </c>
      <c r="I720">
        <v>1236.639727</v>
      </c>
    </row>
    <row r="721" spans="1:9" x14ac:dyDescent="0.2">
      <c r="A721" s="1">
        <v>39359</v>
      </c>
      <c r="B721">
        <v>334.92500000000001</v>
      </c>
      <c r="C721">
        <v>737.3</v>
      </c>
      <c r="D721">
        <v>78.97</v>
      </c>
      <c r="E721">
        <v>5804.39</v>
      </c>
      <c r="F721">
        <v>425.66</v>
      </c>
      <c r="G721">
        <v>26973.98</v>
      </c>
      <c r="H721">
        <v>1648.55</v>
      </c>
      <c r="I721">
        <v>1225.890302</v>
      </c>
    </row>
    <row r="722" spans="1:9" x14ac:dyDescent="0.2">
      <c r="A722" s="1">
        <v>39360</v>
      </c>
      <c r="B722">
        <v>332.10500000000002</v>
      </c>
      <c r="C722">
        <v>742.3</v>
      </c>
      <c r="D722">
        <v>78.900000000000006</v>
      </c>
      <c r="E722">
        <v>5843.24</v>
      </c>
      <c r="F722">
        <v>429.12</v>
      </c>
      <c r="G722">
        <v>27831.52</v>
      </c>
      <c r="H722">
        <v>1663.66</v>
      </c>
      <c r="I722">
        <v>1245.8650929999999</v>
      </c>
    </row>
    <row r="723" spans="1:9" x14ac:dyDescent="0.2">
      <c r="A723" s="1">
        <v>39363</v>
      </c>
      <c r="B723">
        <v>326.58999999999997</v>
      </c>
      <c r="C723">
        <v>732.9</v>
      </c>
      <c r="D723">
        <v>76.58</v>
      </c>
      <c r="E723">
        <v>5829.4</v>
      </c>
      <c r="F723">
        <v>428.04</v>
      </c>
      <c r="G723">
        <v>27770.29</v>
      </c>
      <c r="H723">
        <v>1655.1</v>
      </c>
      <c r="I723">
        <v>1250.0073070000001</v>
      </c>
    </row>
    <row r="724" spans="1:9" x14ac:dyDescent="0.2">
      <c r="A724" s="1">
        <v>39364</v>
      </c>
      <c r="B724">
        <v>330.27499999999998</v>
      </c>
      <c r="C724">
        <v>737.6</v>
      </c>
      <c r="D724">
        <v>77.489999999999995</v>
      </c>
      <c r="E724">
        <v>5861.93</v>
      </c>
      <c r="F724">
        <v>429.8</v>
      </c>
      <c r="G724">
        <v>28228.04</v>
      </c>
      <c r="H724">
        <v>1667.32</v>
      </c>
      <c r="I724">
        <v>1260.3415219999999</v>
      </c>
    </row>
    <row r="725" spans="1:9" x14ac:dyDescent="0.2">
      <c r="A725" s="1">
        <v>39365</v>
      </c>
      <c r="B725">
        <v>335.58499999999998</v>
      </c>
      <c r="C725">
        <v>740.6</v>
      </c>
      <c r="D725">
        <v>78.599999999999994</v>
      </c>
      <c r="E725">
        <v>5838.49</v>
      </c>
      <c r="F725">
        <v>429.63</v>
      </c>
      <c r="G725">
        <v>28569.33</v>
      </c>
      <c r="H725">
        <v>1670.27</v>
      </c>
      <c r="I725">
        <v>1271.2648859999999</v>
      </c>
    </row>
    <row r="726" spans="1:9" x14ac:dyDescent="0.2">
      <c r="A726" s="1">
        <v>39366</v>
      </c>
      <c r="B726">
        <v>340.26</v>
      </c>
      <c r="C726">
        <v>747.4</v>
      </c>
      <c r="D726">
        <v>80.150000000000006</v>
      </c>
      <c r="E726">
        <v>5862.83</v>
      </c>
      <c r="F726">
        <v>432.25</v>
      </c>
      <c r="G726">
        <v>29133.02</v>
      </c>
      <c r="H726">
        <v>1675.17</v>
      </c>
      <c r="I726">
        <v>1289.2870370000001</v>
      </c>
    </row>
    <row r="727" spans="1:9" x14ac:dyDescent="0.2">
      <c r="A727" s="1">
        <v>39367</v>
      </c>
      <c r="B727">
        <v>341.04599999999999</v>
      </c>
      <c r="C727">
        <v>749.2</v>
      </c>
      <c r="D727">
        <v>80.55</v>
      </c>
      <c r="E727">
        <v>5843.95</v>
      </c>
      <c r="F727">
        <v>432.27</v>
      </c>
      <c r="G727">
        <v>28838.37</v>
      </c>
      <c r="H727">
        <v>1675.29</v>
      </c>
      <c r="I727">
        <v>1276.3229249999999</v>
      </c>
    </row>
    <row r="728" spans="1:9" x14ac:dyDescent="0.2">
      <c r="A728" s="1">
        <v>39370</v>
      </c>
      <c r="B728">
        <v>344.95800000000003</v>
      </c>
      <c r="C728">
        <v>758.9</v>
      </c>
      <c r="D728">
        <v>82.75</v>
      </c>
      <c r="E728">
        <v>5807.44</v>
      </c>
      <c r="F728">
        <v>428.32</v>
      </c>
      <c r="G728">
        <v>29540.78</v>
      </c>
      <c r="H728">
        <v>1664.8</v>
      </c>
      <c r="I728">
        <v>1290.288397</v>
      </c>
    </row>
    <row r="729" spans="1:9" x14ac:dyDescent="0.2">
      <c r="A729" s="1">
        <v>39371</v>
      </c>
      <c r="B729">
        <v>344.596</v>
      </c>
      <c r="C729">
        <v>759.8</v>
      </c>
      <c r="D729">
        <v>84.16</v>
      </c>
      <c r="E729">
        <v>5774.36</v>
      </c>
      <c r="F729">
        <v>426.27</v>
      </c>
      <c r="G729">
        <v>28954.55</v>
      </c>
      <c r="H729">
        <v>1647.85</v>
      </c>
      <c r="I729">
        <v>1274.449793</v>
      </c>
    </row>
    <row r="730" spans="1:9" x14ac:dyDescent="0.2">
      <c r="A730" s="1">
        <v>39372</v>
      </c>
      <c r="B730">
        <v>344.07499999999999</v>
      </c>
      <c r="C730">
        <v>754.6</v>
      </c>
      <c r="D730">
        <v>83.13</v>
      </c>
      <c r="E730">
        <v>5818.8</v>
      </c>
      <c r="F730">
        <v>428.91</v>
      </c>
      <c r="G730">
        <v>29298.71</v>
      </c>
      <c r="H730">
        <v>1653.1</v>
      </c>
      <c r="I730">
        <v>1279.69677</v>
      </c>
    </row>
    <row r="731" spans="1:9" x14ac:dyDescent="0.2">
      <c r="A731" s="1">
        <v>39373</v>
      </c>
      <c r="B731">
        <v>347.20600000000002</v>
      </c>
      <c r="C731">
        <v>766.2</v>
      </c>
      <c r="D731">
        <v>84.6</v>
      </c>
      <c r="E731">
        <v>5767.24</v>
      </c>
      <c r="F731">
        <v>426.26</v>
      </c>
      <c r="G731">
        <v>29465.05</v>
      </c>
      <c r="H731">
        <v>1655.65</v>
      </c>
      <c r="I731">
        <v>1278.8997810000001</v>
      </c>
    </row>
    <row r="732" spans="1:9" x14ac:dyDescent="0.2">
      <c r="A732" s="1">
        <v>39374</v>
      </c>
      <c r="B732">
        <v>345.11099999999999</v>
      </c>
      <c r="C732">
        <v>764.8</v>
      </c>
      <c r="D732">
        <v>83.79</v>
      </c>
      <c r="E732">
        <v>5740.48</v>
      </c>
      <c r="F732">
        <v>424.89</v>
      </c>
      <c r="H732">
        <v>1627.42</v>
      </c>
      <c r="I732">
        <v>1263.091518</v>
      </c>
    </row>
    <row r="733" spans="1:9" x14ac:dyDescent="0.2">
      <c r="A733" s="1">
        <v>39377</v>
      </c>
      <c r="B733">
        <v>341.82</v>
      </c>
      <c r="C733">
        <v>754</v>
      </c>
      <c r="D733">
        <v>83.27</v>
      </c>
      <c r="E733">
        <v>5661.27</v>
      </c>
      <c r="F733">
        <v>419.2</v>
      </c>
      <c r="G733">
        <v>28373.63</v>
      </c>
      <c r="H733">
        <v>1614.69</v>
      </c>
      <c r="I733">
        <v>1234.120226</v>
      </c>
    </row>
    <row r="734" spans="1:9" x14ac:dyDescent="0.2">
      <c r="A734" s="1">
        <v>39378</v>
      </c>
      <c r="B734">
        <v>340.41699999999997</v>
      </c>
      <c r="C734">
        <v>759.3</v>
      </c>
      <c r="D734">
        <v>82.85</v>
      </c>
      <c r="E734">
        <v>5705.05</v>
      </c>
      <c r="F734">
        <v>422.76</v>
      </c>
      <c r="G734">
        <v>29376.86</v>
      </c>
      <c r="H734">
        <v>1633.44</v>
      </c>
      <c r="I734">
        <v>1268.5244660000001</v>
      </c>
    </row>
    <row r="735" spans="1:9" x14ac:dyDescent="0.2">
      <c r="A735" s="1">
        <v>39379</v>
      </c>
      <c r="B735">
        <v>340.15899999999999</v>
      </c>
      <c r="C735">
        <v>763.5</v>
      </c>
      <c r="D735">
        <v>84.37</v>
      </c>
      <c r="E735">
        <v>5674.67</v>
      </c>
      <c r="F735">
        <v>420.32</v>
      </c>
      <c r="G735">
        <v>29333.53</v>
      </c>
      <c r="H735">
        <v>1627.85</v>
      </c>
      <c r="I735">
        <v>1265.1572269999999</v>
      </c>
    </row>
    <row r="736" spans="1:9" x14ac:dyDescent="0.2">
      <c r="A736" s="1">
        <v>39380</v>
      </c>
      <c r="B736">
        <v>345.45100000000002</v>
      </c>
      <c r="C736">
        <v>768.9</v>
      </c>
      <c r="D736">
        <v>87.48</v>
      </c>
      <c r="E736">
        <v>5760.3</v>
      </c>
      <c r="F736">
        <v>425.6</v>
      </c>
      <c r="G736">
        <v>29854.49</v>
      </c>
      <c r="H736">
        <v>1635.48</v>
      </c>
      <c r="I736">
        <v>1283.8240109999999</v>
      </c>
    </row>
    <row r="737" spans="1:9" x14ac:dyDescent="0.2">
      <c r="A737" s="1">
        <v>39381</v>
      </c>
      <c r="B737">
        <v>348.11700000000002</v>
      </c>
      <c r="C737">
        <v>785</v>
      </c>
      <c r="D737">
        <v>88.69</v>
      </c>
      <c r="E737">
        <v>5794.87</v>
      </c>
      <c r="F737">
        <v>427.75</v>
      </c>
      <c r="G737">
        <v>30405.22</v>
      </c>
      <c r="H737">
        <v>1658.95</v>
      </c>
      <c r="I737">
        <v>1311.3435480000001</v>
      </c>
    </row>
    <row r="738" spans="1:9" x14ac:dyDescent="0.2">
      <c r="A738" s="1">
        <v>39384</v>
      </c>
      <c r="B738">
        <v>352.32900000000001</v>
      </c>
      <c r="C738">
        <v>791</v>
      </c>
      <c r="D738">
        <v>90.32</v>
      </c>
      <c r="E738">
        <v>5836.19</v>
      </c>
      <c r="F738">
        <v>430.53</v>
      </c>
      <c r="G738">
        <v>31586.9</v>
      </c>
      <c r="H738">
        <v>1672.61</v>
      </c>
      <c r="I738">
        <v>1338.304762</v>
      </c>
    </row>
    <row r="739" spans="1:9" x14ac:dyDescent="0.2">
      <c r="A739" s="1">
        <v>39385</v>
      </c>
      <c r="B739">
        <v>347.77</v>
      </c>
      <c r="C739">
        <v>781.2</v>
      </c>
      <c r="D739">
        <v>87.44</v>
      </c>
      <c r="E739">
        <v>5803.93</v>
      </c>
      <c r="F739">
        <v>428.97</v>
      </c>
      <c r="G739">
        <v>31638.22</v>
      </c>
      <c r="H739">
        <v>1663.89</v>
      </c>
      <c r="I739">
        <v>1331.79079</v>
      </c>
    </row>
    <row r="740" spans="1:9" x14ac:dyDescent="0.2">
      <c r="A740" s="1">
        <v>39386</v>
      </c>
      <c r="B740">
        <v>353.74299999999999</v>
      </c>
      <c r="C740">
        <v>795.8</v>
      </c>
      <c r="D740">
        <v>90.63</v>
      </c>
      <c r="E740">
        <v>5847.95</v>
      </c>
      <c r="F740">
        <v>432.1</v>
      </c>
      <c r="G740">
        <v>31352.58</v>
      </c>
      <c r="H740">
        <v>1682.35</v>
      </c>
      <c r="I740">
        <v>1337.447993</v>
      </c>
    </row>
    <row r="741" spans="1:9" x14ac:dyDescent="0.2">
      <c r="A741" s="1">
        <v>39387</v>
      </c>
      <c r="B741">
        <v>351.82499999999999</v>
      </c>
      <c r="C741">
        <v>787</v>
      </c>
      <c r="D741">
        <v>89.72</v>
      </c>
      <c r="E741">
        <v>5730.92</v>
      </c>
      <c r="F741">
        <v>425.45</v>
      </c>
      <c r="G741">
        <v>31492.880000000001</v>
      </c>
      <c r="H741">
        <v>1653.25</v>
      </c>
      <c r="I741">
        <v>1327.707134</v>
      </c>
    </row>
    <row r="742" spans="1:9" x14ac:dyDescent="0.2">
      <c r="A742" s="1">
        <v>39388</v>
      </c>
      <c r="B742">
        <v>355.01900000000001</v>
      </c>
      <c r="C742">
        <v>807.1</v>
      </c>
      <c r="D742">
        <v>92.08</v>
      </c>
      <c r="E742">
        <v>5720.42</v>
      </c>
      <c r="F742">
        <v>424.35</v>
      </c>
      <c r="G742">
        <v>30468.34</v>
      </c>
      <c r="H742">
        <v>1647.07</v>
      </c>
      <c r="I742">
        <v>1309.9696739999999</v>
      </c>
    </row>
    <row r="743" spans="1:9" x14ac:dyDescent="0.2">
      <c r="A743" s="1">
        <v>39391</v>
      </c>
      <c r="B743">
        <v>351.32900000000001</v>
      </c>
      <c r="C743">
        <v>806.1</v>
      </c>
      <c r="D743">
        <v>90.49</v>
      </c>
      <c r="E743">
        <v>5684.62</v>
      </c>
      <c r="F743">
        <v>421.85</v>
      </c>
      <c r="G743">
        <v>28942.32</v>
      </c>
      <c r="H743">
        <v>1634.74</v>
      </c>
      <c r="I743">
        <v>1285.9691230000001</v>
      </c>
    </row>
    <row r="744" spans="1:9" x14ac:dyDescent="0.2">
      <c r="A744" s="1">
        <v>39392</v>
      </c>
      <c r="B744">
        <v>356.42899999999997</v>
      </c>
      <c r="C744">
        <v>823.8</v>
      </c>
      <c r="D744">
        <v>93.26</v>
      </c>
      <c r="E744">
        <v>5709.42</v>
      </c>
      <c r="F744">
        <v>423.41</v>
      </c>
      <c r="G744">
        <v>29438.13</v>
      </c>
      <c r="H744">
        <v>1651.59</v>
      </c>
      <c r="I744">
        <v>1304.517339</v>
      </c>
    </row>
    <row r="745" spans="1:9" x14ac:dyDescent="0.2">
      <c r="A745" s="1">
        <v>39393</v>
      </c>
      <c r="B745">
        <v>354.02600000000001</v>
      </c>
      <c r="C745">
        <v>831.8</v>
      </c>
      <c r="D745">
        <v>93.24</v>
      </c>
      <c r="E745">
        <v>5683.22</v>
      </c>
      <c r="F745">
        <v>421.36</v>
      </c>
      <c r="G745">
        <v>29708.93</v>
      </c>
      <c r="H745">
        <v>1630.32</v>
      </c>
      <c r="I745">
        <v>1303.032031</v>
      </c>
    </row>
    <row r="746" spans="1:9" x14ac:dyDescent="0.2">
      <c r="A746" s="1">
        <v>39394</v>
      </c>
      <c r="B746">
        <v>354.69900000000001</v>
      </c>
      <c r="C746">
        <v>831.2</v>
      </c>
      <c r="D746">
        <v>92.79</v>
      </c>
      <c r="E746">
        <v>5631.63</v>
      </c>
      <c r="F746">
        <v>417.77</v>
      </c>
      <c r="G746">
        <v>28760.22</v>
      </c>
      <c r="H746">
        <v>1621.03</v>
      </c>
      <c r="I746">
        <v>1281.9520050000001</v>
      </c>
    </row>
    <row r="747" spans="1:9" x14ac:dyDescent="0.2">
      <c r="A747" s="1">
        <v>39395</v>
      </c>
      <c r="B747">
        <v>357.471</v>
      </c>
      <c r="C747">
        <v>831.3</v>
      </c>
      <c r="D747">
        <v>93.18</v>
      </c>
      <c r="E747">
        <v>5524.18</v>
      </c>
      <c r="F747">
        <v>411.96</v>
      </c>
      <c r="G747">
        <v>28783.41</v>
      </c>
      <c r="H747">
        <v>1598.08</v>
      </c>
      <c r="I747">
        <v>1277.710955</v>
      </c>
    </row>
    <row r="748" spans="1:9" x14ac:dyDescent="0.2">
      <c r="A748" s="1">
        <v>39398</v>
      </c>
      <c r="B748">
        <v>353.46800000000002</v>
      </c>
      <c r="C748">
        <v>803.2</v>
      </c>
      <c r="D748">
        <v>91.98</v>
      </c>
      <c r="E748">
        <v>5535.56</v>
      </c>
      <c r="F748">
        <v>412.4</v>
      </c>
      <c r="G748">
        <v>27665.73</v>
      </c>
      <c r="H748">
        <v>1576.25</v>
      </c>
      <c r="I748">
        <v>1231.780399</v>
      </c>
    </row>
    <row r="749" spans="1:9" x14ac:dyDescent="0.2">
      <c r="A749" s="1">
        <v>39399</v>
      </c>
      <c r="B749">
        <v>350.83300000000003</v>
      </c>
      <c r="C749">
        <v>800.2</v>
      </c>
      <c r="D749">
        <v>88.83</v>
      </c>
      <c r="E749">
        <v>5538.91</v>
      </c>
      <c r="F749">
        <v>412.54</v>
      </c>
      <c r="G749">
        <v>27803.35</v>
      </c>
      <c r="H749">
        <v>1601.81</v>
      </c>
      <c r="I749">
        <v>1240.1177439999999</v>
      </c>
    </row>
    <row r="750" spans="1:9" x14ac:dyDescent="0.2">
      <c r="A750" s="1">
        <v>39400</v>
      </c>
      <c r="B750">
        <v>357.33699999999999</v>
      </c>
      <c r="C750">
        <v>811.4</v>
      </c>
      <c r="D750">
        <v>91.36</v>
      </c>
      <c r="E750">
        <v>5613.6</v>
      </c>
      <c r="F750">
        <v>415.08</v>
      </c>
      <c r="G750">
        <v>29166.01</v>
      </c>
      <c r="H750">
        <v>1607.88</v>
      </c>
      <c r="I750">
        <v>1279.634067</v>
      </c>
    </row>
    <row r="751" spans="1:9" x14ac:dyDescent="0.2">
      <c r="A751" s="1">
        <v>39401</v>
      </c>
      <c r="B751">
        <v>352.06099999999998</v>
      </c>
      <c r="C751">
        <v>788.2</v>
      </c>
      <c r="D751">
        <v>90.94</v>
      </c>
      <c r="E751">
        <v>5561.13</v>
      </c>
      <c r="F751">
        <v>410.82</v>
      </c>
      <c r="G751">
        <v>28751.21</v>
      </c>
      <c r="H751">
        <v>1585.16</v>
      </c>
      <c r="I751">
        <v>1264.533576</v>
      </c>
    </row>
    <row r="752" spans="1:9" x14ac:dyDescent="0.2">
      <c r="A752" s="1">
        <v>39402</v>
      </c>
      <c r="B752">
        <v>354.73200000000003</v>
      </c>
      <c r="C752">
        <v>786.9</v>
      </c>
      <c r="D752">
        <v>91.62</v>
      </c>
      <c r="E752">
        <v>5523.63</v>
      </c>
      <c r="F752">
        <v>408.26</v>
      </c>
      <c r="G752">
        <v>27614.43</v>
      </c>
      <c r="H752">
        <v>1581.1</v>
      </c>
      <c r="I752">
        <v>1245.6025959999999</v>
      </c>
    </row>
    <row r="753" spans="1:9" x14ac:dyDescent="0.2">
      <c r="A753" s="1">
        <v>39405</v>
      </c>
      <c r="B753">
        <v>351.24099999999999</v>
      </c>
      <c r="C753">
        <v>781.3</v>
      </c>
      <c r="D753">
        <v>92.28</v>
      </c>
      <c r="E753">
        <v>5432.57</v>
      </c>
      <c r="F753">
        <v>401.08</v>
      </c>
      <c r="G753">
        <v>27460.17</v>
      </c>
      <c r="H753">
        <v>1555.75</v>
      </c>
      <c r="I753">
        <v>1226.882194</v>
      </c>
    </row>
    <row r="754" spans="1:9" x14ac:dyDescent="0.2">
      <c r="A754" s="1">
        <v>39406</v>
      </c>
      <c r="B754">
        <v>355.86599999999999</v>
      </c>
      <c r="C754">
        <v>803.3</v>
      </c>
      <c r="D754">
        <v>95.49</v>
      </c>
      <c r="E754">
        <v>5506.68</v>
      </c>
      <c r="F754">
        <v>405.25</v>
      </c>
      <c r="G754">
        <v>27771.21</v>
      </c>
      <c r="H754">
        <v>1570.74</v>
      </c>
      <c r="I754">
        <v>1228.3665229999999</v>
      </c>
    </row>
    <row r="755" spans="1:9" x14ac:dyDescent="0.2">
      <c r="A755" s="1">
        <v>39407</v>
      </c>
      <c r="B755">
        <v>354.90699999999998</v>
      </c>
      <c r="C755">
        <v>801.9</v>
      </c>
      <c r="D755">
        <v>94.84</v>
      </c>
      <c r="E755">
        <v>5381.3</v>
      </c>
      <c r="F755">
        <v>396.21</v>
      </c>
      <c r="G755">
        <v>26618.19</v>
      </c>
      <c r="H755">
        <v>1542.57</v>
      </c>
      <c r="I755">
        <v>1188.341314</v>
      </c>
    </row>
    <row r="756" spans="1:9" x14ac:dyDescent="0.2">
      <c r="A756" s="1">
        <v>39408</v>
      </c>
      <c r="C756">
        <v>804</v>
      </c>
      <c r="D756">
        <v>94.5</v>
      </c>
      <c r="E756">
        <v>5416.1</v>
      </c>
      <c r="F756">
        <v>397.56</v>
      </c>
      <c r="G756">
        <v>26004.92</v>
      </c>
      <c r="H756">
        <v>1547.2</v>
      </c>
      <c r="I756">
        <v>1185.265236</v>
      </c>
    </row>
    <row r="757" spans="1:9" x14ac:dyDescent="0.2">
      <c r="A757" s="1">
        <v>39409</v>
      </c>
      <c r="B757">
        <v>359.56799999999998</v>
      </c>
      <c r="C757">
        <v>823</v>
      </c>
      <c r="D757">
        <v>95.76</v>
      </c>
      <c r="E757">
        <v>5521.17</v>
      </c>
      <c r="F757">
        <v>403.69</v>
      </c>
      <c r="G757">
        <v>26541.09</v>
      </c>
      <c r="H757">
        <v>1566.9</v>
      </c>
      <c r="I757">
        <v>1185.949083</v>
      </c>
    </row>
    <row r="758" spans="1:9" x14ac:dyDescent="0.2">
      <c r="A758" s="1">
        <v>39412</v>
      </c>
      <c r="B758">
        <v>359.13799999999998</v>
      </c>
      <c r="C758">
        <v>822.2</v>
      </c>
      <c r="D758">
        <v>95.32</v>
      </c>
      <c r="E758">
        <v>5458.39</v>
      </c>
      <c r="F758">
        <v>401.49</v>
      </c>
      <c r="G758">
        <v>27626.62</v>
      </c>
      <c r="H758">
        <v>1553.55</v>
      </c>
      <c r="I758">
        <v>1200.7667670000001</v>
      </c>
    </row>
    <row r="759" spans="1:9" x14ac:dyDescent="0.2">
      <c r="A759" s="1">
        <v>39413</v>
      </c>
      <c r="B759">
        <v>353.77100000000002</v>
      </c>
      <c r="C759">
        <v>811.1</v>
      </c>
      <c r="D759">
        <v>92.52</v>
      </c>
      <c r="E759">
        <v>5434.17</v>
      </c>
      <c r="F759">
        <v>400.34</v>
      </c>
      <c r="G759">
        <v>27210.21</v>
      </c>
      <c r="H759">
        <v>1561.94</v>
      </c>
      <c r="I759">
        <v>1187.8234379999999</v>
      </c>
    </row>
    <row r="760" spans="1:9" x14ac:dyDescent="0.2">
      <c r="A760" s="1">
        <v>39414</v>
      </c>
      <c r="B760">
        <v>350.072</v>
      </c>
      <c r="C760">
        <v>804.9</v>
      </c>
      <c r="D760">
        <v>89.81</v>
      </c>
      <c r="E760">
        <v>5561.21</v>
      </c>
      <c r="F760">
        <v>409.93</v>
      </c>
      <c r="G760">
        <v>27371.24</v>
      </c>
      <c r="H760">
        <v>1592.2</v>
      </c>
      <c r="I760">
        <v>1203.495876</v>
      </c>
    </row>
    <row r="761" spans="1:9" x14ac:dyDescent="0.2">
      <c r="A761" s="1">
        <v>39415</v>
      </c>
      <c r="B761">
        <v>349.73700000000002</v>
      </c>
      <c r="C761">
        <v>792.8</v>
      </c>
      <c r="D761">
        <v>90.22</v>
      </c>
      <c r="E761">
        <v>5598.11</v>
      </c>
      <c r="F761">
        <v>412.1</v>
      </c>
      <c r="G761">
        <v>28482.54</v>
      </c>
      <c r="H761">
        <v>1601.57</v>
      </c>
      <c r="I761">
        <v>1226.6339310000001</v>
      </c>
    </row>
    <row r="762" spans="1:9" x14ac:dyDescent="0.2">
      <c r="A762" s="1">
        <v>39416</v>
      </c>
      <c r="B762">
        <v>345.916</v>
      </c>
      <c r="C762">
        <v>782.5</v>
      </c>
      <c r="D762">
        <v>88.26</v>
      </c>
      <c r="E762">
        <v>5670.57</v>
      </c>
      <c r="F762">
        <v>417.26</v>
      </c>
      <c r="G762">
        <v>28643.61</v>
      </c>
      <c r="H762">
        <v>1610.94</v>
      </c>
      <c r="I762">
        <v>1241.8693089999999</v>
      </c>
    </row>
    <row r="763" spans="1:9" x14ac:dyDescent="0.2">
      <c r="A763" s="1">
        <v>39419</v>
      </c>
      <c r="B763">
        <v>344.50200000000001</v>
      </c>
      <c r="C763">
        <v>791.1</v>
      </c>
      <c r="D763">
        <v>89.8</v>
      </c>
      <c r="E763">
        <v>5629.46</v>
      </c>
      <c r="F763">
        <v>415.15</v>
      </c>
      <c r="G763">
        <v>28658.42</v>
      </c>
      <c r="H763">
        <v>1604.06</v>
      </c>
      <c r="I763">
        <v>1242.9752410000001</v>
      </c>
    </row>
    <row r="764" spans="1:9" x14ac:dyDescent="0.2">
      <c r="A764" s="1">
        <v>39420</v>
      </c>
      <c r="B764">
        <v>344.584</v>
      </c>
      <c r="C764">
        <v>802.8</v>
      </c>
      <c r="D764">
        <v>89.53</v>
      </c>
      <c r="E764">
        <v>5547.21</v>
      </c>
      <c r="F764">
        <v>410.63</v>
      </c>
      <c r="G764">
        <v>28879.59</v>
      </c>
      <c r="H764">
        <v>1593.08</v>
      </c>
      <c r="I764">
        <v>1246.5930960000001</v>
      </c>
    </row>
    <row r="765" spans="1:9" x14ac:dyDescent="0.2">
      <c r="A765" s="1">
        <v>39421</v>
      </c>
      <c r="B765">
        <v>343.90499999999997</v>
      </c>
      <c r="C765">
        <v>795</v>
      </c>
      <c r="D765">
        <v>88.49</v>
      </c>
      <c r="E765">
        <v>5659.07</v>
      </c>
      <c r="F765">
        <v>417.39</v>
      </c>
      <c r="G765">
        <v>29345.45</v>
      </c>
      <c r="H765">
        <v>1609.85</v>
      </c>
      <c r="I765">
        <v>1269.2676269999999</v>
      </c>
    </row>
    <row r="766" spans="1:9" x14ac:dyDescent="0.2">
      <c r="A766" s="1">
        <v>39422</v>
      </c>
      <c r="B766">
        <v>347.589</v>
      </c>
      <c r="C766">
        <v>802.3</v>
      </c>
      <c r="D766">
        <v>90.18</v>
      </c>
      <c r="E766">
        <v>5673.76</v>
      </c>
      <c r="F766">
        <v>417.86</v>
      </c>
      <c r="G766">
        <v>29558.92</v>
      </c>
      <c r="H766">
        <v>1623.89</v>
      </c>
      <c r="I766">
        <v>1280.348332</v>
      </c>
    </row>
    <row r="767" spans="1:9" x14ac:dyDescent="0.2">
      <c r="A767" s="1">
        <v>39423</v>
      </c>
      <c r="B767">
        <v>348.03899999999999</v>
      </c>
      <c r="C767">
        <v>795.2</v>
      </c>
      <c r="D767">
        <v>88.64</v>
      </c>
      <c r="E767">
        <v>5718.75</v>
      </c>
      <c r="F767">
        <v>420.95</v>
      </c>
      <c r="G767">
        <v>28842.47</v>
      </c>
      <c r="H767">
        <v>1630.05</v>
      </c>
      <c r="I767">
        <v>1282.559978</v>
      </c>
    </row>
    <row r="768" spans="1:9" x14ac:dyDescent="0.2">
      <c r="A768" s="1">
        <v>39426</v>
      </c>
      <c r="B768">
        <v>348.15100000000001</v>
      </c>
      <c r="C768">
        <v>809.1</v>
      </c>
      <c r="D768">
        <v>88.04</v>
      </c>
      <c r="E768">
        <v>5750.92</v>
      </c>
      <c r="F768">
        <v>423.14</v>
      </c>
      <c r="G768">
        <v>28501.1</v>
      </c>
      <c r="H768">
        <v>1641.14</v>
      </c>
      <c r="I768">
        <v>1276.7264889999999</v>
      </c>
    </row>
    <row r="769" spans="1:9" x14ac:dyDescent="0.2">
      <c r="A769" s="1">
        <v>39427</v>
      </c>
      <c r="B769">
        <v>351.13200000000001</v>
      </c>
      <c r="C769">
        <v>797.1</v>
      </c>
      <c r="D769">
        <v>89.99</v>
      </c>
      <c r="E769">
        <v>5724.76</v>
      </c>
      <c r="F769">
        <v>421.96</v>
      </c>
      <c r="G769">
        <v>29226.84</v>
      </c>
      <c r="H769">
        <v>1619.77</v>
      </c>
      <c r="I769">
        <v>1279.0038280000001</v>
      </c>
    </row>
    <row r="770" spans="1:9" x14ac:dyDescent="0.2">
      <c r="A770" s="1">
        <v>39428</v>
      </c>
      <c r="B770">
        <v>358.81799999999998</v>
      </c>
      <c r="C770">
        <v>813.4</v>
      </c>
      <c r="D770">
        <v>94.02</v>
      </c>
      <c r="E770">
        <v>5743.32</v>
      </c>
      <c r="F770">
        <v>422.81</v>
      </c>
      <c r="G770">
        <v>28521.06</v>
      </c>
      <c r="H770">
        <v>1622.88</v>
      </c>
      <c r="I770">
        <v>1271.947727</v>
      </c>
    </row>
    <row r="771" spans="1:9" x14ac:dyDescent="0.2">
      <c r="A771" s="1">
        <v>39429</v>
      </c>
      <c r="B771">
        <v>354.59699999999998</v>
      </c>
      <c r="C771">
        <v>797</v>
      </c>
      <c r="D771">
        <v>92.12</v>
      </c>
      <c r="E771">
        <v>5590.91</v>
      </c>
      <c r="F771">
        <v>413.36</v>
      </c>
      <c r="G771">
        <v>27744.45</v>
      </c>
      <c r="H771">
        <v>1601.35</v>
      </c>
      <c r="I771">
        <v>1242.1275599999999</v>
      </c>
    </row>
    <row r="772" spans="1:9" x14ac:dyDescent="0.2">
      <c r="A772" s="1">
        <v>39430</v>
      </c>
      <c r="B772">
        <v>354.42899999999997</v>
      </c>
      <c r="C772">
        <v>794.5</v>
      </c>
      <c r="D772">
        <v>92.67</v>
      </c>
      <c r="E772">
        <v>5605.36</v>
      </c>
      <c r="F772">
        <v>414.78</v>
      </c>
      <c r="G772">
        <v>27563.64</v>
      </c>
      <c r="H772">
        <v>1582.12</v>
      </c>
      <c r="I772">
        <v>1224.4819869999999</v>
      </c>
    </row>
    <row r="773" spans="1:9" x14ac:dyDescent="0.2">
      <c r="A773" s="1">
        <v>39433</v>
      </c>
      <c r="B773">
        <v>353.35399999999998</v>
      </c>
      <c r="C773">
        <v>791.3</v>
      </c>
      <c r="D773">
        <v>91.29</v>
      </c>
      <c r="E773">
        <v>5514.88</v>
      </c>
      <c r="F773">
        <v>407.54</v>
      </c>
      <c r="G773">
        <v>26596.58</v>
      </c>
      <c r="H773">
        <v>1552.77</v>
      </c>
      <c r="I773">
        <v>1183.761937</v>
      </c>
    </row>
    <row r="774" spans="1:9" x14ac:dyDescent="0.2">
      <c r="A774" s="1">
        <v>39434</v>
      </c>
      <c r="B774">
        <v>352.60899999999998</v>
      </c>
      <c r="C774">
        <v>801.8</v>
      </c>
      <c r="D774">
        <v>90.12</v>
      </c>
      <c r="E774">
        <v>5509.37</v>
      </c>
      <c r="F774">
        <v>407.51</v>
      </c>
      <c r="G774">
        <v>26732.87</v>
      </c>
      <c r="H774">
        <v>1556.84</v>
      </c>
      <c r="I774">
        <v>1189.3276940000001</v>
      </c>
    </row>
    <row r="775" spans="1:9" x14ac:dyDescent="0.2">
      <c r="A775" s="1">
        <v>39435</v>
      </c>
      <c r="B775">
        <v>355.84399999999999</v>
      </c>
      <c r="C775">
        <v>801.8</v>
      </c>
      <c r="D775">
        <v>91.48</v>
      </c>
      <c r="E775">
        <v>5497.42</v>
      </c>
      <c r="F775">
        <v>406.14</v>
      </c>
      <c r="G775">
        <v>27029.26</v>
      </c>
      <c r="H775">
        <v>1552.42</v>
      </c>
      <c r="I775">
        <v>1196.8599750000001</v>
      </c>
    </row>
    <row r="776" spans="1:9" x14ac:dyDescent="0.2">
      <c r="A776" s="1">
        <v>39436</v>
      </c>
      <c r="B776">
        <v>354.71699999999998</v>
      </c>
      <c r="C776">
        <v>796.3</v>
      </c>
      <c r="D776">
        <v>90.88</v>
      </c>
      <c r="E776">
        <v>5511.45</v>
      </c>
      <c r="F776">
        <v>407.15</v>
      </c>
      <c r="G776">
        <v>27017.09</v>
      </c>
      <c r="H776">
        <v>1556.93</v>
      </c>
      <c r="I776">
        <v>1195.8307199999999</v>
      </c>
    </row>
    <row r="777" spans="1:9" x14ac:dyDescent="0.2">
      <c r="A777" s="1">
        <v>39437</v>
      </c>
      <c r="B777">
        <v>359.08699999999999</v>
      </c>
      <c r="C777">
        <v>810.4</v>
      </c>
      <c r="D777">
        <v>92.46</v>
      </c>
      <c r="E777">
        <v>5602.77</v>
      </c>
      <c r="F777">
        <v>413.29</v>
      </c>
      <c r="G777">
        <v>27626.92</v>
      </c>
      <c r="H777">
        <v>1580.55</v>
      </c>
      <c r="I777">
        <v>1215.821657</v>
      </c>
    </row>
    <row r="778" spans="1:9" x14ac:dyDescent="0.2">
      <c r="A778" s="1">
        <v>39440</v>
      </c>
      <c r="B778">
        <v>358.98399999999998</v>
      </c>
      <c r="C778">
        <v>811.5</v>
      </c>
      <c r="D778">
        <v>92.7</v>
      </c>
      <c r="E778">
        <v>5614.28</v>
      </c>
      <c r="G778">
        <v>28128.799999999999</v>
      </c>
      <c r="H778">
        <v>1589.45</v>
      </c>
      <c r="I778">
        <v>1237.5093919999999</v>
      </c>
    </row>
    <row r="779" spans="1:9" x14ac:dyDescent="0.2">
      <c r="A779" s="1">
        <v>39441</v>
      </c>
      <c r="B779">
        <v>358.98399999999998</v>
      </c>
      <c r="C779">
        <v>806.6</v>
      </c>
      <c r="H779">
        <v>1592.4</v>
      </c>
      <c r="I779">
        <v>1237.726431</v>
      </c>
    </row>
    <row r="780" spans="1:9" x14ac:dyDescent="0.2">
      <c r="A780" s="1">
        <v>39442</v>
      </c>
      <c r="B780">
        <v>363.70499999999998</v>
      </c>
      <c r="C780">
        <v>824.6</v>
      </c>
      <c r="D780">
        <v>93.94</v>
      </c>
      <c r="H780">
        <v>1598.19</v>
      </c>
      <c r="I780">
        <v>1243.4917210000001</v>
      </c>
    </row>
    <row r="781" spans="1:9" x14ac:dyDescent="0.2">
      <c r="A781" s="1">
        <v>39443</v>
      </c>
      <c r="B781">
        <v>364.07400000000001</v>
      </c>
      <c r="C781">
        <v>824.4</v>
      </c>
      <c r="D781">
        <v>94.78</v>
      </c>
      <c r="E781">
        <v>5627.48</v>
      </c>
      <c r="F781">
        <v>414.62</v>
      </c>
      <c r="G781">
        <v>27842.93</v>
      </c>
      <c r="H781">
        <v>1590.15</v>
      </c>
      <c r="I781">
        <v>1248.349618</v>
      </c>
    </row>
    <row r="782" spans="1:9" x14ac:dyDescent="0.2">
      <c r="A782" s="1">
        <v>39444</v>
      </c>
      <c r="B782">
        <v>362.50799999999998</v>
      </c>
      <c r="C782">
        <v>838.6</v>
      </c>
      <c r="D782">
        <v>93.88</v>
      </c>
      <c r="E782">
        <v>5627.25</v>
      </c>
      <c r="F782">
        <v>415.07</v>
      </c>
      <c r="G782">
        <v>27370.6</v>
      </c>
      <c r="H782">
        <v>1594.79</v>
      </c>
      <c r="I782">
        <v>1246.9009149999999</v>
      </c>
    </row>
    <row r="783" spans="1:9" x14ac:dyDescent="0.2">
      <c r="A783" s="1">
        <v>39447</v>
      </c>
      <c r="B783">
        <v>362.88900000000001</v>
      </c>
      <c r="C783">
        <v>833.2</v>
      </c>
      <c r="D783">
        <v>93.85</v>
      </c>
      <c r="E783">
        <v>5614.08</v>
      </c>
      <c r="F783">
        <v>414.9</v>
      </c>
      <c r="G783">
        <v>27812.65</v>
      </c>
      <c r="H783">
        <v>1588.8</v>
      </c>
      <c r="I783">
        <v>1245.422356</v>
      </c>
    </row>
    <row r="784" spans="1:9" x14ac:dyDescent="0.2">
      <c r="A784" s="1">
        <v>39448</v>
      </c>
      <c r="B784">
        <v>362.88900000000001</v>
      </c>
      <c r="C784">
        <v>833.3</v>
      </c>
      <c r="H784">
        <v>1588.8</v>
      </c>
      <c r="I784">
        <v>1245.780812</v>
      </c>
    </row>
    <row r="785" spans="1:9" x14ac:dyDescent="0.2">
      <c r="A785" s="1">
        <v>39449</v>
      </c>
      <c r="B785">
        <v>371.94799999999998</v>
      </c>
      <c r="C785">
        <v>856.8</v>
      </c>
      <c r="D785">
        <v>97.84</v>
      </c>
      <c r="E785">
        <v>5550.36</v>
      </c>
      <c r="F785">
        <v>409.93</v>
      </c>
      <c r="G785">
        <v>27560.52</v>
      </c>
      <c r="H785">
        <v>1578.13</v>
      </c>
      <c r="I785">
        <v>1235.0642909999999</v>
      </c>
    </row>
    <row r="786" spans="1:9" x14ac:dyDescent="0.2">
      <c r="A786" s="1">
        <v>39450</v>
      </c>
      <c r="B786">
        <v>374.58300000000003</v>
      </c>
      <c r="C786">
        <v>863</v>
      </c>
      <c r="D786">
        <v>97.6</v>
      </c>
      <c r="E786">
        <v>5546.08</v>
      </c>
      <c r="F786">
        <v>408.2</v>
      </c>
      <c r="G786">
        <v>26887.279999999999</v>
      </c>
      <c r="H786">
        <v>1576.46</v>
      </c>
      <c r="I786">
        <v>1227.338538</v>
      </c>
    </row>
    <row r="787" spans="1:9" x14ac:dyDescent="0.2">
      <c r="A787" s="1">
        <v>39451</v>
      </c>
      <c r="B787">
        <v>372.452</v>
      </c>
      <c r="C787">
        <v>861.1</v>
      </c>
      <c r="D787">
        <v>96.79</v>
      </c>
      <c r="E787">
        <v>5446.79</v>
      </c>
      <c r="F787">
        <v>401.62</v>
      </c>
      <c r="G787">
        <v>27519.69</v>
      </c>
      <c r="H787">
        <v>1543.31</v>
      </c>
      <c r="I787">
        <v>1224.864746</v>
      </c>
    </row>
    <row r="788" spans="1:9" x14ac:dyDescent="0.2">
      <c r="A788" s="1">
        <v>39454</v>
      </c>
      <c r="B788">
        <v>368.25299999999999</v>
      </c>
      <c r="C788">
        <v>857.5</v>
      </c>
      <c r="D788">
        <v>94.39</v>
      </c>
      <c r="E788">
        <v>5452.83</v>
      </c>
      <c r="F788">
        <v>400.89</v>
      </c>
      <c r="G788">
        <v>27179.49</v>
      </c>
      <c r="H788">
        <v>1537.14</v>
      </c>
      <c r="I788">
        <v>1207.307358</v>
      </c>
    </row>
    <row r="789" spans="1:9" x14ac:dyDescent="0.2">
      <c r="A789" s="1">
        <v>39455</v>
      </c>
      <c r="B789">
        <v>374.34500000000003</v>
      </c>
      <c r="C789">
        <v>877.3</v>
      </c>
      <c r="D789">
        <v>95.54</v>
      </c>
      <c r="E789">
        <v>5495.67</v>
      </c>
      <c r="F789">
        <v>402.46</v>
      </c>
      <c r="G789">
        <v>27112.9</v>
      </c>
      <c r="H789">
        <v>1526.91</v>
      </c>
      <c r="I789">
        <v>1220.141079</v>
      </c>
    </row>
    <row r="790" spans="1:9" x14ac:dyDescent="0.2">
      <c r="A790" s="1">
        <v>39456</v>
      </c>
      <c r="B790">
        <v>373.30500000000001</v>
      </c>
      <c r="C790">
        <v>877.4</v>
      </c>
      <c r="D790">
        <v>94.37</v>
      </c>
      <c r="E790">
        <v>5435.42</v>
      </c>
      <c r="F790">
        <v>397.75</v>
      </c>
      <c r="G790">
        <v>27615.85</v>
      </c>
      <c r="H790">
        <v>1529.69</v>
      </c>
      <c r="I790">
        <v>1226.8343379999999</v>
      </c>
    </row>
    <row r="791" spans="1:9" x14ac:dyDescent="0.2">
      <c r="A791" s="1">
        <v>39457</v>
      </c>
      <c r="B791">
        <v>371.93099999999998</v>
      </c>
      <c r="C791">
        <v>892.7</v>
      </c>
      <c r="D791">
        <v>92.22</v>
      </c>
      <c r="E791">
        <v>5400.43</v>
      </c>
      <c r="F791">
        <v>394.54</v>
      </c>
      <c r="G791">
        <v>27230.86</v>
      </c>
      <c r="H791">
        <v>1529.88</v>
      </c>
      <c r="I791">
        <v>1221.120694</v>
      </c>
    </row>
    <row r="792" spans="1:9" x14ac:dyDescent="0.2">
      <c r="A792" s="1">
        <v>39458</v>
      </c>
      <c r="B792">
        <v>374.73899999999998</v>
      </c>
      <c r="C792">
        <v>895.4</v>
      </c>
      <c r="D792">
        <v>91.07</v>
      </c>
      <c r="E792">
        <v>5371.41</v>
      </c>
      <c r="F792">
        <v>393.54</v>
      </c>
      <c r="G792">
        <v>26867.01</v>
      </c>
      <c r="H792">
        <v>1515.93</v>
      </c>
      <c r="I792">
        <v>1213.5318589999999</v>
      </c>
    </row>
    <row r="793" spans="1:9" x14ac:dyDescent="0.2">
      <c r="A793" s="1">
        <v>39461</v>
      </c>
      <c r="B793">
        <v>379.786</v>
      </c>
      <c r="C793">
        <v>904.8</v>
      </c>
      <c r="D793">
        <v>92.92</v>
      </c>
      <c r="E793">
        <v>5403.51</v>
      </c>
      <c r="F793">
        <v>395.38</v>
      </c>
      <c r="G793">
        <v>26468.13</v>
      </c>
      <c r="H793">
        <v>1530.29</v>
      </c>
      <c r="I793">
        <v>1217.8321490000001</v>
      </c>
    </row>
    <row r="794" spans="1:9" x14ac:dyDescent="0.2">
      <c r="A794" s="1">
        <v>39462</v>
      </c>
      <c r="B794">
        <v>375.54700000000003</v>
      </c>
      <c r="C794">
        <v>894.5</v>
      </c>
      <c r="D794">
        <v>90.98</v>
      </c>
      <c r="E794">
        <v>5250.82</v>
      </c>
      <c r="F794">
        <v>384.81</v>
      </c>
      <c r="G794">
        <v>25837.78</v>
      </c>
      <c r="H794">
        <v>1494.11</v>
      </c>
      <c r="I794">
        <v>1195.9914470000001</v>
      </c>
    </row>
    <row r="795" spans="1:9" x14ac:dyDescent="0.2">
      <c r="A795" s="1">
        <v>39463</v>
      </c>
      <c r="B795">
        <v>370.81799999999998</v>
      </c>
      <c r="C795">
        <v>877.2</v>
      </c>
      <c r="D795">
        <v>89.75</v>
      </c>
      <c r="E795">
        <v>5225.3900000000003</v>
      </c>
      <c r="F795">
        <v>380.82</v>
      </c>
      <c r="G795">
        <v>24450.85</v>
      </c>
      <c r="H795">
        <v>1469.56</v>
      </c>
      <c r="I795">
        <v>1147.3079680000001</v>
      </c>
    </row>
    <row r="796" spans="1:9" x14ac:dyDescent="0.2">
      <c r="A796" s="1">
        <v>39464</v>
      </c>
      <c r="B796">
        <v>370.92599999999999</v>
      </c>
      <c r="C796">
        <v>877.4</v>
      </c>
      <c r="D796">
        <v>88.75</v>
      </c>
      <c r="E796">
        <v>5157.09</v>
      </c>
      <c r="F796">
        <v>377.9</v>
      </c>
      <c r="G796">
        <v>25114.98</v>
      </c>
      <c r="H796">
        <v>1448.79</v>
      </c>
      <c r="I796">
        <v>1140.5994679999999</v>
      </c>
    </row>
    <row r="797" spans="1:9" x14ac:dyDescent="0.2">
      <c r="A797" s="1">
        <v>39465</v>
      </c>
      <c r="B797">
        <v>371.87</v>
      </c>
      <c r="C797">
        <v>884.2</v>
      </c>
      <c r="D797">
        <v>89.23</v>
      </c>
      <c r="E797">
        <v>5092.3999999999996</v>
      </c>
      <c r="F797">
        <v>372.91</v>
      </c>
      <c r="G797">
        <v>25201.87</v>
      </c>
      <c r="H797">
        <v>1437.8</v>
      </c>
      <c r="I797">
        <v>1136.096127</v>
      </c>
    </row>
    <row r="798" spans="1:9" x14ac:dyDescent="0.2">
      <c r="A798" s="1">
        <v>39468</v>
      </c>
      <c r="B798">
        <v>371.87</v>
      </c>
      <c r="C798">
        <v>866</v>
      </c>
      <c r="D798">
        <v>87.51</v>
      </c>
      <c r="E798">
        <v>4744.45</v>
      </c>
      <c r="F798">
        <v>348.68</v>
      </c>
      <c r="G798">
        <v>23818.86</v>
      </c>
      <c r="H798">
        <v>1395.29</v>
      </c>
      <c r="I798">
        <v>1069.6813520000001</v>
      </c>
    </row>
    <row r="799" spans="1:9" x14ac:dyDescent="0.2">
      <c r="A799" s="1">
        <v>39469</v>
      </c>
      <c r="B799">
        <v>366.221</v>
      </c>
      <c r="C799">
        <v>890.3</v>
      </c>
      <c r="D799">
        <v>88.45</v>
      </c>
      <c r="E799">
        <v>4842.54</v>
      </c>
      <c r="F799">
        <v>354.18</v>
      </c>
      <c r="G799">
        <v>21757.63</v>
      </c>
      <c r="H799">
        <v>1391.49</v>
      </c>
      <c r="I799">
        <v>1040.920361</v>
      </c>
    </row>
    <row r="800" spans="1:9" x14ac:dyDescent="0.2">
      <c r="A800" s="1">
        <v>39470</v>
      </c>
      <c r="B800">
        <v>358.00299999999999</v>
      </c>
      <c r="C800">
        <v>889.1</v>
      </c>
      <c r="D800">
        <v>86.62</v>
      </c>
      <c r="E800">
        <v>4636.76</v>
      </c>
      <c r="F800">
        <v>340.34</v>
      </c>
      <c r="G800">
        <v>24090.17</v>
      </c>
      <c r="H800">
        <v>1397.17</v>
      </c>
      <c r="I800">
        <v>1055.0308950000001</v>
      </c>
    </row>
    <row r="801" spans="1:9" x14ac:dyDescent="0.2">
      <c r="A801" s="1">
        <v>39471</v>
      </c>
      <c r="B801">
        <v>366.30700000000002</v>
      </c>
      <c r="C801">
        <v>907</v>
      </c>
      <c r="D801">
        <v>89.07</v>
      </c>
      <c r="E801">
        <v>4915.29</v>
      </c>
      <c r="F801">
        <v>360.81</v>
      </c>
      <c r="G801">
        <v>23539.27</v>
      </c>
      <c r="H801">
        <v>1440.02</v>
      </c>
      <c r="I801">
        <v>1083.1872269999999</v>
      </c>
    </row>
    <row r="802" spans="1:9" x14ac:dyDescent="0.2">
      <c r="A802" s="1">
        <v>39472</v>
      </c>
      <c r="B802">
        <v>370.88400000000001</v>
      </c>
      <c r="C802">
        <v>913</v>
      </c>
      <c r="D802">
        <v>90.9</v>
      </c>
      <c r="E802">
        <v>4878.12</v>
      </c>
      <c r="F802">
        <v>359.94</v>
      </c>
      <c r="G802">
        <v>25122.37</v>
      </c>
      <c r="H802">
        <v>1438.96</v>
      </c>
      <c r="I802">
        <v>1110.9823819999999</v>
      </c>
    </row>
    <row r="803" spans="1:9" x14ac:dyDescent="0.2">
      <c r="A803" s="1">
        <v>39475</v>
      </c>
      <c r="B803">
        <v>374.20299999999997</v>
      </c>
      <c r="C803">
        <v>927.5</v>
      </c>
      <c r="D803">
        <v>91.38</v>
      </c>
      <c r="E803">
        <v>4848.3</v>
      </c>
      <c r="F803">
        <v>358.02</v>
      </c>
      <c r="G803">
        <v>24053.61</v>
      </c>
      <c r="H803">
        <v>1443.39</v>
      </c>
      <c r="I803">
        <v>1087.5555320000001</v>
      </c>
    </row>
    <row r="804" spans="1:9" x14ac:dyDescent="0.2">
      <c r="A804" s="1">
        <v>39476</v>
      </c>
      <c r="B804">
        <v>377.58100000000002</v>
      </c>
      <c r="C804">
        <v>923.5</v>
      </c>
      <c r="D804">
        <v>92</v>
      </c>
      <c r="E804">
        <v>4941.45</v>
      </c>
      <c r="F804">
        <v>363.89</v>
      </c>
      <c r="G804">
        <v>24291.8</v>
      </c>
      <c r="H804">
        <v>1458.25</v>
      </c>
      <c r="I804">
        <v>1102.6650970000001</v>
      </c>
    </row>
    <row r="805" spans="1:9" x14ac:dyDescent="0.2">
      <c r="A805" s="1">
        <v>39477</v>
      </c>
      <c r="B805">
        <v>377.69799999999998</v>
      </c>
      <c r="C805">
        <v>928</v>
      </c>
      <c r="D805">
        <v>92.53</v>
      </c>
      <c r="E805">
        <v>4873.57</v>
      </c>
      <c r="F805">
        <v>361.45</v>
      </c>
      <c r="G805">
        <v>23653.69</v>
      </c>
      <c r="H805">
        <v>1449.37</v>
      </c>
      <c r="I805">
        <v>1091.2021609999999</v>
      </c>
    </row>
    <row r="806" spans="1:9" x14ac:dyDescent="0.2">
      <c r="A806" s="1">
        <v>39478</v>
      </c>
      <c r="B806">
        <v>379.99599999999998</v>
      </c>
      <c r="C806">
        <v>925</v>
      </c>
      <c r="D806">
        <v>92.21</v>
      </c>
      <c r="E806">
        <v>4869.79</v>
      </c>
      <c r="F806">
        <v>360.56</v>
      </c>
      <c r="G806">
        <v>23455.74</v>
      </c>
      <c r="H806">
        <v>1466.35</v>
      </c>
      <c r="I806">
        <v>1088.5698480000001</v>
      </c>
    </row>
    <row r="807" spans="1:9" x14ac:dyDescent="0.2">
      <c r="A807" s="1">
        <v>39479</v>
      </c>
      <c r="B807">
        <v>375.173</v>
      </c>
      <c r="C807">
        <v>910</v>
      </c>
      <c r="D807">
        <v>89.44</v>
      </c>
      <c r="E807">
        <v>4978.0600000000004</v>
      </c>
      <c r="F807">
        <v>368.06</v>
      </c>
      <c r="G807">
        <v>24123.58</v>
      </c>
      <c r="H807">
        <v>1487.56</v>
      </c>
      <c r="I807">
        <v>1119.8458029999999</v>
      </c>
    </row>
    <row r="808" spans="1:9" x14ac:dyDescent="0.2">
      <c r="A808" s="1">
        <v>39482</v>
      </c>
      <c r="B808">
        <v>379.024</v>
      </c>
      <c r="C808">
        <v>904.4</v>
      </c>
      <c r="D808">
        <v>90.47</v>
      </c>
      <c r="E808">
        <v>4973.6400000000003</v>
      </c>
      <c r="F808">
        <v>369.01</v>
      </c>
      <c r="G808">
        <v>25032.080000000002</v>
      </c>
      <c r="H808">
        <v>1484.32</v>
      </c>
      <c r="I808">
        <v>1142.315805</v>
      </c>
    </row>
    <row r="809" spans="1:9" x14ac:dyDescent="0.2">
      <c r="A809" s="1">
        <v>39483</v>
      </c>
      <c r="B809">
        <v>375.45299999999997</v>
      </c>
      <c r="C809">
        <v>886.85</v>
      </c>
      <c r="D809">
        <v>88.82</v>
      </c>
      <c r="E809">
        <v>4776.8599999999997</v>
      </c>
      <c r="F809">
        <v>354.86</v>
      </c>
      <c r="G809">
        <v>24808.7</v>
      </c>
      <c r="H809">
        <v>1435.71</v>
      </c>
      <c r="I809">
        <v>1127.607229</v>
      </c>
    </row>
    <row r="810" spans="1:9" x14ac:dyDescent="0.2">
      <c r="A810" s="1">
        <v>39484</v>
      </c>
      <c r="B810">
        <v>376.86</v>
      </c>
      <c r="C810">
        <v>900.4</v>
      </c>
      <c r="D810">
        <v>87.78</v>
      </c>
      <c r="E810">
        <v>4816.43</v>
      </c>
      <c r="F810">
        <v>358.22</v>
      </c>
      <c r="G810">
        <v>23469.46</v>
      </c>
      <c r="H810">
        <v>1424.3</v>
      </c>
      <c r="I810">
        <v>1104.702311</v>
      </c>
    </row>
    <row r="811" spans="1:9" x14ac:dyDescent="0.2">
      <c r="A811" s="1">
        <v>39485</v>
      </c>
      <c r="B811">
        <v>381.13200000000001</v>
      </c>
      <c r="C811">
        <v>908.8</v>
      </c>
      <c r="D811">
        <v>88.51</v>
      </c>
      <c r="E811">
        <v>4723.8</v>
      </c>
      <c r="F811">
        <v>351.99</v>
      </c>
      <c r="H811">
        <v>1414.85</v>
      </c>
      <c r="I811">
        <v>1095.3458639999999</v>
      </c>
    </row>
    <row r="812" spans="1:9" x14ac:dyDescent="0.2">
      <c r="A812" s="1">
        <v>39486</v>
      </c>
      <c r="B812">
        <v>390.334</v>
      </c>
      <c r="C812">
        <v>918</v>
      </c>
      <c r="D812">
        <v>91.94</v>
      </c>
      <c r="E812">
        <v>4709.6499999999996</v>
      </c>
      <c r="F812">
        <v>352.1</v>
      </c>
      <c r="H812">
        <v>1414.58</v>
      </c>
      <c r="I812">
        <v>1095.213712</v>
      </c>
    </row>
    <row r="813" spans="1:9" x14ac:dyDescent="0.2">
      <c r="A813" s="1">
        <v>39489</v>
      </c>
      <c r="B813">
        <v>392.85899999999998</v>
      </c>
      <c r="C813">
        <v>924.4</v>
      </c>
      <c r="D813">
        <v>93.53</v>
      </c>
      <c r="E813">
        <v>4682.7</v>
      </c>
      <c r="F813">
        <v>349.67</v>
      </c>
      <c r="G813">
        <v>22616.11</v>
      </c>
      <c r="H813">
        <v>1414.45</v>
      </c>
      <c r="I813">
        <v>1084.009292</v>
      </c>
    </row>
    <row r="814" spans="1:9" x14ac:dyDescent="0.2">
      <c r="A814" s="1">
        <v>39490</v>
      </c>
      <c r="B814">
        <v>390.21300000000002</v>
      </c>
      <c r="C814">
        <v>905.7</v>
      </c>
      <c r="D814">
        <v>92.86</v>
      </c>
      <c r="E814">
        <v>4840.71</v>
      </c>
      <c r="F814">
        <v>361.42</v>
      </c>
      <c r="G814">
        <v>22921.67</v>
      </c>
      <c r="H814">
        <v>1438.12</v>
      </c>
      <c r="I814">
        <v>1101.106976</v>
      </c>
    </row>
    <row r="815" spans="1:9" x14ac:dyDescent="0.2">
      <c r="A815" s="1">
        <v>39491</v>
      </c>
      <c r="B815">
        <v>391.10300000000001</v>
      </c>
      <c r="C815">
        <v>904.7</v>
      </c>
      <c r="D815">
        <v>93.32</v>
      </c>
      <c r="E815">
        <v>4855.3999999999996</v>
      </c>
      <c r="F815">
        <v>362.5</v>
      </c>
      <c r="G815">
        <v>23169.55</v>
      </c>
      <c r="H815">
        <v>1445.47</v>
      </c>
      <c r="I815">
        <v>1111.3568889999999</v>
      </c>
    </row>
    <row r="816" spans="1:9" x14ac:dyDescent="0.2">
      <c r="A816" s="1">
        <v>39492</v>
      </c>
      <c r="B816">
        <v>399.428</v>
      </c>
      <c r="C816">
        <v>907.8</v>
      </c>
      <c r="D816">
        <v>95.09</v>
      </c>
      <c r="E816">
        <v>4858.6499999999996</v>
      </c>
      <c r="F816">
        <v>362.58</v>
      </c>
      <c r="G816">
        <v>24021.68</v>
      </c>
      <c r="H816">
        <v>1446.04</v>
      </c>
      <c r="I816">
        <v>1135.6328659999999</v>
      </c>
    </row>
    <row r="817" spans="1:9" x14ac:dyDescent="0.2">
      <c r="A817" s="1">
        <v>39493</v>
      </c>
      <c r="B817">
        <v>398.815</v>
      </c>
      <c r="C817">
        <v>902.3</v>
      </c>
      <c r="D817">
        <v>94.63</v>
      </c>
      <c r="E817">
        <v>4771.79</v>
      </c>
      <c r="F817">
        <v>355.95</v>
      </c>
      <c r="G817">
        <v>24148.43</v>
      </c>
      <c r="H817">
        <v>1439.5</v>
      </c>
      <c r="I817">
        <v>1133.6604219999999</v>
      </c>
    </row>
    <row r="818" spans="1:9" x14ac:dyDescent="0.2">
      <c r="A818" s="1">
        <v>39496</v>
      </c>
      <c r="B818">
        <v>398.815</v>
      </c>
      <c r="C818">
        <v>906</v>
      </c>
      <c r="D818">
        <v>94.91</v>
      </c>
      <c r="E818">
        <v>4861.8</v>
      </c>
      <c r="F818">
        <v>362.43</v>
      </c>
      <c r="G818">
        <v>23759.25</v>
      </c>
      <c r="H818">
        <v>1445.87</v>
      </c>
      <c r="I818">
        <v>1141.5371720000001</v>
      </c>
    </row>
    <row r="819" spans="1:9" x14ac:dyDescent="0.2">
      <c r="A819" s="1">
        <v>39497</v>
      </c>
      <c r="B819">
        <v>410.173</v>
      </c>
      <c r="C819">
        <v>927.2</v>
      </c>
      <c r="D819">
        <v>98.56</v>
      </c>
      <c r="E819">
        <v>4885.83</v>
      </c>
      <c r="F819">
        <v>364.01</v>
      </c>
      <c r="G819">
        <v>24123.17</v>
      </c>
      <c r="H819">
        <v>1453.42</v>
      </c>
      <c r="I819">
        <v>1153.5639349999999</v>
      </c>
    </row>
    <row r="820" spans="1:9" x14ac:dyDescent="0.2">
      <c r="A820" s="1">
        <v>39498</v>
      </c>
      <c r="B820">
        <v>410.47699999999998</v>
      </c>
      <c r="C820">
        <v>944.5</v>
      </c>
      <c r="D820">
        <v>98.42</v>
      </c>
      <c r="E820">
        <v>4812.8100000000004</v>
      </c>
      <c r="F820">
        <v>359.65</v>
      </c>
      <c r="G820">
        <v>23590.58</v>
      </c>
      <c r="H820">
        <v>1443.24</v>
      </c>
      <c r="I820">
        <v>1139.372846</v>
      </c>
    </row>
    <row r="821" spans="1:9" x14ac:dyDescent="0.2">
      <c r="A821" s="1">
        <v>39499</v>
      </c>
      <c r="B821">
        <v>413.03699999999998</v>
      </c>
      <c r="C821">
        <v>944.5</v>
      </c>
      <c r="D821">
        <v>96.24</v>
      </c>
      <c r="E821">
        <v>4858.8500000000004</v>
      </c>
      <c r="F821">
        <v>361.67</v>
      </c>
      <c r="G821">
        <v>23623</v>
      </c>
      <c r="H821">
        <v>1447.35</v>
      </c>
      <c r="I821">
        <v>1154.399521</v>
      </c>
    </row>
    <row r="822" spans="1:9" x14ac:dyDescent="0.2">
      <c r="A822" s="1">
        <v>39500</v>
      </c>
      <c r="B822">
        <v>415.09399999999999</v>
      </c>
      <c r="C822">
        <v>945.1</v>
      </c>
      <c r="D822">
        <v>97.01</v>
      </c>
      <c r="E822">
        <v>4824.55</v>
      </c>
      <c r="F822">
        <v>357.95</v>
      </c>
      <c r="G822">
        <v>23305.040000000001</v>
      </c>
      <c r="H822">
        <v>1448.93</v>
      </c>
      <c r="I822">
        <v>1150.145401</v>
      </c>
    </row>
    <row r="823" spans="1:9" x14ac:dyDescent="0.2">
      <c r="A823" s="1">
        <v>39503</v>
      </c>
      <c r="B823">
        <v>417.66300000000001</v>
      </c>
      <c r="C823">
        <v>939.4</v>
      </c>
      <c r="D823">
        <v>97.69</v>
      </c>
      <c r="E823">
        <v>4919.26</v>
      </c>
      <c r="F823">
        <v>363.62</v>
      </c>
      <c r="G823">
        <v>23269.14</v>
      </c>
      <c r="H823">
        <v>1471.83</v>
      </c>
      <c r="I823">
        <v>1161.301674</v>
      </c>
    </row>
    <row r="824" spans="1:9" x14ac:dyDescent="0.2">
      <c r="A824" s="1">
        <v>39504</v>
      </c>
      <c r="B824">
        <v>423.14499999999998</v>
      </c>
      <c r="C824">
        <v>948.5</v>
      </c>
      <c r="D824">
        <v>99.47</v>
      </c>
      <c r="E824">
        <v>4973.07</v>
      </c>
      <c r="F824">
        <v>368.92</v>
      </c>
      <c r="G824">
        <v>23714.75</v>
      </c>
      <c r="H824">
        <v>1487.42</v>
      </c>
      <c r="I824">
        <v>1172.1406890000001</v>
      </c>
    </row>
    <row r="825" spans="1:9" x14ac:dyDescent="0.2">
      <c r="A825" s="1">
        <v>39505</v>
      </c>
      <c r="B825">
        <v>425.03100000000001</v>
      </c>
      <c r="C825">
        <v>957.8</v>
      </c>
      <c r="D825">
        <v>98.27</v>
      </c>
      <c r="E825">
        <v>4968.82</v>
      </c>
      <c r="F825">
        <v>368.62</v>
      </c>
      <c r="G825">
        <v>24483.84</v>
      </c>
      <c r="H825">
        <v>1498.2</v>
      </c>
      <c r="I825">
        <v>1190.727744</v>
      </c>
    </row>
    <row r="826" spans="1:9" x14ac:dyDescent="0.2">
      <c r="A826" s="1">
        <v>39506</v>
      </c>
      <c r="B826">
        <v>432.57</v>
      </c>
      <c r="C826">
        <v>969</v>
      </c>
      <c r="D826">
        <v>100.9</v>
      </c>
      <c r="E826">
        <v>4865.2299999999996</v>
      </c>
      <c r="F826">
        <v>362.02</v>
      </c>
      <c r="G826">
        <v>24591.69</v>
      </c>
      <c r="H826">
        <v>1485.42</v>
      </c>
      <c r="I826">
        <v>1191.878682</v>
      </c>
    </row>
    <row r="827" spans="1:9" x14ac:dyDescent="0.2">
      <c r="A827" s="1">
        <v>39507</v>
      </c>
      <c r="B827">
        <v>430.69</v>
      </c>
      <c r="C827">
        <v>972.1</v>
      </c>
      <c r="D827">
        <v>100.1</v>
      </c>
      <c r="E827">
        <v>4790.66</v>
      </c>
      <c r="F827">
        <v>356.76</v>
      </c>
      <c r="G827">
        <v>24331.67</v>
      </c>
      <c r="H827">
        <v>1455.56</v>
      </c>
      <c r="I827">
        <v>1167.4974749999999</v>
      </c>
    </row>
    <row r="828" spans="1:9" x14ac:dyDescent="0.2">
      <c r="A828" s="1">
        <v>39510</v>
      </c>
      <c r="B828">
        <v>435.56200000000001</v>
      </c>
      <c r="C828">
        <v>983.4</v>
      </c>
      <c r="D828">
        <v>100.48</v>
      </c>
      <c r="E828">
        <v>4742.66</v>
      </c>
      <c r="F828">
        <v>351.98</v>
      </c>
      <c r="G828">
        <v>23584.97</v>
      </c>
      <c r="H828">
        <v>1441.75</v>
      </c>
      <c r="I828">
        <v>1144.712078</v>
      </c>
    </row>
    <row r="829" spans="1:9" x14ac:dyDescent="0.2">
      <c r="A829" s="1">
        <v>39511</v>
      </c>
      <c r="B829">
        <v>427.36900000000003</v>
      </c>
      <c r="C829">
        <v>963</v>
      </c>
      <c r="D829">
        <v>97.52</v>
      </c>
      <c r="E829">
        <v>4675.91</v>
      </c>
      <c r="F829">
        <v>346.13</v>
      </c>
      <c r="G829">
        <v>23119.87</v>
      </c>
      <c r="H829">
        <v>1432.95</v>
      </c>
      <c r="I829">
        <v>1136.0384650000001</v>
      </c>
    </row>
    <row r="830" spans="1:9" x14ac:dyDescent="0.2">
      <c r="A830" s="1">
        <v>39512</v>
      </c>
      <c r="B830">
        <v>437.82900000000001</v>
      </c>
      <c r="C830">
        <v>987.9</v>
      </c>
      <c r="D830">
        <v>101.64</v>
      </c>
      <c r="E830">
        <v>4756.42</v>
      </c>
      <c r="F830">
        <v>353.46</v>
      </c>
      <c r="G830">
        <v>23114.34</v>
      </c>
      <c r="H830">
        <v>1444.99</v>
      </c>
      <c r="I830">
        <v>1142.008311</v>
      </c>
    </row>
    <row r="831" spans="1:9" x14ac:dyDescent="0.2">
      <c r="A831" s="1">
        <v>39513</v>
      </c>
      <c r="B831">
        <v>433.14</v>
      </c>
      <c r="C831">
        <v>977.7</v>
      </c>
      <c r="D831">
        <v>102.61</v>
      </c>
      <c r="E831">
        <v>4678.05</v>
      </c>
      <c r="F831">
        <v>347.74</v>
      </c>
      <c r="G831">
        <v>23342.73</v>
      </c>
      <c r="H831">
        <v>1429.81</v>
      </c>
      <c r="I831">
        <v>1144.122496</v>
      </c>
    </row>
    <row r="832" spans="1:9" x14ac:dyDescent="0.2">
      <c r="A832" s="1">
        <v>39514</v>
      </c>
      <c r="B832">
        <v>429.67399999999998</v>
      </c>
      <c r="C832">
        <v>973</v>
      </c>
      <c r="D832">
        <v>102.38</v>
      </c>
      <c r="E832">
        <v>4618.96</v>
      </c>
      <c r="F832">
        <v>343.62</v>
      </c>
      <c r="G832">
        <v>22501.33</v>
      </c>
      <c r="H832">
        <v>1411.26</v>
      </c>
      <c r="I832">
        <v>1117.34833</v>
      </c>
    </row>
    <row r="833" spans="1:9" x14ac:dyDescent="0.2">
      <c r="A833" s="1">
        <v>39517</v>
      </c>
      <c r="B833">
        <v>430.69900000000001</v>
      </c>
      <c r="C833">
        <v>973</v>
      </c>
      <c r="D833">
        <v>104.16</v>
      </c>
      <c r="E833">
        <v>4566.99</v>
      </c>
      <c r="F833">
        <v>339.68</v>
      </c>
      <c r="G833">
        <v>22705.05</v>
      </c>
      <c r="H833">
        <v>1390.81</v>
      </c>
      <c r="I833">
        <v>1093.785517</v>
      </c>
    </row>
    <row r="834" spans="1:9" x14ac:dyDescent="0.2">
      <c r="A834" s="1">
        <v>39518</v>
      </c>
      <c r="B834">
        <v>433.60599999999999</v>
      </c>
      <c r="C834">
        <v>973</v>
      </c>
      <c r="D834">
        <v>105.25</v>
      </c>
      <c r="E834">
        <v>4627.6899999999996</v>
      </c>
      <c r="F834">
        <v>344.88</v>
      </c>
      <c r="G834">
        <v>22995.35</v>
      </c>
      <c r="H834">
        <v>1420.85</v>
      </c>
      <c r="I834">
        <v>1118.2465</v>
      </c>
    </row>
    <row r="835" spans="1:9" x14ac:dyDescent="0.2">
      <c r="A835" s="1">
        <v>39519</v>
      </c>
      <c r="B835">
        <v>437.34699999999998</v>
      </c>
      <c r="C835">
        <v>983.1</v>
      </c>
      <c r="D835">
        <v>106.27</v>
      </c>
      <c r="E835">
        <v>4697.1000000000004</v>
      </c>
      <c r="F835">
        <v>348.82</v>
      </c>
      <c r="G835">
        <v>23422.76</v>
      </c>
      <c r="H835">
        <v>1430.93</v>
      </c>
      <c r="I835">
        <v>1131.0029440000001</v>
      </c>
    </row>
    <row r="836" spans="1:9" x14ac:dyDescent="0.2">
      <c r="A836" s="1">
        <v>39520</v>
      </c>
      <c r="B836">
        <v>440.2</v>
      </c>
      <c r="C836">
        <v>994.9</v>
      </c>
      <c r="D836">
        <v>107.54</v>
      </c>
      <c r="E836">
        <v>4630.1899999999996</v>
      </c>
      <c r="F836">
        <v>343.62</v>
      </c>
      <c r="G836">
        <v>22301.64</v>
      </c>
      <c r="H836">
        <v>1428.62</v>
      </c>
      <c r="I836">
        <v>1099.6708510000001</v>
      </c>
    </row>
    <row r="837" spans="1:9" x14ac:dyDescent="0.2">
      <c r="A837" s="1">
        <v>39521</v>
      </c>
      <c r="B837">
        <v>434.50799999999998</v>
      </c>
      <c r="C837">
        <v>992.8</v>
      </c>
      <c r="D837">
        <v>107.55</v>
      </c>
      <c r="E837">
        <v>4592.1499999999996</v>
      </c>
      <c r="F837">
        <v>341.03</v>
      </c>
      <c r="G837">
        <v>22237.11</v>
      </c>
      <c r="H837">
        <v>1407.99</v>
      </c>
      <c r="I837">
        <v>1092.3907139999999</v>
      </c>
    </row>
    <row r="838" spans="1:9" x14ac:dyDescent="0.2">
      <c r="A838" s="1">
        <v>39524</v>
      </c>
      <c r="B838">
        <v>414.94900000000001</v>
      </c>
      <c r="C838">
        <v>1002.3</v>
      </c>
      <c r="D838">
        <v>101.75</v>
      </c>
      <c r="E838">
        <v>4431.04</v>
      </c>
      <c r="F838">
        <v>328.12</v>
      </c>
      <c r="G838">
        <v>21084.61</v>
      </c>
      <c r="H838">
        <v>1378.56</v>
      </c>
      <c r="I838">
        <v>1044.4885999999999</v>
      </c>
    </row>
    <row r="839" spans="1:9" x14ac:dyDescent="0.2">
      <c r="A839" s="1">
        <v>39525</v>
      </c>
      <c r="B839">
        <v>423.17200000000003</v>
      </c>
      <c r="C839">
        <v>981.5</v>
      </c>
      <c r="D839">
        <v>105.56</v>
      </c>
      <c r="E839">
        <v>4582.59</v>
      </c>
      <c r="F839">
        <v>338.78</v>
      </c>
      <c r="G839">
        <v>21384.61</v>
      </c>
      <c r="H839">
        <v>1424.58</v>
      </c>
      <c r="I839">
        <v>1065.0231590000001</v>
      </c>
    </row>
    <row r="840" spans="1:9" x14ac:dyDescent="0.2">
      <c r="A840" s="1">
        <v>39526</v>
      </c>
      <c r="B840">
        <v>405.43299999999999</v>
      </c>
      <c r="C840">
        <v>943.5</v>
      </c>
      <c r="D840">
        <v>100.72</v>
      </c>
      <c r="E840">
        <v>4555.95</v>
      </c>
      <c r="F840">
        <v>335.91</v>
      </c>
      <c r="G840">
        <v>21866.94</v>
      </c>
      <c r="H840">
        <v>1400.35</v>
      </c>
      <c r="I840">
        <v>1065.7925359999999</v>
      </c>
    </row>
    <row r="841" spans="1:9" x14ac:dyDescent="0.2">
      <c r="A841" s="1">
        <v>39527</v>
      </c>
      <c r="B841">
        <v>397.27</v>
      </c>
      <c r="C841">
        <v>909.6</v>
      </c>
      <c r="D841">
        <v>100.38</v>
      </c>
      <c r="E841">
        <v>4533.72</v>
      </c>
      <c r="F841">
        <v>334.3</v>
      </c>
      <c r="G841">
        <v>21108.22</v>
      </c>
      <c r="H841">
        <v>1404.41</v>
      </c>
      <c r="I841">
        <v>1045.79349</v>
      </c>
    </row>
    <row r="842" spans="1:9" x14ac:dyDescent="0.2">
      <c r="A842" s="1">
        <v>39528</v>
      </c>
      <c r="C842">
        <v>919.1</v>
      </c>
      <c r="H842">
        <v>1406.98</v>
      </c>
      <c r="I842">
        <v>1051.8638619999999</v>
      </c>
    </row>
    <row r="843" spans="1:9" x14ac:dyDescent="0.2">
      <c r="A843" s="1">
        <v>39531</v>
      </c>
      <c r="B843">
        <v>401.66300000000001</v>
      </c>
      <c r="C843">
        <v>914.7</v>
      </c>
      <c r="D843">
        <v>99.86</v>
      </c>
      <c r="H843">
        <v>1417.09</v>
      </c>
      <c r="I843">
        <v>1072.5891670000001</v>
      </c>
    </row>
    <row r="844" spans="1:9" x14ac:dyDescent="0.2">
      <c r="A844" s="1">
        <v>39532</v>
      </c>
      <c r="B844">
        <v>409.28300000000002</v>
      </c>
      <c r="C844">
        <v>938.3</v>
      </c>
      <c r="D844">
        <v>100.6</v>
      </c>
      <c r="E844">
        <v>4692</v>
      </c>
      <c r="F844">
        <v>345.83</v>
      </c>
      <c r="G844">
        <v>22464.52</v>
      </c>
      <c r="H844">
        <v>1448.57</v>
      </c>
      <c r="I844">
        <v>1104.3463320000001</v>
      </c>
    </row>
    <row r="845" spans="1:9" x14ac:dyDescent="0.2">
      <c r="A845" s="1">
        <v>39533</v>
      </c>
      <c r="B845">
        <v>415.577</v>
      </c>
      <c r="C845">
        <v>953.5</v>
      </c>
      <c r="D845">
        <v>103.99</v>
      </c>
      <c r="E845">
        <v>4676.68</v>
      </c>
      <c r="F845">
        <v>344.75</v>
      </c>
      <c r="G845">
        <v>22617.01</v>
      </c>
      <c r="H845">
        <v>1446.74</v>
      </c>
      <c r="I845">
        <v>1107.445279</v>
      </c>
    </row>
    <row r="846" spans="1:9" x14ac:dyDescent="0.2">
      <c r="A846" s="1">
        <v>39534</v>
      </c>
      <c r="B846">
        <v>418.57499999999999</v>
      </c>
      <c r="C846">
        <v>947.4</v>
      </c>
      <c r="D846">
        <v>105</v>
      </c>
      <c r="E846">
        <v>4719.53</v>
      </c>
      <c r="F846">
        <v>348.66</v>
      </c>
      <c r="G846">
        <v>22664.22</v>
      </c>
      <c r="H846">
        <v>1443.66</v>
      </c>
      <c r="I846">
        <v>1106.5073299999999</v>
      </c>
    </row>
    <row r="847" spans="1:9" x14ac:dyDescent="0.2">
      <c r="A847" s="1">
        <v>39535</v>
      </c>
      <c r="B847">
        <v>412.875</v>
      </c>
      <c r="C847">
        <v>930</v>
      </c>
      <c r="D847">
        <v>103.77</v>
      </c>
      <c r="E847">
        <v>4695.92</v>
      </c>
      <c r="F847">
        <v>347.74</v>
      </c>
      <c r="G847">
        <v>23285.95</v>
      </c>
      <c r="H847">
        <v>1435.62</v>
      </c>
      <c r="I847">
        <v>1112.606616</v>
      </c>
    </row>
    <row r="848" spans="1:9" x14ac:dyDescent="0.2">
      <c r="A848" s="1">
        <v>39538</v>
      </c>
      <c r="B848">
        <v>405.85500000000002</v>
      </c>
      <c r="C848">
        <v>915.3</v>
      </c>
      <c r="D848">
        <v>100.3</v>
      </c>
      <c r="E848">
        <v>4707.07</v>
      </c>
      <c r="F848">
        <v>346.99</v>
      </c>
      <c r="G848">
        <v>22849.200000000001</v>
      </c>
      <c r="H848">
        <v>1437.4</v>
      </c>
      <c r="I848">
        <v>1104.4301439999999</v>
      </c>
    </row>
    <row r="849" spans="1:9" x14ac:dyDescent="0.2">
      <c r="A849" s="1">
        <v>39539</v>
      </c>
      <c r="B849">
        <v>401.76400000000001</v>
      </c>
      <c r="C849">
        <v>883.1</v>
      </c>
      <c r="D849">
        <v>100.17</v>
      </c>
      <c r="E849">
        <v>4866</v>
      </c>
      <c r="F849">
        <v>358.11</v>
      </c>
      <c r="G849">
        <v>23137.46</v>
      </c>
      <c r="H849">
        <v>1467.76</v>
      </c>
      <c r="I849">
        <v>1113.6144999999999</v>
      </c>
    </row>
    <row r="850" spans="1:9" x14ac:dyDescent="0.2">
      <c r="A850" s="1">
        <v>39540</v>
      </c>
      <c r="B850">
        <v>408.92399999999998</v>
      </c>
      <c r="C850">
        <v>903.5</v>
      </c>
      <c r="D850">
        <v>103.75</v>
      </c>
      <c r="E850">
        <v>4911.97</v>
      </c>
      <c r="F850">
        <v>361.9</v>
      </c>
      <c r="G850">
        <v>23872.43</v>
      </c>
      <c r="H850">
        <v>1481.23</v>
      </c>
      <c r="I850">
        <v>1137.528431</v>
      </c>
    </row>
    <row r="851" spans="1:9" x14ac:dyDescent="0.2">
      <c r="A851" s="1">
        <v>39541</v>
      </c>
      <c r="B851">
        <v>407.77199999999999</v>
      </c>
      <c r="C851">
        <v>902.9</v>
      </c>
      <c r="D851">
        <v>102.52</v>
      </c>
      <c r="E851">
        <v>4887.87</v>
      </c>
      <c r="F851">
        <v>359.36</v>
      </c>
      <c r="G851">
        <v>24264.63</v>
      </c>
      <c r="H851">
        <v>1485.48</v>
      </c>
      <c r="I851">
        <v>1142.7388559999999</v>
      </c>
    </row>
    <row r="852" spans="1:9" x14ac:dyDescent="0.2">
      <c r="A852" s="1">
        <v>39542</v>
      </c>
      <c r="B852">
        <v>412.101</v>
      </c>
      <c r="C852">
        <v>912.9</v>
      </c>
      <c r="D852">
        <v>104.9</v>
      </c>
      <c r="E852">
        <v>4900.88</v>
      </c>
      <c r="F852">
        <v>361.09</v>
      </c>
      <c r="H852">
        <v>1492.57</v>
      </c>
      <c r="I852">
        <v>1145.053682</v>
      </c>
    </row>
    <row r="853" spans="1:9" x14ac:dyDescent="0.2">
      <c r="A853" s="1">
        <v>39545</v>
      </c>
      <c r="B853">
        <v>417.39</v>
      </c>
      <c r="C853">
        <v>920</v>
      </c>
      <c r="D853">
        <v>107.14</v>
      </c>
      <c r="E853">
        <v>4944.6000000000004</v>
      </c>
      <c r="F853">
        <v>364.33</v>
      </c>
      <c r="G853">
        <v>24578.76</v>
      </c>
      <c r="H853">
        <v>1498.54</v>
      </c>
      <c r="I853">
        <v>1160.466946</v>
      </c>
    </row>
    <row r="854" spans="1:9" x14ac:dyDescent="0.2">
      <c r="A854" s="1">
        <v>39546</v>
      </c>
      <c r="B854">
        <v>415.04300000000001</v>
      </c>
      <c r="C854">
        <v>915</v>
      </c>
      <c r="D854">
        <v>106.34</v>
      </c>
      <c r="E854">
        <v>4912.6899999999996</v>
      </c>
      <c r="F854">
        <v>361.74</v>
      </c>
      <c r="G854">
        <v>24311.69</v>
      </c>
      <c r="H854">
        <v>1486.77</v>
      </c>
      <c r="I854">
        <v>1153.4011640000001</v>
      </c>
    </row>
    <row r="855" spans="1:9" x14ac:dyDescent="0.2">
      <c r="A855" s="1">
        <v>39547</v>
      </c>
      <c r="B855">
        <v>426.00599999999997</v>
      </c>
      <c r="C855">
        <v>933.8</v>
      </c>
      <c r="D855">
        <v>108.47</v>
      </c>
      <c r="E855">
        <v>4874.97</v>
      </c>
      <c r="F855">
        <v>358.99</v>
      </c>
      <c r="G855">
        <v>23984.57</v>
      </c>
      <c r="H855">
        <v>1476.89</v>
      </c>
      <c r="I855">
        <v>1150.206232</v>
      </c>
    </row>
    <row r="856" spans="1:9" x14ac:dyDescent="0.2">
      <c r="A856" s="1">
        <v>39548</v>
      </c>
      <c r="B856">
        <v>425.99099999999999</v>
      </c>
      <c r="C856">
        <v>928.4</v>
      </c>
      <c r="D856">
        <v>108.2</v>
      </c>
      <c r="E856">
        <v>4859.42</v>
      </c>
      <c r="F856">
        <v>357.29</v>
      </c>
      <c r="G856">
        <v>24187.1</v>
      </c>
      <c r="H856">
        <v>1479.62</v>
      </c>
      <c r="I856">
        <v>1158.621316</v>
      </c>
    </row>
    <row r="857" spans="1:9" x14ac:dyDescent="0.2">
      <c r="A857" s="1">
        <v>39549</v>
      </c>
      <c r="B857">
        <v>423.67399999999998</v>
      </c>
      <c r="C857">
        <v>924.9</v>
      </c>
      <c r="D857">
        <v>108.75</v>
      </c>
      <c r="E857">
        <v>4797.93</v>
      </c>
      <c r="F857">
        <v>352.68</v>
      </c>
      <c r="G857">
        <v>24667.79</v>
      </c>
      <c r="H857">
        <v>1461.42</v>
      </c>
      <c r="I857">
        <v>1160.19669</v>
      </c>
    </row>
    <row r="858" spans="1:9" x14ac:dyDescent="0.2">
      <c r="A858" s="1">
        <v>39552</v>
      </c>
      <c r="B858">
        <v>427.036</v>
      </c>
      <c r="C858">
        <v>924.1</v>
      </c>
      <c r="D858">
        <v>109.84</v>
      </c>
      <c r="E858">
        <v>4766.49</v>
      </c>
      <c r="F858">
        <v>349.9</v>
      </c>
      <c r="G858">
        <v>23811.200000000001</v>
      </c>
      <c r="H858">
        <v>1451.21</v>
      </c>
      <c r="I858">
        <v>1145.107702</v>
      </c>
    </row>
    <row r="859" spans="1:9" x14ac:dyDescent="0.2">
      <c r="A859" s="1">
        <v>39553</v>
      </c>
      <c r="B859">
        <v>431.51100000000002</v>
      </c>
      <c r="C859">
        <v>928</v>
      </c>
      <c r="D859">
        <v>111.31</v>
      </c>
      <c r="E859">
        <v>4780.68</v>
      </c>
      <c r="F859">
        <v>351.44</v>
      </c>
      <c r="G859">
        <v>23901.33</v>
      </c>
      <c r="H859">
        <v>1456.9</v>
      </c>
      <c r="I859">
        <v>1150.669281</v>
      </c>
    </row>
    <row r="860" spans="1:9" x14ac:dyDescent="0.2">
      <c r="A860" s="1">
        <v>39554</v>
      </c>
      <c r="B860">
        <v>436.096</v>
      </c>
      <c r="C860">
        <v>944.7</v>
      </c>
      <c r="D860">
        <v>112.66</v>
      </c>
      <c r="E860">
        <v>4855.1000000000004</v>
      </c>
      <c r="F860">
        <v>357.66</v>
      </c>
      <c r="G860">
        <v>23878.35</v>
      </c>
      <c r="H860">
        <v>1491.39</v>
      </c>
      <c r="I860">
        <v>1164.8327449999999</v>
      </c>
    </row>
    <row r="861" spans="1:9" x14ac:dyDescent="0.2">
      <c r="A861" s="1">
        <v>39555</v>
      </c>
      <c r="B861">
        <v>434.86599999999999</v>
      </c>
      <c r="C861">
        <v>938.9</v>
      </c>
      <c r="D861">
        <v>112.43</v>
      </c>
      <c r="E861">
        <v>4862.1400000000003</v>
      </c>
      <c r="F861">
        <v>355.75</v>
      </c>
      <c r="G861">
        <v>24258.959999999999</v>
      </c>
      <c r="H861">
        <v>1488.12</v>
      </c>
      <c r="I861">
        <v>1174.0984820000001</v>
      </c>
    </row>
    <row r="862" spans="1:9" x14ac:dyDescent="0.2">
      <c r="A862" s="1">
        <v>39556</v>
      </c>
      <c r="B862">
        <v>434.69299999999998</v>
      </c>
      <c r="C862">
        <v>916</v>
      </c>
      <c r="D862">
        <v>113.92</v>
      </c>
      <c r="E862">
        <v>4961.6899999999996</v>
      </c>
      <c r="F862">
        <v>363.56</v>
      </c>
      <c r="G862">
        <v>24197.78</v>
      </c>
      <c r="H862">
        <v>1504.56</v>
      </c>
      <c r="I862">
        <v>1175.6903870000001</v>
      </c>
    </row>
    <row r="863" spans="1:9" x14ac:dyDescent="0.2">
      <c r="A863" s="1">
        <v>39559</v>
      </c>
      <c r="B863">
        <v>430.51799999999997</v>
      </c>
      <c r="C863">
        <v>913.8</v>
      </c>
      <c r="D863">
        <v>114.43</v>
      </c>
      <c r="E863">
        <v>4910.3500000000004</v>
      </c>
      <c r="F863">
        <v>360.24</v>
      </c>
      <c r="G863">
        <v>24721.67</v>
      </c>
      <c r="H863">
        <v>1512.64</v>
      </c>
      <c r="I863">
        <v>1186.8359379999999</v>
      </c>
    </row>
    <row r="864" spans="1:9" x14ac:dyDescent="0.2">
      <c r="A864" s="1">
        <v>39560</v>
      </c>
      <c r="B864">
        <v>436.517</v>
      </c>
      <c r="C864">
        <v>917.3</v>
      </c>
      <c r="D864">
        <v>115.95</v>
      </c>
      <c r="E864">
        <v>4872.6400000000003</v>
      </c>
      <c r="F864">
        <v>357.59</v>
      </c>
      <c r="G864">
        <v>24939.15</v>
      </c>
      <c r="H864">
        <v>1503.29</v>
      </c>
      <c r="I864">
        <v>1189.578882</v>
      </c>
    </row>
    <row r="865" spans="1:9" x14ac:dyDescent="0.2">
      <c r="A865" s="1">
        <v>39561</v>
      </c>
      <c r="B865">
        <v>435.65</v>
      </c>
      <c r="C865">
        <v>903.2</v>
      </c>
      <c r="D865">
        <v>116.46</v>
      </c>
      <c r="E865">
        <v>4944.6499999999996</v>
      </c>
      <c r="F865">
        <v>360.49</v>
      </c>
      <c r="G865">
        <v>25289.24</v>
      </c>
      <c r="H865">
        <v>1504.51</v>
      </c>
      <c r="I865">
        <v>1191.9400410000001</v>
      </c>
    </row>
    <row r="866" spans="1:9" x14ac:dyDescent="0.2">
      <c r="A866" s="1">
        <v>39562</v>
      </c>
      <c r="B866">
        <v>429.142</v>
      </c>
      <c r="C866">
        <v>885.8</v>
      </c>
      <c r="D866">
        <v>114.34</v>
      </c>
      <c r="E866">
        <v>4929.55</v>
      </c>
      <c r="F866">
        <v>360.16</v>
      </c>
      <c r="G866">
        <v>25680.78</v>
      </c>
      <c r="H866">
        <v>1500.74</v>
      </c>
      <c r="I866">
        <v>1186.9837709999999</v>
      </c>
    </row>
    <row r="867" spans="1:9" x14ac:dyDescent="0.2">
      <c r="A867" s="1">
        <v>39563</v>
      </c>
      <c r="B867">
        <v>431.90800000000002</v>
      </c>
      <c r="C867">
        <v>885.15</v>
      </c>
      <c r="D867">
        <v>116.34</v>
      </c>
      <c r="E867">
        <v>4978.21</v>
      </c>
      <c r="F867">
        <v>363.54</v>
      </c>
      <c r="G867">
        <v>25516.78</v>
      </c>
      <c r="H867">
        <v>1514.52</v>
      </c>
      <c r="I867">
        <v>1188.841737</v>
      </c>
    </row>
    <row r="868" spans="1:9" x14ac:dyDescent="0.2">
      <c r="A868" s="1">
        <v>39566</v>
      </c>
      <c r="B868">
        <v>433.96100000000001</v>
      </c>
      <c r="C868">
        <v>892.5</v>
      </c>
      <c r="D868">
        <v>116.74</v>
      </c>
      <c r="E868">
        <v>5012.75</v>
      </c>
      <c r="F868">
        <v>365.66</v>
      </c>
      <c r="G868">
        <v>25666.29</v>
      </c>
      <c r="H868">
        <v>1518.06</v>
      </c>
      <c r="I868">
        <v>1194.2144040000001</v>
      </c>
    </row>
    <row r="869" spans="1:9" x14ac:dyDescent="0.2">
      <c r="A869" s="1">
        <v>39567</v>
      </c>
      <c r="B869">
        <v>424.44</v>
      </c>
      <c r="C869">
        <v>870.05</v>
      </c>
      <c r="D869">
        <v>113.43</v>
      </c>
      <c r="E869">
        <v>4977.1000000000004</v>
      </c>
      <c r="F869">
        <v>363.31</v>
      </c>
      <c r="G869">
        <v>25914.15</v>
      </c>
      <c r="H869">
        <v>1510.02</v>
      </c>
      <c r="I869">
        <v>1180.003637</v>
      </c>
    </row>
    <row r="870" spans="1:9" x14ac:dyDescent="0.2">
      <c r="A870" s="1">
        <v>39568</v>
      </c>
      <c r="B870">
        <v>423.01400000000001</v>
      </c>
      <c r="C870">
        <v>869.95</v>
      </c>
      <c r="D870">
        <v>111.36</v>
      </c>
      <c r="E870">
        <v>4996.54</v>
      </c>
      <c r="F870">
        <v>366.23</v>
      </c>
      <c r="G870">
        <v>25755.35</v>
      </c>
      <c r="H870">
        <v>1508.99</v>
      </c>
      <c r="I870">
        <v>1191.365065</v>
      </c>
    </row>
    <row r="871" spans="1:9" x14ac:dyDescent="0.2">
      <c r="A871" s="1">
        <v>39569</v>
      </c>
      <c r="B871">
        <v>413.78699999999998</v>
      </c>
      <c r="C871">
        <v>851.65</v>
      </c>
      <c r="D871">
        <v>110.5</v>
      </c>
      <c r="H871">
        <v>1515.93</v>
      </c>
      <c r="I871">
        <v>1192.663067</v>
      </c>
    </row>
    <row r="872" spans="1:9" x14ac:dyDescent="0.2">
      <c r="A872" s="1">
        <v>39570</v>
      </c>
      <c r="B872">
        <v>422.14299999999997</v>
      </c>
      <c r="C872">
        <v>855.45</v>
      </c>
      <c r="D872">
        <v>114.56</v>
      </c>
      <c r="E872">
        <v>5069.71</v>
      </c>
      <c r="F872">
        <v>371.56</v>
      </c>
      <c r="G872">
        <v>26241.02</v>
      </c>
      <c r="H872">
        <v>1530.19</v>
      </c>
      <c r="I872">
        <v>1207.293586</v>
      </c>
    </row>
    <row r="873" spans="1:9" x14ac:dyDescent="0.2">
      <c r="A873" s="1">
        <v>39573</v>
      </c>
      <c r="B873">
        <v>427.99599999999998</v>
      </c>
      <c r="C873">
        <v>873.05</v>
      </c>
      <c r="D873">
        <v>117.99</v>
      </c>
      <c r="E873">
        <v>5063.3599999999997</v>
      </c>
      <c r="F873">
        <v>371.2</v>
      </c>
      <c r="G873">
        <v>26183.95</v>
      </c>
      <c r="H873">
        <v>1529.74</v>
      </c>
      <c r="I873">
        <v>1209.634894</v>
      </c>
    </row>
    <row r="874" spans="1:9" x14ac:dyDescent="0.2">
      <c r="A874" s="1">
        <v>39574</v>
      </c>
      <c r="B874">
        <v>431.48599999999999</v>
      </c>
      <c r="C874">
        <v>875.05</v>
      </c>
      <c r="D874">
        <v>120.31</v>
      </c>
      <c r="E874">
        <v>5040.92</v>
      </c>
      <c r="F874">
        <v>368.95</v>
      </c>
      <c r="G874">
        <v>26262.13</v>
      </c>
      <c r="H874">
        <v>1537.27</v>
      </c>
      <c r="I874">
        <v>1215.2588909999999</v>
      </c>
    </row>
    <row r="875" spans="1:9" x14ac:dyDescent="0.2">
      <c r="A875" s="1">
        <v>39575</v>
      </c>
      <c r="B875">
        <v>433.351</v>
      </c>
      <c r="C875">
        <v>867.15</v>
      </c>
      <c r="D875">
        <v>122.32</v>
      </c>
      <c r="E875">
        <v>5075.3100000000004</v>
      </c>
      <c r="F875">
        <v>372</v>
      </c>
      <c r="G875">
        <v>25610.21</v>
      </c>
      <c r="H875">
        <v>1523.27</v>
      </c>
      <c r="I875">
        <v>1205.8608260000001</v>
      </c>
    </row>
    <row r="876" spans="1:9" x14ac:dyDescent="0.2">
      <c r="A876" s="1">
        <v>39576</v>
      </c>
      <c r="B876">
        <v>434.61099999999999</v>
      </c>
      <c r="C876">
        <v>882.3</v>
      </c>
      <c r="D876">
        <v>122.84</v>
      </c>
      <c r="E876">
        <v>5055.58</v>
      </c>
      <c r="F876">
        <v>370.78</v>
      </c>
      <c r="G876">
        <v>25449.79</v>
      </c>
      <c r="H876">
        <v>1527.52</v>
      </c>
      <c r="I876">
        <v>1196.274255</v>
      </c>
    </row>
    <row r="877" spans="1:9" x14ac:dyDescent="0.2">
      <c r="A877" s="1">
        <v>39577</v>
      </c>
      <c r="B877">
        <v>439.673</v>
      </c>
      <c r="C877">
        <v>883.9</v>
      </c>
      <c r="D877">
        <v>125.4</v>
      </c>
      <c r="E877">
        <v>4960.5600000000004</v>
      </c>
      <c r="F877">
        <v>366.12</v>
      </c>
      <c r="G877">
        <v>25063.17</v>
      </c>
      <c r="H877">
        <v>1513.69</v>
      </c>
      <c r="I877">
        <v>1188.4458589999999</v>
      </c>
    </row>
    <row r="878" spans="1:9" x14ac:dyDescent="0.2">
      <c r="A878" s="1">
        <v>39580</v>
      </c>
      <c r="B878">
        <v>437.029</v>
      </c>
      <c r="C878">
        <v>881.9</v>
      </c>
      <c r="D878">
        <v>122.91</v>
      </c>
      <c r="E878">
        <v>4976.21</v>
      </c>
      <c r="F878">
        <v>367.37</v>
      </c>
      <c r="H878">
        <v>1526.61</v>
      </c>
      <c r="I878">
        <v>1193.9413</v>
      </c>
    </row>
    <row r="879" spans="1:9" x14ac:dyDescent="0.2">
      <c r="A879" s="1">
        <v>39581</v>
      </c>
      <c r="B879">
        <v>439.58100000000002</v>
      </c>
      <c r="C879">
        <v>865.8</v>
      </c>
      <c r="D879">
        <v>124.1</v>
      </c>
      <c r="E879">
        <v>4998.67</v>
      </c>
      <c r="F879">
        <v>367.9</v>
      </c>
      <c r="G879">
        <v>25552.77</v>
      </c>
      <c r="H879">
        <v>1526.12</v>
      </c>
      <c r="I879">
        <v>1205.4218129999999</v>
      </c>
    </row>
    <row r="880" spans="1:9" x14ac:dyDescent="0.2">
      <c r="A880" s="1">
        <v>39582</v>
      </c>
      <c r="B880">
        <v>437.17599999999999</v>
      </c>
      <c r="C880">
        <v>863.65</v>
      </c>
      <c r="D880">
        <v>121.86</v>
      </c>
      <c r="E880">
        <v>5055.24</v>
      </c>
      <c r="F880">
        <v>371.37</v>
      </c>
      <c r="G880">
        <v>25533.48</v>
      </c>
      <c r="H880">
        <v>1530.81</v>
      </c>
      <c r="I880">
        <v>1207.4142220000001</v>
      </c>
    </row>
    <row r="881" spans="1:9" x14ac:dyDescent="0.2">
      <c r="A881" s="1">
        <v>39583</v>
      </c>
      <c r="B881">
        <v>436.63400000000001</v>
      </c>
      <c r="C881">
        <v>880.45</v>
      </c>
      <c r="D881">
        <v>121.25</v>
      </c>
      <c r="E881">
        <v>5057.51</v>
      </c>
      <c r="F881">
        <v>371.31</v>
      </c>
      <c r="G881">
        <v>25513.71</v>
      </c>
      <c r="H881">
        <v>1545.57</v>
      </c>
      <c r="I881">
        <v>1221.230098</v>
      </c>
    </row>
    <row r="882" spans="1:9" x14ac:dyDescent="0.2">
      <c r="A882" s="1">
        <v>39584</v>
      </c>
      <c r="B882">
        <v>439.95</v>
      </c>
      <c r="C882">
        <v>901.3</v>
      </c>
      <c r="D882">
        <v>124.99</v>
      </c>
      <c r="E882">
        <v>5078.04</v>
      </c>
      <c r="F882">
        <v>372.54</v>
      </c>
      <c r="G882">
        <v>25618.86</v>
      </c>
      <c r="H882">
        <v>1555.61</v>
      </c>
      <c r="I882">
        <v>1240.1401310000001</v>
      </c>
    </row>
    <row r="883" spans="1:9" x14ac:dyDescent="0.2">
      <c r="A883" s="1">
        <v>39587</v>
      </c>
      <c r="B883">
        <v>436.25</v>
      </c>
      <c r="C883">
        <v>903.95</v>
      </c>
      <c r="D883">
        <v>125.06</v>
      </c>
      <c r="E883">
        <v>5142.1000000000004</v>
      </c>
      <c r="F883">
        <v>375.21</v>
      </c>
      <c r="G883">
        <v>25742.23</v>
      </c>
      <c r="H883">
        <v>1560.68</v>
      </c>
      <c r="I883">
        <v>1249.5547919999999</v>
      </c>
    </row>
    <row r="884" spans="1:9" x14ac:dyDescent="0.2">
      <c r="A884" s="1">
        <v>39588</v>
      </c>
      <c r="B884">
        <v>441.55599999999998</v>
      </c>
      <c r="C884">
        <v>918.35</v>
      </c>
      <c r="D884">
        <v>127.84</v>
      </c>
      <c r="E884">
        <v>5054.88</v>
      </c>
      <c r="F884">
        <v>368.52</v>
      </c>
      <c r="G884">
        <v>25169.46</v>
      </c>
      <c r="H884">
        <v>1547.88</v>
      </c>
      <c r="I884">
        <v>1233.4986409999999</v>
      </c>
    </row>
    <row r="885" spans="1:9" x14ac:dyDescent="0.2">
      <c r="A885" s="1">
        <v>39589</v>
      </c>
      <c r="B885">
        <v>448.28399999999999</v>
      </c>
      <c r="C885">
        <v>931.35</v>
      </c>
      <c r="D885">
        <v>132.69999999999999</v>
      </c>
      <c r="E885">
        <v>5027.55</v>
      </c>
      <c r="F885">
        <v>365.66</v>
      </c>
      <c r="G885">
        <v>25460.29</v>
      </c>
      <c r="H885">
        <v>1532.58</v>
      </c>
      <c r="I885">
        <v>1232.9402709999999</v>
      </c>
    </row>
    <row r="886" spans="1:9" x14ac:dyDescent="0.2">
      <c r="A886" s="1">
        <v>39590</v>
      </c>
      <c r="B886">
        <v>442.59100000000001</v>
      </c>
      <c r="C886">
        <v>920.85</v>
      </c>
      <c r="D886">
        <v>130.51</v>
      </c>
      <c r="E886">
        <v>5028.74</v>
      </c>
      <c r="F886">
        <v>365.77</v>
      </c>
      <c r="G886">
        <v>25043.119999999999</v>
      </c>
      <c r="H886">
        <v>1534.08</v>
      </c>
      <c r="I886">
        <v>1221.7807439999999</v>
      </c>
    </row>
    <row r="887" spans="1:9" x14ac:dyDescent="0.2">
      <c r="A887" s="1">
        <v>39591</v>
      </c>
      <c r="B887">
        <v>446.54500000000002</v>
      </c>
      <c r="C887">
        <v>924.2</v>
      </c>
      <c r="D887">
        <v>131.57</v>
      </c>
      <c r="E887">
        <v>4933.7700000000004</v>
      </c>
      <c r="F887">
        <v>359.47</v>
      </c>
      <c r="G887">
        <v>24714.07</v>
      </c>
      <c r="H887">
        <v>1517.41</v>
      </c>
      <c r="I887">
        <v>1207.7904349999999</v>
      </c>
    </row>
    <row r="888" spans="1:9" x14ac:dyDescent="0.2">
      <c r="A888" s="1">
        <v>39594</v>
      </c>
      <c r="C888">
        <v>928.1</v>
      </c>
      <c r="D888">
        <v>132.37</v>
      </c>
      <c r="E888">
        <v>4937.84</v>
      </c>
      <c r="F888">
        <v>359.07</v>
      </c>
      <c r="G888">
        <v>24127.31</v>
      </c>
      <c r="H888">
        <v>1511.71</v>
      </c>
      <c r="I888">
        <v>1193.212788</v>
      </c>
    </row>
    <row r="889" spans="1:9" x14ac:dyDescent="0.2">
      <c r="A889" s="1">
        <v>39595</v>
      </c>
      <c r="B889">
        <v>440.93599999999998</v>
      </c>
      <c r="C889">
        <v>904.8</v>
      </c>
      <c r="D889">
        <v>128.31</v>
      </c>
      <c r="E889">
        <v>4906.5600000000004</v>
      </c>
      <c r="F889">
        <v>357.82</v>
      </c>
      <c r="G889">
        <v>24282.04</v>
      </c>
      <c r="H889">
        <v>1512.95</v>
      </c>
      <c r="I889">
        <v>1191.8210340000001</v>
      </c>
    </row>
    <row r="890" spans="1:9" x14ac:dyDescent="0.2">
      <c r="A890" s="1">
        <v>39596</v>
      </c>
      <c r="B890">
        <v>442.46800000000002</v>
      </c>
      <c r="C890">
        <v>900.1</v>
      </c>
      <c r="D890">
        <v>130.93</v>
      </c>
      <c r="E890">
        <v>4971.1099999999997</v>
      </c>
      <c r="F890">
        <v>361.31</v>
      </c>
      <c r="G890">
        <v>24249.51</v>
      </c>
      <c r="H890">
        <v>1515.15</v>
      </c>
      <c r="I890">
        <v>1195.2981150000001</v>
      </c>
    </row>
    <row r="891" spans="1:9" x14ac:dyDescent="0.2">
      <c r="A891" s="1">
        <v>39597</v>
      </c>
      <c r="B891">
        <v>429.18799999999999</v>
      </c>
      <c r="C891">
        <v>876.4</v>
      </c>
      <c r="D891">
        <v>126.89</v>
      </c>
      <c r="E891">
        <v>4975.8999999999996</v>
      </c>
      <c r="F891">
        <v>361.84</v>
      </c>
      <c r="G891">
        <v>24383.99</v>
      </c>
      <c r="H891">
        <v>1520.35</v>
      </c>
      <c r="I891">
        <v>1201.691636</v>
      </c>
    </row>
    <row r="892" spans="1:9" x14ac:dyDescent="0.2">
      <c r="A892" s="1">
        <v>39598</v>
      </c>
      <c r="B892">
        <v>435.14</v>
      </c>
      <c r="C892">
        <v>885.9</v>
      </c>
      <c r="D892">
        <v>127.78</v>
      </c>
      <c r="E892">
        <v>5014.28</v>
      </c>
      <c r="F892">
        <v>364.68</v>
      </c>
      <c r="G892">
        <v>24533.119999999999</v>
      </c>
      <c r="H892">
        <v>1525.73</v>
      </c>
      <c r="I892">
        <v>1209.869872</v>
      </c>
    </row>
    <row r="893" spans="1:9" x14ac:dyDescent="0.2">
      <c r="A893" s="1">
        <v>39601</v>
      </c>
      <c r="B893">
        <v>438.65499999999997</v>
      </c>
      <c r="C893">
        <v>889.8</v>
      </c>
      <c r="D893">
        <v>128.02000000000001</v>
      </c>
      <c r="E893">
        <v>4935.21</v>
      </c>
      <c r="F893">
        <v>359.53</v>
      </c>
      <c r="G893">
        <v>24831.360000000001</v>
      </c>
      <c r="H893">
        <v>1515.99</v>
      </c>
      <c r="I893">
        <v>1207.5867909999999</v>
      </c>
    </row>
    <row r="894" spans="1:9" x14ac:dyDescent="0.2">
      <c r="A894" s="1">
        <v>39602</v>
      </c>
      <c r="B894">
        <v>434.43400000000003</v>
      </c>
      <c r="C894">
        <v>880.4</v>
      </c>
      <c r="D894">
        <v>124.58</v>
      </c>
      <c r="E894">
        <v>4983.71</v>
      </c>
      <c r="F894">
        <v>361.37</v>
      </c>
      <c r="G894">
        <v>24375.759999999998</v>
      </c>
      <c r="H894">
        <v>1509.23</v>
      </c>
      <c r="I894">
        <v>1190.4778899999999</v>
      </c>
    </row>
    <row r="895" spans="1:9" x14ac:dyDescent="0.2">
      <c r="A895" s="1">
        <v>39603</v>
      </c>
      <c r="B895">
        <v>433.12099999999998</v>
      </c>
      <c r="C895">
        <v>877.65</v>
      </c>
      <c r="D895">
        <v>122.1</v>
      </c>
      <c r="E895">
        <v>4915.07</v>
      </c>
      <c r="F895">
        <v>357.86</v>
      </c>
      <c r="G895">
        <v>24123.25</v>
      </c>
      <c r="H895">
        <v>1504.56</v>
      </c>
      <c r="I895">
        <v>1173.3005800000001</v>
      </c>
    </row>
    <row r="896" spans="1:9" x14ac:dyDescent="0.2">
      <c r="A896" s="1">
        <v>39604</v>
      </c>
      <c r="B896">
        <v>442.46899999999999</v>
      </c>
      <c r="C896">
        <v>877.35</v>
      </c>
      <c r="D896">
        <v>127.54</v>
      </c>
      <c r="E896">
        <v>4907.0600000000004</v>
      </c>
      <c r="F896">
        <v>357.26</v>
      </c>
      <c r="G896">
        <v>24255.29</v>
      </c>
      <c r="H896">
        <v>1518.64</v>
      </c>
      <c r="I896">
        <v>1184.2855280000001</v>
      </c>
    </row>
    <row r="897" spans="1:9" x14ac:dyDescent="0.2">
      <c r="A897" s="1">
        <v>39605</v>
      </c>
      <c r="B897">
        <v>455.03500000000003</v>
      </c>
      <c r="C897">
        <v>901.35</v>
      </c>
      <c r="D897">
        <v>137.69</v>
      </c>
      <c r="E897">
        <v>4795.32</v>
      </c>
      <c r="F897">
        <v>349.23</v>
      </c>
      <c r="G897">
        <v>24402.18</v>
      </c>
      <c r="H897">
        <v>1496.48</v>
      </c>
      <c r="I897">
        <v>1182.677596</v>
      </c>
    </row>
    <row r="898" spans="1:9" x14ac:dyDescent="0.2">
      <c r="A898" s="1">
        <v>39608</v>
      </c>
      <c r="B898">
        <v>450.637</v>
      </c>
      <c r="C898">
        <v>891.9</v>
      </c>
      <c r="D898">
        <v>133.91</v>
      </c>
      <c r="E898">
        <v>4799.38</v>
      </c>
      <c r="F898">
        <v>347.75</v>
      </c>
      <c r="H898">
        <v>1489.01</v>
      </c>
      <c r="I898">
        <v>1167.3854180000001</v>
      </c>
    </row>
    <row r="899" spans="1:9" x14ac:dyDescent="0.2">
      <c r="A899" s="1">
        <v>39609</v>
      </c>
      <c r="B899">
        <v>448.43599999999998</v>
      </c>
      <c r="C899">
        <v>866.35</v>
      </c>
      <c r="D899">
        <v>131.02000000000001</v>
      </c>
      <c r="E899">
        <v>4761.08</v>
      </c>
      <c r="F899">
        <v>345.14</v>
      </c>
      <c r="G899">
        <v>23375.52</v>
      </c>
      <c r="H899">
        <v>1469.13</v>
      </c>
      <c r="I899">
        <v>1137.926813</v>
      </c>
    </row>
    <row r="900" spans="1:9" x14ac:dyDescent="0.2">
      <c r="A900" s="1">
        <v>39610</v>
      </c>
      <c r="B900">
        <v>461.52300000000002</v>
      </c>
      <c r="C900">
        <v>879.55</v>
      </c>
      <c r="D900">
        <v>135.02000000000001</v>
      </c>
      <c r="E900">
        <v>4660.91</v>
      </c>
      <c r="F900">
        <v>339.03</v>
      </c>
      <c r="G900">
        <v>23327.599999999999</v>
      </c>
      <c r="H900">
        <v>1453.19</v>
      </c>
      <c r="I900">
        <v>1131.275093</v>
      </c>
    </row>
    <row r="901" spans="1:9" x14ac:dyDescent="0.2">
      <c r="A901" s="1">
        <v>39611</v>
      </c>
      <c r="B901">
        <v>463.34800000000001</v>
      </c>
      <c r="C901">
        <v>867.9</v>
      </c>
      <c r="D901">
        <v>136.09</v>
      </c>
      <c r="E901">
        <v>4672.3</v>
      </c>
      <c r="F901">
        <v>341.89</v>
      </c>
      <c r="G901">
        <v>23023.86</v>
      </c>
      <c r="H901">
        <v>1447.36</v>
      </c>
      <c r="I901">
        <v>1123.041516</v>
      </c>
    </row>
    <row r="902" spans="1:9" x14ac:dyDescent="0.2">
      <c r="A902" s="1">
        <v>39612</v>
      </c>
      <c r="B902">
        <v>465.03899999999999</v>
      </c>
      <c r="C902">
        <v>870.2</v>
      </c>
      <c r="D902">
        <v>134.25</v>
      </c>
      <c r="E902">
        <v>4682.3</v>
      </c>
      <c r="F902">
        <v>343.33</v>
      </c>
      <c r="G902">
        <v>22592.3</v>
      </c>
      <c r="H902">
        <v>1459.95</v>
      </c>
      <c r="I902">
        <v>1119.8701570000001</v>
      </c>
    </row>
    <row r="903" spans="1:9" x14ac:dyDescent="0.2">
      <c r="A903" s="1">
        <v>39615</v>
      </c>
      <c r="B903">
        <v>469.09100000000001</v>
      </c>
      <c r="C903">
        <v>881.3</v>
      </c>
      <c r="D903">
        <v>134.71</v>
      </c>
      <c r="E903">
        <v>4657.74</v>
      </c>
      <c r="F903">
        <v>341.5</v>
      </c>
      <c r="G903">
        <v>23029.69</v>
      </c>
      <c r="H903">
        <v>1467.6</v>
      </c>
      <c r="I903">
        <v>1132.820299</v>
      </c>
    </row>
    <row r="904" spans="1:9" x14ac:dyDescent="0.2">
      <c r="A904" s="1">
        <v>39616</v>
      </c>
      <c r="B904">
        <v>471.13900000000001</v>
      </c>
      <c r="C904">
        <v>881.9</v>
      </c>
      <c r="D904">
        <v>133.72</v>
      </c>
      <c r="E904">
        <v>4686.33</v>
      </c>
      <c r="F904">
        <v>343.55</v>
      </c>
      <c r="G904">
        <v>23057.99</v>
      </c>
      <c r="H904">
        <v>1468.74</v>
      </c>
      <c r="I904">
        <v>1143.716148</v>
      </c>
    </row>
    <row r="905" spans="1:9" x14ac:dyDescent="0.2">
      <c r="A905" s="1">
        <v>39617</v>
      </c>
      <c r="B905">
        <v>476.75299999999999</v>
      </c>
      <c r="C905">
        <v>893.15</v>
      </c>
      <c r="D905">
        <v>136.44</v>
      </c>
      <c r="E905">
        <v>4618.75</v>
      </c>
      <c r="F905">
        <v>338.17</v>
      </c>
      <c r="G905">
        <v>23325.8</v>
      </c>
      <c r="H905">
        <v>1456.85</v>
      </c>
      <c r="I905">
        <v>1138.632836</v>
      </c>
    </row>
    <row r="906" spans="1:9" x14ac:dyDescent="0.2">
      <c r="A906" s="1">
        <v>39618</v>
      </c>
      <c r="B906">
        <v>468.61099999999999</v>
      </c>
      <c r="C906">
        <v>897.85</v>
      </c>
      <c r="D906">
        <v>132</v>
      </c>
      <c r="E906">
        <v>4591.3900000000003</v>
      </c>
      <c r="F906">
        <v>335.85</v>
      </c>
      <c r="G906">
        <v>22797.61</v>
      </c>
      <c r="H906">
        <v>1450.15</v>
      </c>
      <c r="I906">
        <v>1126.5987009999999</v>
      </c>
    </row>
    <row r="907" spans="1:9" x14ac:dyDescent="0.2">
      <c r="A907" s="1">
        <v>39619</v>
      </c>
      <c r="B907">
        <v>473.512</v>
      </c>
      <c r="C907">
        <v>900.85</v>
      </c>
      <c r="D907">
        <v>134.86000000000001</v>
      </c>
      <c r="E907">
        <v>4509.2700000000004</v>
      </c>
      <c r="F907">
        <v>330.2</v>
      </c>
      <c r="G907">
        <v>22745.599999999999</v>
      </c>
      <c r="H907">
        <v>1430.44</v>
      </c>
      <c r="I907">
        <v>1110.3227899999999</v>
      </c>
    </row>
    <row r="908" spans="1:9" x14ac:dyDescent="0.2">
      <c r="A908" s="1">
        <v>39622</v>
      </c>
      <c r="B908">
        <v>473.66199999999998</v>
      </c>
      <c r="C908">
        <v>883.35</v>
      </c>
      <c r="D908">
        <v>135.91</v>
      </c>
      <c r="E908">
        <v>4511.37</v>
      </c>
      <c r="F908">
        <v>329.18</v>
      </c>
      <c r="G908">
        <v>22714.959999999999</v>
      </c>
      <c r="H908">
        <v>1424.48</v>
      </c>
      <c r="I908">
        <v>1099.542893</v>
      </c>
    </row>
    <row r="909" spans="1:9" x14ac:dyDescent="0.2">
      <c r="A909" s="1">
        <v>39623</v>
      </c>
      <c r="B909">
        <v>471.21</v>
      </c>
      <c r="C909">
        <v>889.4</v>
      </c>
      <c r="D909">
        <v>136.46</v>
      </c>
      <c r="E909">
        <v>4473.76</v>
      </c>
      <c r="F909">
        <v>326.3</v>
      </c>
      <c r="G909">
        <v>22456.02</v>
      </c>
      <c r="H909">
        <v>1421.08</v>
      </c>
      <c r="I909">
        <v>1091.5575429999999</v>
      </c>
    </row>
    <row r="910" spans="1:9" x14ac:dyDescent="0.2">
      <c r="A910" s="1">
        <v>39624</v>
      </c>
      <c r="B910">
        <v>468.96300000000002</v>
      </c>
      <c r="C910">
        <v>885.3</v>
      </c>
      <c r="D910">
        <v>134.33000000000001</v>
      </c>
      <c r="E910">
        <v>4536.29</v>
      </c>
      <c r="F910">
        <v>331.62</v>
      </c>
      <c r="G910">
        <v>22635.16</v>
      </c>
      <c r="H910">
        <v>1428.38</v>
      </c>
      <c r="I910">
        <v>1106.2092439999999</v>
      </c>
    </row>
    <row r="911" spans="1:9" x14ac:dyDescent="0.2">
      <c r="A911" s="1">
        <v>39625</v>
      </c>
      <c r="B911">
        <v>480.92599999999999</v>
      </c>
      <c r="C911">
        <v>916.25</v>
      </c>
      <c r="D911">
        <v>139.83000000000001</v>
      </c>
      <c r="E911">
        <v>4426.1899999999996</v>
      </c>
      <c r="F911">
        <v>322.79000000000002</v>
      </c>
      <c r="G911">
        <v>22455.67</v>
      </c>
      <c r="H911">
        <v>1403.36</v>
      </c>
      <c r="I911">
        <v>1099.7121070000001</v>
      </c>
    </row>
    <row r="912" spans="1:9" x14ac:dyDescent="0.2">
      <c r="A912" s="1">
        <v>39626</v>
      </c>
      <c r="B912">
        <v>481.68700000000001</v>
      </c>
      <c r="C912">
        <v>927.15</v>
      </c>
      <c r="D912">
        <v>140.31</v>
      </c>
      <c r="E912">
        <v>4397.32</v>
      </c>
      <c r="F912">
        <v>320.79000000000002</v>
      </c>
      <c r="G912">
        <v>22042.35</v>
      </c>
      <c r="H912">
        <v>1397.59</v>
      </c>
      <c r="I912">
        <v>1084.7933599999999</v>
      </c>
    </row>
    <row r="913" spans="1:9" x14ac:dyDescent="0.2">
      <c r="A913" s="1">
        <v>39629</v>
      </c>
      <c r="B913">
        <v>479.46300000000002</v>
      </c>
      <c r="C913">
        <v>924.1</v>
      </c>
      <c r="D913">
        <v>139.83000000000001</v>
      </c>
      <c r="E913">
        <v>4434.8500000000004</v>
      </c>
      <c r="F913">
        <v>321.61</v>
      </c>
      <c r="G913">
        <v>22102.01</v>
      </c>
      <c r="H913">
        <v>1402.13</v>
      </c>
      <c r="I913">
        <v>1087.118872</v>
      </c>
    </row>
    <row r="914" spans="1:9" x14ac:dyDescent="0.2">
      <c r="A914" s="1">
        <v>39630</v>
      </c>
      <c r="B914">
        <v>483.85199999999998</v>
      </c>
      <c r="C914">
        <v>938.85</v>
      </c>
      <c r="D914">
        <v>140.66999999999999</v>
      </c>
      <c r="E914">
        <v>4341.21</v>
      </c>
      <c r="F914">
        <v>314.8</v>
      </c>
      <c r="H914">
        <v>1392.58</v>
      </c>
      <c r="I914">
        <v>1068.7463029999999</v>
      </c>
    </row>
    <row r="915" spans="1:9" x14ac:dyDescent="0.2">
      <c r="A915" s="1">
        <v>39631</v>
      </c>
      <c r="B915">
        <v>489.58300000000003</v>
      </c>
      <c r="C915">
        <v>944.35</v>
      </c>
      <c r="D915">
        <v>144.26</v>
      </c>
      <c r="E915">
        <v>4296.4799999999996</v>
      </c>
      <c r="F915">
        <v>313.33999999999997</v>
      </c>
      <c r="G915">
        <v>21704.45</v>
      </c>
      <c r="H915">
        <v>1375.41</v>
      </c>
      <c r="I915">
        <v>1057.1535710000001</v>
      </c>
    </row>
    <row r="916" spans="1:9" x14ac:dyDescent="0.2">
      <c r="A916" s="1">
        <v>39632</v>
      </c>
      <c r="B916">
        <v>489.26</v>
      </c>
      <c r="C916">
        <v>932.85</v>
      </c>
      <c r="D916">
        <v>146.08000000000001</v>
      </c>
      <c r="E916">
        <v>4343.99</v>
      </c>
      <c r="F916">
        <v>316.14</v>
      </c>
      <c r="G916">
        <v>21242.78</v>
      </c>
      <c r="H916">
        <v>1372.84</v>
      </c>
      <c r="I916">
        <v>1033.4832690000001</v>
      </c>
    </row>
    <row r="917" spans="1:9" x14ac:dyDescent="0.2">
      <c r="A917" s="1">
        <v>39633</v>
      </c>
      <c r="C917">
        <v>932.3</v>
      </c>
      <c r="D917">
        <v>144.41999999999999</v>
      </c>
      <c r="E917">
        <v>4266</v>
      </c>
      <c r="F917">
        <v>311.18</v>
      </c>
      <c r="G917">
        <v>21423.82</v>
      </c>
      <c r="H917">
        <v>1367.04</v>
      </c>
      <c r="I917">
        <v>1030.3184900000001</v>
      </c>
    </row>
    <row r="918" spans="1:9" x14ac:dyDescent="0.2">
      <c r="A918" s="1">
        <v>39636</v>
      </c>
      <c r="B918">
        <v>476.74799999999999</v>
      </c>
      <c r="C918">
        <v>925.45</v>
      </c>
      <c r="D918">
        <v>141.87</v>
      </c>
      <c r="E918">
        <v>4342.59</v>
      </c>
      <c r="F918">
        <v>316.19</v>
      </c>
      <c r="G918">
        <v>21913.06</v>
      </c>
      <c r="H918">
        <v>1364.98</v>
      </c>
      <c r="I918">
        <v>1038.288779</v>
      </c>
    </row>
    <row r="919" spans="1:9" x14ac:dyDescent="0.2">
      <c r="A919" s="1">
        <v>39637</v>
      </c>
      <c r="B919">
        <v>463.53100000000001</v>
      </c>
      <c r="C919">
        <v>919.5</v>
      </c>
      <c r="D919">
        <v>136.43</v>
      </c>
      <c r="E919">
        <v>4275.6099999999997</v>
      </c>
      <c r="F919">
        <v>310.95999999999998</v>
      </c>
      <c r="G919">
        <v>21220.81</v>
      </c>
      <c r="H919">
        <v>1365.94</v>
      </c>
      <c r="I919">
        <v>1022.605777</v>
      </c>
    </row>
    <row r="920" spans="1:9" x14ac:dyDescent="0.2">
      <c r="A920" s="1">
        <v>39638</v>
      </c>
      <c r="B920">
        <v>464.55599999999998</v>
      </c>
      <c r="C920">
        <v>927.75</v>
      </c>
      <c r="D920">
        <v>136.58000000000001</v>
      </c>
      <c r="E920">
        <v>4339.66</v>
      </c>
      <c r="F920">
        <v>316.47000000000003</v>
      </c>
      <c r="G920">
        <v>21805.81</v>
      </c>
      <c r="H920">
        <v>1361.74</v>
      </c>
      <c r="I920">
        <v>1036.970673</v>
      </c>
    </row>
    <row r="921" spans="1:9" x14ac:dyDescent="0.2">
      <c r="A921" s="1">
        <v>39639</v>
      </c>
      <c r="B921">
        <v>473.55200000000002</v>
      </c>
      <c r="C921">
        <v>946.15</v>
      </c>
      <c r="D921">
        <v>142.03</v>
      </c>
      <c r="E921">
        <v>4231.5600000000004</v>
      </c>
      <c r="F921">
        <v>310.38</v>
      </c>
      <c r="G921">
        <v>21821.78</v>
      </c>
      <c r="H921">
        <v>1359.91</v>
      </c>
      <c r="I921">
        <v>1036.527249</v>
      </c>
    </row>
    <row r="922" spans="1:9" x14ac:dyDescent="0.2">
      <c r="A922" s="1">
        <v>39640</v>
      </c>
      <c r="B922">
        <v>476.11799999999999</v>
      </c>
      <c r="C922">
        <v>963.7</v>
      </c>
      <c r="D922">
        <v>144.49</v>
      </c>
      <c r="E922">
        <v>4100.6400000000003</v>
      </c>
      <c r="F922">
        <v>301.77</v>
      </c>
      <c r="G922">
        <v>22184.55</v>
      </c>
      <c r="H922">
        <v>1345.47</v>
      </c>
      <c r="I922">
        <v>1042.997556</v>
      </c>
    </row>
    <row r="923" spans="1:9" x14ac:dyDescent="0.2">
      <c r="A923" s="1">
        <v>39643</v>
      </c>
      <c r="B923">
        <v>473.41</v>
      </c>
      <c r="C923">
        <v>971.7</v>
      </c>
      <c r="D923">
        <v>143.91999999999999</v>
      </c>
      <c r="E923">
        <v>4142.53</v>
      </c>
      <c r="F923">
        <v>303.95</v>
      </c>
      <c r="G923">
        <v>22014.46</v>
      </c>
      <c r="H923">
        <v>1341.64</v>
      </c>
      <c r="I923">
        <v>1043.0403710000001</v>
      </c>
    </row>
    <row r="924" spans="1:9" x14ac:dyDescent="0.2">
      <c r="A924" s="1">
        <v>39644</v>
      </c>
      <c r="B924">
        <v>462.45100000000002</v>
      </c>
      <c r="C924">
        <v>976.6</v>
      </c>
      <c r="D924">
        <v>138.75</v>
      </c>
      <c r="E924">
        <v>4061.15</v>
      </c>
      <c r="F924">
        <v>296.60000000000002</v>
      </c>
      <c r="G924">
        <v>21174.77</v>
      </c>
      <c r="H924">
        <v>1323.97</v>
      </c>
      <c r="I924">
        <v>1016.169173</v>
      </c>
    </row>
    <row r="925" spans="1:9" x14ac:dyDescent="0.2">
      <c r="A925" s="1">
        <v>39645</v>
      </c>
      <c r="B925">
        <v>454.84300000000002</v>
      </c>
      <c r="C925">
        <v>959.1</v>
      </c>
      <c r="D925">
        <v>136.19</v>
      </c>
      <c r="E925">
        <v>4112.45</v>
      </c>
      <c r="F925">
        <v>300.07</v>
      </c>
      <c r="G925">
        <v>21223.5</v>
      </c>
      <c r="H925">
        <v>1337.53</v>
      </c>
      <c r="I925">
        <v>1015.89599</v>
      </c>
    </row>
    <row r="926" spans="1:9" x14ac:dyDescent="0.2">
      <c r="A926" s="1">
        <v>39646</v>
      </c>
      <c r="B926">
        <v>445.78699999999998</v>
      </c>
      <c r="C926">
        <v>956.6</v>
      </c>
      <c r="D926">
        <v>131.07</v>
      </c>
      <c r="E926">
        <v>4225.99</v>
      </c>
      <c r="F926">
        <v>308.60000000000002</v>
      </c>
      <c r="G926">
        <v>21734.720000000001</v>
      </c>
      <c r="H926">
        <v>1359.96</v>
      </c>
      <c r="I926">
        <v>1031.3954180000001</v>
      </c>
    </row>
    <row r="927" spans="1:9" x14ac:dyDescent="0.2">
      <c r="A927" s="1">
        <v>39647</v>
      </c>
      <c r="B927">
        <v>440.27</v>
      </c>
      <c r="C927">
        <v>954.3</v>
      </c>
      <c r="D927">
        <v>130.19</v>
      </c>
      <c r="E927">
        <v>4299.3599999999997</v>
      </c>
      <c r="F927">
        <v>314.10000000000002</v>
      </c>
      <c r="G927">
        <v>21874.19</v>
      </c>
      <c r="H927">
        <v>1362.52</v>
      </c>
      <c r="I927">
        <v>1022.158611</v>
      </c>
    </row>
    <row r="928" spans="1:9" x14ac:dyDescent="0.2">
      <c r="A928" s="1">
        <v>39650</v>
      </c>
      <c r="B928">
        <v>440</v>
      </c>
      <c r="C928">
        <v>965.3</v>
      </c>
      <c r="D928">
        <v>132.61000000000001</v>
      </c>
      <c r="E928">
        <v>4327.1400000000003</v>
      </c>
      <c r="F928">
        <v>316.08999999999997</v>
      </c>
      <c r="G928">
        <v>22532.9</v>
      </c>
      <c r="H928">
        <v>1369.16</v>
      </c>
      <c r="I928">
        <v>1041.4963499999999</v>
      </c>
    </row>
    <row r="929" spans="1:9" x14ac:dyDescent="0.2">
      <c r="A929" s="1">
        <v>39651</v>
      </c>
      <c r="B929">
        <v>432.89299999999997</v>
      </c>
      <c r="C929">
        <v>945</v>
      </c>
      <c r="D929">
        <v>129.55000000000001</v>
      </c>
      <c r="E929">
        <v>4327.26</v>
      </c>
      <c r="F929">
        <v>314.58999999999997</v>
      </c>
      <c r="G929">
        <v>22527.48</v>
      </c>
      <c r="H929">
        <v>1377.58</v>
      </c>
      <c r="I929">
        <v>1035.6415059999999</v>
      </c>
    </row>
    <row r="930" spans="1:9" x14ac:dyDescent="0.2">
      <c r="A930" s="1">
        <v>39652</v>
      </c>
      <c r="B930">
        <v>425.16800000000001</v>
      </c>
      <c r="C930">
        <v>919.75</v>
      </c>
      <c r="D930">
        <v>125.29</v>
      </c>
      <c r="E930">
        <v>4408.74</v>
      </c>
      <c r="F930">
        <v>320.69</v>
      </c>
      <c r="G930">
        <v>23134.55</v>
      </c>
      <c r="H930">
        <v>1385.42</v>
      </c>
      <c r="I930">
        <v>1049.920341</v>
      </c>
    </row>
    <row r="931" spans="1:9" x14ac:dyDescent="0.2">
      <c r="A931" s="1">
        <v>39653</v>
      </c>
      <c r="B931">
        <v>421.56599999999997</v>
      </c>
      <c r="C931">
        <v>926.5</v>
      </c>
      <c r="D931">
        <v>126.44</v>
      </c>
      <c r="E931">
        <v>4347.99</v>
      </c>
      <c r="F931">
        <v>315.92</v>
      </c>
      <c r="G931">
        <v>23087.72</v>
      </c>
      <c r="H931">
        <v>1364.28</v>
      </c>
      <c r="I931">
        <v>1042.7712369999999</v>
      </c>
    </row>
    <row r="932" spans="1:9" x14ac:dyDescent="0.2">
      <c r="A932" s="1">
        <v>39654</v>
      </c>
      <c r="B932">
        <v>420.25900000000001</v>
      </c>
      <c r="C932">
        <v>928.7</v>
      </c>
      <c r="D932">
        <v>124.52</v>
      </c>
      <c r="E932">
        <v>4377.18</v>
      </c>
      <c r="F932">
        <v>315.60000000000002</v>
      </c>
      <c r="G932">
        <v>22740.71</v>
      </c>
      <c r="H932">
        <v>1360.69</v>
      </c>
      <c r="I932">
        <v>1024.519634</v>
      </c>
    </row>
    <row r="933" spans="1:9" x14ac:dyDescent="0.2">
      <c r="A933" s="1">
        <v>39657</v>
      </c>
      <c r="B933">
        <v>422.589</v>
      </c>
      <c r="C933">
        <v>930.3</v>
      </c>
      <c r="D933">
        <v>125.84</v>
      </c>
      <c r="E933">
        <v>4324.45</v>
      </c>
      <c r="F933">
        <v>311.57</v>
      </c>
      <c r="G933">
        <v>22687.21</v>
      </c>
      <c r="H933">
        <v>1345.8</v>
      </c>
      <c r="I933">
        <v>1024.4033770000001</v>
      </c>
    </row>
    <row r="934" spans="1:9" x14ac:dyDescent="0.2">
      <c r="A934" s="1">
        <v>39658</v>
      </c>
      <c r="B934">
        <v>419.08300000000003</v>
      </c>
      <c r="C934">
        <v>916.85</v>
      </c>
      <c r="D934">
        <v>122.71</v>
      </c>
      <c r="E934">
        <v>4320.49</v>
      </c>
      <c r="F934">
        <v>312.26</v>
      </c>
      <c r="G934">
        <v>22258</v>
      </c>
      <c r="H934">
        <v>1353.23</v>
      </c>
      <c r="I934">
        <v>1015.793627</v>
      </c>
    </row>
    <row r="935" spans="1:9" x14ac:dyDescent="0.2">
      <c r="A935" s="1">
        <v>39659</v>
      </c>
      <c r="B935">
        <v>424.82400000000001</v>
      </c>
      <c r="C935">
        <v>905.45</v>
      </c>
      <c r="D935">
        <v>127.1</v>
      </c>
      <c r="E935">
        <v>4400.55</v>
      </c>
      <c r="F935">
        <v>316.07</v>
      </c>
      <c r="G935">
        <v>22690.6</v>
      </c>
      <c r="H935">
        <v>1374.93</v>
      </c>
      <c r="I935">
        <v>1038.9610029999999</v>
      </c>
    </row>
    <row r="936" spans="1:9" x14ac:dyDescent="0.2">
      <c r="A936" s="1">
        <v>39660</v>
      </c>
      <c r="B936">
        <v>423.04899999999998</v>
      </c>
      <c r="C936">
        <v>912.85</v>
      </c>
      <c r="D936">
        <v>123.98</v>
      </c>
      <c r="E936">
        <v>4392.3599999999997</v>
      </c>
      <c r="F936">
        <v>315.83999999999997</v>
      </c>
      <c r="G936">
        <v>22731.1</v>
      </c>
      <c r="H936">
        <v>1366.7</v>
      </c>
      <c r="I936">
        <v>1041.856372</v>
      </c>
    </row>
    <row r="937" spans="1:9" x14ac:dyDescent="0.2">
      <c r="A937" s="1">
        <v>39661</v>
      </c>
      <c r="B937">
        <v>421.48700000000002</v>
      </c>
      <c r="C937">
        <v>909.55</v>
      </c>
      <c r="D937">
        <v>124.18</v>
      </c>
      <c r="E937">
        <v>4314.34</v>
      </c>
      <c r="F937">
        <v>310.86</v>
      </c>
      <c r="G937">
        <v>22862.6</v>
      </c>
      <c r="H937">
        <v>1351.91</v>
      </c>
      <c r="I937">
        <v>1029.8082649999999</v>
      </c>
    </row>
    <row r="938" spans="1:9" x14ac:dyDescent="0.2">
      <c r="A938" s="1">
        <v>39664</v>
      </c>
      <c r="B938">
        <v>406.697</v>
      </c>
      <c r="C938">
        <v>893.65</v>
      </c>
      <c r="D938">
        <v>120.68</v>
      </c>
      <c r="E938">
        <v>4280.63</v>
      </c>
      <c r="F938">
        <v>308.61</v>
      </c>
      <c r="G938">
        <v>22514.92</v>
      </c>
      <c r="H938">
        <v>1338.71</v>
      </c>
      <c r="I938">
        <v>1008.337967</v>
      </c>
    </row>
    <row r="939" spans="1:9" x14ac:dyDescent="0.2">
      <c r="A939" s="1">
        <v>39665</v>
      </c>
      <c r="B939">
        <v>403.35599999999999</v>
      </c>
      <c r="C939">
        <v>873.25</v>
      </c>
      <c r="D939">
        <v>117.7</v>
      </c>
      <c r="E939">
        <v>4386.3500000000004</v>
      </c>
      <c r="F939">
        <v>317.16000000000003</v>
      </c>
      <c r="G939">
        <v>21949.75</v>
      </c>
      <c r="H939">
        <v>1360.74</v>
      </c>
      <c r="I939">
        <v>999.49884880000002</v>
      </c>
    </row>
    <row r="940" spans="1:9" x14ac:dyDescent="0.2">
      <c r="A940" s="1">
        <v>39666</v>
      </c>
      <c r="B940">
        <v>401.61900000000003</v>
      </c>
      <c r="C940">
        <v>878.6</v>
      </c>
      <c r="D940">
        <v>117</v>
      </c>
      <c r="E940">
        <v>4448.33</v>
      </c>
      <c r="F940">
        <v>320.57</v>
      </c>
      <c r="H940">
        <v>1369.23</v>
      </c>
      <c r="I940">
        <v>1012.179836</v>
      </c>
    </row>
    <row r="941" spans="1:9" x14ac:dyDescent="0.2">
      <c r="A941" s="1">
        <v>39667</v>
      </c>
      <c r="B941">
        <v>403.548</v>
      </c>
      <c r="C941">
        <v>872.45</v>
      </c>
      <c r="D941">
        <v>117.86</v>
      </c>
      <c r="E941">
        <v>4457.43</v>
      </c>
      <c r="F941">
        <v>319.5</v>
      </c>
      <c r="G941">
        <v>22104.2</v>
      </c>
      <c r="H941">
        <v>1352.23</v>
      </c>
      <c r="I941">
        <v>1008.138098</v>
      </c>
    </row>
    <row r="942" spans="1:9" x14ac:dyDescent="0.2">
      <c r="A942" s="1">
        <v>39668</v>
      </c>
      <c r="B942">
        <v>391.31099999999998</v>
      </c>
      <c r="C942">
        <v>855.35</v>
      </c>
      <c r="D942">
        <v>113.33</v>
      </c>
      <c r="E942">
        <v>4491.8500000000004</v>
      </c>
      <c r="F942">
        <v>321.39999999999998</v>
      </c>
      <c r="G942">
        <v>21885.21</v>
      </c>
      <c r="H942">
        <v>1357.83</v>
      </c>
      <c r="I942">
        <v>990.02359120000006</v>
      </c>
    </row>
    <row r="943" spans="1:9" x14ac:dyDescent="0.2">
      <c r="A943" s="1">
        <v>39671</v>
      </c>
      <c r="B943">
        <v>390.589</v>
      </c>
      <c r="C943">
        <v>822.3</v>
      </c>
      <c r="D943">
        <v>112.67</v>
      </c>
      <c r="E943">
        <v>4538.49</v>
      </c>
      <c r="F943">
        <v>325.45</v>
      </c>
      <c r="G943">
        <v>21859.34</v>
      </c>
      <c r="H943">
        <v>1369.69</v>
      </c>
      <c r="I943">
        <v>990.59455449999996</v>
      </c>
    </row>
    <row r="944" spans="1:9" x14ac:dyDescent="0.2">
      <c r="A944" s="1">
        <v>39672</v>
      </c>
      <c r="B944">
        <v>389.44499999999999</v>
      </c>
      <c r="C944">
        <v>810.65</v>
      </c>
      <c r="D944">
        <v>111.15</v>
      </c>
      <c r="E944">
        <v>4518.4799999999996</v>
      </c>
      <c r="F944">
        <v>324.37</v>
      </c>
      <c r="G944">
        <v>21640.89</v>
      </c>
      <c r="H944">
        <v>1357.05</v>
      </c>
      <c r="I944">
        <v>982.51507100000003</v>
      </c>
    </row>
    <row r="945" spans="1:9" x14ac:dyDescent="0.2">
      <c r="A945" s="1">
        <v>39673</v>
      </c>
      <c r="B945">
        <v>401.125</v>
      </c>
      <c r="C945">
        <v>825.6</v>
      </c>
      <c r="D945">
        <v>113.47</v>
      </c>
      <c r="E945">
        <v>4402.97</v>
      </c>
      <c r="F945">
        <v>316.57</v>
      </c>
      <c r="G945">
        <v>21293.32</v>
      </c>
      <c r="H945">
        <v>1341.67</v>
      </c>
      <c r="I945">
        <v>973.8787734</v>
      </c>
    </row>
    <row r="946" spans="1:9" x14ac:dyDescent="0.2">
      <c r="A946" s="1">
        <v>39674</v>
      </c>
      <c r="B946">
        <v>398.03699999999998</v>
      </c>
      <c r="C946">
        <v>805.6</v>
      </c>
      <c r="D946">
        <v>112.64</v>
      </c>
      <c r="E946">
        <v>4420.91</v>
      </c>
      <c r="F946">
        <v>317.14</v>
      </c>
      <c r="G946">
        <v>21392.71</v>
      </c>
      <c r="H946">
        <v>1347.22</v>
      </c>
      <c r="I946">
        <v>983.94440220000001</v>
      </c>
    </row>
    <row r="947" spans="1:9" x14ac:dyDescent="0.2">
      <c r="A947" s="1">
        <v>39675</v>
      </c>
      <c r="B947">
        <v>390.673</v>
      </c>
      <c r="C947">
        <v>785.5</v>
      </c>
      <c r="D947">
        <v>112.55</v>
      </c>
      <c r="E947">
        <v>4453.62</v>
      </c>
      <c r="F947">
        <v>318.83999999999997</v>
      </c>
      <c r="G947">
        <v>21160.58</v>
      </c>
      <c r="H947">
        <v>1342.96</v>
      </c>
      <c r="I947">
        <v>971.89388489999999</v>
      </c>
    </row>
    <row r="948" spans="1:9" x14ac:dyDescent="0.2">
      <c r="A948" s="1">
        <v>39678</v>
      </c>
      <c r="B948">
        <v>393.11500000000001</v>
      </c>
      <c r="C948">
        <v>798.35</v>
      </c>
      <c r="D948">
        <v>111.94</v>
      </c>
      <c r="E948">
        <v>4448.84</v>
      </c>
      <c r="F948">
        <v>318.56</v>
      </c>
      <c r="G948">
        <v>20930.669999999998</v>
      </c>
      <c r="H948">
        <v>1335.28</v>
      </c>
      <c r="I948">
        <v>960.07164590000002</v>
      </c>
    </row>
    <row r="949" spans="1:9" x14ac:dyDescent="0.2">
      <c r="A949" s="1">
        <v>39679</v>
      </c>
      <c r="B949">
        <v>396.97500000000002</v>
      </c>
      <c r="C949">
        <v>813.25</v>
      </c>
      <c r="D949">
        <v>113.25</v>
      </c>
      <c r="E949">
        <v>4332.79</v>
      </c>
      <c r="F949">
        <v>310.39</v>
      </c>
      <c r="G949">
        <v>20484.37</v>
      </c>
      <c r="H949">
        <v>1314.41</v>
      </c>
      <c r="I949">
        <v>942.87722640000004</v>
      </c>
    </row>
    <row r="950" spans="1:9" x14ac:dyDescent="0.2">
      <c r="A950" s="1">
        <v>39680</v>
      </c>
      <c r="B950">
        <v>400.20699999999999</v>
      </c>
      <c r="C950">
        <v>812.65</v>
      </c>
      <c r="D950">
        <v>114.36</v>
      </c>
      <c r="E950">
        <v>4365.87</v>
      </c>
      <c r="F950">
        <v>311.73</v>
      </c>
      <c r="G950">
        <v>20931.259999999998</v>
      </c>
      <c r="H950">
        <v>1322.53</v>
      </c>
      <c r="I950">
        <v>961.47352179999996</v>
      </c>
    </row>
    <row r="951" spans="1:9" x14ac:dyDescent="0.2">
      <c r="A951" s="1">
        <v>39681</v>
      </c>
      <c r="B951">
        <v>414.233</v>
      </c>
      <c r="C951">
        <v>835.45</v>
      </c>
      <c r="D951">
        <v>120.16</v>
      </c>
      <c r="E951">
        <v>4304.6099999999997</v>
      </c>
      <c r="F951">
        <v>307.79000000000002</v>
      </c>
      <c r="G951">
        <v>20392.060000000001</v>
      </c>
      <c r="H951">
        <v>1327.63</v>
      </c>
      <c r="I951">
        <v>957.14426619999995</v>
      </c>
    </row>
    <row r="952" spans="1:9" x14ac:dyDescent="0.2">
      <c r="A952" s="1">
        <v>39682</v>
      </c>
      <c r="B952">
        <v>402.71199999999999</v>
      </c>
      <c r="C952">
        <v>822.1</v>
      </c>
      <c r="D952">
        <v>113.92</v>
      </c>
      <c r="E952">
        <v>4400.45</v>
      </c>
      <c r="F952">
        <v>314.07</v>
      </c>
      <c r="H952">
        <v>1337.53</v>
      </c>
      <c r="I952">
        <v>956.21870869999998</v>
      </c>
    </row>
    <row r="953" spans="1:9" x14ac:dyDescent="0.2">
      <c r="A953" s="1">
        <v>39685</v>
      </c>
      <c r="B953">
        <v>402.32</v>
      </c>
      <c r="C953">
        <v>821.1</v>
      </c>
      <c r="D953">
        <v>114.03</v>
      </c>
      <c r="E953">
        <v>4355.87</v>
      </c>
      <c r="F953">
        <v>311.24</v>
      </c>
      <c r="G953">
        <v>21104.79</v>
      </c>
      <c r="H953">
        <v>1324.17</v>
      </c>
      <c r="I953">
        <v>950.24673780000001</v>
      </c>
    </row>
    <row r="954" spans="1:9" x14ac:dyDescent="0.2">
      <c r="A954" s="1">
        <v>39686</v>
      </c>
      <c r="B954">
        <v>404.44900000000001</v>
      </c>
      <c r="C954">
        <v>823.8</v>
      </c>
      <c r="D954">
        <v>114.63</v>
      </c>
      <c r="E954">
        <v>4368.55</v>
      </c>
      <c r="F954">
        <v>312.66000000000003</v>
      </c>
      <c r="G954">
        <v>21056.66</v>
      </c>
      <c r="H954">
        <v>1321.83</v>
      </c>
      <c r="I954">
        <v>938.49972000000002</v>
      </c>
    </row>
    <row r="955" spans="1:9" x14ac:dyDescent="0.2">
      <c r="A955" s="1">
        <v>39687</v>
      </c>
      <c r="B955">
        <v>406.45699999999999</v>
      </c>
      <c r="C955">
        <v>826.2</v>
      </c>
      <c r="D955">
        <v>116.22</v>
      </c>
      <c r="E955">
        <v>4373.08</v>
      </c>
      <c r="F955">
        <v>312.83</v>
      </c>
      <c r="G955">
        <v>21464.720000000001</v>
      </c>
      <c r="H955">
        <v>1330.45</v>
      </c>
      <c r="I955">
        <v>953.74219230000006</v>
      </c>
    </row>
    <row r="956" spans="1:9" x14ac:dyDescent="0.2">
      <c r="A956" s="1">
        <v>39688</v>
      </c>
      <c r="B956">
        <v>398.44600000000003</v>
      </c>
      <c r="C956">
        <v>833.25</v>
      </c>
      <c r="D956">
        <v>114.17</v>
      </c>
      <c r="E956">
        <v>4461.49</v>
      </c>
      <c r="F956">
        <v>318.14</v>
      </c>
      <c r="G956">
        <v>20972.29</v>
      </c>
      <c r="H956">
        <v>1347.31</v>
      </c>
      <c r="I956">
        <v>956.9585664</v>
      </c>
    </row>
    <row r="957" spans="1:9" x14ac:dyDescent="0.2">
      <c r="A957" s="1">
        <v>39689</v>
      </c>
      <c r="B957">
        <v>396.38499999999999</v>
      </c>
      <c r="C957">
        <v>829.8</v>
      </c>
      <c r="D957">
        <v>114.05</v>
      </c>
      <c r="E957">
        <v>4482.6000000000004</v>
      </c>
      <c r="F957">
        <v>319.45</v>
      </c>
      <c r="G957">
        <v>21261.89</v>
      </c>
      <c r="H957">
        <v>1344.86</v>
      </c>
      <c r="I957">
        <v>956.25316889999999</v>
      </c>
    </row>
    <row r="958" spans="1:9" x14ac:dyDescent="0.2">
      <c r="A958" s="1">
        <v>39692</v>
      </c>
      <c r="C958">
        <v>817.1</v>
      </c>
      <c r="D958">
        <v>109.41</v>
      </c>
      <c r="E958">
        <v>4472.13</v>
      </c>
      <c r="F958">
        <v>319.06</v>
      </c>
      <c r="G958">
        <v>20906.310000000001</v>
      </c>
      <c r="H958">
        <v>1335.6</v>
      </c>
      <c r="I958">
        <v>934.63083930000005</v>
      </c>
    </row>
    <row r="959" spans="1:9" x14ac:dyDescent="0.2">
      <c r="A959" s="1">
        <v>39693</v>
      </c>
      <c r="B959">
        <v>383.61900000000003</v>
      </c>
      <c r="C959">
        <v>804.5</v>
      </c>
      <c r="D959">
        <v>108.34</v>
      </c>
      <c r="E959">
        <v>4539.07</v>
      </c>
      <c r="F959">
        <v>323.87</v>
      </c>
      <c r="G959">
        <v>21042.46</v>
      </c>
      <c r="H959">
        <v>1328.55</v>
      </c>
      <c r="I959">
        <v>928.5994766</v>
      </c>
    </row>
    <row r="960" spans="1:9" x14ac:dyDescent="0.2">
      <c r="A960" s="1">
        <v>39694</v>
      </c>
      <c r="B960">
        <v>381.29399999999998</v>
      </c>
      <c r="C960">
        <v>800.25</v>
      </c>
      <c r="D960">
        <v>108.06</v>
      </c>
      <c r="E960">
        <v>4447.13</v>
      </c>
      <c r="F960">
        <v>319.63</v>
      </c>
      <c r="G960">
        <v>20585.060000000001</v>
      </c>
      <c r="H960">
        <v>1318.19</v>
      </c>
      <c r="I960">
        <v>911.95796819999998</v>
      </c>
    </row>
    <row r="961" spans="1:9" x14ac:dyDescent="0.2">
      <c r="A961" s="1">
        <v>39695</v>
      </c>
      <c r="B961">
        <v>379.678</v>
      </c>
      <c r="C961">
        <v>794.55</v>
      </c>
      <c r="D961">
        <v>106.3</v>
      </c>
      <c r="E961">
        <v>4304.01</v>
      </c>
      <c r="F961">
        <v>310.37</v>
      </c>
      <c r="G961">
        <v>20389.48</v>
      </c>
      <c r="H961">
        <v>1282.03</v>
      </c>
      <c r="I961">
        <v>893.2712133</v>
      </c>
    </row>
    <row r="962" spans="1:9" x14ac:dyDescent="0.2">
      <c r="A962" s="1">
        <v>39696</v>
      </c>
      <c r="B962">
        <v>372.78199999999998</v>
      </c>
      <c r="C962">
        <v>802.8</v>
      </c>
      <c r="D962">
        <v>104.09</v>
      </c>
      <c r="E962">
        <v>4196.66</v>
      </c>
      <c r="F962">
        <v>302.17</v>
      </c>
      <c r="G962">
        <v>19933.28</v>
      </c>
      <c r="H962">
        <v>1269.1300000000001</v>
      </c>
      <c r="I962">
        <v>873.67979330000003</v>
      </c>
    </row>
    <row r="963" spans="1:9" x14ac:dyDescent="0.2">
      <c r="A963" s="1">
        <v>39699</v>
      </c>
      <c r="B963">
        <v>373.09100000000001</v>
      </c>
      <c r="C963">
        <v>801.35</v>
      </c>
      <c r="D963">
        <v>103.44</v>
      </c>
      <c r="E963">
        <v>4340.18</v>
      </c>
      <c r="F963">
        <v>311.58999999999997</v>
      </c>
      <c r="G963">
        <v>20794.27</v>
      </c>
      <c r="H963">
        <v>1297.56</v>
      </c>
      <c r="I963">
        <v>902.50488819999998</v>
      </c>
    </row>
    <row r="964" spans="1:9" x14ac:dyDescent="0.2">
      <c r="A964" s="1">
        <v>39700</v>
      </c>
      <c r="B964">
        <v>367.73</v>
      </c>
      <c r="C964">
        <v>775.9</v>
      </c>
      <c r="D964">
        <v>100.34</v>
      </c>
      <c r="E964">
        <v>4293.34</v>
      </c>
      <c r="F964">
        <v>308.8</v>
      </c>
      <c r="G964">
        <v>20491.11</v>
      </c>
      <c r="H964">
        <v>1264.9100000000001</v>
      </c>
      <c r="I964">
        <v>868.58320189999995</v>
      </c>
    </row>
    <row r="965" spans="1:9" x14ac:dyDescent="0.2">
      <c r="A965" s="1">
        <v>39701</v>
      </c>
      <c r="B965">
        <v>364.61</v>
      </c>
      <c r="C965">
        <v>752</v>
      </c>
      <c r="D965">
        <v>98.97</v>
      </c>
      <c r="E965">
        <v>4283.66</v>
      </c>
      <c r="F965">
        <v>306.58999999999997</v>
      </c>
      <c r="G965">
        <v>19999.78</v>
      </c>
      <c r="H965">
        <v>1264.27</v>
      </c>
      <c r="I965">
        <v>858.93758360000004</v>
      </c>
    </row>
    <row r="966" spans="1:9" x14ac:dyDescent="0.2">
      <c r="A966" s="1">
        <v>39702</v>
      </c>
      <c r="B966">
        <v>362.31099999999998</v>
      </c>
      <c r="C966">
        <v>746.8</v>
      </c>
      <c r="D966">
        <v>97.64</v>
      </c>
      <c r="E966">
        <v>4249.07</v>
      </c>
      <c r="F966">
        <v>304.27</v>
      </c>
      <c r="G966">
        <v>19388.72</v>
      </c>
      <c r="H966">
        <v>1263.08</v>
      </c>
      <c r="I966">
        <v>839.81243549999999</v>
      </c>
    </row>
    <row r="967" spans="1:9" x14ac:dyDescent="0.2">
      <c r="A967" s="1">
        <v>39703</v>
      </c>
      <c r="B967">
        <v>368.35599999999999</v>
      </c>
      <c r="C967">
        <v>763.45</v>
      </c>
      <c r="D967">
        <v>97.58</v>
      </c>
      <c r="E967">
        <v>4332.66</v>
      </c>
      <c r="F967">
        <v>309.23</v>
      </c>
      <c r="G967">
        <v>19352.900000000001</v>
      </c>
      <c r="H967">
        <v>1283.1400000000001</v>
      </c>
      <c r="I967">
        <v>855.4720456</v>
      </c>
    </row>
    <row r="968" spans="1:9" x14ac:dyDescent="0.2">
      <c r="A968" s="1">
        <v>39706</v>
      </c>
      <c r="B968">
        <v>361.88400000000001</v>
      </c>
      <c r="C968">
        <v>786.2</v>
      </c>
      <c r="D968">
        <v>92.38</v>
      </c>
      <c r="E968">
        <v>4168.97</v>
      </c>
      <c r="F968">
        <v>298.29000000000002</v>
      </c>
      <c r="H968">
        <v>1236.9000000000001</v>
      </c>
      <c r="I968">
        <v>825.34809759999996</v>
      </c>
    </row>
    <row r="969" spans="1:9" x14ac:dyDescent="0.2">
      <c r="A969" s="1">
        <v>39707</v>
      </c>
      <c r="B969">
        <v>351.17700000000002</v>
      </c>
      <c r="C969">
        <v>777.55</v>
      </c>
      <c r="D969">
        <v>89.22</v>
      </c>
      <c r="E969">
        <v>4087.4</v>
      </c>
      <c r="F969">
        <v>292.82</v>
      </c>
      <c r="G969">
        <v>18300.61</v>
      </c>
      <c r="H969">
        <v>1228.0899999999999</v>
      </c>
      <c r="I969">
        <v>784.60832100000005</v>
      </c>
    </row>
    <row r="970" spans="1:9" x14ac:dyDescent="0.2">
      <c r="A970" s="1">
        <v>39708</v>
      </c>
      <c r="B970">
        <v>363.31599999999997</v>
      </c>
      <c r="C970">
        <v>862.7</v>
      </c>
      <c r="D970">
        <v>94.84</v>
      </c>
      <c r="E970">
        <v>4000.11</v>
      </c>
      <c r="F970">
        <v>285.58</v>
      </c>
      <c r="G970">
        <v>17637.189999999999</v>
      </c>
      <c r="H970">
        <v>1191.3699999999999</v>
      </c>
      <c r="I970">
        <v>768.91882139999996</v>
      </c>
    </row>
    <row r="971" spans="1:9" x14ac:dyDescent="0.2">
      <c r="A971" s="1">
        <v>39709</v>
      </c>
      <c r="B971">
        <v>360.52600000000001</v>
      </c>
      <c r="C971">
        <v>847.25</v>
      </c>
      <c r="D971">
        <v>95.19</v>
      </c>
      <c r="E971">
        <v>3957.86</v>
      </c>
      <c r="F971">
        <v>283.39</v>
      </c>
      <c r="G971">
        <v>17632.46</v>
      </c>
      <c r="H971">
        <v>1216.77</v>
      </c>
      <c r="I971">
        <v>767.83781309999995</v>
      </c>
    </row>
    <row r="972" spans="1:9" x14ac:dyDescent="0.2">
      <c r="A972" s="1">
        <v>39710</v>
      </c>
      <c r="B972">
        <v>367.928</v>
      </c>
      <c r="C972">
        <v>871.15</v>
      </c>
      <c r="D972">
        <v>99.61</v>
      </c>
      <c r="E972">
        <v>4324.87</v>
      </c>
      <c r="F972">
        <v>306.82</v>
      </c>
      <c r="G972">
        <v>19327.73</v>
      </c>
      <c r="H972">
        <v>1286.44</v>
      </c>
      <c r="I972">
        <v>845.56265919999998</v>
      </c>
    </row>
    <row r="973" spans="1:9" x14ac:dyDescent="0.2">
      <c r="A973" s="1">
        <v>39713</v>
      </c>
      <c r="B973">
        <v>381.20699999999999</v>
      </c>
      <c r="C973">
        <v>900.2</v>
      </c>
      <c r="D973">
        <v>106.04</v>
      </c>
      <c r="E973">
        <v>4223.51</v>
      </c>
      <c r="F973">
        <v>300.57</v>
      </c>
      <c r="G973">
        <v>19632.2</v>
      </c>
      <c r="H973">
        <v>1264.8900000000001</v>
      </c>
      <c r="I973">
        <v>854.47534180000002</v>
      </c>
    </row>
    <row r="974" spans="1:9" x14ac:dyDescent="0.2">
      <c r="A974" s="1">
        <v>39714</v>
      </c>
      <c r="B974">
        <v>376.27</v>
      </c>
      <c r="C974">
        <v>890.7</v>
      </c>
      <c r="D974">
        <v>103.08</v>
      </c>
      <c r="E974">
        <v>4139.82</v>
      </c>
      <c r="F974">
        <v>295.43</v>
      </c>
      <c r="G974">
        <v>18872.849999999999</v>
      </c>
      <c r="H974">
        <v>1249.6600000000001</v>
      </c>
      <c r="I974">
        <v>830.32210080000004</v>
      </c>
    </row>
    <row r="975" spans="1:9" x14ac:dyDescent="0.2">
      <c r="A975" s="1">
        <v>39715</v>
      </c>
      <c r="B975">
        <v>374.35599999999999</v>
      </c>
      <c r="C975">
        <v>880.6</v>
      </c>
      <c r="D975">
        <v>102.45</v>
      </c>
      <c r="E975">
        <v>4114.54</v>
      </c>
      <c r="F975">
        <v>293.60000000000002</v>
      </c>
      <c r="G975">
        <v>18961.990000000002</v>
      </c>
      <c r="H975">
        <v>1244.03</v>
      </c>
      <c r="I975">
        <v>831.30457200000001</v>
      </c>
    </row>
    <row r="976" spans="1:9" x14ac:dyDescent="0.2">
      <c r="A976" s="1">
        <v>39716</v>
      </c>
      <c r="B976">
        <v>376.17700000000002</v>
      </c>
      <c r="C976">
        <v>875.7</v>
      </c>
      <c r="D976">
        <v>104.6</v>
      </c>
      <c r="E976">
        <v>4226.8100000000004</v>
      </c>
      <c r="F976">
        <v>300.18</v>
      </c>
      <c r="G976">
        <v>18934.43</v>
      </c>
      <c r="H976">
        <v>1261.19</v>
      </c>
      <c r="I976">
        <v>838.28859309999996</v>
      </c>
    </row>
    <row r="977" spans="1:9" x14ac:dyDescent="0.2">
      <c r="A977" s="1">
        <v>39717</v>
      </c>
      <c r="B977">
        <v>370.89499999999998</v>
      </c>
      <c r="C977">
        <v>878.4</v>
      </c>
      <c r="D977">
        <v>103.54</v>
      </c>
      <c r="E977">
        <v>4163.38</v>
      </c>
      <c r="F977">
        <v>294.8</v>
      </c>
      <c r="G977">
        <v>18682.09</v>
      </c>
      <c r="H977">
        <v>1250.3699999999999</v>
      </c>
      <c r="I977">
        <v>823.66866870000001</v>
      </c>
    </row>
    <row r="978" spans="1:9" x14ac:dyDescent="0.2">
      <c r="A978" s="1">
        <v>39720</v>
      </c>
      <c r="B978">
        <v>351.5</v>
      </c>
      <c r="C978">
        <v>903.25</v>
      </c>
      <c r="D978">
        <v>93.98</v>
      </c>
      <c r="E978">
        <v>3953.48</v>
      </c>
      <c r="F978">
        <v>279.2</v>
      </c>
      <c r="G978">
        <v>17880.68</v>
      </c>
      <c r="H978">
        <v>1163.53</v>
      </c>
      <c r="I978">
        <v>775.05709630000001</v>
      </c>
    </row>
    <row r="979" spans="1:9" x14ac:dyDescent="0.2">
      <c r="A979" s="1">
        <v>39721</v>
      </c>
      <c r="B979">
        <v>351.98399999999998</v>
      </c>
      <c r="C979">
        <v>869.95</v>
      </c>
      <c r="D979">
        <v>98.17</v>
      </c>
      <c r="E979">
        <v>4032.1</v>
      </c>
      <c r="F979">
        <v>282.61</v>
      </c>
      <c r="G979">
        <v>18016.21</v>
      </c>
      <c r="H979">
        <v>1181.67</v>
      </c>
      <c r="I979">
        <v>786.92414910000002</v>
      </c>
    </row>
    <row r="980" spans="1:9" x14ac:dyDescent="0.2">
      <c r="A980" s="1">
        <v>39722</v>
      </c>
      <c r="B980">
        <v>351.37099999999998</v>
      </c>
      <c r="C980">
        <v>868.75</v>
      </c>
      <c r="D980">
        <v>95.33</v>
      </c>
      <c r="E980">
        <v>4054.54</v>
      </c>
      <c r="F980">
        <v>284.20999999999998</v>
      </c>
      <c r="H980">
        <v>1184.29</v>
      </c>
      <c r="I980">
        <v>786.17443939999998</v>
      </c>
    </row>
    <row r="981" spans="1:9" x14ac:dyDescent="0.2">
      <c r="A981" s="1">
        <v>39723</v>
      </c>
      <c r="B981">
        <v>335.40199999999999</v>
      </c>
      <c r="C981">
        <v>835</v>
      </c>
      <c r="D981">
        <v>90.56</v>
      </c>
      <c r="E981">
        <v>3963.28</v>
      </c>
      <c r="F981">
        <v>279.24</v>
      </c>
      <c r="G981">
        <v>18211.11</v>
      </c>
      <c r="H981">
        <v>1141.42</v>
      </c>
      <c r="I981">
        <v>759.49780009999995</v>
      </c>
    </row>
    <row r="982" spans="1:9" x14ac:dyDescent="0.2">
      <c r="A982" s="1">
        <v>39724</v>
      </c>
      <c r="B982">
        <v>333.608</v>
      </c>
      <c r="C982">
        <v>834.8</v>
      </c>
      <c r="D982">
        <v>90.25</v>
      </c>
      <c r="E982">
        <v>4080.75</v>
      </c>
      <c r="F982">
        <v>286.8</v>
      </c>
      <c r="G982">
        <v>17682.400000000001</v>
      </c>
      <c r="H982">
        <v>1138.67</v>
      </c>
      <c r="I982">
        <v>741.72572279999997</v>
      </c>
    </row>
    <row r="983" spans="1:9" x14ac:dyDescent="0.2">
      <c r="A983" s="1">
        <v>39727</v>
      </c>
      <c r="B983">
        <v>316.50700000000001</v>
      </c>
      <c r="C983">
        <v>857.45</v>
      </c>
      <c r="D983">
        <v>83.68</v>
      </c>
      <c r="E983">
        <v>3711.98</v>
      </c>
      <c r="F983">
        <v>264.08999999999997</v>
      </c>
      <c r="G983">
        <v>16803.759999999998</v>
      </c>
      <c r="H983">
        <v>1072.99</v>
      </c>
      <c r="I983">
        <v>671.17941370000005</v>
      </c>
    </row>
    <row r="984" spans="1:9" x14ac:dyDescent="0.2">
      <c r="A984" s="1">
        <v>39728</v>
      </c>
      <c r="B984">
        <v>319.09899999999999</v>
      </c>
      <c r="C984">
        <v>886.6</v>
      </c>
      <c r="D984">
        <v>84.66</v>
      </c>
      <c r="E984">
        <v>3732.22</v>
      </c>
      <c r="F984">
        <v>262.51</v>
      </c>
      <c r="H984">
        <v>1039.72</v>
      </c>
      <c r="I984">
        <v>659.08892400000002</v>
      </c>
    </row>
    <row r="985" spans="1:9" x14ac:dyDescent="0.2">
      <c r="A985" s="1">
        <v>39729</v>
      </c>
      <c r="B985">
        <v>318.68</v>
      </c>
      <c r="C985">
        <v>906.5</v>
      </c>
      <c r="D985">
        <v>84.36</v>
      </c>
      <c r="E985">
        <v>3496.89</v>
      </c>
      <c r="F985">
        <v>247.01</v>
      </c>
      <c r="G985">
        <v>15431.73</v>
      </c>
      <c r="H985">
        <v>1003.69</v>
      </c>
      <c r="I985">
        <v>605.84055799999999</v>
      </c>
    </row>
    <row r="986" spans="1:9" x14ac:dyDescent="0.2">
      <c r="A986" s="1">
        <v>39730</v>
      </c>
      <c r="B986">
        <v>319.80099999999999</v>
      </c>
      <c r="C986">
        <v>911.5</v>
      </c>
      <c r="D986">
        <v>82.66</v>
      </c>
      <c r="E986">
        <v>3442.7</v>
      </c>
      <c r="F986">
        <v>242.21</v>
      </c>
      <c r="G986">
        <v>15943.24</v>
      </c>
      <c r="H986">
        <v>958.04</v>
      </c>
      <c r="I986">
        <v>618.90175450000004</v>
      </c>
    </row>
    <row r="987" spans="1:9" x14ac:dyDescent="0.2">
      <c r="A987" s="1">
        <v>39731</v>
      </c>
      <c r="B987">
        <v>300.97699999999998</v>
      </c>
      <c r="C987">
        <v>847.4</v>
      </c>
      <c r="D987">
        <v>74.09</v>
      </c>
      <c r="E987">
        <v>3176.49</v>
      </c>
      <c r="F987">
        <v>224.39</v>
      </c>
      <c r="G987">
        <v>14796.87</v>
      </c>
      <c r="H987">
        <v>910.33</v>
      </c>
      <c r="I987">
        <v>591.90122870000005</v>
      </c>
    </row>
    <row r="988" spans="1:9" x14ac:dyDescent="0.2">
      <c r="A988" s="1">
        <v>39734</v>
      </c>
      <c r="B988">
        <v>310.464</v>
      </c>
      <c r="C988">
        <v>830.8</v>
      </c>
      <c r="D988">
        <v>77.459999999999994</v>
      </c>
      <c r="E988">
        <v>3531.5</v>
      </c>
      <c r="F988">
        <v>247.89</v>
      </c>
      <c r="G988">
        <v>16312.16</v>
      </c>
      <c r="H988">
        <v>997.02</v>
      </c>
      <c r="I988">
        <v>635.66252629999997</v>
      </c>
    </row>
    <row r="989" spans="1:9" x14ac:dyDescent="0.2">
      <c r="A989" s="1">
        <v>39735</v>
      </c>
      <c r="B989">
        <v>309.01100000000002</v>
      </c>
      <c r="C989">
        <v>835.25</v>
      </c>
      <c r="D989">
        <v>74.53</v>
      </c>
      <c r="E989">
        <v>3628.52</v>
      </c>
      <c r="F989">
        <v>254.41</v>
      </c>
      <c r="G989">
        <v>16832.88</v>
      </c>
      <c r="H989">
        <v>1022.59</v>
      </c>
      <c r="I989">
        <v>673.74938729999997</v>
      </c>
    </row>
    <row r="990" spans="1:9" x14ac:dyDescent="0.2">
      <c r="A990" s="1">
        <v>39736</v>
      </c>
      <c r="B990">
        <v>295.721</v>
      </c>
      <c r="C990">
        <v>848</v>
      </c>
      <c r="D990">
        <v>70.8</v>
      </c>
      <c r="E990">
        <v>3381.07</v>
      </c>
      <c r="F990">
        <v>238.44</v>
      </c>
      <c r="G990">
        <v>15998.3</v>
      </c>
      <c r="H990">
        <v>950.36</v>
      </c>
      <c r="I990">
        <v>623.29728599999999</v>
      </c>
    </row>
    <row r="991" spans="1:9" x14ac:dyDescent="0.2">
      <c r="A991" s="1">
        <v>39737</v>
      </c>
      <c r="B991">
        <v>288.96499999999997</v>
      </c>
      <c r="C991">
        <v>804.5</v>
      </c>
      <c r="D991">
        <v>66.319999999999993</v>
      </c>
      <c r="E991">
        <v>3181</v>
      </c>
      <c r="F991">
        <v>225.38</v>
      </c>
      <c r="G991">
        <v>15230.52</v>
      </c>
      <c r="H991">
        <v>937.09</v>
      </c>
      <c r="I991">
        <v>576.50117439999997</v>
      </c>
    </row>
    <row r="992" spans="1:9" x14ac:dyDescent="0.2">
      <c r="A992" s="1">
        <v>39738</v>
      </c>
      <c r="B992">
        <v>294.47699999999998</v>
      </c>
      <c r="C992">
        <v>781.7</v>
      </c>
      <c r="D992">
        <v>69.599999999999994</v>
      </c>
      <c r="E992">
        <v>3329.92</v>
      </c>
      <c r="F992">
        <v>232.57</v>
      </c>
      <c r="G992">
        <v>14554.21</v>
      </c>
      <c r="H992">
        <v>950.77</v>
      </c>
      <c r="I992">
        <v>567.92045710000002</v>
      </c>
    </row>
    <row r="993" spans="1:9" x14ac:dyDescent="0.2">
      <c r="A993" s="1">
        <v>39741</v>
      </c>
      <c r="B993">
        <v>295.52999999999997</v>
      </c>
      <c r="C993">
        <v>795</v>
      </c>
      <c r="D993">
        <v>72.03</v>
      </c>
      <c r="E993">
        <v>3448.51</v>
      </c>
      <c r="F993">
        <v>239.27</v>
      </c>
      <c r="G993">
        <v>15323.01</v>
      </c>
      <c r="H993">
        <v>989.59</v>
      </c>
      <c r="I993">
        <v>590.59162960000003</v>
      </c>
    </row>
    <row r="994" spans="1:9" x14ac:dyDescent="0.2">
      <c r="A994" s="1">
        <v>39742</v>
      </c>
      <c r="B994">
        <v>291.31599999999997</v>
      </c>
      <c r="C994">
        <v>770.1</v>
      </c>
      <c r="D994">
        <v>69.72</v>
      </c>
      <c r="E994">
        <v>3475.4</v>
      </c>
      <c r="F994">
        <v>238.75</v>
      </c>
      <c r="G994">
        <v>15041.17</v>
      </c>
      <c r="H994">
        <v>972.12</v>
      </c>
      <c r="I994">
        <v>580.19975109999996</v>
      </c>
    </row>
    <row r="995" spans="1:9" x14ac:dyDescent="0.2">
      <c r="A995" s="1">
        <v>39743</v>
      </c>
      <c r="B995">
        <v>276.38099999999997</v>
      </c>
      <c r="C995">
        <v>727.65</v>
      </c>
      <c r="D995">
        <v>64.52</v>
      </c>
      <c r="E995">
        <v>3298.18</v>
      </c>
      <c r="F995">
        <v>226.22</v>
      </c>
      <c r="G995">
        <v>14266.6</v>
      </c>
      <c r="H995">
        <v>909.84</v>
      </c>
      <c r="I995">
        <v>534.66787090000003</v>
      </c>
    </row>
    <row r="996" spans="1:9" x14ac:dyDescent="0.2">
      <c r="A996" s="1">
        <v>39744</v>
      </c>
      <c r="B996">
        <v>276.38099999999997</v>
      </c>
      <c r="C996">
        <v>720</v>
      </c>
      <c r="D996">
        <v>65.92</v>
      </c>
      <c r="E996">
        <v>3310.87</v>
      </c>
      <c r="F996">
        <v>224.82</v>
      </c>
      <c r="G996">
        <v>13760.49</v>
      </c>
      <c r="H996">
        <v>910.68</v>
      </c>
      <c r="I996">
        <v>514.29147509999996</v>
      </c>
    </row>
    <row r="997" spans="1:9" x14ac:dyDescent="0.2">
      <c r="A997" s="1">
        <v>39745</v>
      </c>
      <c r="B997">
        <v>269.18700000000001</v>
      </c>
      <c r="C997">
        <v>733.3</v>
      </c>
      <c r="D997">
        <v>62.05</v>
      </c>
      <c r="E997">
        <v>3193.79</v>
      </c>
      <c r="F997">
        <v>214.62</v>
      </c>
      <c r="G997">
        <v>12618.38</v>
      </c>
      <c r="H997">
        <v>871.64</v>
      </c>
      <c r="I997">
        <v>473.39262050000002</v>
      </c>
    </row>
    <row r="998" spans="1:9" x14ac:dyDescent="0.2">
      <c r="A998" s="1">
        <v>39748</v>
      </c>
      <c r="B998">
        <v>272.27100000000002</v>
      </c>
      <c r="C998">
        <v>729.6</v>
      </c>
      <c r="D998">
        <v>61.41</v>
      </c>
      <c r="E998">
        <v>3067.35</v>
      </c>
      <c r="F998">
        <v>209.22</v>
      </c>
      <c r="G998">
        <v>11015.84</v>
      </c>
      <c r="H998">
        <v>834.03</v>
      </c>
      <c r="I998">
        <v>454.34017180000001</v>
      </c>
    </row>
    <row r="999" spans="1:9" x14ac:dyDescent="0.2">
      <c r="A999" s="1">
        <v>39749</v>
      </c>
      <c r="B999">
        <v>273.14</v>
      </c>
      <c r="C999">
        <v>744.3</v>
      </c>
      <c r="D999">
        <v>60.29</v>
      </c>
      <c r="E999">
        <v>3114.92</v>
      </c>
      <c r="F999">
        <v>215.23</v>
      </c>
      <c r="G999">
        <v>12596.29</v>
      </c>
      <c r="H999">
        <v>892.19</v>
      </c>
      <c r="I999">
        <v>484.92668520000001</v>
      </c>
    </row>
    <row r="1000" spans="1:9" x14ac:dyDescent="0.2">
      <c r="A1000" s="1">
        <v>39750</v>
      </c>
      <c r="B1000">
        <v>289.00900000000001</v>
      </c>
      <c r="C1000">
        <v>754.3</v>
      </c>
      <c r="D1000">
        <v>65.47</v>
      </c>
      <c r="E1000">
        <v>3402.57</v>
      </c>
      <c r="F1000">
        <v>228.84</v>
      </c>
      <c r="G1000">
        <v>12702.07</v>
      </c>
      <c r="H1000">
        <v>924.29</v>
      </c>
      <c r="I1000">
        <v>507.54734930000001</v>
      </c>
    </row>
    <row r="1001" spans="1:9" x14ac:dyDescent="0.2">
      <c r="A1001" s="1">
        <v>39751</v>
      </c>
      <c r="B1001">
        <v>279.983</v>
      </c>
      <c r="C1001">
        <v>735.5</v>
      </c>
      <c r="D1001">
        <v>63.71</v>
      </c>
      <c r="E1001">
        <v>3407.82</v>
      </c>
      <c r="F1001">
        <v>231.71</v>
      </c>
      <c r="G1001">
        <v>14329.85</v>
      </c>
      <c r="H1001">
        <v>952.15</v>
      </c>
      <c r="I1001">
        <v>561.33531519999997</v>
      </c>
    </row>
    <row r="1002" spans="1:9" x14ac:dyDescent="0.2">
      <c r="A1002" s="1">
        <v>39752</v>
      </c>
      <c r="B1002">
        <v>281.50900000000001</v>
      </c>
      <c r="C1002">
        <v>723.05</v>
      </c>
      <c r="D1002">
        <v>65.319999999999993</v>
      </c>
      <c r="E1002">
        <v>3487.07</v>
      </c>
      <c r="F1002">
        <v>237.67</v>
      </c>
      <c r="G1002">
        <v>13968.67</v>
      </c>
      <c r="H1002">
        <v>957.25</v>
      </c>
      <c r="I1002">
        <v>570.52125420000004</v>
      </c>
    </row>
    <row r="1003" spans="1:9" x14ac:dyDescent="0.2">
      <c r="A1003" s="1">
        <v>39755</v>
      </c>
      <c r="B1003">
        <v>280.125</v>
      </c>
      <c r="C1003">
        <v>721.9</v>
      </c>
      <c r="D1003">
        <v>60.48</v>
      </c>
      <c r="E1003">
        <v>3527.97</v>
      </c>
      <c r="F1003">
        <v>240.54</v>
      </c>
      <c r="G1003">
        <v>14344.37</v>
      </c>
      <c r="H1003">
        <v>961.49</v>
      </c>
      <c r="I1003">
        <v>584.36038710000003</v>
      </c>
    </row>
    <row r="1004" spans="1:9" x14ac:dyDescent="0.2">
      <c r="A1004" s="1">
        <v>39756</v>
      </c>
      <c r="B1004">
        <v>293.57299999999998</v>
      </c>
      <c r="C1004">
        <v>763.9</v>
      </c>
      <c r="D1004">
        <v>66.44</v>
      </c>
      <c r="E1004">
        <v>3691.09</v>
      </c>
      <c r="F1004">
        <v>253.08</v>
      </c>
      <c r="G1004">
        <v>14384.34</v>
      </c>
      <c r="H1004">
        <v>1007.65</v>
      </c>
      <c r="I1004">
        <v>603.14201290000005</v>
      </c>
    </row>
    <row r="1005" spans="1:9" x14ac:dyDescent="0.2">
      <c r="A1005" s="1">
        <v>39757</v>
      </c>
      <c r="B1005">
        <v>284.279</v>
      </c>
      <c r="C1005">
        <v>739.15</v>
      </c>
      <c r="D1005">
        <v>61.87</v>
      </c>
      <c r="E1005">
        <v>3618.11</v>
      </c>
      <c r="F1005">
        <v>248.67</v>
      </c>
      <c r="G1005">
        <v>14840.16</v>
      </c>
      <c r="H1005">
        <v>982.98</v>
      </c>
      <c r="I1005">
        <v>600.17909210000005</v>
      </c>
    </row>
    <row r="1006" spans="1:9" x14ac:dyDescent="0.2">
      <c r="A1006" s="1">
        <v>39758</v>
      </c>
      <c r="B1006">
        <v>274.26100000000002</v>
      </c>
      <c r="C1006">
        <v>732.5</v>
      </c>
      <c r="D1006">
        <v>57.43</v>
      </c>
      <c r="E1006">
        <v>3387.25</v>
      </c>
      <c r="F1006">
        <v>233.36</v>
      </c>
      <c r="G1006">
        <v>13790.04</v>
      </c>
      <c r="H1006">
        <v>925.09</v>
      </c>
      <c r="I1006">
        <v>557.66114379999999</v>
      </c>
    </row>
    <row r="1007" spans="1:9" x14ac:dyDescent="0.2">
      <c r="A1007" s="1">
        <v>39759</v>
      </c>
      <c r="B1007">
        <v>272.40699999999998</v>
      </c>
      <c r="C1007">
        <v>735.95</v>
      </c>
      <c r="D1007">
        <v>57.35</v>
      </c>
      <c r="E1007">
        <v>3469.12</v>
      </c>
      <c r="F1007">
        <v>238.35</v>
      </c>
      <c r="G1007">
        <v>14243.43</v>
      </c>
      <c r="H1007">
        <v>939.28</v>
      </c>
      <c r="I1007">
        <v>564.76294499999995</v>
      </c>
    </row>
    <row r="1008" spans="1:9" x14ac:dyDescent="0.2">
      <c r="A1008" s="1">
        <v>39762</v>
      </c>
      <c r="B1008">
        <v>279.24900000000002</v>
      </c>
      <c r="C1008">
        <v>745.5</v>
      </c>
      <c r="D1008">
        <v>59.08</v>
      </c>
      <c r="E1008">
        <v>3505.75</v>
      </c>
      <c r="F1008">
        <v>240.61</v>
      </c>
      <c r="G1008">
        <v>14744.63</v>
      </c>
      <c r="H1008">
        <v>940.76</v>
      </c>
      <c r="I1008">
        <v>583.0180325</v>
      </c>
    </row>
    <row r="1009" spans="1:9" x14ac:dyDescent="0.2">
      <c r="A1009" s="1">
        <v>39763</v>
      </c>
      <c r="B1009">
        <v>270.05200000000002</v>
      </c>
      <c r="C1009">
        <v>731</v>
      </c>
      <c r="D1009">
        <v>55.71</v>
      </c>
      <c r="E1009">
        <v>3336.41</v>
      </c>
      <c r="F1009">
        <v>229.14</v>
      </c>
      <c r="G1009">
        <v>14040.9</v>
      </c>
      <c r="H1009">
        <v>906.28</v>
      </c>
      <c r="I1009">
        <v>555.6238975</v>
      </c>
    </row>
    <row r="1010" spans="1:9" x14ac:dyDescent="0.2">
      <c r="A1010" s="1">
        <v>39764</v>
      </c>
      <c r="B1010">
        <v>264.68900000000002</v>
      </c>
      <c r="C1010">
        <v>710.3</v>
      </c>
      <c r="D1010">
        <v>52.37</v>
      </c>
      <c r="E1010">
        <v>3233.96</v>
      </c>
      <c r="F1010">
        <v>222.28</v>
      </c>
      <c r="G1010">
        <v>13939.09</v>
      </c>
      <c r="H1010">
        <v>869.98</v>
      </c>
      <c r="I1010">
        <v>533.48583280000003</v>
      </c>
    </row>
    <row r="1011" spans="1:9" x14ac:dyDescent="0.2">
      <c r="A1011" s="1">
        <v>39765</v>
      </c>
      <c r="B1011">
        <v>266.315</v>
      </c>
      <c r="C1011">
        <v>736.55</v>
      </c>
      <c r="D1011">
        <v>51.99</v>
      </c>
      <c r="E1011">
        <v>3269.46</v>
      </c>
      <c r="F1011">
        <v>223.54</v>
      </c>
      <c r="G1011">
        <v>13221.35</v>
      </c>
      <c r="H1011">
        <v>893.95</v>
      </c>
      <c r="I1011">
        <v>524.12018560000001</v>
      </c>
    </row>
    <row r="1012" spans="1:9" x14ac:dyDescent="0.2">
      <c r="A1012" s="1">
        <v>39766</v>
      </c>
      <c r="B1012">
        <v>268.16399999999999</v>
      </c>
      <c r="C1012">
        <v>741.05</v>
      </c>
      <c r="D1012">
        <v>54.24</v>
      </c>
      <c r="E1012">
        <v>3291.47</v>
      </c>
      <c r="F1012">
        <v>225.4</v>
      </c>
      <c r="G1012">
        <v>13542.66</v>
      </c>
      <c r="H1012">
        <v>879.42</v>
      </c>
      <c r="I1012">
        <v>530.28019919999997</v>
      </c>
    </row>
    <row r="1013" spans="1:9" x14ac:dyDescent="0.2">
      <c r="A1013" s="1">
        <v>39769</v>
      </c>
      <c r="B1013">
        <v>265.75400000000002</v>
      </c>
      <c r="C1013">
        <v>735.9</v>
      </c>
      <c r="D1013">
        <v>52.31</v>
      </c>
      <c r="E1013">
        <v>3182.03</v>
      </c>
      <c r="F1013">
        <v>218.08</v>
      </c>
      <c r="G1013">
        <v>13529.53</v>
      </c>
      <c r="H1013">
        <v>858.83</v>
      </c>
      <c r="I1013">
        <v>520.09499400000004</v>
      </c>
    </row>
    <row r="1014" spans="1:9" x14ac:dyDescent="0.2">
      <c r="A1014" s="1">
        <v>39770</v>
      </c>
      <c r="B1014">
        <v>264.37799999999999</v>
      </c>
      <c r="C1014">
        <v>736.35</v>
      </c>
      <c r="D1014">
        <v>51.84</v>
      </c>
      <c r="E1014">
        <v>3217.4</v>
      </c>
      <c r="F1014">
        <v>219.22</v>
      </c>
      <c r="G1014">
        <v>12915.89</v>
      </c>
      <c r="H1014">
        <v>861.51</v>
      </c>
      <c r="I1014">
        <v>500.48178569999999</v>
      </c>
    </row>
    <row r="1015" spans="1:9" x14ac:dyDescent="0.2">
      <c r="A1015" s="1">
        <v>39771</v>
      </c>
      <c r="B1015">
        <v>263.06099999999998</v>
      </c>
      <c r="C1015">
        <v>732.4</v>
      </c>
      <c r="D1015">
        <v>51.72</v>
      </c>
      <c r="E1015">
        <v>3087.89</v>
      </c>
      <c r="F1015">
        <v>210.43</v>
      </c>
      <c r="G1015">
        <v>12815.8</v>
      </c>
      <c r="H1015">
        <v>821.63</v>
      </c>
      <c r="I1015">
        <v>489.58950299999998</v>
      </c>
    </row>
    <row r="1016" spans="1:9" x14ac:dyDescent="0.2">
      <c r="A1016" s="1">
        <v>39772</v>
      </c>
      <c r="B1016">
        <v>253.798</v>
      </c>
      <c r="C1016">
        <v>745.1</v>
      </c>
      <c r="D1016">
        <v>48.08</v>
      </c>
      <c r="E1016">
        <v>2980.42</v>
      </c>
      <c r="F1016">
        <v>203.84</v>
      </c>
      <c r="G1016">
        <v>12298.56</v>
      </c>
      <c r="H1016">
        <v>771.52</v>
      </c>
      <c r="I1016">
        <v>464.31065460000002</v>
      </c>
    </row>
    <row r="1017" spans="1:9" x14ac:dyDescent="0.2">
      <c r="A1017" s="1">
        <v>39773</v>
      </c>
      <c r="B1017">
        <v>254.33799999999999</v>
      </c>
      <c r="C1017">
        <v>798.5</v>
      </c>
      <c r="D1017">
        <v>49.19</v>
      </c>
      <c r="E1017">
        <v>2881.26</v>
      </c>
      <c r="F1017">
        <v>198.93</v>
      </c>
      <c r="G1017">
        <v>12659.2</v>
      </c>
      <c r="H1017">
        <v>794.84</v>
      </c>
      <c r="I1017">
        <v>467.63472899999999</v>
      </c>
    </row>
    <row r="1018" spans="1:9" x14ac:dyDescent="0.2">
      <c r="A1018" s="1">
        <v>39776</v>
      </c>
      <c r="B1018">
        <v>267.15499999999997</v>
      </c>
      <c r="C1018">
        <v>819.55</v>
      </c>
      <c r="D1018">
        <v>53.93</v>
      </c>
      <c r="E1018">
        <v>3172.11</v>
      </c>
      <c r="F1018">
        <v>216.4</v>
      </c>
      <c r="G1018">
        <v>12457.94</v>
      </c>
      <c r="H1018">
        <v>849.29</v>
      </c>
      <c r="I1018">
        <v>485.52061750000001</v>
      </c>
    </row>
    <row r="1019" spans="1:9" x14ac:dyDescent="0.2">
      <c r="A1019" s="1">
        <v>39777</v>
      </c>
      <c r="B1019">
        <v>261.411</v>
      </c>
      <c r="C1019">
        <v>821.05</v>
      </c>
      <c r="D1019">
        <v>50.35</v>
      </c>
      <c r="E1019">
        <v>3209.56</v>
      </c>
      <c r="F1019">
        <v>217.78</v>
      </c>
      <c r="G1019">
        <v>12878.6</v>
      </c>
      <c r="H1019">
        <v>863.24</v>
      </c>
      <c r="I1019">
        <v>500.3747965</v>
      </c>
    </row>
    <row r="1020" spans="1:9" x14ac:dyDescent="0.2">
      <c r="A1020" s="1">
        <v>39778</v>
      </c>
      <c r="B1020">
        <v>268.08800000000002</v>
      </c>
      <c r="C1020">
        <v>811.7</v>
      </c>
      <c r="D1020">
        <v>53.92</v>
      </c>
      <c r="E1020">
        <v>3169.85</v>
      </c>
      <c r="F1020">
        <v>216.74</v>
      </c>
      <c r="G1020">
        <v>13369.45</v>
      </c>
      <c r="H1020">
        <v>876.87</v>
      </c>
      <c r="I1020">
        <v>513.26478139999995</v>
      </c>
    </row>
    <row r="1021" spans="1:9" x14ac:dyDescent="0.2">
      <c r="A1021" s="1">
        <v>39779</v>
      </c>
      <c r="B1021">
        <v>268.08800000000002</v>
      </c>
      <c r="C1021">
        <v>814.55</v>
      </c>
      <c r="D1021">
        <v>53.13</v>
      </c>
      <c r="E1021">
        <v>3250.39</v>
      </c>
      <c r="F1021">
        <v>221.9</v>
      </c>
      <c r="G1021">
        <v>13552.06</v>
      </c>
      <c r="H1021">
        <v>884.74</v>
      </c>
      <c r="I1021">
        <v>525.95378019999998</v>
      </c>
    </row>
    <row r="1022" spans="1:9" x14ac:dyDescent="0.2">
      <c r="A1022" s="1">
        <v>39780</v>
      </c>
      <c r="B1022">
        <v>265.24799999999999</v>
      </c>
      <c r="C1022">
        <v>815.5</v>
      </c>
      <c r="D1022">
        <v>53.49</v>
      </c>
      <c r="E1022">
        <v>3262.68</v>
      </c>
      <c r="F1022">
        <v>222.34</v>
      </c>
      <c r="G1022">
        <v>13888.24</v>
      </c>
      <c r="H1022">
        <v>892.93</v>
      </c>
      <c r="I1022">
        <v>526.97211970000001</v>
      </c>
    </row>
    <row r="1023" spans="1:9" x14ac:dyDescent="0.2">
      <c r="A1023" s="1">
        <v>39783</v>
      </c>
      <c r="B1023">
        <v>255.41200000000001</v>
      </c>
      <c r="C1023">
        <v>769.55</v>
      </c>
      <c r="D1023">
        <v>47.97</v>
      </c>
      <c r="E1023">
        <v>3080.43</v>
      </c>
      <c r="F1023">
        <v>210.25</v>
      </c>
      <c r="G1023">
        <v>14108.84</v>
      </c>
      <c r="H1023">
        <v>830.33</v>
      </c>
      <c r="I1023">
        <v>513.39105270000005</v>
      </c>
    </row>
    <row r="1024" spans="1:9" x14ac:dyDescent="0.2">
      <c r="A1024" s="1">
        <v>39784</v>
      </c>
      <c r="B1024">
        <v>251.41300000000001</v>
      </c>
      <c r="C1024">
        <v>782</v>
      </c>
      <c r="D1024">
        <v>45.44</v>
      </c>
      <c r="E1024">
        <v>3152.9</v>
      </c>
      <c r="F1024">
        <v>215.35</v>
      </c>
      <c r="G1024">
        <v>13405.85</v>
      </c>
      <c r="H1024">
        <v>846.74</v>
      </c>
      <c r="I1024">
        <v>501.22497290000001</v>
      </c>
    </row>
    <row r="1025" spans="1:9" x14ac:dyDescent="0.2">
      <c r="A1025" s="1">
        <v>39785</v>
      </c>
      <c r="B1025">
        <v>247.87100000000001</v>
      </c>
      <c r="C1025">
        <v>772.65</v>
      </c>
      <c r="D1025">
        <v>45.44</v>
      </c>
      <c r="E1025">
        <v>3166.65</v>
      </c>
      <c r="F1025">
        <v>216.44</v>
      </c>
      <c r="G1025">
        <v>13588.66</v>
      </c>
      <c r="H1025">
        <v>860.19</v>
      </c>
      <c r="I1025">
        <v>503.38014629999998</v>
      </c>
    </row>
    <row r="1026" spans="1:9" x14ac:dyDescent="0.2">
      <c r="A1026" s="1">
        <v>39786</v>
      </c>
      <c r="B1026">
        <v>238.94</v>
      </c>
      <c r="C1026">
        <v>765.65</v>
      </c>
      <c r="D1026">
        <v>42.28</v>
      </c>
      <c r="E1026">
        <v>3161.16</v>
      </c>
      <c r="F1026">
        <v>216.26</v>
      </c>
      <c r="G1026">
        <v>13509.78</v>
      </c>
      <c r="H1026">
        <v>844.58</v>
      </c>
      <c r="I1026">
        <v>501.76598990000002</v>
      </c>
    </row>
    <row r="1027" spans="1:9" x14ac:dyDescent="0.2">
      <c r="A1027" s="1">
        <v>39787</v>
      </c>
      <c r="B1027">
        <v>229.245</v>
      </c>
      <c r="C1027">
        <v>755.9</v>
      </c>
      <c r="D1027">
        <v>39.74</v>
      </c>
      <c r="E1027">
        <v>2988.01</v>
      </c>
      <c r="F1027">
        <v>206.5</v>
      </c>
      <c r="G1027">
        <v>13846.09</v>
      </c>
      <c r="H1027">
        <v>848.4</v>
      </c>
      <c r="I1027">
        <v>497.51074310000001</v>
      </c>
    </row>
    <row r="1028" spans="1:9" x14ac:dyDescent="0.2">
      <c r="A1028" s="1">
        <v>39790</v>
      </c>
      <c r="B1028">
        <v>237.87200000000001</v>
      </c>
      <c r="C1028">
        <v>771.7</v>
      </c>
      <c r="D1028">
        <v>43.42</v>
      </c>
      <c r="E1028">
        <v>3247.48</v>
      </c>
      <c r="F1028">
        <v>221.6</v>
      </c>
      <c r="G1028">
        <v>15044.87</v>
      </c>
      <c r="H1028">
        <v>894.89</v>
      </c>
      <c r="I1028">
        <v>537.08517500000005</v>
      </c>
    </row>
    <row r="1029" spans="1:9" x14ac:dyDescent="0.2">
      <c r="A1029" s="1">
        <v>39791</v>
      </c>
      <c r="B1029">
        <v>236.65600000000001</v>
      </c>
      <c r="C1029">
        <v>775.1</v>
      </c>
      <c r="D1029">
        <v>41.53</v>
      </c>
      <c r="E1029">
        <v>3297.8</v>
      </c>
      <c r="F1029">
        <v>224.62</v>
      </c>
      <c r="G1029">
        <v>14753.22</v>
      </c>
      <c r="H1029">
        <v>887.65</v>
      </c>
      <c r="I1029">
        <v>537.54928570000004</v>
      </c>
    </row>
    <row r="1030" spans="1:9" x14ac:dyDescent="0.2">
      <c r="A1030" s="1">
        <v>39792</v>
      </c>
      <c r="B1030">
        <v>243.411</v>
      </c>
      <c r="C1030">
        <v>807.75</v>
      </c>
      <c r="D1030">
        <v>42.4</v>
      </c>
      <c r="E1030">
        <v>3320.31</v>
      </c>
      <c r="F1030">
        <v>226.37</v>
      </c>
      <c r="G1030">
        <v>15577.74</v>
      </c>
      <c r="H1030">
        <v>899.09</v>
      </c>
      <c r="I1030">
        <v>562.44228450000003</v>
      </c>
    </row>
    <row r="1031" spans="1:9" x14ac:dyDescent="0.2">
      <c r="A1031" s="1">
        <v>39793</v>
      </c>
      <c r="B1031">
        <v>250.54300000000001</v>
      </c>
      <c r="C1031">
        <v>820.7</v>
      </c>
      <c r="D1031">
        <v>47.39</v>
      </c>
      <c r="E1031">
        <v>3306.13</v>
      </c>
      <c r="F1031">
        <v>225.08</v>
      </c>
      <c r="G1031">
        <v>15613.9</v>
      </c>
      <c r="H1031">
        <v>892.29</v>
      </c>
      <c r="I1031">
        <v>568.88803140000005</v>
      </c>
    </row>
    <row r="1032" spans="1:9" x14ac:dyDescent="0.2">
      <c r="A1032" s="1">
        <v>39794</v>
      </c>
      <c r="B1032">
        <v>247.80699999999999</v>
      </c>
      <c r="C1032">
        <v>820.45</v>
      </c>
      <c r="D1032">
        <v>46.41</v>
      </c>
      <c r="E1032">
        <v>3213.6</v>
      </c>
      <c r="F1032">
        <v>219.66</v>
      </c>
      <c r="G1032">
        <v>14758.39</v>
      </c>
      <c r="H1032">
        <v>885.37</v>
      </c>
      <c r="I1032">
        <v>551.71242849999999</v>
      </c>
    </row>
    <row r="1033" spans="1:9" x14ac:dyDescent="0.2">
      <c r="A1033" s="1">
        <v>39797</v>
      </c>
      <c r="B1033">
        <v>247.8</v>
      </c>
      <c r="C1033">
        <v>838.55</v>
      </c>
      <c r="D1033">
        <v>44.6</v>
      </c>
      <c r="E1033">
        <v>3185.66</v>
      </c>
      <c r="F1033">
        <v>218.95</v>
      </c>
      <c r="G1033">
        <v>15046.95</v>
      </c>
      <c r="H1033">
        <v>891.24</v>
      </c>
      <c r="I1033">
        <v>562.67033809999998</v>
      </c>
    </row>
    <row r="1034" spans="1:9" x14ac:dyDescent="0.2">
      <c r="A1034" s="1">
        <v>39798</v>
      </c>
      <c r="B1034">
        <v>250.10900000000001</v>
      </c>
      <c r="C1034">
        <v>856.7</v>
      </c>
      <c r="D1034">
        <v>44.56</v>
      </c>
      <c r="E1034">
        <v>3251.66</v>
      </c>
      <c r="F1034">
        <v>222.08</v>
      </c>
      <c r="G1034">
        <v>15130.21</v>
      </c>
      <c r="H1034">
        <v>917.07</v>
      </c>
      <c r="I1034">
        <v>571.85317259999999</v>
      </c>
    </row>
    <row r="1035" spans="1:9" x14ac:dyDescent="0.2">
      <c r="A1035" s="1">
        <v>39799</v>
      </c>
      <c r="B1035">
        <v>250.648</v>
      </c>
      <c r="C1035">
        <v>865.3</v>
      </c>
      <c r="D1035">
        <v>45.53</v>
      </c>
      <c r="E1035">
        <v>3241.92</v>
      </c>
      <c r="F1035">
        <v>221.71</v>
      </c>
      <c r="G1035">
        <v>15460.52</v>
      </c>
      <c r="H1035">
        <v>928.12</v>
      </c>
      <c r="I1035">
        <v>586.14540050000005</v>
      </c>
    </row>
    <row r="1036" spans="1:9" x14ac:dyDescent="0.2">
      <c r="A1036" s="1">
        <v>39800</v>
      </c>
      <c r="B1036">
        <v>247.00299999999999</v>
      </c>
      <c r="C1036">
        <v>853.25</v>
      </c>
      <c r="D1036">
        <v>43.36</v>
      </c>
      <c r="E1036">
        <v>3234.15</v>
      </c>
      <c r="F1036">
        <v>222.57</v>
      </c>
      <c r="G1036">
        <v>15497.81</v>
      </c>
      <c r="H1036">
        <v>919.44</v>
      </c>
      <c r="I1036">
        <v>590.29609210000001</v>
      </c>
    </row>
    <row r="1037" spans="1:9" x14ac:dyDescent="0.2">
      <c r="A1037" s="1">
        <v>39801</v>
      </c>
      <c r="B1037">
        <v>244.79900000000001</v>
      </c>
      <c r="C1037">
        <v>836.85</v>
      </c>
      <c r="D1037">
        <v>44</v>
      </c>
      <c r="E1037">
        <v>3225.9</v>
      </c>
      <c r="F1037">
        <v>221.47</v>
      </c>
      <c r="G1037">
        <v>15127.51</v>
      </c>
      <c r="H1037">
        <v>906.92</v>
      </c>
      <c r="I1037">
        <v>582.05773199999999</v>
      </c>
    </row>
    <row r="1038" spans="1:9" x14ac:dyDescent="0.2">
      <c r="A1038" s="1">
        <v>39804</v>
      </c>
      <c r="B1038">
        <v>243.68799999999999</v>
      </c>
      <c r="C1038">
        <v>845.8</v>
      </c>
      <c r="D1038">
        <v>41.45</v>
      </c>
      <c r="E1038">
        <v>3151.36</v>
      </c>
      <c r="F1038">
        <v>217.71</v>
      </c>
      <c r="G1038">
        <v>14622.39</v>
      </c>
      <c r="H1038">
        <v>892.73</v>
      </c>
      <c r="I1038">
        <v>567.33902809999995</v>
      </c>
    </row>
    <row r="1039" spans="1:9" x14ac:dyDescent="0.2">
      <c r="A1039" s="1">
        <v>39805</v>
      </c>
      <c r="B1039">
        <v>245.17</v>
      </c>
      <c r="C1039">
        <v>837.95</v>
      </c>
      <c r="D1039">
        <v>40.36</v>
      </c>
      <c r="E1039">
        <v>3128.41</v>
      </c>
      <c r="F1039">
        <v>217.18</v>
      </c>
      <c r="G1039">
        <v>14220.79</v>
      </c>
      <c r="H1039">
        <v>888.31</v>
      </c>
      <c r="I1039">
        <v>555.81699939999999</v>
      </c>
    </row>
    <row r="1040" spans="1:9" x14ac:dyDescent="0.2">
      <c r="A1040" s="1">
        <v>39806</v>
      </c>
      <c r="B1040">
        <v>244.05799999999999</v>
      </c>
      <c r="C1040">
        <v>845.55</v>
      </c>
      <c r="D1040">
        <v>36.61</v>
      </c>
      <c r="E1040">
        <v>3116.21</v>
      </c>
      <c r="G1040">
        <v>14184.14</v>
      </c>
      <c r="H1040">
        <v>887.96</v>
      </c>
      <c r="I1040">
        <v>553.6839142</v>
      </c>
    </row>
    <row r="1041" spans="1:9" x14ac:dyDescent="0.2">
      <c r="A1041" s="1">
        <v>39807</v>
      </c>
      <c r="C1041">
        <v>844</v>
      </c>
      <c r="H1041">
        <v>889.13</v>
      </c>
      <c r="I1041">
        <v>552.45200090000003</v>
      </c>
    </row>
    <row r="1042" spans="1:9" x14ac:dyDescent="0.2">
      <c r="A1042" s="1">
        <v>39808</v>
      </c>
      <c r="B1042">
        <v>247.64699999999999</v>
      </c>
      <c r="C1042">
        <v>867.65</v>
      </c>
      <c r="D1042">
        <v>38.369999999999997</v>
      </c>
      <c r="H1042">
        <v>893.42</v>
      </c>
      <c r="I1042">
        <v>551.57807969999999</v>
      </c>
    </row>
    <row r="1043" spans="1:9" x14ac:dyDescent="0.2">
      <c r="A1043" s="1">
        <v>39811</v>
      </c>
      <c r="B1043">
        <v>249.56</v>
      </c>
      <c r="C1043">
        <v>875.15</v>
      </c>
      <c r="D1043">
        <v>40.549999999999997</v>
      </c>
      <c r="E1043">
        <v>3130.72</v>
      </c>
      <c r="F1043">
        <v>217.92</v>
      </c>
      <c r="G1043">
        <v>14328.48</v>
      </c>
      <c r="H1043">
        <v>901.08</v>
      </c>
      <c r="I1043">
        <v>557.47088069999995</v>
      </c>
    </row>
    <row r="1044" spans="1:9" x14ac:dyDescent="0.2">
      <c r="A1044" s="1">
        <v>39812</v>
      </c>
      <c r="B1044">
        <v>249.62</v>
      </c>
      <c r="C1044">
        <v>872.55</v>
      </c>
      <c r="D1044">
        <v>40.15</v>
      </c>
      <c r="E1044">
        <v>3217.13</v>
      </c>
      <c r="F1044">
        <v>222.81</v>
      </c>
      <c r="G1044">
        <v>14235.5</v>
      </c>
      <c r="H1044">
        <v>915.97</v>
      </c>
      <c r="I1044">
        <v>565.7787247</v>
      </c>
    </row>
    <row r="1045" spans="1:9" x14ac:dyDescent="0.2">
      <c r="A1045" s="1">
        <v>39813</v>
      </c>
      <c r="B1045">
        <v>257.92599999999999</v>
      </c>
      <c r="C1045">
        <v>878.2</v>
      </c>
      <c r="D1045">
        <v>45.59</v>
      </c>
      <c r="E1045">
        <v>3217.97</v>
      </c>
      <c r="G1045">
        <v>14387.48</v>
      </c>
      <c r="H1045">
        <v>920.23</v>
      </c>
      <c r="I1045">
        <v>567.04212089999999</v>
      </c>
    </row>
    <row r="1046" spans="1:9" x14ac:dyDescent="0.2">
      <c r="A1046" s="1">
        <v>39814</v>
      </c>
      <c r="C1046">
        <v>880.15</v>
      </c>
      <c r="H1046">
        <v>920.23</v>
      </c>
      <c r="I1046">
        <v>568.20947960000001</v>
      </c>
    </row>
    <row r="1047" spans="1:9" x14ac:dyDescent="0.2">
      <c r="A1047" s="1">
        <v>39815</v>
      </c>
      <c r="B1047">
        <v>263.56200000000001</v>
      </c>
      <c r="C1047">
        <v>875.05</v>
      </c>
      <c r="D1047">
        <v>46.91</v>
      </c>
      <c r="E1047">
        <v>3349.69</v>
      </c>
      <c r="F1047">
        <v>230.58</v>
      </c>
      <c r="G1047">
        <v>15042.81</v>
      </c>
      <c r="H1047">
        <v>945.97</v>
      </c>
      <c r="I1047">
        <v>580.95712330000003</v>
      </c>
    </row>
    <row r="1048" spans="1:9" x14ac:dyDescent="0.2">
      <c r="A1048" s="1">
        <v>39818</v>
      </c>
      <c r="B1048">
        <v>265.21199999999999</v>
      </c>
      <c r="C1048">
        <v>858</v>
      </c>
      <c r="D1048">
        <v>49.62</v>
      </c>
      <c r="E1048">
        <v>3359.92</v>
      </c>
      <c r="F1048">
        <v>232.9</v>
      </c>
      <c r="G1048">
        <v>15563.31</v>
      </c>
      <c r="H1048">
        <v>945.27</v>
      </c>
      <c r="I1048">
        <v>598.94026980000001</v>
      </c>
    </row>
    <row r="1049" spans="1:9" x14ac:dyDescent="0.2">
      <c r="A1049" s="1">
        <v>39819</v>
      </c>
      <c r="B1049">
        <v>271.596</v>
      </c>
      <c r="C1049">
        <v>863.15</v>
      </c>
      <c r="D1049">
        <v>50.53</v>
      </c>
      <c r="E1049">
        <v>3396.22</v>
      </c>
      <c r="F1049">
        <v>235.48</v>
      </c>
      <c r="G1049">
        <v>15509.51</v>
      </c>
      <c r="H1049">
        <v>949.69</v>
      </c>
      <c r="I1049">
        <v>607.3951836</v>
      </c>
    </row>
    <row r="1050" spans="1:9" x14ac:dyDescent="0.2">
      <c r="A1050" s="1">
        <v>39820</v>
      </c>
      <c r="B1050">
        <v>261.62299999999999</v>
      </c>
      <c r="C1050">
        <v>840.95</v>
      </c>
      <c r="D1050">
        <v>45.86</v>
      </c>
      <c r="E1050">
        <v>3346.09</v>
      </c>
      <c r="F1050">
        <v>232.6</v>
      </c>
      <c r="G1050">
        <v>14987.46</v>
      </c>
      <c r="H1050">
        <v>939.6</v>
      </c>
      <c r="I1050">
        <v>595.20729549999999</v>
      </c>
    </row>
    <row r="1051" spans="1:9" x14ac:dyDescent="0.2">
      <c r="A1051" s="1">
        <v>39821</v>
      </c>
      <c r="B1051">
        <v>257.38600000000002</v>
      </c>
      <c r="C1051">
        <v>856.6</v>
      </c>
      <c r="D1051">
        <v>44.67</v>
      </c>
      <c r="E1051">
        <v>3324.33</v>
      </c>
      <c r="F1051">
        <v>230.46</v>
      </c>
      <c r="G1051">
        <v>14415.91</v>
      </c>
      <c r="H1051">
        <v>938.56</v>
      </c>
      <c r="I1051">
        <v>578.39963250000005</v>
      </c>
    </row>
    <row r="1052" spans="1:9" x14ac:dyDescent="0.2">
      <c r="A1052" s="1">
        <v>39822</v>
      </c>
      <c r="B1052">
        <v>260.35199999999998</v>
      </c>
      <c r="C1052">
        <v>852.45</v>
      </c>
      <c r="D1052">
        <v>44.42</v>
      </c>
      <c r="E1052">
        <v>3299.5</v>
      </c>
      <c r="F1052">
        <v>228.2</v>
      </c>
      <c r="G1052">
        <v>14377.44</v>
      </c>
      <c r="H1052">
        <v>922.63</v>
      </c>
      <c r="I1052">
        <v>571.24888569999996</v>
      </c>
    </row>
    <row r="1053" spans="1:9" x14ac:dyDescent="0.2">
      <c r="A1053" s="1">
        <v>39825</v>
      </c>
      <c r="B1053">
        <v>249.708</v>
      </c>
      <c r="C1053">
        <v>820.25</v>
      </c>
      <c r="D1053">
        <v>42.91</v>
      </c>
      <c r="E1053">
        <v>3246.12</v>
      </c>
      <c r="F1053">
        <v>224.92</v>
      </c>
      <c r="G1053">
        <v>13971</v>
      </c>
      <c r="H1053">
        <v>902.58</v>
      </c>
      <c r="I1053">
        <v>553.22135530000003</v>
      </c>
    </row>
    <row r="1054" spans="1:9" x14ac:dyDescent="0.2">
      <c r="A1054" s="1">
        <v>39826</v>
      </c>
      <c r="B1054">
        <v>250.16900000000001</v>
      </c>
      <c r="C1054">
        <v>821.1</v>
      </c>
      <c r="D1054">
        <v>44.83</v>
      </c>
      <c r="E1054">
        <v>3197.89</v>
      </c>
      <c r="F1054">
        <v>221.38</v>
      </c>
      <c r="G1054">
        <v>13668.05</v>
      </c>
      <c r="H1054">
        <v>889.42</v>
      </c>
      <c r="I1054">
        <v>550.89383510000005</v>
      </c>
    </row>
    <row r="1055" spans="1:9" x14ac:dyDescent="0.2">
      <c r="A1055" s="1">
        <v>39827</v>
      </c>
      <c r="B1055">
        <v>246.767</v>
      </c>
      <c r="C1055">
        <v>810.35</v>
      </c>
      <c r="D1055">
        <v>45.08</v>
      </c>
      <c r="E1055">
        <v>3052</v>
      </c>
      <c r="F1055">
        <v>211.63</v>
      </c>
      <c r="G1055">
        <v>13704.61</v>
      </c>
      <c r="H1055">
        <v>862.25</v>
      </c>
      <c r="I1055">
        <v>542.84835229999999</v>
      </c>
    </row>
    <row r="1056" spans="1:9" x14ac:dyDescent="0.2">
      <c r="A1056" s="1">
        <v>39828</v>
      </c>
      <c r="B1056">
        <v>246.26</v>
      </c>
      <c r="C1056">
        <v>815.35</v>
      </c>
      <c r="D1056">
        <v>44.69</v>
      </c>
      <c r="E1056">
        <v>2995.88</v>
      </c>
      <c r="F1056">
        <v>208.42</v>
      </c>
      <c r="G1056">
        <v>13242.96</v>
      </c>
      <c r="H1056">
        <v>853.35</v>
      </c>
      <c r="I1056">
        <v>526.6423059</v>
      </c>
    </row>
    <row r="1057" spans="1:9" x14ac:dyDescent="0.2">
      <c r="A1057" s="1">
        <v>39829</v>
      </c>
      <c r="B1057">
        <v>249.416</v>
      </c>
      <c r="C1057">
        <v>841.85</v>
      </c>
      <c r="D1057">
        <v>46.57</v>
      </c>
      <c r="E1057">
        <v>3016.75</v>
      </c>
      <c r="F1057">
        <v>210.32</v>
      </c>
      <c r="G1057">
        <v>13255.51</v>
      </c>
      <c r="H1057">
        <v>865.83</v>
      </c>
      <c r="I1057">
        <v>537.83672509999997</v>
      </c>
    </row>
    <row r="1058" spans="1:9" x14ac:dyDescent="0.2">
      <c r="A1058" s="1">
        <v>39832</v>
      </c>
      <c r="C1058">
        <v>835.4</v>
      </c>
      <c r="D1058">
        <v>44.5</v>
      </c>
      <c r="E1058">
        <v>2989.69</v>
      </c>
      <c r="F1058">
        <v>207.32</v>
      </c>
      <c r="G1058">
        <v>13339.99</v>
      </c>
      <c r="H1058">
        <v>859.62</v>
      </c>
      <c r="I1058">
        <v>533.84142380000003</v>
      </c>
    </row>
    <row r="1059" spans="1:9" x14ac:dyDescent="0.2">
      <c r="A1059" s="1">
        <v>39833</v>
      </c>
      <c r="B1059">
        <v>244.02099999999999</v>
      </c>
      <c r="C1059">
        <v>855.8</v>
      </c>
      <c r="D1059">
        <v>43.62</v>
      </c>
      <c r="E1059">
        <v>2925.28</v>
      </c>
      <c r="F1059">
        <v>202.92</v>
      </c>
      <c r="G1059">
        <v>12959.77</v>
      </c>
      <c r="H1059">
        <v>822.61</v>
      </c>
      <c r="I1059">
        <v>517.53634250000005</v>
      </c>
    </row>
    <row r="1060" spans="1:9" x14ac:dyDescent="0.2">
      <c r="A1060" s="1">
        <v>39834</v>
      </c>
      <c r="B1060">
        <v>245.77199999999999</v>
      </c>
      <c r="C1060">
        <v>854.55</v>
      </c>
      <c r="D1060">
        <v>45.02</v>
      </c>
      <c r="E1060">
        <v>2905.57</v>
      </c>
      <c r="F1060">
        <v>202.16</v>
      </c>
      <c r="G1060">
        <v>12583.63</v>
      </c>
      <c r="H1060">
        <v>838.43</v>
      </c>
      <c r="I1060">
        <v>515.1641128</v>
      </c>
    </row>
    <row r="1061" spans="1:9" x14ac:dyDescent="0.2">
      <c r="A1061" s="1">
        <v>39835</v>
      </c>
      <c r="B1061">
        <v>243.80699999999999</v>
      </c>
      <c r="C1061">
        <v>856.55</v>
      </c>
      <c r="D1061">
        <v>45.39</v>
      </c>
      <c r="E1061">
        <v>2869.62</v>
      </c>
      <c r="F1061">
        <v>199.88</v>
      </c>
      <c r="G1061">
        <v>12657.99</v>
      </c>
      <c r="H1061">
        <v>830.42</v>
      </c>
      <c r="I1061">
        <v>514.36241029999996</v>
      </c>
    </row>
    <row r="1062" spans="1:9" x14ac:dyDescent="0.2">
      <c r="A1062" s="1">
        <v>39836</v>
      </c>
      <c r="B1062">
        <v>250.31299999999999</v>
      </c>
      <c r="C1062">
        <v>898.4</v>
      </c>
      <c r="D1062">
        <v>48.37</v>
      </c>
      <c r="E1062">
        <v>2849.14</v>
      </c>
      <c r="F1062">
        <v>198.78</v>
      </c>
      <c r="G1062">
        <v>12578.6</v>
      </c>
      <c r="H1062">
        <v>825.38</v>
      </c>
      <c r="I1062">
        <v>507.28925850000002</v>
      </c>
    </row>
    <row r="1063" spans="1:9" x14ac:dyDescent="0.2">
      <c r="A1063" s="1">
        <v>39839</v>
      </c>
      <c r="B1063">
        <v>252.553</v>
      </c>
      <c r="C1063">
        <v>903.1</v>
      </c>
      <c r="D1063">
        <v>46.96</v>
      </c>
      <c r="E1063">
        <v>2955.37</v>
      </c>
      <c r="F1063">
        <v>205.36</v>
      </c>
      <c r="H1063">
        <v>841.92</v>
      </c>
      <c r="I1063">
        <v>515.87888950000001</v>
      </c>
    </row>
    <row r="1064" spans="1:9" x14ac:dyDescent="0.2">
      <c r="A1064" s="1">
        <v>39840</v>
      </c>
      <c r="B1064">
        <v>243.85</v>
      </c>
      <c r="C1064">
        <v>897</v>
      </c>
      <c r="D1064">
        <v>43.73</v>
      </c>
      <c r="E1064">
        <v>2954.53</v>
      </c>
      <c r="F1064">
        <v>205.33</v>
      </c>
      <c r="H1064">
        <v>854.46</v>
      </c>
      <c r="I1064">
        <v>518.9288454</v>
      </c>
    </row>
    <row r="1065" spans="1:9" x14ac:dyDescent="0.2">
      <c r="A1065" s="1">
        <v>39841</v>
      </c>
      <c r="B1065">
        <v>245.93700000000001</v>
      </c>
      <c r="C1065">
        <v>885.15</v>
      </c>
      <c r="D1065">
        <v>44.9</v>
      </c>
      <c r="E1065">
        <v>3076.01</v>
      </c>
      <c r="F1065">
        <v>213.45</v>
      </c>
      <c r="H1065">
        <v>878.83</v>
      </c>
      <c r="I1065">
        <v>533.11153850000005</v>
      </c>
    </row>
    <row r="1066" spans="1:9" x14ac:dyDescent="0.2">
      <c r="A1066" s="1">
        <v>39842</v>
      </c>
      <c r="B1066">
        <v>245.03899999999999</v>
      </c>
      <c r="C1066">
        <v>907.4</v>
      </c>
      <c r="D1066">
        <v>45.4</v>
      </c>
      <c r="E1066">
        <v>3009.75</v>
      </c>
      <c r="F1066">
        <v>209.04</v>
      </c>
      <c r="G1066">
        <v>13154.43</v>
      </c>
      <c r="H1066">
        <v>857.93</v>
      </c>
      <c r="I1066">
        <v>532.17743110000004</v>
      </c>
    </row>
    <row r="1067" spans="1:9" x14ac:dyDescent="0.2">
      <c r="A1067" s="1">
        <v>39843</v>
      </c>
      <c r="B1067">
        <v>245.21899999999999</v>
      </c>
      <c r="C1067">
        <v>926.75</v>
      </c>
      <c r="D1067">
        <v>45.88</v>
      </c>
      <c r="E1067">
        <v>2973.92</v>
      </c>
      <c r="F1067">
        <v>207.09</v>
      </c>
      <c r="G1067">
        <v>13278.21</v>
      </c>
      <c r="H1067">
        <v>838.83</v>
      </c>
      <c r="I1067">
        <v>529.53210030000002</v>
      </c>
    </row>
    <row r="1068" spans="1:9" x14ac:dyDescent="0.2">
      <c r="A1068" s="1">
        <v>39846</v>
      </c>
      <c r="B1068">
        <v>241.92099999999999</v>
      </c>
      <c r="C1068">
        <v>901.25</v>
      </c>
      <c r="D1068">
        <v>43.82</v>
      </c>
      <c r="E1068">
        <v>2930.05</v>
      </c>
      <c r="F1068">
        <v>203.18</v>
      </c>
      <c r="G1068">
        <v>12861.49</v>
      </c>
      <c r="H1068">
        <v>828.89</v>
      </c>
      <c r="I1068">
        <v>517.1370574</v>
      </c>
    </row>
    <row r="1069" spans="1:9" x14ac:dyDescent="0.2">
      <c r="A1069" s="1">
        <v>39847</v>
      </c>
      <c r="B1069">
        <v>242.667</v>
      </c>
      <c r="C1069">
        <v>901.6</v>
      </c>
      <c r="D1069">
        <v>44.08</v>
      </c>
      <c r="E1069">
        <v>2982.39</v>
      </c>
      <c r="F1069">
        <v>206.66</v>
      </c>
      <c r="G1069">
        <v>12776.89</v>
      </c>
      <c r="H1069">
        <v>843.77</v>
      </c>
      <c r="I1069">
        <v>525.34730320000006</v>
      </c>
    </row>
    <row r="1070" spans="1:9" x14ac:dyDescent="0.2">
      <c r="A1070" s="1">
        <v>39848</v>
      </c>
      <c r="B1070">
        <v>243.70400000000001</v>
      </c>
      <c r="C1070">
        <v>905.4</v>
      </c>
      <c r="D1070">
        <v>44.15</v>
      </c>
      <c r="E1070">
        <v>3068.99</v>
      </c>
      <c r="F1070">
        <v>211.55</v>
      </c>
      <c r="G1070">
        <v>13063.89</v>
      </c>
      <c r="H1070">
        <v>847.95</v>
      </c>
      <c r="I1070">
        <v>535.96800559999997</v>
      </c>
    </row>
    <row r="1071" spans="1:9" x14ac:dyDescent="0.2">
      <c r="A1071" s="1">
        <v>39849</v>
      </c>
      <c r="B1071">
        <v>247.03800000000001</v>
      </c>
      <c r="C1071">
        <v>914.75</v>
      </c>
      <c r="D1071">
        <v>46.46</v>
      </c>
      <c r="E1071">
        <v>3066.29</v>
      </c>
      <c r="F1071">
        <v>211.1</v>
      </c>
      <c r="G1071">
        <v>13178.9</v>
      </c>
      <c r="H1071">
        <v>852.94</v>
      </c>
      <c r="I1071">
        <v>536.56875060000004</v>
      </c>
    </row>
    <row r="1072" spans="1:9" x14ac:dyDescent="0.2">
      <c r="A1072" s="1">
        <v>39850</v>
      </c>
      <c r="B1072">
        <v>250.11099999999999</v>
      </c>
      <c r="C1072">
        <v>910.55</v>
      </c>
      <c r="D1072">
        <v>46.21</v>
      </c>
      <c r="E1072">
        <v>3122.79</v>
      </c>
      <c r="F1072">
        <v>215.92</v>
      </c>
      <c r="G1072">
        <v>13655.04</v>
      </c>
      <c r="H1072">
        <v>870.74</v>
      </c>
      <c r="I1072">
        <v>557.52649180000003</v>
      </c>
    </row>
    <row r="1073" spans="1:9" x14ac:dyDescent="0.2">
      <c r="A1073" s="1">
        <v>39853</v>
      </c>
      <c r="B1073">
        <v>251.41300000000001</v>
      </c>
      <c r="C1073">
        <v>894.5</v>
      </c>
      <c r="D1073">
        <v>46.02</v>
      </c>
      <c r="E1073">
        <v>3134.87</v>
      </c>
      <c r="F1073">
        <v>217.07</v>
      </c>
      <c r="G1073">
        <v>13769.06</v>
      </c>
      <c r="H1073">
        <v>876.94</v>
      </c>
      <c r="I1073">
        <v>564.80698099999995</v>
      </c>
    </row>
    <row r="1074" spans="1:9" x14ac:dyDescent="0.2">
      <c r="A1074" s="1">
        <v>39854</v>
      </c>
      <c r="B1074">
        <v>248.45400000000001</v>
      </c>
      <c r="C1074">
        <v>916.25</v>
      </c>
      <c r="D1074">
        <v>44.61</v>
      </c>
      <c r="E1074">
        <v>3020.75</v>
      </c>
      <c r="F1074">
        <v>210.39</v>
      </c>
      <c r="G1074">
        <v>13880.64</v>
      </c>
      <c r="H1074">
        <v>846.42</v>
      </c>
      <c r="I1074">
        <v>561.38079149999999</v>
      </c>
    </row>
    <row r="1075" spans="1:9" x14ac:dyDescent="0.2">
      <c r="A1075" s="1">
        <v>39855</v>
      </c>
      <c r="B1075">
        <v>248.94499999999999</v>
      </c>
      <c r="C1075">
        <v>938.15</v>
      </c>
      <c r="D1075">
        <v>44.28</v>
      </c>
      <c r="E1075">
        <v>3027.72</v>
      </c>
      <c r="F1075">
        <v>210.46</v>
      </c>
      <c r="G1075">
        <v>13539.21</v>
      </c>
      <c r="H1075">
        <v>845.04</v>
      </c>
      <c r="I1075">
        <v>553.54182390000005</v>
      </c>
    </row>
    <row r="1076" spans="1:9" x14ac:dyDescent="0.2">
      <c r="A1076" s="1">
        <v>39856</v>
      </c>
      <c r="B1076">
        <v>249.38800000000001</v>
      </c>
      <c r="C1076">
        <v>946.9</v>
      </c>
      <c r="D1076">
        <v>44.65</v>
      </c>
      <c r="E1076">
        <v>2964.34</v>
      </c>
      <c r="F1076">
        <v>205.94</v>
      </c>
      <c r="G1076">
        <v>13228.3</v>
      </c>
      <c r="H1076">
        <v>837.68</v>
      </c>
      <c r="I1076">
        <v>542.69286050000005</v>
      </c>
    </row>
    <row r="1077" spans="1:9" x14ac:dyDescent="0.2">
      <c r="A1077" s="1">
        <v>39857</v>
      </c>
      <c r="B1077">
        <v>249.822</v>
      </c>
      <c r="C1077">
        <v>941.1</v>
      </c>
      <c r="D1077">
        <v>44.81</v>
      </c>
      <c r="E1077">
        <v>2997.86</v>
      </c>
      <c r="F1077">
        <v>207.02</v>
      </c>
      <c r="G1077">
        <v>13554.67</v>
      </c>
      <c r="H1077">
        <v>837.02</v>
      </c>
      <c r="I1077">
        <v>554.3079391</v>
      </c>
    </row>
    <row r="1078" spans="1:9" x14ac:dyDescent="0.2">
      <c r="A1078" s="1">
        <v>39860</v>
      </c>
      <c r="C1078">
        <v>941.05</v>
      </c>
      <c r="D1078">
        <v>43.28</v>
      </c>
      <c r="E1078">
        <v>2962.22</v>
      </c>
      <c r="F1078">
        <v>204.03</v>
      </c>
      <c r="G1078">
        <v>13455.88</v>
      </c>
      <c r="H1078">
        <v>831.04</v>
      </c>
      <c r="I1078">
        <v>547.5507867</v>
      </c>
    </row>
    <row r="1079" spans="1:9" x14ac:dyDescent="0.2">
      <c r="A1079" s="1">
        <v>39861</v>
      </c>
      <c r="B1079">
        <v>239.101</v>
      </c>
      <c r="C1079">
        <v>969.15</v>
      </c>
      <c r="D1079">
        <v>41.03</v>
      </c>
      <c r="E1079">
        <v>2875.23</v>
      </c>
      <c r="F1079">
        <v>197.17</v>
      </c>
      <c r="G1079">
        <v>12945.4</v>
      </c>
      <c r="H1079">
        <v>796.67</v>
      </c>
      <c r="I1079">
        <v>520.87351590000003</v>
      </c>
    </row>
    <row r="1080" spans="1:9" x14ac:dyDescent="0.2">
      <c r="A1080" s="1">
        <v>39862</v>
      </c>
      <c r="B1080">
        <v>236.86500000000001</v>
      </c>
      <c r="C1080">
        <v>984</v>
      </c>
      <c r="D1080">
        <v>39.549999999999997</v>
      </c>
      <c r="E1080">
        <v>2874.07</v>
      </c>
      <c r="F1080">
        <v>196.63</v>
      </c>
      <c r="G1080">
        <v>13016</v>
      </c>
      <c r="H1080">
        <v>791.38</v>
      </c>
      <c r="I1080">
        <v>516.32600279999997</v>
      </c>
    </row>
    <row r="1081" spans="1:9" x14ac:dyDescent="0.2">
      <c r="A1081" s="1">
        <v>39863</v>
      </c>
      <c r="B1081">
        <v>240.345</v>
      </c>
      <c r="C1081">
        <v>973.85</v>
      </c>
      <c r="D1081">
        <v>41.99</v>
      </c>
      <c r="E1081">
        <v>2872.6</v>
      </c>
      <c r="F1081">
        <v>196.7</v>
      </c>
      <c r="G1081">
        <v>13023.36</v>
      </c>
      <c r="H1081">
        <v>790.18</v>
      </c>
      <c r="I1081">
        <v>521.3982403</v>
      </c>
    </row>
    <row r="1082" spans="1:9" x14ac:dyDescent="0.2">
      <c r="A1082" s="1">
        <v>39864</v>
      </c>
      <c r="B1082">
        <v>237.636</v>
      </c>
      <c r="C1082">
        <v>992.3</v>
      </c>
      <c r="D1082">
        <v>41.89</v>
      </c>
      <c r="E1082">
        <v>2750.55</v>
      </c>
      <c r="F1082">
        <v>188.3</v>
      </c>
      <c r="G1082">
        <v>12699.17</v>
      </c>
      <c r="H1082">
        <v>772.84</v>
      </c>
      <c r="I1082">
        <v>502.50894440000002</v>
      </c>
    </row>
    <row r="1083" spans="1:9" x14ac:dyDescent="0.2">
      <c r="A1083" s="1">
        <v>39867</v>
      </c>
      <c r="B1083">
        <v>236.93899999999999</v>
      </c>
      <c r="C1083">
        <v>992.25</v>
      </c>
      <c r="D1083">
        <v>40.99</v>
      </c>
      <c r="E1083">
        <v>2727.87</v>
      </c>
      <c r="F1083">
        <v>185.93</v>
      </c>
      <c r="G1083">
        <v>13175.1</v>
      </c>
      <c r="H1083">
        <v>757.29</v>
      </c>
      <c r="I1083">
        <v>510.14278139999999</v>
      </c>
    </row>
    <row r="1084" spans="1:9" x14ac:dyDescent="0.2">
      <c r="A1084" s="1">
        <v>39868</v>
      </c>
      <c r="B1084">
        <v>240.047</v>
      </c>
      <c r="C1084">
        <v>963.15</v>
      </c>
      <c r="D1084">
        <v>42.5</v>
      </c>
      <c r="E1084">
        <v>2708.05</v>
      </c>
      <c r="F1084">
        <v>184.34</v>
      </c>
      <c r="G1084">
        <v>12798.52</v>
      </c>
      <c r="H1084">
        <v>767.79</v>
      </c>
      <c r="I1084">
        <v>502.73986660000003</v>
      </c>
    </row>
    <row r="1085" spans="1:9" x14ac:dyDescent="0.2">
      <c r="A1085" s="1">
        <v>39869</v>
      </c>
      <c r="B1085">
        <v>243.21199999999999</v>
      </c>
      <c r="C1085">
        <v>949.25</v>
      </c>
      <c r="D1085">
        <v>44.29</v>
      </c>
      <c r="E1085">
        <v>2696.92</v>
      </c>
      <c r="F1085">
        <v>183.18</v>
      </c>
      <c r="G1085">
        <v>13005.08</v>
      </c>
      <c r="H1085">
        <v>763.81</v>
      </c>
      <c r="I1085">
        <v>505.4248336</v>
      </c>
    </row>
    <row r="1086" spans="1:9" x14ac:dyDescent="0.2">
      <c r="A1086" s="1">
        <v>39870</v>
      </c>
      <c r="B1086">
        <v>246.423</v>
      </c>
      <c r="C1086">
        <v>944.5</v>
      </c>
      <c r="D1086">
        <v>46.51</v>
      </c>
      <c r="E1086">
        <v>2744.84</v>
      </c>
      <c r="F1086">
        <v>187.41</v>
      </c>
      <c r="G1086">
        <v>12894.94</v>
      </c>
      <c r="H1086">
        <v>763.75</v>
      </c>
      <c r="I1086">
        <v>505.83657640000001</v>
      </c>
    </row>
    <row r="1087" spans="1:9" x14ac:dyDescent="0.2">
      <c r="A1087" s="1">
        <v>39871</v>
      </c>
      <c r="B1087">
        <v>244.804</v>
      </c>
      <c r="C1087">
        <v>944.15</v>
      </c>
      <c r="D1087">
        <v>46.35</v>
      </c>
      <c r="E1087">
        <v>2702.48</v>
      </c>
      <c r="F1087">
        <v>184.27</v>
      </c>
      <c r="G1087">
        <v>12811.57</v>
      </c>
      <c r="H1087">
        <v>750.86</v>
      </c>
      <c r="I1087">
        <v>499.30382279999998</v>
      </c>
    </row>
    <row r="1088" spans="1:9" x14ac:dyDescent="0.2">
      <c r="A1088" s="1">
        <v>39874</v>
      </c>
      <c r="B1088">
        <v>235.59</v>
      </c>
      <c r="C1088">
        <v>925.65</v>
      </c>
      <c r="D1088">
        <v>42.21</v>
      </c>
      <c r="E1088">
        <v>2581.46</v>
      </c>
      <c r="F1088">
        <v>176.39</v>
      </c>
      <c r="G1088">
        <v>12317.46</v>
      </c>
      <c r="H1088">
        <v>713.85</v>
      </c>
      <c r="I1088">
        <v>475.08046230000002</v>
      </c>
    </row>
    <row r="1089" spans="1:9" x14ac:dyDescent="0.2">
      <c r="A1089" s="1">
        <v>39875</v>
      </c>
      <c r="B1089">
        <v>238.54900000000001</v>
      </c>
      <c r="C1089">
        <v>915.25</v>
      </c>
      <c r="D1089">
        <v>43.7</v>
      </c>
      <c r="E1089">
        <v>2554.5500000000002</v>
      </c>
      <c r="F1089">
        <v>174.14</v>
      </c>
      <c r="G1089">
        <v>12033.88</v>
      </c>
      <c r="H1089">
        <v>705.35</v>
      </c>
      <c r="I1089">
        <v>476.1585589</v>
      </c>
    </row>
    <row r="1090" spans="1:9" x14ac:dyDescent="0.2">
      <c r="A1090" s="1">
        <v>39876</v>
      </c>
      <c r="B1090">
        <v>246.70599999999999</v>
      </c>
      <c r="C1090">
        <v>906.85</v>
      </c>
      <c r="D1090">
        <v>46.12</v>
      </c>
      <c r="E1090">
        <v>2675.68</v>
      </c>
      <c r="F1090">
        <v>181.01</v>
      </c>
      <c r="G1090">
        <v>12331.15</v>
      </c>
      <c r="H1090">
        <v>722.38</v>
      </c>
      <c r="I1090">
        <v>493.46746969999998</v>
      </c>
    </row>
    <row r="1091" spans="1:9" x14ac:dyDescent="0.2">
      <c r="A1091" s="1">
        <v>39877</v>
      </c>
      <c r="B1091">
        <v>241.893</v>
      </c>
      <c r="C1091">
        <v>931.85</v>
      </c>
      <c r="D1091">
        <v>43.64</v>
      </c>
      <c r="E1091">
        <v>2569.63</v>
      </c>
      <c r="F1091">
        <v>173.05</v>
      </c>
      <c r="G1091">
        <v>12211.24</v>
      </c>
      <c r="H1091">
        <v>700.46</v>
      </c>
      <c r="I1091">
        <v>488.1479357</v>
      </c>
    </row>
    <row r="1092" spans="1:9" x14ac:dyDescent="0.2">
      <c r="A1092" s="1">
        <v>39878</v>
      </c>
      <c r="B1092">
        <v>244.44800000000001</v>
      </c>
      <c r="C1092">
        <v>936.55</v>
      </c>
      <c r="D1092">
        <v>44.85</v>
      </c>
      <c r="E1092">
        <v>2534.4499999999998</v>
      </c>
      <c r="F1092">
        <v>170.17</v>
      </c>
      <c r="G1092">
        <v>11921.52</v>
      </c>
      <c r="H1092">
        <v>697.5</v>
      </c>
      <c r="I1092">
        <v>488.31417190000002</v>
      </c>
    </row>
    <row r="1093" spans="1:9" x14ac:dyDescent="0.2">
      <c r="A1093" s="1">
        <v>39881</v>
      </c>
      <c r="B1093">
        <v>242.33199999999999</v>
      </c>
      <c r="C1093">
        <v>920.95</v>
      </c>
      <c r="D1093">
        <v>44.13</v>
      </c>
      <c r="E1093">
        <v>2519.29</v>
      </c>
      <c r="F1093">
        <v>169.38</v>
      </c>
      <c r="G1093">
        <v>11344.58</v>
      </c>
      <c r="H1093">
        <v>688.64</v>
      </c>
      <c r="I1093">
        <v>485.2922082</v>
      </c>
    </row>
    <row r="1094" spans="1:9" x14ac:dyDescent="0.2">
      <c r="A1094" s="1">
        <v>39882</v>
      </c>
      <c r="B1094">
        <v>242.34800000000001</v>
      </c>
      <c r="C1094">
        <v>895.8</v>
      </c>
      <c r="D1094">
        <v>43.96</v>
      </c>
      <c r="E1094">
        <v>2663.68</v>
      </c>
      <c r="F1094">
        <v>178.7</v>
      </c>
      <c r="G1094">
        <v>11694.05</v>
      </c>
      <c r="H1094">
        <v>725.26</v>
      </c>
      <c r="I1094">
        <v>502.70121640000002</v>
      </c>
    </row>
    <row r="1095" spans="1:9" x14ac:dyDescent="0.2">
      <c r="A1095" s="1">
        <v>39883</v>
      </c>
      <c r="B1095">
        <v>237.733</v>
      </c>
      <c r="C1095">
        <v>906.65</v>
      </c>
      <c r="D1095">
        <v>41.4</v>
      </c>
      <c r="E1095">
        <v>2674.2</v>
      </c>
      <c r="F1095">
        <v>179.68</v>
      </c>
      <c r="G1095">
        <v>11930.66</v>
      </c>
      <c r="H1095">
        <v>730.95</v>
      </c>
      <c r="I1095">
        <v>512.50307229999999</v>
      </c>
    </row>
    <row r="1096" spans="1:9" x14ac:dyDescent="0.2">
      <c r="A1096" s="1">
        <v>39884</v>
      </c>
      <c r="B1096">
        <v>245.88300000000001</v>
      </c>
      <c r="C1096">
        <v>926.65</v>
      </c>
      <c r="D1096">
        <v>45.09</v>
      </c>
      <c r="E1096">
        <v>2694.25</v>
      </c>
      <c r="F1096">
        <v>182.07</v>
      </c>
      <c r="G1096">
        <v>12001.53</v>
      </c>
      <c r="H1096">
        <v>745.53</v>
      </c>
      <c r="I1096">
        <v>515.96651599999996</v>
      </c>
    </row>
    <row r="1097" spans="1:9" x14ac:dyDescent="0.2">
      <c r="A1097" s="1">
        <v>39885</v>
      </c>
      <c r="B1097">
        <v>245.66499999999999</v>
      </c>
      <c r="C1097">
        <v>927.2</v>
      </c>
      <c r="D1097">
        <v>44.93</v>
      </c>
      <c r="E1097">
        <v>2705.63</v>
      </c>
      <c r="F1097">
        <v>182.48</v>
      </c>
      <c r="G1097">
        <v>12525.8</v>
      </c>
      <c r="H1097">
        <v>756.41</v>
      </c>
      <c r="I1097">
        <v>527.97724670000002</v>
      </c>
    </row>
    <row r="1098" spans="1:9" x14ac:dyDescent="0.2">
      <c r="A1098" s="1">
        <v>39888</v>
      </c>
      <c r="B1098">
        <v>249.03399999999999</v>
      </c>
      <c r="C1098">
        <v>922.55</v>
      </c>
      <c r="D1098">
        <v>43.98</v>
      </c>
      <c r="E1098">
        <v>2791.66</v>
      </c>
      <c r="F1098">
        <v>187.63</v>
      </c>
      <c r="G1098">
        <v>12976.71</v>
      </c>
      <c r="H1098">
        <v>765.19</v>
      </c>
      <c r="I1098">
        <v>539.66031199999998</v>
      </c>
    </row>
    <row r="1099" spans="1:9" x14ac:dyDescent="0.2">
      <c r="A1099" s="1">
        <v>39889</v>
      </c>
      <c r="B1099">
        <v>251.06100000000001</v>
      </c>
      <c r="C1099">
        <v>914.2</v>
      </c>
      <c r="D1099">
        <v>48.24</v>
      </c>
      <c r="E1099">
        <v>2767.28</v>
      </c>
      <c r="F1099">
        <v>186.04</v>
      </c>
      <c r="G1099">
        <v>12878.09</v>
      </c>
      <c r="H1099">
        <v>778.58</v>
      </c>
      <c r="I1099">
        <v>541.91852259999996</v>
      </c>
    </row>
    <row r="1100" spans="1:9" x14ac:dyDescent="0.2">
      <c r="A1100" s="1">
        <v>39890</v>
      </c>
      <c r="B1100">
        <v>246.86099999999999</v>
      </c>
      <c r="C1100">
        <v>939.9</v>
      </c>
      <c r="D1100">
        <v>47.66</v>
      </c>
      <c r="E1100">
        <v>2760.34</v>
      </c>
      <c r="F1100">
        <v>186.51</v>
      </c>
      <c r="G1100">
        <v>13117.17</v>
      </c>
      <c r="H1100">
        <v>788.83</v>
      </c>
      <c r="I1100">
        <v>543.87837509999997</v>
      </c>
    </row>
    <row r="1101" spans="1:9" x14ac:dyDescent="0.2">
      <c r="A1101" s="1">
        <v>39891</v>
      </c>
      <c r="B1101">
        <v>260.82900000000001</v>
      </c>
      <c r="C1101">
        <v>958.6</v>
      </c>
      <c r="D1101">
        <v>50.67</v>
      </c>
      <c r="E1101">
        <v>2776.99</v>
      </c>
      <c r="F1101">
        <v>188.06</v>
      </c>
      <c r="G1101">
        <v>13130.92</v>
      </c>
      <c r="H1101">
        <v>803.11</v>
      </c>
      <c r="I1101">
        <v>557.45594689999996</v>
      </c>
    </row>
    <row r="1102" spans="1:9" x14ac:dyDescent="0.2">
      <c r="A1102" s="1">
        <v>39892</v>
      </c>
      <c r="B1102">
        <v>261.584</v>
      </c>
      <c r="C1102">
        <v>950.85</v>
      </c>
      <c r="D1102">
        <v>51.22</v>
      </c>
      <c r="E1102">
        <v>2791.14</v>
      </c>
      <c r="F1102">
        <v>189.03</v>
      </c>
      <c r="G1102">
        <v>12833.51</v>
      </c>
      <c r="H1102">
        <v>789.93</v>
      </c>
      <c r="I1102">
        <v>552.99101359999997</v>
      </c>
    </row>
    <row r="1103" spans="1:9" x14ac:dyDescent="0.2">
      <c r="A1103" s="1">
        <v>39895</v>
      </c>
      <c r="B1103">
        <v>264.82600000000002</v>
      </c>
      <c r="C1103">
        <v>937.15</v>
      </c>
      <c r="D1103">
        <v>53.47</v>
      </c>
      <c r="E1103">
        <v>2869.57</v>
      </c>
      <c r="F1103">
        <v>194.82</v>
      </c>
      <c r="G1103">
        <v>13447.42</v>
      </c>
      <c r="H1103">
        <v>830.16</v>
      </c>
      <c r="I1103">
        <v>579.30955930000005</v>
      </c>
    </row>
    <row r="1104" spans="1:9" x14ac:dyDescent="0.2">
      <c r="A1104" s="1">
        <v>39896</v>
      </c>
      <c r="B1104">
        <v>263.06</v>
      </c>
      <c r="C1104">
        <v>925.65</v>
      </c>
      <c r="D1104">
        <v>53.5</v>
      </c>
      <c r="E1104">
        <v>2874.39</v>
      </c>
      <c r="F1104">
        <v>195.02</v>
      </c>
      <c r="G1104">
        <v>13910.34</v>
      </c>
      <c r="H1104">
        <v>824.07</v>
      </c>
      <c r="I1104">
        <v>581.5134157</v>
      </c>
    </row>
    <row r="1105" spans="1:9" x14ac:dyDescent="0.2">
      <c r="A1105" s="1">
        <v>39897</v>
      </c>
      <c r="B1105">
        <v>260.70999999999998</v>
      </c>
      <c r="C1105">
        <v>933.15</v>
      </c>
      <c r="D1105">
        <v>51.75</v>
      </c>
      <c r="E1105">
        <v>2893.45</v>
      </c>
      <c r="F1105">
        <v>197.25</v>
      </c>
      <c r="G1105">
        <v>13622.11</v>
      </c>
      <c r="H1105">
        <v>829.44</v>
      </c>
      <c r="I1105">
        <v>587.44590140000003</v>
      </c>
    </row>
    <row r="1106" spans="1:9" x14ac:dyDescent="0.2">
      <c r="A1106" s="1">
        <v>39898</v>
      </c>
      <c r="B1106">
        <v>261.81900000000002</v>
      </c>
      <c r="C1106">
        <v>933.05</v>
      </c>
      <c r="D1106">
        <v>53.46</v>
      </c>
      <c r="E1106">
        <v>2892.07</v>
      </c>
      <c r="F1106">
        <v>197.99</v>
      </c>
      <c r="G1106">
        <v>14108.98</v>
      </c>
      <c r="H1106">
        <v>841.53</v>
      </c>
      <c r="I1106">
        <v>599.73089560000005</v>
      </c>
    </row>
    <row r="1107" spans="1:9" x14ac:dyDescent="0.2">
      <c r="A1107" s="1">
        <v>39899</v>
      </c>
      <c r="B1107">
        <v>255.499</v>
      </c>
      <c r="C1107">
        <v>921.05</v>
      </c>
      <c r="D1107">
        <v>51.98</v>
      </c>
      <c r="E1107">
        <v>2840.62</v>
      </c>
      <c r="F1107">
        <v>194.81</v>
      </c>
      <c r="G1107">
        <v>14119.5</v>
      </c>
      <c r="H1107">
        <v>824.69</v>
      </c>
      <c r="I1107">
        <v>591.31994359999999</v>
      </c>
    </row>
    <row r="1108" spans="1:9" x14ac:dyDescent="0.2">
      <c r="A1108" s="1">
        <v>39902</v>
      </c>
      <c r="B1108">
        <v>248.482</v>
      </c>
      <c r="C1108">
        <v>916.3</v>
      </c>
      <c r="D1108">
        <v>47.99</v>
      </c>
      <c r="E1108">
        <v>2719.34</v>
      </c>
      <c r="F1108">
        <v>186.08</v>
      </c>
      <c r="G1108">
        <v>13456.33</v>
      </c>
      <c r="H1108">
        <v>792.65</v>
      </c>
      <c r="I1108">
        <v>561.4557102</v>
      </c>
    </row>
    <row r="1109" spans="1:9" x14ac:dyDescent="0.2">
      <c r="A1109" s="1">
        <v>39903</v>
      </c>
      <c r="B1109">
        <v>254.571</v>
      </c>
      <c r="C1109">
        <v>917.15</v>
      </c>
      <c r="D1109">
        <v>49.23</v>
      </c>
      <c r="E1109">
        <v>2807.34</v>
      </c>
      <c r="F1109">
        <v>191.62</v>
      </c>
      <c r="G1109">
        <v>13576.02</v>
      </c>
      <c r="H1109">
        <v>805.22</v>
      </c>
      <c r="I1109">
        <v>569.96660180000003</v>
      </c>
    </row>
    <row r="1110" spans="1:9" x14ac:dyDescent="0.2">
      <c r="A1110" s="1">
        <v>39904</v>
      </c>
      <c r="B1110">
        <v>252.03100000000001</v>
      </c>
      <c r="C1110">
        <v>926.4</v>
      </c>
      <c r="D1110">
        <v>48.44</v>
      </c>
      <c r="E1110">
        <v>2839.61</v>
      </c>
      <c r="F1110">
        <v>194.16</v>
      </c>
      <c r="G1110">
        <v>13519.54</v>
      </c>
      <c r="H1110">
        <v>817.56</v>
      </c>
      <c r="I1110">
        <v>580.75815929999999</v>
      </c>
    </row>
    <row r="1111" spans="1:9" x14ac:dyDescent="0.2">
      <c r="A1111" s="1">
        <v>39905</v>
      </c>
      <c r="B1111">
        <v>260.399</v>
      </c>
      <c r="C1111">
        <v>903.15</v>
      </c>
      <c r="D1111">
        <v>52.75</v>
      </c>
      <c r="E1111">
        <v>2992.06</v>
      </c>
      <c r="F1111">
        <v>204.49</v>
      </c>
      <c r="G1111">
        <v>14521.97</v>
      </c>
      <c r="H1111">
        <v>852.76</v>
      </c>
      <c r="I1111">
        <v>613.07175189999998</v>
      </c>
    </row>
    <row r="1112" spans="1:9" x14ac:dyDescent="0.2">
      <c r="A1112" s="1">
        <v>39906</v>
      </c>
      <c r="B1112">
        <v>263.59899999999999</v>
      </c>
      <c r="C1112">
        <v>891.9</v>
      </c>
      <c r="D1112">
        <v>53.47</v>
      </c>
      <c r="E1112">
        <v>2958.74</v>
      </c>
      <c r="F1112">
        <v>203.58</v>
      </c>
      <c r="G1112">
        <v>14545.69</v>
      </c>
      <c r="H1112">
        <v>854.9</v>
      </c>
      <c r="I1112">
        <v>617.11396290000005</v>
      </c>
    </row>
    <row r="1113" spans="1:9" x14ac:dyDescent="0.2">
      <c r="A1113" s="1">
        <v>39909</v>
      </c>
      <c r="B1113">
        <v>259.27100000000002</v>
      </c>
      <c r="C1113">
        <v>868.8</v>
      </c>
      <c r="D1113">
        <v>52.24</v>
      </c>
      <c r="E1113">
        <v>2929.75</v>
      </c>
      <c r="F1113">
        <v>202.34</v>
      </c>
      <c r="G1113">
        <v>14998.04</v>
      </c>
      <c r="H1113">
        <v>848.54</v>
      </c>
      <c r="I1113">
        <v>623.03101519999996</v>
      </c>
    </row>
    <row r="1114" spans="1:9" x14ac:dyDescent="0.2">
      <c r="A1114" s="1">
        <v>39910</v>
      </c>
      <c r="B1114">
        <v>256.69499999999999</v>
      </c>
      <c r="C1114">
        <v>880.05</v>
      </c>
      <c r="D1114">
        <v>51.22</v>
      </c>
      <c r="E1114">
        <v>2902.31</v>
      </c>
      <c r="F1114">
        <v>200.74</v>
      </c>
      <c r="G1114">
        <v>14928.97</v>
      </c>
      <c r="H1114">
        <v>832.79</v>
      </c>
      <c r="I1114">
        <v>615.88848519999999</v>
      </c>
    </row>
    <row r="1115" spans="1:9" x14ac:dyDescent="0.2">
      <c r="A1115" s="1">
        <v>39911</v>
      </c>
      <c r="B1115">
        <v>259.85199999999998</v>
      </c>
      <c r="C1115">
        <v>879.55</v>
      </c>
      <c r="D1115">
        <v>51.59</v>
      </c>
      <c r="E1115">
        <v>2921.06</v>
      </c>
      <c r="F1115">
        <v>202.62</v>
      </c>
      <c r="G1115">
        <v>14474.86</v>
      </c>
      <c r="H1115">
        <v>835.52</v>
      </c>
      <c r="I1115">
        <v>610.22009990000004</v>
      </c>
    </row>
    <row r="1116" spans="1:9" x14ac:dyDescent="0.2">
      <c r="A1116" s="1">
        <v>39912</v>
      </c>
      <c r="B1116">
        <v>265.541</v>
      </c>
      <c r="C1116">
        <v>878.4</v>
      </c>
      <c r="D1116">
        <v>54.06</v>
      </c>
      <c r="E1116">
        <v>2974.18</v>
      </c>
      <c r="F1116">
        <v>207.95</v>
      </c>
      <c r="G1116">
        <v>14901.41</v>
      </c>
      <c r="H1116">
        <v>861.37</v>
      </c>
      <c r="I1116">
        <v>632.62819219999994</v>
      </c>
    </row>
    <row r="1117" spans="1:9" x14ac:dyDescent="0.2">
      <c r="A1117" s="1">
        <v>39913</v>
      </c>
      <c r="C1117">
        <v>880.65</v>
      </c>
      <c r="H1117">
        <v>861.96</v>
      </c>
      <c r="I1117">
        <v>636.04473350000001</v>
      </c>
    </row>
    <row r="1118" spans="1:9" x14ac:dyDescent="0.2">
      <c r="A1118" s="1">
        <v>39916</v>
      </c>
      <c r="B1118">
        <v>267.12799999999999</v>
      </c>
      <c r="C1118">
        <v>892.05</v>
      </c>
      <c r="D1118">
        <v>52.14</v>
      </c>
      <c r="H1118">
        <v>866.41</v>
      </c>
      <c r="I1118">
        <v>640.59692070000006</v>
      </c>
    </row>
    <row r="1119" spans="1:9" x14ac:dyDescent="0.2">
      <c r="A1119" s="1">
        <v>39917</v>
      </c>
      <c r="B1119">
        <v>269.19499999999999</v>
      </c>
      <c r="C1119">
        <v>888.85</v>
      </c>
      <c r="D1119">
        <v>51.96</v>
      </c>
      <c r="E1119">
        <v>3000.22</v>
      </c>
      <c r="F1119">
        <v>210.77</v>
      </c>
      <c r="G1119">
        <v>15580.16</v>
      </c>
      <c r="H1119">
        <v>861.86</v>
      </c>
      <c r="I1119">
        <v>645.56092430000001</v>
      </c>
    </row>
    <row r="1120" spans="1:9" x14ac:dyDescent="0.2">
      <c r="A1120" s="1">
        <v>39918</v>
      </c>
      <c r="B1120">
        <v>271.815</v>
      </c>
      <c r="C1120">
        <v>890.6</v>
      </c>
      <c r="D1120">
        <v>51.79</v>
      </c>
      <c r="E1120">
        <v>2985.74</v>
      </c>
      <c r="F1120">
        <v>209.66</v>
      </c>
      <c r="G1120">
        <v>15669.62</v>
      </c>
      <c r="H1120">
        <v>863.48</v>
      </c>
      <c r="I1120">
        <v>643.85543370000005</v>
      </c>
    </row>
    <row r="1121" spans="1:9" x14ac:dyDescent="0.2">
      <c r="A1121" s="1">
        <v>39919</v>
      </c>
      <c r="B1121">
        <v>270.63</v>
      </c>
      <c r="C1121">
        <v>874.55</v>
      </c>
      <c r="D1121">
        <v>53.06</v>
      </c>
      <c r="E1121">
        <v>3038.18</v>
      </c>
      <c r="F1121">
        <v>213.34</v>
      </c>
      <c r="G1121">
        <v>15582.99</v>
      </c>
      <c r="H1121">
        <v>875.59</v>
      </c>
      <c r="I1121">
        <v>648.39247339999997</v>
      </c>
    </row>
    <row r="1122" spans="1:9" x14ac:dyDescent="0.2">
      <c r="A1122" s="1">
        <v>39920</v>
      </c>
      <c r="B1122">
        <v>271.36500000000001</v>
      </c>
      <c r="C1122">
        <v>867.9</v>
      </c>
      <c r="D1122">
        <v>53.35</v>
      </c>
      <c r="E1122">
        <v>3091.96</v>
      </c>
      <c r="F1122">
        <v>217.17</v>
      </c>
      <c r="G1122">
        <v>15601.27</v>
      </c>
      <c r="H1122">
        <v>881.27</v>
      </c>
      <c r="I1122">
        <v>643.39758649999999</v>
      </c>
    </row>
    <row r="1123" spans="1:9" x14ac:dyDescent="0.2">
      <c r="A1123" s="1">
        <v>39923</v>
      </c>
      <c r="B1123">
        <v>261.93700000000001</v>
      </c>
      <c r="C1123">
        <v>884.15</v>
      </c>
      <c r="D1123">
        <v>49.86</v>
      </c>
      <c r="E1123">
        <v>2969.4</v>
      </c>
      <c r="F1123">
        <v>208.99</v>
      </c>
      <c r="G1123">
        <v>15750.91</v>
      </c>
      <c r="H1123">
        <v>849.12</v>
      </c>
      <c r="I1123">
        <v>633.48445059999995</v>
      </c>
    </row>
    <row r="1124" spans="1:9" x14ac:dyDescent="0.2">
      <c r="A1124" s="1">
        <v>39924</v>
      </c>
      <c r="B1124">
        <v>262.29399999999998</v>
      </c>
      <c r="C1124">
        <v>882.25</v>
      </c>
      <c r="D1124">
        <v>49.82</v>
      </c>
      <c r="E1124">
        <v>2973.94</v>
      </c>
      <c r="F1124">
        <v>208.86</v>
      </c>
      <c r="G1124">
        <v>15285.89</v>
      </c>
      <c r="H1124">
        <v>856.38</v>
      </c>
      <c r="I1124">
        <v>627.24475140000004</v>
      </c>
    </row>
    <row r="1125" spans="1:9" x14ac:dyDescent="0.2">
      <c r="A1125" s="1">
        <v>39925</v>
      </c>
      <c r="B1125">
        <v>262.822</v>
      </c>
      <c r="C1125">
        <v>889.15</v>
      </c>
      <c r="D1125">
        <v>49.81</v>
      </c>
      <c r="E1125">
        <v>3025.24</v>
      </c>
      <c r="F1125">
        <v>212.57</v>
      </c>
      <c r="G1125">
        <v>14878.45</v>
      </c>
      <c r="H1125">
        <v>857.49</v>
      </c>
      <c r="I1125">
        <v>629.23081749999994</v>
      </c>
    </row>
    <row r="1126" spans="1:9" x14ac:dyDescent="0.2">
      <c r="A1126" s="1">
        <v>39926</v>
      </c>
      <c r="B1126">
        <v>262.178</v>
      </c>
      <c r="C1126">
        <v>902</v>
      </c>
      <c r="D1126">
        <v>50.11</v>
      </c>
      <c r="E1126">
        <v>3008.62</v>
      </c>
      <c r="F1126">
        <v>210.82</v>
      </c>
      <c r="G1126">
        <v>15214.46</v>
      </c>
      <c r="H1126">
        <v>864</v>
      </c>
      <c r="I1126">
        <v>639.75316710000004</v>
      </c>
    </row>
    <row r="1127" spans="1:9" x14ac:dyDescent="0.2">
      <c r="A1127" s="1">
        <v>39927</v>
      </c>
      <c r="B1127">
        <v>265.28500000000003</v>
      </c>
      <c r="C1127">
        <v>912.1</v>
      </c>
      <c r="D1127">
        <v>51.67</v>
      </c>
      <c r="E1127">
        <v>3102.85</v>
      </c>
      <c r="F1127">
        <v>215.73</v>
      </c>
      <c r="G1127">
        <v>15258.85</v>
      </c>
      <c r="H1127">
        <v>882.26</v>
      </c>
      <c r="I1127">
        <v>647.83740790000002</v>
      </c>
    </row>
    <row r="1128" spans="1:9" x14ac:dyDescent="0.2">
      <c r="A1128" s="1">
        <v>39930</v>
      </c>
      <c r="B1128">
        <v>259.48399999999998</v>
      </c>
      <c r="C1128">
        <v>905.65</v>
      </c>
      <c r="D1128">
        <v>50.32</v>
      </c>
      <c r="E1128">
        <v>3102.43</v>
      </c>
      <c r="F1128">
        <v>215.41</v>
      </c>
      <c r="G1128">
        <v>14840.42</v>
      </c>
      <c r="H1128">
        <v>876.43</v>
      </c>
      <c r="I1128">
        <v>633.51782549999996</v>
      </c>
    </row>
    <row r="1129" spans="1:9" x14ac:dyDescent="0.2">
      <c r="A1129" s="1">
        <v>39931</v>
      </c>
      <c r="B1129">
        <v>256.83600000000001</v>
      </c>
      <c r="C1129">
        <v>891.1</v>
      </c>
      <c r="D1129">
        <v>49.99</v>
      </c>
      <c r="E1129">
        <v>3051.02</v>
      </c>
      <c r="F1129">
        <v>212.07</v>
      </c>
      <c r="G1129">
        <v>14555.11</v>
      </c>
      <c r="H1129">
        <v>866.31</v>
      </c>
      <c r="I1129">
        <v>623.72010390000003</v>
      </c>
    </row>
    <row r="1130" spans="1:9" x14ac:dyDescent="0.2">
      <c r="A1130" s="1">
        <v>39932</v>
      </c>
      <c r="B1130">
        <v>262.51400000000001</v>
      </c>
      <c r="C1130">
        <v>897.6</v>
      </c>
      <c r="D1130">
        <v>50.78</v>
      </c>
      <c r="E1130">
        <v>3116.94</v>
      </c>
      <c r="F1130">
        <v>216.99</v>
      </c>
      <c r="G1130">
        <v>14956.95</v>
      </c>
      <c r="H1130">
        <v>886.03</v>
      </c>
      <c r="I1130">
        <v>645.56171919999997</v>
      </c>
    </row>
    <row r="1131" spans="1:9" x14ac:dyDescent="0.2">
      <c r="A1131" s="1">
        <v>39933</v>
      </c>
      <c r="B1131">
        <v>264.18799999999999</v>
      </c>
      <c r="C1131">
        <v>885.5</v>
      </c>
      <c r="D1131">
        <v>50.8</v>
      </c>
      <c r="E1131">
        <v>3159.85</v>
      </c>
      <c r="F1131">
        <v>220.27</v>
      </c>
      <c r="G1131">
        <v>15520.99</v>
      </c>
      <c r="H1131">
        <v>893.02</v>
      </c>
      <c r="I1131">
        <v>662.73042529999998</v>
      </c>
    </row>
    <row r="1132" spans="1:9" x14ac:dyDescent="0.2">
      <c r="A1132" s="1">
        <v>39934</v>
      </c>
      <c r="B1132">
        <v>272.68900000000002</v>
      </c>
      <c r="C1132">
        <v>885.8</v>
      </c>
      <c r="D1132">
        <v>52.85</v>
      </c>
      <c r="H1132">
        <v>896.22</v>
      </c>
      <c r="I1132">
        <v>662.83473570000001</v>
      </c>
    </row>
    <row r="1133" spans="1:9" x14ac:dyDescent="0.2">
      <c r="A1133" s="1">
        <v>39937</v>
      </c>
      <c r="B1133">
        <v>276.53199999999998</v>
      </c>
      <c r="C1133">
        <v>902.35</v>
      </c>
      <c r="D1133">
        <v>54.58</v>
      </c>
      <c r="E1133">
        <v>3237.97</v>
      </c>
      <c r="F1133">
        <v>225.29</v>
      </c>
      <c r="G1133">
        <v>16381.05</v>
      </c>
      <c r="H1133">
        <v>921.53</v>
      </c>
      <c r="I1133">
        <v>700.9850659</v>
      </c>
    </row>
    <row r="1134" spans="1:9" x14ac:dyDescent="0.2">
      <c r="A1134" s="1">
        <v>39938</v>
      </c>
      <c r="B1134">
        <v>275.387</v>
      </c>
      <c r="C1134">
        <v>895.7</v>
      </c>
      <c r="D1134">
        <v>54.12</v>
      </c>
      <c r="E1134">
        <v>3225</v>
      </c>
      <c r="F1134">
        <v>224.65</v>
      </c>
      <c r="G1134">
        <v>16430.080000000002</v>
      </c>
      <c r="H1134">
        <v>922.55</v>
      </c>
      <c r="I1134">
        <v>704.29377710000006</v>
      </c>
    </row>
    <row r="1135" spans="1:9" x14ac:dyDescent="0.2">
      <c r="A1135" s="1">
        <v>39939</v>
      </c>
      <c r="B1135">
        <v>283.08300000000003</v>
      </c>
      <c r="C1135">
        <v>909.9</v>
      </c>
      <c r="D1135">
        <v>56.15</v>
      </c>
      <c r="E1135">
        <v>3283.51</v>
      </c>
      <c r="F1135">
        <v>227.75</v>
      </c>
      <c r="G1135">
        <v>16834.57</v>
      </c>
      <c r="H1135">
        <v>934.77</v>
      </c>
      <c r="I1135">
        <v>712.05065070000001</v>
      </c>
    </row>
    <row r="1136" spans="1:9" x14ac:dyDescent="0.2">
      <c r="A1136" s="1">
        <v>39940</v>
      </c>
      <c r="B1136">
        <v>285.13499999999999</v>
      </c>
      <c r="C1136">
        <v>909.05</v>
      </c>
      <c r="D1136">
        <v>56.47</v>
      </c>
      <c r="E1136">
        <v>3251.52</v>
      </c>
      <c r="F1136">
        <v>225.48</v>
      </c>
      <c r="G1136">
        <v>17217.89</v>
      </c>
      <c r="H1136">
        <v>933.92</v>
      </c>
      <c r="I1136">
        <v>714.9132869</v>
      </c>
    </row>
    <row r="1137" spans="1:9" x14ac:dyDescent="0.2">
      <c r="A1137" s="1">
        <v>39941</v>
      </c>
      <c r="B1137">
        <v>288.78500000000003</v>
      </c>
      <c r="C1137">
        <v>916.05</v>
      </c>
      <c r="D1137">
        <v>58.14</v>
      </c>
      <c r="E1137">
        <v>3312.59</v>
      </c>
      <c r="F1137">
        <v>230</v>
      </c>
      <c r="G1137">
        <v>17389.87</v>
      </c>
      <c r="H1137">
        <v>953.57</v>
      </c>
      <c r="I1137">
        <v>725.13070789999995</v>
      </c>
    </row>
    <row r="1138" spans="1:9" x14ac:dyDescent="0.2">
      <c r="A1138" s="1">
        <v>39944</v>
      </c>
      <c r="B1138">
        <v>287.69299999999998</v>
      </c>
      <c r="C1138">
        <v>912.6</v>
      </c>
      <c r="D1138">
        <v>57.48</v>
      </c>
      <c r="E1138">
        <v>3248.67</v>
      </c>
      <c r="F1138">
        <v>226.36</v>
      </c>
      <c r="G1138">
        <v>17087.95</v>
      </c>
      <c r="H1138">
        <v>943.52</v>
      </c>
      <c r="I1138">
        <v>723.58485859999996</v>
      </c>
    </row>
    <row r="1139" spans="1:9" x14ac:dyDescent="0.2">
      <c r="A1139" s="1">
        <v>39945</v>
      </c>
      <c r="B1139">
        <v>289.83100000000002</v>
      </c>
      <c r="C1139">
        <v>921.85</v>
      </c>
      <c r="D1139">
        <v>57.94</v>
      </c>
      <c r="E1139">
        <v>3231.1</v>
      </c>
      <c r="F1139">
        <v>225.31</v>
      </c>
      <c r="G1139">
        <v>17153.64</v>
      </c>
      <c r="H1139">
        <v>941.64</v>
      </c>
      <c r="I1139">
        <v>721.13122810000004</v>
      </c>
    </row>
    <row r="1140" spans="1:9" x14ac:dyDescent="0.2">
      <c r="A1140" s="1">
        <v>39946</v>
      </c>
      <c r="B1140">
        <v>286.28800000000001</v>
      </c>
      <c r="C1140">
        <v>925.45</v>
      </c>
      <c r="D1140">
        <v>57.34</v>
      </c>
      <c r="E1140">
        <v>3152.9</v>
      </c>
      <c r="F1140">
        <v>218.76</v>
      </c>
      <c r="G1140">
        <v>17059.62</v>
      </c>
      <c r="H1140">
        <v>919.73</v>
      </c>
      <c r="I1140">
        <v>709.86580070000002</v>
      </c>
    </row>
    <row r="1141" spans="1:9" x14ac:dyDescent="0.2">
      <c r="A1141" s="1">
        <v>39947</v>
      </c>
      <c r="B1141">
        <v>287.51600000000002</v>
      </c>
      <c r="C1141">
        <v>925.35</v>
      </c>
      <c r="D1141">
        <v>56.69</v>
      </c>
      <c r="E1141">
        <v>3156.29</v>
      </c>
      <c r="F1141">
        <v>218.9</v>
      </c>
      <c r="G1141">
        <v>16541.689999999999</v>
      </c>
      <c r="H1141">
        <v>920.98</v>
      </c>
      <c r="I1141">
        <v>699.39055159999998</v>
      </c>
    </row>
    <row r="1142" spans="1:9" x14ac:dyDescent="0.2">
      <c r="A1142" s="1">
        <v>39948</v>
      </c>
      <c r="B1142">
        <v>281.52199999999999</v>
      </c>
      <c r="C1142">
        <v>930.7</v>
      </c>
      <c r="D1142">
        <v>55.98</v>
      </c>
      <c r="E1142">
        <v>3169.05</v>
      </c>
      <c r="F1142">
        <v>220.27</v>
      </c>
      <c r="G1142">
        <v>16790.7</v>
      </c>
      <c r="H1142">
        <v>920.85</v>
      </c>
      <c r="I1142">
        <v>707.92837850000001</v>
      </c>
    </row>
    <row r="1143" spans="1:9" x14ac:dyDescent="0.2">
      <c r="A1143" s="1">
        <v>39951</v>
      </c>
      <c r="B1143">
        <v>286.673</v>
      </c>
      <c r="C1143">
        <v>917.2</v>
      </c>
      <c r="D1143">
        <v>58.47</v>
      </c>
      <c r="E1143">
        <v>3245.39</v>
      </c>
      <c r="F1143">
        <v>225.08</v>
      </c>
      <c r="G1143">
        <v>17022.91</v>
      </c>
      <c r="H1143">
        <v>936.28</v>
      </c>
      <c r="I1143">
        <v>728.49240469999995</v>
      </c>
    </row>
    <row r="1144" spans="1:9" x14ac:dyDescent="0.2">
      <c r="A1144" s="1">
        <v>39952</v>
      </c>
      <c r="B1144">
        <v>286.71300000000002</v>
      </c>
      <c r="C1144">
        <v>924.65</v>
      </c>
      <c r="D1144">
        <v>58.92</v>
      </c>
      <c r="E1144">
        <v>3274.96</v>
      </c>
      <c r="F1144">
        <v>228.62</v>
      </c>
      <c r="G1144">
        <v>17544.03</v>
      </c>
      <c r="H1144">
        <v>947.68</v>
      </c>
      <c r="I1144">
        <v>745.81876910000005</v>
      </c>
    </row>
    <row r="1145" spans="1:9" x14ac:dyDescent="0.2">
      <c r="A1145" s="1">
        <v>39953</v>
      </c>
      <c r="B1145">
        <v>290.19</v>
      </c>
      <c r="C1145">
        <v>937.1</v>
      </c>
      <c r="D1145">
        <v>60.59</v>
      </c>
      <c r="E1145">
        <v>3303.37</v>
      </c>
      <c r="F1145">
        <v>231.28</v>
      </c>
      <c r="G1145">
        <v>17475.84</v>
      </c>
      <c r="H1145">
        <v>953.47</v>
      </c>
      <c r="I1145">
        <v>756.06956869999999</v>
      </c>
    </row>
    <row r="1146" spans="1:9" x14ac:dyDescent="0.2">
      <c r="A1146" s="1">
        <v>39954</v>
      </c>
      <c r="B1146">
        <v>285.83300000000003</v>
      </c>
      <c r="C1146">
        <v>953.4</v>
      </c>
      <c r="D1146">
        <v>59.93</v>
      </c>
      <c r="E1146">
        <v>3217.41</v>
      </c>
      <c r="F1146">
        <v>225.84</v>
      </c>
      <c r="G1146">
        <v>17199.490000000002</v>
      </c>
      <c r="H1146">
        <v>937.59</v>
      </c>
      <c r="I1146">
        <v>740.95748530000003</v>
      </c>
    </row>
    <row r="1147" spans="1:9" x14ac:dyDescent="0.2">
      <c r="A1147" s="1">
        <v>39955</v>
      </c>
      <c r="B1147">
        <v>288.59500000000003</v>
      </c>
      <c r="C1147">
        <v>956.35</v>
      </c>
      <c r="D1147">
        <v>60.78</v>
      </c>
      <c r="E1147">
        <v>3227.97</v>
      </c>
      <c r="F1147">
        <v>226.29</v>
      </c>
      <c r="G1147">
        <v>17062.52</v>
      </c>
      <c r="H1147">
        <v>941.25</v>
      </c>
      <c r="I1147">
        <v>746.41692320000004</v>
      </c>
    </row>
    <row r="1148" spans="1:9" x14ac:dyDescent="0.2">
      <c r="A1148" s="1">
        <v>39958</v>
      </c>
      <c r="C1148">
        <v>957.8</v>
      </c>
      <c r="D1148">
        <v>60.21</v>
      </c>
      <c r="E1148">
        <v>3236.16</v>
      </c>
      <c r="F1148">
        <v>226.66</v>
      </c>
      <c r="G1148">
        <v>17121.82</v>
      </c>
      <c r="H1148">
        <v>942.67</v>
      </c>
      <c r="I1148">
        <v>747.09395540000003</v>
      </c>
    </row>
    <row r="1149" spans="1:9" x14ac:dyDescent="0.2">
      <c r="A1149" s="1">
        <v>39959</v>
      </c>
      <c r="B1149">
        <v>290.24400000000003</v>
      </c>
      <c r="C1149">
        <v>951.15</v>
      </c>
      <c r="D1149">
        <v>61.24</v>
      </c>
      <c r="E1149">
        <v>3270.09</v>
      </c>
      <c r="F1149">
        <v>228.58</v>
      </c>
      <c r="G1149">
        <v>16991.560000000001</v>
      </c>
      <c r="H1149">
        <v>958.27</v>
      </c>
      <c r="I1149">
        <v>739.61830759999998</v>
      </c>
    </row>
    <row r="1150" spans="1:9" x14ac:dyDescent="0.2">
      <c r="A1150" s="1">
        <v>39960</v>
      </c>
      <c r="B1150">
        <v>290.49900000000002</v>
      </c>
      <c r="C1150">
        <v>948</v>
      </c>
      <c r="D1150">
        <v>62.5</v>
      </c>
      <c r="E1150">
        <v>3294.86</v>
      </c>
      <c r="F1150">
        <v>230.04</v>
      </c>
      <c r="G1150">
        <v>17885.27</v>
      </c>
      <c r="H1150">
        <v>952.14</v>
      </c>
      <c r="I1150">
        <v>754.18031459999997</v>
      </c>
    </row>
    <row r="1151" spans="1:9" x14ac:dyDescent="0.2">
      <c r="A1151" s="1">
        <v>39961</v>
      </c>
      <c r="B1151">
        <v>294.48599999999999</v>
      </c>
      <c r="C1151">
        <v>958.8</v>
      </c>
      <c r="D1151">
        <v>64.39</v>
      </c>
      <c r="E1151">
        <v>3263.7</v>
      </c>
      <c r="F1151">
        <v>227.52</v>
      </c>
      <c r="H1151">
        <v>954.96</v>
      </c>
      <c r="I1151">
        <v>761.74416299999996</v>
      </c>
    </row>
    <row r="1152" spans="1:9" x14ac:dyDescent="0.2">
      <c r="A1152" s="1">
        <v>39962</v>
      </c>
      <c r="B1152">
        <v>298.83</v>
      </c>
      <c r="C1152">
        <v>979</v>
      </c>
      <c r="D1152">
        <v>65.52</v>
      </c>
      <c r="E1152">
        <v>3277.65</v>
      </c>
      <c r="F1152">
        <v>227.48</v>
      </c>
      <c r="G1152">
        <v>18171</v>
      </c>
      <c r="H1152">
        <v>970</v>
      </c>
      <c r="I1152">
        <v>773.12125700000001</v>
      </c>
    </row>
    <row r="1153" spans="1:9" x14ac:dyDescent="0.2">
      <c r="A1153" s="1">
        <v>39965</v>
      </c>
      <c r="B1153">
        <v>308.91699999999997</v>
      </c>
      <c r="C1153">
        <v>974.2</v>
      </c>
      <c r="D1153">
        <v>67.97</v>
      </c>
      <c r="E1153">
        <v>3379.49</v>
      </c>
      <c r="F1153">
        <v>234.52</v>
      </c>
      <c r="G1153">
        <v>18888.59</v>
      </c>
      <c r="H1153">
        <v>994.5</v>
      </c>
      <c r="I1153">
        <v>802.21028369999999</v>
      </c>
    </row>
    <row r="1154" spans="1:9" x14ac:dyDescent="0.2">
      <c r="A1154" s="1">
        <v>39966</v>
      </c>
      <c r="B1154">
        <v>307.339</v>
      </c>
      <c r="C1154">
        <v>980.85</v>
      </c>
      <c r="D1154">
        <v>68.17</v>
      </c>
      <c r="E1154">
        <v>3378.04</v>
      </c>
      <c r="F1154">
        <v>234.89</v>
      </c>
      <c r="G1154">
        <v>18389.080000000002</v>
      </c>
      <c r="H1154">
        <v>1000.08</v>
      </c>
      <c r="I1154">
        <v>795.59233089999998</v>
      </c>
    </row>
    <row r="1155" spans="1:9" x14ac:dyDescent="0.2">
      <c r="A1155" s="1">
        <v>39967</v>
      </c>
      <c r="B1155">
        <v>297.077</v>
      </c>
      <c r="C1155">
        <v>962.15</v>
      </c>
      <c r="D1155">
        <v>65.88</v>
      </c>
      <c r="E1155">
        <v>3309.65</v>
      </c>
      <c r="F1155">
        <v>230.57</v>
      </c>
      <c r="G1155">
        <v>18576.47</v>
      </c>
      <c r="H1155">
        <v>982.99</v>
      </c>
      <c r="I1155">
        <v>784.22052610000003</v>
      </c>
    </row>
    <row r="1156" spans="1:9" x14ac:dyDescent="0.2">
      <c r="A1156" s="1">
        <v>39968</v>
      </c>
      <c r="B1156">
        <v>306.17599999999999</v>
      </c>
      <c r="C1156">
        <v>979.1</v>
      </c>
      <c r="D1156">
        <v>68.709999999999994</v>
      </c>
      <c r="E1156">
        <v>3312.03</v>
      </c>
      <c r="F1156">
        <v>230.47</v>
      </c>
      <c r="G1156">
        <v>18502.77</v>
      </c>
      <c r="H1156">
        <v>986.03</v>
      </c>
      <c r="I1156">
        <v>781.75723670000002</v>
      </c>
    </row>
    <row r="1157" spans="1:9" x14ac:dyDescent="0.2">
      <c r="A1157" s="1">
        <v>39969</v>
      </c>
      <c r="B1157">
        <v>303.92200000000003</v>
      </c>
      <c r="C1157">
        <v>955.3</v>
      </c>
      <c r="D1157">
        <v>68.34</v>
      </c>
      <c r="E1157">
        <v>3339.05</v>
      </c>
      <c r="F1157">
        <v>231.77</v>
      </c>
      <c r="G1157">
        <v>18679.53</v>
      </c>
      <c r="H1157">
        <v>982.29</v>
      </c>
      <c r="I1157">
        <v>786.9646477</v>
      </c>
    </row>
    <row r="1158" spans="1:9" x14ac:dyDescent="0.2">
      <c r="A1158" s="1">
        <v>39972</v>
      </c>
      <c r="B1158">
        <v>301.52699999999999</v>
      </c>
      <c r="C1158">
        <v>950.05</v>
      </c>
      <c r="D1158">
        <v>67.88</v>
      </c>
      <c r="E1158">
        <v>3289.66</v>
      </c>
      <c r="F1158">
        <v>228.63</v>
      </c>
      <c r="G1158">
        <v>18253.39</v>
      </c>
      <c r="H1158">
        <v>975.19</v>
      </c>
      <c r="I1158">
        <v>772.25342720000003</v>
      </c>
    </row>
    <row r="1159" spans="1:9" x14ac:dyDescent="0.2">
      <c r="A1159" s="1">
        <v>39973</v>
      </c>
      <c r="B1159">
        <v>308.08600000000001</v>
      </c>
      <c r="C1159">
        <v>953.75</v>
      </c>
      <c r="D1159">
        <v>69.62</v>
      </c>
      <c r="E1159">
        <v>3296.73</v>
      </c>
      <c r="F1159">
        <v>229.51</v>
      </c>
      <c r="G1159">
        <v>18058.490000000002</v>
      </c>
      <c r="H1159">
        <v>982.64</v>
      </c>
      <c r="I1159">
        <v>771.18409250000002</v>
      </c>
    </row>
    <row r="1160" spans="1:9" x14ac:dyDescent="0.2">
      <c r="A1160" s="1">
        <v>39974</v>
      </c>
      <c r="B1160">
        <v>308.86399999999998</v>
      </c>
      <c r="C1160">
        <v>953.65</v>
      </c>
      <c r="D1160">
        <v>70.8</v>
      </c>
      <c r="E1160">
        <v>3315.27</v>
      </c>
      <c r="F1160">
        <v>231.78</v>
      </c>
      <c r="G1160">
        <v>18785.66</v>
      </c>
      <c r="H1160">
        <v>987.53</v>
      </c>
      <c r="I1160">
        <v>789.13489049999998</v>
      </c>
    </row>
    <row r="1161" spans="1:9" x14ac:dyDescent="0.2">
      <c r="A1161" s="1">
        <v>39975</v>
      </c>
      <c r="B1161">
        <v>316.27800000000002</v>
      </c>
      <c r="C1161">
        <v>954</v>
      </c>
      <c r="D1161">
        <v>71.790000000000006</v>
      </c>
      <c r="E1161">
        <v>3334.94</v>
      </c>
      <c r="F1161">
        <v>233.53</v>
      </c>
      <c r="G1161">
        <v>18791.03</v>
      </c>
      <c r="H1161">
        <v>996.86</v>
      </c>
      <c r="I1161">
        <v>791.03243229999998</v>
      </c>
    </row>
    <row r="1162" spans="1:9" x14ac:dyDescent="0.2">
      <c r="A1162" s="1">
        <v>39976</v>
      </c>
      <c r="B1162">
        <v>311.505</v>
      </c>
      <c r="C1162">
        <v>937.9</v>
      </c>
      <c r="D1162">
        <v>70.92</v>
      </c>
      <c r="E1162">
        <v>3326.14</v>
      </c>
      <c r="F1162">
        <v>232.67</v>
      </c>
      <c r="G1162">
        <v>18889.68</v>
      </c>
      <c r="H1162">
        <v>994.39</v>
      </c>
      <c r="I1162">
        <v>790.18508529999997</v>
      </c>
    </row>
    <row r="1163" spans="1:9" x14ac:dyDescent="0.2">
      <c r="A1163" s="1">
        <v>39979</v>
      </c>
      <c r="B1163">
        <v>304.58800000000002</v>
      </c>
      <c r="C1163">
        <v>927.85</v>
      </c>
      <c r="D1163">
        <v>69.44</v>
      </c>
      <c r="E1163">
        <v>3219.58</v>
      </c>
      <c r="F1163">
        <v>226.01</v>
      </c>
      <c r="G1163">
        <v>18498.96</v>
      </c>
      <c r="H1163">
        <v>968.5</v>
      </c>
      <c r="I1163">
        <v>769.93760039999995</v>
      </c>
    </row>
    <row r="1164" spans="1:9" x14ac:dyDescent="0.2">
      <c r="A1164" s="1">
        <v>39980</v>
      </c>
      <c r="B1164">
        <v>303.76100000000002</v>
      </c>
      <c r="C1164">
        <v>934.1</v>
      </c>
      <c r="D1164">
        <v>70.239999999999995</v>
      </c>
      <c r="E1164">
        <v>3213.95</v>
      </c>
      <c r="F1164">
        <v>225.22</v>
      </c>
      <c r="G1164">
        <v>18165.5</v>
      </c>
      <c r="H1164">
        <v>960.02</v>
      </c>
      <c r="I1164">
        <v>764.628874</v>
      </c>
    </row>
    <row r="1165" spans="1:9" x14ac:dyDescent="0.2">
      <c r="A1165" s="1">
        <v>39981</v>
      </c>
      <c r="B1165">
        <v>305.62099999999998</v>
      </c>
      <c r="C1165">
        <v>938.4</v>
      </c>
      <c r="D1165">
        <v>70.849999999999994</v>
      </c>
      <c r="E1165">
        <v>3161.14</v>
      </c>
      <c r="F1165">
        <v>220.59</v>
      </c>
      <c r="G1165">
        <v>18084.599999999999</v>
      </c>
      <c r="H1165">
        <v>952.44</v>
      </c>
      <c r="I1165">
        <v>749.02112090000003</v>
      </c>
    </row>
    <row r="1166" spans="1:9" x14ac:dyDescent="0.2">
      <c r="A1166" s="1">
        <v>39982</v>
      </c>
      <c r="B1166">
        <v>305.14299999999997</v>
      </c>
      <c r="C1166">
        <v>932.35</v>
      </c>
      <c r="D1166">
        <v>71.06</v>
      </c>
      <c r="E1166">
        <v>3194.06</v>
      </c>
      <c r="F1166">
        <v>222.51</v>
      </c>
      <c r="G1166">
        <v>17776.66</v>
      </c>
      <c r="H1166">
        <v>958.48</v>
      </c>
      <c r="I1166">
        <v>743.72304819999999</v>
      </c>
    </row>
    <row r="1167" spans="1:9" x14ac:dyDescent="0.2">
      <c r="A1167" s="1">
        <v>39983</v>
      </c>
      <c r="B1167">
        <v>301.44600000000003</v>
      </c>
      <c r="C1167">
        <v>933.3</v>
      </c>
      <c r="D1167">
        <v>69.19</v>
      </c>
      <c r="E1167">
        <v>3221.27</v>
      </c>
      <c r="F1167">
        <v>224.48</v>
      </c>
      <c r="G1167">
        <v>17920.93</v>
      </c>
      <c r="H1167">
        <v>964.8</v>
      </c>
      <c r="I1167">
        <v>750.47329790000003</v>
      </c>
    </row>
    <row r="1168" spans="1:9" x14ac:dyDescent="0.2">
      <c r="A1168" s="1">
        <v>39986</v>
      </c>
      <c r="B1168">
        <v>292.346</v>
      </c>
      <c r="C1168">
        <v>921.9</v>
      </c>
      <c r="D1168">
        <v>66.98</v>
      </c>
      <c r="E1168">
        <v>3123.25</v>
      </c>
      <c r="F1168">
        <v>217.62</v>
      </c>
      <c r="G1168">
        <v>18059.55</v>
      </c>
      <c r="H1168">
        <v>939.17</v>
      </c>
      <c r="I1168">
        <v>736.48113590000003</v>
      </c>
    </row>
    <row r="1169" spans="1:9" x14ac:dyDescent="0.2">
      <c r="A1169" s="1">
        <v>39987</v>
      </c>
      <c r="B1169">
        <v>296.80500000000001</v>
      </c>
      <c r="C1169">
        <v>925.15</v>
      </c>
      <c r="D1169">
        <v>68.8</v>
      </c>
      <c r="E1169">
        <v>3116.82</v>
      </c>
      <c r="F1169">
        <v>217.54</v>
      </c>
      <c r="G1169">
        <v>17538.37</v>
      </c>
      <c r="H1169">
        <v>938.31</v>
      </c>
      <c r="I1169">
        <v>723.71854949999999</v>
      </c>
    </row>
    <row r="1170" spans="1:9" x14ac:dyDescent="0.2">
      <c r="A1170" s="1">
        <v>39988</v>
      </c>
      <c r="B1170">
        <v>298.08199999999999</v>
      </c>
      <c r="C1170">
        <v>931.1</v>
      </c>
      <c r="D1170">
        <v>68.33</v>
      </c>
      <c r="E1170">
        <v>3184.76</v>
      </c>
      <c r="F1170">
        <v>223.16</v>
      </c>
      <c r="G1170">
        <v>17892.150000000001</v>
      </c>
      <c r="H1170">
        <v>951.09</v>
      </c>
      <c r="I1170">
        <v>741.79736460000004</v>
      </c>
    </row>
    <row r="1171" spans="1:9" x14ac:dyDescent="0.2">
      <c r="A1171" s="1">
        <v>39989</v>
      </c>
      <c r="B1171">
        <v>301.71499999999997</v>
      </c>
      <c r="C1171">
        <v>938.75</v>
      </c>
      <c r="D1171">
        <v>69.78</v>
      </c>
      <c r="E1171">
        <v>3163.1</v>
      </c>
      <c r="F1171">
        <v>222.2</v>
      </c>
      <c r="G1171">
        <v>18275.03</v>
      </c>
      <c r="H1171">
        <v>957.56</v>
      </c>
      <c r="I1171">
        <v>750.22487179999996</v>
      </c>
    </row>
    <row r="1172" spans="1:9" x14ac:dyDescent="0.2">
      <c r="A1172" s="1">
        <v>39990</v>
      </c>
      <c r="B1172">
        <v>299.48599999999999</v>
      </c>
      <c r="C1172">
        <v>938.55</v>
      </c>
      <c r="D1172">
        <v>68.92</v>
      </c>
      <c r="E1172">
        <v>3129.73</v>
      </c>
      <c r="F1172">
        <v>221.31</v>
      </c>
      <c r="G1172">
        <v>18600.259999999998</v>
      </c>
      <c r="H1172">
        <v>963.77</v>
      </c>
      <c r="I1172">
        <v>761.91922190000003</v>
      </c>
    </row>
    <row r="1173" spans="1:9" x14ac:dyDescent="0.2">
      <c r="A1173" s="1">
        <v>39993</v>
      </c>
      <c r="B1173">
        <v>301.673</v>
      </c>
      <c r="C1173">
        <v>937.05</v>
      </c>
      <c r="D1173">
        <v>70.989999999999995</v>
      </c>
      <c r="E1173">
        <v>3193.68</v>
      </c>
      <c r="F1173">
        <v>225.39</v>
      </c>
      <c r="G1173">
        <v>18528.509999999998</v>
      </c>
      <c r="H1173">
        <v>970.77</v>
      </c>
      <c r="I1173">
        <v>764.67867890000002</v>
      </c>
    </row>
    <row r="1174" spans="1:9" x14ac:dyDescent="0.2">
      <c r="A1174" s="1">
        <v>39994</v>
      </c>
      <c r="B1174">
        <v>296.14400000000001</v>
      </c>
      <c r="C1174">
        <v>925.85</v>
      </c>
      <c r="D1174">
        <v>69.3</v>
      </c>
      <c r="E1174">
        <v>3140.44</v>
      </c>
      <c r="F1174">
        <v>223.02</v>
      </c>
      <c r="G1174">
        <v>18378.73</v>
      </c>
      <c r="H1174">
        <v>964.05</v>
      </c>
      <c r="I1174">
        <v>761.29518080000003</v>
      </c>
    </row>
    <row r="1175" spans="1:9" x14ac:dyDescent="0.2">
      <c r="A1175" s="1">
        <v>39995</v>
      </c>
      <c r="B1175">
        <v>298.709</v>
      </c>
      <c r="C1175">
        <v>940.25</v>
      </c>
      <c r="D1175">
        <v>68.790000000000006</v>
      </c>
      <c r="E1175">
        <v>3217</v>
      </c>
      <c r="F1175">
        <v>227.34</v>
      </c>
      <c r="H1175">
        <v>972.85</v>
      </c>
      <c r="I1175">
        <v>773.07275879999997</v>
      </c>
    </row>
    <row r="1176" spans="1:9" x14ac:dyDescent="0.2">
      <c r="A1176" s="1">
        <v>39996</v>
      </c>
      <c r="B1176">
        <v>292.47899999999998</v>
      </c>
      <c r="C1176">
        <v>928.65</v>
      </c>
      <c r="D1176">
        <v>66.650000000000006</v>
      </c>
      <c r="E1176">
        <v>3116.41</v>
      </c>
      <c r="F1176">
        <v>220.89</v>
      </c>
      <c r="G1176">
        <v>18178.05</v>
      </c>
      <c r="H1176">
        <v>947.71</v>
      </c>
      <c r="I1176">
        <v>766.13711999999998</v>
      </c>
    </row>
    <row r="1177" spans="1:9" x14ac:dyDescent="0.2">
      <c r="A1177" s="1">
        <v>39997</v>
      </c>
      <c r="C1177">
        <v>931.5</v>
      </c>
      <c r="D1177">
        <v>65.61</v>
      </c>
      <c r="E1177">
        <v>3119.51</v>
      </c>
      <c r="F1177">
        <v>221.07</v>
      </c>
      <c r="G1177">
        <v>18203.400000000001</v>
      </c>
      <c r="H1177">
        <v>946.8</v>
      </c>
      <c r="I1177">
        <v>766.31814680000002</v>
      </c>
    </row>
    <row r="1178" spans="1:9" x14ac:dyDescent="0.2">
      <c r="A1178" s="1">
        <v>40000</v>
      </c>
      <c r="B1178">
        <v>285.44400000000002</v>
      </c>
      <c r="C1178">
        <v>924</v>
      </c>
      <c r="D1178">
        <v>64.05</v>
      </c>
      <c r="E1178">
        <v>3082.16</v>
      </c>
      <c r="F1178">
        <v>218.02</v>
      </c>
      <c r="G1178">
        <v>17979.41</v>
      </c>
      <c r="H1178">
        <v>940.86</v>
      </c>
      <c r="I1178">
        <v>751.33542769999997</v>
      </c>
    </row>
    <row r="1179" spans="1:9" x14ac:dyDescent="0.2">
      <c r="A1179" s="1">
        <v>40001</v>
      </c>
      <c r="B1179">
        <v>280.952</v>
      </c>
      <c r="C1179">
        <v>923.3</v>
      </c>
      <c r="D1179">
        <v>63.23</v>
      </c>
      <c r="E1179">
        <v>3048.57</v>
      </c>
      <c r="F1179">
        <v>216.3</v>
      </c>
      <c r="G1179">
        <v>17862.27</v>
      </c>
      <c r="H1179">
        <v>929.9</v>
      </c>
      <c r="I1179">
        <v>750.72232480000002</v>
      </c>
    </row>
    <row r="1180" spans="1:9" x14ac:dyDescent="0.2">
      <c r="A1180" s="1">
        <v>40002</v>
      </c>
      <c r="B1180">
        <v>273.67099999999999</v>
      </c>
      <c r="C1180">
        <v>908.45</v>
      </c>
      <c r="D1180">
        <v>60.43</v>
      </c>
      <c r="E1180">
        <v>3009.71</v>
      </c>
      <c r="F1180">
        <v>213.58</v>
      </c>
      <c r="G1180">
        <v>17721.07</v>
      </c>
      <c r="H1180">
        <v>921.14</v>
      </c>
      <c r="I1180">
        <v>739.45393149999995</v>
      </c>
    </row>
    <row r="1181" spans="1:9" x14ac:dyDescent="0.2">
      <c r="A1181" s="1">
        <v>40003</v>
      </c>
      <c r="B1181">
        <v>277.51499999999999</v>
      </c>
      <c r="C1181">
        <v>911.45</v>
      </c>
      <c r="D1181">
        <v>61.1</v>
      </c>
      <c r="E1181">
        <v>3025.94</v>
      </c>
      <c r="F1181">
        <v>215.2</v>
      </c>
      <c r="G1181">
        <v>17790.59</v>
      </c>
      <c r="H1181">
        <v>926.6</v>
      </c>
      <c r="I1181">
        <v>741.74672680000003</v>
      </c>
    </row>
    <row r="1182" spans="1:9" x14ac:dyDescent="0.2">
      <c r="A1182" s="1">
        <v>40004</v>
      </c>
      <c r="B1182">
        <v>275.60599999999999</v>
      </c>
      <c r="C1182">
        <v>912.15</v>
      </c>
      <c r="D1182">
        <v>60.52</v>
      </c>
      <c r="E1182">
        <v>2983.1</v>
      </c>
      <c r="F1182">
        <v>212.34</v>
      </c>
      <c r="G1182">
        <v>17708.419999999998</v>
      </c>
      <c r="H1182">
        <v>921.4</v>
      </c>
      <c r="I1182">
        <v>736.01902500000006</v>
      </c>
    </row>
    <row r="1183" spans="1:9" x14ac:dyDescent="0.2">
      <c r="A1183" s="1">
        <v>40007</v>
      </c>
      <c r="B1183">
        <v>275.86700000000002</v>
      </c>
      <c r="C1183">
        <v>920</v>
      </c>
      <c r="D1183">
        <v>60.69</v>
      </c>
      <c r="E1183">
        <v>3052.08</v>
      </c>
      <c r="F1183">
        <v>217.48</v>
      </c>
      <c r="G1183">
        <v>17254.63</v>
      </c>
      <c r="H1183">
        <v>934.78</v>
      </c>
      <c r="I1183">
        <v>723.05205669999998</v>
      </c>
    </row>
    <row r="1184" spans="1:9" x14ac:dyDescent="0.2">
      <c r="A1184" s="1">
        <v>40008</v>
      </c>
      <c r="B1184">
        <v>279.62799999999999</v>
      </c>
      <c r="C1184">
        <v>924.6</v>
      </c>
      <c r="D1184">
        <v>60.86</v>
      </c>
      <c r="E1184">
        <v>3081.87</v>
      </c>
      <c r="F1184">
        <v>219.83</v>
      </c>
      <c r="G1184">
        <v>17885.73</v>
      </c>
      <c r="H1184">
        <v>945.72</v>
      </c>
      <c r="I1184">
        <v>739.58226390000004</v>
      </c>
    </row>
    <row r="1185" spans="1:9" x14ac:dyDescent="0.2">
      <c r="A1185" s="1">
        <v>40009</v>
      </c>
      <c r="B1185">
        <v>284.255</v>
      </c>
      <c r="C1185">
        <v>938.45</v>
      </c>
      <c r="D1185">
        <v>63.09</v>
      </c>
      <c r="E1185">
        <v>3171.27</v>
      </c>
      <c r="F1185">
        <v>226.48</v>
      </c>
      <c r="G1185">
        <v>18258.66</v>
      </c>
      <c r="H1185">
        <v>972.24</v>
      </c>
      <c r="I1185">
        <v>766.05201099999999</v>
      </c>
    </row>
    <row r="1186" spans="1:9" x14ac:dyDescent="0.2">
      <c r="A1186" s="1">
        <v>40010</v>
      </c>
      <c r="B1186">
        <v>286.36</v>
      </c>
      <c r="C1186">
        <v>936.35</v>
      </c>
      <c r="D1186">
        <v>62.75</v>
      </c>
      <c r="E1186">
        <v>3199.68</v>
      </c>
      <c r="F1186">
        <v>227.42</v>
      </c>
      <c r="G1186">
        <v>18361.87</v>
      </c>
      <c r="H1186">
        <v>980.58</v>
      </c>
      <c r="I1186">
        <v>773.40801690000001</v>
      </c>
    </row>
    <row r="1187" spans="1:9" x14ac:dyDescent="0.2">
      <c r="A1187" s="1">
        <v>40011</v>
      </c>
      <c r="B1187">
        <v>291.029</v>
      </c>
      <c r="C1187">
        <v>936.7</v>
      </c>
      <c r="D1187">
        <v>65.38</v>
      </c>
      <c r="E1187">
        <v>3218.46</v>
      </c>
      <c r="F1187">
        <v>228.44</v>
      </c>
      <c r="G1187">
        <v>18805.66</v>
      </c>
      <c r="H1187">
        <v>982.5</v>
      </c>
      <c r="I1187">
        <v>782.67983679999998</v>
      </c>
    </row>
    <row r="1188" spans="1:9" x14ac:dyDescent="0.2">
      <c r="A1188" s="1">
        <v>40014</v>
      </c>
      <c r="B1188">
        <v>294.25900000000001</v>
      </c>
      <c r="C1188">
        <v>948.35</v>
      </c>
      <c r="D1188">
        <v>66.44</v>
      </c>
      <c r="E1188">
        <v>3270.94</v>
      </c>
      <c r="F1188">
        <v>231.21</v>
      </c>
      <c r="G1188">
        <v>19502.37</v>
      </c>
      <c r="H1188">
        <v>995.67</v>
      </c>
      <c r="I1188">
        <v>807.02095010000005</v>
      </c>
    </row>
    <row r="1189" spans="1:9" x14ac:dyDescent="0.2">
      <c r="A1189" s="1">
        <v>40015</v>
      </c>
      <c r="B1189">
        <v>292.45</v>
      </c>
      <c r="C1189">
        <v>948.15</v>
      </c>
      <c r="D1189">
        <v>66.87</v>
      </c>
      <c r="E1189">
        <v>3302.89</v>
      </c>
      <c r="F1189">
        <v>233.11</v>
      </c>
      <c r="G1189">
        <v>19501.73</v>
      </c>
      <c r="H1189">
        <v>1004.78</v>
      </c>
      <c r="I1189">
        <v>810.462718</v>
      </c>
    </row>
    <row r="1190" spans="1:9" x14ac:dyDescent="0.2">
      <c r="A1190" s="1">
        <v>40016</v>
      </c>
      <c r="B1190">
        <v>294.24</v>
      </c>
      <c r="C1190">
        <v>950.4</v>
      </c>
      <c r="D1190">
        <v>67.209999999999994</v>
      </c>
      <c r="E1190">
        <v>3305.07</v>
      </c>
      <c r="F1190">
        <v>233.9</v>
      </c>
      <c r="G1190">
        <v>19248.169999999998</v>
      </c>
      <c r="H1190">
        <v>1005.29</v>
      </c>
      <c r="I1190">
        <v>806.55097009999997</v>
      </c>
    </row>
    <row r="1191" spans="1:9" x14ac:dyDescent="0.2">
      <c r="A1191" s="1">
        <v>40017</v>
      </c>
      <c r="B1191">
        <v>297.87799999999999</v>
      </c>
      <c r="C1191">
        <v>947.15</v>
      </c>
      <c r="D1191">
        <v>69.25</v>
      </c>
      <c r="E1191">
        <v>3373.72</v>
      </c>
      <c r="F1191">
        <v>238.51</v>
      </c>
      <c r="G1191">
        <v>19817.7</v>
      </c>
      <c r="H1191">
        <v>1024.71</v>
      </c>
      <c r="I1191">
        <v>822.11395849999997</v>
      </c>
    </row>
    <row r="1192" spans="1:9" x14ac:dyDescent="0.2">
      <c r="A1192" s="1">
        <v>40018</v>
      </c>
      <c r="B1192">
        <v>298.35199999999998</v>
      </c>
      <c r="C1192">
        <v>950.35</v>
      </c>
      <c r="D1192">
        <v>70.319999999999993</v>
      </c>
      <c r="E1192">
        <v>3366.45</v>
      </c>
      <c r="F1192">
        <v>238.3</v>
      </c>
      <c r="G1192">
        <v>19982.79</v>
      </c>
      <c r="H1192">
        <v>1027.49</v>
      </c>
      <c r="I1192">
        <v>823.71383639999999</v>
      </c>
    </row>
    <row r="1193" spans="1:9" x14ac:dyDescent="0.2">
      <c r="A1193" s="1">
        <v>40021</v>
      </c>
      <c r="B1193">
        <v>299.30799999999999</v>
      </c>
      <c r="C1193">
        <v>952.65</v>
      </c>
      <c r="D1193">
        <v>70.81</v>
      </c>
      <c r="E1193">
        <v>3372.36</v>
      </c>
      <c r="F1193">
        <v>239.59</v>
      </c>
      <c r="G1193">
        <v>20251.62</v>
      </c>
      <c r="H1193">
        <v>1032.26</v>
      </c>
      <c r="I1193">
        <v>833.66268170000001</v>
      </c>
    </row>
    <row r="1194" spans="1:9" x14ac:dyDescent="0.2">
      <c r="A1194" s="1">
        <v>40022</v>
      </c>
      <c r="B1194">
        <v>296.40199999999999</v>
      </c>
      <c r="C1194">
        <v>936.65</v>
      </c>
      <c r="D1194">
        <v>69.88</v>
      </c>
      <c r="E1194">
        <v>3330.97</v>
      </c>
      <c r="F1194">
        <v>237.16</v>
      </c>
      <c r="G1194">
        <v>20624.54</v>
      </c>
      <c r="H1194">
        <v>1028.21</v>
      </c>
      <c r="I1194">
        <v>836.59349850000001</v>
      </c>
    </row>
    <row r="1195" spans="1:9" x14ac:dyDescent="0.2">
      <c r="A1195" s="1">
        <v>40023</v>
      </c>
      <c r="B1195">
        <v>289.06200000000001</v>
      </c>
      <c r="C1195">
        <v>929</v>
      </c>
      <c r="D1195">
        <v>66.53</v>
      </c>
      <c r="E1195">
        <v>3365.62</v>
      </c>
      <c r="F1195">
        <v>239.66</v>
      </c>
      <c r="G1195">
        <v>20135.5</v>
      </c>
      <c r="H1195">
        <v>1023.42</v>
      </c>
      <c r="I1195">
        <v>822.43819589999998</v>
      </c>
    </row>
    <row r="1196" spans="1:9" x14ac:dyDescent="0.2">
      <c r="A1196" s="1">
        <v>40024</v>
      </c>
      <c r="B1196">
        <v>300.39299999999997</v>
      </c>
      <c r="C1196">
        <v>933.3</v>
      </c>
      <c r="D1196">
        <v>70.11</v>
      </c>
      <c r="E1196">
        <v>3435.49</v>
      </c>
      <c r="F1196">
        <v>244.53</v>
      </c>
      <c r="G1196">
        <v>20234.080000000002</v>
      </c>
      <c r="H1196">
        <v>1038.79</v>
      </c>
      <c r="I1196">
        <v>833.54445190000001</v>
      </c>
    </row>
    <row r="1197" spans="1:9" x14ac:dyDescent="0.2">
      <c r="A1197" s="1">
        <v>40025</v>
      </c>
      <c r="B1197">
        <v>305.99700000000001</v>
      </c>
      <c r="C1197">
        <v>953.75</v>
      </c>
      <c r="D1197">
        <v>71.7</v>
      </c>
      <c r="E1197">
        <v>3426.27</v>
      </c>
      <c r="F1197">
        <v>243.92</v>
      </c>
      <c r="G1197">
        <v>20573.330000000002</v>
      </c>
      <c r="H1197">
        <v>1044.75</v>
      </c>
      <c r="I1197">
        <v>844.02432920000001</v>
      </c>
    </row>
    <row r="1198" spans="1:9" x14ac:dyDescent="0.2">
      <c r="A1198" s="1">
        <v>40028</v>
      </c>
      <c r="B1198">
        <v>317.54000000000002</v>
      </c>
      <c r="C1198">
        <v>955.5</v>
      </c>
      <c r="D1198">
        <v>73.55</v>
      </c>
      <c r="E1198">
        <v>3477.8</v>
      </c>
      <c r="F1198">
        <v>247.33</v>
      </c>
      <c r="G1198">
        <v>20807.259999999998</v>
      </c>
      <c r="H1198">
        <v>1065.5899999999999</v>
      </c>
      <c r="I1198">
        <v>864.72866339999996</v>
      </c>
    </row>
    <row r="1199" spans="1:9" x14ac:dyDescent="0.2">
      <c r="A1199" s="1">
        <v>40029</v>
      </c>
      <c r="B1199">
        <v>318.80700000000002</v>
      </c>
      <c r="C1199">
        <v>966.75</v>
      </c>
      <c r="D1199">
        <v>74.28</v>
      </c>
      <c r="E1199">
        <v>3476.37</v>
      </c>
      <c r="F1199">
        <v>247.07</v>
      </c>
      <c r="G1199">
        <v>20796.43</v>
      </c>
      <c r="H1199">
        <v>1066.79</v>
      </c>
      <c r="I1199">
        <v>860.61766250000005</v>
      </c>
    </row>
    <row r="1200" spans="1:9" x14ac:dyDescent="0.2">
      <c r="A1200" s="1">
        <v>40030</v>
      </c>
      <c r="B1200">
        <v>321.58499999999998</v>
      </c>
      <c r="C1200">
        <v>961.95</v>
      </c>
      <c r="D1200">
        <v>75.510000000000005</v>
      </c>
      <c r="E1200">
        <v>3458.53</v>
      </c>
      <c r="F1200">
        <v>245.23</v>
      </c>
      <c r="G1200">
        <v>20494.77</v>
      </c>
      <c r="H1200">
        <v>1061.6400000000001</v>
      </c>
      <c r="I1200">
        <v>854.54079330000002</v>
      </c>
    </row>
    <row r="1201" spans="1:9" x14ac:dyDescent="0.2">
      <c r="A1201" s="1">
        <v>40031</v>
      </c>
      <c r="B1201">
        <v>315.488</v>
      </c>
      <c r="C1201">
        <v>962.15</v>
      </c>
      <c r="D1201">
        <v>74.83</v>
      </c>
      <c r="E1201">
        <v>3477.83</v>
      </c>
      <c r="F1201">
        <v>246.7</v>
      </c>
      <c r="G1201">
        <v>20899.240000000002</v>
      </c>
      <c r="H1201">
        <v>1059.24</v>
      </c>
      <c r="I1201">
        <v>855.51847450000002</v>
      </c>
    </row>
    <row r="1202" spans="1:9" x14ac:dyDescent="0.2">
      <c r="A1202" s="1">
        <v>40032</v>
      </c>
      <c r="B1202">
        <v>315.108</v>
      </c>
      <c r="C1202">
        <v>953.9</v>
      </c>
      <c r="D1202">
        <v>73.59</v>
      </c>
      <c r="E1202">
        <v>3521.14</v>
      </c>
      <c r="F1202">
        <v>249.83</v>
      </c>
      <c r="G1202">
        <v>20375.37</v>
      </c>
      <c r="H1202">
        <v>1063.21</v>
      </c>
      <c r="I1202">
        <v>852.93063670000004</v>
      </c>
    </row>
    <row r="1203" spans="1:9" x14ac:dyDescent="0.2">
      <c r="A1203" s="1">
        <v>40035</v>
      </c>
      <c r="B1203">
        <v>315.77699999999999</v>
      </c>
      <c r="C1203">
        <v>944.65</v>
      </c>
      <c r="D1203">
        <v>73.5</v>
      </c>
      <c r="E1203">
        <v>3504.54</v>
      </c>
      <c r="F1203">
        <v>249.01</v>
      </c>
      <c r="G1203">
        <v>20929.52</v>
      </c>
      <c r="H1203">
        <v>1060.1500000000001</v>
      </c>
      <c r="I1203">
        <v>854.77872639999998</v>
      </c>
    </row>
    <row r="1204" spans="1:9" x14ac:dyDescent="0.2">
      <c r="A1204" s="1">
        <v>40036</v>
      </c>
      <c r="B1204">
        <v>315.327</v>
      </c>
      <c r="C1204">
        <v>944.55</v>
      </c>
      <c r="D1204">
        <v>72.459999999999994</v>
      </c>
      <c r="E1204">
        <v>3456.18</v>
      </c>
      <c r="F1204">
        <v>245.25</v>
      </c>
      <c r="G1204">
        <v>21074.21</v>
      </c>
      <c r="H1204">
        <v>1049.3399999999999</v>
      </c>
      <c r="I1204">
        <v>844.89999060000002</v>
      </c>
    </row>
    <row r="1205" spans="1:9" x14ac:dyDescent="0.2">
      <c r="A1205" s="1">
        <v>40037</v>
      </c>
      <c r="B1205">
        <v>320.70100000000002</v>
      </c>
      <c r="C1205">
        <v>946.25</v>
      </c>
      <c r="D1205">
        <v>72.89</v>
      </c>
      <c r="E1205">
        <v>3507.24</v>
      </c>
      <c r="F1205">
        <v>248.29</v>
      </c>
      <c r="G1205">
        <v>20435.240000000002</v>
      </c>
      <c r="H1205">
        <v>1058.58</v>
      </c>
      <c r="I1205">
        <v>840.2392724</v>
      </c>
    </row>
    <row r="1206" spans="1:9" x14ac:dyDescent="0.2">
      <c r="A1206" s="1">
        <v>40038</v>
      </c>
      <c r="B1206">
        <v>324.27100000000002</v>
      </c>
      <c r="C1206">
        <v>953.5</v>
      </c>
      <c r="D1206">
        <v>73.48</v>
      </c>
      <c r="E1206">
        <v>3524.39</v>
      </c>
      <c r="F1206">
        <v>250.36</v>
      </c>
      <c r="G1206">
        <v>20861.3</v>
      </c>
      <c r="H1206">
        <v>1071.06</v>
      </c>
      <c r="I1206">
        <v>855.63820009999995</v>
      </c>
    </row>
    <row r="1207" spans="1:9" x14ac:dyDescent="0.2">
      <c r="A1207" s="1">
        <v>40039</v>
      </c>
      <c r="B1207">
        <v>317.67</v>
      </c>
      <c r="C1207">
        <v>945.85</v>
      </c>
      <c r="D1207">
        <v>72.41</v>
      </c>
      <c r="E1207">
        <v>3495.27</v>
      </c>
      <c r="F1207">
        <v>247.98</v>
      </c>
      <c r="G1207">
        <v>20893.330000000002</v>
      </c>
      <c r="H1207">
        <v>1063.98</v>
      </c>
      <c r="I1207">
        <v>852.73804540000003</v>
      </c>
    </row>
    <row r="1208" spans="1:9" x14ac:dyDescent="0.2">
      <c r="A1208" s="1">
        <v>40042</v>
      </c>
      <c r="B1208">
        <v>311.83999999999997</v>
      </c>
      <c r="C1208">
        <v>932.8</v>
      </c>
      <c r="D1208">
        <v>70.540000000000006</v>
      </c>
      <c r="E1208">
        <v>3419.69</v>
      </c>
      <c r="F1208">
        <v>242.45</v>
      </c>
      <c r="G1208">
        <v>20137.650000000001</v>
      </c>
      <c r="H1208">
        <v>1034.28</v>
      </c>
      <c r="I1208">
        <v>819.83125099999995</v>
      </c>
    </row>
    <row r="1209" spans="1:9" x14ac:dyDescent="0.2">
      <c r="A1209" s="1">
        <v>40043</v>
      </c>
      <c r="B1209">
        <v>314.13299999999998</v>
      </c>
      <c r="C1209">
        <v>937.3</v>
      </c>
      <c r="D1209">
        <v>72.37</v>
      </c>
      <c r="E1209">
        <v>3450.69</v>
      </c>
      <c r="F1209">
        <v>244.79</v>
      </c>
      <c r="G1209">
        <v>20306.27</v>
      </c>
      <c r="H1209">
        <v>1045.1199999999999</v>
      </c>
      <c r="I1209">
        <v>825.19352800000001</v>
      </c>
    </row>
    <row r="1210" spans="1:9" x14ac:dyDescent="0.2">
      <c r="A1210" s="1">
        <v>40044</v>
      </c>
      <c r="B1210">
        <v>317.05200000000002</v>
      </c>
      <c r="C1210">
        <v>941.55</v>
      </c>
      <c r="D1210">
        <v>74.59</v>
      </c>
      <c r="E1210">
        <v>3450.34</v>
      </c>
      <c r="F1210">
        <v>244.36</v>
      </c>
      <c r="G1210">
        <v>19954.23</v>
      </c>
      <c r="H1210">
        <v>1050.6500000000001</v>
      </c>
      <c r="I1210">
        <v>822.8609874</v>
      </c>
    </row>
    <row r="1211" spans="1:9" x14ac:dyDescent="0.2">
      <c r="A1211" s="1">
        <v>40045</v>
      </c>
      <c r="B1211">
        <v>313.81400000000002</v>
      </c>
      <c r="C1211">
        <v>939.35</v>
      </c>
      <c r="D1211">
        <v>73.33</v>
      </c>
      <c r="E1211">
        <v>3505.32</v>
      </c>
      <c r="F1211">
        <v>248.13</v>
      </c>
      <c r="G1211">
        <v>20328.86</v>
      </c>
      <c r="H1211">
        <v>1063.1199999999999</v>
      </c>
      <c r="I1211">
        <v>837.11956380000004</v>
      </c>
    </row>
    <row r="1212" spans="1:9" x14ac:dyDescent="0.2">
      <c r="A1212" s="1">
        <v>40046</v>
      </c>
      <c r="B1212">
        <v>317.86399999999998</v>
      </c>
      <c r="C1212">
        <v>953.15</v>
      </c>
      <c r="D1212">
        <v>74.19</v>
      </c>
      <c r="E1212">
        <v>3615.81</v>
      </c>
      <c r="F1212">
        <v>254.79</v>
      </c>
      <c r="G1212">
        <v>20199.02</v>
      </c>
      <c r="H1212">
        <v>1080.57</v>
      </c>
      <c r="I1212">
        <v>845.50665579999998</v>
      </c>
    </row>
    <row r="1213" spans="1:9" x14ac:dyDescent="0.2">
      <c r="A1213" s="1">
        <v>40049</v>
      </c>
      <c r="B1213">
        <v>320.76</v>
      </c>
      <c r="C1213">
        <v>942.4</v>
      </c>
      <c r="D1213">
        <v>74.260000000000005</v>
      </c>
      <c r="E1213">
        <v>3652.17</v>
      </c>
      <c r="F1213">
        <v>257.94</v>
      </c>
      <c r="G1213">
        <v>20535.939999999999</v>
      </c>
      <c r="H1213">
        <v>1087.77</v>
      </c>
      <c r="I1213">
        <v>861.37019009999995</v>
      </c>
    </row>
    <row r="1214" spans="1:9" x14ac:dyDescent="0.2">
      <c r="A1214" s="1">
        <v>40050</v>
      </c>
      <c r="B1214">
        <v>316.20699999999999</v>
      </c>
      <c r="C1214">
        <v>943.55</v>
      </c>
      <c r="D1214">
        <v>71.819999999999993</v>
      </c>
      <c r="E1214">
        <v>3680.61</v>
      </c>
      <c r="F1214">
        <v>259.83999999999997</v>
      </c>
      <c r="G1214">
        <v>20435.240000000002</v>
      </c>
      <c r="H1214">
        <v>1090.6500000000001</v>
      </c>
      <c r="I1214">
        <v>858.25910069999998</v>
      </c>
    </row>
    <row r="1215" spans="1:9" x14ac:dyDescent="0.2">
      <c r="A1215" s="1">
        <v>40051</v>
      </c>
      <c r="B1215">
        <v>315.19799999999998</v>
      </c>
      <c r="C1215">
        <v>945.1</v>
      </c>
      <c r="D1215">
        <v>71.650000000000006</v>
      </c>
      <c r="E1215">
        <v>3668.34</v>
      </c>
      <c r="F1215">
        <v>259.24</v>
      </c>
      <c r="G1215">
        <v>20456.32</v>
      </c>
      <c r="H1215">
        <v>1086.5999999999999</v>
      </c>
      <c r="I1215">
        <v>851.88388669999995</v>
      </c>
    </row>
    <row r="1216" spans="1:9" x14ac:dyDescent="0.2">
      <c r="A1216" s="1">
        <v>40052</v>
      </c>
      <c r="B1216">
        <v>315.71499999999997</v>
      </c>
      <c r="C1216">
        <v>947.25</v>
      </c>
      <c r="D1216">
        <v>72.510000000000005</v>
      </c>
      <c r="E1216">
        <v>3648.53</v>
      </c>
      <c r="F1216">
        <v>258.04000000000002</v>
      </c>
      <c r="G1216">
        <v>20242.75</v>
      </c>
      <c r="H1216">
        <v>1085.78</v>
      </c>
      <c r="I1216">
        <v>843.99435589999996</v>
      </c>
    </row>
    <row r="1217" spans="1:9" x14ac:dyDescent="0.2">
      <c r="A1217" s="1">
        <v>40053</v>
      </c>
      <c r="B1217">
        <v>318.50200000000001</v>
      </c>
      <c r="C1217">
        <v>954.95</v>
      </c>
      <c r="D1217">
        <v>72.790000000000006</v>
      </c>
      <c r="E1217">
        <v>3693.14</v>
      </c>
      <c r="F1217">
        <v>260.58</v>
      </c>
      <c r="G1217">
        <v>20098.62</v>
      </c>
      <c r="H1217">
        <v>1094.0899999999999</v>
      </c>
      <c r="I1217">
        <v>851.46208520000005</v>
      </c>
    </row>
    <row r="1218" spans="1:9" x14ac:dyDescent="0.2">
      <c r="A1218" s="1">
        <v>40056</v>
      </c>
      <c r="B1218">
        <v>313.20699999999999</v>
      </c>
      <c r="C1218">
        <v>949.65</v>
      </c>
      <c r="D1218">
        <v>69.650000000000006</v>
      </c>
      <c r="E1218">
        <v>3653.54</v>
      </c>
      <c r="F1218">
        <v>257.83999999999997</v>
      </c>
      <c r="G1218">
        <v>19724.189999999999</v>
      </c>
      <c r="H1218">
        <v>1085.5999999999999</v>
      </c>
      <c r="I1218">
        <v>839.45971940000004</v>
      </c>
    </row>
    <row r="1219" spans="1:9" x14ac:dyDescent="0.2">
      <c r="A1219" s="1">
        <v>40057</v>
      </c>
      <c r="B1219">
        <v>307.642</v>
      </c>
      <c r="C1219">
        <v>956.35</v>
      </c>
      <c r="D1219">
        <v>67.73</v>
      </c>
      <c r="E1219">
        <v>3583.44</v>
      </c>
      <c r="F1219">
        <v>252.85</v>
      </c>
      <c r="G1219">
        <v>19872.3</v>
      </c>
      <c r="H1219">
        <v>1066.6300000000001</v>
      </c>
      <c r="I1219">
        <v>842.11374369999999</v>
      </c>
    </row>
    <row r="1220" spans="1:9" x14ac:dyDescent="0.2">
      <c r="A1220" s="1">
        <v>40058</v>
      </c>
      <c r="B1220">
        <v>307.90499999999997</v>
      </c>
      <c r="C1220">
        <v>976.9</v>
      </c>
      <c r="D1220">
        <v>67.66</v>
      </c>
      <c r="E1220">
        <v>3573.13</v>
      </c>
      <c r="F1220">
        <v>250.92</v>
      </c>
      <c r="G1220">
        <v>19522</v>
      </c>
      <c r="H1220">
        <v>1058.95</v>
      </c>
      <c r="I1220">
        <v>831.03828999999996</v>
      </c>
    </row>
    <row r="1221" spans="1:9" x14ac:dyDescent="0.2">
      <c r="A1221" s="1">
        <v>40059</v>
      </c>
      <c r="B1221">
        <v>307.92899999999997</v>
      </c>
      <c r="C1221">
        <v>990.6</v>
      </c>
      <c r="D1221">
        <v>67.12</v>
      </c>
      <c r="E1221">
        <v>3553.51</v>
      </c>
      <c r="F1221">
        <v>250.93</v>
      </c>
      <c r="G1221">
        <v>19761.68</v>
      </c>
      <c r="H1221">
        <v>1064.26</v>
      </c>
      <c r="I1221">
        <v>840.98794429999998</v>
      </c>
    </row>
    <row r="1222" spans="1:9" x14ac:dyDescent="0.2">
      <c r="A1222" s="1">
        <v>40060</v>
      </c>
      <c r="B1222">
        <v>306.26</v>
      </c>
      <c r="C1222">
        <v>993.4</v>
      </c>
      <c r="D1222">
        <v>66.819999999999993</v>
      </c>
      <c r="E1222">
        <v>3598.76</v>
      </c>
      <c r="F1222">
        <v>254.64</v>
      </c>
      <c r="G1222">
        <v>20318.62</v>
      </c>
      <c r="H1222">
        <v>1075.4100000000001</v>
      </c>
      <c r="I1222">
        <v>853.31914470000004</v>
      </c>
    </row>
    <row r="1223" spans="1:9" x14ac:dyDescent="0.2">
      <c r="A1223" s="1">
        <v>40063</v>
      </c>
      <c r="C1223">
        <v>993.85</v>
      </c>
      <c r="D1223">
        <v>66.53</v>
      </c>
      <c r="E1223">
        <v>3652.83</v>
      </c>
      <c r="F1223">
        <v>258.77</v>
      </c>
      <c r="G1223">
        <v>20629.310000000001</v>
      </c>
      <c r="H1223">
        <v>1085.24</v>
      </c>
      <c r="I1223">
        <v>864.98077109999997</v>
      </c>
    </row>
    <row r="1224" spans="1:9" x14ac:dyDescent="0.2">
      <c r="A1224" s="1">
        <v>40064</v>
      </c>
      <c r="B1224">
        <v>312.54000000000002</v>
      </c>
      <c r="C1224">
        <v>995.2</v>
      </c>
      <c r="D1224">
        <v>69.42</v>
      </c>
      <c r="E1224">
        <v>3660.96</v>
      </c>
      <c r="F1224">
        <v>259.52</v>
      </c>
      <c r="G1224">
        <v>21069.81</v>
      </c>
      <c r="H1224">
        <v>1098.55</v>
      </c>
      <c r="I1224">
        <v>880.78528319999998</v>
      </c>
    </row>
    <row r="1225" spans="1:9" x14ac:dyDescent="0.2">
      <c r="A1225" s="1">
        <v>40065</v>
      </c>
      <c r="B1225">
        <v>312.47000000000003</v>
      </c>
      <c r="C1225">
        <v>991.65</v>
      </c>
      <c r="D1225">
        <v>69.83</v>
      </c>
      <c r="E1225">
        <v>3707.69</v>
      </c>
      <c r="F1225">
        <v>262.64999999999998</v>
      </c>
      <c r="G1225">
        <v>20851.04</v>
      </c>
      <c r="H1225">
        <v>1106.31</v>
      </c>
      <c r="I1225">
        <v>879.93610799999999</v>
      </c>
    </row>
    <row r="1226" spans="1:9" x14ac:dyDescent="0.2">
      <c r="A1226" s="1">
        <v>40066</v>
      </c>
      <c r="B1226">
        <v>313.88499999999999</v>
      </c>
      <c r="C1226">
        <v>995.5</v>
      </c>
      <c r="D1226">
        <v>69.86</v>
      </c>
      <c r="E1226">
        <v>3705.87</v>
      </c>
      <c r="F1226">
        <v>262.77999999999997</v>
      </c>
      <c r="G1226">
        <v>21069.56</v>
      </c>
      <c r="H1226">
        <v>1114.8</v>
      </c>
      <c r="I1226">
        <v>887.05271649999997</v>
      </c>
    </row>
    <row r="1227" spans="1:9" x14ac:dyDescent="0.2">
      <c r="A1227" s="1">
        <v>40067</v>
      </c>
      <c r="B1227">
        <v>308.892</v>
      </c>
      <c r="C1227">
        <v>1004.85</v>
      </c>
      <c r="D1227">
        <v>67.69</v>
      </c>
      <c r="E1227">
        <v>3734.89</v>
      </c>
      <c r="F1227">
        <v>264.47000000000003</v>
      </c>
      <c r="G1227">
        <v>21161.42</v>
      </c>
      <c r="H1227">
        <v>1119.23</v>
      </c>
      <c r="I1227">
        <v>894.29864129999999</v>
      </c>
    </row>
    <row r="1228" spans="1:9" x14ac:dyDescent="0.2">
      <c r="A1228" s="1">
        <v>40070</v>
      </c>
      <c r="B1228">
        <v>309.827</v>
      </c>
      <c r="C1228">
        <v>999.15</v>
      </c>
      <c r="D1228">
        <v>67.44</v>
      </c>
      <c r="E1228">
        <v>3730.61</v>
      </c>
      <c r="F1228">
        <v>264.02</v>
      </c>
      <c r="G1228">
        <v>20932.2</v>
      </c>
      <c r="H1228">
        <v>1118.31</v>
      </c>
      <c r="I1228">
        <v>884.59018700000001</v>
      </c>
    </row>
    <row r="1229" spans="1:9" x14ac:dyDescent="0.2">
      <c r="A1229" s="1">
        <v>40071</v>
      </c>
      <c r="B1229">
        <v>316.18</v>
      </c>
      <c r="C1229">
        <v>1005.9</v>
      </c>
      <c r="D1229">
        <v>67.349999999999994</v>
      </c>
      <c r="E1229">
        <v>3752.21</v>
      </c>
      <c r="F1229">
        <v>265.60000000000002</v>
      </c>
      <c r="G1229">
        <v>20866.37</v>
      </c>
      <c r="H1229">
        <v>1119.9000000000001</v>
      </c>
      <c r="I1229">
        <v>894.00428380000005</v>
      </c>
    </row>
    <row r="1230" spans="1:9" x14ac:dyDescent="0.2">
      <c r="A1230" s="1">
        <v>40072</v>
      </c>
      <c r="B1230">
        <v>323.56700000000001</v>
      </c>
      <c r="C1230">
        <v>1016.7</v>
      </c>
      <c r="D1230">
        <v>71.67</v>
      </c>
      <c r="E1230">
        <v>3813.79</v>
      </c>
      <c r="F1230">
        <v>269.49</v>
      </c>
      <c r="G1230">
        <v>21402.92</v>
      </c>
      <c r="H1230">
        <v>1138.33</v>
      </c>
      <c r="I1230">
        <v>913.50958749999995</v>
      </c>
    </row>
    <row r="1231" spans="1:9" x14ac:dyDescent="0.2">
      <c r="A1231" s="1">
        <v>40073</v>
      </c>
      <c r="B1231">
        <v>322.08499999999998</v>
      </c>
      <c r="C1231">
        <v>1011.45</v>
      </c>
      <c r="D1231">
        <v>71.55</v>
      </c>
      <c r="E1231">
        <v>3835.27</v>
      </c>
      <c r="F1231">
        <v>270.94</v>
      </c>
      <c r="G1231">
        <v>21768.51</v>
      </c>
      <c r="H1231">
        <v>1142.29</v>
      </c>
      <c r="I1231">
        <v>919.89040829999999</v>
      </c>
    </row>
    <row r="1232" spans="1:9" x14ac:dyDescent="0.2">
      <c r="A1232" s="1">
        <v>40074</v>
      </c>
      <c r="B1232">
        <v>318.49799999999999</v>
      </c>
      <c r="C1232">
        <v>1006.15</v>
      </c>
      <c r="D1232">
        <v>71.319999999999993</v>
      </c>
      <c r="E1232">
        <v>3827.84</v>
      </c>
      <c r="F1232">
        <v>270.31</v>
      </c>
      <c r="G1232">
        <v>21623.45</v>
      </c>
      <c r="H1232">
        <v>1139.43</v>
      </c>
      <c r="I1232">
        <v>918.90034449999996</v>
      </c>
    </row>
    <row r="1233" spans="1:9" x14ac:dyDescent="0.2">
      <c r="A1233" s="1">
        <v>40077</v>
      </c>
      <c r="B1233">
        <v>312.73200000000003</v>
      </c>
      <c r="C1233">
        <v>1002.55</v>
      </c>
      <c r="D1233">
        <v>68.69</v>
      </c>
      <c r="E1233">
        <v>3812.16</v>
      </c>
      <c r="F1233">
        <v>268.41000000000003</v>
      </c>
      <c r="G1233">
        <v>21472.85</v>
      </c>
      <c r="H1233">
        <v>1130.8699999999999</v>
      </c>
      <c r="I1233">
        <v>910.70540870000002</v>
      </c>
    </row>
    <row r="1234" spans="1:9" x14ac:dyDescent="0.2">
      <c r="A1234" s="1">
        <v>40078</v>
      </c>
      <c r="B1234">
        <v>318.113</v>
      </c>
      <c r="C1234">
        <v>1013.8</v>
      </c>
      <c r="D1234">
        <v>70.53</v>
      </c>
      <c r="E1234">
        <v>3823.52</v>
      </c>
      <c r="F1234">
        <v>269.52999999999997</v>
      </c>
      <c r="G1234">
        <v>21701.14</v>
      </c>
      <c r="H1234">
        <v>1143.3900000000001</v>
      </c>
      <c r="I1234">
        <v>922.30657399999996</v>
      </c>
    </row>
    <row r="1235" spans="1:9" x14ac:dyDescent="0.2">
      <c r="A1235" s="1">
        <v>40079</v>
      </c>
      <c r="B1235">
        <v>315.05700000000002</v>
      </c>
      <c r="C1235">
        <v>1008.05</v>
      </c>
      <c r="D1235">
        <v>67.989999999999995</v>
      </c>
      <c r="E1235">
        <v>3821.79</v>
      </c>
      <c r="F1235">
        <v>270.05</v>
      </c>
      <c r="G1235">
        <v>21595.52</v>
      </c>
      <c r="H1235">
        <v>1137.8900000000001</v>
      </c>
      <c r="I1235">
        <v>918.55928110000002</v>
      </c>
    </row>
    <row r="1236" spans="1:9" x14ac:dyDescent="0.2">
      <c r="A1236" s="1">
        <v>40080</v>
      </c>
      <c r="B1236">
        <v>308.92200000000003</v>
      </c>
      <c r="C1236">
        <v>993.75</v>
      </c>
      <c r="D1236">
        <v>64.819999999999993</v>
      </c>
      <c r="E1236">
        <v>3758.36</v>
      </c>
      <c r="F1236">
        <v>265.91000000000003</v>
      </c>
      <c r="G1236">
        <v>21050.73</v>
      </c>
      <c r="H1236">
        <v>1122.92</v>
      </c>
      <c r="I1236">
        <v>908.12941839999996</v>
      </c>
    </row>
    <row r="1237" spans="1:9" x14ac:dyDescent="0.2">
      <c r="A1237" s="1">
        <v>40081</v>
      </c>
      <c r="B1237">
        <v>308.15100000000001</v>
      </c>
      <c r="C1237">
        <v>991.35</v>
      </c>
      <c r="D1237">
        <v>65.11</v>
      </c>
      <c r="E1237">
        <v>3739.14</v>
      </c>
      <c r="F1237">
        <v>265.08</v>
      </c>
      <c r="G1237">
        <v>21024.400000000001</v>
      </c>
      <c r="H1237">
        <v>1115.4000000000001</v>
      </c>
      <c r="I1237">
        <v>908.07375509999997</v>
      </c>
    </row>
    <row r="1238" spans="1:9" x14ac:dyDescent="0.2">
      <c r="A1238" s="1">
        <v>40084</v>
      </c>
      <c r="B1238">
        <v>309.22500000000002</v>
      </c>
      <c r="C1238">
        <v>989.95</v>
      </c>
      <c r="D1238">
        <v>65.540000000000006</v>
      </c>
      <c r="E1238">
        <v>3825</v>
      </c>
      <c r="F1238">
        <v>270.79000000000002</v>
      </c>
      <c r="G1238">
        <v>20588.41</v>
      </c>
      <c r="H1238">
        <v>1127.5999999999999</v>
      </c>
      <c r="I1238">
        <v>904.53610070000002</v>
      </c>
    </row>
    <row r="1239" spans="1:9" x14ac:dyDescent="0.2">
      <c r="A1239" s="1">
        <v>40085</v>
      </c>
      <c r="B1239">
        <v>310.02699999999999</v>
      </c>
      <c r="C1239">
        <v>991.2</v>
      </c>
      <c r="D1239">
        <v>65.489999999999995</v>
      </c>
      <c r="E1239">
        <v>3814.1</v>
      </c>
      <c r="F1239">
        <v>270.35000000000002</v>
      </c>
      <c r="G1239">
        <v>21013.17</v>
      </c>
      <c r="H1239">
        <v>1125.57</v>
      </c>
      <c r="I1239">
        <v>913.18855059999999</v>
      </c>
    </row>
    <row r="1240" spans="1:9" x14ac:dyDescent="0.2">
      <c r="A1240" s="1">
        <v>40086</v>
      </c>
      <c r="B1240">
        <v>318.93200000000002</v>
      </c>
      <c r="C1240">
        <v>1006.7</v>
      </c>
      <c r="D1240">
        <v>69.069999999999993</v>
      </c>
      <c r="E1240">
        <v>3795.41</v>
      </c>
      <c r="F1240">
        <v>269.14</v>
      </c>
      <c r="G1240">
        <v>20955.25</v>
      </c>
      <c r="H1240">
        <v>1126.98</v>
      </c>
      <c r="I1240">
        <v>914.04536440000004</v>
      </c>
    </row>
    <row r="1241" spans="1:9" x14ac:dyDescent="0.2">
      <c r="A1241" s="1">
        <v>40087</v>
      </c>
      <c r="B1241">
        <v>313.346</v>
      </c>
      <c r="C1241">
        <v>998.5</v>
      </c>
      <c r="D1241">
        <v>69.19</v>
      </c>
      <c r="E1241">
        <v>3720.77</v>
      </c>
      <c r="F1241">
        <v>264.02999999999997</v>
      </c>
      <c r="H1241">
        <v>1102.04</v>
      </c>
      <c r="I1241">
        <v>911.26173540000002</v>
      </c>
    </row>
    <row r="1242" spans="1:9" x14ac:dyDescent="0.2">
      <c r="A1242" s="1">
        <v>40088</v>
      </c>
      <c r="B1242">
        <v>310.166</v>
      </c>
      <c r="C1242">
        <v>1001.35</v>
      </c>
      <c r="D1242">
        <v>68.069999999999993</v>
      </c>
      <c r="E1242">
        <v>3649.9</v>
      </c>
      <c r="F1242">
        <v>259.08</v>
      </c>
      <c r="G1242">
        <v>20375.490000000002</v>
      </c>
      <c r="H1242">
        <v>1088.9000000000001</v>
      </c>
      <c r="I1242">
        <v>901.38540460000002</v>
      </c>
    </row>
    <row r="1243" spans="1:9" x14ac:dyDescent="0.2">
      <c r="A1243" s="1">
        <v>40091</v>
      </c>
      <c r="B1243">
        <v>313.59199999999998</v>
      </c>
      <c r="C1243">
        <v>1016.75</v>
      </c>
      <c r="D1243">
        <v>68.040000000000006</v>
      </c>
      <c r="E1243">
        <v>3675.01</v>
      </c>
      <c r="F1243">
        <v>261.57</v>
      </c>
      <c r="G1243">
        <v>20429.07</v>
      </c>
      <c r="H1243">
        <v>1099.44</v>
      </c>
      <c r="I1243">
        <v>907.02397789999998</v>
      </c>
    </row>
    <row r="1244" spans="1:9" x14ac:dyDescent="0.2">
      <c r="A1244" s="1">
        <v>40092</v>
      </c>
      <c r="B1244">
        <v>318.48399999999998</v>
      </c>
      <c r="C1244">
        <v>1040.8499999999999</v>
      </c>
      <c r="D1244">
        <v>68.56</v>
      </c>
      <c r="E1244">
        <v>3770.21</v>
      </c>
      <c r="F1244">
        <v>268.54000000000002</v>
      </c>
      <c r="G1244">
        <v>20811.53</v>
      </c>
      <c r="H1244">
        <v>1121.6300000000001</v>
      </c>
      <c r="I1244">
        <v>925.95339630000001</v>
      </c>
    </row>
    <row r="1245" spans="1:9" x14ac:dyDescent="0.2">
      <c r="A1245" s="1">
        <v>40093</v>
      </c>
      <c r="B1245">
        <v>317.63200000000001</v>
      </c>
      <c r="C1245">
        <v>1043.7</v>
      </c>
      <c r="D1245">
        <v>67.2</v>
      </c>
      <c r="E1245">
        <v>3756.41</v>
      </c>
      <c r="F1245">
        <v>267.69</v>
      </c>
      <c r="G1245">
        <v>21241.59</v>
      </c>
      <c r="H1245">
        <v>1122.97</v>
      </c>
      <c r="I1245">
        <v>928.88986130000001</v>
      </c>
    </row>
    <row r="1246" spans="1:9" x14ac:dyDescent="0.2">
      <c r="A1246" s="1">
        <v>40094</v>
      </c>
      <c r="B1246">
        <v>327.45800000000003</v>
      </c>
      <c r="C1246">
        <v>1054</v>
      </c>
      <c r="D1246">
        <v>69.77</v>
      </c>
      <c r="E1246">
        <v>3806.81</v>
      </c>
      <c r="F1246">
        <v>271.14</v>
      </c>
      <c r="G1246">
        <v>21492.9</v>
      </c>
      <c r="H1246">
        <v>1137.5899999999999</v>
      </c>
      <c r="I1246">
        <v>939.9117354</v>
      </c>
    </row>
    <row r="1247" spans="1:9" x14ac:dyDescent="0.2">
      <c r="A1247" s="1">
        <v>40095</v>
      </c>
      <c r="B1247">
        <v>325.75700000000001</v>
      </c>
      <c r="C1247">
        <v>1048.25</v>
      </c>
      <c r="D1247">
        <v>70</v>
      </c>
      <c r="E1247">
        <v>3799.61</v>
      </c>
      <c r="F1247">
        <v>271.06</v>
      </c>
      <c r="G1247">
        <v>21499.439999999999</v>
      </c>
      <c r="H1247">
        <v>1139.8399999999999</v>
      </c>
      <c r="I1247">
        <v>946.28669830000001</v>
      </c>
    </row>
    <row r="1248" spans="1:9" x14ac:dyDescent="0.2">
      <c r="A1248" s="1">
        <v>40098</v>
      </c>
      <c r="B1248">
        <v>334.096</v>
      </c>
      <c r="C1248">
        <v>1055.25</v>
      </c>
      <c r="D1248">
        <v>71.36</v>
      </c>
      <c r="E1248">
        <v>3845.8</v>
      </c>
      <c r="F1248">
        <v>274</v>
      </c>
      <c r="G1248">
        <v>21299.35</v>
      </c>
      <c r="H1248">
        <v>1145.93</v>
      </c>
      <c r="I1248">
        <v>950.34255040000005</v>
      </c>
    </row>
    <row r="1249" spans="1:9" x14ac:dyDescent="0.2">
      <c r="A1249" s="1">
        <v>40099</v>
      </c>
      <c r="B1249">
        <v>334.697</v>
      </c>
      <c r="C1249">
        <v>1063.3499999999999</v>
      </c>
      <c r="D1249">
        <v>72.400000000000006</v>
      </c>
      <c r="E1249">
        <v>3801.39</v>
      </c>
      <c r="F1249">
        <v>271.01</v>
      </c>
      <c r="G1249">
        <v>21467.360000000001</v>
      </c>
      <c r="H1249">
        <v>1142.1500000000001</v>
      </c>
      <c r="I1249">
        <v>950.98505439999997</v>
      </c>
    </row>
    <row r="1250" spans="1:9" x14ac:dyDescent="0.2">
      <c r="A1250" s="1">
        <v>40100</v>
      </c>
      <c r="B1250">
        <v>338.173</v>
      </c>
      <c r="C1250">
        <v>1061.95</v>
      </c>
      <c r="D1250">
        <v>73.099999999999994</v>
      </c>
      <c r="E1250">
        <v>3882.67</v>
      </c>
      <c r="F1250">
        <v>276.82</v>
      </c>
      <c r="G1250">
        <v>21886.48</v>
      </c>
      <c r="H1250">
        <v>1162.57</v>
      </c>
      <c r="I1250">
        <v>972.09842189999995</v>
      </c>
    </row>
    <row r="1251" spans="1:9" x14ac:dyDescent="0.2">
      <c r="A1251" s="1">
        <v>40101</v>
      </c>
      <c r="B1251">
        <v>341.34699999999998</v>
      </c>
      <c r="C1251">
        <v>1049.8499999999999</v>
      </c>
      <c r="D1251">
        <v>74.45</v>
      </c>
      <c r="E1251">
        <v>3883.83</v>
      </c>
      <c r="F1251">
        <v>275.93</v>
      </c>
      <c r="G1251">
        <v>21999.08</v>
      </c>
      <c r="H1251">
        <v>1166.6500000000001</v>
      </c>
      <c r="I1251">
        <v>975.79190540000002</v>
      </c>
    </row>
    <row r="1252" spans="1:9" x14ac:dyDescent="0.2">
      <c r="A1252" s="1">
        <v>40102</v>
      </c>
      <c r="B1252">
        <v>343.91899999999998</v>
      </c>
      <c r="C1252">
        <v>1052.25</v>
      </c>
      <c r="D1252">
        <v>76.989999999999995</v>
      </c>
      <c r="E1252">
        <v>3827.6</v>
      </c>
      <c r="F1252">
        <v>272.41000000000003</v>
      </c>
      <c r="G1252">
        <v>21929.9</v>
      </c>
      <c r="H1252">
        <v>1156.2</v>
      </c>
      <c r="I1252">
        <v>966.0372443</v>
      </c>
    </row>
    <row r="1253" spans="1:9" x14ac:dyDescent="0.2">
      <c r="A1253" s="1">
        <v>40105</v>
      </c>
      <c r="B1253">
        <v>349.67399999999998</v>
      </c>
      <c r="C1253">
        <v>1062.7</v>
      </c>
      <c r="D1253">
        <v>77.77</v>
      </c>
      <c r="E1253">
        <v>3892.36</v>
      </c>
      <c r="F1253">
        <v>276.68</v>
      </c>
      <c r="G1253">
        <v>22200.46</v>
      </c>
      <c r="H1253">
        <v>1170.6400000000001</v>
      </c>
      <c r="I1253">
        <v>976.97481809999999</v>
      </c>
    </row>
    <row r="1254" spans="1:9" x14ac:dyDescent="0.2">
      <c r="A1254" s="1">
        <v>40106</v>
      </c>
      <c r="B1254">
        <v>347.815</v>
      </c>
      <c r="C1254">
        <v>1054.5999999999999</v>
      </c>
      <c r="D1254">
        <v>77.239999999999995</v>
      </c>
      <c r="E1254">
        <v>3871.45</v>
      </c>
      <c r="F1254">
        <v>274.95</v>
      </c>
      <c r="G1254">
        <v>22384.959999999999</v>
      </c>
      <c r="H1254">
        <v>1166.03</v>
      </c>
      <c r="I1254">
        <v>972.19081270000004</v>
      </c>
    </row>
    <row r="1255" spans="1:9" x14ac:dyDescent="0.2">
      <c r="A1255" s="1">
        <v>40107</v>
      </c>
      <c r="B1255">
        <v>355.65699999999998</v>
      </c>
      <c r="C1255">
        <v>1058.95</v>
      </c>
      <c r="D1255">
        <v>79.69</v>
      </c>
      <c r="E1255">
        <v>3873.22</v>
      </c>
      <c r="F1255">
        <v>275.18</v>
      </c>
      <c r="G1255">
        <v>22318.11</v>
      </c>
      <c r="H1255">
        <v>1163.52</v>
      </c>
      <c r="I1255">
        <v>968.2760366</v>
      </c>
    </row>
    <row r="1256" spans="1:9" x14ac:dyDescent="0.2">
      <c r="A1256" s="1">
        <v>40108</v>
      </c>
      <c r="B1256">
        <v>353.178</v>
      </c>
      <c r="C1256">
        <v>1060</v>
      </c>
      <c r="D1256">
        <v>79.510000000000005</v>
      </c>
      <c r="E1256">
        <v>3820.85</v>
      </c>
      <c r="F1256">
        <v>271.83</v>
      </c>
      <c r="G1256">
        <v>22210.52</v>
      </c>
      <c r="H1256">
        <v>1163.5</v>
      </c>
      <c r="I1256">
        <v>961.45420060000004</v>
      </c>
    </row>
    <row r="1257" spans="1:9" x14ac:dyDescent="0.2">
      <c r="A1257" s="1">
        <v>40109</v>
      </c>
      <c r="B1257">
        <v>351.59199999999998</v>
      </c>
      <c r="C1257">
        <v>1054.45</v>
      </c>
      <c r="D1257">
        <v>78.92</v>
      </c>
      <c r="E1257">
        <v>3808.24</v>
      </c>
      <c r="F1257">
        <v>270.51</v>
      </c>
      <c r="G1257">
        <v>22589.73</v>
      </c>
      <c r="H1257">
        <v>1153.42</v>
      </c>
      <c r="I1257">
        <v>967.95022979999999</v>
      </c>
    </row>
    <row r="1258" spans="1:9" x14ac:dyDescent="0.2">
      <c r="A1258" s="1">
        <v>40112</v>
      </c>
      <c r="B1258">
        <v>346.01479999999998</v>
      </c>
      <c r="C1258">
        <v>1037.5999999999999</v>
      </c>
      <c r="D1258">
        <v>77.260000000000005</v>
      </c>
      <c r="E1258">
        <v>3744.45</v>
      </c>
      <c r="F1258">
        <v>265.88</v>
      </c>
      <c r="H1258">
        <v>1139.8699999999999</v>
      </c>
      <c r="I1258">
        <v>966.41644670000005</v>
      </c>
    </row>
    <row r="1259" spans="1:9" x14ac:dyDescent="0.2">
      <c r="A1259" s="1">
        <v>40113</v>
      </c>
      <c r="B1259">
        <v>345.32769999999999</v>
      </c>
      <c r="C1259">
        <v>1038.8</v>
      </c>
      <c r="D1259">
        <v>77.92</v>
      </c>
      <c r="E1259">
        <v>3743.95</v>
      </c>
      <c r="F1259">
        <v>264.89</v>
      </c>
      <c r="G1259">
        <v>22169.59</v>
      </c>
      <c r="H1259">
        <v>1131.44</v>
      </c>
      <c r="I1259">
        <v>946.94806229999995</v>
      </c>
    </row>
    <row r="1260" spans="1:9" x14ac:dyDescent="0.2">
      <c r="A1260" s="1">
        <v>40114</v>
      </c>
      <c r="B1260">
        <v>337.1651</v>
      </c>
      <c r="C1260">
        <v>1026.8499999999999</v>
      </c>
      <c r="D1260">
        <v>75.86</v>
      </c>
      <c r="E1260">
        <v>3663.78</v>
      </c>
      <c r="F1260">
        <v>258.69</v>
      </c>
      <c r="G1260">
        <v>21761.58</v>
      </c>
      <c r="H1260">
        <v>1108.97</v>
      </c>
      <c r="I1260">
        <v>916.64468650000003</v>
      </c>
    </row>
    <row r="1261" spans="1:9" x14ac:dyDescent="0.2">
      <c r="A1261" s="1">
        <v>40115</v>
      </c>
      <c r="B1261">
        <v>345.0711</v>
      </c>
      <c r="C1261">
        <v>1044.55</v>
      </c>
      <c r="D1261">
        <v>78.040000000000006</v>
      </c>
      <c r="E1261">
        <v>3714.02</v>
      </c>
      <c r="F1261">
        <v>263.42</v>
      </c>
      <c r="G1261">
        <v>21264.99</v>
      </c>
      <c r="H1261">
        <v>1127.81</v>
      </c>
      <c r="I1261">
        <v>921.34463349999999</v>
      </c>
    </row>
    <row r="1262" spans="1:9" x14ac:dyDescent="0.2">
      <c r="A1262" s="1">
        <v>40116</v>
      </c>
      <c r="B1262">
        <v>337.62270000000001</v>
      </c>
      <c r="C1262">
        <v>1044.4000000000001</v>
      </c>
      <c r="D1262">
        <v>75.2</v>
      </c>
      <c r="E1262">
        <v>3607.69</v>
      </c>
      <c r="F1262">
        <v>256.63</v>
      </c>
      <c r="G1262">
        <v>21752.87</v>
      </c>
      <c r="H1262">
        <v>1106.17</v>
      </c>
      <c r="I1262">
        <v>914.25874629999998</v>
      </c>
    </row>
    <row r="1263" spans="1:9" x14ac:dyDescent="0.2">
      <c r="A1263" s="1">
        <v>40119</v>
      </c>
      <c r="B1263">
        <v>340.93549999999999</v>
      </c>
      <c r="C1263">
        <v>1058.8499999999999</v>
      </c>
      <c r="D1263">
        <v>76.55</v>
      </c>
      <c r="E1263">
        <v>3639.46</v>
      </c>
      <c r="F1263">
        <v>258.12</v>
      </c>
      <c r="G1263">
        <v>21620.19</v>
      </c>
      <c r="H1263">
        <v>1109.24</v>
      </c>
      <c r="I1263">
        <v>911.15718270000002</v>
      </c>
    </row>
    <row r="1264" spans="1:9" x14ac:dyDescent="0.2">
      <c r="A1264" s="1">
        <v>40120</v>
      </c>
      <c r="B1264">
        <v>344.63639999999998</v>
      </c>
      <c r="C1264">
        <v>1083.8499999999999</v>
      </c>
      <c r="D1264">
        <v>78.11</v>
      </c>
      <c r="E1264">
        <v>3584.25</v>
      </c>
      <c r="F1264">
        <v>254.11</v>
      </c>
      <c r="G1264">
        <v>21240.06</v>
      </c>
      <c r="H1264">
        <v>1104.0899999999999</v>
      </c>
      <c r="I1264">
        <v>903.45984680000004</v>
      </c>
    </row>
    <row r="1265" spans="1:9" x14ac:dyDescent="0.2">
      <c r="A1265" s="1">
        <v>40121</v>
      </c>
      <c r="B1265">
        <v>345.34339999999997</v>
      </c>
      <c r="C1265">
        <v>1092.2</v>
      </c>
      <c r="D1265">
        <v>78.89</v>
      </c>
      <c r="E1265">
        <v>3670.33</v>
      </c>
      <c r="F1265">
        <v>259.35000000000002</v>
      </c>
      <c r="G1265">
        <v>21614.77</v>
      </c>
      <c r="H1265">
        <v>1115.33</v>
      </c>
      <c r="I1265">
        <v>926.13546650000001</v>
      </c>
    </row>
    <row r="1266" spans="1:9" x14ac:dyDescent="0.2">
      <c r="A1266" s="1">
        <v>40122</v>
      </c>
      <c r="B1266">
        <v>342.36720000000003</v>
      </c>
      <c r="C1266">
        <v>1090.55</v>
      </c>
      <c r="D1266">
        <v>77.989999999999995</v>
      </c>
      <c r="E1266">
        <v>3708.73</v>
      </c>
      <c r="F1266">
        <v>261.74</v>
      </c>
      <c r="G1266">
        <v>21479.08</v>
      </c>
      <c r="H1266">
        <v>1128.3399999999999</v>
      </c>
      <c r="I1266">
        <v>930.089653</v>
      </c>
    </row>
    <row r="1267" spans="1:9" x14ac:dyDescent="0.2">
      <c r="A1267" s="1">
        <v>40123</v>
      </c>
      <c r="B1267">
        <v>336.48849999999999</v>
      </c>
      <c r="C1267">
        <v>1094.6500000000001</v>
      </c>
      <c r="D1267">
        <v>75.87</v>
      </c>
      <c r="E1267">
        <v>3707.29</v>
      </c>
      <c r="F1267">
        <v>262.07</v>
      </c>
      <c r="G1267">
        <v>21829.72</v>
      </c>
      <c r="H1267">
        <v>1132.19</v>
      </c>
      <c r="I1267">
        <v>936.35801119999996</v>
      </c>
    </row>
    <row r="1268" spans="1:9" x14ac:dyDescent="0.2">
      <c r="A1268" s="1">
        <v>40126</v>
      </c>
      <c r="B1268">
        <v>342.47930000000002</v>
      </c>
      <c r="C1268">
        <v>1103.6500000000001</v>
      </c>
      <c r="D1268">
        <v>77.77</v>
      </c>
      <c r="E1268">
        <v>3785.49</v>
      </c>
      <c r="F1268">
        <v>267.56</v>
      </c>
      <c r="G1268">
        <v>22207.55</v>
      </c>
      <c r="H1268">
        <v>1157.71</v>
      </c>
      <c r="I1268">
        <v>959.6571457</v>
      </c>
    </row>
    <row r="1269" spans="1:9" x14ac:dyDescent="0.2">
      <c r="A1269" s="1">
        <v>40127</v>
      </c>
      <c r="B1269">
        <v>340.82080000000002</v>
      </c>
      <c r="C1269">
        <v>1105.0999999999999</v>
      </c>
      <c r="D1269">
        <v>77.5</v>
      </c>
      <c r="E1269">
        <v>3785.59</v>
      </c>
      <c r="F1269">
        <v>266.8</v>
      </c>
      <c r="G1269">
        <v>22268.16</v>
      </c>
      <c r="H1269">
        <v>1156.8399999999999</v>
      </c>
      <c r="I1269">
        <v>963.08876769999995</v>
      </c>
    </row>
    <row r="1270" spans="1:9" x14ac:dyDescent="0.2">
      <c r="A1270" s="1">
        <v>40128</v>
      </c>
      <c r="B1270">
        <v>343.31220000000002</v>
      </c>
      <c r="C1270">
        <v>1117.75</v>
      </c>
      <c r="D1270">
        <v>77.95</v>
      </c>
      <c r="E1270">
        <v>3814.39</v>
      </c>
      <c r="F1270">
        <v>268.86</v>
      </c>
      <c r="G1270">
        <v>22627.21</v>
      </c>
      <c r="H1270">
        <v>1162.1600000000001</v>
      </c>
      <c r="I1270">
        <v>972.09351990000005</v>
      </c>
    </row>
    <row r="1271" spans="1:9" x14ac:dyDescent="0.2">
      <c r="A1271" s="1">
        <v>40129</v>
      </c>
      <c r="B1271">
        <v>338.92599999999999</v>
      </c>
      <c r="C1271">
        <v>1103.4000000000001</v>
      </c>
      <c r="D1271">
        <v>76.02</v>
      </c>
      <c r="E1271">
        <v>3808.07</v>
      </c>
      <c r="F1271">
        <v>268.61</v>
      </c>
      <c r="G1271">
        <v>22397.57</v>
      </c>
      <c r="H1271">
        <v>1152.5</v>
      </c>
      <c r="I1271">
        <v>958.88297929999999</v>
      </c>
    </row>
    <row r="1272" spans="1:9" x14ac:dyDescent="0.2">
      <c r="A1272" s="1">
        <v>40130</v>
      </c>
      <c r="B1272">
        <v>340.04689999999999</v>
      </c>
      <c r="C1272">
        <v>1118.8</v>
      </c>
      <c r="D1272">
        <v>75.55</v>
      </c>
      <c r="E1272">
        <v>3806.01</v>
      </c>
      <c r="F1272">
        <v>269.11</v>
      </c>
      <c r="G1272">
        <v>22553.63</v>
      </c>
      <c r="H1272">
        <v>1158.26</v>
      </c>
      <c r="I1272">
        <v>962.51135720000002</v>
      </c>
    </row>
    <row r="1273" spans="1:9" x14ac:dyDescent="0.2">
      <c r="A1273" s="1">
        <v>40133</v>
      </c>
      <c r="B1273">
        <v>351.43060000000003</v>
      </c>
      <c r="C1273">
        <v>1139.95</v>
      </c>
      <c r="D1273">
        <v>78.760000000000005</v>
      </c>
      <c r="E1273">
        <v>3863.16</v>
      </c>
      <c r="F1273">
        <v>272.76</v>
      </c>
      <c r="G1273">
        <v>22943.98</v>
      </c>
      <c r="H1273">
        <v>1175.4000000000001</v>
      </c>
      <c r="I1273">
        <v>982.42819840000004</v>
      </c>
    </row>
    <row r="1274" spans="1:9" x14ac:dyDescent="0.2">
      <c r="A1274" s="1">
        <v>40134</v>
      </c>
      <c r="B1274">
        <v>352.29070000000002</v>
      </c>
      <c r="C1274">
        <v>1140.55</v>
      </c>
      <c r="D1274">
        <v>78.97</v>
      </c>
      <c r="E1274">
        <v>3829.06</v>
      </c>
      <c r="F1274">
        <v>271.04000000000002</v>
      </c>
      <c r="G1274">
        <v>22914.15</v>
      </c>
      <c r="H1274">
        <v>1169.56</v>
      </c>
      <c r="I1274">
        <v>980.40507969999999</v>
      </c>
    </row>
    <row r="1275" spans="1:9" x14ac:dyDescent="0.2">
      <c r="A1275" s="1">
        <v>40135</v>
      </c>
      <c r="B1275">
        <v>351.51010000000002</v>
      </c>
      <c r="C1275">
        <v>1144.25</v>
      </c>
      <c r="D1275">
        <v>79.47</v>
      </c>
      <c r="E1275">
        <v>3828.16</v>
      </c>
      <c r="F1275">
        <v>271.37</v>
      </c>
      <c r="G1275">
        <v>22840.33</v>
      </c>
      <c r="H1275">
        <v>1171.54</v>
      </c>
      <c r="I1275">
        <v>981.79227709999998</v>
      </c>
    </row>
    <row r="1276" spans="1:9" x14ac:dyDescent="0.2">
      <c r="A1276" s="1">
        <v>40136</v>
      </c>
      <c r="B1276">
        <v>347.89640000000003</v>
      </c>
      <c r="C1276">
        <v>1143.7</v>
      </c>
      <c r="D1276">
        <v>77.64</v>
      </c>
      <c r="E1276">
        <v>3760.22</v>
      </c>
      <c r="F1276">
        <v>266.7</v>
      </c>
      <c r="G1276">
        <v>22643.16</v>
      </c>
      <c r="H1276">
        <v>1151.98</v>
      </c>
      <c r="I1276">
        <v>968.45956779999995</v>
      </c>
    </row>
    <row r="1277" spans="1:9" x14ac:dyDescent="0.2">
      <c r="A1277" s="1">
        <v>40137</v>
      </c>
      <c r="B1277">
        <v>348.38389999999998</v>
      </c>
      <c r="C1277">
        <v>1149.55</v>
      </c>
      <c r="D1277">
        <v>77.2</v>
      </c>
      <c r="E1277">
        <v>3729.36</v>
      </c>
      <c r="F1277">
        <v>264.32</v>
      </c>
      <c r="G1277">
        <v>22455.84</v>
      </c>
      <c r="H1277">
        <v>1145.72</v>
      </c>
      <c r="I1277">
        <v>965.0808452</v>
      </c>
    </row>
    <row r="1278" spans="1:9" x14ac:dyDescent="0.2">
      <c r="A1278" s="1">
        <v>40140</v>
      </c>
      <c r="B1278">
        <v>349.33420000000001</v>
      </c>
      <c r="C1278">
        <v>1164.8499999999999</v>
      </c>
      <c r="D1278">
        <v>77.459999999999994</v>
      </c>
      <c r="E1278">
        <v>3813.17</v>
      </c>
      <c r="F1278">
        <v>269.91000000000003</v>
      </c>
      <c r="G1278">
        <v>22771.39</v>
      </c>
      <c r="H1278">
        <v>1165.83</v>
      </c>
      <c r="I1278">
        <v>977.19741669999996</v>
      </c>
    </row>
    <row r="1279" spans="1:9" x14ac:dyDescent="0.2">
      <c r="A1279" s="1">
        <v>40141</v>
      </c>
      <c r="B1279">
        <v>345.95339999999999</v>
      </c>
      <c r="C1279">
        <v>1169.3</v>
      </c>
      <c r="D1279">
        <v>76.459999999999994</v>
      </c>
      <c r="E1279">
        <v>3784.62</v>
      </c>
      <c r="F1279">
        <v>268.06</v>
      </c>
      <c r="G1279">
        <v>22423.14</v>
      </c>
      <c r="H1279">
        <v>1160.1400000000001</v>
      </c>
      <c r="I1279">
        <v>972.18480539999996</v>
      </c>
    </row>
    <row r="1280" spans="1:9" x14ac:dyDescent="0.2">
      <c r="A1280" s="1">
        <v>40142</v>
      </c>
      <c r="B1280">
        <v>354.42759999999998</v>
      </c>
      <c r="C1280">
        <v>1189.55</v>
      </c>
      <c r="D1280">
        <v>78.44</v>
      </c>
      <c r="E1280">
        <v>3809.16</v>
      </c>
      <c r="F1280">
        <v>269.29000000000002</v>
      </c>
      <c r="G1280">
        <v>22611.8</v>
      </c>
      <c r="H1280">
        <v>1170.71</v>
      </c>
      <c r="I1280">
        <v>978.65408309999998</v>
      </c>
    </row>
    <row r="1281" spans="1:9" x14ac:dyDescent="0.2">
      <c r="A1281" s="1">
        <v>40143</v>
      </c>
      <c r="C1281">
        <v>1192.5999999999999</v>
      </c>
      <c r="D1281">
        <v>76.989999999999995</v>
      </c>
      <c r="E1281">
        <v>3679.23</v>
      </c>
      <c r="F1281">
        <v>260.48</v>
      </c>
      <c r="G1281">
        <v>22210.41</v>
      </c>
      <c r="H1281">
        <v>1154.8699999999999</v>
      </c>
      <c r="I1281">
        <v>957.98085200000003</v>
      </c>
    </row>
    <row r="1282" spans="1:9" x14ac:dyDescent="0.2">
      <c r="A1282" s="1">
        <v>40144</v>
      </c>
      <c r="B1282">
        <v>349.46809999999999</v>
      </c>
      <c r="C1282">
        <v>1176.7</v>
      </c>
      <c r="D1282">
        <v>77.180000000000007</v>
      </c>
      <c r="E1282">
        <v>3721.45</v>
      </c>
      <c r="F1282">
        <v>263.48</v>
      </c>
      <c r="G1282">
        <v>21134.5</v>
      </c>
      <c r="H1282">
        <v>1144.58</v>
      </c>
      <c r="I1282">
        <v>941.00936460000003</v>
      </c>
    </row>
    <row r="1283" spans="1:9" x14ac:dyDescent="0.2">
      <c r="A1283" s="1">
        <v>40147</v>
      </c>
      <c r="B1283">
        <v>352.48950000000002</v>
      </c>
      <c r="C1283">
        <v>1178.45</v>
      </c>
      <c r="D1283">
        <v>78.47</v>
      </c>
      <c r="E1283">
        <v>3680.15</v>
      </c>
      <c r="F1283">
        <v>260.35000000000002</v>
      </c>
      <c r="G1283">
        <v>21821.5</v>
      </c>
      <c r="H1283">
        <v>1149.01</v>
      </c>
      <c r="I1283">
        <v>953.12797780000005</v>
      </c>
    </row>
    <row r="1284" spans="1:9" x14ac:dyDescent="0.2">
      <c r="A1284" s="1">
        <v>40148</v>
      </c>
      <c r="B1284">
        <v>355.28210000000001</v>
      </c>
      <c r="C1284">
        <v>1197.3</v>
      </c>
      <c r="D1284">
        <v>79.349999999999994</v>
      </c>
      <c r="E1284">
        <v>3775.74</v>
      </c>
      <c r="F1284">
        <v>267.27</v>
      </c>
      <c r="G1284">
        <v>22113.15</v>
      </c>
      <c r="H1284">
        <v>1171.94</v>
      </c>
      <c r="I1284">
        <v>973.31342719999998</v>
      </c>
    </row>
    <row r="1285" spans="1:9" x14ac:dyDescent="0.2">
      <c r="A1285" s="1">
        <v>40149</v>
      </c>
      <c r="B1285">
        <v>352.8689</v>
      </c>
      <c r="C1285">
        <v>1214.55</v>
      </c>
      <c r="D1285">
        <v>77.88</v>
      </c>
      <c r="E1285">
        <v>3795.92</v>
      </c>
      <c r="F1285">
        <v>268</v>
      </c>
      <c r="G1285">
        <v>22289.57</v>
      </c>
      <c r="H1285">
        <v>1173.8599999999999</v>
      </c>
      <c r="I1285">
        <v>981.56538950000004</v>
      </c>
    </row>
    <row r="1286" spans="1:9" x14ac:dyDescent="0.2">
      <c r="A1286" s="1">
        <v>40150</v>
      </c>
      <c r="B1286">
        <v>351.53930000000003</v>
      </c>
      <c r="C1286">
        <v>1210.5999999999999</v>
      </c>
      <c r="D1286">
        <v>78.36</v>
      </c>
      <c r="E1286">
        <v>3799.11</v>
      </c>
      <c r="F1286">
        <v>268.07</v>
      </c>
      <c r="G1286">
        <v>22553.87</v>
      </c>
      <c r="H1286">
        <v>1170.57</v>
      </c>
      <c r="I1286">
        <v>986.0699707</v>
      </c>
    </row>
    <row r="1287" spans="1:9" x14ac:dyDescent="0.2">
      <c r="A1287" s="1">
        <v>40151</v>
      </c>
      <c r="B1287">
        <v>348.08859999999999</v>
      </c>
      <c r="C1287">
        <v>1161.2</v>
      </c>
      <c r="D1287">
        <v>77.52</v>
      </c>
      <c r="E1287">
        <v>3846.62</v>
      </c>
      <c r="F1287">
        <v>270.93</v>
      </c>
      <c r="G1287">
        <v>22498.15</v>
      </c>
      <c r="H1287">
        <v>1168.9000000000001</v>
      </c>
      <c r="I1287">
        <v>983.32366790000003</v>
      </c>
    </row>
    <row r="1288" spans="1:9" x14ac:dyDescent="0.2">
      <c r="A1288" s="1">
        <v>40154</v>
      </c>
      <c r="B1288">
        <v>347.976</v>
      </c>
      <c r="C1288">
        <v>1157.9000000000001</v>
      </c>
      <c r="D1288">
        <v>76.430000000000007</v>
      </c>
      <c r="E1288">
        <v>3840.05</v>
      </c>
      <c r="F1288">
        <v>269.87</v>
      </c>
      <c r="G1288">
        <v>22324.959999999999</v>
      </c>
      <c r="H1288">
        <v>1165.33</v>
      </c>
      <c r="I1288">
        <v>980.3438956</v>
      </c>
    </row>
    <row r="1289" spans="1:9" x14ac:dyDescent="0.2">
      <c r="A1289" s="1">
        <v>40155</v>
      </c>
      <c r="B1289">
        <v>346.31849999999997</v>
      </c>
      <c r="C1289">
        <v>1129.6500000000001</v>
      </c>
      <c r="D1289">
        <v>75.19</v>
      </c>
      <c r="E1289">
        <v>3785.3</v>
      </c>
      <c r="F1289">
        <v>265.60000000000002</v>
      </c>
      <c r="G1289">
        <v>22060.52</v>
      </c>
      <c r="H1289">
        <v>1151.3800000000001</v>
      </c>
      <c r="I1289">
        <v>969.19056499999999</v>
      </c>
    </row>
    <row r="1290" spans="1:9" x14ac:dyDescent="0.2">
      <c r="A1290" s="1">
        <v>40156</v>
      </c>
      <c r="B1290">
        <v>341.65550000000002</v>
      </c>
      <c r="C1290">
        <v>1128.3</v>
      </c>
      <c r="D1290">
        <v>72.39</v>
      </c>
      <c r="E1290">
        <v>3757.39</v>
      </c>
      <c r="F1290">
        <v>262.48</v>
      </c>
      <c r="G1290">
        <v>21741.759999999998</v>
      </c>
      <c r="H1290">
        <v>1148.94</v>
      </c>
      <c r="I1290">
        <v>962.59602900000004</v>
      </c>
    </row>
    <row r="1291" spans="1:9" x14ac:dyDescent="0.2">
      <c r="A1291" s="1">
        <v>40157</v>
      </c>
      <c r="B1291">
        <v>344.68939999999998</v>
      </c>
      <c r="C1291">
        <v>1131.6500000000001</v>
      </c>
      <c r="D1291">
        <v>71.86</v>
      </c>
      <c r="E1291">
        <v>3798.38</v>
      </c>
      <c r="F1291">
        <v>265.18</v>
      </c>
      <c r="G1291">
        <v>21700.04</v>
      </c>
      <c r="H1291">
        <v>1154.07</v>
      </c>
      <c r="I1291">
        <v>965.25564940000004</v>
      </c>
    </row>
    <row r="1292" spans="1:9" x14ac:dyDescent="0.2">
      <c r="A1292" s="1">
        <v>40158</v>
      </c>
      <c r="B1292">
        <v>347.47480000000002</v>
      </c>
      <c r="C1292">
        <v>1114.5</v>
      </c>
      <c r="D1292">
        <v>71.88</v>
      </c>
      <c r="E1292">
        <v>3803.72</v>
      </c>
      <c r="F1292">
        <v>266.17</v>
      </c>
      <c r="G1292">
        <v>21902.11</v>
      </c>
      <c r="H1292">
        <v>1155.54</v>
      </c>
      <c r="I1292">
        <v>972.78636329999995</v>
      </c>
    </row>
    <row r="1293" spans="1:9" x14ac:dyDescent="0.2">
      <c r="A1293" s="1">
        <v>40161</v>
      </c>
      <c r="B1293">
        <v>351.81020000000001</v>
      </c>
      <c r="C1293">
        <v>1124.1500000000001</v>
      </c>
      <c r="D1293">
        <v>71.89</v>
      </c>
      <c r="E1293">
        <v>3830.44</v>
      </c>
      <c r="F1293">
        <v>268.3</v>
      </c>
      <c r="G1293">
        <v>22085.75</v>
      </c>
      <c r="H1293">
        <v>1164.8699999999999</v>
      </c>
      <c r="I1293">
        <v>979.21107940000002</v>
      </c>
    </row>
    <row r="1294" spans="1:9" x14ac:dyDescent="0.2">
      <c r="A1294" s="1">
        <v>40162</v>
      </c>
      <c r="B1294">
        <v>352.51389999999998</v>
      </c>
      <c r="C1294">
        <v>1124</v>
      </c>
      <c r="D1294">
        <v>72.05</v>
      </c>
      <c r="E1294">
        <v>3834.09</v>
      </c>
      <c r="F1294">
        <v>268.51</v>
      </c>
      <c r="G1294">
        <v>21813.919999999998</v>
      </c>
      <c r="H1294">
        <v>1157.8399999999999</v>
      </c>
      <c r="I1294">
        <v>975.01054650000003</v>
      </c>
    </row>
    <row r="1295" spans="1:9" x14ac:dyDescent="0.2">
      <c r="A1295" s="1">
        <v>40163</v>
      </c>
      <c r="B1295">
        <v>357.7706</v>
      </c>
      <c r="C1295">
        <v>1137.55</v>
      </c>
      <c r="D1295">
        <v>73.55</v>
      </c>
      <c r="E1295">
        <v>3875.82</v>
      </c>
      <c r="F1295">
        <v>271.69</v>
      </c>
      <c r="G1295">
        <v>21611.74</v>
      </c>
      <c r="H1295">
        <v>1165.71</v>
      </c>
      <c r="I1295">
        <v>973.4192941</v>
      </c>
    </row>
    <row r="1296" spans="1:9" x14ac:dyDescent="0.2">
      <c r="A1296" s="1">
        <v>40164</v>
      </c>
      <c r="B1296">
        <v>353.42950000000002</v>
      </c>
      <c r="C1296">
        <v>1097.8499999999999</v>
      </c>
      <c r="D1296">
        <v>73.37</v>
      </c>
      <c r="E1296">
        <v>3830.82</v>
      </c>
      <c r="F1296">
        <v>268.77</v>
      </c>
      <c r="G1296">
        <v>21347.63</v>
      </c>
      <c r="H1296">
        <v>1145.3800000000001</v>
      </c>
      <c r="I1296">
        <v>954.93130959999996</v>
      </c>
    </row>
    <row r="1297" spans="1:9" x14ac:dyDescent="0.2">
      <c r="A1297" s="1">
        <v>40165</v>
      </c>
      <c r="B1297">
        <v>354.53989999999999</v>
      </c>
      <c r="C1297">
        <v>1112.0999999999999</v>
      </c>
      <c r="D1297">
        <v>73.75</v>
      </c>
      <c r="E1297">
        <v>3794.44</v>
      </c>
      <c r="F1297">
        <v>266.97000000000003</v>
      </c>
      <c r="G1297">
        <v>21175.88</v>
      </c>
      <c r="H1297">
        <v>1144.1099999999999</v>
      </c>
      <c r="I1297">
        <v>950.21002329999999</v>
      </c>
    </row>
    <row r="1298" spans="1:9" x14ac:dyDescent="0.2">
      <c r="A1298" s="1">
        <v>40168</v>
      </c>
      <c r="B1298">
        <v>353.0992</v>
      </c>
      <c r="C1298">
        <v>1091.7</v>
      </c>
      <c r="D1298">
        <v>72.989999999999995</v>
      </c>
      <c r="E1298">
        <v>3872.06</v>
      </c>
      <c r="F1298">
        <v>271.12</v>
      </c>
      <c r="G1298">
        <v>20948.099999999999</v>
      </c>
      <c r="H1298">
        <v>1155.78</v>
      </c>
      <c r="I1298">
        <v>946.41540799999996</v>
      </c>
    </row>
    <row r="1299" spans="1:9" x14ac:dyDescent="0.2">
      <c r="A1299" s="1">
        <v>40169</v>
      </c>
      <c r="B1299">
        <v>352.87389999999999</v>
      </c>
      <c r="C1299">
        <v>1083.25</v>
      </c>
      <c r="D1299">
        <v>73.459999999999994</v>
      </c>
      <c r="E1299">
        <v>3898.38</v>
      </c>
      <c r="F1299">
        <v>272.95999999999998</v>
      </c>
      <c r="G1299">
        <v>21092.04</v>
      </c>
      <c r="H1299">
        <v>1159.32</v>
      </c>
      <c r="I1299">
        <v>953.92198020000001</v>
      </c>
    </row>
    <row r="1300" spans="1:9" x14ac:dyDescent="0.2">
      <c r="A1300" s="1">
        <v>40170</v>
      </c>
      <c r="B1300">
        <v>359.27949999999998</v>
      </c>
      <c r="C1300">
        <v>1086.7</v>
      </c>
      <c r="D1300">
        <v>75.45</v>
      </c>
      <c r="E1300">
        <v>3910.75</v>
      </c>
      <c r="F1300">
        <v>273.82</v>
      </c>
      <c r="G1300">
        <v>21328.74</v>
      </c>
      <c r="H1300">
        <v>1166.32</v>
      </c>
      <c r="I1300">
        <v>964.40933589999997</v>
      </c>
    </row>
    <row r="1301" spans="1:9" x14ac:dyDescent="0.2">
      <c r="A1301" s="1">
        <v>40171</v>
      </c>
      <c r="B1301">
        <v>361.18079999999998</v>
      </c>
      <c r="C1301">
        <v>1104.45</v>
      </c>
      <c r="D1301">
        <v>76.31</v>
      </c>
      <c r="E1301">
        <v>3912.73</v>
      </c>
      <c r="F1301">
        <v>273.83</v>
      </c>
      <c r="G1301">
        <v>21517</v>
      </c>
      <c r="H1301">
        <v>1172.1600000000001</v>
      </c>
      <c r="I1301">
        <v>973.86337100000003</v>
      </c>
    </row>
    <row r="1302" spans="1:9" x14ac:dyDescent="0.2">
      <c r="A1302" s="1">
        <v>40172</v>
      </c>
      <c r="C1302">
        <v>1104</v>
      </c>
      <c r="H1302">
        <v>1171.56</v>
      </c>
      <c r="I1302">
        <v>974.19491410000001</v>
      </c>
    </row>
    <row r="1303" spans="1:9" x14ac:dyDescent="0.2">
      <c r="A1303" s="1">
        <v>40175</v>
      </c>
      <c r="B1303">
        <v>366.46</v>
      </c>
      <c r="C1303">
        <v>1106.45</v>
      </c>
      <c r="D1303">
        <v>77.319999999999993</v>
      </c>
      <c r="E1303">
        <v>3947.15</v>
      </c>
      <c r="F1303">
        <v>275.64999999999998</v>
      </c>
      <c r="G1303">
        <v>21480.22</v>
      </c>
      <c r="H1303">
        <v>1176.3499999999999</v>
      </c>
      <c r="I1303">
        <v>981.14267010000003</v>
      </c>
    </row>
    <row r="1304" spans="1:9" x14ac:dyDescent="0.2">
      <c r="A1304" s="1">
        <v>40176</v>
      </c>
      <c r="B1304">
        <v>365.39370000000002</v>
      </c>
      <c r="C1304">
        <v>1097.3499999999999</v>
      </c>
      <c r="D1304">
        <v>77.64</v>
      </c>
      <c r="E1304">
        <v>3959.98</v>
      </c>
      <c r="F1304">
        <v>276.60000000000002</v>
      </c>
      <c r="G1304">
        <v>21499.439999999999</v>
      </c>
      <c r="H1304">
        <v>1177.97</v>
      </c>
      <c r="I1304">
        <v>980.58156299999996</v>
      </c>
    </row>
    <row r="1305" spans="1:9" x14ac:dyDescent="0.2">
      <c r="A1305" s="1">
        <v>40177</v>
      </c>
      <c r="B1305">
        <v>364.95929999999998</v>
      </c>
      <c r="C1305">
        <v>1091.55</v>
      </c>
      <c r="D1305">
        <v>78.03</v>
      </c>
      <c r="E1305">
        <v>3935.5</v>
      </c>
      <c r="F1305">
        <v>274.77999999999997</v>
      </c>
      <c r="G1305">
        <v>21496.62</v>
      </c>
      <c r="H1305">
        <v>1171.29</v>
      </c>
      <c r="I1305">
        <v>980.60998840000002</v>
      </c>
    </row>
    <row r="1306" spans="1:9" x14ac:dyDescent="0.2">
      <c r="A1306" s="1">
        <v>40178</v>
      </c>
      <c r="B1306">
        <v>364.21370000000002</v>
      </c>
      <c r="C1306">
        <v>1095.7</v>
      </c>
      <c r="D1306">
        <v>77.930000000000007</v>
      </c>
      <c r="E1306">
        <v>3936.33</v>
      </c>
      <c r="F1306">
        <v>274.74</v>
      </c>
      <c r="G1306">
        <v>21872.5</v>
      </c>
      <c r="H1306">
        <v>1168.47</v>
      </c>
      <c r="I1306">
        <v>989.46944989999997</v>
      </c>
    </row>
    <row r="1307" spans="1:9" x14ac:dyDescent="0.2">
      <c r="A1307" s="1">
        <v>40179</v>
      </c>
      <c r="C1307">
        <v>1096.3499999999999</v>
      </c>
      <c r="H1307">
        <v>1168.47</v>
      </c>
      <c r="I1307">
        <v>989.46944989999997</v>
      </c>
    </row>
    <row r="1308" spans="1:9" x14ac:dyDescent="0.2">
      <c r="A1308" s="1">
        <v>40182</v>
      </c>
      <c r="B1308">
        <v>372.36219999999997</v>
      </c>
      <c r="C1308">
        <v>1120</v>
      </c>
      <c r="D1308">
        <v>80.12</v>
      </c>
      <c r="E1308">
        <v>4013.97</v>
      </c>
      <c r="F1308">
        <v>279.70999999999998</v>
      </c>
      <c r="G1308">
        <v>21823.279999999999</v>
      </c>
      <c r="H1308">
        <v>1189.3900000000001</v>
      </c>
      <c r="I1308">
        <v>1004.511256</v>
      </c>
    </row>
    <row r="1309" spans="1:9" x14ac:dyDescent="0.2">
      <c r="A1309" s="1">
        <v>40183</v>
      </c>
      <c r="B1309">
        <v>371.86649999999997</v>
      </c>
      <c r="C1309">
        <v>1118.6500000000001</v>
      </c>
      <c r="D1309">
        <v>80.59</v>
      </c>
      <c r="E1309">
        <v>4012.91</v>
      </c>
      <c r="F1309">
        <v>280.14</v>
      </c>
      <c r="G1309">
        <v>22279.58</v>
      </c>
      <c r="H1309">
        <v>1192.8900000000001</v>
      </c>
      <c r="I1309">
        <v>1015.257167</v>
      </c>
    </row>
    <row r="1310" spans="1:9" x14ac:dyDescent="0.2">
      <c r="A1310" s="1">
        <v>40184</v>
      </c>
      <c r="B1310">
        <v>379.49919999999997</v>
      </c>
      <c r="C1310">
        <v>1138.5</v>
      </c>
      <c r="D1310">
        <v>81.89</v>
      </c>
      <c r="E1310">
        <v>4017.67</v>
      </c>
      <c r="F1310">
        <v>280.47000000000003</v>
      </c>
      <c r="G1310">
        <v>22416.67</v>
      </c>
      <c r="H1310">
        <v>1193.52</v>
      </c>
      <c r="I1310">
        <v>1021.751589</v>
      </c>
    </row>
    <row r="1311" spans="1:9" x14ac:dyDescent="0.2">
      <c r="A1311" s="1">
        <v>40185</v>
      </c>
      <c r="B1311">
        <v>373.78660000000002</v>
      </c>
      <c r="C1311">
        <v>1131.9000000000001</v>
      </c>
      <c r="D1311">
        <v>81.510000000000005</v>
      </c>
      <c r="E1311">
        <v>4024.8</v>
      </c>
      <c r="F1311">
        <v>280.41000000000003</v>
      </c>
      <c r="G1311">
        <v>22269.45</v>
      </c>
      <c r="H1311">
        <v>1192.9100000000001</v>
      </c>
      <c r="I1311">
        <v>1014.420721</v>
      </c>
    </row>
    <row r="1312" spans="1:9" x14ac:dyDescent="0.2">
      <c r="A1312" s="1">
        <v>40186</v>
      </c>
      <c r="B1312">
        <v>372.64859999999999</v>
      </c>
      <c r="C1312">
        <v>1136.0999999999999</v>
      </c>
      <c r="D1312">
        <v>81.37</v>
      </c>
      <c r="E1312">
        <v>4045.14</v>
      </c>
      <c r="F1312">
        <v>281.41000000000003</v>
      </c>
      <c r="G1312">
        <v>22296.75</v>
      </c>
      <c r="H1312">
        <v>1198.26</v>
      </c>
      <c r="I1312">
        <v>1016.405749</v>
      </c>
    </row>
    <row r="1313" spans="1:9" x14ac:dyDescent="0.2">
      <c r="A1313" s="1">
        <v>40189</v>
      </c>
      <c r="B1313">
        <v>371.95269999999999</v>
      </c>
      <c r="C1313">
        <v>1152.5999999999999</v>
      </c>
      <c r="D1313">
        <v>80.97</v>
      </c>
      <c r="E1313">
        <v>4043.09</v>
      </c>
      <c r="F1313">
        <v>280.89</v>
      </c>
      <c r="G1313">
        <v>22411.52</v>
      </c>
      <c r="H1313">
        <v>1207.22</v>
      </c>
      <c r="I1313">
        <v>1028.0700400000001</v>
      </c>
    </row>
    <row r="1314" spans="1:9" x14ac:dyDescent="0.2">
      <c r="A1314" s="1">
        <v>40190</v>
      </c>
      <c r="B1314">
        <v>364.72800000000001</v>
      </c>
      <c r="C1314">
        <v>1127.3</v>
      </c>
      <c r="D1314">
        <v>79.3</v>
      </c>
      <c r="E1314">
        <v>4000.05</v>
      </c>
      <c r="F1314">
        <v>277.5</v>
      </c>
      <c r="G1314">
        <v>22326.639999999999</v>
      </c>
      <c r="H1314">
        <v>1199.3399999999999</v>
      </c>
      <c r="I1314">
        <v>1021.179769</v>
      </c>
    </row>
    <row r="1315" spans="1:9" x14ac:dyDescent="0.2">
      <c r="A1315" s="1">
        <v>40191</v>
      </c>
      <c r="B1315">
        <v>366.92329999999998</v>
      </c>
      <c r="C1315">
        <v>1138.4000000000001</v>
      </c>
      <c r="D1315">
        <v>78.31</v>
      </c>
      <c r="E1315">
        <v>4000.86</v>
      </c>
      <c r="F1315">
        <v>278.08</v>
      </c>
      <c r="G1315">
        <v>21748.6</v>
      </c>
      <c r="H1315">
        <v>1201.6099999999999</v>
      </c>
      <c r="I1315">
        <v>1012.094783</v>
      </c>
    </row>
    <row r="1316" spans="1:9" x14ac:dyDescent="0.2">
      <c r="A1316" s="1">
        <v>40192</v>
      </c>
      <c r="B1316">
        <v>365.60809999999998</v>
      </c>
      <c r="C1316">
        <v>1142.8499999999999</v>
      </c>
      <c r="D1316">
        <v>77.819999999999993</v>
      </c>
      <c r="E1316">
        <v>4015.77</v>
      </c>
      <c r="F1316">
        <v>279.38</v>
      </c>
      <c r="G1316">
        <v>21716.95</v>
      </c>
      <c r="H1316">
        <v>1207.98</v>
      </c>
      <c r="I1316">
        <v>1013.291533</v>
      </c>
    </row>
    <row r="1317" spans="1:9" x14ac:dyDescent="0.2">
      <c r="A1317" s="1">
        <v>40193</v>
      </c>
      <c r="B1317">
        <v>361.96379999999999</v>
      </c>
      <c r="C1317">
        <v>1129.9000000000001</v>
      </c>
      <c r="D1317">
        <v>77.11</v>
      </c>
      <c r="E1317">
        <v>3954.38</v>
      </c>
      <c r="F1317">
        <v>275.44</v>
      </c>
      <c r="G1317">
        <v>21654.16</v>
      </c>
      <c r="H1317">
        <v>1195.6600000000001</v>
      </c>
      <c r="I1317">
        <v>1010.774906</v>
      </c>
    </row>
    <row r="1318" spans="1:9" x14ac:dyDescent="0.2">
      <c r="A1318" s="1">
        <v>40196</v>
      </c>
      <c r="B1318">
        <v>361.96379999999999</v>
      </c>
      <c r="C1318">
        <v>1132.5</v>
      </c>
      <c r="D1318">
        <v>77.099999999999994</v>
      </c>
      <c r="E1318">
        <v>3977.46</v>
      </c>
      <c r="F1318">
        <v>276.79000000000002</v>
      </c>
      <c r="G1318">
        <v>21460.01</v>
      </c>
      <c r="H1318">
        <v>1198.22</v>
      </c>
      <c r="I1318">
        <v>1012.547852</v>
      </c>
    </row>
    <row r="1319" spans="1:9" x14ac:dyDescent="0.2">
      <c r="A1319" s="1">
        <v>40197</v>
      </c>
      <c r="B1319">
        <v>363.00729999999999</v>
      </c>
      <c r="C1319">
        <v>1137.7</v>
      </c>
      <c r="D1319">
        <v>77.63</v>
      </c>
      <c r="E1319">
        <v>4009.67</v>
      </c>
      <c r="F1319">
        <v>278.81</v>
      </c>
      <c r="G1319">
        <v>21677.98</v>
      </c>
      <c r="H1319">
        <v>1203.33</v>
      </c>
      <c r="I1319">
        <v>1013.412227</v>
      </c>
    </row>
    <row r="1320" spans="1:9" x14ac:dyDescent="0.2">
      <c r="A1320" s="1">
        <v>40198</v>
      </c>
      <c r="B1320">
        <v>357.3408</v>
      </c>
      <c r="C1320">
        <v>1111.3</v>
      </c>
      <c r="D1320">
        <v>76.319999999999993</v>
      </c>
      <c r="E1320">
        <v>3928.95</v>
      </c>
      <c r="F1320">
        <v>273.16000000000003</v>
      </c>
      <c r="G1320">
        <v>21286.17</v>
      </c>
      <c r="H1320">
        <v>1184.49</v>
      </c>
      <c r="I1320">
        <v>997.4922861</v>
      </c>
    </row>
    <row r="1321" spans="1:9" x14ac:dyDescent="0.2">
      <c r="A1321" s="1">
        <v>40199</v>
      </c>
      <c r="B1321">
        <v>355.50240000000002</v>
      </c>
      <c r="C1321">
        <v>1094.75</v>
      </c>
      <c r="D1321">
        <v>74.58</v>
      </c>
      <c r="E1321">
        <v>3862.16</v>
      </c>
      <c r="F1321">
        <v>268.94</v>
      </c>
      <c r="G1321">
        <v>20862.669999999998</v>
      </c>
      <c r="H1321">
        <v>1166.93</v>
      </c>
      <c r="I1321">
        <v>981.16542189999996</v>
      </c>
    </row>
    <row r="1322" spans="1:9" x14ac:dyDescent="0.2">
      <c r="A1322" s="1">
        <v>40200</v>
      </c>
      <c r="B1322">
        <v>353.6003</v>
      </c>
      <c r="C1322">
        <v>1092.5999999999999</v>
      </c>
      <c r="D1322">
        <v>72.83</v>
      </c>
      <c r="E1322">
        <v>3820.78</v>
      </c>
      <c r="F1322">
        <v>266.5</v>
      </c>
      <c r="G1322">
        <v>20726.18</v>
      </c>
      <c r="H1322">
        <v>1149.8900000000001</v>
      </c>
      <c r="I1322">
        <v>963.85195390000001</v>
      </c>
    </row>
    <row r="1323" spans="1:9" x14ac:dyDescent="0.2">
      <c r="A1323" s="1">
        <v>40203</v>
      </c>
      <c r="B1323">
        <v>354.15989999999999</v>
      </c>
      <c r="C1323">
        <v>1097.8499999999999</v>
      </c>
      <c r="D1323">
        <v>73.69</v>
      </c>
      <c r="E1323">
        <v>3781.85</v>
      </c>
      <c r="F1323">
        <v>264.33999999999997</v>
      </c>
      <c r="G1323">
        <v>20598.55</v>
      </c>
      <c r="H1323">
        <v>1148.99</v>
      </c>
      <c r="I1323">
        <v>959.05876009999997</v>
      </c>
    </row>
    <row r="1324" spans="1:9" x14ac:dyDescent="0.2">
      <c r="A1324" s="1">
        <v>40204</v>
      </c>
      <c r="B1324">
        <v>350.22</v>
      </c>
      <c r="C1324">
        <v>1097.6500000000001</v>
      </c>
      <c r="D1324">
        <v>73.290000000000006</v>
      </c>
      <c r="E1324">
        <v>3807.04</v>
      </c>
      <c r="F1324">
        <v>265.63</v>
      </c>
      <c r="G1324">
        <v>20109.330000000002</v>
      </c>
      <c r="H1324">
        <v>1143.44</v>
      </c>
      <c r="I1324">
        <v>938.06239670000002</v>
      </c>
    </row>
    <row r="1325" spans="1:9" x14ac:dyDescent="0.2">
      <c r="A1325" s="1">
        <v>40205</v>
      </c>
      <c r="B1325">
        <v>343.20139999999998</v>
      </c>
      <c r="C1325">
        <v>1086.3499999999999</v>
      </c>
      <c r="D1325">
        <v>72.239999999999995</v>
      </c>
      <c r="E1325">
        <v>3759.8</v>
      </c>
      <c r="F1325">
        <v>262.27999999999997</v>
      </c>
      <c r="G1325">
        <v>20033.07</v>
      </c>
      <c r="H1325">
        <v>1140.28</v>
      </c>
      <c r="I1325">
        <v>928.70557389999999</v>
      </c>
    </row>
    <row r="1326" spans="1:9" x14ac:dyDescent="0.2">
      <c r="A1326" s="1">
        <v>40206</v>
      </c>
      <c r="B1326">
        <v>340.90379999999999</v>
      </c>
      <c r="C1326">
        <v>1085.9000000000001</v>
      </c>
      <c r="D1326">
        <v>72.13</v>
      </c>
      <c r="E1326">
        <v>3688.79</v>
      </c>
      <c r="F1326">
        <v>258.62</v>
      </c>
      <c r="G1326">
        <v>20356.37</v>
      </c>
      <c r="H1326">
        <v>1128.32</v>
      </c>
      <c r="I1326">
        <v>940.07442509999998</v>
      </c>
    </row>
    <row r="1327" spans="1:9" x14ac:dyDescent="0.2">
      <c r="A1327" s="1">
        <v>40207</v>
      </c>
      <c r="B1327">
        <v>338.2783</v>
      </c>
      <c r="C1327">
        <v>1081.05</v>
      </c>
      <c r="D1327">
        <v>71.459999999999994</v>
      </c>
      <c r="E1327">
        <v>3739.46</v>
      </c>
      <c r="F1327">
        <v>261.87</v>
      </c>
      <c r="G1327">
        <v>20121.990000000002</v>
      </c>
      <c r="H1327">
        <v>1119.54</v>
      </c>
      <c r="I1327">
        <v>933.58967719999998</v>
      </c>
    </row>
    <row r="1328" spans="1:9" x14ac:dyDescent="0.2">
      <c r="A1328" s="1">
        <v>40210</v>
      </c>
      <c r="B1328">
        <v>342.49759999999998</v>
      </c>
      <c r="C1328">
        <v>1106.95</v>
      </c>
      <c r="D1328">
        <v>73.11</v>
      </c>
      <c r="E1328">
        <v>3762.01</v>
      </c>
      <c r="F1328">
        <v>263.60000000000002</v>
      </c>
      <c r="G1328">
        <v>20243.75</v>
      </c>
      <c r="H1328">
        <v>1129.29</v>
      </c>
      <c r="I1328">
        <v>934.22294650000003</v>
      </c>
    </row>
    <row r="1329" spans="1:9" x14ac:dyDescent="0.2">
      <c r="A1329" s="1">
        <v>40211</v>
      </c>
      <c r="B1329">
        <v>348.6352</v>
      </c>
      <c r="C1329">
        <v>1114.8</v>
      </c>
      <c r="D1329">
        <v>76.06</v>
      </c>
      <c r="E1329">
        <v>3812.13</v>
      </c>
      <c r="F1329">
        <v>266.82</v>
      </c>
      <c r="G1329">
        <v>20272.18</v>
      </c>
      <c r="H1329">
        <v>1144.96</v>
      </c>
      <c r="I1329">
        <v>940.43103940000003</v>
      </c>
    </row>
    <row r="1330" spans="1:9" x14ac:dyDescent="0.2">
      <c r="A1330" s="1">
        <v>40212</v>
      </c>
      <c r="B1330">
        <v>343.85500000000002</v>
      </c>
      <c r="C1330">
        <v>1109.25</v>
      </c>
      <c r="D1330">
        <v>75.92</v>
      </c>
      <c r="E1330">
        <v>3793.47</v>
      </c>
      <c r="F1330">
        <v>264.56</v>
      </c>
      <c r="G1330">
        <v>20722.080000000002</v>
      </c>
      <c r="H1330">
        <v>1138.9000000000001</v>
      </c>
      <c r="I1330">
        <v>952.256711</v>
      </c>
    </row>
    <row r="1331" spans="1:9" x14ac:dyDescent="0.2">
      <c r="A1331" s="1">
        <v>40213</v>
      </c>
      <c r="B1331">
        <v>336.41770000000002</v>
      </c>
      <c r="C1331">
        <v>1063.05</v>
      </c>
      <c r="D1331">
        <v>72.13</v>
      </c>
      <c r="E1331">
        <v>3689.25</v>
      </c>
      <c r="F1331">
        <v>255.97</v>
      </c>
      <c r="G1331">
        <v>20341.64</v>
      </c>
      <c r="H1331">
        <v>1106.3699999999999</v>
      </c>
      <c r="I1331">
        <v>926.41352940000002</v>
      </c>
    </row>
    <row r="1332" spans="1:9" x14ac:dyDescent="0.2">
      <c r="A1332" s="1">
        <v>40214</v>
      </c>
      <c r="B1332">
        <v>331.74509999999998</v>
      </c>
      <c r="C1332">
        <v>1064.95</v>
      </c>
      <c r="D1332">
        <v>69.59</v>
      </c>
      <c r="E1332">
        <v>3563.76</v>
      </c>
      <c r="F1332">
        <v>249.39</v>
      </c>
      <c r="G1332">
        <v>19665.080000000002</v>
      </c>
      <c r="H1332">
        <v>1095.48</v>
      </c>
      <c r="I1332">
        <v>897.699791</v>
      </c>
    </row>
    <row r="1333" spans="1:9" x14ac:dyDescent="0.2">
      <c r="A1333" s="1">
        <v>40217</v>
      </c>
      <c r="B1333">
        <v>336.18759999999997</v>
      </c>
      <c r="C1333">
        <v>1063.3499999999999</v>
      </c>
      <c r="D1333">
        <v>70.11</v>
      </c>
      <c r="E1333">
        <v>3607.27</v>
      </c>
      <c r="F1333">
        <v>251.24</v>
      </c>
      <c r="G1333">
        <v>19550.89</v>
      </c>
      <c r="H1333">
        <v>1092.6300000000001</v>
      </c>
      <c r="I1333">
        <v>894.07173850000004</v>
      </c>
    </row>
    <row r="1334" spans="1:9" x14ac:dyDescent="0.2">
      <c r="A1334" s="1">
        <v>40218</v>
      </c>
      <c r="B1334">
        <v>340.47570000000002</v>
      </c>
      <c r="C1334">
        <v>1076.9000000000001</v>
      </c>
      <c r="D1334">
        <v>72.13</v>
      </c>
      <c r="E1334">
        <v>3612.76</v>
      </c>
      <c r="F1334">
        <v>252.03</v>
      </c>
      <c r="G1334">
        <v>19790.28</v>
      </c>
      <c r="H1334">
        <v>1101.18</v>
      </c>
      <c r="I1334">
        <v>908.66641979999997</v>
      </c>
    </row>
    <row r="1335" spans="1:9" x14ac:dyDescent="0.2">
      <c r="A1335" s="1">
        <v>40219</v>
      </c>
      <c r="B1335">
        <v>342.72649999999999</v>
      </c>
      <c r="C1335">
        <v>1072.45</v>
      </c>
      <c r="D1335">
        <v>72.540000000000006</v>
      </c>
      <c r="E1335">
        <v>3635.61</v>
      </c>
      <c r="F1335">
        <v>254.67</v>
      </c>
      <c r="G1335">
        <v>19922.22</v>
      </c>
      <c r="H1335">
        <v>1101.44</v>
      </c>
      <c r="I1335">
        <v>912.49267359999999</v>
      </c>
    </row>
    <row r="1336" spans="1:9" x14ac:dyDescent="0.2">
      <c r="A1336" s="1">
        <v>40220</v>
      </c>
      <c r="B1336">
        <v>348.23140000000001</v>
      </c>
      <c r="C1336">
        <v>1094.95</v>
      </c>
      <c r="D1336">
        <v>73.05</v>
      </c>
      <c r="E1336">
        <v>3616.75</v>
      </c>
      <c r="F1336">
        <v>253.16</v>
      </c>
      <c r="G1336">
        <v>20290.689999999999</v>
      </c>
      <c r="H1336">
        <v>1108.27</v>
      </c>
      <c r="I1336">
        <v>922.90829659999997</v>
      </c>
    </row>
    <row r="1337" spans="1:9" x14ac:dyDescent="0.2">
      <c r="A1337" s="1">
        <v>40221</v>
      </c>
      <c r="B1337">
        <v>347.20800000000003</v>
      </c>
      <c r="C1337">
        <v>1092.4000000000001</v>
      </c>
      <c r="D1337">
        <v>72.900000000000006</v>
      </c>
      <c r="E1337">
        <v>3599.07</v>
      </c>
      <c r="F1337">
        <v>252.17</v>
      </c>
      <c r="G1337">
        <v>20268.689999999999</v>
      </c>
      <c r="H1337">
        <v>1107.32</v>
      </c>
      <c r="I1337">
        <v>921.74881889999995</v>
      </c>
    </row>
    <row r="1338" spans="1:9" x14ac:dyDescent="0.2">
      <c r="A1338" s="1">
        <v>40224</v>
      </c>
      <c r="C1338">
        <v>1100.5</v>
      </c>
      <c r="D1338">
        <v>72.510000000000005</v>
      </c>
      <c r="E1338">
        <v>3609.22</v>
      </c>
      <c r="F1338">
        <v>252.76</v>
      </c>
      <c r="H1338">
        <v>1107.42</v>
      </c>
      <c r="I1338">
        <v>924.7256357</v>
      </c>
    </row>
    <row r="1339" spans="1:9" x14ac:dyDescent="0.2">
      <c r="A1339" s="1">
        <v>40225</v>
      </c>
      <c r="B1339">
        <v>356.0419</v>
      </c>
      <c r="C1339">
        <v>1119.55</v>
      </c>
      <c r="D1339">
        <v>75.680000000000007</v>
      </c>
      <c r="E1339">
        <v>3669.04</v>
      </c>
      <c r="F1339">
        <v>255.87</v>
      </c>
      <c r="H1339">
        <v>1124.8599999999999</v>
      </c>
      <c r="I1339">
        <v>932.54989369999998</v>
      </c>
    </row>
    <row r="1340" spans="1:9" x14ac:dyDescent="0.2">
      <c r="A1340" s="1">
        <v>40226</v>
      </c>
      <c r="B1340">
        <v>354.97399999999999</v>
      </c>
      <c r="C1340">
        <v>1114.8</v>
      </c>
      <c r="D1340">
        <v>76.27</v>
      </c>
      <c r="E1340">
        <v>3725.21</v>
      </c>
      <c r="F1340">
        <v>259.43</v>
      </c>
      <c r="G1340">
        <v>20534.009999999998</v>
      </c>
      <c r="H1340">
        <v>1133.79</v>
      </c>
      <c r="I1340">
        <v>945.08547429999999</v>
      </c>
    </row>
    <row r="1341" spans="1:9" x14ac:dyDescent="0.2">
      <c r="A1341" s="1">
        <v>40227</v>
      </c>
      <c r="B1341">
        <v>355.69279999999998</v>
      </c>
      <c r="C1341">
        <v>1123.5</v>
      </c>
      <c r="D1341">
        <v>77.78</v>
      </c>
      <c r="E1341">
        <v>3747.83</v>
      </c>
      <c r="F1341">
        <v>260.79000000000002</v>
      </c>
      <c r="G1341">
        <v>20422.150000000001</v>
      </c>
      <c r="H1341">
        <v>1138.94</v>
      </c>
      <c r="I1341">
        <v>943.11216090000005</v>
      </c>
    </row>
    <row r="1342" spans="1:9" x14ac:dyDescent="0.2">
      <c r="A1342" s="1">
        <v>40228</v>
      </c>
      <c r="B1342">
        <v>357.3843</v>
      </c>
      <c r="C1342">
        <v>1118.45</v>
      </c>
      <c r="D1342">
        <v>78.19</v>
      </c>
      <c r="E1342">
        <v>3769.54</v>
      </c>
      <c r="F1342">
        <v>262.31</v>
      </c>
      <c r="G1342">
        <v>19894.02</v>
      </c>
      <c r="H1342">
        <v>1134.45</v>
      </c>
      <c r="I1342">
        <v>933.35428090000005</v>
      </c>
    </row>
    <row r="1343" spans="1:9" x14ac:dyDescent="0.2">
      <c r="A1343" s="1">
        <v>40231</v>
      </c>
      <c r="B1343">
        <v>356.14760000000001</v>
      </c>
      <c r="C1343">
        <v>1113.3</v>
      </c>
      <c r="D1343">
        <v>78.61</v>
      </c>
      <c r="E1343">
        <v>3756.7</v>
      </c>
      <c r="F1343">
        <v>261.32</v>
      </c>
      <c r="G1343">
        <v>20377.27</v>
      </c>
      <c r="H1343">
        <v>1139.82</v>
      </c>
      <c r="I1343">
        <v>943.29878680000002</v>
      </c>
    </row>
    <row r="1344" spans="1:9" x14ac:dyDescent="0.2">
      <c r="A1344" s="1">
        <v>40232</v>
      </c>
      <c r="B1344">
        <v>350.5412</v>
      </c>
      <c r="C1344">
        <v>1101.6500000000001</v>
      </c>
      <c r="D1344">
        <v>77.25</v>
      </c>
      <c r="E1344">
        <v>3707.06</v>
      </c>
      <c r="F1344">
        <v>257.27</v>
      </c>
      <c r="G1344">
        <v>20623</v>
      </c>
      <c r="H1344">
        <v>1128.52</v>
      </c>
      <c r="I1344">
        <v>940.20949619999999</v>
      </c>
    </row>
    <row r="1345" spans="1:9" x14ac:dyDescent="0.2">
      <c r="A1345" s="1">
        <v>40233</v>
      </c>
      <c r="B1345">
        <v>353.43790000000001</v>
      </c>
      <c r="C1345">
        <v>1096</v>
      </c>
      <c r="D1345">
        <v>78.09</v>
      </c>
      <c r="E1345">
        <v>3715.68</v>
      </c>
      <c r="F1345">
        <v>257.44</v>
      </c>
      <c r="G1345">
        <v>20467.740000000002</v>
      </c>
      <c r="H1345">
        <v>1133.2</v>
      </c>
      <c r="I1345">
        <v>933.22658469999999</v>
      </c>
    </row>
    <row r="1346" spans="1:9" x14ac:dyDescent="0.2">
      <c r="A1346" s="1">
        <v>40234</v>
      </c>
      <c r="B1346">
        <v>348.89749999999998</v>
      </c>
      <c r="C1346">
        <v>1105.7</v>
      </c>
      <c r="D1346">
        <v>76.290000000000006</v>
      </c>
      <c r="E1346">
        <v>3640.77</v>
      </c>
      <c r="F1346">
        <v>252.91</v>
      </c>
      <c r="G1346">
        <v>20399.57</v>
      </c>
      <c r="H1346">
        <v>1124.02</v>
      </c>
      <c r="I1346">
        <v>922.92777520000004</v>
      </c>
    </row>
    <row r="1347" spans="1:9" x14ac:dyDescent="0.2">
      <c r="A1347" s="1">
        <v>40235</v>
      </c>
      <c r="B1347">
        <v>354.71809999999999</v>
      </c>
      <c r="C1347">
        <v>1116.0999999999999</v>
      </c>
      <c r="D1347">
        <v>77.59</v>
      </c>
      <c r="E1347">
        <v>3708.8</v>
      </c>
      <c r="F1347">
        <v>256.81</v>
      </c>
      <c r="G1347">
        <v>20608.7</v>
      </c>
      <c r="H1347">
        <v>1133.3499999999999</v>
      </c>
      <c r="I1347">
        <v>935.92940969999995</v>
      </c>
    </row>
    <row r="1348" spans="1:9" x14ac:dyDescent="0.2">
      <c r="A1348" s="1">
        <v>40238</v>
      </c>
      <c r="B1348">
        <v>352.41750000000002</v>
      </c>
      <c r="C1348">
        <v>1116.95</v>
      </c>
      <c r="D1348">
        <v>76.89</v>
      </c>
      <c r="E1348">
        <v>3769.54</v>
      </c>
      <c r="F1348">
        <v>261.02</v>
      </c>
      <c r="G1348">
        <v>21056.93</v>
      </c>
      <c r="H1348">
        <v>1140.58</v>
      </c>
      <c r="I1348">
        <v>947.89529819999996</v>
      </c>
    </row>
    <row r="1349" spans="1:9" x14ac:dyDescent="0.2">
      <c r="A1349" s="1">
        <v>40239</v>
      </c>
      <c r="B1349">
        <v>356.18470000000002</v>
      </c>
      <c r="C1349">
        <v>1134.25</v>
      </c>
      <c r="D1349">
        <v>78.180000000000007</v>
      </c>
      <c r="E1349">
        <v>3811.92</v>
      </c>
      <c r="F1349">
        <v>263.55</v>
      </c>
      <c r="G1349">
        <v>20906.11</v>
      </c>
      <c r="H1349">
        <v>1149.3900000000001</v>
      </c>
      <c r="I1349">
        <v>959.66193250000003</v>
      </c>
    </row>
    <row r="1350" spans="1:9" x14ac:dyDescent="0.2">
      <c r="A1350" s="1">
        <v>40240</v>
      </c>
      <c r="B1350">
        <v>360.07769999999999</v>
      </c>
      <c r="C1350">
        <v>1139.0999999999999</v>
      </c>
      <c r="D1350">
        <v>79.25</v>
      </c>
      <c r="E1350">
        <v>3842.52</v>
      </c>
      <c r="F1350">
        <v>266</v>
      </c>
      <c r="G1350">
        <v>20876.79</v>
      </c>
      <c r="H1350">
        <v>1157.3699999999999</v>
      </c>
      <c r="I1350">
        <v>966.43448699999999</v>
      </c>
    </row>
    <row r="1351" spans="1:9" x14ac:dyDescent="0.2">
      <c r="A1351" s="1">
        <v>40241</v>
      </c>
      <c r="B1351">
        <v>355.017</v>
      </c>
      <c r="C1351">
        <v>1131.5999999999999</v>
      </c>
      <c r="D1351">
        <v>78.540000000000006</v>
      </c>
      <c r="E1351">
        <v>3828.41</v>
      </c>
      <c r="F1351">
        <v>265.98</v>
      </c>
      <c r="G1351">
        <v>20575.78</v>
      </c>
      <c r="H1351">
        <v>1155.5999999999999</v>
      </c>
      <c r="I1351">
        <v>961.34062200000005</v>
      </c>
    </row>
    <row r="1352" spans="1:9" x14ac:dyDescent="0.2">
      <c r="A1352" s="1">
        <v>40242</v>
      </c>
      <c r="B1352">
        <v>356.96359999999999</v>
      </c>
      <c r="C1352">
        <v>1131.6500000000001</v>
      </c>
      <c r="D1352">
        <v>79.89</v>
      </c>
      <c r="E1352">
        <v>3910.42</v>
      </c>
      <c r="F1352">
        <v>270.86</v>
      </c>
      <c r="G1352">
        <v>20787.97</v>
      </c>
      <c r="H1352">
        <v>1170.46</v>
      </c>
      <c r="I1352">
        <v>974.92258059999995</v>
      </c>
    </row>
    <row r="1353" spans="1:9" x14ac:dyDescent="0.2">
      <c r="A1353" s="1">
        <v>40245</v>
      </c>
      <c r="B1353">
        <v>356.721</v>
      </c>
      <c r="C1353">
        <v>1122</v>
      </c>
      <c r="D1353">
        <v>80.47</v>
      </c>
      <c r="E1353">
        <v>3903.54</v>
      </c>
      <c r="F1353">
        <v>271</v>
      </c>
      <c r="G1353">
        <v>21196.87</v>
      </c>
      <c r="H1353">
        <v>1174.7</v>
      </c>
      <c r="I1353">
        <v>986.07950129999995</v>
      </c>
    </row>
    <row r="1354" spans="1:9" x14ac:dyDescent="0.2">
      <c r="A1354" s="1">
        <v>40246</v>
      </c>
      <c r="B1354">
        <v>355.30029999999999</v>
      </c>
      <c r="C1354">
        <v>1119.7</v>
      </c>
      <c r="D1354">
        <v>79.91</v>
      </c>
      <c r="E1354">
        <v>3910.01</v>
      </c>
      <c r="F1354">
        <v>270.95999999999998</v>
      </c>
      <c r="G1354">
        <v>21207.55</v>
      </c>
      <c r="H1354">
        <v>1174.1099999999999</v>
      </c>
      <c r="I1354">
        <v>986.15294280000001</v>
      </c>
    </row>
    <row r="1355" spans="1:9" x14ac:dyDescent="0.2">
      <c r="A1355" s="1">
        <v>40247</v>
      </c>
      <c r="B1355">
        <v>354.58229999999998</v>
      </c>
      <c r="C1355">
        <v>1107.8</v>
      </c>
      <c r="D1355">
        <v>80.48</v>
      </c>
      <c r="E1355">
        <v>3943.55</v>
      </c>
      <c r="F1355">
        <v>273.68</v>
      </c>
      <c r="G1355">
        <v>21208.29</v>
      </c>
      <c r="H1355">
        <v>1180.31</v>
      </c>
      <c r="I1355">
        <v>993.44281590000003</v>
      </c>
    </row>
    <row r="1356" spans="1:9" x14ac:dyDescent="0.2">
      <c r="A1356" s="1">
        <v>40248</v>
      </c>
      <c r="B1356">
        <v>352.26130000000001</v>
      </c>
      <c r="C1356">
        <v>1109.05</v>
      </c>
      <c r="D1356">
        <v>80.28</v>
      </c>
      <c r="E1356">
        <v>3928.95</v>
      </c>
      <c r="F1356">
        <v>272.60000000000002</v>
      </c>
      <c r="G1356">
        <v>21228.2</v>
      </c>
      <c r="H1356">
        <v>1182.69</v>
      </c>
      <c r="I1356">
        <v>989.83158330000003</v>
      </c>
    </row>
    <row r="1357" spans="1:9" x14ac:dyDescent="0.2">
      <c r="A1357" s="1">
        <v>40249</v>
      </c>
      <c r="B1357">
        <v>351.76299999999998</v>
      </c>
      <c r="C1357">
        <v>1102.05</v>
      </c>
      <c r="D1357">
        <v>79.39</v>
      </c>
      <c r="E1357">
        <v>3927.4</v>
      </c>
      <c r="F1357">
        <v>273.20999999999998</v>
      </c>
      <c r="G1357">
        <v>21209.74</v>
      </c>
      <c r="H1357">
        <v>1187.3699999999999</v>
      </c>
      <c r="I1357">
        <v>992.680657</v>
      </c>
    </row>
    <row r="1358" spans="1:9" x14ac:dyDescent="0.2">
      <c r="A1358" s="1">
        <v>40252</v>
      </c>
      <c r="B1358">
        <v>348.87740000000002</v>
      </c>
      <c r="C1358">
        <v>1108.5999999999999</v>
      </c>
      <c r="D1358">
        <v>77.89</v>
      </c>
      <c r="E1358">
        <v>3890.91</v>
      </c>
      <c r="F1358">
        <v>270.83</v>
      </c>
      <c r="G1358">
        <v>21079.1</v>
      </c>
      <c r="H1358">
        <v>1181.99</v>
      </c>
      <c r="I1358">
        <v>983.03625299999999</v>
      </c>
    </row>
    <row r="1359" spans="1:9" x14ac:dyDescent="0.2">
      <c r="A1359" s="1">
        <v>40253</v>
      </c>
      <c r="B1359">
        <v>352.97579999999999</v>
      </c>
      <c r="C1359">
        <v>1124.7</v>
      </c>
      <c r="D1359">
        <v>79.02</v>
      </c>
      <c r="E1359">
        <v>3938.95</v>
      </c>
      <c r="F1359">
        <v>273.82</v>
      </c>
      <c r="G1359">
        <v>21022.93</v>
      </c>
      <c r="H1359">
        <v>1193.73</v>
      </c>
      <c r="I1359">
        <v>991.48319560000004</v>
      </c>
    </row>
    <row r="1360" spans="1:9" x14ac:dyDescent="0.2">
      <c r="A1360" s="1">
        <v>40254</v>
      </c>
      <c r="B1360">
        <v>356.43310000000002</v>
      </c>
      <c r="C1360">
        <v>1124.05</v>
      </c>
      <c r="D1360">
        <v>81.96</v>
      </c>
      <c r="E1360">
        <v>3957.89</v>
      </c>
      <c r="F1360">
        <v>276.08999999999997</v>
      </c>
      <c r="G1360">
        <v>21384.49</v>
      </c>
      <c r="H1360">
        <v>1202.51</v>
      </c>
      <c r="I1360">
        <v>1005.7658269999999</v>
      </c>
    </row>
    <row r="1361" spans="1:9" x14ac:dyDescent="0.2">
      <c r="A1361" s="1">
        <v>40255</v>
      </c>
      <c r="B1361">
        <v>354.72030000000001</v>
      </c>
      <c r="C1361">
        <v>1125.45</v>
      </c>
      <c r="D1361">
        <v>81.48</v>
      </c>
      <c r="E1361">
        <v>3938.18</v>
      </c>
      <c r="F1361">
        <v>274.67</v>
      </c>
      <c r="G1361">
        <v>21330.67</v>
      </c>
      <c r="H1361">
        <v>1196.71</v>
      </c>
      <c r="I1361">
        <v>1001.5074990000001</v>
      </c>
    </row>
    <row r="1362" spans="1:9" x14ac:dyDescent="0.2">
      <c r="A1362" s="1">
        <v>40256</v>
      </c>
      <c r="B1362">
        <v>351.59789999999998</v>
      </c>
      <c r="C1362">
        <v>1106.55</v>
      </c>
      <c r="D1362">
        <v>79.88</v>
      </c>
      <c r="E1362">
        <v>3925.44</v>
      </c>
      <c r="F1362">
        <v>273.5</v>
      </c>
      <c r="G1362">
        <v>21370.82</v>
      </c>
      <c r="H1362">
        <v>1190.78</v>
      </c>
      <c r="I1362">
        <v>997.94046160000005</v>
      </c>
    </row>
    <row r="1363" spans="1:9" x14ac:dyDescent="0.2">
      <c r="A1363" s="1">
        <v>40259</v>
      </c>
      <c r="B1363">
        <v>350.77640000000002</v>
      </c>
      <c r="C1363">
        <v>1101.8</v>
      </c>
      <c r="D1363">
        <v>80.540000000000006</v>
      </c>
      <c r="E1363">
        <v>3928</v>
      </c>
      <c r="F1363">
        <v>272.99</v>
      </c>
      <c r="G1363">
        <v>20933.25</v>
      </c>
      <c r="H1363">
        <v>1193.45</v>
      </c>
      <c r="I1363">
        <v>989.92588569999998</v>
      </c>
    </row>
    <row r="1364" spans="1:9" x14ac:dyDescent="0.2">
      <c r="A1364" s="1">
        <v>40260</v>
      </c>
      <c r="B1364">
        <v>350.03559999999999</v>
      </c>
      <c r="C1364">
        <v>1102.1500000000001</v>
      </c>
      <c r="D1364">
        <v>80.7</v>
      </c>
      <c r="E1364">
        <v>3952.55</v>
      </c>
      <c r="F1364">
        <v>275.06</v>
      </c>
      <c r="G1364">
        <v>20987.78</v>
      </c>
      <c r="H1364">
        <v>1200.8599999999999</v>
      </c>
      <c r="I1364">
        <v>994.11617530000001</v>
      </c>
    </row>
    <row r="1365" spans="1:9" x14ac:dyDescent="0.2">
      <c r="A1365" s="1">
        <v>40261</v>
      </c>
      <c r="B1365">
        <v>346.84370000000001</v>
      </c>
      <c r="C1365">
        <v>1087</v>
      </c>
      <c r="D1365">
        <v>79.62</v>
      </c>
      <c r="E1365">
        <v>3949.81</v>
      </c>
      <c r="F1365">
        <v>274.87</v>
      </c>
      <c r="G1365">
        <v>21008.62</v>
      </c>
      <c r="H1365">
        <v>1190.33</v>
      </c>
      <c r="I1365">
        <v>992.00234609999995</v>
      </c>
    </row>
    <row r="1366" spans="1:9" x14ac:dyDescent="0.2">
      <c r="A1366" s="1">
        <v>40262</v>
      </c>
      <c r="B1366">
        <v>344.74689999999998</v>
      </c>
      <c r="C1366">
        <v>1090.8499999999999</v>
      </c>
      <c r="D1366">
        <v>79.61</v>
      </c>
      <c r="E1366">
        <v>4000.48</v>
      </c>
      <c r="F1366">
        <v>278.56</v>
      </c>
      <c r="G1366">
        <v>20778.55</v>
      </c>
      <c r="H1366">
        <v>1191.75</v>
      </c>
      <c r="I1366">
        <v>989.95214850000002</v>
      </c>
    </row>
    <row r="1367" spans="1:9" x14ac:dyDescent="0.2">
      <c r="A1367" s="1">
        <v>40263</v>
      </c>
      <c r="B1367">
        <v>344.48129999999998</v>
      </c>
      <c r="C1367">
        <v>1105.5999999999999</v>
      </c>
      <c r="D1367">
        <v>79.290000000000006</v>
      </c>
      <c r="E1367">
        <v>3988.93</v>
      </c>
      <c r="F1367">
        <v>278.23</v>
      </c>
      <c r="G1367">
        <v>21053.11</v>
      </c>
      <c r="H1367">
        <v>1193.4100000000001</v>
      </c>
      <c r="I1367">
        <v>993.07834949999994</v>
      </c>
    </row>
    <row r="1368" spans="1:9" x14ac:dyDescent="0.2">
      <c r="A1368" s="1">
        <v>40266</v>
      </c>
      <c r="B1368">
        <v>350.77620000000002</v>
      </c>
      <c r="C1368">
        <v>1108.2</v>
      </c>
      <c r="D1368">
        <v>81.17</v>
      </c>
      <c r="E1368">
        <v>4000.66</v>
      </c>
      <c r="F1368">
        <v>278.79000000000002</v>
      </c>
      <c r="G1368">
        <v>21237.43</v>
      </c>
      <c r="H1368">
        <v>1200.6199999999999</v>
      </c>
      <c r="I1368">
        <v>1003.666032</v>
      </c>
    </row>
    <row r="1369" spans="1:9" x14ac:dyDescent="0.2">
      <c r="A1369" s="1">
        <v>40267</v>
      </c>
      <c r="B1369">
        <v>352.3732</v>
      </c>
      <c r="C1369">
        <v>1102.5999999999999</v>
      </c>
      <c r="D1369">
        <v>81.28</v>
      </c>
      <c r="E1369">
        <v>3987.41</v>
      </c>
      <c r="F1369">
        <v>277.61</v>
      </c>
      <c r="G1369">
        <v>21374.79</v>
      </c>
      <c r="H1369">
        <v>1201.0999999999999</v>
      </c>
      <c r="I1369">
        <v>1009.3309819999999</v>
      </c>
    </row>
    <row r="1370" spans="1:9" x14ac:dyDescent="0.2">
      <c r="A1370" s="1">
        <v>40268</v>
      </c>
      <c r="B1370">
        <v>350.98590000000002</v>
      </c>
      <c r="C1370">
        <v>1112.8</v>
      </c>
      <c r="D1370">
        <v>82.7</v>
      </c>
      <c r="E1370">
        <v>3974.01</v>
      </c>
      <c r="F1370">
        <v>277</v>
      </c>
      <c r="G1370">
        <v>21239.35</v>
      </c>
      <c r="H1370">
        <v>1200.53</v>
      </c>
      <c r="I1370">
        <v>1010.333899</v>
      </c>
    </row>
    <row r="1371" spans="1:9" x14ac:dyDescent="0.2">
      <c r="A1371" s="1">
        <v>40269</v>
      </c>
      <c r="B1371">
        <v>355.51179999999999</v>
      </c>
      <c r="C1371">
        <v>1125.5</v>
      </c>
      <c r="D1371">
        <v>84.01</v>
      </c>
      <c r="E1371">
        <v>4034.23</v>
      </c>
      <c r="F1371">
        <v>281.27999999999997</v>
      </c>
      <c r="G1371">
        <v>21537</v>
      </c>
      <c r="H1371">
        <v>1212.1400000000001</v>
      </c>
      <c r="I1371">
        <v>1027.274011</v>
      </c>
    </row>
    <row r="1372" spans="1:9" x14ac:dyDescent="0.2">
      <c r="A1372" s="1">
        <v>40270</v>
      </c>
      <c r="C1372">
        <v>1120</v>
      </c>
      <c r="H1372">
        <v>1212.76</v>
      </c>
      <c r="I1372">
        <v>1028.5375289999999</v>
      </c>
    </row>
    <row r="1373" spans="1:9" x14ac:dyDescent="0.2">
      <c r="A1373" s="1">
        <v>40273</v>
      </c>
      <c r="B1373">
        <v>359.71100000000001</v>
      </c>
      <c r="C1373">
        <v>1129.7</v>
      </c>
      <c r="D1373">
        <v>85.88</v>
      </c>
      <c r="H1373">
        <v>1217.3599999999999</v>
      </c>
      <c r="I1373">
        <v>1036.616741</v>
      </c>
    </row>
    <row r="1374" spans="1:9" x14ac:dyDescent="0.2">
      <c r="A1374" s="1">
        <v>40274</v>
      </c>
      <c r="B1374">
        <v>358.81150000000002</v>
      </c>
      <c r="C1374">
        <v>1133.7</v>
      </c>
      <c r="D1374">
        <v>86.15</v>
      </c>
      <c r="E1374">
        <v>4053.94</v>
      </c>
      <c r="F1374">
        <v>282.75</v>
      </c>
      <c r="H1374">
        <v>1218.1199999999999</v>
      </c>
      <c r="I1374">
        <v>1039.265631</v>
      </c>
    </row>
    <row r="1375" spans="1:9" x14ac:dyDescent="0.2">
      <c r="A1375" s="1">
        <v>40275</v>
      </c>
      <c r="B1375">
        <v>358.77659999999997</v>
      </c>
      <c r="C1375">
        <v>1147.5</v>
      </c>
      <c r="D1375">
        <v>85.59</v>
      </c>
      <c r="E1375">
        <v>4026.97</v>
      </c>
      <c r="F1375">
        <v>281.48</v>
      </c>
      <c r="G1375">
        <v>21928.77</v>
      </c>
      <c r="H1375">
        <v>1213.33</v>
      </c>
      <c r="I1375">
        <v>1042.9881620000001</v>
      </c>
    </row>
    <row r="1376" spans="1:9" x14ac:dyDescent="0.2">
      <c r="A1376" s="1">
        <v>40276</v>
      </c>
      <c r="B1376">
        <v>355.75439999999998</v>
      </c>
      <c r="C1376">
        <v>1150.1500000000001</v>
      </c>
      <c r="D1376">
        <v>84.81</v>
      </c>
      <c r="E1376">
        <v>3978.46</v>
      </c>
      <c r="F1376">
        <v>278.44</v>
      </c>
      <c r="G1376">
        <v>21867.040000000001</v>
      </c>
      <c r="H1376">
        <v>1211.27</v>
      </c>
      <c r="I1376">
        <v>1036.311402</v>
      </c>
    </row>
    <row r="1377" spans="1:9" x14ac:dyDescent="0.2">
      <c r="A1377" s="1">
        <v>40277</v>
      </c>
      <c r="B1377">
        <v>358.91840000000002</v>
      </c>
      <c r="C1377">
        <v>1159.9000000000001</v>
      </c>
      <c r="D1377">
        <v>84.83</v>
      </c>
      <c r="E1377">
        <v>4050.54</v>
      </c>
      <c r="F1377">
        <v>283.02</v>
      </c>
      <c r="G1377">
        <v>22208.5</v>
      </c>
      <c r="H1377">
        <v>1223.32</v>
      </c>
      <c r="I1377">
        <v>1043.9972700000001</v>
      </c>
    </row>
    <row r="1378" spans="1:9" x14ac:dyDescent="0.2">
      <c r="A1378" s="1">
        <v>40280</v>
      </c>
      <c r="B1378">
        <v>359.84570000000002</v>
      </c>
      <c r="C1378">
        <v>1151.51</v>
      </c>
      <c r="D1378">
        <v>84.77</v>
      </c>
      <c r="E1378">
        <v>4050.5</v>
      </c>
      <c r="F1378">
        <v>283.66000000000003</v>
      </c>
      <c r="G1378">
        <v>22138.17</v>
      </c>
      <c r="H1378">
        <v>1229.3499999999999</v>
      </c>
      <c r="I1378">
        <v>1041.376696</v>
      </c>
    </row>
    <row r="1379" spans="1:9" x14ac:dyDescent="0.2">
      <c r="A1379" s="1">
        <v>40281</v>
      </c>
      <c r="B1379">
        <v>362.83370000000002</v>
      </c>
      <c r="C1379">
        <v>1150.1500000000001</v>
      </c>
      <c r="D1379">
        <v>84.72</v>
      </c>
      <c r="E1379">
        <v>4031.99</v>
      </c>
      <c r="F1379">
        <v>282.58999999999997</v>
      </c>
      <c r="G1379">
        <v>22103.53</v>
      </c>
      <c r="H1379">
        <v>1226.01</v>
      </c>
      <c r="I1379">
        <v>1033.8064400000001</v>
      </c>
    </row>
    <row r="1380" spans="1:9" x14ac:dyDescent="0.2">
      <c r="A1380" s="1">
        <v>40282</v>
      </c>
      <c r="B1380">
        <v>367.29410000000001</v>
      </c>
      <c r="C1380">
        <v>1153.9000000000001</v>
      </c>
      <c r="D1380">
        <v>86.15</v>
      </c>
      <c r="E1380">
        <v>4057.7</v>
      </c>
      <c r="F1380">
        <v>284.45</v>
      </c>
      <c r="G1380">
        <v>22121.43</v>
      </c>
      <c r="H1380">
        <v>1239.31</v>
      </c>
      <c r="I1380">
        <v>1046.4438689999999</v>
      </c>
    </row>
    <row r="1381" spans="1:9" x14ac:dyDescent="0.2">
      <c r="A1381" s="1">
        <v>40283</v>
      </c>
      <c r="B1381">
        <v>368.89339999999999</v>
      </c>
      <c r="C1381">
        <v>1157.95</v>
      </c>
      <c r="D1381">
        <v>87.17</v>
      </c>
      <c r="E1381">
        <v>4065.65</v>
      </c>
      <c r="F1381">
        <v>284.91000000000003</v>
      </c>
      <c r="G1381">
        <v>22157.82</v>
      </c>
      <c r="H1381">
        <v>1241.7</v>
      </c>
      <c r="I1381">
        <v>1047.513338</v>
      </c>
    </row>
    <row r="1382" spans="1:9" x14ac:dyDescent="0.2">
      <c r="A1382" s="1">
        <v>40284</v>
      </c>
      <c r="B1382">
        <v>364.51330000000002</v>
      </c>
      <c r="C1382">
        <v>1136.45</v>
      </c>
      <c r="D1382">
        <v>85.99</v>
      </c>
      <c r="E1382">
        <v>3986.63</v>
      </c>
      <c r="F1382">
        <v>279.64999999999998</v>
      </c>
      <c r="G1382">
        <v>21865.26</v>
      </c>
      <c r="H1382">
        <v>1222.25</v>
      </c>
      <c r="I1382">
        <v>1032.0831820000001</v>
      </c>
    </row>
    <row r="1383" spans="1:9" x14ac:dyDescent="0.2">
      <c r="A1383" s="1">
        <v>40287</v>
      </c>
      <c r="B1383">
        <v>359.41390000000001</v>
      </c>
      <c r="C1383">
        <v>1134.5999999999999</v>
      </c>
      <c r="D1383">
        <v>84.23</v>
      </c>
      <c r="E1383">
        <v>3970.47</v>
      </c>
      <c r="F1383">
        <v>278.32</v>
      </c>
      <c r="G1383">
        <v>21405.17</v>
      </c>
      <c r="H1383">
        <v>1217.51</v>
      </c>
      <c r="I1383">
        <v>1011.290081</v>
      </c>
    </row>
    <row r="1384" spans="1:9" x14ac:dyDescent="0.2">
      <c r="A1384" s="1">
        <v>40288</v>
      </c>
      <c r="B1384">
        <v>362.78480000000002</v>
      </c>
      <c r="C1384">
        <v>1140</v>
      </c>
      <c r="D1384">
        <v>84.8</v>
      </c>
      <c r="E1384">
        <v>4026.65</v>
      </c>
      <c r="F1384">
        <v>282.54000000000002</v>
      </c>
      <c r="G1384">
        <v>21623.38</v>
      </c>
      <c r="H1384">
        <v>1228.05</v>
      </c>
      <c r="I1384">
        <v>1022.862616</v>
      </c>
    </row>
    <row r="1385" spans="1:9" x14ac:dyDescent="0.2">
      <c r="A1385" s="1">
        <v>40289</v>
      </c>
      <c r="B1385">
        <v>364.14460000000003</v>
      </c>
      <c r="C1385">
        <v>1145.3</v>
      </c>
      <c r="D1385">
        <v>85.7</v>
      </c>
      <c r="E1385">
        <v>3977.67</v>
      </c>
      <c r="F1385">
        <v>279.95</v>
      </c>
      <c r="G1385">
        <v>21510.93</v>
      </c>
      <c r="H1385">
        <v>1225.3699999999999</v>
      </c>
      <c r="I1385">
        <v>1026.8911929999999</v>
      </c>
    </row>
    <row r="1386" spans="1:9" x14ac:dyDescent="0.2">
      <c r="A1386" s="1">
        <v>40290</v>
      </c>
      <c r="B1386">
        <v>365.1825</v>
      </c>
      <c r="C1386">
        <v>1140.95</v>
      </c>
      <c r="D1386">
        <v>85.67</v>
      </c>
      <c r="E1386">
        <v>3924.65</v>
      </c>
      <c r="F1386">
        <v>275.61</v>
      </c>
      <c r="G1386">
        <v>21454.94</v>
      </c>
      <c r="H1386">
        <v>1218.73</v>
      </c>
      <c r="I1386">
        <v>1020.67401</v>
      </c>
    </row>
    <row r="1387" spans="1:9" x14ac:dyDescent="0.2">
      <c r="A1387" s="1">
        <v>40291</v>
      </c>
      <c r="B1387">
        <v>367.00020000000001</v>
      </c>
      <c r="C1387">
        <v>1156.9000000000001</v>
      </c>
      <c r="D1387">
        <v>87.25</v>
      </c>
      <c r="E1387">
        <v>3951.3</v>
      </c>
      <c r="F1387">
        <v>277.93</v>
      </c>
      <c r="G1387">
        <v>21244.49</v>
      </c>
      <c r="H1387">
        <v>1225.3800000000001</v>
      </c>
      <c r="I1387">
        <v>1024.0706110000001</v>
      </c>
    </row>
    <row r="1388" spans="1:9" x14ac:dyDescent="0.2">
      <c r="A1388" s="1">
        <v>40294</v>
      </c>
      <c r="B1388">
        <v>366.21530000000001</v>
      </c>
      <c r="C1388">
        <v>1154.3800000000001</v>
      </c>
      <c r="D1388">
        <v>86.83</v>
      </c>
      <c r="E1388">
        <v>3997.39</v>
      </c>
      <c r="F1388">
        <v>280.06</v>
      </c>
      <c r="G1388">
        <v>21587.06</v>
      </c>
      <c r="H1388">
        <v>1228.5899999999999</v>
      </c>
      <c r="I1388">
        <v>1035.216185</v>
      </c>
    </row>
    <row r="1389" spans="1:9" x14ac:dyDescent="0.2">
      <c r="A1389" s="1">
        <v>40295</v>
      </c>
      <c r="B1389">
        <v>359.74599999999998</v>
      </c>
      <c r="C1389">
        <v>1172.43</v>
      </c>
      <c r="D1389">
        <v>85.78</v>
      </c>
      <c r="E1389">
        <v>3844.6</v>
      </c>
      <c r="F1389">
        <v>270.61</v>
      </c>
      <c r="G1389">
        <v>21261.79</v>
      </c>
      <c r="H1389">
        <v>1202.48</v>
      </c>
      <c r="I1389">
        <v>1020.2361990000001</v>
      </c>
    </row>
    <row r="1390" spans="1:9" x14ac:dyDescent="0.2">
      <c r="A1390" s="1">
        <v>40296</v>
      </c>
      <c r="B1390">
        <v>361.18610000000001</v>
      </c>
      <c r="C1390">
        <v>1164.95</v>
      </c>
      <c r="D1390">
        <v>86.16</v>
      </c>
      <c r="E1390">
        <v>3787</v>
      </c>
      <c r="F1390">
        <v>265.76</v>
      </c>
      <c r="G1390">
        <v>20949.400000000001</v>
      </c>
      <c r="H1390">
        <v>1194.23</v>
      </c>
      <c r="I1390">
        <v>1005.270714</v>
      </c>
    </row>
    <row r="1391" spans="1:9" x14ac:dyDescent="0.2">
      <c r="A1391" s="1">
        <v>40297</v>
      </c>
      <c r="B1391">
        <v>360.12580000000003</v>
      </c>
      <c r="C1391">
        <v>1166.0999999999999</v>
      </c>
      <c r="D1391">
        <v>86.9</v>
      </c>
      <c r="E1391">
        <v>3840.62</v>
      </c>
      <c r="F1391">
        <v>270.04000000000002</v>
      </c>
      <c r="G1391">
        <v>20778.919999999998</v>
      </c>
      <c r="H1391">
        <v>1208.26</v>
      </c>
      <c r="I1391">
        <v>1014.0809850000001</v>
      </c>
    </row>
    <row r="1392" spans="1:9" x14ac:dyDescent="0.2">
      <c r="A1392" s="1">
        <v>40298</v>
      </c>
      <c r="B1392">
        <v>363.36110000000002</v>
      </c>
      <c r="C1392">
        <v>1178.25</v>
      </c>
      <c r="D1392">
        <v>87.44</v>
      </c>
      <c r="E1392">
        <v>3816.99</v>
      </c>
      <c r="F1392">
        <v>269.33999999999997</v>
      </c>
      <c r="G1392">
        <v>21108.59</v>
      </c>
      <c r="H1392">
        <v>1198.56</v>
      </c>
      <c r="I1392">
        <v>1020.033087</v>
      </c>
    </row>
    <row r="1393" spans="1:9" x14ac:dyDescent="0.2">
      <c r="A1393" s="1">
        <v>40301</v>
      </c>
      <c r="B1393">
        <v>364.30689999999998</v>
      </c>
      <c r="C1393">
        <v>1181.9000000000001</v>
      </c>
      <c r="D1393">
        <v>88.94</v>
      </c>
      <c r="E1393">
        <v>3828.46</v>
      </c>
      <c r="F1393">
        <v>269.73</v>
      </c>
      <c r="G1393">
        <v>20811.36</v>
      </c>
      <c r="H1393">
        <v>1202.32</v>
      </c>
      <c r="I1393">
        <v>1008.313626</v>
      </c>
    </row>
    <row r="1394" spans="1:9" x14ac:dyDescent="0.2">
      <c r="A1394" s="1">
        <v>40302</v>
      </c>
      <c r="B1394">
        <v>356.29410000000001</v>
      </c>
      <c r="C1394">
        <v>1171.1500000000001</v>
      </c>
      <c r="D1394">
        <v>85.67</v>
      </c>
      <c r="E1394">
        <v>3689.29</v>
      </c>
      <c r="F1394">
        <v>259.69</v>
      </c>
      <c r="G1394">
        <v>20763.05</v>
      </c>
      <c r="H1394">
        <v>1171.4000000000001</v>
      </c>
      <c r="I1394">
        <v>990.6416739</v>
      </c>
    </row>
    <row r="1395" spans="1:9" x14ac:dyDescent="0.2">
      <c r="A1395" s="1">
        <v>40303</v>
      </c>
      <c r="B1395">
        <v>351.16140000000001</v>
      </c>
      <c r="C1395">
        <v>1174.2</v>
      </c>
      <c r="D1395">
        <v>82.61</v>
      </c>
      <c r="E1395">
        <v>3636.03</v>
      </c>
      <c r="F1395">
        <v>255.96</v>
      </c>
      <c r="G1395">
        <v>20327.54</v>
      </c>
      <c r="H1395">
        <v>1157.8599999999999</v>
      </c>
      <c r="I1395">
        <v>970.24400860000003</v>
      </c>
    </row>
    <row r="1396" spans="1:9" x14ac:dyDescent="0.2">
      <c r="A1396" s="1">
        <v>40304</v>
      </c>
      <c r="B1396">
        <v>346.11849999999998</v>
      </c>
      <c r="C1396">
        <v>1207.75</v>
      </c>
      <c r="D1396">
        <v>79.83</v>
      </c>
      <c r="E1396">
        <v>3556.11</v>
      </c>
      <c r="F1396">
        <v>250.67</v>
      </c>
      <c r="G1396">
        <v>20133.41</v>
      </c>
      <c r="H1396">
        <v>1125.3599999999999</v>
      </c>
      <c r="I1396">
        <v>948.53545780000002</v>
      </c>
    </row>
    <row r="1397" spans="1:9" x14ac:dyDescent="0.2">
      <c r="A1397" s="1">
        <v>40305</v>
      </c>
      <c r="B1397">
        <v>347.06060000000002</v>
      </c>
      <c r="C1397">
        <v>1207.8</v>
      </c>
      <c r="D1397">
        <v>78.27</v>
      </c>
      <c r="E1397">
        <v>3392.59</v>
      </c>
      <c r="F1397">
        <v>240.69</v>
      </c>
      <c r="G1397">
        <v>19920.29</v>
      </c>
      <c r="H1397">
        <v>1099.58</v>
      </c>
      <c r="I1397">
        <v>927.03742439999996</v>
      </c>
    </row>
    <row r="1398" spans="1:9" x14ac:dyDescent="0.2">
      <c r="A1398" s="1">
        <v>40308</v>
      </c>
      <c r="B1398">
        <v>351.27600000000001</v>
      </c>
      <c r="C1398">
        <v>1201.9000000000001</v>
      </c>
      <c r="D1398">
        <v>80.12</v>
      </c>
      <c r="E1398">
        <v>3720.29</v>
      </c>
      <c r="F1398">
        <v>262.49</v>
      </c>
      <c r="G1398">
        <v>20426.64</v>
      </c>
      <c r="H1398">
        <v>1153.48</v>
      </c>
      <c r="I1398">
        <v>967.22888660000001</v>
      </c>
    </row>
    <row r="1399" spans="1:9" x14ac:dyDescent="0.2">
      <c r="A1399" s="1">
        <v>40309</v>
      </c>
      <c r="B1399">
        <v>351.43040000000002</v>
      </c>
      <c r="C1399">
        <v>1232.05</v>
      </c>
      <c r="D1399">
        <v>80.489999999999995</v>
      </c>
      <c r="E1399">
        <v>3693.2</v>
      </c>
      <c r="F1399">
        <v>260.3</v>
      </c>
      <c r="G1399">
        <v>20146.509999999998</v>
      </c>
      <c r="H1399">
        <v>1144.8900000000001</v>
      </c>
      <c r="I1399">
        <v>958.82670559999997</v>
      </c>
    </row>
    <row r="1400" spans="1:9" x14ac:dyDescent="0.2">
      <c r="A1400" s="1">
        <v>40310</v>
      </c>
      <c r="B1400">
        <v>354.06220000000002</v>
      </c>
      <c r="C1400">
        <v>1236.3499999999999</v>
      </c>
      <c r="D1400">
        <v>81.2</v>
      </c>
      <c r="E1400">
        <v>3733.87</v>
      </c>
      <c r="F1400">
        <v>264.32</v>
      </c>
      <c r="G1400">
        <v>20212.490000000002</v>
      </c>
      <c r="H1400">
        <v>1158.71</v>
      </c>
      <c r="I1400">
        <v>968.00423590000003</v>
      </c>
    </row>
    <row r="1401" spans="1:9" x14ac:dyDescent="0.2">
      <c r="A1401" s="1">
        <v>40311</v>
      </c>
      <c r="B1401">
        <v>353.18220000000002</v>
      </c>
      <c r="C1401">
        <v>1231.83</v>
      </c>
      <c r="D1401">
        <v>80.11</v>
      </c>
      <c r="E1401">
        <v>3731.54</v>
      </c>
      <c r="F1401">
        <v>264.41000000000003</v>
      </c>
      <c r="G1401">
        <v>20422.46</v>
      </c>
      <c r="H1401">
        <v>1152.6400000000001</v>
      </c>
      <c r="I1401">
        <v>975.56277160000002</v>
      </c>
    </row>
    <row r="1402" spans="1:9" x14ac:dyDescent="0.2">
      <c r="A1402" s="1">
        <v>40312</v>
      </c>
      <c r="B1402">
        <v>344.75069999999999</v>
      </c>
      <c r="C1402">
        <v>1232.55</v>
      </c>
      <c r="D1402">
        <v>77.180000000000007</v>
      </c>
      <c r="E1402">
        <v>3560.36</v>
      </c>
      <c r="F1402">
        <v>253.17</v>
      </c>
      <c r="G1402">
        <v>20145.43</v>
      </c>
      <c r="H1402">
        <v>1123.78</v>
      </c>
      <c r="I1402">
        <v>959.81493750000004</v>
      </c>
    </row>
    <row r="1403" spans="1:9" x14ac:dyDescent="0.2">
      <c r="A1403" s="1">
        <v>40315</v>
      </c>
      <c r="B1403">
        <v>337.36149999999998</v>
      </c>
      <c r="C1403">
        <v>1222.75</v>
      </c>
      <c r="D1403">
        <v>75.099999999999994</v>
      </c>
      <c r="E1403">
        <v>3543.55</v>
      </c>
      <c r="F1403">
        <v>252.64</v>
      </c>
      <c r="G1403">
        <v>19715.2</v>
      </c>
      <c r="H1403">
        <v>1116.02</v>
      </c>
      <c r="I1403">
        <v>939.73955720000004</v>
      </c>
    </row>
    <row r="1404" spans="1:9" x14ac:dyDescent="0.2">
      <c r="A1404" s="1">
        <v>40316</v>
      </c>
      <c r="B1404">
        <v>339.16129999999998</v>
      </c>
      <c r="C1404">
        <v>1220.7</v>
      </c>
      <c r="D1404">
        <v>74.430000000000007</v>
      </c>
      <c r="E1404">
        <v>3617.32</v>
      </c>
      <c r="F1404">
        <v>257.76</v>
      </c>
      <c r="G1404">
        <v>19944.939999999999</v>
      </c>
      <c r="H1404">
        <v>1111.9100000000001</v>
      </c>
      <c r="I1404">
        <v>939.77526030000001</v>
      </c>
    </row>
    <row r="1405" spans="1:9" x14ac:dyDescent="0.2">
      <c r="A1405" s="1">
        <v>40317</v>
      </c>
      <c r="B1405">
        <v>334.56490000000002</v>
      </c>
      <c r="C1405">
        <v>1190.75</v>
      </c>
      <c r="D1405">
        <v>73.69</v>
      </c>
      <c r="E1405">
        <v>3511.67</v>
      </c>
      <c r="F1405">
        <v>250.45</v>
      </c>
      <c r="G1405">
        <v>19578.98</v>
      </c>
      <c r="H1405">
        <v>1095.69</v>
      </c>
      <c r="I1405">
        <v>910.54962990000001</v>
      </c>
    </row>
    <row r="1406" spans="1:9" x14ac:dyDescent="0.2">
      <c r="A1406" s="1">
        <v>40318</v>
      </c>
      <c r="B1406">
        <v>331.7072</v>
      </c>
      <c r="C1406">
        <v>1182.0999999999999</v>
      </c>
      <c r="D1406">
        <v>71.84</v>
      </c>
      <c r="E1406">
        <v>3432.52</v>
      </c>
      <c r="F1406">
        <v>245.22</v>
      </c>
      <c r="G1406">
        <v>19545.830000000002</v>
      </c>
      <c r="H1406">
        <v>1063.6099999999999</v>
      </c>
      <c r="I1406">
        <v>882.42048399999999</v>
      </c>
    </row>
    <row r="1407" spans="1:9" x14ac:dyDescent="0.2">
      <c r="A1407" s="1">
        <v>40319</v>
      </c>
      <c r="B1407">
        <v>332.62259999999998</v>
      </c>
      <c r="C1407">
        <v>1175.1500000000001</v>
      </c>
      <c r="D1407">
        <v>71.680000000000007</v>
      </c>
      <c r="E1407">
        <v>3430.74</v>
      </c>
      <c r="F1407">
        <v>245.59</v>
      </c>
      <c r="H1407">
        <v>1073.6099999999999</v>
      </c>
      <c r="I1407">
        <v>886.65740430000005</v>
      </c>
    </row>
    <row r="1408" spans="1:9" x14ac:dyDescent="0.2">
      <c r="A1408" s="1">
        <v>40322</v>
      </c>
      <c r="B1408">
        <v>334.66759999999999</v>
      </c>
      <c r="C1408">
        <v>1191.55</v>
      </c>
      <c r="D1408">
        <v>71.17</v>
      </c>
      <c r="E1408">
        <v>3430.93</v>
      </c>
      <c r="F1408">
        <v>244.49</v>
      </c>
      <c r="G1408">
        <v>19667.759999999998</v>
      </c>
      <c r="H1408">
        <v>1064.01</v>
      </c>
      <c r="I1408">
        <v>891.49924490000001</v>
      </c>
    </row>
    <row r="1409" spans="1:9" x14ac:dyDescent="0.2">
      <c r="A1409" s="1">
        <v>40323</v>
      </c>
      <c r="B1409">
        <v>330.05840000000001</v>
      </c>
      <c r="C1409">
        <v>1200.0999999999999</v>
      </c>
      <c r="D1409">
        <v>69.55</v>
      </c>
      <c r="E1409">
        <v>3331.29</v>
      </c>
      <c r="F1409">
        <v>237.29</v>
      </c>
      <c r="G1409">
        <v>18985.5</v>
      </c>
      <c r="H1409">
        <v>1048.53</v>
      </c>
      <c r="I1409">
        <v>855.52340990000005</v>
      </c>
    </row>
    <row r="1410" spans="1:9" x14ac:dyDescent="0.2">
      <c r="A1410" s="1">
        <v>40324</v>
      </c>
      <c r="B1410">
        <v>335.29880000000003</v>
      </c>
      <c r="C1410">
        <v>1209.9000000000001</v>
      </c>
      <c r="D1410">
        <v>71.739999999999995</v>
      </c>
      <c r="E1410">
        <v>3408.59</v>
      </c>
      <c r="F1410">
        <v>242.08</v>
      </c>
      <c r="G1410">
        <v>19196.45</v>
      </c>
      <c r="H1410">
        <v>1053.25</v>
      </c>
      <c r="I1410">
        <v>883.18146039999999</v>
      </c>
    </row>
    <row r="1411" spans="1:9" x14ac:dyDescent="0.2">
      <c r="A1411" s="1">
        <v>40325</v>
      </c>
      <c r="B1411">
        <v>341.54129999999998</v>
      </c>
      <c r="C1411">
        <v>1211.0999999999999</v>
      </c>
      <c r="D1411">
        <v>74.66</v>
      </c>
      <c r="E1411">
        <v>3525.31</v>
      </c>
      <c r="F1411">
        <v>250.05</v>
      </c>
      <c r="G1411">
        <v>19431.37</v>
      </c>
      <c r="H1411">
        <v>1084.67</v>
      </c>
      <c r="I1411">
        <v>904.18151069999999</v>
      </c>
    </row>
    <row r="1412" spans="1:9" x14ac:dyDescent="0.2">
      <c r="A1412" s="1">
        <v>40326</v>
      </c>
      <c r="B1412">
        <v>338.06200000000001</v>
      </c>
      <c r="C1412">
        <v>1213.81</v>
      </c>
      <c r="D1412">
        <v>74.02</v>
      </c>
      <c r="E1412">
        <v>3515.06</v>
      </c>
      <c r="F1412">
        <v>249.8</v>
      </c>
      <c r="G1412">
        <v>19766.71</v>
      </c>
      <c r="H1412">
        <v>1080.3</v>
      </c>
      <c r="I1412">
        <v>917.04658549999999</v>
      </c>
    </row>
    <row r="1413" spans="1:9" x14ac:dyDescent="0.2">
      <c r="A1413" s="1">
        <v>40329</v>
      </c>
      <c r="C1413">
        <v>1215.71</v>
      </c>
      <c r="D1413">
        <v>74.650000000000006</v>
      </c>
      <c r="E1413">
        <v>3507.56</v>
      </c>
      <c r="F1413">
        <v>249.82</v>
      </c>
      <c r="G1413">
        <v>19765.189999999999</v>
      </c>
      <c r="H1413">
        <v>1079.8</v>
      </c>
      <c r="I1413">
        <v>926.40397929999995</v>
      </c>
    </row>
    <row r="1414" spans="1:9" x14ac:dyDescent="0.2">
      <c r="A1414" s="1">
        <v>40330</v>
      </c>
      <c r="B1414">
        <v>334.28609999999998</v>
      </c>
      <c r="C1414">
        <v>1224.3</v>
      </c>
      <c r="D1414">
        <v>72.709999999999994</v>
      </c>
      <c r="E1414">
        <v>3503.08</v>
      </c>
      <c r="F1414">
        <v>249.3</v>
      </c>
      <c r="G1414">
        <v>19496.95</v>
      </c>
      <c r="H1414">
        <v>1069.54</v>
      </c>
      <c r="I1414">
        <v>907.13223410000001</v>
      </c>
    </row>
    <row r="1415" spans="1:9" x14ac:dyDescent="0.2">
      <c r="A1415" s="1">
        <v>40331</v>
      </c>
      <c r="B1415">
        <v>334.25990000000002</v>
      </c>
      <c r="C1415">
        <v>1222.8499999999999</v>
      </c>
      <c r="D1415">
        <v>73.75</v>
      </c>
      <c r="E1415">
        <v>3501.5</v>
      </c>
      <c r="F1415">
        <v>249.18</v>
      </c>
      <c r="G1415">
        <v>19471.8</v>
      </c>
      <c r="H1415">
        <v>1079.22</v>
      </c>
      <c r="I1415">
        <v>908.5541667</v>
      </c>
    </row>
    <row r="1416" spans="1:9" x14ac:dyDescent="0.2">
      <c r="A1416" s="1">
        <v>40332</v>
      </c>
      <c r="B1416">
        <v>336.12349999999998</v>
      </c>
      <c r="C1416">
        <v>1207.55</v>
      </c>
      <c r="D1416">
        <v>75.41</v>
      </c>
      <c r="E1416">
        <v>3557.34</v>
      </c>
      <c r="F1416">
        <v>252.42</v>
      </c>
      <c r="G1416">
        <v>19786.71</v>
      </c>
      <c r="H1416">
        <v>1091</v>
      </c>
      <c r="I1416">
        <v>924.6685013</v>
      </c>
    </row>
    <row r="1417" spans="1:9" x14ac:dyDescent="0.2">
      <c r="A1417" s="1">
        <v>40333</v>
      </c>
      <c r="B1417">
        <v>329.05869999999999</v>
      </c>
      <c r="C1417">
        <v>1219</v>
      </c>
      <c r="D1417">
        <v>72.09</v>
      </c>
      <c r="E1417">
        <v>3455.61</v>
      </c>
      <c r="F1417">
        <v>245.63</v>
      </c>
      <c r="G1417">
        <v>19780.07</v>
      </c>
      <c r="H1417">
        <v>1060.27</v>
      </c>
      <c r="I1417">
        <v>913.48596369999996</v>
      </c>
    </row>
    <row r="1418" spans="1:9" x14ac:dyDescent="0.2">
      <c r="A1418" s="1">
        <v>40336</v>
      </c>
      <c r="B1418">
        <v>329.80709999999999</v>
      </c>
      <c r="C1418">
        <v>1239.05</v>
      </c>
      <c r="D1418">
        <v>72.12</v>
      </c>
      <c r="E1418">
        <v>3413.72</v>
      </c>
      <c r="F1418">
        <v>243.2</v>
      </c>
      <c r="G1418">
        <v>19378.150000000001</v>
      </c>
      <c r="H1418">
        <v>1041.4000000000001</v>
      </c>
      <c r="I1418">
        <v>889.65515530000005</v>
      </c>
    </row>
    <row r="1419" spans="1:9" x14ac:dyDescent="0.2">
      <c r="A1419" s="1">
        <v>40337</v>
      </c>
      <c r="B1419">
        <v>331.92899999999997</v>
      </c>
      <c r="C1419">
        <v>1234.6300000000001</v>
      </c>
      <c r="D1419">
        <v>72.3</v>
      </c>
      <c r="E1419">
        <v>3380.36</v>
      </c>
      <c r="F1419">
        <v>241.09</v>
      </c>
      <c r="G1419">
        <v>19487.48</v>
      </c>
      <c r="H1419">
        <v>1045.48</v>
      </c>
      <c r="I1419">
        <v>891.11555829999998</v>
      </c>
    </row>
    <row r="1420" spans="1:9" x14ac:dyDescent="0.2">
      <c r="A1420" s="1">
        <v>40338</v>
      </c>
      <c r="B1420">
        <v>334.78379999999999</v>
      </c>
      <c r="C1420">
        <v>1230.3499999999999</v>
      </c>
      <c r="D1420">
        <v>74.27</v>
      </c>
      <c r="E1420">
        <v>3446.77</v>
      </c>
      <c r="F1420">
        <v>245.87</v>
      </c>
      <c r="G1420">
        <v>19621.240000000002</v>
      </c>
      <c r="H1420">
        <v>1050.3499999999999</v>
      </c>
      <c r="I1420">
        <v>895.2147622</v>
      </c>
    </row>
    <row r="1421" spans="1:9" x14ac:dyDescent="0.2">
      <c r="A1421" s="1">
        <v>40339</v>
      </c>
      <c r="B1421">
        <v>336.83640000000003</v>
      </c>
      <c r="C1421">
        <v>1217.3</v>
      </c>
      <c r="D1421">
        <v>75.290000000000006</v>
      </c>
      <c r="E1421">
        <v>3516.64</v>
      </c>
      <c r="F1421">
        <v>250.94</v>
      </c>
      <c r="G1421">
        <v>19632.7</v>
      </c>
      <c r="H1421">
        <v>1075.33</v>
      </c>
      <c r="I1421">
        <v>906.97642880000001</v>
      </c>
    </row>
    <row r="1422" spans="1:9" x14ac:dyDescent="0.2">
      <c r="A1422" s="1">
        <v>40340</v>
      </c>
      <c r="B1422">
        <v>339.87970000000001</v>
      </c>
      <c r="C1422">
        <v>1225.9000000000001</v>
      </c>
      <c r="D1422">
        <v>74.349999999999994</v>
      </c>
      <c r="E1422">
        <v>3555.52</v>
      </c>
      <c r="F1422">
        <v>253.21</v>
      </c>
      <c r="G1422">
        <v>19872.38</v>
      </c>
      <c r="H1422">
        <v>1080.68</v>
      </c>
      <c r="I1422">
        <v>917.17678269999999</v>
      </c>
    </row>
    <row r="1423" spans="1:9" x14ac:dyDescent="0.2">
      <c r="A1423" s="1">
        <v>40343</v>
      </c>
      <c r="B1423">
        <v>346.32080000000002</v>
      </c>
      <c r="C1423">
        <v>1221.1500000000001</v>
      </c>
      <c r="D1423">
        <v>75.2</v>
      </c>
      <c r="E1423">
        <v>3626.04</v>
      </c>
      <c r="F1423">
        <v>257.2</v>
      </c>
      <c r="G1423">
        <v>20051.91</v>
      </c>
      <c r="H1423">
        <v>1091.22</v>
      </c>
      <c r="I1423">
        <v>930.295523</v>
      </c>
    </row>
    <row r="1424" spans="1:9" x14ac:dyDescent="0.2">
      <c r="A1424" s="1">
        <v>40344</v>
      </c>
      <c r="B1424">
        <v>350.75170000000003</v>
      </c>
      <c r="C1424">
        <v>1233.45</v>
      </c>
      <c r="D1424">
        <v>76.2</v>
      </c>
      <c r="E1424">
        <v>3661.51</v>
      </c>
      <c r="F1424">
        <v>259.87</v>
      </c>
      <c r="G1424">
        <v>20062.150000000001</v>
      </c>
      <c r="H1424">
        <v>1108.3399999999999</v>
      </c>
      <c r="I1424">
        <v>937.67736690000004</v>
      </c>
    </row>
    <row r="1425" spans="1:9" x14ac:dyDescent="0.2">
      <c r="A1425" s="1">
        <v>40345</v>
      </c>
      <c r="B1425">
        <v>350.72309999999999</v>
      </c>
      <c r="C1425">
        <v>1230.5999999999999</v>
      </c>
      <c r="D1425">
        <v>78.14</v>
      </c>
      <c r="E1425">
        <v>3675.93</v>
      </c>
      <c r="F1425">
        <v>259.76</v>
      </c>
      <c r="H1425">
        <v>1111.1099999999999</v>
      </c>
      <c r="I1425">
        <v>943.36029970000004</v>
      </c>
    </row>
    <row r="1426" spans="1:9" x14ac:dyDescent="0.2">
      <c r="A1426" s="1">
        <v>40346</v>
      </c>
      <c r="B1426">
        <v>350.83550000000002</v>
      </c>
      <c r="C1426">
        <v>1244.3499999999999</v>
      </c>
      <c r="D1426">
        <v>78.680000000000007</v>
      </c>
      <c r="E1426">
        <v>3683.08</v>
      </c>
      <c r="F1426">
        <v>260.63</v>
      </c>
      <c r="G1426">
        <v>20138.400000000001</v>
      </c>
      <c r="H1426">
        <v>1112.76</v>
      </c>
      <c r="I1426">
        <v>947.20372020000002</v>
      </c>
    </row>
    <row r="1427" spans="1:9" x14ac:dyDescent="0.2">
      <c r="A1427" s="1">
        <v>40347</v>
      </c>
      <c r="B1427">
        <v>349.83870000000002</v>
      </c>
      <c r="C1427">
        <v>1256.3499999999999</v>
      </c>
      <c r="D1427">
        <v>78.22</v>
      </c>
      <c r="E1427">
        <v>3687.21</v>
      </c>
      <c r="F1427">
        <v>261.89</v>
      </c>
      <c r="G1427">
        <v>20286.71</v>
      </c>
      <c r="H1427">
        <v>1115.3499999999999</v>
      </c>
      <c r="I1427">
        <v>953.48123199999998</v>
      </c>
    </row>
    <row r="1428" spans="1:9" x14ac:dyDescent="0.2">
      <c r="A1428" s="1">
        <v>40350</v>
      </c>
      <c r="B1428">
        <v>349.68360000000001</v>
      </c>
      <c r="C1428">
        <v>1231.6500000000001</v>
      </c>
      <c r="D1428">
        <v>78.819999999999993</v>
      </c>
      <c r="E1428">
        <v>3736.15</v>
      </c>
      <c r="F1428">
        <v>264.64</v>
      </c>
      <c r="G1428">
        <v>20912.18</v>
      </c>
      <c r="H1428">
        <v>1120.55</v>
      </c>
      <c r="I1428">
        <v>978.59217990000002</v>
      </c>
    </row>
    <row r="1429" spans="1:9" x14ac:dyDescent="0.2">
      <c r="A1429" s="1">
        <v>40351</v>
      </c>
      <c r="B1429">
        <v>348.10649999999998</v>
      </c>
      <c r="C1429">
        <v>1239</v>
      </c>
      <c r="D1429">
        <v>78.040000000000006</v>
      </c>
      <c r="E1429">
        <v>3705.32</v>
      </c>
      <c r="F1429">
        <v>262.81</v>
      </c>
      <c r="G1429">
        <v>20819.080000000002</v>
      </c>
      <c r="H1429">
        <v>1105.21</v>
      </c>
      <c r="I1429">
        <v>967.61203820000003</v>
      </c>
    </row>
    <row r="1430" spans="1:9" x14ac:dyDescent="0.2">
      <c r="A1430" s="1">
        <v>40352</v>
      </c>
      <c r="B1430">
        <v>344.73399999999998</v>
      </c>
      <c r="C1430">
        <v>1236.2</v>
      </c>
      <c r="D1430">
        <v>76.27</v>
      </c>
      <c r="E1430">
        <v>3641.79</v>
      </c>
      <c r="F1430">
        <v>259.2</v>
      </c>
      <c r="G1430">
        <v>20856.61</v>
      </c>
      <c r="H1430">
        <v>1095.8599999999999</v>
      </c>
      <c r="I1430">
        <v>960.20691969999996</v>
      </c>
    </row>
    <row r="1431" spans="1:9" x14ac:dyDescent="0.2">
      <c r="A1431" s="1">
        <v>40353</v>
      </c>
      <c r="B1431">
        <v>346.17430000000002</v>
      </c>
      <c r="C1431">
        <v>1244.05</v>
      </c>
      <c r="D1431">
        <v>76.47</v>
      </c>
      <c r="E1431">
        <v>3555.36</v>
      </c>
      <c r="F1431">
        <v>253.76</v>
      </c>
      <c r="G1431">
        <v>20733.490000000002</v>
      </c>
      <c r="H1431">
        <v>1082.3900000000001</v>
      </c>
      <c r="I1431">
        <v>952.12960759999999</v>
      </c>
    </row>
    <row r="1432" spans="1:9" x14ac:dyDescent="0.2">
      <c r="A1432" s="1">
        <v>40354</v>
      </c>
      <c r="B1432">
        <v>350.6515</v>
      </c>
      <c r="C1432">
        <v>1254.5</v>
      </c>
      <c r="D1432">
        <v>78.12</v>
      </c>
      <c r="E1432">
        <v>3519.73</v>
      </c>
      <c r="F1432">
        <v>252.11</v>
      </c>
      <c r="G1432">
        <v>20690.79</v>
      </c>
      <c r="H1432">
        <v>1079.52</v>
      </c>
      <c r="I1432">
        <v>947.56007690000001</v>
      </c>
    </row>
    <row r="1433" spans="1:9" x14ac:dyDescent="0.2">
      <c r="A1433" s="1">
        <v>40357</v>
      </c>
      <c r="B1433">
        <v>347.5317</v>
      </c>
      <c r="C1433">
        <v>1237.05</v>
      </c>
      <c r="D1433">
        <v>77.59</v>
      </c>
      <c r="E1433">
        <v>3576.45</v>
      </c>
      <c r="F1433">
        <v>255.48</v>
      </c>
      <c r="G1433">
        <v>20726.68</v>
      </c>
      <c r="H1433">
        <v>1082.5899999999999</v>
      </c>
      <c r="I1433">
        <v>951.80574539999998</v>
      </c>
    </row>
    <row r="1434" spans="1:9" x14ac:dyDescent="0.2">
      <c r="A1434" s="1">
        <v>40358</v>
      </c>
      <c r="B1434">
        <v>338.33429999999998</v>
      </c>
      <c r="C1434">
        <v>1240.45</v>
      </c>
      <c r="D1434">
        <v>75.44</v>
      </c>
      <c r="E1434">
        <v>3432.99</v>
      </c>
      <c r="F1434">
        <v>245.58</v>
      </c>
      <c r="G1434">
        <v>20248.900000000001</v>
      </c>
      <c r="H1434">
        <v>1048.0899999999999</v>
      </c>
      <c r="I1434">
        <v>924.81152340000006</v>
      </c>
    </row>
    <row r="1435" spans="1:9" x14ac:dyDescent="0.2">
      <c r="A1435" s="1">
        <v>40359</v>
      </c>
      <c r="B1435">
        <v>342.47089999999997</v>
      </c>
      <c r="C1435">
        <v>1241.3499999999999</v>
      </c>
      <c r="D1435">
        <v>75.010000000000005</v>
      </c>
      <c r="E1435">
        <v>3442.89</v>
      </c>
      <c r="F1435">
        <v>246.38</v>
      </c>
      <c r="G1435">
        <v>20128.990000000002</v>
      </c>
      <c r="H1435">
        <v>1041.32</v>
      </c>
      <c r="I1435">
        <v>917.98518709999996</v>
      </c>
    </row>
    <row r="1436" spans="1:9" x14ac:dyDescent="0.2">
      <c r="A1436" s="1">
        <v>40360</v>
      </c>
      <c r="B1436">
        <v>339.63350000000003</v>
      </c>
      <c r="C1436">
        <v>1198.6500000000001</v>
      </c>
      <c r="D1436">
        <v>72.34</v>
      </c>
      <c r="E1436">
        <v>3339.9</v>
      </c>
      <c r="F1436">
        <v>241.16</v>
      </c>
      <c r="H1436">
        <v>1036.08</v>
      </c>
      <c r="I1436">
        <v>909.30293019999999</v>
      </c>
    </row>
    <row r="1437" spans="1:9" x14ac:dyDescent="0.2">
      <c r="A1437" s="1">
        <v>40361</v>
      </c>
      <c r="B1437">
        <v>337.67739999999998</v>
      </c>
      <c r="C1437">
        <v>1210.5999999999999</v>
      </c>
      <c r="D1437">
        <v>71.650000000000006</v>
      </c>
      <c r="E1437">
        <v>3348.37</v>
      </c>
      <c r="F1437">
        <v>241.64</v>
      </c>
      <c r="G1437">
        <v>19905.32</v>
      </c>
      <c r="H1437">
        <v>1036.6199999999999</v>
      </c>
      <c r="I1437">
        <v>913.54555540000001</v>
      </c>
    </row>
    <row r="1438" spans="1:9" x14ac:dyDescent="0.2">
      <c r="A1438" s="1">
        <v>40364</v>
      </c>
      <c r="C1438">
        <v>1207.95</v>
      </c>
      <c r="D1438">
        <v>71.47</v>
      </c>
      <c r="E1438">
        <v>3332.46</v>
      </c>
      <c r="F1438">
        <v>240.62</v>
      </c>
      <c r="G1438">
        <v>19842.2</v>
      </c>
      <c r="H1438">
        <v>1033.74</v>
      </c>
      <c r="I1438">
        <v>913.11116960000004</v>
      </c>
    </row>
    <row r="1439" spans="1:9" x14ac:dyDescent="0.2">
      <c r="A1439" s="1">
        <v>40365</v>
      </c>
      <c r="B1439">
        <v>337.65120000000002</v>
      </c>
      <c r="C1439">
        <v>1192.25</v>
      </c>
      <c r="D1439">
        <v>71.45</v>
      </c>
      <c r="E1439">
        <v>3423.36</v>
      </c>
      <c r="F1439">
        <v>247.08</v>
      </c>
      <c r="G1439">
        <v>20084.12</v>
      </c>
      <c r="H1439">
        <v>1051.5999999999999</v>
      </c>
      <c r="I1439">
        <v>930.45646150000005</v>
      </c>
    </row>
    <row r="1440" spans="1:9" x14ac:dyDescent="0.2">
      <c r="A1440" s="1">
        <v>40366</v>
      </c>
      <c r="B1440">
        <v>342.77749999999997</v>
      </c>
      <c r="C1440">
        <v>1201.8499999999999</v>
      </c>
      <c r="D1440">
        <v>73.510000000000005</v>
      </c>
      <c r="E1440">
        <v>3483.44</v>
      </c>
      <c r="F1440">
        <v>251.36</v>
      </c>
      <c r="G1440">
        <v>19857.07</v>
      </c>
      <c r="H1440">
        <v>1071.75</v>
      </c>
      <c r="I1440">
        <v>930.20040800000004</v>
      </c>
    </row>
    <row r="1441" spans="1:9" x14ac:dyDescent="0.2">
      <c r="A1441" s="1">
        <v>40367</v>
      </c>
      <c r="B1441">
        <v>344.11810000000003</v>
      </c>
      <c r="C1441">
        <v>1196.45</v>
      </c>
      <c r="D1441">
        <v>74.709999999999994</v>
      </c>
      <c r="E1441">
        <v>3538.25</v>
      </c>
      <c r="F1441">
        <v>254.24</v>
      </c>
      <c r="G1441">
        <v>20050.560000000001</v>
      </c>
      <c r="H1441">
        <v>1084.8699999999999</v>
      </c>
      <c r="I1441">
        <v>940.7510102</v>
      </c>
    </row>
    <row r="1442" spans="1:9" x14ac:dyDescent="0.2">
      <c r="A1442" s="1">
        <v>40368</v>
      </c>
      <c r="B1442">
        <v>345.66269999999997</v>
      </c>
      <c r="C1442">
        <v>1211.5</v>
      </c>
      <c r="D1442">
        <v>75.42</v>
      </c>
      <c r="E1442">
        <v>3554.48</v>
      </c>
      <c r="F1442">
        <v>255.51</v>
      </c>
      <c r="G1442">
        <v>20378.66</v>
      </c>
      <c r="H1442">
        <v>1091.53</v>
      </c>
      <c r="I1442">
        <v>951.85490919999995</v>
      </c>
    </row>
    <row r="1443" spans="1:9" x14ac:dyDescent="0.2">
      <c r="A1443" s="1">
        <v>40371</v>
      </c>
      <c r="B1443">
        <v>342.39960000000002</v>
      </c>
      <c r="C1443">
        <v>1194.8499999999999</v>
      </c>
      <c r="D1443">
        <v>74.37</v>
      </c>
      <c r="E1443">
        <v>3567.66</v>
      </c>
      <c r="F1443">
        <v>256.08</v>
      </c>
      <c r="G1443">
        <v>20467.43</v>
      </c>
      <c r="H1443">
        <v>1091.47</v>
      </c>
      <c r="I1443">
        <v>952.49115819999997</v>
      </c>
    </row>
    <row r="1444" spans="1:9" x14ac:dyDescent="0.2">
      <c r="A1444" s="1">
        <v>40372</v>
      </c>
      <c r="B1444">
        <v>346.04140000000001</v>
      </c>
      <c r="C1444">
        <v>1210.6500000000001</v>
      </c>
      <c r="D1444">
        <v>76.650000000000006</v>
      </c>
      <c r="E1444">
        <v>3637.76</v>
      </c>
      <c r="F1444">
        <v>261.01</v>
      </c>
      <c r="G1444">
        <v>20431.060000000001</v>
      </c>
      <c r="H1444">
        <v>1109.01</v>
      </c>
      <c r="I1444">
        <v>957.22049960000004</v>
      </c>
    </row>
    <row r="1445" spans="1:9" x14ac:dyDescent="0.2">
      <c r="A1445" s="1">
        <v>40373</v>
      </c>
      <c r="B1445">
        <v>346.37819999999999</v>
      </c>
      <c r="C1445">
        <v>1207.5</v>
      </c>
      <c r="D1445">
        <v>76.77</v>
      </c>
      <c r="E1445">
        <v>3632.98</v>
      </c>
      <c r="F1445">
        <v>261.12</v>
      </c>
      <c r="G1445">
        <v>20560.810000000001</v>
      </c>
      <c r="H1445">
        <v>1113.08</v>
      </c>
      <c r="I1445">
        <v>961.51007030000005</v>
      </c>
    </row>
    <row r="1446" spans="1:9" x14ac:dyDescent="0.2">
      <c r="A1446" s="1">
        <v>40374</v>
      </c>
      <c r="B1446">
        <v>350.79770000000002</v>
      </c>
      <c r="C1446">
        <v>1207.55</v>
      </c>
      <c r="D1446">
        <v>76.19</v>
      </c>
      <c r="E1446">
        <v>3581.82</v>
      </c>
      <c r="F1446">
        <v>258.06</v>
      </c>
      <c r="G1446">
        <v>20255.62</v>
      </c>
      <c r="H1446">
        <v>1113.1199999999999</v>
      </c>
      <c r="I1446">
        <v>957.13629179999998</v>
      </c>
    </row>
    <row r="1447" spans="1:9" x14ac:dyDescent="0.2">
      <c r="A1447" s="1">
        <v>40375</v>
      </c>
      <c r="B1447">
        <v>347.09460000000001</v>
      </c>
      <c r="C1447">
        <v>1193.1500000000001</v>
      </c>
      <c r="D1447">
        <v>75.37</v>
      </c>
      <c r="E1447">
        <v>3500.16</v>
      </c>
      <c r="F1447">
        <v>253.22</v>
      </c>
      <c r="G1447">
        <v>20250.16</v>
      </c>
      <c r="H1447">
        <v>1089.8900000000001</v>
      </c>
      <c r="I1447">
        <v>948.91941250000002</v>
      </c>
    </row>
    <row r="1448" spans="1:9" x14ac:dyDescent="0.2">
      <c r="A1448" s="1">
        <v>40378</v>
      </c>
      <c r="B1448">
        <v>345.68770000000001</v>
      </c>
      <c r="C1448">
        <v>1183.2</v>
      </c>
      <c r="D1448">
        <v>75.62</v>
      </c>
      <c r="E1448">
        <v>3486.33</v>
      </c>
      <c r="F1448">
        <v>251.98</v>
      </c>
      <c r="G1448">
        <v>20090.95</v>
      </c>
      <c r="H1448">
        <v>1089.31</v>
      </c>
      <c r="I1448">
        <v>945.05935120000004</v>
      </c>
    </row>
    <row r="1449" spans="1:9" x14ac:dyDescent="0.2">
      <c r="A1449" s="1">
        <v>40379</v>
      </c>
      <c r="B1449">
        <v>346.98739999999998</v>
      </c>
      <c r="C1449">
        <v>1191.8</v>
      </c>
      <c r="D1449">
        <v>76.22</v>
      </c>
      <c r="E1449">
        <v>3468.02</v>
      </c>
      <c r="F1449">
        <v>251.16</v>
      </c>
      <c r="G1449">
        <v>20264.59</v>
      </c>
      <c r="H1449">
        <v>1093.51</v>
      </c>
      <c r="I1449">
        <v>953.68063570000004</v>
      </c>
    </row>
    <row r="1450" spans="1:9" x14ac:dyDescent="0.2">
      <c r="A1450" s="1">
        <v>40380</v>
      </c>
      <c r="B1450">
        <v>348.14</v>
      </c>
      <c r="C1450">
        <v>1185.5</v>
      </c>
      <c r="D1450">
        <v>75.37</v>
      </c>
      <c r="E1450">
        <v>3493.92</v>
      </c>
      <c r="F1450">
        <v>252.97</v>
      </c>
      <c r="G1450">
        <v>20487.23</v>
      </c>
      <c r="H1450">
        <v>1088.3800000000001</v>
      </c>
      <c r="I1450">
        <v>964.6464929</v>
      </c>
    </row>
    <row r="1451" spans="1:9" x14ac:dyDescent="0.2">
      <c r="A1451" s="1">
        <v>40381</v>
      </c>
      <c r="B1451">
        <v>354.53559999999999</v>
      </c>
      <c r="C1451">
        <v>1194.45</v>
      </c>
      <c r="D1451">
        <v>77.819999999999993</v>
      </c>
      <c r="E1451">
        <v>3600.57</v>
      </c>
      <c r="F1451">
        <v>259.73</v>
      </c>
      <c r="G1451">
        <v>20589.7</v>
      </c>
      <c r="H1451">
        <v>1110.0999999999999</v>
      </c>
      <c r="I1451">
        <v>973.39302029999999</v>
      </c>
    </row>
    <row r="1452" spans="1:9" x14ac:dyDescent="0.2">
      <c r="A1452" s="1">
        <v>40382</v>
      </c>
      <c r="B1452">
        <v>353.46429999999998</v>
      </c>
      <c r="C1452">
        <v>1188.5999999999999</v>
      </c>
      <c r="D1452">
        <v>77.45</v>
      </c>
      <c r="E1452">
        <v>3607.05</v>
      </c>
      <c r="F1452">
        <v>260.47000000000003</v>
      </c>
      <c r="G1452">
        <v>20815.330000000002</v>
      </c>
      <c r="H1452">
        <v>1117.45</v>
      </c>
      <c r="I1452">
        <v>981.4219435</v>
      </c>
    </row>
    <row r="1453" spans="1:9" x14ac:dyDescent="0.2">
      <c r="A1453" s="1">
        <v>40385</v>
      </c>
      <c r="B1453">
        <v>353.1105</v>
      </c>
      <c r="C1453">
        <v>1182</v>
      </c>
      <c r="D1453">
        <v>77.5</v>
      </c>
      <c r="E1453">
        <v>3636.18</v>
      </c>
      <c r="F1453">
        <v>262.58999999999997</v>
      </c>
      <c r="G1453">
        <v>20839.91</v>
      </c>
      <c r="H1453">
        <v>1129.75</v>
      </c>
      <c r="I1453">
        <v>985.4794283</v>
      </c>
    </row>
    <row r="1454" spans="1:9" x14ac:dyDescent="0.2">
      <c r="A1454" s="1">
        <v>40386</v>
      </c>
      <c r="B1454">
        <v>350.44549999999998</v>
      </c>
      <c r="C1454">
        <v>1161.8</v>
      </c>
      <c r="D1454">
        <v>76.13</v>
      </c>
      <c r="E1454">
        <v>3666.4</v>
      </c>
      <c r="F1454">
        <v>264.45</v>
      </c>
      <c r="G1454">
        <v>20973.39</v>
      </c>
      <c r="H1454">
        <v>1130.92</v>
      </c>
      <c r="I1454">
        <v>991.03878180000004</v>
      </c>
    </row>
    <row r="1455" spans="1:9" x14ac:dyDescent="0.2">
      <c r="A1455" s="1">
        <v>40387</v>
      </c>
      <c r="B1455">
        <v>353.54649999999998</v>
      </c>
      <c r="C1455">
        <v>1163.05</v>
      </c>
      <c r="D1455">
        <v>76.06</v>
      </c>
      <c r="E1455">
        <v>3670.36</v>
      </c>
      <c r="F1455">
        <v>263.76</v>
      </c>
      <c r="G1455">
        <v>21091.18</v>
      </c>
      <c r="H1455">
        <v>1129.3</v>
      </c>
      <c r="I1455">
        <v>991.2935109</v>
      </c>
    </row>
    <row r="1456" spans="1:9" x14ac:dyDescent="0.2">
      <c r="A1456" s="1">
        <v>40388</v>
      </c>
      <c r="B1456">
        <v>358.68279999999999</v>
      </c>
      <c r="C1456">
        <v>1166.43</v>
      </c>
      <c r="D1456">
        <v>77.59</v>
      </c>
      <c r="E1456">
        <v>3651.91</v>
      </c>
      <c r="F1456">
        <v>262.72000000000003</v>
      </c>
      <c r="G1456">
        <v>21093.82</v>
      </c>
      <c r="H1456">
        <v>1128.23</v>
      </c>
      <c r="I1456">
        <v>993.83566159999998</v>
      </c>
    </row>
    <row r="1457" spans="1:9" x14ac:dyDescent="0.2">
      <c r="A1457" s="1">
        <v>40389</v>
      </c>
      <c r="B1457">
        <v>365.2955</v>
      </c>
      <c r="C1457">
        <v>1180.4000000000001</v>
      </c>
      <c r="D1457">
        <v>78.180000000000007</v>
      </c>
      <c r="E1457">
        <v>3643.14</v>
      </c>
      <c r="F1457">
        <v>261.64999999999998</v>
      </c>
      <c r="G1457">
        <v>21029.81</v>
      </c>
      <c r="H1457">
        <v>1124.83</v>
      </c>
      <c r="I1457">
        <v>991.40970100000004</v>
      </c>
    </row>
    <row r="1458" spans="1:9" x14ac:dyDescent="0.2">
      <c r="A1458" s="1">
        <v>40392</v>
      </c>
      <c r="B1458">
        <v>368.96429999999998</v>
      </c>
      <c r="C1458">
        <v>1180.8499999999999</v>
      </c>
      <c r="D1458">
        <v>80.819999999999993</v>
      </c>
      <c r="E1458">
        <v>3752.03</v>
      </c>
      <c r="F1458">
        <v>268.61</v>
      </c>
      <c r="G1458">
        <v>21412.79</v>
      </c>
      <c r="H1458">
        <v>1152.17</v>
      </c>
      <c r="I1458">
        <v>1012.940772</v>
      </c>
    </row>
    <row r="1459" spans="1:9" x14ac:dyDescent="0.2">
      <c r="A1459" s="1">
        <v>40393</v>
      </c>
      <c r="B1459">
        <v>368.22059999999999</v>
      </c>
      <c r="C1459">
        <v>1184.7</v>
      </c>
      <c r="D1459">
        <v>82.68</v>
      </c>
      <c r="E1459">
        <v>3747.51</v>
      </c>
      <c r="F1459">
        <v>268.67</v>
      </c>
      <c r="G1459">
        <v>21457.66</v>
      </c>
      <c r="H1459">
        <v>1152.99</v>
      </c>
      <c r="I1459">
        <v>1009.666774</v>
      </c>
    </row>
    <row r="1460" spans="1:9" x14ac:dyDescent="0.2">
      <c r="A1460" s="1">
        <v>40394</v>
      </c>
      <c r="B1460">
        <v>372.80180000000001</v>
      </c>
      <c r="C1460">
        <v>1195.25</v>
      </c>
      <c r="D1460">
        <v>82.2</v>
      </c>
      <c r="E1460">
        <v>3760.72</v>
      </c>
      <c r="F1460">
        <v>269.08999999999997</v>
      </c>
      <c r="G1460">
        <v>21549.88</v>
      </c>
      <c r="H1460">
        <v>1152.5</v>
      </c>
      <c r="I1460">
        <v>1011.480367</v>
      </c>
    </row>
    <row r="1461" spans="1:9" x14ac:dyDescent="0.2">
      <c r="A1461" s="1">
        <v>40395</v>
      </c>
      <c r="B1461">
        <v>372.3818</v>
      </c>
      <c r="C1461">
        <v>1194.0999999999999</v>
      </c>
      <c r="D1461">
        <v>81.61</v>
      </c>
      <c r="E1461">
        <v>3764.19</v>
      </c>
      <c r="F1461">
        <v>268.70999999999998</v>
      </c>
      <c r="G1461">
        <v>21551.72</v>
      </c>
      <c r="H1461">
        <v>1153.01</v>
      </c>
      <c r="I1461">
        <v>1011.715653</v>
      </c>
    </row>
    <row r="1462" spans="1:9" x14ac:dyDescent="0.2">
      <c r="A1462" s="1">
        <v>40396</v>
      </c>
      <c r="B1462">
        <v>368.19850000000002</v>
      </c>
      <c r="C1462">
        <v>1204.3</v>
      </c>
      <c r="D1462">
        <v>80.16</v>
      </c>
      <c r="E1462">
        <v>3716.05</v>
      </c>
      <c r="F1462">
        <v>265.06</v>
      </c>
      <c r="G1462">
        <v>21678.799999999999</v>
      </c>
      <c r="H1462">
        <v>1152.3399999999999</v>
      </c>
      <c r="I1462">
        <v>1010.952883</v>
      </c>
    </row>
    <row r="1463" spans="1:9" x14ac:dyDescent="0.2">
      <c r="A1463" s="1">
        <v>40399</v>
      </c>
      <c r="B1463">
        <v>368.31569999999999</v>
      </c>
      <c r="C1463">
        <v>1200.4000000000001</v>
      </c>
      <c r="D1463">
        <v>80.989999999999995</v>
      </c>
      <c r="E1463">
        <v>3777.37</v>
      </c>
      <c r="F1463">
        <v>268.87</v>
      </c>
      <c r="G1463">
        <v>21801.59</v>
      </c>
      <c r="H1463">
        <v>1158.18</v>
      </c>
      <c r="I1463">
        <v>1015.990081</v>
      </c>
    </row>
    <row r="1464" spans="1:9" x14ac:dyDescent="0.2">
      <c r="A1464" s="1">
        <v>40400</v>
      </c>
      <c r="B1464">
        <v>365.69970000000001</v>
      </c>
      <c r="C1464">
        <v>1202.8499999999999</v>
      </c>
      <c r="D1464">
        <v>79.599999999999994</v>
      </c>
      <c r="E1464">
        <v>3730.58</v>
      </c>
      <c r="F1464">
        <v>266.14999999999998</v>
      </c>
      <c r="G1464">
        <v>21473.599999999999</v>
      </c>
      <c r="H1464">
        <v>1145.3599999999999</v>
      </c>
      <c r="I1464">
        <v>1001.704312</v>
      </c>
    </row>
    <row r="1465" spans="1:9" x14ac:dyDescent="0.2">
      <c r="A1465" s="1">
        <v>40401</v>
      </c>
      <c r="B1465">
        <v>363.08879999999999</v>
      </c>
      <c r="C1465">
        <v>1195.75</v>
      </c>
      <c r="D1465">
        <v>77.64</v>
      </c>
      <c r="E1465">
        <v>3628.29</v>
      </c>
      <c r="F1465">
        <v>259.17</v>
      </c>
      <c r="G1465">
        <v>21294.54</v>
      </c>
      <c r="H1465">
        <v>1112.83</v>
      </c>
      <c r="I1465">
        <v>982.22750450000001</v>
      </c>
    </row>
    <row r="1466" spans="1:9" x14ac:dyDescent="0.2">
      <c r="A1466" s="1">
        <v>40402</v>
      </c>
      <c r="B1466">
        <v>365.43079999999998</v>
      </c>
      <c r="C1466">
        <v>1211.2</v>
      </c>
      <c r="D1466">
        <v>75.52</v>
      </c>
      <c r="E1466">
        <v>3621.07</v>
      </c>
      <c r="F1466">
        <v>258.60000000000002</v>
      </c>
      <c r="G1466">
        <v>21105.71</v>
      </c>
      <c r="H1466">
        <v>1106.07</v>
      </c>
      <c r="I1466">
        <v>976.18103689999998</v>
      </c>
    </row>
    <row r="1467" spans="1:9" x14ac:dyDescent="0.2">
      <c r="A1467" s="1">
        <v>40403</v>
      </c>
      <c r="B1467">
        <v>366.43340000000001</v>
      </c>
      <c r="C1467">
        <v>1213.55</v>
      </c>
      <c r="D1467">
        <v>75.11</v>
      </c>
      <c r="E1467">
        <v>3610.91</v>
      </c>
      <c r="F1467">
        <v>257.89999999999998</v>
      </c>
      <c r="G1467">
        <v>21071.57</v>
      </c>
      <c r="H1467">
        <v>1103.56</v>
      </c>
      <c r="I1467">
        <v>980.47473869999999</v>
      </c>
    </row>
    <row r="1468" spans="1:9" x14ac:dyDescent="0.2">
      <c r="A1468" s="1">
        <v>40406</v>
      </c>
      <c r="B1468">
        <v>364.44209999999998</v>
      </c>
      <c r="C1468">
        <v>1222.8499999999999</v>
      </c>
      <c r="D1468">
        <v>74.849999999999994</v>
      </c>
      <c r="E1468">
        <v>3597.6</v>
      </c>
      <c r="F1468">
        <v>257.36</v>
      </c>
      <c r="G1468">
        <v>21112.12</v>
      </c>
      <c r="H1468">
        <v>1106.21</v>
      </c>
      <c r="I1468">
        <v>985.23896620000005</v>
      </c>
    </row>
    <row r="1469" spans="1:9" x14ac:dyDescent="0.2">
      <c r="A1469" s="1">
        <v>40407</v>
      </c>
      <c r="B1469">
        <v>367.09300000000002</v>
      </c>
      <c r="C1469">
        <v>1222.9000000000001</v>
      </c>
      <c r="D1469">
        <v>76.930000000000007</v>
      </c>
      <c r="E1469">
        <v>3663.13</v>
      </c>
      <c r="F1469">
        <v>261.44</v>
      </c>
      <c r="G1469">
        <v>21137.43</v>
      </c>
      <c r="H1469">
        <v>1118.8900000000001</v>
      </c>
      <c r="I1469">
        <v>993.78664409999999</v>
      </c>
    </row>
    <row r="1470" spans="1:9" x14ac:dyDescent="0.2">
      <c r="A1470" s="1">
        <v>40408</v>
      </c>
      <c r="B1470">
        <v>366.87540000000001</v>
      </c>
      <c r="C1470">
        <v>1228.55</v>
      </c>
      <c r="D1470">
        <v>76.47</v>
      </c>
      <c r="E1470">
        <v>3647.93</v>
      </c>
      <c r="F1470">
        <v>260.74</v>
      </c>
      <c r="G1470">
        <v>21022.73</v>
      </c>
      <c r="H1470">
        <v>1119.6600000000001</v>
      </c>
      <c r="I1470">
        <v>994.09520540000005</v>
      </c>
    </row>
    <row r="1471" spans="1:9" x14ac:dyDescent="0.2">
      <c r="A1471" s="1">
        <v>40409</v>
      </c>
      <c r="B1471">
        <v>364.66910000000001</v>
      </c>
      <c r="C1471">
        <v>1230.0999999999999</v>
      </c>
      <c r="D1471">
        <v>75.3</v>
      </c>
      <c r="E1471">
        <v>3572.4</v>
      </c>
      <c r="F1471">
        <v>256.26</v>
      </c>
      <c r="G1471">
        <v>21072.46</v>
      </c>
      <c r="H1471">
        <v>1106.9100000000001</v>
      </c>
      <c r="I1471">
        <v>994.24523399999998</v>
      </c>
    </row>
    <row r="1472" spans="1:9" x14ac:dyDescent="0.2">
      <c r="A1472" s="1">
        <v>40410</v>
      </c>
      <c r="B1472">
        <v>362.64269999999999</v>
      </c>
      <c r="C1472">
        <v>1227.7</v>
      </c>
      <c r="D1472">
        <v>74.260000000000005</v>
      </c>
      <c r="E1472">
        <v>3526.12</v>
      </c>
      <c r="F1472">
        <v>253.03</v>
      </c>
      <c r="G1472">
        <v>20981.82</v>
      </c>
      <c r="H1472">
        <v>1093.77</v>
      </c>
      <c r="I1472">
        <v>988.16221970000004</v>
      </c>
    </row>
    <row r="1473" spans="1:9" x14ac:dyDescent="0.2">
      <c r="A1473" s="1">
        <v>40413</v>
      </c>
      <c r="B1473">
        <v>361.54329999999999</v>
      </c>
      <c r="C1473">
        <v>1223.4000000000001</v>
      </c>
      <c r="D1473">
        <v>73.62</v>
      </c>
      <c r="E1473">
        <v>3553.23</v>
      </c>
      <c r="F1473">
        <v>254.37</v>
      </c>
      <c r="G1473">
        <v>20889.009999999998</v>
      </c>
      <c r="H1473">
        <v>1093.24</v>
      </c>
      <c r="I1473">
        <v>986.29730199999995</v>
      </c>
    </row>
    <row r="1474" spans="1:9" x14ac:dyDescent="0.2">
      <c r="A1474" s="1">
        <v>40414</v>
      </c>
      <c r="B1474">
        <v>356.99299999999999</v>
      </c>
      <c r="C1474">
        <v>1229.25</v>
      </c>
      <c r="D1474">
        <v>72.38</v>
      </c>
      <c r="E1474">
        <v>3491.11</v>
      </c>
      <c r="F1474">
        <v>250.2</v>
      </c>
      <c r="G1474">
        <v>20658.71</v>
      </c>
      <c r="H1474">
        <v>1079.04</v>
      </c>
      <c r="I1474">
        <v>973.57739070000002</v>
      </c>
    </row>
    <row r="1475" spans="1:9" x14ac:dyDescent="0.2">
      <c r="A1475" s="1">
        <v>40415</v>
      </c>
      <c r="B1475">
        <v>355.4359</v>
      </c>
      <c r="C1475">
        <v>1239.0999999999999</v>
      </c>
      <c r="D1475">
        <v>73.48</v>
      </c>
      <c r="E1475">
        <v>3450.19</v>
      </c>
      <c r="F1475">
        <v>247.77</v>
      </c>
      <c r="G1475">
        <v>20634.98</v>
      </c>
      <c r="H1475">
        <v>1073.83</v>
      </c>
      <c r="I1475">
        <v>962.64214340000001</v>
      </c>
    </row>
    <row r="1476" spans="1:9" x14ac:dyDescent="0.2">
      <c r="A1476" s="1">
        <v>40416</v>
      </c>
      <c r="B1476">
        <v>359.23880000000003</v>
      </c>
      <c r="C1476">
        <v>1234.05</v>
      </c>
      <c r="D1476">
        <v>75.02</v>
      </c>
      <c r="E1476">
        <v>3475.03</v>
      </c>
      <c r="F1476">
        <v>249.73</v>
      </c>
      <c r="G1476">
        <v>20612.060000000001</v>
      </c>
      <c r="H1476">
        <v>1077.3399999999999</v>
      </c>
      <c r="I1476">
        <v>966.0469468</v>
      </c>
    </row>
    <row r="1477" spans="1:9" x14ac:dyDescent="0.2">
      <c r="A1477" s="1">
        <v>40417</v>
      </c>
      <c r="B1477">
        <v>363.18799999999999</v>
      </c>
      <c r="C1477">
        <v>1236.2</v>
      </c>
      <c r="D1477">
        <v>76.650000000000006</v>
      </c>
      <c r="E1477">
        <v>3507.44</v>
      </c>
      <c r="F1477">
        <v>251.66</v>
      </c>
      <c r="G1477">
        <v>20597.349999999999</v>
      </c>
      <c r="H1477">
        <v>1089.24</v>
      </c>
      <c r="I1477">
        <v>970.04016160000003</v>
      </c>
    </row>
    <row r="1478" spans="1:9" x14ac:dyDescent="0.2">
      <c r="A1478" s="1">
        <v>40420</v>
      </c>
      <c r="B1478">
        <v>364.78070000000002</v>
      </c>
      <c r="C1478">
        <v>1236.3</v>
      </c>
      <c r="D1478">
        <v>76.599999999999994</v>
      </c>
      <c r="E1478">
        <v>3487.01</v>
      </c>
      <c r="F1478">
        <v>250.6</v>
      </c>
      <c r="G1478">
        <v>20737.22</v>
      </c>
      <c r="H1478">
        <v>1083.6199999999999</v>
      </c>
      <c r="I1478">
        <v>972.29056009999999</v>
      </c>
    </row>
    <row r="1479" spans="1:9" x14ac:dyDescent="0.2">
      <c r="A1479" s="1">
        <v>40421</v>
      </c>
      <c r="B1479">
        <v>361.05970000000002</v>
      </c>
      <c r="C1479">
        <v>1245.6500000000001</v>
      </c>
      <c r="D1479">
        <v>74.64</v>
      </c>
      <c r="E1479">
        <v>3490.79</v>
      </c>
      <c r="F1479">
        <v>251.15</v>
      </c>
      <c r="G1479">
        <v>20536.490000000002</v>
      </c>
      <c r="H1479">
        <v>1080.7</v>
      </c>
      <c r="I1479">
        <v>970.04601690000004</v>
      </c>
    </row>
    <row r="1480" spans="1:9" x14ac:dyDescent="0.2">
      <c r="A1480" s="1">
        <v>40422</v>
      </c>
      <c r="B1480">
        <v>365.60469999999998</v>
      </c>
      <c r="C1480">
        <v>1243.8499999999999</v>
      </c>
      <c r="D1480">
        <v>76.349999999999994</v>
      </c>
      <c r="E1480">
        <v>3623.84</v>
      </c>
      <c r="F1480">
        <v>259.11</v>
      </c>
      <c r="G1480">
        <v>20623.830000000002</v>
      </c>
      <c r="H1480">
        <v>1111.52</v>
      </c>
      <c r="I1480">
        <v>989.76021860000003</v>
      </c>
    </row>
    <row r="1481" spans="1:9" x14ac:dyDescent="0.2">
      <c r="A1481" s="1">
        <v>40423</v>
      </c>
      <c r="B1481">
        <v>368.62970000000001</v>
      </c>
      <c r="C1481">
        <v>1250.75</v>
      </c>
      <c r="D1481">
        <v>76.930000000000007</v>
      </c>
      <c r="E1481">
        <v>3631.43</v>
      </c>
      <c r="F1481">
        <v>259.58999999999997</v>
      </c>
      <c r="G1481">
        <v>20868.919999999998</v>
      </c>
      <c r="H1481">
        <v>1119.1500000000001</v>
      </c>
      <c r="I1481">
        <v>995.27664870000001</v>
      </c>
    </row>
    <row r="1482" spans="1:9" x14ac:dyDescent="0.2">
      <c r="A1482" s="1">
        <v>40424</v>
      </c>
      <c r="B1482">
        <v>372.58370000000002</v>
      </c>
      <c r="C1482">
        <v>1245.8</v>
      </c>
      <c r="D1482">
        <v>76.67</v>
      </c>
      <c r="E1482">
        <v>3672.2</v>
      </c>
      <c r="F1482">
        <v>261.98</v>
      </c>
      <c r="G1482">
        <v>20971.5</v>
      </c>
      <c r="H1482">
        <v>1131.49</v>
      </c>
      <c r="I1482">
        <v>1003.747467</v>
      </c>
    </row>
    <row r="1483" spans="1:9" x14ac:dyDescent="0.2">
      <c r="A1483" s="1">
        <v>40427</v>
      </c>
      <c r="C1483">
        <v>1249.55</v>
      </c>
      <c r="D1483">
        <v>76.87</v>
      </c>
      <c r="E1483">
        <v>3684.73</v>
      </c>
      <c r="F1483">
        <v>262.8</v>
      </c>
      <c r="G1483">
        <v>21355.77</v>
      </c>
      <c r="H1483">
        <v>1136.22</v>
      </c>
      <c r="I1483">
        <v>1011.727534</v>
      </c>
    </row>
    <row r="1484" spans="1:9" x14ac:dyDescent="0.2">
      <c r="A1484" s="1">
        <v>40428</v>
      </c>
      <c r="B1484">
        <v>373.74450000000002</v>
      </c>
      <c r="C1484">
        <v>1254.9000000000001</v>
      </c>
      <c r="D1484">
        <v>77.739999999999995</v>
      </c>
      <c r="E1484">
        <v>3643.81</v>
      </c>
      <c r="F1484">
        <v>260.24</v>
      </c>
      <c r="G1484">
        <v>21401.79</v>
      </c>
      <c r="H1484">
        <v>1123.68</v>
      </c>
      <c r="I1484">
        <v>1006.139398</v>
      </c>
    </row>
    <row r="1485" spans="1:9" x14ac:dyDescent="0.2">
      <c r="A1485" s="1">
        <v>40429</v>
      </c>
      <c r="B1485">
        <v>373.79039999999998</v>
      </c>
      <c r="C1485">
        <v>1254.7</v>
      </c>
      <c r="D1485">
        <v>78.17</v>
      </c>
      <c r="E1485">
        <v>3677.21</v>
      </c>
      <c r="F1485">
        <v>262.33999999999997</v>
      </c>
      <c r="G1485">
        <v>21088.86</v>
      </c>
      <c r="H1485">
        <v>1128.58</v>
      </c>
      <c r="I1485">
        <v>1004.549395</v>
      </c>
    </row>
    <row r="1486" spans="1:9" x14ac:dyDescent="0.2">
      <c r="A1486" s="1">
        <v>40430</v>
      </c>
      <c r="B1486">
        <v>372.74599999999998</v>
      </c>
      <c r="C1486">
        <v>1243.5999999999999</v>
      </c>
      <c r="D1486">
        <v>77.47</v>
      </c>
      <c r="E1486">
        <v>3722.15</v>
      </c>
      <c r="F1486">
        <v>265.32</v>
      </c>
      <c r="G1486">
        <v>21167.27</v>
      </c>
      <c r="H1486">
        <v>1136.71</v>
      </c>
      <c r="I1486">
        <v>1009.088177</v>
      </c>
    </row>
    <row r="1487" spans="1:9" x14ac:dyDescent="0.2">
      <c r="A1487" s="1">
        <v>40431</v>
      </c>
      <c r="B1487">
        <v>374.25299999999999</v>
      </c>
      <c r="C1487">
        <v>1245.95</v>
      </c>
      <c r="D1487">
        <v>78.16</v>
      </c>
      <c r="E1487">
        <v>3725.82</v>
      </c>
      <c r="F1487">
        <v>265.27</v>
      </c>
      <c r="G1487">
        <v>21257.39</v>
      </c>
      <c r="H1487">
        <v>1139.02</v>
      </c>
      <c r="I1487">
        <v>1012.9842640000001</v>
      </c>
    </row>
    <row r="1488" spans="1:9" x14ac:dyDescent="0.2">
      <c r="A1488" s="1">
        <v>40434</v>
      </c>
      <c r="B1488">
        <v>377.60129999999998</v>
      </c>
      <c r="C1488">
        <v>1244.95</v>
      </c>
      <c r="D1488">
        <v>79.03</v>
      </c>
      <c r="E1488">
        <v>3767.15</v>
      </c>
      <c r="F1488">
        <v>267.62</v>
      </c>
      <c r="G1488">
        <v>21658.35</v>
      </c>
      <c r="H1488">
        <v>1154.48</v>
      </c>
      <c r="I1488">
        <v>1033.637485</v>
      </c>
    </row>
    <row r="1489" spans="1:9" x14ac:dyDescent="0.2">
      <c r="A1489" s="1">
        <v>40435</v>
      </c>
      <c r="B1489">
        <v>380.64330000000001</v>
      </c>
      <c r="C1489">
        <v>1268.3499999999999</v>
      </c>
      <c r="D1489">
        <v>79.16</v>
      </c>
      <c r="E1489">
        <v>3774.4</v>
      </c>
      <c r="F1489">
        <v>267.86</v>
      </c>
      <c r="G1489">
        <v>21696.04</v>
      </c>
      <c r="H1489">
        <v>1158.1500000000001</v>
      </c>
      <c r="I1489">
        <v>1035.512733</v>
      </c>
    </row>
    <row r="1490" spans="1:9" x14ac:dyDescent="0.2">
      <c r="A1490" s="1">
        <v>40436</v>
      </c>
      <c r="B1490">
        <v>379.6361</v>
      </c>
      <c r="C1490">
        <v>1267.55</v>
      </c>
      <c r="D1490">
        <v>78.91</v>
      </c>
      <c r="E1490">
        <v>3755.64</v>
      </c>
      <c r="F1490">
        <v>266.86</v>
      </c>
      <c r="G1490">
        <v>21725.64</v>
      </c>
      <c r="H1490">
        <v>1159.21</v>
      </c>
      <c r="I1490">
        <v>1038.1121479999999</v>
      </c>
    </row>
    <row r="1491" spans="1:9" x14ac:dyDescent="0.2">
      <c r="A1491" s="1">
        <v>40437</v>
      </c>
      <c r="B1491">
        <v>379.1902</v>
      </c>
      <c r="C1491">
        <v>1274.55</v>
      </c>
      <c r="D1491">
        <v>78.48</v>
      </c>
      <c r="E1491">
        <v>3736.3</v>
      </c>
      <c r="F1491">
        <v>265.77</v>
      </c>
      <c r="G1491">
        <v>21691.45</v>
      </c>
      <c r="H1491">
        <v>1157.07</v>
      </c>
      <c r="I1491">
        <v>1031.05853</v>
      </c>
    </row>
    <row r="1492" spans="1:9" x14ac:dyDescent="0.2">
      <c r="A1492" s="1">
        <v>40438</v>
      </c>
      <c r="B1492">
        <v>381.8553</v>
      </c>
      <c r="C1492">
        <v>1273.4000000000001</v>
      </c>
      <c r="D1492">
        <v>78.209999999999994</v>
      </c>
      <c r="E1492">
        <v>3722.02</v>
      </c>
      <c r="F1492">
        <v>264.31</v>
      </c>
      <c r="G1492">
        <v>21970.86</v>
      </c>
      <c r="H1492">
        <v>1156.0999999999999</v>
      </c>
      <c r="I1492">
        <v>1035.9379839999999</v>
      </c>
    </row>
    <row r="1493" spans="1:9" x14ac:dyDescent="0.2">
      <c r="A1493" s="1">
        <v>40441</v>
      </c>
      <c r="B1493">
        <v>381.26650000000001</v>
      </c>
      <c r="C1493">
        <v>1276.8499999999999</v>
      </c>
      <c r="D1493">
        <v>79.319999999999993</v>
      </c>
      <c r="E1493">
        <v>3788.01</v>
      </c>
      <c r="F1493">
        <v>268.14999999999998</v>
      </c>
      <c r="G1493">
        <v>21977.34</v>
      </c>
      <c r="H1493">
        <v>1171.56</v>
      </c>
      <c r="I1493">
        <v>1044.183616</v>
      </c>
    </row>
    <row r="1494" spans="1:9" x14ac:dyDescent="0.2">
      <c r="A1494" s="1">
        <v>40442</v>
      </c>
      <c r="B1494">
        <v>378.65269999999998</v>
      </c>
      <c r="C1494">
        <v>1284.95</v>
      </c>
      <c r="D1494">
        <v>78.42</v>
      </c>
      <c r="E1494">
        <v>3784.4</v>
      </c>
      <c r="F1494">
        <v>267.91000000000003</v>
      </c>
      <c r="G1494">
        <v>22002.59</v>
      </c>
      <c r="H1494">
        <v>1169.47</v>
      </c>
      <c r="I1494">
        <v>1043.951779</v>
      </c>
    </row>
    <row r="1495" spans="1:9" x14ac:dyDescent="0.2">
      <c r="A1495" s="1">
        <v>40443</v>
      </c>
      <c r="B1495">
        <v>380.7946</v>
      </c>
      <c r="C1495">
        <v>1290.8499999999999</v>
      </c>
      <c r="D1495">
        <v>77.95</v>
      </c>
      <c r="E1495">
        <v>3735.05</v>
      </c>
      <c r="F1495">
        <v>264.31</v>
      </c>
      <c r="G1495">
        <v>22047.71</v>
      </c>
      <c r="H1495">
        <v>1170.55</v>
      </c>
      <c r="I1495">
        <v>1047.950466</v>
      </c>
    </row>
    <row r="1496" spans="1:9" x14ac:dyDescent="0.2">
      <c r="A1496" s="1">
        <v>40444</v>
      </c>
      <c r="B1496">
        <v>382.23540000000003</v>
      </c>
      <c r="C1496">
        <v>1291.05</v>
      </c>
      <c r="D1496">
        <v>78.11</v>
      </c>
      <c r="E1496">
        <v>3710.61</v>
      </c>
      <c r="F1496">
        <v>262.88</v>
      </c>
      <c r="H1496">
        <v>1163.33</v>
      </c>
      <c r="I1496">
        <v>1047.157402</v>
      </c>
    </row>
    <row r="1497" spans="1:9" x14ac:dyDescent="0.2">
      <c r="A1497" s="1">
        <v>40445</v>
      </c>
      <c r="B1497">
        <v>386.85199999999998</v>
      </c>
      <c r="C1497">
        <v>1295.95</v>
      </c>
      <c r="D1497">
        <v>78.87</v>
      </c>
      <c r="E1497">
        <v>3782.48</v>
      </c>
      <c r="F1497">
        <v>267.58</v>
      </c>
      <c r="G1497">
        <v>22119.43</v>
      </c>
      <c r="H1497">
        <v>1183.03</v>
      </c>
      <c r="I1497">
        <v>1053.267188</v>
      </c>
    </row>
    <row r="1498" spans="1:9" x14ac:dyDescent="0.2">
      <c r="A1498" s="1">
        <v>40448</v>
      </c>
      <c r="B1498">
        <v>385.71379999999999</v>
      </c>
      <c r="C1498">
        <v>1294</v>
      </c>
      <c r="D1498">
        <v>78.569999999999993</v>
      </c>
      <c r="E1498">
        <v>3766.16</v>
      </c>
      <c r="F1498">
        <v>266.41000000000003</v>
      </c>
      <c r="G1498">
        <v>22340.84</v>
      </c>
      <c r="H1498">
        <v>1180.5999999999999</v>
      </c>
      <c r="I1498">
        <v>1061.565505</v>
      </c>
    </row>
    <row r="1499" spans="1:9" x14ac:dyDescent="0.2">
      <c r="A1499" s="1">
        <v>40449</v>
      </c>
      <c r="B1499">
        <v>385.34500000000003</v>
      </c>
      <c r="C1499">
        <v>1308.0999999999999</v>
      </c>
      <c r="D1499">
        <v>78.709999999999994</v>
      </c>
      <c r="E1499">
        <v>3762.35</v>
      </c>
      <c r="F1499">
        <v>266.31</v>
      </c>
      <c r="G1499">
        <v>22109.95</v>
      </c>
      <c r="H1499">
        <v>1184.1300000000001</v>
      </c>
      <c r="I1499">
        <v>1061.3222470000001</v>
      </c>
    </row>
    <row r="1500" spans="1:9" x14ac:dyDescent="0.2">
      <c r="A1500" s="1">
        <v>40450</v>
      </c>
      <c r="B1500">
        <v>386.76069999999999</v>
      </c>
      <c r="C1500">
        <v>1308.9000000000001</v>
      </c>
      <c r="D1500">
        <v>80.77</v>
      </c>
      <c r="E1500">
        <v>3737.12</v>
      </c>
      <c r="F1500">
        <v>264.83999999999997</v>
      </c>
      <c r="G1500">
        <v>22378.67</v>
      </c>
      <c r="H1500">
        <v>1183.96</v>
      </c>
      <c r="I1500">
        <v>1070.3786540000001</v>
      </c>
    </row>
    <row r="1501" spans="1:9" x14ac:dyDescent="0.2">
      <c r="A1501" s="1">
        <v>40451</v>
      </c>
      <c r="B1501">
        <v>387.03820000000002</v>
      </c>
      <c r="C1501">
        <v>1308.5</v>
      </c>
      <c r="D1501">
        <v>82.31</v>
      </c>
      <c r="E1501">
        <v>3715.18</v>
      </c>
      <c r="F1501">
        <v>264.43</v>
      </c>
      <c r="G1501">
        <v>22358.17</v>
      </c>
      <c r="H1501">
        <v>1179.19</v>
      </c>
      <c r="I1501">
        <v>1075.5291139999999</v>
      </c>
    </row>
    <row r="1502" spans="1:9" x14ac:dyDescent="0.2">
      <c r="A1502" s="1">
        <v>40452</v>
      </c>
      <c r="B1502">
        <v>383.8424</v>
      </c>
      <c r="C1502">
        <v>1317.3</v>
      </c>
      <c r="D1502">
        <v>83.75</v>
      </c>
      <c r="E1502">
        <v>3692.09</v>
      </c>
      <c r="F1502">
        <v>263.26</v>
      </c>
      <c r="H1502">
        <v>1184.19</v>
      </c>
      <c r="I1502">
        <v>1086.0897629999999</v>
      </c>
    </row>
    <row r="1503" spans="1:9" x14ac:dyDescent="0.2">
      <c r="A1503" s="1">
        <v>40455</v>
      </c>
      <c r="B1503">
        <v>382.01690000000002</v>
      </c>
      <c r="C1503">
        <v>1314.25</v>
      </c>
      <c r="D1503">
        <v>83.28</v>
      </c>
      <c r="E1503">
        <v>3649.81</v>
      </c>
      <c r="F1503">
        <v>260.7</v>
      </c>
      <c r="G1503">
        <v>22618.66</v>
      </c>
      <c r="H1503">
        <v>1175.3399999999999</v>
      </c>
      <c r="I1503">
        <v>1090.7613690000001</v>
      </c>
    </row>
    <row r="1504" spans="1:9" x14ac:dyDescent="0.2">
      <c r="A1504" s="1">
        <v>40456</v>
      </c>
      <c r="B1504">
        <v>388.92720000000003</v>
      </c>
      <c r="C1504">
        <v>1340.25</v>
      </c>
      <c r="D1504">
        <v>84.84</v>
      </c>
      <c r="E1504">
        <v>3731.93</v>
      </c>
      <c r="F1504">
        <v>265.54000000000002</v>
      </c>
      <c r="G1504">
        <v>22639.14</v>
      </c>
      <c r="H1504">
        <v>1199</v>
      </c>
      <c r="I1504">
        <v>1096.856927</v>
      </c>
    </row>
    <row r="1505" spans="1:9" x14ac:dyDescent="0.2">
      <c r="A1505" s="1">
        <v>40457</v>
      </c>
      <c r="B1505">
        <v>390.18060000000003</v>
      </c>
      <c r="C1505">
        <v>1348.4</v>
      </c>
      <c r="D1505">
        <v>85.06</v>
      </c>
      <c r="E1505">
        <v>3764.91</v>
      </c>
      <c r="F1505">
        <v>267.57</v>
      </c>
      <c r="G1505">
        <v>22880.41</v>
      </c>
      <c r="H1505">
        <v>1205.33</v>
      </c>
      <c r="I1505">
        <v>1106.747586</v>
      </c>
    </row>
    <row r="1506" spans="1:9" x14ac:dyDescent="0.2">
      <c r="A1506" s="1">
        <v>40458</v>
      </c>
      <c r="B1506">
        <v>385.93090000000001</v>
      </c>
      <c r="C1506">
        <v>1332.7</v>
      </c>
      <c r="D1506">
        <v>83.43</v>
      </c>
      <c r="E1506">
        <v>3770.47</v>
      </c>
      <c r="F1506">
        <v>268.10000000000002</v>
      </c>
      <c r="G1506">
        <v>22884.32</v>
      </c>
      <c r="H1506">
        <v>1206.3599999999999</v>
      </c>
      <c r="I1506">
        <v>1102.823903</v>
      </c>
    </row>
    <row r="1507" spans="1:9" x14ac:dyDescent="0.2">
      <c r="A1507" s="1">
        <v>40459</v>
      </c>
      <c r="B1507">
        <v>399.69589999999999</v>
      </c>
      <c r="C1507">
        <v>1346.3</v>
      </c>
      <c r="D1507">
        <v>84.03</v>
      </c>
      <c r="E1507">
        <v>3763.18</v>
      </c>
      <c r="F1507">
        <v>268.02999999999997</v>
      </c>
      <c r="G1507">
        <v>22944.18</v>
      </c>
      <c r="H1507">
        <v>1209.77</v>
      </c>
      <c r="I1507">
        <v>1101.2672500000001</v>
      </c>
    </row>
    <row r="1508" spans="1:9" x14ac:dyDescent="0.2">
      <c r="A1508" s="1">
        <v>40462</v>
      </c>
      <c r="B1508">
        <v>403.00150000000002</v>
      </c>
      <c r="C1508">
        <v>1352.95</v>
      </c>
      <c r="D1508">
        <v>83.72</v>
      </c>
      <c r="E1508">
        <v>3768.49</v>
      </c>
      <c r="F1508">
        <v>268.75</v>
      </c>
      <c r="G1508">
        <v>23207.31</v>
      </c>
      <c r="H1508">
        <v>1210.44</v>
      </c>
      <c r="I1508">
        <v>1107.665859</v>
      </c>
    </row>
    <row r="1509" spans="1:9" x14ac:dyDescent="0.2">
      <c r="A1509" s="1">
        <v>40463</v>
      </c>
      <c r="B1509">
        <v>407</v>
      </c>
      <c r="C1509">
        <v>1349.6</v>
      </c>
      <c r="D1509">
        <v>83.5</v>
      </c>
      <c r="E1509">
        <v>3748.86</v>
      </c>
      <c r="F1509">
        <v>267.77999999999997</v>
      </c>
      <c r="G1509">
        <v>23121.7</v>
      </c>
      <c r="H1509">
        <v>1207.82</v>
      </c>
      <c r="I1509">
        <v>1098.948772</v>
      </c>
    </row>
    <row r="1510" spans="1:9" x14ac:dyDescent="0.2">
      <c r="A1510" s="1">
        <v>40464</v>
      </c>
      <c r="B1510">
        <v>410.59710000000001</v>
      </c>
      <c r="C1510">
        <v>1371.1</v>
      </c>
      <c r="D1510">
        <v>84.64</v>
      </c>
      <c r="E1510">
        <v>3828.34</v>
      </c>
      <c r="F1510">
        <v>273.19</v>
      </c>
      <c r="G1510">
        <v>23457.69</v>
      </c>
      <c r="H1510">
        <v>1222.06</v>
      </c>
      <c r="I1510">
        <v>1117.687488</v>
      </c>
    </row>
    <row r="1511" spans="1:9" x14ac:dyDescent="0.2">
      <c r="A1511" s="1">
        <v>40465</v>
      </c>
      <c r="B1511">
        <v>412.0883</v>
      </c>
      <c r="C1511">
        <v>1380.3</v>
      </c>
      <c r="D1511">
        <v>84.53</v>
      </c>
      <c r="E1511">
        <v>3819.17</v>
      </c>
      <c r="F1511">
        <v>272.67</v>
      </c>
      <c r="G1511">
        <v>23852.17</v>
      </c>
      <c r="H1511">
        <v>1226.07</v>
      </c>
      <c r="I1511">
        <v>1127.194724</v>
      </c>
    </row>
    <row r="1512" spans="1:9" x14ac:dyDescent="0.2">
      <c r="A1512" s="1">
        <v>40466</v>
      </c>
      <c r="B1512">
        <v>408.58670000000001</v>
      </c>
      <c r="C1512">
        <v>1368.15</v>
      </c>
      <c r="D1512">
        <v>82.45</v>
      </c>
      <c r="E1512">
        <v>3827.37</v>
      </c>
      <c r="F1512">
        <v>273.13</v>
      </c>
      <c r="G1512">
        <v>23757.63</v>
      </c>
      <c r="H1512">
        <v>1223.43</v>
      </c>
      <c r="I1512">
        <v>1121.433041</v>
      </c>
    </row>
    <row r="1513" spans="1:9" x14ac:dyDescent="0.2">
      <c r="A1513" s="1">
        <v>40469</v>
      </c>
      <c r="B1513">
        <v>410.0924</v>
      </c>
      <c r="C1513">
        <v>1369.3</v>
      </c>
      <c r="D1513">
        <v>84.37</v>
      </c>
      <c r="E1513">
        <v>3834.5</v>
      </c>
      <c r="F1513">
        <v>273.89</v>
      </c>
      <c r="G1513">
        <v>23469.38</v>
      </c>
      <c r="H1513">
        <v>1227.8599999999999</v>
      </c>
      <c r="I1513">
        <v>1112.4227900000001</v>
      </c>
    </row>
    <row r="1514" spans="1:9" x14ac:dyDescent="0.2">
      <c r="A1514" s="1">
        <v>40470</v>
      </c>
      <c r="B1514">
        <v>402.39249999999998</v>
      </c>
      <c r="C1514">
        <v>1334.45</v>
      </c>
      <c r="D1514">
        <v>81.099999999999994</v>
      </c>
      <c r="E1514">
        <v>3807.17</v>
      </c>
      <c r="F1514">
        <v>272.73</v>
      </c>
      <c r="G1514">
        <v>23763.73</v>
      </c>
      <c r="H1514">
        <v>1208.8499999999999</v>
      </c>
      <c r="I1514">
        <v>1097.656506</v>
      </c>
    </row>
    <row r="1515" spans="1:9" x14ac:dyDescent="0.2">
      <c r="A1515" s="1">
        <v>40471</v>
      </c>
      <c r="B1515">
        <v>410.34620000000001</v>
      </c>
      <c r="C1515">
        <v>1345.35</v>
      </c>
      <c r="D1515">
        <v>83.6</v>
      </c>
      <c r="E1515">
        <v>3828.15</v>
      </c>
      <c r="F1515">
        <v>273.94</v>
      </c>
      <c r="G1515">
        <v>23556.5</v>
      </c>
      <c r="H1515">
        <v>1221.8599999999999</v>
      </c>
      <c r="I1515">
        <v>1101.2820019999999</v>
      </c>
    </row>
    <row r="1516" spans="1:9" x14ac:dyDescent="0.2">
      <c r="A1516" s="1">
        <v>40472</v>
      </c>
      <c r="B1516">
        <v>405.20389999999998</v>
      </c>
      <c r="C1516">
        <v>1324.5</v>
      </c>
      <c r="D1516">
        <v>81.83</v>
      </c>
      <c r="E1516">
        <v>3878.27</v>
      </c>
      <c r="F1516">
        <v>276.95</v>
      </c>
      <c r="G1516">
        <v>23649.48</v>
      </c>
      <c r="H1516">
        <v>1224.92</v>
      </c>
      <c r="I1516">
        <v>1106.2268019999999</v>
      </c>
    </row>
    <row r="1517" spans="1:9" x14ac:dyDescent="0.2">
      <c r="A1517" s="1">
        <v>40473</v>
      </c>
      <c r="B1517">
        <v>406.23320000000001</v>
      </c>
      <c r="C1517">
        <v>1327.2</v>
      </c>
      <c r="D1517">
        <v>82.96</v>
      </c>
      <c r="E1517">
        <v>3868.54</v>
      </c>
      <c r="F1517">
        <v>276.60000000000002</v>
      </c>
      <c r="G1517">
        <v>23517.54</v>
      </c>
      <c r="H1517">
        <v>1222.96</v>
      </c>
      <c r="I1517">
        <v>1105.1930600000001</v>
      </c>
    </row>
    <row r="1518" spans="1:9" x14ac:dyDescent="0.2">
      <c r="A1518" s="1">
        <v>40476</v>
      </c>
      <c r="B1518">
        <v>410.2353</v>
      </c>
      <c r="C1518">
        <v>1339.45</v>
      </c>
      <c r="D1518">
        <v>83.54</v>
      </c>
      <c r="E1518">
        <v>3870</v>
      </c>
      <c r="F1518">
        <v>277.10000000000002</v>
      </c>
      <c r="G1518">
        <v>23627.91</v>
      </c>
      <c r="H1518">
        <v>1229.69</v>
      </c>
      <c r="I1518">
        <v>1115.298192</v>
      </c>
    </row>
    <row r="1519" spans="1:9" x14ac:dyDescent="0.2">
      <c r="A1519" s="1">
        <v>40477</v>
      </c>
      <c r="B1519">
        <v>412.51859999999999</v>
      </c>
      <c r="C1519">
        <v>1339.4</v>
      </c>
      <c r="D1519">
        <v>83.66</v>
      </c>
      <c r="E1519">
        <v>3852.66</v>
      </c>
      <c r="F1519">
        <v>275.70999999999998</v>
      </c>
      <c r="G1519">
        <v>23601.24</v>
      </c>
      <c r="H1519">
        <v>1223.8</v>
      </c>
      <c r="I1519">
        <v>1116.610291</v>
      </c>
    </row>
    <row r="1520" spans="1:9" x14ac:dyDescent="0.2">
      <c r="A1520" s="1">
        <v>40478</v>
      </c>
      <c r="B1520">
        <v>409.5487</v>
      </c>
      <c r="C1520">
        <v>1324.8</v>
      </c>
      <c r="D1520">
        <v>83.23</v>
      </c>
      <c r="E1520">
        <v>3815.77</v>
      </c>
      <c r="F1520">
        <v>273.41000000000003</v>
      </c>
      <c r="G1520">
        <v>23164.58</v>
      </c>
      <c r="H1520">
        <v>1213.8900000000001</v>
      </c>
      <c r="I1520">
        <v>1098.9283129999999</v>
      </c>
    </row>
    <row r="1521" spans="1:9" x14ac:dyDescent="0.2">
      <c r="A1521" s="1">
        <v>40479</v>
      </c>
      <c r="B1521">
        <v>411.91770000000002</v>
      </c>
      <c r="C1521">
        <v>1343.35</v>
      </c>
      <c r="D1521">
        <v>83.59</v>
      </c>
      <c r="E1521">
        <v>3834.84</v>
      </c>
      <c r="F1521">
        <v>274.57</v>
      </c>
      <c r="G1521">
        <v>23210.86</v>
      </c>
      <c r="H1521">
        <v>1221.3499999999999</v>
      </c>
      <c r="I1521">
        <v>1102.82358</v>
      </c>
    </row>
    <row r="1522" spans="1:9" x14ac:dyDescent="0.2">
      <c r="A1522" s="1">
        <v>40480</v>
      </c>
      <c r="B1522">
        <v>413.05779999999999</v>
      </c>
      <c r="C1522">
        <v>1359.05</v>
      </c>
      <c r="D1522">
        <v>83.15</v>
      </c>
      <c r="E1522">
        <v>3833.5</v>
      </c>
      <c r="F1522">
        <v>274.33999999999997</v>
      </c>
      <c r="G1522">
        <v>23096.32</v>
      </c>
      <c r="H1522">
        <v>1222.23</v>
      </c>
      <c r="I1522">
        <v>1105.75361</v>
      </c>
    </row>
    <row r="1523" spans="1:9" x14ac:dyDescent="0.2">
      <c r="A1523" s="1">
        <v>40483</v>
      </c>
      <c r="B1523">
        <v>413.08479999999997</v>
      </c>
      <c r="C1523">
        <v>1350.75</v>
      </c>
      <c r="D1523">
        <v>84.62</v>
      </c>
      <c r="E1523">
        <v>3841.11</v>
      </c>
      <c r="F1523">
        <v>273.83999999999997</v>
      </c>
      <c r="G1523">
        <v>23652.94</v>
      </c>
      <c r="H1523">
        <v>1223.31</v>
      </c>
      <c r="I1523">
        <v>1120.850758</v>
      </c>
    </row>
    <row r="1524" spans="1:9" x14ac:dyDescent="0.2">
      <c r="A1524" s="1">
        <v>40484</v>
      </c>
      <c r="B1524">
        <v>416.23759999999999</v>
      </c>
      <c r="C1524">
        <v>1357</v>
      </c>
      <c r="D1524">
        <v>85.41</v>
      </c>
      <c r="E1524">
        <v>3865.72</v>
      </c>
      <c r="F1524">
        <v>275.72000000000003</v>
      </c>
      <c r="G1524">
        <v>23671.42</v>
      </c>
      <c r="H1524">
        <v>1233.98</v>
      </c>
      <c r="I1524">
        <v>1124.1878529999999</v>
      </c>
    </row>
    <row r="1525" spans="1:9" x14ac:dyDescent="0.2">
      <c r="A1525" s="1">
        <v>40485</v>
      </c>
      <c r="B1525">
        <v>415.57080000000002</v>
      </c>
      <c r="C1525">
        <v>1347.65</v>
      </c>
      <c r="D1525">
        <v>86.38</v>
      </c>
      <c r="E1525">
        <v>3842.94</v>
      </c>
      <c r="F1525">
        <v>273.48</v>
      </c>
      <c r="G1525">
        <v>24144.67</v>
      </c>
      <c r="H1525">
        <v>1233.94</v>
      </c>
      <c r="I1525">
        <v>1132.4402210000001</v>
      </c>
    </row>
    <row r="1526" spans="1:9" x14ac:dyDescent="0.2">
      <c r="A1526" s="1">
        <v>40486</v>
      </c>
      <c r="B1526">
        <v>426.77050000000003</v>
      </c>
      <c r="C1526">
        <v>1392.25</v>
      </c>
      <c r="D1526">
        <v>88</v>
      </c>
      <c r="E1526">
        <v>3916.78</v>
      </c>
      <c r="F1526">
        <v>277.67</v>
      </c>
      <c r="G1526">
        <v>24535.63</v>
      </c>
      <c r="H1526">
        <v>1263.4100000000001</v>
      </c>
      <c r="I1526">
        <v>1151.0797359999999</v>
      </c>
    </row>
    <row r="1527" spans="1:9" x14ac:dyDescent="0.2">
      <c r="A1527" s="1">
        <v>40487</v>
      </c>
      <c r="B1527">
        <v>429.7294</v>
      </c>
      <c r="C1527">
        <v>1393.4</v>
      </c>
      <c r="D1527">
        <v>88.11</v>
      </c>
      <c r="E1527">
        <v>3916.73</v>
      </c>
      <c r="F1527">
        <v>276.93</v>
      </c>
      <c r="G1527">
        <v>24876.82</v>
      </c>
      <c r="H1527">
        <v>1264.73</v>
      </c>
      <c r="I1527">
        <v>1155.941689</v>
      </c>
    </row>
    <row r="1528" spans="1:9" x14ac:dyDescent="0.2">
      <c r="A1528" s="1">
        <v>40490</v>
      </c>
      <c r="B1528">
        <v>432.08370000000002</v>
      </c>
      <c r="C1528">
        <v>1409.05</v>
      </c>
      <c r="D1528">
        <v>88.46</v>
      </c>
      <c r="E1528">
        <v>3913.7</v>
      </c>
      <c r="F1528">
        <v>276.39</v>
      </c>
      <c r="G1528">
        <v>24964.37</v>
      </c>
      <c r="H1528">
        <v>1261.3699999999999</v>
      </c>
      <c r="I1528">
        <v>1154.181147</v>
      </c>
    </row>
    <row r="1529" spans="1:9" x14ac:dyDescent="0.2">
      <c r="A1529" s="1">
        <v>40491</v>
      </c>
      <c r="B1529">
        <v>438.6336</v>
      </c>
      <c r="C1529">
        <v>1389.69</v>
      </c>
      <c r="D1529">
        <v>88.33</v>
      </c>
      <c r="E1529">
        <v>3945.71</v>
      </c>
      <c r="F1529">
        <v>278.77999999999997</v>
      </c>
      <c r="G1529">
        <v>24710.6</v>
      </c>
      <c r="H1529">
        <v>1258.77</v>
      </c>
      <c r="I1529">
        <v>1154.6241150000001</v>
      </c>
    </row>
    <row r="1530" spans="1:9" x14ac:dyDescent="0.2">
      <c r="A1530" s="1">
        <v>40492</v>
      </c>
      <c r="B1530">
        <v>434.55689999999998</v>
      </c>
      <c r="C1530">
        <v>1403.25</v>
      </c>
      <c r="D1530">
        <v>88.96</v>
      </c>
      <c r="E1530">
        <v>3888.45</v>
      </c>
      <c r="F1530">
        <v>275.14</v>
      </c>
      <c r="G1530">
        <v>24500.61</v>
      </c>
      <c r="H1530">
        <v>1250.4100000000001</v>
      </c>
      <c r="I1530">
        <v>1147.9536459999999</v>
      </c>
    </row>
    <row r="1531" spans="1:9" x14ac:dyDescent="0.2">
      <c r="A1531" s="1">
        <v>40493</v>
      </c>
      <c r="B1531">
        <v>433.93459999999999</v>
      </c>
      <c r="C1531">
        <v>1408.9</v>
      </c>
      <c r="D1531">
        <v>88.81</v>
      </c>
      <c r="E1531">
        <v>3867.35</v>
      </c>
      <c r="F1531">
        <v>273.45999999999998</v>
      </c>
      <c r="G1531">
        <v>24700.3</v>
      </c>
      <c r="H1531">
        <v>1248.1300000000001</v>
      </c>
      <c r="I1531">
        <v>1138.8441740000001</v>
      </c>
    </row>
    <row r="1532" spans="1:9" x14ac:dyDescent="0.2">
      <c r="A1532" s="1">
        <v>40494</v>
      </c>
      <c r="B1532">
        <v>417.81299999999999</v>
      </c>
      <c r="C1532">
        <v>1368.39</v>
      </c>
      <c r="D1532">
        <v>86.34</v>
      </c>
      <c r="E1532">
        <v>3831.12</v>
      </c>
      <c r="F1532">
        <v>272.92</v>
      </c>
      <c r="G1532">
        <v>24222.58</v>
      </c>
      <c r="H1532">
        <v>1236.3499999999999</v>
      </c>
      <c r="I1532">
        <v>1121.166283</v>
      </c>
    </row>
    <row r="1533" spans="1:9" x14ac:dyDescent="0.2">
      <c r="A1533" s="1">
        <v>40497</v>
      </c>
      <c r="B1533">
        <v>420.8322</v>
      </c>
      <c r="C1533">
        <v>1358.89</v>
      </c>
      <c r="D1533">
        <v>86.7</v>
      </c>
      <c r="E1533">
        <v>3864.24</v>
      </c>
      <c r="F1533">
        <v>275.36</v>
      </c>
      <c r="G1533">
        <v>24027.18</v>
      </c>
      <c r="H1533">
        <v>1235.3699999999999</v>
      </c>
      <c r="I1533">
        <v>1115.050581</v>
      </c>
    </row>
    <row r="1534" spans="1:9" x14ac:dyDescent="0.2">
      <c r="A1534" s="1">
        <v>40498</v>
      </c>
      <c r="B1534">
        <v>404.66660000000002</v>
      </c>
      <c r="C1534">
        <v>1340.45</v>
      </c>
      <c r="D1534">
        <v>84.73</v>
      </c>
      <c r="E1534">
        <v>3762.47</v>
      </c>
      <c r="F1534">
        <v>269.43</v>
      </c>
      <c r="G1534">
        <v>23693.02</v>
      </c>
      <c r="H1534">
        <v>1212.56</v>
      </c>
      <c r="I1534">
        <v>1100.574697</v>
      </c>
    </row>
    <row r="1535" spans="1:9" x14ac:dyDescent="0.2">
      <c r="A1535" s="1">
        <v>40499</v>
      </c>
      <c r="B1535">
        <v>404.59140000000002</v>
      </c>
      <c r="C1535">
        <v>1336.85</v>
      </c>
      <c r="D1535">
        <v>83.28</v>
      </c>
      <c r="E1535">
        <v>3792.35</v>
      </c>
      <c r="F1535">
        <v>271.17</v>
      </c>
      <c r="G1535">
        <v>23214.46</v>
      </c>
      <c r="H1535">
        <v>1214.57</v>
      </c>
      <c r="I1535">
        <v>1093.823648</v>
      </c>
    </row>
    <row r="1536" spans="1:9" x14ac:dyDescent="0.2">
      <c r="A1536" s="1">
        <v>40500</v>
      </c>
      <c r="B1536">
        <v>414.30959999999999</v>
      </c>
      <c r="C1536">
        <v>1353.45</v>
      </c>
      <c r="D1536">
        <v>85.05</v>
      </c>
      <c r="E1536">
        <v>3867.97</v>
      </c>
      <c r="F1536">
        <v>275.89999999999998</v>
      </c>
      <c r="G1536">
        <v>23637.39</v>
      </c>
      <c r="H1536">
        <v>1234.1199999999999</v>
      </c>
      <c r="I1536">
        <v>1110.9793520000001</v>
      </c>
    </row>
    <row r="1537" spans="1:9" x14ac:dyDescent="0.2">
      <c r="A1537" s="1">
        <v>40501</v>
      </c>
      <c r="B1537">
        <v>410.1934</v>
      </c>
      <c r="C1537">
        <v>1353</v>
      </c>
      <c r="D1537">
        <v>84.34</v>
      </c>
      <c r="E1537">
        <v>3860.16</v>
      </c>
      <c r="F1537">
        <v>275.37</v>
      </c>
      <c r="G1537">
        <v>23605.71</v>
      </c>
      <c r="H1537">
        <v>1235.33</v>
      </c>
      <c r="I1537">
        <v>1112.0158859999999</v>
      </c>
    </row>
    <row r="1538" spans="1:9" x14ac:dyDescent="0.2">
      <c r="A1538" s="1">
        <v>40504</v>
      </c>
      <c r="B1538">
        <v>409.90190000000001</v>
      </c>
      <c r="C1538">
        <v>1365.8</v>
      </c>
      <c r="D1538">
        <v>83.96</v>
      </c>
      <c r="E1538">
        <v>3818.89</v>
      </c>
      <c r="F1538">
        <v>272.51</v>
      </c>
      <c r="G1538">
        <v>23524.02</v>
      </c>
      <c r="H1538">
        <v>1231.42</v>
      </c>
      <c r="I1538">
        <v>1113.651695</v>
      </c>
    </row>
    <row r="1539" spans="1:9" x14ac:dyDescent="0.2">
      <c r="A1539" s="1">
        <v>40505</v>
      </c>
      <c r="B1539">
        <v>410.28359999999998</v>
      </c>
      <c r="C1539">
        <v>1376.8</v>
      </c>
      <c r="D1539">
        <v>83.25</v>
      </c>
      <c r="E1539">
        <v>3724.42</v>
      </c>
      <c r="F1539">
        <v>266.48</v>
      </c>
      <c r="G1539">
        <v>22896.14</v>
      </c>
      <c r="H1539">
        <v>1210.6500000000001</v>
      </c>
      <c r="I1539">
        <v>1090.012334</v>
      </c>
    </row>
    <row r="1540" spans="1:9" x14ac:dyDescent="0.2">
      <c r="A1540" s="1">
        <v>40506</v>
      </c>
      <c r="B1540">
        <v>415.82440000000003</v>
      </c>
      <c r="C1540">
        <v>1374.5</v>
      </c>
      <c r="D1540">
        <v>85.84</v>
      </c>
      <c r="E1540">
        <v>3747.61</v>
      </c>
      <c r="F1540">
        <v>268.83</v>
      </c>
      <c r="G1540">
        <v>23023.86</v>
      </c>
      <c r="H1540">
        <v>1221.9100000000001</v>
      </c>
      <c r="I1540">
        <v>1096.722366</v>
      </c>
    </row>
    <row r="1541" spans="1:9" x14ac:dyDescent="0.2">
      <c r="A1541" s="1">
        <v>40507</v>
      </c>
      <c r="C1541">
        <v>1374.12</v>
      </c>
      <c r="D1541">
        <v>86.1</v>
      </c>
      <c r="E1541">
        <v>3760.42</v>
      </c>
      <c r="F1541">
        <v>269.92</v>
      </c>
      <c r="G1541">
        <v>23054.68</v>
      </c>
      <c r="H1541">
        <v>1223.73</v>
      </c>
      <c r="I1541">
        <v>1099.0604490000001</v>
      </c>
    </row>
    <row r="1542" spans="1:9" x14ac:dyDescent="0.2">
      <c r="A1542" s="1">
        <v>40508</v>
      </c>
      <c r="B1542">
        <v>413.70179999999999</v>
      </c>
      <c r="C1542">
        <v>1364.05</v>
      </c>
      <c r="D1542">
        <v>85.58</v>
      </c>
      <c r="E1542">
        <v>3728.65</v>
      </c>
      <c r="F1542">
        <v>267.89999999999998</v>
      </c>
      <c r="G1542">
        <v>22877.25</v>
      </c>
      <c r="H1542">
        <v>1210.3599999999999</v>
      </c>
      <c r="I1542">
        <v>1081.0588210000001</v>
      </c>
    </row>
    <row r="1543" spans="1:9" x14ac:dyDescent="0.2">
      <c r="A1543" s="1">
        <v>40511</v>
      </c>
      <c r="B1543">
        <v>414.75740000000002</v>
      </c>
      <c r="C1543">
        <v>1366.44</v>
      </c>
      <c r="D1543">
        <v>87.34</v>
      </c>
      <c r="E1543">
        <v>3636.96</v>
      </c>
      <c r="F1543">
        <v>261.69</v>
      </c>
      <c r="G1543">
        <v>23166.22</v>
      </c>
      <c r="H1543">
        <v>1200.8599999999999</v>
      </c>
      <c r="I1543">
        <v>1080.6936559999999</v>
      </c>
    </row>
    <row r="1544" spans="1:9" x14ac:dyDescent="0.2">
      <c r="A1544" s="1">
        <v>40512</v>
      </c>
      <c r="B1544">
        <v>414.7978</v>
      </c>
      <c r="C1544">
        <v>1384.45</v>
      </c>
      <c r="D1544">
        <v>85.92</v>
      </c>
      <c r="E1544">
        <v>3610.44</v>
      </c>
      <c r="F1544">
        <v>260.19</v>
      </c>
      <c r="G1544">
        <v>23007.99</v>
      </c>
      <c r="H1544">
        <v>1193.56</v>
      </c>
      <c r="I1544">
        <v>1075.8532520000001</v>
      </c>
    </row>
    <row r="1545" spans="1:9" x14ac:dyDescent="0.2">
      <c r="A1545" s="1">
        <v>40513</v>
      </c>
      <c r="B1545">
        <v>426.08580000000001</v>
      </c>
      <c r="C1545">
        <v>1386.69</v>
      </c>
      <c r="D1545">
        <v>88.87</v>
      </c>
      <c r="E1545">
        <v>3669.29</v>
      </c>
      <c r="F1545">
        <v>266.98</v>
      </c>
      <c r="G1545">
        <v>23249.8</v>
      </c>
      <c r="H1545">
        <v>1216.68</v>
      </c>
      <c r="I1545">
        <v>1097.5021979999999</v>
      </c>
    </row>
    <row r="1546" spans="1:9" x14ac:dyDescent="0.2">
      <c r="A1546" s="1">
        <v>40514</v>
      </c>
      <c r="B1546">
        <v>429.19439999999997</v>
      </c>
      <c r="C1546">
        <v>1384.25</v>
      </c>
      <c r="D1546">
        <v>90.69</v>
      </c>
      <c r="E1546">
        <v>3747.04</v>
      </c>
      <c r="F1546">
        <v>272.44</v>
      </c>
      <c r="G1546">
        <v>23448.78</v>
      </c>
      <c r="H1546">
        <v>1237.4100000000001</v>
      </c>
      <c r="I1546">
        <v>1114.032467</v>
      </c>
    </row>
    <row r="1547" spans="1:9" x14ac:dyDescent="0.2">
      <c r="A1547" s="1">
        <v>40515</v>
      </c>
      <c r="B1547">
        <v>434.81130000000002</v>
      </c>
      <c r="C1547">
        <v>1414.49</v>
      </c>
      <c r="D1547">
        <v>91.42</v>
      </c>
      <c r="E1547">
        <v>3750.55</v>
      </c>
      <c r="F1547">
        <v>272.77999999999997</v>
      </c>
      <c r="G1547">
        <v>23320.52</v>
      </c>
      <c r="H1547">
        <v>1247.1500000000001</v>
      </c>
      <c r="I1547">
        <v>1121.77583</v>
      </c>
    </row>
    <row r="1548" spans="1:9" x14ac:dyDescent="0.2">
      <c r="A1548" s="1">
        <v>40518</v>
      </c>
      <c r="B1548">
        <v>435.94540000000001</v>
      </c>
      <c r="C1548">
        <v>1423.05</v>
      </c>
      <c r="D1548">
        <v>91.45</v>
      </c>
      <c r="E1548">
        <v>3749.23</v>
      </c>
      <c r="F1548">
        <v>272.11</v>
      </c>
      <c r="G1548">
        <v>23237.69</v>
      </c>
      <c r="H1548">
        <v>1244.75</v>
      </c>
      <c r="I1548">
        <v>1126.431069</v>
      </c>
    </row>
    <row r="1549" spans="1:9" x14ac:dyDescent="0.2">
      <c r="A1549" s="1">
        <v>40519</v>
      </c>
      <c r="B1549">
        <v>434.13650000000001</v>
      </c>
      <c r="C1549">
        <v>1401.39</v>
      </c>
      <c r="D1549">
        <v>91.39</v>
      </c>
      <c r="E1549">
        <v>3810.5</v>
      </c>
      <c r="F1549">
        <v>274.93</v>
      </c>
      <c r="G1549">
        <v>23428.15</v>
      </c>
      <c r="H1549">
        <v>1249.3599999999999</v>
      </c>
      <c r="I1549">
        <v>1130.480409</v>
      </c>
    </row>
    <row r="1550" spans="1:9" x14ac:dyDescent="0.2">
      <c r="A1550" s="1">
        <v>40520</v>
      </c>
      <c r="B1550">
        <v>436.1866</v>
      </c>
      <c r="C1550">
        <v>1381.7</v>
      </c>
      <c r="D1550">
        <v>90.77</v>
      </c>
      <c r="E1550">
        <v>3831.98</v>
      </c>
      <c r="F1550">
        <v>275.89</v>
      </c>
      <c r="G1550">
        <v>23092.52</v>
      </c>
      <c r="H1550">
        <v>1246.56</v>
      </c>
      <c r="I1550">
        <v>1115.249943</v>
      </c>
    </row>
    <row r="1551" spans="1:9" x14ac:dyDescent="0.2">
      <c r="A1551" s="1">
        <v>40521</v>
      </c>
      <c r="B1551">
        <v>435.43939999999998</v>
      </c>
      <c r="C1551">
        <v>1387.26</v>
      </c>
      <c r="D1551">
        <v>90.99</v>
      </c>
      <c r="E1551">
        <v>3858.05</v>
      </c>
      <c r="F1551">
        <v>277.01</v>
      </c>
      <c r="G1551">
        <v>23171.8</v>
      </c>
      <c r="H1551">
        <v>1251.22</v>
      </c>
      <c r="I1551">
        <v>1116.5648349999999</v>
      </c>
    </row>
    <row r="1552" spans="1:9" x14ac:dyDescent="0.2">
      <c r="A1552" s="1">
        <v>40522</v>
      </c>
      <c r="B1552">
        <v>434.40129999999999</v>
      </c>
      <c r="C1552">
        <v>1385.65</v>
      </c>
      <c r="D1552">
        <v>90.48</v>
      </c>
      <c r="E1552">
        <v>3857.35</v>
      </c>
      <c r="F1552">
        <v>277.08999999999997</v>
      </c>
      <c r="G1552">
        <v>23162.91</v>
      </c>
      <c r="H1552">
        <v>1256.52</v>
      </c>
      <c r="I1552">
        <v>1114.793602</v>
      </c>
    </row>
    <row r="1553" spans="1:9" x14ac:dyDescent="0.2">
      <c r="A1553" s="1">
        <v>40525</v>
      </c>
      <c r="B1553">
        <v>441.94260000000003</v>
      </c>
      <c r="C1553">
        <v>1393.15</v>
      </c>
      <c r="D1553">
        <v>91.19</v>
      </c>
      <c r="E1553">
        <v>3892.44</v>
      </c>
      <c r="F1553">
        <v>278.58999999999997</v>
      </c>
      <c r="G1553">
        <v>23317.61</v>
      </c>
      <c r="H1553">
        <v>1265.32</v>
      </c>
      <c r="I1553">
        <v>1122.850778</v>
      </c>
    </row>
    <row r="1554" spans="1:9" x14ac:dyDescent="0.2">
      <c r="A1554" s="1">
        <v>40526</v>
      </c>
      <c r="B1554">
        <v>440.72109999999998</v>
      </c>
      <c r="C1554">
        <v>1395.85</v>
      </c>
      <c r="D1554">
        <v>91.21</v>
      </c>
      <c r="E1554">
        <v>3902.87</v>
      </c>
      <c r="F1554">
        <v>278.89</v>
      </c>
      <c r="G1554">
        <v>23431.19</v>
      </c>
      <c r="H1554">
        <v>1267.7</v>
      </c>
      <c r="I1554">
        <v>1128.8896709999999</v>
      </c>
    </row>
    <row r="1555" spans="1:9" x14ac:dyDescent="0.2">
      <c r="A1555" s="1">
        <v>40527</v>
      </c>
      <c r="B1555">
        <v>438.30410000000001</v>
      </c>
      <c r="C1555">
        <v>1379.4</v>
      </c>
      <c r="D1555">
        <v>92.2</v>
      </c>
      <c r="E1555">
        <v>3880.19</v>
      </c>
      <c r="F1555">
        <v>277.26</v>
      </c>
      <c r="G1555">
        <v>22975.35</v>
      </c>
      <c r="H1555">
        <v>1259.68</v>
      </c>
      <c r="I1555">
        <v>1120.287738</v>
      </c>
    </row>
    <row r="1556" spans="1:9" x14ac:dyDescent="0.2">
      <c r="A1556" s="1">
        <v>40528</v>
      </c>
      <c r="B1556">
        <v>435.18200000000002</v>
      </c>
      <c r="C1556">
        <v>1369.3</v>
      </c>
      <c r="D1556">
        <v>91.71</v>
      </c>
      <c r="E1556">
        <v>3888.36</v>
      </c>
      <c r="F1556">
        <v>277.62</v>
      </c>
      <c r="G1556">
        <v>22668.78</v>
      </c>
      <c r="H1556">
        <v>1260.04</v>
      </c>
      <c r="I1556">
        <v>1111.847552</v>
      </c>
    </row>
    <row r="1557" spans="1:9" x14ac:dyDescent="0.2">
      <c r="A1557" s="1">
        <v>40529</v>
      </c>
      <c r="B1557">
        <v>439.92939999999999</v>
      </c>
      <c r="C1557">
        <v>1374.65</v>
      </c>
      <c r="D1557">
        <v>91.67</v>
      </c>
      <c r="E1557">
        <v>3867.35</v>
      </c>
      <c r="F1557">
        <v>275.94</v>
      </c>
      <c r="G1557">
        <v>22714.85</v>
      </c>
      <c r="H1557">
        <v>1257.8399999999999</v>
      </c>
      <c r="I1557">
        <v>1115.4167010000001</v>
      </c>
    </row>
    <row r="1558" spans="1:9" x14ac:dyDescent="0.2">
      <c r="A1558" s="1">
        <v>40532</v>
      </c>
      <c r="B1558">
        <v>444.97919999999999</v>
      </c>
      <c r="C1558">
        <v>1384.25</v>
      </c>
      <c r="D1558">
        <v>92.74</v>
      </c>
      <c r="E1558">
        <v>3885.08</v>
      </c>
      <c r="F1558">
        <v>277.62</v>
      </c>
      <c r="G1558">
        <v>22639.08</v>
      </c>
      <c r="H1558">
        <v>1259.82</v>
      </c>
      <c r="I1558">
        <v>1111.0079149999999</v>
      </c>
    </row>
    <row r="1559" spans="1:9" x14ac:dyDescent="0.2">
      <c r="A1559" s="1">
        <v>40533</v>
      </c>
      <c r="B1559">
        <v>447.48739999999998</v>
      </c>
      <c r="C1559">
        <v>1385.29</v>
      </c>
      <c r="D1559">
        <v>93.2</v>
      </c>
      <c r="E1559">
        <v>3927.49</v>
      </c>
      <c r="F1559">
        <v>281.01</v>
      </c>
      <c r="G1559">
        <v>22993.86</v>
      </c>
      <c r="H1559">
        <v>1271.28</v>
      </c>
      <c r="I1559">
        <v>1124.3439510000001</v>
      </c>
    </row>
    <row r="1560" spans="1:9" x14ac:dyDescent="0.2">
      <c r="A1560" s="1">
        <v>40534</v>
      </c>
      <c r="B1560">
        <v>449.83449999999999</v>
      </c>
      <c r="C1560">
        <v>1384.6</v>
      </c>
      <c r="D1560">
        <v>93.65</v>
      </c>
      <c r="E1560">
        <v>3919.71</v>
      </c>
      <c r="F1560">
        <v>280.77999999999997</v>
      </c>
      <c r="G1560">
        <v>23045.19</v>
      </c>
      <c r="H1560">
        <v>1273.73</v>
      </c>
      <c r="I1560">
        <v>1126.491023</v>
      </c>
    </row>
    <row r="1561" spans="1:9" x14ac:dyDescent="0.2">
      <c r="A1561" s="1">
        <v>40535</v>
      </c>
      <c r="B1561">
        <v>450.43040000000002</v>
      </c>
      <c r="C1561">
        <v>1379.79</v>
      </c>
      <c r="D1561">
        <v>94.25</v>
      </c>
      <c r="E1561">
        <v>3911.32</v>
      </c>
      <c r="F1561">
        <v>280.33</v>
      </c>
      <c r="G1561">
        <v>22902.97</v>
      </c>
      <c r="H1561">
        <v>1273.48</v>
      </c>
      <c r="I1561">
        <v>1127.780951</v>
      </c>
    </row>
    <row r="1562" spans="1:9" x14ac:dyDescent="0.2">
      <c r="A1562" s="1">
        <v>40536</v>
      </c>
      <c r="C1562">
        <v>1384.25</v>
      </c>
      <c r="D1562">
        <v>93.77</v>
      </c>
      <c r="E1562">
        <v>3900.39</v>
      </c>
      <c r="F1562">
        <v>279.97000000000003</v>
      </c>
      <c r="G1562">
        <v>22833.8</v>
      </c>
      <c r="H1562">
        <v>1274.42</v>
      </c>
      <c r="I1562">
        <v>1126.828356</v>
      </c>
    </row>
    <row r="1563" spans="1:9" x14ac:dyDescent="0.2">
      <c r="A1563" s="1">
        <v>40539</v>
      </c>
      <c r="B1563">
        <v>450.91269999999997</v>
      </c>
      <c r="C1563">
        <v>1383.6</v>
      </c>
      <c r="D1563">
        <v>93.85</v>
      </c>
      <c r="E1563">
        <v>3862.19</v>
      </c>
      <c r="F1563">
        <v>276.95999999999998</v>
      </c>
      <c r="H1563">
        <v>1272.94</v>
      </c>
      <c r="I1563">
        <v>1124.9600800000001</v>
      </c>
    </row>
    <row r="1564" spans="1:9" x14ac:dyDescent="0.2">
      <c r="A1564" s="1">
        <v>40540</v>
      </c>
      <c r="B1564">
        <v>455.23329999999999</v>
      </c>
      <c r="C1564">
        <v>1405.99</v>
      </c>
      <c r="D1564">
        <v>94.38</v>
      </c>
      <c r="E1564">
        <v>3858.72</v>
      </c>
      <c r="F1564">
        <v>276.97000000000003</v>
      </c>
      <c r="G1564">
        <v>22621.73</v>
      </c>
      <c r="H1564">
        <v>1275.54</v>
      </c>
      <c r="I1564">
        <v>1125.8985929999999</v>
      </c>
    </row>
    <row r="1565" spans="1:9" x14ac:dyDescent="0.2">
      <c r="A1565" s="1">
        <v>40541</v>
      </c>
      <c r="B1565">
        <v>455.43110000000001</v>
      </c>
      <c r="C1565">
        <v>1410.55</v>
      </c>
      <c r="D1565">
        <v>94.14</v>
      </c>
      <c r="E1565">
        <v>3890.65</v>
      </c>
      <c r="F1565">
        <v>278.47000000000003</v>
      </c>
      <c r="G1565">
        <v>22969.3</v>
      </c>
      <c r="H1565">
        <v>1279.0899999999999</v>
      </c>
      <c r="I1565">
        <v>1136.887215</v>
      </c>
    </row>
    <row r="1566" spans="1:9" x14ac:dyDescent="0.2">
      <c r="A1566" s="1">
        <v>40542</v>
      </c>
      <c r="B1566">
        <v>452.69799999999998</v>
      </c>
      <c r="C1566">
        <v>1404.05</v>
      </c>
      <c r="D1566">
        <v>93.09</v>
      </c>
      <c r="E1566">
        <v>3850.76</v>
      </c>
      <c r="F1566">
        <v>275.64999999999998</v>
      </c>
      <c r="G1566">
        <v>22999.34</v>
      </c>
      <c r="H1566">
        <v>1276.69</v>
      </c>
      <c r="I1566">
        <v>1145.7884100000001</v>
      </c>
    </row>
    <row r="1567" spans="1:9" x14ac:dyDescent="0.2">
      <c r="A1567" s="1">
        <v>40543</v>
      </c>
      <c r="B1567">
        <v>460.36090000000002</v>
      </c>
      <c r="C1567">
        <v>1419.45</v>
      </c>
      <c r="D1567">
        <v>94.75</v>
      </c>
      <c r="E1567">
        <v>3804.78</v>
      </c>
      <c r="F1567">
        <v>274.45</v>
      </c>
      <c r="G1567">
        <v>23035.45</v>
      </c>
      <c r="H1567">
        <v>1280.07</v>
      </c>
      <c r="I1567">
        <v>1151.3846610000001</v>
      </c>
    </row>
    <row r="1568" spans="1:9" x14ac:dyDescent="0.2">
      <c r="A1568" s="1">
        <v>40546</v>
      </c>
      <c r="B1568">
        <v>460.50569999999999</v>
      </c>
      <c r="C1568">
        <v>1413.8</v>
      </c>
      <c r="D1568">
        <v>94.84</v>
      </c>
      <c r="E1568">
        <v>3900.86</v>
      </c>
      <c r="F1568">
        <v>278.75</v>
      </c>
      <c r="G1568">
        <v>23436.05</v>
      </c>
      <c r="H1568">
        <v>1287.94</v>
      </c>
      <c r="I1568">
        <v>1163.498977</v>
      </c>
    </row>
    <row r="1569" spans="1:9" x14ac:dyDescent="0.2">
      <c r="A1569" s="1">
        <v>40547</v>
      </c>
      <c r="B1569">
        <v>453.61219999999997</v>
      </c>
      <c r="C1569">
        <v>1380.21</v>
      </c>
      <c r="D1569">
        <v>93.53</v>
      </c>
      <c r="E1569">
        <v>3916.03</v>
      </c>
      <c r="F1569">
        <v>279.05</v>
      </c>
      <c r="G1569">
        <v>23668.48</v>
      </c>
      <c r="H1569">
        <v>1289.26</v>
      </c>
      <c r="I1569">
        <v>1165.0451069999999</v>
      </c>
    </row>
    <row r="1570" spans="1:9" x14ac:dyDescent="0.2">
      <c r="A1570" s="1">
        <v>40548</v>
      </c>
      <c r="B1570">
        <v>455.64370000000002</v>
      </c>
      <c r="C1570">
        <v>1376.8</v>
      </c>
      <c r="D1570">
        <v>95.5</v>
      </c>
      <c r="E1570">
        <v>3904.61</v>
      </c>
      <c r="F1570">
        <v>277.75</v>
      </c>
      <c r="G1570">
        <v>23757.82</v>
      </c>
      <c r="H1570">
        <v>1285.1400000000001</v>
      </c>
      <c r="I1570">
        <v>1160.9794440000001</v>
      </c>
    </row>
    <row r="1571" spans="1:9" x14ac:dyDescent="0.2">
      <c r="A1571" s="1">
        <v>40549</v>
      </c>
      <c r="B1571">
        <v>450.4846</v>
      </c>
      <c r="C1571">
        <v>1371</v>
      </c>
      <c r="D1571">
        <v>94.52</v>
      </c>
      <c r="E1571">
        <v>3904.42</v>
      </c>
      <c r="F1571">
        <v>278</v>
      </c>
      <c r="G1571">
        <v>23786.3</v>
      </c>
      <c r="H1571">
        <v>1283.6600000000001</v>
      </c>
      <c r="I1571">
        <v>1154.9886710000001</v>
      </c>
    </row>
    <row r="1572" spans="1:9" x14ac:dyDescent="0.2">
      <c r="A1572" s="1">
        <v>40550</v>
      </c>
      <c r="B1572">
        <v>447.50689999999997</v>
      </c>
      <c r="C1572">
        <v>1368.6</v>
      </c>
      <c r="D1572">
        <v>93.33</v>
      </c>
      <c r="E1572">
        <v>3865.58</v>
      </c>
      <c r="F1572">
        <v>276.25</v>
      </c>
      <c r="G1572">
        <v>23686.63</v>
      </c>
      <c r="H1572">
        <v>1281.4100000000001</v>
      </c>
      <c r="I1572">
        <v>1147.1406899999999</v>
      </c>
    </row>
    <row r="1573" spans="1:9" x14ac:dyDescent="0.2">
      <c r="A1573" s="1">
        <v>40553</v>
      </c>
      <c r="B1573">
        <v>450.24459999999999</v>
      </c>
      <c r="C1573">
        <v>1374.55</v>
      </c>
      <c r="D1573">
        <v>95.7</v>
      </c>
      <c r="E1573">
        <v>3802.03</v>
      </c>
      <c r="F1573">
        <v>272.04000000000002</v>
      </c>
      <c r="G1573">
        <v>23527.26</v>
      </c>
      <c r="H1573">
        <v>1275.6099999999999</v>
      </c>
      <c r="I1573">
        <v>1136.2037210000001</v>
      </c>
    </row>
    <row r="1574" spans="1:9" x14ac:dyDescent="0.2">
      <c r="A1574" s="1">
        <v>40554</v>
      </c>
      <c r="B1574">
        <v>455.28179999999998</v>
      </c>
      <c r="C1574">
        <v>1381.95</v>
      </c>
      <c r="D1574">
        <v>97.61</v>
      </c>
      <c r="E1574">
        <v>3861.92</v>
      </c>
      <c r="F1574">
        <v>276</v>
      </c>
      <c r="G1574">
        <v>23760.34</v>
      </c>
      <c r="H1574">
        <v>1282.23</v>
      </c>
      <c r="I1574">
        <v>1143.1427550000001</v>
      </c>
    </row>
    <row r="1575" spans="1:9" x14ac:dyDescent="0.2">
      <c r="A1575" s="1">
        <v>40555</v>
      </c>
      <c r="B1575">
        <v>462.03280000000001</v>
      </c>
      <c r="C1575">
        <v>1386</v>
      </c>
      <c r="D1575">
        <v>98.12</v>
      </c>
      <c r="E1575">
        <v>3945.07</v>
      </c>
      <c r="F1575">
        <v>282.58999999999997</v>
      </c>
      <c r="G1575">
        <v>24125.61</v>
      </c>
      <c r="H1575">
        <v>1298.46</v>
      </c>
      <c r="I1575">
        <v>1163.0661170000001</v>
      </c>
    </row>
    <row r="1576" spans="1:9" x14ac:dyDescent="0.2">
      <c r="A1576" s="1">
        <v>40556</v>
      </c>
      <c r="B1576">
        <v>460.2645</v>
      </c>
      <c r="C1576">
        <v>1373.55</v>
      </c>
      <c r="D1576">
        <v>98.06</v>
      </c>
      <c r="E1576">
        <v>3974.83</v>
      </c>
      <c r="F1576">
        <v>284.20999999999998</v>
      </c>
      <c r="G1576">
        <v>24238.98</v>
      </c>
      <c r="H1576">
        <v>1305.3399999999999</v>
      </c>
      <c r="I1576">
        <v>1163.034179</v>
      </c>
    </row>
    <row r="1577" spans="1:9" x14ac:dyDescent="0.2">
      <c r="A1577" s="1">
        <v>40557</v>
      </c>
      <c r="B1577">
        <v>459.90820000000002</v>
      </c>
      <c r="C1577">
        <v>1361.35</v>
      </c>
      <c r="D1577">
        <v>98.68</v>
      </c>
      <c r="E1577">
        <v>3983.28</v>
      </c>
      <c r="F1577">
        <v>284.58999999999997</v>
      </c>
      <c r="G1577">
        <v>24283.23</v>
      </c>
      <c r="H1577">
        <v>1309</v>
      </c>
      <c r="I1577">
        <v>1160.0348590000001</v>
      </c>
    </row>
    <row r="1578" spans="1:9" x14ac:dyDescent="0.2">
      <c r="A1578" s="1">
        <v>40560</v>
      </c>
      <c r="C1578">
        <v>1362.4</v>
      </c>
      <c r="D1578">
        <v>97.43</v>
      </c>
      <c r="E1578">
        <v>3975.41</v>
      </c>
      <c r="F1578">
        <v>283.8</v>
      </c>
      <c r="G1578">
        <v>24156.97</v>
      </c>
      <c r="H1578">
        <v>1307.42</v>
      </c>
      <c r="I1578">
        <v>1154.5456959999999</v>
      </c>
    </row>
    <row r="1579" spans="1:9" x14ac:dyDescent="0.2">
      <c r="A1579" s="1">
        <v>40561</v>
      </c>
      <c r="B1579">
        <v>461.05810000000002</v>
      </c>
      <c r="C1579">
        <v>1367.25</v>
      </c>
      <c r="D1579">
        <v>97.8</v>
      </c>
      <c r="E1579">
        <v>4012.68</v>
      </c>
      <c r="F1579">
        <v>287.02999999999997</v>
      </c>
      <c r="G1579">
        <v>24153.98</v>
      </c>
      <c r="H1579">
        <v>1316.17</v>
      </c>
      <c r="I1579">
        <v>1159.002256</v>
      </c>
    </row>
    <row r="1580" spans="1:9" x14ac:dyDescent="0.2">
      <c r="A1580" s="1">
        <v>40562</v>
      </c>
      <c r="B1580">
        <v>460.35700000000003</v>
      </c>
      <c r="C1580">
        <v>1369.85</v>
      </c>
      <c r="D1580">
        <v>98.16</v>
      </c>
      <c r="E1580">
        <v>3976.71</v>
      </c>
      <c r="F1580">
        <v>284.81</v>
      </c>
      <c r="G1580">
        <v>24419.62</v>
      </c>
      <c r="H1580">
        <v>1308.81</v>
      </c>
      <c r="I1580">
        <v>1161.1891860000001</v>
      </c>
    </row>
    <row r="1581" spans="1:9" x14ac:dyDescent="0.2">
      <c r="A1581" s="1">
        <v>40563</v>
      </c>
      <c r="B1581">
        <v>457.9058</v>
      </c>
      <c r="C1581">
        <v>1345.5</v>
      </c>
      <c r="D1581">
        <v>96.58</v>
      </c>
      <c r="E1581">
        <v>3964.84</v>
      </c>
      <c r="F1581">
        <v>283.72000000000003</v>
      </c>
      <c r="G1581">
        <v>24003.7</v>
      </c>
      <c r="H1581">
        <v>1295.0899999999999</v>
      </c>
      <c r="I1581">
        <v>1143.1596500000001</v>
      </c>
    </row>
    <row r="1582" spans="1:9" x14ac:dyDescent="0.2">
      <c r="A1582" s="1">
        <v>40564</v>
      </c>
      <c r="B1582">
        <v>460.59129999999999</v>
      </c>
      <c r="C1582">
        <v>1342.05</v>
      </c>
      <c r="D1582">
        <v>97.6</v>
      </c>
      <c r="E1582">
        <v>4017.45</v>
      </c>
      <c r="F1582">
        <v>286.88</v>
      </c>
      <c r="G1582">
        <v>23876.86</v>
      </c>
      <c r="H1582">
        <v>1302.54</v>
      </c>
      <c r="I1582">
        <v>1136.650343</v>
      </c>
    </row>
    <row r="1583" spans="1:9" x14ac:dyDescent="0.2">
      <c r="A1583" s="1">
        <v>40567</v>
      </c>
      <c r="B1583">
        <v>457.64269999999999</v>
      </c>
      <c r="C1583">
        <v>1334.3</v>
      </c>
      <c r="D1583">
        <v>96.61</v>
      </c>
      <c r="E1583">
        <v>4033.21</v>
      </c>
      <c r="F1583">
        <v>287.39</v>
      </c>
      <c r="G1583">
        <v>23801.78</v>
      </c>
      <c r="H1583">
        <v>1312.18</v>
      </c>
      <c r="I1583">
        <v>1136.6912199999999</v>
      </c>
    </row>
    <row r="1584" spans="1:9" x14ac:dyDescent="0.2">
      <c r="A1584" s="1">
        <v>40568</v>
      </c>
      <c r="B1584">
        <v>449.79930000000002</v>
      </c>
      <c r="C1584">
        <v>1333.4</v>
      </c>
      <c r="D1584">
        <v>95.25</v>
      </c>
      <c r="E1584">
        <v>4019.62</v>
      </c>
      <c r="F1584">
        <v>285.97000000000003</v>
      </c>
      <c r="G1584">
        <v>23788.83</v>
      </c>
      <c r="H1584">
        <v>1310.93</v>
      </c>
      <c r="I1584">
        <v>1135.9204769999999</v>
      </c>
    </row>
    <row r="1585" spans="1:9" x14ac:dyDescent="0.2">
      <c r="A1585" s="1">
        <v>40569</v>
      </c>
      <c r="B1585">
        <v>456.52879999999999</v>
      </c>
      <c r="C1585">
        <v>1345.49</v>
      </c>
      <c r="D1585">
        <v>97.91</v>
      </c>
      <c r="E1585">
        <v>4049.07</v>
      </c>
      <c r="F1585">
        <v>287.72000000000003</v>
      </c>
      <c r="G1585">
        <v>23843.24</v>
      </c>
      <c r="H1585">
        <v>1318.32</v>
      </c>
      <c r="I1585">
        <v>1142.4932349999999</v>
      </c>
    </row>
    <row r="1586" spans="1:9" x14ac:dyDescent="0.2">
      <c r="A1586" s="1">
        <v>40570</v>
      </c>
      <c r="B1586">
        <v>453.61869999999999</v>
      </c>
      <c r="C1586">
        <v>1311.11</v>
      </c>
      <c r="D1586">
        <v>97.39</v>
      </c>
      <c r="E1586">
        <v>4059.57</v>
      </c>
      <c r="F1586">
        <v>289.39999999999998</v>
      </c>
      <c r="G1586">
        <v>23779.62</v>
      </c>
      <c r="H1586">
        <v>1321.14</v>
      </c>
      <c r="I1586">
        <v>1141.821983</v>
      </c>
    </row>
    <row r="1587" spans="1:9" x14ac:dyDescent="0.2">
      <c r="A1587" s="1">
        <v>40571</v>
      </c>
      <c r="B1587">
        <v>458.8229</v>
      </c>
      <c r="C1587">
        <v>1334.79</v>
      </c>
      <c r="D1587">
        <v>99.42</v>
      </c>
      <c r="E1587">
        <v>4002.32</v>
      </c>
      <c r="F1587">
        <v>286.64</v>
      </c>
      <c r="G1587">
        <v>23617.02</v>
      </c>
      <c r="H1587">
        <v>1302.1300000000001</v>
      </c>
      <c r="I1587">
        <v>1126.2858900000001</v>
      </c>
    </row>
    <row r="1588" spans="1:9" x14ac:dyDescent="0.2">
      <c r="A1588" s="1">
        <v>40574</v>
      </c>
      <c r="B1588">
        <v>466.53190000000001</v>
      </c>
      <c r="C1588">
        <v>1331.81</v>
      </c>
      <c r="D1588">
        <v>101.01</v>
      </c>
      <c r="E1588">
        <v>4005.5</v>
      </c>
      <c r="F1588">
        <v>286.41000000000003</v>
      </c>
      <c r="G1588">
        <v>23447.34</v>
      </c>
      <c r="H1588">
        <v>1308.08</v>
      </c>
      <c r="I1588">
        <v>1119.0792730000001</v>
      </c>
    </row>
    <row r="1589" spans="1:9" x14ac:dyDescent="0.2">
      <c r="A1589" s="1">
        <v>40575</v>
      </c>
      <c r="B1589">
        <v>468.19220000000001</v>
      </c>
      <c r="C1589">
        <v>1340.25</v>
      </c>
      <c r="D1589">
        <v>101.74</v>
      </c>
      <c r="E1589">
        <v>4072.62</v>
      </c>
      <c r="F1589">
        <v>291.14999999999998</v>
      </c>
      <c r="G1589">
        <v>23482.95</v>
      </c>
      <c r="H1589">
        <v>1330.27</v>
      </c>
      <c r="I1589">
        <v>1130.7386750000001</v>
      </c>
    </row>
    <row r="1590" spans="1:9" x14ac:dyDescent="0.2">
      <c r="A1590" s="1">
        <v>40576</v>
      </c>
      <c r="B1590">
        <v>470.33769999999998</v>
      </c>
      <c r="C1590">
        <v>1336.4</v>
      </c>
      <c r="D1590">
        <v>102.34</v>
      </c>
      <c r="E1590">
        <v>4066.53</v>
      </c>
      <c r="F1590">
        <v>291.20999999999998</v>
      </c>
      <c r="G1590">
        <v>23908.959999999999</v>
      </c>
      <c r="H1590">
        <v>1332.77</v>
      </c>
      <c r="I1590">
        <v>1135.3249880000001</v>
      </c>
    </row>
    <row r="1591" spans="1:9" x14ac:dyDescent="0.2">
      <c r="A1591" s="1">
        <v>40577</v>
      </c>
      <c r="B1591">
        <v>467.25729999999999</v>
      </c>
      <c r="C1591">
        <v>1352.85</v>
      </c>
      <c r="D1591">
        <v>101.76</v>
      </c>
      <c r="E1591">
        <v>4036.59</v>
      </c>
      <c r="F1591">
        <v>289.94</v>
      </c>
      <c r="H1591">
        <v>1329.93</v>
      </c>
      <c r="I1591">
        <v>1133.1235349999999</v>
      </c>
    </row>
    <row r="1592" spans="1:9" x14ac:dyDescent="0.2">
      <c r="A1592" s="1">
        <v>40578</v>
      </c>
      <c r="B1592">
        <v>466.46719999999999</v>
      </c>
      <c r="C1592">
        <v>1348.75</v>
      </c>
      <c r="D1592">
        <v>99.83</v>
      </c>
      <c r="E1592">
        <v>4047.21</v>
      </c>
      <c r="F1592">
        <v>290.77</v>
      </c>
      <c r="H1592">
        <v>1331.65</v>
      </c>
      <c r="I1592">
        <v>1129.6923119999999</v>
      </c>
    </row>
    <row r="1593" spans="1:9" x14ac:dyDescent="0.2">
      <c r="A1593" s="1">
        <v>40581</v>
      </c>
      <c r="B1593">
        <v>463.0093</v>
      </c>
      <c r="C1593">
        <v>1348.75</v>
      </c>
      <c r="D1593">
        <v>99.25</v>
      </c>
      <c r="E1593">
        <v>4090.8</v>
      </c>
      <c r="F1593">
        <v>293.58</v>
      </c>
      <c r="G1593">
        <v>23553.59</v>
      </c>
      <c r="H1593">
        <v>1339.44</v>
      </c>
      <c r="I1593">
        <v>1128.274637</v>
      </c>
    </row>
    <row r="1594" spans="1:9" x14ac:dyDescent="0.2">
      <c r="A1594" s="1">
        <v>40582</v>
      </c>
      <c r="B1594">
        <v>464.83179999999999</v>
      </c>
      <c r="C1594">
        <v>1363.65</v>
      </c>
      <c r="D1594">
        <v>99.92</v>
      </c>
      <c r="E1594">
        <v>4108.2700000000004</v>
      </c>
      <c r="F1594">
        <v>294.61</v>
      </c>
      <c r="G1594">
        <v>23484.3</v>
      </c>
      <c r="H1594">
        <v>1347.36</v>
      </c>
      <c r="I1594">
        <v>1126.942967</v>
      </c>
    </row>
    <row r="1595" spans="1:9" x14ac:dyDescent="0.2">
      <c r="A1595" s="1">
        <v>40583</v>
      </c>
      <c r="B1595">
        <v>469.06729999999999</v>
      </c>
      <c r="C1595">
        <v>1362.39</v>
      </c>
      <c r="D1595">
        <v>101.82</v>
      </c>
      <c r="E1595">
        <v>4090.74</v>
      </c>
      <c r="F1595">
        <v>293.97000000000003</v>
      </c>
      <c r="G1595">
        <v>23164.03</v>
      </c>
      <c r="H1595">
        <v>1342.34</v>
      </c>
      <c r="I1595">
        <v>1110.3228859999999</v>
      </c>
    </row>
    <row r="1596" spans="1:9" x14ac:dyDescent="0.2">
      <c r="A1596" s="1">
        <v>40584</v>
      </c>
      <c r="B1596">
        <v>469.15929999999997</v>
      </c>
      <c r="C1596">
        <v>1361.48</v>
      </c>
      <c r="D1596">
        <v>100.87</v>
      </c>
      <c r="E1596">
        <v>4095.14</v>
      </c>
      <c r="F1596">
        <v>293.2</v>
      </c>
      <c r="G1596">
        <v>22708.62</v>
      </c>
      <c r="H1596">
        <v>1337.85</v>
      </c>
      <c r="I1596">
        <v>1089.283406</v>
      </c>
    </row>
    <row r="1597" spans="1:9" x14ac:dyDescent="0.2">
      <c r="A1597" s="1">
        <v>40585</v>
      </c>
      <c r="B1597">
        <v>468.48989999999998</v>
      </c>
      <c r="C1597">
        <v>1355.75</v>
      </c>
      <c r="D1597">
        <v>101.43</v>
      </c>
      <c r="E1597">
        <v>4101.3100000000004</v>
      </c>
      <c r="F1597">
        <v>293.55</v>
      </c>
      <c r="G1597">
        <v>22828.92</v>
      </c>
      <c r="H1597">
        <v>1340.99</v>
      </c>
      <c r="I1597">
        <v>1091.1647720000001</v>
      </c>
    </row>
    <row r="1598" spans="1:9" x14ac:dyDescent="0.2">
      <c r="A1598" s="1">
        <v>40588</v>
      </c>
      <c r="B1598">
        <v>471.77190000000002</v>
      </c>
      <c r="C1598">
        <v>1361.65</v>
      </c>
      <c r="D1598">
        <v>103.08</v>
      </c>
      <c r="E1598">
        <v>4096.62</v>
      </c>
      <c r="F1598">
        <v>293.66000000000003</v>
      </c>
      <c r="G1598">
        <v>23121.06</v>
      </c>
      <c r="H1598">
        <v>1344.83</v>
      </c>
      <c r="I1598">
        <v>1105.5771789999999</v>
      </c>
    </row>
    <row r="1599" spans="1:9" x14ac:dyDescent="0.2">
      <c r="A1599" s="1">
        <v>40589</v>
      </c>
      <c r="B1599">
        <v>467.91699999999997</v>
      </c>
      <c r="C1599">
        <v>1373.05</v>
      </c>
      <c r="D1599">
        <v>101.64</v>
      </c>
      <c r="E1599">
        <v>4110.34</v>
      </c>
      <c r="F1599">
        <v>294.17</v>
      </c>
      <c r="G1599">
        <v>22899.78</v>
      </c>
      <c r="H1599">
        <v>1344.27</v>
      </c>
      <c r="I1599">
        <v>1104.0962179999999</v>
      </c>
    </row>
    <row r="1600" spans="1:9" x14ac:dyDescent="0.2">
      <c r="A1600" s="1">
        <v>40590</v>
      </c>
      <c r="B1600">
        <v>468.13549999999998</v>
      </c>
      <c r="C1600">
        <v>1374.65</v>
      </c>
      <c r="D1600">
        <v>103.78</v>
      </c>
      <c r="E1600">
        <v>4151.26</v>
      </c>
      <c r="F1600">
        <v>296.63</v>
      </c>
      <c r="G1600">
        <v>23156.97</v>
      </c>
      <c r="H1600">
        <v>1352.03</v>
      </c>
      <c r="I1600">
        <v>1108.5844030000001</v>
      </c>
    </row>
    <row r="1601" spans="1:9" x14ac:dyDescent="0.2">
      <c r="A1601" s="1">
        <v>40591</v>
      </c>
      <c r="B1601">
        <v>471.97480000000002</v>
      </c>
      <c r="C1601">
        <v>1383.24</v>
      </c>
      <c r="D1601">
        <v>102.59</v>
      </c>
      <c r="E1601">
        <v>4152.3100000000004</v>
      </c>
      <c r="F1601">
        <v>296.76</v>
      </c>
      <c r="G1601">
        <v>23301.84</v>
      </c>
      <c r="H1601">
        <v>1359.68</v>
      </c>
      <c r="I1601">
        <v>1111.917848</v>
      </c>
    </row>
    <row r="1602" spans="1:9" x14ac:dyDescent="0.2">
      <c r="A1602" s="1">
        <v>40592</v>
      </c>
      <c r="B1602">
        <v>471.78440000000001</v>
      </c>
      <c r="C1602">
        <v>1386.9</v>
      </c>
      <c r="D1602">
        <v>102.52</v>
      </c>
      <c r="E1602">
        <v>4157.1400000000003</v>
      </c>
      <c r="F1602">
        <v>296.95999999999998</v>
      </c>
      <c r="G1602">
        <v>23595.24</v>
      </c>
      <c r="H1602">
        <v>1362.62</v>
      </c>
      <c r="I1602">
        <v>1122.0081029999999</v>
      </c>
    </row>
    <row r="1603" spans="1:9" x14ac:dyDescent="0.2">
      <c r="A1603" s="1">
        <v>40595</v>
      </c>
      <c r="C1603">
        <v>1405.95</v>
      </c>
      <c r="D1603">
        <v>105.74</v>
      </c>
      <c r="E1603">
        <v>4097.41</v>
      </c>
      <c r="F1603">
        <v>291.97000000000003</v>
      </c>
      <c r="G1603">
        <v>23485.42</v>
      </c>
      <c r="H1603">
        <v>1358.1</v>
      </c>
      <c r="I1603">
        <v>1120.4805260000001</v>
      </c>
    </row>
    <row r="1604" spans="1:9" x14ac:dyDescent="0.2">
      <c r="A1604" s="1">
        <v>40596</v>
      </c>
      <c r="B1604">
        <v>468.57049999999998</v>
      </c>
      <c r="C1604">
        <v>1397.55</v>
      </c>
      <c r="D1604">
        <v>105.78</v>
      </c>
      <c r="E1604">
        <v>4050.27</v>
      </c>
      <c r="F1604">
        <v>289.92</v>
      </c>
      <c r="G1604">
        <v>22990.81</v>
      </c>
      <c r="H1604">
        <v>1338.12</v>
      </c>
      <c r="I1604">
        <v>1101.6591020000001</v>
      </c>
    </row>
    <row r="1605" spans="1:9" x14ac:dyDescent="0.2">
      <c r="A1605" s="1">
        <v>40597</v>
      </c>
      <c r="B1605">
        <v>473.20429999999999</v>
      </c>
      <c r="C1605">
        <v>1409.95</v>
      </c>
      <c r="D1605">
        <v>111.25</v>
      </c>
      <c r="E1605">
        <v>4013.12</v>
      </c>
      <c r="F1605">
        <v>286.70999999999998</v>
      </c>
      <c r="G1605">
        <v>22906.9</v>
      </c>
      <c r="H1605">
        <v>1329.9</v>
      </c>
      <c r="I1605">
        <v>1095.9956529999999</v>
      </c>
    </row>
    <row r="1606" spans="1:9" x14ac:dyDescent="0.2">
      <c r="A1606" s="1">
        <v>40598</v>
      </c>
      <c r="B1606">
        <v>469.96969999999999</v>
      </c>
      <c r="C1606">
        <v>1399.75</v>
      </c>
      <c r="D1606">
        <v>111.36</v>
      </c>
      <c r="E1606">
        <v>4009.64</v>
      </c>
      <c r="F1606">
        <v>285.61</v>
      </c>
      <c r="G1606">
        <v>22601.040000000001</v>
      </c>
      <c r="H1606">
        <v>1327.06</v>
      </c>
      <c r="I1606">
        <v>1087.1044320000001</v>
      </c>
    </row>
    <row r="1607" spans="1:9" x14ac:dyDescent="0.2">
      <c r="A1607" s="1">
        <v>40599</v>
      </c>
      <c r="B1607">
        <v>478.61610000000002</v>
      </c>
      <c r="C1607">
        <v>1408.71</v>
      </c>
      <c r="D1607">
        <v>112.14</v>
      </c>
      <c r="E1607">
        <v>4070.38</v>
      </c>
      <c r="F1607">
        <v>289.38</v>
      </c>
      <c r="G1607">
        <v>23012.37</v>
      </c>
      <c r="H1607">
        <v>1341.3</v>
      </c>
      <c r="I1607">
        <v>1099.4550159999999</v>
      </c>
    </row>
    <row r="1608" spans="1:9" x14ac:dyDescent="0.2">
      <c r="A1608" s="1">
        <v>40602</v>
      </c>
      <c r="B1608">
        <v>480.94330000000002</v>
      </c>
      <c r="C1608">
        <v>1411.3</v>
      </c>
      <c r="D1608">
        <v>111.8</v>
      </c>
      <c r="E1608">
        <v>4110.3500000000004</v>
      </c>
      <c r="F1608">
        <v>291.83</v>
      </c>
      <c r="G1608">
        <v>23338.02</v>
      </c>
      <c r="H1608">
        <v>1351.65</v>
      </c>
      <c r="I1608">
        <v>1107.7673159999999</v>
      </c>
    </row>
    <row r="1609" spans="1:9" x14ac:dyDescent="0.2">
      <c r="A1609" s="1">
        <v>40603</v>
      </c>
      <c r="B1609">
        <v>483.37610000000001</v>
      </c>
      <c r="C1609">
        <v>1433.5</v>
      </c>
      <c r="D1609">
        <v>115.42</v>
      </c>
      <c r="E1609">
        <v>4067.15</v>
      </c>
      <c r="F1609">
        <v>289.85000000000002</v>
      </c>
      <c r="G1609">
        <v>23396.42</v>
      </c>
      <c r="H1609">
        <v>1340.89</v>
      </c>
      <c r="I1609">
        <v>1112.149617</v>
      </c>
    </row>
    <row r="1610" spans="1:9" x14ac:dyDescent="0.2">
      <c r="A1610" s="1">
        <v>40604</v>
      </c>
      <c r="B1610">
        <v>485.96519999999998</v>
      </c>
      <c r="C1610">
        <v>1434.55</v>
      </c>
      <c r="D1610">
        <v>116.35</v>
      </c>
      <c r="E1610">
        <v>4034.32</v>
      </c>
      <c r="F1610">
        <v>287.69</v>
      </c>
      <c r="G1610">
        <v>23048.66</v>
      </c>
      <c r="H1610">
        <v>1337.94</v>
      </c>
      <c r="I1610">
        <v>1113.3058370000001</v>
      </c>
    </row>
    <row r="1611" spans="1:9" x14ac:dyDescent="0.2">
      <c r="A1611" s="1">
        <v>40605</v>
      </c>
      <c r="B1611">
        <v>487.05509999999998</v>
      </c>
      <c r="C1611">
        <v>1416</v>
      </c>
      <c r="D1611">
        <v>114.79</v>
      </c>
      <c r="E1611">
        <v>4060.76</v>
      </c>
      <c r="F1611">
        <v>288.7</v>
      </c>
      <c r="G1611">
        <v>23122.42</v>
      </c>
      <c r="H1611">
        <v>1352.05</v>
      </c>
      <c r="I1611">
        <v>1127.446381</v>
      </c>
    </row>
    <row r="1612" spans="1:9" x14ac:dyDescent="0.2">
      <c r="A1612" s="1">
        <v>40606</v>
      </c>
      <c r="B1612">
        <v>490.01979999999998</v>
      </c>
      <c r="C1612">
        <v>1428.79</v>
      </c>
      <c r="D1612">
        <v>115.97</v>
      </c>
      <c r="E1612">
        <v>4020.21</v>
      </c>
      <c r="F1612">
        <v>286.95</v>
      </c>
      <c r="G1612">
        <v>23408.86</v>
      </c>
      <c r="H1612">
        <v>1348.44</v>
      </c>
      <c r="I1612">
        <v>1138.4746950000001</v>
      </c>
    </row>
    <row r="1613" spans="1:9" x14ac:dyDescent="0.2">
      <c r="A1613" s="1">
        <v>40609</v>
      </c>
      <c r="B1613">
        <v>487.63060000000002</v>
      </c>
      <c r="C1613">
        <v>1432.55</v>
      </c>
      <c r="D1613">
        <v>115.04</v>
      </c>
      <c r="E1613">
        <v>3990.41</v>
      </c>
      <c r="F1613">
        <v>285.91000000000003</v>
      </c>
      <c r="G1613">
        <v>23313.19</v>
      </c>
      <c r="H1613">
        <v>1338.87</v>
      </c>
      <c r="I1613">
        <v>1132.0222690000001</v>
      </c>
    </row>
    <row r="1614" spans="1:9" x14ac:dyDescent="0.2">
      <c r="A1614" s="1">
        <v>40610</v>
      </c>
      <c r="B1614">
        <v>484.9434</v>
      </c>
      <c r="C1614">
        <v>1428.39</v>
      </c>
      <c r="D1614">
        <v>113.06</v>
      </c>
      <c r="E1614">
        <v>4015.91</v>
      </c>
      <c r="F1614">
        <v>287.04000000000002</v>
      </c>
      <c r="G1614">
        <v>23711.7</v>
      </c>
      <c r="H1614">
        <v>1341.05</v>
      </c>
      <c r="I1614">
        <v>1135.772962</v>
      </c>
    </row>
    <row r="1615" spans="1:9" x14ac:dyDescent="0.2">
      <c r="A1615" s="1">
        <v>40611</v>
      </c>
      <c r="B1615">
        <v>483.26010000000002</v>
      </c>
      <c r="C1615">
        <v>1429.1</v>
      </c>
      <c r="D1615">
        <v>115.94</v>
      </c>
      <c r="E1615">
        <v>3993.81</v>
      </c>
      <c r="F1615">
        <v>286.63</v>
      </c>
      <c r="G1615">
        <v>23810.11</v>
      </c>
      <c r="H1615">
        <v>1339.58</v>
      </c>
      <c r="I1615">
        <v>1135.6660770000001</v>
      </c>
    </row>
    <row r="1616" spans="1:9" x14ac:dyDescent="0.2">
      <c r="A1616" s="1">
        <v>40612</v>
      </c>
      <c r="B1616">
        <v>476.81200000000001</v>
      </c>
      <c r="C1616">
        <v>1413.05</v>
      </c>
      <c r="D1616">
        <v>115.43</v>
      </c>
      <c r="E1616">
        <v>3963.99</v>
      </c>
      <c r="F1616">
        <v>283.79000000000002</v>
      </c>
      <c r="G1616">
        <v>23614.89</v>
      </c>
      <c r="H1616">
        <v>1313.55</v>
      </c>
      <c r="I1616">
        <v>1115.6919700000001</v>
      </c>
    </row>
    <row r="1617" spans="1:9" x14ac:dyDescent="0.2">
      <c r="A1617" s="1">
        <v>40613</v>
      </c>
      <c r="B1617">
        <v>474.02940000000001</v>
      </c>
      <c r="C1617">
        <v>1417</v>
      </c>
      <c r="D1617">
        <v>113.84</v>
      </c>
      <c r="E1617">
        <v>3928.68</v>
      </c>
      <c r="F1617">
        <v>281.13</v>
      </c>
      <c r="G1617">
        <v>23249.78</v>
      </c>
      <c r="H1617">
        <v>1315.07</v>
      </c>
      <c r="I1617">
        <v>1108.523905</v>
      </c>
    </row>
    <row r="1618" spans="1:9" x14ac:dyDescent="0.2">
      <c r="A1618" s="1">
        <v>40616</v>
      </c>
      <c r="B1618">
        <v>473.6764</v>
      </c>
      <c r="C1618">
        <v>1426.65</v>
      </c>
      <c r="D1618">
        <v>113.67</v>
      </c>
      <c r="E1618">
        <v>3878.04</v>
      </c>
      <c r="F1618">
        <v>278.44</v>
      </c>
      <c r="G1618">
        <v>23345.88</v>
      </c>
      <c r="H1618">
        <v>1301.31</v>
      </c>
      <c r="I1618">
        <v>1116.912041</v>
      </c>
    </row>
    <row r="1619" spans="1:9" x14ac:dyDescent="0.2">
      <c r="A1619" s="1">
        <v>40617</v>
      </c>
      <c r="B1619">
        <v>457.52589999999998</v>
      </c>
      <c r="C1619">
        <v>1393.95</v>
      </c>
      <c r="D1619">
        <v>108.52</v>
      </c>
      <c r="E1619">
        <v>3780.85</v>
      </c>
      <c r="F1619">
        <v>271.97000000000003</v>
      </c>
      <c r="G1619">
        <v>22678.25</v>
      </c>
      <c r="H1619">
        <v>1271.8699999999999</v>
      </c>
      <c r="I1619">
        <v>1092.650889</v>
      </c>
    </row>
    <row r="1620" spans="1:9" x14ac:dyDescent="0.2">
      <c r="A1620" s="1">
        <v>40618</v>
      </c>
      <c r="B1620">
        <v>458.12990000000002</v>
      </c>
      <c r="C1620">
        <v>1399.3</v>
      </c>
      <c r="D1620">
        <v>110.62</v>
      </c>
      <c r="E1620">
        <v>3696.56</v>
      </c>
      <c r="F1620">
        <v>266.68</v>
      </c>
      <c r="G1620">
        <v>22700.880000000001</v>
      </c>
      <c r="H1620">
        <v>1260.1500000000001</v>
      </c>
      <c r="I1620">
        <v>1096.3262480000001</v>
      </c>
    </row>
    <row r="1621" spans="1:9" x14ac:dyDescent="0.2">
      <c r="A1621" s="1">
        <v>40619</v>
      </c>
      <c r="B1621">
        <v>472.935</v>
      </c>
      <c r="C1621">
        <v>1402.4</v>
      </c>
      <c r="D1621">
        <v>114.9</v>
      </c>
      <c r="E1621">
        <v>3786.21</v>
      </c>
      <c r="F1621">
        <v>272.23</v>
      </c>
      <c r="G1621">
        <v>22284.43</v>
      </c>
      <c r="H1621">
        <v>1279.69</v>
      </c>
      <c r="I1621">
        <v>1091.4472089999999</v>
      </c>
    </row>
    <row r="1622" spans="1:9" x14ac:dyDescent="0.2">
      <c r="A1622" s="1">
        <v>40620</v>
      </c>
      <c r="B1622">
        <v>478.52640000000002</v>
      </c>
      <c r="C1622">
        <v>1417.55</v>
      </c>
      <c r="D1622">
        <v>113.93</v>
      </c>
      <c r="E1622">
        <v>3810.22</v>
      </c>
      <c r="F1622">
        <v>273.22000000000003</v>
      </c>
      <c r="G1622">
        <v>22300.23</v>
      </c>
      <c r="H1622">
        <v>1287.1300000000001</v>
      </c>
      <c r="I1622">
        <v>1098.5952319999999</v>
      </c>
    </row>
    <row r="1623" spans="1:9" x14ac:dyDescent="0.2">
      <c r="A1623" s="1">
        <v>40623</v>
      </c>
      <c r="B1623">
        <v>480.61410000000001</v>
      </c>
      <c r="C1623">
        <v>1425.05</v>
      </c>
      <c r="D1623">
        <v>114.96</v>
      </c>
      <c r="E1623">
        <v>3904.45</v>
      </c>
      <c r="F1623">
        <v>279.17</v>
      </c>
      <c r="G1623">
        <v>22685.22</v>
      </c>
      <c r="H1623">
        <v>1307.42</v>
      </c>
      <c r="I1623">
        <v>1110.1515380000001</v>
      </c>
    </row>
    <row r="1624" spans="1:9" x14ac:dyDescent="0.2">
      <c r="A1624" s="1">
        <v>40624</v>
      </c>
      <c r="B1624">
        <v>484.32220000000001</v>
      </c>
      <c r="C1624">
        <v>1428.09</v>
      </c>
      <c r="D1624">
        <v>115.7</v>
      </c>
      <c r="E1624">
        <v>3892.71</v>
      </c>
      <c r="F1624">
        <v>278.24</v>
      </c>
      <c r="G1624">
        <v>22857.9</v>
      </c>
      <c r="H1624">
        <v>1310.03</v>
      </c>
      <c r="I1624">
        <v>1120.0946590000001</v>
      </c>
    </row>
    <row r="1625" spans="1:9" x14ac:dyDescent="0.2">
      <c r="A1625" s="1">
        <v>40625</v>
      </c>
      <c r="B1625">
        <v>486.5856</v>
      </c>
      <c r="C1625">
        <v>1436.2</v>
      </c>
      <c r="D1625">
        <v>115.55</v>
      </c>
      <c r="E1625">
        <v>3913.73</v>
      </c>
      <c r="F1625">
        <v>279.60000000000002</v>
      </c>
      <c r="G1625">
        <v>22825.4</v>
      </c>
      <c r="H1625">
        <v>1311.62</v>
      </c>
      <c r="I1625">
        <v>1123.621875</v>
      </c>
    </row>
    <row r="1626" spans="1:9" x14ac:dyDescent="0.2">
      <c r="A1626" s="1">
        <v>40626</v>
      </c>
      <c r="B1626">
        <v>488.7953</v>
      </c>
      <c r="C1626">
        <v>1429.1</v>
      </c>
      <c r="D1626">
        <v>115.72</v>
      </c>
      <c r="E1626">
        <v>3968.84</v>
      </c>
      <c r="F1626">
        <v>283.74</v>
      </c>
      <c r="G1626">
        <v>22915.279999999999</v>
      </c>
      <c r="H1626">
        <v>1324.04</v>
      </c>
      <c r="I1626">
        <v>1134.707339</v>
      </c>
    </row>
    <row r="1627" spans="1:9" x14ac:dyDescent="0.2">
      <c r="A1627" s="1">
        <v>40627</v>
      </c>
      <c r="B1627">
        <v>489.93020000000001</v>
      </c>
      <c r="C1627">
        <v>1428.65</v>
      </c>
      <c r="D1627">
        <v>115.59</v>
      </c>
      <c r="E1627">
        <v>3972.38</v>
      </c>
      <c r="F1627">
        <v>283.92</v>
      </c>
      <c r="G1627">
        <v>23158.67</v>
      </c>
      <c r="H1627">
        <v>1325.85</v>
      </c>
      <c r="I1627">
        <v>1143.942301</v>
      </c>
    </row>
    <row r="1628" spans="1:9" x14ac:dyDescent="0.2">
      <c r="A1628" s="1">
        <v>40630</v>
      </c>
      <c r="B1628">
        <v>483.79730000000001</v>
      </c>
      <c r="C1628">
        <v>1418.65</v>
      </c>
      <c r="D1628">
        <v>114.8</v>
      </c>
      <c r="E1628">
        <v>3976.95</v>
      </c>
      <c r="F1628">
        <v>284.27999999999997</v>
      </c>
      <c r="G1628">
        <v>23068.19</v>
      </c>
      <c r="H1628">
        <v>1321.61</v>
      </c>
      <c r="I1628">
        <v>1138.364362</v>
      </c>
    </row>
    <row r="1629" spans="1:9" x14ac:dyDescent="0.2">
      <c r="A1629" s="1">
        <v>40631</v>
      </c>
      <c r="B1629">
        <v>483.58510000000001</v>
      </c>
      <c r="C1629">
        <v>1416.8</v>
      </c>
      <c r="D1629">
        <v>115.16</v>
      </c>
      <c r="E1629">
        <v>3987.8</v>
      </c>
      <c r="F1629">
        <v>284.13</v>
      </c>
      <c r="G1629">
        <v>23060.36</v>
      </c>
      <c r="H1629">
        <v>1323.81</v>
      </c>
      <c r="I1629">
        <v>1142.564126</v>
      </c>
    </row>
    <row r="1630" spans="1:9" x14ac:dyDescent="0.2">
      <c r="A1630" s="1">
        <v>40632</v>
      </c>
      <c r="B1630">
        <v>483.66230000000002</v>
      </c>
      <c r="C1630">
        <v>1423.38</v>
      </c>
      <c r="D1630">
        <v>115.13</v>
      </c>
      <c r="E1630">
        <v>4024.44</v>
      </c>
      <c r="F1630">
        <v>286.64999999999998</v>
      </c>
      <c r="G1630">
        <v>23451.43</v>
      </c>
      <c r="H1630">
        <v>1335.98</v>
      </c>
      <c r="I1630">
        <v>1159.5212389999999</v>
      </c>
    </row>
    <row r="1631" spans="1:9" x14ac:dyDescent="0.2">
      <c r="A1631" s="1">
        <v>40633</v>
      </c>
      <c r="B1631">
        <v>492.31819999999999</v>
      </c>
      <c r="C1631">
        <v>1430</v>
      </c>
      <c r="D1631">
        <v>117.36</v>
      </c>
      <c r="E1631">
        <v>3989.18</v>
      </c>
      <c r="F1631">
        <v>284.36</v>
      </c>
      <c r="G1631">
        <v>23527.52</v>
      </c>
      <c r="H1631">
        <v>1334.93</v>
      </c>
      <c r="I1631">
        <v>1170.8702330000001</v>
      </c>
    </row>
    <row r="1632" spans="1:9" x14ac:dyDescent="0.2">
      <c r="A1632" s="1">
        <v>40634</v>
      </c>
      <c r="B1632">
        <v>493.6474</v>
      </c>
      <c r="C1632">
        <v>1427.88</v>
      </c>
      <c r="D1632">
        <v>118.7</v>
      </c>
      <c r="E1632">
        <v>4054.76</v>
      </c>
      <c r="F1632">
        <v>288.83999999999997</v>
      </c>
      <c r="G1632">
        <v>23801.9</v>
      </c>
      <c r="H1632">
        <v>1341.45</v>
      </c>
      <c r="I1632">
        <v>1185.1208409999999</v>
      </c>
    </row>
    <row r="1633" spans="1:9" x14ac:dyDescent="0.2">
      <c r="A1633" s="1">
        <v>40637</v>
      </c>
      <c r="B1633">
        <v>496.07389999999998</v>
      </c>
      <c r="C1633">
        <v>1436.55</v>
      </c>
      <c r="D1633">
        <v>121.06</v>
      </c>
      <c r="E1633">
        <v>4042.92</v>
      </c>
      <c r="F1633">
        <v>288.89999999999998</v>
      </c>
      <c r="G1633">
        <v>24150.58</v>
      </c>
      <c r="H1633">
        <v>1345.62</v>
      </c>
      <c r="I1633">
        <v>1193.1340009999999</v>
      </c>
    </row>
    <row r="1634" spans="1:9" x14ac:dyDescent="0.2">
      <c r="A1634" s="1">
        <v>40638</v>
      </c>
      <c r="B1634">
        <v>497.22660000000002</v>
      </c>
      <c r="C1634">
        <v>1450.6</v>
      </c>
      <c r="D1634">
        <v>122.22</v>
      </c>
      <c r="E1634">
        <v>4041.74</v>
      </c>
      <c r="F1634">
        <v>288.57</v>
      </c>
      <c r="H1634">
        <v>1343.64</v>
      </c>
      <c r="I1634">
        <v>1194.8337670000001</v>
      </c>
    </row>
    <row r="1635" spans="1:9" x14ac:dyDescent="0.2">
      <c r="A1635" s="1">
        <v>40639</v>
      </c>
      <c r="B1635">
        <v>497.77839999999998</v>
      </c>
      <c r="C1635">
        <v>1457</v>
      </c>
      <c r="D1635">
        <v>122.3</v>
      </c>
      <c r="E1635">
        <v>4048.16</v>
      </c>
      <c r="F1635">
        <v>290.23</v>
      </c>
      <c r="G1635">
        <v>24285.05</v>
      </c>
      <c r="H1635">
        <v>1348.86</v>
      </c>
      <c r="I1635">
        <v>1203.4691760000001</v>
      </c>
    </row>
    <row r="1636" spans="1:9" x14ac:dyDescent="0.2">
      <c r="A1636" s="1">
        <v>40640</v>
      </c>
      <c r="B1636">
        <v>497.67180000000002</v>
      </c>
      <c r="C1636">
        <v>1456.5</v>
      </c>
      <c r="D1636">
        <v>122.67</v>
      </c>
      <c r="E1636">
        <v>4028.3</v>
      </c>
      <c r="F1636">
        <v>289.01</v>
      </c>
      <c r="G1636">
        <v>24281.8</v>
      </c>
      <c r="H1636">
        <v>1345.2</v>
      </c>
      <c r="I1636">
        <v>1202.237828</v>
      </c>
    </row>
    <row r="1637" spans="1:9" x14ac:dyDescent="0.2">
      <c r="A1637" s="1">
        <v>40641</v>
      </c>
      <c r="B1637">
        <v>505.5557</v>
      </c>
      <c r="C1637">
        <v>1473.1</v>
      </c>
      <c r="D1637">
        <v>126.65</v>
      </c>
      <c r="E1637">
        <v>4061.91</v>
      </c>
      <c r="F1637">
        <v>290.42</v>
      </c>
      <c r="G1637">
        <v>24396.07</v>
      </c>
      <c r="H1637">
        <v>1351.43</v>
      </c>
      <c r="I1637">
        <v>1206.0309769999999</v>
      </c>
    </row>
    <row r="1638" spans="1:9" x14ac:dyDescent="0.2">
      <c r="A1638" s="1">
        <v>40644</v>
      </c>
      <c r="B1638">
        <v>503.28680000000003</v>
      </c>
      <c r="C1638">
        <v>1463</v>
      </c>
      <c r="D1638">
        <v>123.98</v>
      </c>
      <c r="E1638">
        <v>4038.7</v>
      </c>
      <c r="F1638">
        <v>289.39</v>
      </c>
      <c r="G1638">
        <v>24303.07</v>
      </c>
      <c r="H1638">
        <v>1348.65</v>
      </c>
      <c r="I1638">
        <v>1200.2411520000001</v>
      </c>
    </row>
    <row r="1639" spans="1:9" x14ac:dyDescent="0.2">
      <c r="A1639" s="1">
        <v>40645</v>
      </c>
      <c r="B1639">
        <v>493.4033</v>
      </c>
      <c r="C1639">
        <v>1453.2</v>
      </c>
      <c r="D1639">
        <v>120.92</v>
      </c>
      <c r="E1639">
        <v>3976.6</v>
      </c>
      <c r="F1639">
        <v>285.32</v>
      </c>
      <c r="G1639">
        <v>23976.37</v>
      </c>
      <c r="H1639">
        <v>1333.85</v>
      </c>
      <c r="I1639">
        <v>1177.3098259999999</v>
      </c>
    </row>
    <row r="1640" spans="1:9" x14ac:dyDescent="0.2">
      <c r="A1640" s="1">
        <v>40646</v>
      </c>
      <c r="B1640">
        <v>494.5437</v>
      </c>
      <c r="C1640">
        <v>1457.35</v>
      </c>
      <c r="D1640">
        <v>122.88</v>
      </c>
      <c r="E1640">
        <v>4006.23</v>
      </c>
      <c r="F1640">
        <v>287.33999999999997</v>
      </c>
      <c r="G1640">
        <v>24135.03</v>
      </c>
      <c r="H1640">
        <v>1338.75</v>
      </c>
      <c r="I1640">
        <v>1185.3236810000001</v>
      </c>
    </row>
    <row r="1641" spans="1:9" x14ac:dyDescent="0.2">
      <c r="A1641" s="1">
        <v>40647</v>
      </c>
      <c r="B1641">
        <v>496.57810000000001</v>
      </c>
      <c r="C1641">
        <v>1472.9</v>
      </c>
      <c r="D1641">
        <v>122.36</v>
      </c>
      <c r="E1641">
        <v>3970.39</v>
      </c>
      <c r="F1641">
        <v>284.58999999999997</v>
      </c>
      <c r="G1641">
        <v>24014</v>
      </c>
      <c r="H1641">
        <v>1336.54</v>
      </c>
      <c r="I1641">
        <v>1182.207797</v>
      </c>
    </row>
    <row r="1642" spans="1:9" x14ac:dyDescent="0.2">
      <c r="A1642" s="1">
        <v>40648</v>
      </c>
      <c r="B1642">
        <v>498.82490000000001</v>
      </c>
      <c r="C1642">
        <v>1484.5</v>
      </c>
      <c r="D1642">
        <v>123.45</v>
      </c>
      <c r="E1642">
        <v>3974.48</v>
      </c>
      <c r="F1642">
        <v>284.8</v>
      </c>
      <c r="G1642">
        <v>24008.07</v>
      </c>
      <c r="H1642">
        <v>1338.04</v>
      </c>
      <c r="I1642">
        <v>1181.5713089999999</v>
      </c>
    </row>
    <row r="1643" spans="1:9" x14ac:dyDescent="0.2">
      <c r="A1643" s="1">
        <v>40651</v>
      </c>
      <c r="B1643">
        <v>496.35750000000002</v>
      </c>
      <c r="C1643">
        <v>1495.08</v>
      </c>
      <c r="D1643">
        <v>121.61</v>
      </c>
      <c r="E1643">
        <v>3881.24</v>
      </c>
      <c r="F1643">
        <v>278.58</v>
      </c>
      <c r="G1643">
        <v>23830.31</v>
      </c>
      <c r="H1643">
        <v>1316.91</v>
      </c>
      <c r="I1643">
        <v>1162.0812390000001</v>
      </c>
    </row>
    <row r="1644" spans="1:9" x14ac:dyDescent="0.2">
      <c r="A1644" s="1">
        <v>40652</v>
      </c>
      <c r="B1644">
        <v>499.22919999999999</v>
      </c>
      <c r="C1644">
        <v>1493.1</v>
      </c>
      <c r="D1644">
        <v>121.33</v>
      </c>
      <c r="E1644">
        <v>3908.58</v>
      </c>
      <c r="F1644">
        <v>279.83</v>
      </c>
      <c r="G1644">
        <v>23520.62</v>
      </c>
      <c r="H1644">
        <v>1324.45</v>
      </c>
      <c r="I1644">
        <v>1166.411703</v>
      </c>
    </row>
    <row r="1645" spans="1:9" x14ac:dyDescent="0.2">
      <c r="A1645" s="1">
        <v>40653</v>
      </c>
      <c r="B1645">
        <v>504.8048</v>
      </c>
      <c r="C1645">
        <v>1500.35</v>
      </c>
      <c r="D1645">
        <v>123.85</v>
      </c>
      <c r="E1645">
        <v>4004.62</v>
      </c>
      <c r="F1645">
        <v>285.56</v>
      </c>
      <c r="G1645">
        <v>23896.1</v>
      </c>
      <c r="H1645">
        <v>1350.22</v>
      </c>
      <c r="I1645">
        <v>1194.987345</v>
      </c>
    </row>
    <row r="1646" spans="1:9" x14ac:dyDescent="0.2">
      <c r="A1646" s="1">
        <v>40654</v>
      </c>
      <c r="B1646">
        <v>509.20839999999998</v>
      </c>
      <c r="C1646">
        <v>1502.35</v>
      </c>
      <c r="D1646">
        <v>123.99</v>
      </c>
      <c r="E1646">
        <v>4021.88</v>
      </c>
      <c r="F1646">
        <v>286.75</v>
      </c>
      <c r="G1646">
        <v>24138.31</v>
      </c>
      <c r="H1646">
        <v>1360.95</v>
      </c>
      <c r="I1646">
        <v>1205.898236</v>
      </c>
    </row>
    <row r="1647" spans="1:9" x14ac:dyDescent="0.2">
      <c r="A1647" s="1">
        <v>40655</v>
      </c>
      <c r="B1647">
        <v>509.20839999999998</v>
      </c>
      <c r="C1647">
        <v>1507.68</v>
      </c>
      <c r="H1647">
        <v>1361.03</v>
      </c>
      <c r="I1647">
        <v>1205.964211</v>
      </c>
    </row>
    <row r="1648" spans="1:9" x14ac:dyDescent="0.2">
      <c r="A1648" s="1">
        <v>40658</v>
      </c>
      <c r="B1648">
        <v>510.09350000000001</v>
      </c>
      <c r="C1648">
        <v>1505.25</v>
      </c>
      <c r="D1648">
        <v>123.66</v>
      </c>
      <c r="H1648">
        <v>1357.5</v>
      </c>
      <c r="I1648">
        <v>1203.747539</v>
      </c>
    </row>
    <row r="1649" spans="1:9" x14ac:dyDescent="0.2">
      <c r="A1649" s="1">
        <v>40659</v>
      </c>
      <c r="B1649">
        <v>507.69670000000002</v>
      </c>
      <c r="C1649">
        <v>1507</v>
      </c>
      <c r="D1649">
        <v>124.14</v>
      </c>
      <c r="E1649">
        <v>4045.29</v>
      </c>
      <c r="F1649">
        <v>288.54000000000002</v>
      </c>
      <c r="G1649">
        <v>24007.38</v>
      </c>
      <c r="H1649">
        <v>1366.69</v>
      </c>
      <c r="I1649">
        <v>1203.3320699999999</v>
      </c>
    </row>
    <row r="1650" spans="1:9" x14ac:dyDescent="0.2">
      <c r="A1650" s="1">
        <v>40660</v>
      </c>
      <c r="B1650">
        <v>505.92430000000002</v>
      </c>
      <c r="C1650">
        <v>1526.4</v>
      </c>
      <c r="D1650">
        <v>125.13</v>
      </c>
      <c r="E1650">
        <v>4067.72</v>
      </c>
      <c r="F1650">
        <v>290.33999999999997</v>
      </c>
      <c r="G1650">
        <v>23892.84</v>
      </c>
      <c r="H1650">
        <v>1371.38</v>
      </c>
      <c r="I1650">
        <v>1202.4300490000001</v>
      </c>
    </row>
    <row r="1651" spans="1:9" x14ac:dyDescent="0.2">
      <c r="A1651" s="1">
        <v>40661</v>
      </c>
      <c r="B1651">
        <v>505.70190000000002</v>
      </c>
      <c r="C1651">
        <v>1534.95</v>
      </c>
      <c r="D1651">
        <v>125.02</v>
      </c>
      <c r="E1651">
        <v>4104.8999999999996</v>
      </c>
      <c r="F1651">
        <v>292.52999999999997</v>
      </c>
      <c r="G1651">
        <v>23805.63</v>
      </c>
      <c r="H1651">
        <v>1384.94</v>
      </c>
      <c r="I1651">
        <v>1200.709985</v>
      </c>
    </row>
    <row r="1652" spans="1:9" x14ac:dyDescent="0.2">
      <c r="A1652" s="1">
        <v>40662</v>
      </c>
      <c r="B1652">
        <v>512.72320000000002</v>
      </c>
      <c r="C1652">
        <v>1563.6</v>
      </c>
      <c r="D1652">
        <v>125.89</v>
      </c>
      <c r="E1652">
        <v>4106.92</v>
      </c>
      <c r="F1652">
        <v>293.2</v>
      </c>
      <c r="G1652">
        <v>23720.81</v>
      </c>
      <c r="H1652">
        <v>1388.62</v>
      </c>
      <c r="I1652">
        <v>1204.0278330000001</v>
      </c>
    </row>
    <row r="1653" spans="1:9" x14ac:dyDescent="0.2">
      <c r="A1653" s="1">
        <v>40665</v>
      </c>
      <c r="B1653">
        <v>509.13350000000003</v>
      </c>
      <c r="C1653">
        <v>1544.5</v>
      </c>
      <c r="D1653">
        <v>125.12</v>
      </c>
      <c r="E1653">
        <v>4108.7700000000004</v>
      </c>
      <c r="F1653">
        <v>293.43</v>
      </c>
      <c r="H1653">
        <v>1391.86</v>
      </c>
      <c r="I1653">
        <v>1206.4853459999999</v>
      </c>
    </row>
    <row r="1654" spans="1:9" x14ac:dyDescent="0.2">
      <c r="A1654" s="1">
        <v>40666</v>
      </c>
      <c r="B1654">
        <v>503.2826</v>
      </c>
      <c r="C1654">
        <v>1535.88</v>
      </c>
      <c r="D1654">
        <v>122.45</v>
      </c>
      <c r="E1654">
        <v>4096.84</v>
      </c>
      <c r="F1654">
        <v>292.26</v>
      </c>
      <c r="G1654">
        <v>23633.25</v>
      </c>
      <c r="H1654">
        <v>1382.99</v>
      </c>
      <c r="I1654">
        <v>1185.755586</v>
      </c>
    </row>
    <row r="1655" spans="1:9" x14ac:dyDescent="0.2">
      <c r="A1655" s="1">
        <v>40667</v>
      </c>
      <c r="B1655">
        <v>493.68810000000002</v>
      </c>
      <c r="C1655">
        <v>1515.45</v>
      </c>
      <c r="D1655">
        <v>121.19</v>
      </c>
      <c r="E1655">
        <v>4043.13</v>
      </c>
      <c r="F1655">
        <v>287.92</v>
      </c>
      <c r="G1655">
        <v>23315.24</v>
      </c>
      <c r="H1655">
        <v>1371.36</v>
      </c>
      <c r="I1655">
        <v>1170.9276460000001</v>
      </c>
    </row>
    <row r="1656" spans="1:9" x14ac:dyDescent="0.2">
      <c r="A1656" s="1">
        <v>40668</v>
      </c>
      <c r="B1656">
        <v>470.6302</v>
      </c>
      <c r="C1656">
        <v>1471.65</v>
      </c>
      <c r="D1656">
        <v>110.8</v>
      </c>
      <c r="E1656">
        <v>4004.87</v>
      </c>
      <c r="F1656">
        <v>286.18</v>
      </c>
      <c r="G1656">
        <v>23261.61</v>
      </c>
      <c r="H1656">
        <v>1355.45</v>
      </c>
      <c r="I1656">
        <v>1161.681237</v>
      </c>
    </row>
    <row r="1657" spans="1:9" x14ac:dyDescent="0.2">
      <c r="A1657" s="1">
        <v>40669</v>
      </c>
      <c r="B1657">
        <v>466.2013</v>
      </c>
      <c r="C1657">
        <v>1494.75</v>
      </c>
      <c r="D1657">
        <v>109.13</v>
      </c>
      <c r="E1657">
        <v>4058.01</v>
      </c>
      <c r="F1657">
        <v>289.02</v>
      </c>
      <c r="G1657">
        <v>23159.14</v>
      </c>
      <c r="H1657">
        <v>1359.27</v>
      </c>
      <c r="I1657">
        <v>1163.3384900000001</v>
      </c>
    </row>
    <row r="1658" spans="1:9" x14ac:dyDescent="0.2">
      <c r="A1658" s="1">
        <v>40672</v>
      </c>
      <c r="B1658">
        <v>475.22239999999999</v>
      </c>
      <c r="C1658">
        <v>1512.44</v>
      </c>
      <c r="D1658">
        <v>115.9</v>
      </c>
      <c r="E1658">
        <v>4007.26</v>
      </c>
      <c r="F1658">
        <v>285.64</v>
      </c>
      <c r="G1658">
        <v>23336</v>
      </c>
      <c r="H1658">
        <v>1353.77</v>
      </c>
      <c r="I1658">
        <v>1161.9418470000001</v>
      </c>
    </row>
    <row r="1659" spans="1:9" x14ac:dyDescent="0.2">
      <c r="A1659" s="1">
        <v>40673</v>
      </c>
      <c r="B1659">
        <v>481.24189999999999</v>
      </c>
      <c r="C1659">
        <v>1515.24</v>
      </c>
      <c r="D1659">
        <v>117.63</v>
      </c>
      <c r="E1659">
        <v>4052.51</v>
      </c>
      <c r="F1659">
        <v>288.89</v>
      </c>
      <c r="H1659">
        <v>1366.36</v>
      </c>
      <c r="I1659">
        <v>1166.6408859999999</v>
      </c>
    </row>
    <row r="1660" spans="1:9" x14ac:dyDescent="0.2">
      <c r="A1660" s="1">
        <v>40674</v>
      </c>
      <c r="B1660">
        <v>466.84370000000001</v>
      </c>
      <c r="C1660">
        <v>1499.75</v>
      </c>
      <c r="D1660">
        <v>112.57</v>
      </c>
      <c r="E1660">
        <v>4058.08</v>
      </c>
      <c r="F1660">
        <v>289.33</v>
      </c>
      <c r="G1660">
        <v>23291.8</v>
      </c>
      <c r="H1660">
        <v>1357.35</v>
      </c>
      <c r="I1660">
        <v>1165.9096320000001</v>
      </c>
    </row>
    <row r="1661" spans="1:9" x14ac:dyDescent="0.2">
      <c r="A1661" s="1">
        <v>40675</v>
      </c>
      <c r="B1661">
        <v>467.53870000000001</v>
      </c>
      <c r="C1661">
        <v>1502.35</v>
      </c>
      <c r="D1661">
        <v>112.98</v>
      </c>
      <c r="E1661">
        <v>4023.29</v>
      </c>
      <c r="F1661">
        <v>287.11</v>
      </c>
      <c r="G1661">
        <v>23073.759999999998</v>
      </c>
      <c r="H1661">
        <v>1351.14</v>
      </c>
      <c r="I1661">
        <v>1147.5846650000001</v>
      </c>
    </row>
    <row r="1662" spans="1:9" x14ac:dyDescent="0.2">
      <c r="A1662" s="1">
        <v>40676</v>
      </c>
      <c r="B1662">
        <v>467.48809999999997</v>
      </c>
      <c r="C1662">
        <v>1494.03</v>
      </c>
      <c r="D1662">
        <v>113.83</v>
      </c>
      <c r="E1662">
        <v>4018.85</v>
      </c>
      <c r="F1662">
        <v>285.68</v>
      </c>
      <c r="G1662">
        <v>23276.27</v>
      </c>
      <c r="H1662">
        <v>1343.17</v>
      </c>
      <c r="I1662">
        <v>1144.6893319999999</v>
      </c>
    </row>
    <row r="1663" spans="1:9" x14ac:dyDescent="0.2">
      <c r="A1663" s="1">
        <v>40679</v>
      </c>
      <c r="B1663">
        <v>465.68639999999999</v>
      </c>
      <c r="C1663">
        <v>1489.2</v>
      </c>
      <c r="D1663">
        <v>112.73</v>
      </c>
      <c r="E1663">
        <v>3989.82</v>
      </c>
      <c r="F1663">
        <v>284.52999999999997</v>
      </c>
      <c r="G1663">
        <v>22960.63</v>
      </c>
      <c r="H1663">
        <v>1336.65</v>
      </c>
      <c r="I1663">
        <v>1136.6590639999999</v>
      </c>
    </row>
    <row r="1664" spans="1:9" x14ac:dyDescent="0.2">
      <c r="A1664" s="1">
        <v>40680</v>
      </c>
      <c r="B1664">
        <v>464.77480000000003</v>
      </c>
      <c r="C1664">
        <v>1484.85</v>
      </c>
      <c r="D1664">
        <v>109.99</v>
      </c>
      <c r="E1664">
        <v>3941.58</v>
      </c>
      <c r="F1664">
        <v>281.13</v>
      </c>
      <c r="G1664">
        <v>22901.08</v>
      </c>
      <c r="H1664">
        <v>1329.33</v>
      </c>
      <c r="I1664">
        <v>1133.3899449999999</v>
      </c>
    </row>
    <row r="1665" spans="1:9" x14ac:dyDescent="0.2">
      <c r="A1665" s="1">
        <v>40681</v>
      </c>
      <c r="B1665">
        <v>476.37950000000001</v>
      </c>
      <c r="C1665">
        <v>1495</v>
      </c>
      <c r="D1665">
        <v>112.3</v>
      </c>
      <c r="E1665">
        <v>3978</v>
      </c>
      <c r="F1665">
        <v>282.5</v>
      </c>
      <c r="G1665">
        <v>23011.14</v>
      </c>
      <c r="H1665">
        <v>1341.98</v>
      </c>
      <c r="I1665">
        <v>1142.465592</v>
      </c>
    </row>
    <row r="1666" spans="1:9" x14ac:dyDescent="0.2">
      <c r="A1666" s="1">
        <v>40682</v>
      </c>
      <c r="B1666">
        <v>470.46069999999997</v>
      </c>
      <c r="C1666">
        <v>1491.6</v>
      </c>
      <c r="D1666">
        <v>111.42</v>
      </c>
      <c r="E1666">
        <v>4027.74</v>
      </c>
      <c r="F1666">
        <v>284.73</v>
      </c>
      <c r="G1666">
        <v>23163.38</v>
      </c>
      <c r="H1666">
        <v>1345.73</v>
      </c>
      <c r="I1666">
        <v>1140.424673</v>
      </c>
    </row>
    <row r="1667" spans="1:9" x14ac:dyDescent="0.2">
      <c r="A1667" s="1">
        <v>40683</v>
      </c>
      <c r="B1667">
        <v>474.83670000000001</v>
      </c>
      <c r="C1667">
        <v>1511.55</v>
      </c>
      <c r="D1667">
        <v>112.39</v>
      </c>
      <c r="E1667">
        <v>3990.85</v>
      </c>
      <c r="F1667">
        <v>281.95</v>
      </c>
      <c r="G1667">
        <v>23199.39</v>
      </c>
      <c r="H1667">
        <v>1336.65</v>
      </c>
      <c r="I1667">
        <v>1140.5471230000001</v>
      </c>
    </row>
    <row r="1668" spans="1:9" x14ac:dyDescent="0.2">
      <c r="A1668" s="1">
        <v>40686</v>
      </c>
      <c r="B1668">
        <v>470.16969999999998</v>
      </c>
      <c r="C1668">
        <v>1516.7</v>
      </c>
      <c r="D1668">
        <v>110.1</v>
      </c>
      <c r="E1668">
        <v>3906.98</v>
      </c>
      <c r="F1668">
        <v>276.14</v>
      </c>
      <c r="G1668">
        <v>22711.02</v>
      </c>
      <c r="H1668">
        <v>1313.69</v>
      </c>
      <c r="I1668">
        <v>1113.796452</v>
      </c>
    </row>
    <row r="1669" spans="1:9" x14ac:dyDescent="0.2">
      <c r="A1669" s="1">
        <v>40687</v>
      </c>
      <c r="B1669">
        <v>472.3252</v>
      </c>
      <c r="C1669">
        <v>1524.4</v>
      </c>
      <c r="D1669">
        <v>112.53</v>
      </c>
      <c r="E1669">
        <v>3916.88</v>
      </c>
      <c r="F1669">
        <v>277.02</v>
      </c>
      <c r="G1669">
        <v>22730.78</v>
      </c>
      <c r="H1669">
        <v>1315.76</v>
      </c>
      <c r="I1669">
        <v>1124.61599</v>
      </c>
    </row>
    <row r="1670" spans="1:9" x14ac:dyDescent="0.2">
      <c r="A1670" s="1">
        <v>40688</v>
      </c>
      <c r="B1670">
        <v>479.11259999999999</v>
      </c>
      <c r="C1670">
        <v>1523.95</v>
      </c>
      <c r="D1670">
        <v>114.93</v>
      </c>
      <c r="E1670">
        <v>3928.99</v>
      </c>
      <c r="F1670">
        <v>278.27999999999997</v>
      </c>
      <c r="G1670">
        <v>22747.279999999999</v>
      </c>
      <c r="H1670">
        <v>1320.26</v>
      </c>
      <c r="I1670">
        <v>1118.020133</v>
      </c>
    </row>
    <row r="1671" spans="1:9" x14ac:dyDescent="0.2">
      <c r="A1671" s="1">
        <v>40689</v>
      </c>
      <c r="B1671">
        <v>478.15800000000002</v>
      </c>
      <c r="C1671">
        <v>1517.99</v>
      </c>
      <c r="D1671">
        <v>115.05</v>
      </c>
      <c r="E1671">
        <v>3917.22</v>
      </c>
      <c r="F1671">
        <v>276.87</v>
      </c>
      <c r="G1671">
        <v>22900.79</v>
      </c>
      <c r="H1671">
        <v>1326.96</v>
      </c>
      <c r="I1671">
        <v>1133.3690939999999</v>
      </c>
    </row>
    <row r="1672" spans="1:9" x14ac:dyDescent="0.2">
      <c r="A1672" s="1">
        <v>40690</v>
      </c>
      <c r="B1672">
        <v>483.59460000000001</v>
      </c>
      <c r="C1672">
        <v>1534.65</v>
      </c>
      <c r="D1672">
        <v>115.03</v>
      </c>
      <c r="E1672">
        <v>3950.98</v>
      </c>
      <c r="F1672">
        <v>278.69</v>
      </c>
      <c r="G1672">
        <v>23118.07</v>
      </c>
      <c r="H1672">
        <v>1338.47</v>
      </c>
      <c r="I1672">
        <v>1147.8189339999999</v>
      </c>
    </row>
    <row r="1673" spans="1:9" x14ac:dyDescent="0.2">
      <c r="A1673" s="1">
        <v>40693</v>
      </c>
      <c r="C1673">
        <v>1537.95</v>
      </c>
      <c r="D1673">
        <v>114.68</v>
      </c>
      <c r="E1673">
        <v>3942.53</v>
      </c>
      <c r="F1673">
        <v>278.43</v>
      </c>
      <c r="G1673">
        <v>23184.32</v>
      </c>
      <c r="H1673">
        <v>1338.29</v>
      </c>
      <c r="I1673">
        <v>1148.1486609999999</v>
      </c>
    </row>
    <row r="1674" spans="1:9" x14ac:dyDescent="0.2">
      <c r="A1674" s="1">
        <v>40694</v>
      </c>
      <c r="B1674">
        <v>487.09</v>
      </c>
      <c r="C1674">
        <v>1533.35</v>
      </c>
      <c r="D1674">
        <v>116.73</v>
      </c>
      <c r="E1674">
        <v>4006.94</v>
      </c>
      <c r="F1674">
        <v>282.60000000000002</v>
      </c>
      <c r="G1674">
        <v>23684.13</v>
      </c>
      <c r="H1674">
        <v>1354.61</v>
      </c>
      <c r="I1674">
        <v>1167.972217</v>
      </c>
    </row>
    <row r="1675" spans="1:9" x14ac:dyDescent="0.2">
      <c r="A1675" s="1">
        <v>40695</v>
      </c>
      <c r="B1675">
        <v>482.5367</v>
      </c>
      <c r="C1675">
        <v>1540.2</v>
      </c>
      <c r="D1675">
        <v>114.53</v>
      </c>
      <c r="E1675">
        <v>3964.81</v>
      </c>
      <c r="F1675">
        <v>279.74</v>
      </c>
      <c r="G1675">
        <v>23626.43</v>
      </c>
      <c r="H1675">
        <v>1335.59</v>
      </c>
      <c r="I1675">
        <v>1166.7168220000001</v>
      </c>
    </row>
    <row r="1676" spans="1:9" x14ac:dyDescent="0.2">
      <c r="A1676" s="1">
        <v>40696</v>
      </c>
      <c r="B1676">
        <v>484.55700000000002</v>
      </c>
      <c r="C1676">
        <v>1531.9</v>
      </c>
      <c r="D1676">
        <v>115.54</v>
      </c>
      <c r="E1676">
        <v>3889.87</v>
      </c>
      <c r="F1676">
        <v>275.73</v>
      </c>
      <c r="G1676">
        <v>23253.84</v>
      </c>
      <c r="H1676">
        <v>1325.36</v>
      </c>
      <c r="I1676">
        <v>1158.9577380000001</v>
      </c>
    </row>
    <row r="1677" spans="1:9" x14ac:dyDescent="0.2">
      <c r="A1677" s="1">
        <v>40697</v>
      </c>
      <c r="B1677">
        <v>485.16989999999998</v>
      </c>
      <c r="C1677">
        <v>1540.5</v>
      </c>
      <c r="D1677">
        <v>115.84</v>
      </c>
      <c r="E1677">
        <v>3890.68</v>
      </c>
      <c r="F1677">
        <v>276.29000000000002</v>
      </c>
      <c r="G1677">
        <v>22949.56</v>
      </c>
      <c r="H1677">
        <v>1320.11</v>
      </c>
      <c r="I1677">
        <v>1155.505713</v>
      </c>
    </row>
    <row r="1678" spans="1:9" x14ac:dyDescent="0.2">
      <c r="A1678" s="1">
        <v>40700</v>
      </c>
      <c r="B1678">
        <v>481.68630000000002</v>
      </c>
      <c r="C1678">
        <v>1542</v>
      </c>
      <c r="D1678">
        <v>114.48</v>
      </c>
      <c r="E1678">
        <v>3863.4</v>
      </c>
      <c r="F1678">
        <v>274.49</v>
      </c>
      <c r="H1678">
        <v>1309.78</v>
      </c>
      <c r="I1678">
        <v>1149.000972</v>
      </c>
    </row>
    <row r="1679" spans="1:9" x14ac:dyDescent="0.2">
      <c r="A1679" s="1">
        <v>40701</v>
      </c>
      <c r="B1679">
        <v>483.34050000000002</v>
      </c>
      <c r="C1679">
        <v>1543.75</v>
      </c>
      <c r="D1679">
        <v>116.78</v>
      </c>
      <c r="E1679">
        <v>3871.92</v>
      </c>
      <c r="F1679">
        <v>274.86</v>
      </c>
      <c r="G1679">
        <v>22868.67</v>
      </c>
      <c r="H1679">
        <v>1311.9</v>
      </c>
      <c r="I1679">
        <v>1152.5556919999999</v>
      </c>
    </row>
    <row r="1680" spans="1:9" x14ac:dyDescent="0.2">
      <c r="A1680" s="1">
        <v>40702</v>
      </c>
      <c r="B1680">
        <v>486.37090000000001</v>
      </c>
      <c r="C1680">
        <v>1535.55</v>
      </c>
      <c r="D1680">
        <v>117.85</v>
      </c>
      <c r="E1680">
        <v>3837.98</v>
      </c>
      <c r="F1680">
        <v>272.08999999999997</v>
      </c>
      <c r="G1680">
        <v>22661.63</v>
      </c>
      <c r="H1680">
        <v>1301.8399999999999</v>
      </c>
      <c r="I1680">
        <v>1145.46705</v>
      </c>
    </row>
    <row r="1681" spans="1:9" x14ac:dyDescent="0.2">
      <c r="A1681" s="1">
        <v>40703</v>
      </c>
      <c r="B1681">
        <v>487.90129999999999</v>
      </c>
      <c r="C1681">
        <v>1542.35</v>
      </c>
      <c r="D1681">
        <v>119.57</v>
      </c>
      <c r="E1681">
        <v>3878.65</v>
      </c>
      <c r="F1681">
        <v>274.73</v>
      </c>
      <c r="G1681">
        <v>22609.83</v>
      </c>
      <c r="H1681">
        <v>1307.93</v>
      </c>
      <c r="I1681">
        <v>1142.24467</v>
      </c>
    </row>
    <row r="1682" spans="1:9" x14ac:dyDescent="0.2">
      <c r="A1682" s="1">
        <v>40704</v>
      </c>
      <c r="B1682">
        <v>484.51839999999999</v>
      </c>
      <c r="C1682">
        <v>1529.9</v>
      </c>
      <c r="D1682">
        <v>118.78</v>
      </c>
      <c r="E1682">
        <v>3805.09</v>
      </c>
      <c r="F1682">
        <v>270.47000000000003</v>
      </c>
      <c r="G1682">
        <v>22420.37</v>
      </c>
      <c r="H1682">
        <v>1288.49</v>
      </c>
      <c r="I1682">
        <v>1128.8506359999999</v>
      </c>
    </row>
    <row r="1683" spans="1:9" x14ac:dyDescent="0.2">
      <c r="A1683" s="1">
        <v>40707</v>
      </c>
      <c r="B1683">
        <v>478.84620000000001</v>
      </c>
      <c r="C1683">
        <v>1514.73</v>
      </c>
      <c r="D1683">
        <v>119.1</v>
      </c>
      <c r="E1683">
        <v>3807.61</v>
      </c>
      <c r="F1683">
        <v>270.56</v>
      </c>
      <c r="G1683">
        <v>22508.080000000002</v>
      </c>
      <c r="H1683">
        <v>1288.49</v>
      </c>
      <c r="I1683">
        <v>1124.672384</v>
      </c>
    </row>
    <row r="1684" spans="1:9" x14ac:dyDescent="0.2">
      <c r="A1684" s="1">
        <v>40708</v>
      </c>
      <c r="B1684">
        <v>480.40269999999998</v>
      </c>
      <c r="C1684">
        <v>1522.1</v>
      </c>
      <c r="D1684">
        <v>120.16</v>
      </c>
      <c r="E1684">
        <v>3864.58</v>
      </c>
      <c r="F1684">
        <v>274.45999999999998</v>
      </c>
      <c r="G1684">
        <v>22496</v>
      </c>
      <c r="H1684">
        <v>1305.8399999999999</v>
      </c>
      <c r="I1684">
        <v>1134.399944</v>
      </c>
    </row>
    <row r="1685" spans="1:9" x14ac:dyDescent="0.2">
      <c r="A1685" s="1">
        <v>40709</v>
      </c>
      <c r="B1685">
        <v>471.82470000000001</v>
      </c>
      <c r="C1685">
        <v>1530.2</v>
      </c>
      <c r="D1685">
        <v>117.1</v>
      </c>
      <c r="E1685">
        <v>3806.85</v>
      </c>
      <c r="F1685">
        <v>270.36</v>
      </c>
      <c r="G1685">
        <v>22343.77</v>
      </c>
      <c r="H1685">
        <v>1283.97</v>
      </c>
      <c r="I1685">
        <v>1127.7976880000001</v>
      </c>
    </row>
    <row r="1686" spans="1:9" x14ac:dyDescent="0.2">
      <c r="A1686" s="1">
        <v>40710</v>
      </c>
      <c r="B1686">
        <v>467.6456</v>
      </c>
      <c r="C1686">
        <v>1528.35</v>
      </c>
      <c r="D1686">
        <v>114.02</v>
      </c>
      <c r="E1686">
        <v>3792.31</v>
      </c>
      <c r="F1686">
        <v>269.31</v>
      </c>
      <c r="G1686">
        <v>21953.11</v>
      </c>
      <c r="H1686">
        <v>1273.56</v>
      </c>
      <c r="I1686">
        <v>1107.4299249999999</v>
      </c>
    </row>
    <row r="1687" spans="1:9" x14ac:dyDescent="0.2">
      <c r="A1687" s="1">
        <v>40711</v>
      </c>
      <c r="B1687">
        <v>465.03570000000002</v>
      </c>
      <c r="C1687">
        <v>1539</v>
      </c>
      <c r="D1687">
        <v>113.21</v>
      </c>
      <c r="E1687">
        <v>3823.74</v>
      </c>
      <c r="F1687">
        <v>272.08</v>
      </c>
      <c r="G1687">
        <v>21695.26</v>
      </c>
      <c r="H1687">
        <v>1280.58</v>
      </c>
      <c r="I1687">
        <v>1103.738484</v>
      </c>
    </row>
    <row r="1688" spans="1:9" x14ac:dyDescent="0.2">
      <c r="A1688" s="1">
        <v>40714</v>
      </c>
      <c r="B1688">
        <v>464.7937</v>
      </c>
      <c r="C1688">
        <v>1539.95</v>
      </c>
      <c r="D1688">
        <v>111.69</v>
      </c>
      <c r="E1688">
        <v>3799.66</v>
      </c>
      <c r="F1688">
        <v>269.91000000000003</v>
      </c>
      <c r="G1688">
        <v>21599.51</v>
      </c>
      <c r="H1688">
        <v>1281.55</v>
      </c>
      <c r="I1688">
        <v>1098.3252769999999</v>
      </c>
    </row>
    <row r="1689" spans="1:9" x14ac:dyDescent="0.2">
      <c r="A1689" s="1">
        <v>40715</v>
      </c>
      <c r="B1689">
        <v>468.27949999999998</v>
      </c>
      <c r="C1689">
        <v>1545.7</v>
      </c>
      <c r="D1689">
        <v>110.95</v>
      </c>
      <c r="E1689">
        <v>3877.07</v>
      </c>
      <c r="F1689">
        <v>275.08</v>
      </c>
      <c r="G1689">
        <v>21850.59</v>
      </c>
      <c r="H1689">
        <v>1301.77</v>
      </c>
      <c r="I1689">
        <v>1113.0260490000001</v>
      </c>
    </row>
    <row r="1690" spans="1:9" x14ac:dyDescent="0.2">
      <c r="A1690" s="1">
        <v>40716</v>
      </c>
      <c r="B1690">
        <v>466.71600000000001</v>
      </c>
      <c r="C1690">
        <v>1545.8</v>
      </c>
      <c r="D1690">
        <v>114.21</v>
      </c>
      <c r="E1690">
        <v>3871.37</v>
      </c>
      <c r="F1690">
        <v>274.31</v>
      </c>
      <c r="G1690">
        <v>21859.97</v>
      </c>
      <c r="H1690">
        <v>1299.53</v>
      </c>
      <c r="I1690">
        <v>1116.2506820000001</v>
      </c>
    </row>
    <row r="1691" spans="1:9" x14ac:dyDescent="0.2">
      <c r="A1691" s="1">
        <v>40717</v>
      </c>
      <c r="B1691">
        <v>456.16520000000003</v>
      </c>
      <c r="C1691">
        <v>1518.85</v>
      </c>
      <c r="D1691">
        <v>107.26</v>
      </c>
      <c r="E1691">
        <v>3787.79</v>
      </c>
      <c r="F1691">
        <v>268.68</v>
      </c>
      <c r="G1691">
        <v>21759.14</v>
      </c>
      <c r="H1691">
        <v>1281.57</v>
      </c>
      <c r="I1691">
        <v>1105.3069620000001</v>
      </c>
    </row>
    <row r="1692" spans="1:9" x14ac:dyDescent="0.2">
      <c r="A1692" s="1">
        <v>40718</v>
      </c>
      <c r="B1692">
        <v>454.82760000000002</v>
      </c>
      <c r="C1692">
        <v>1500.15</v>
      </c>
      <c r="D1692">
        <v>105.12</v>
      </c>
      <c r="E1692">
        <v>3784.8</v>
      </c>
      <c r="F1692">
        <v>267.5</v>
      </c>
      <c r="G1692">
        <v>22171.95</v>
      </c>
      <c r="H1692">
        <v>1275.45</v>
      </c>
      <c r="I1692">
        <v>1115.673276</v>
      </c>
    </row>
    <row r="1693" spans="1:9" x14ac:dyDescent="0.2">
      <c r="A1693" s="1">
        <v>40721</v>
      </c>
      <c r="B1693">
        <v>452.34969999999998</v>
      </c>
      <c r="C1693">
        <v>1495</v>
      </c>
      <c r="D1693">
        <v>105.99</v>
      </c>
      <c r="E1693">
        <v>3796.55</v>
      </c>
      <c r="F1693">
        <v>267.89999999999998</v>
      </c>
      <c r="G1693">
        <v>22041.77</v>
      </c>
      <c r="H1693">
        <v>1281.77</v>
      </c>
      <c r="I1693">
        <v>1112.543208</v>
      </c>
    </row>
    <row r="1694" spans="1:9" x14ac:dyDescent="0.2">
      <c r="A1694" s="1">
        <v>40722</v>
      </c>
      <c r="B1694">
        <v>459.80950000000001</v>
      </c>
      <c r="C1694">
        <v>1500.5</v>
      </c>
      <c r="D1694">
        <v>108.78</v>
      </c>
      <c r="E1694">
        <v>3851.89</v>
      </c>
      <c r="F1694">
        <v>270.13</v>
      </c>
      <c r="G1694">
        <v>22061.78</v>
      </c>
      <c r="H1694">
        <v>1296.43</v>
      </c>
      <c r="I1694">
        <v>1121.138557</v>
      </c>
    </row>
    <row r="1695" spans="1:9" x14ac:dyDescent="0.2">
      <c r="A1695" s="1">
        <v>40723</v>
      </c>
      <c r="B1695">
        <v>465.11349999999999</v>
      </c>
      <c r="C1695">
        <v>1511.55</v>
      </c>
      <c r="D1695">
        <v>112.4</v>
      </c>
      <c r="E1695">
        <v>3924.23</v>
      </c>
      <c r="F1695">
        <v>275.39</v>
      </c>
      <c r="G1695">
        <v>22061.18</v>
      </c>
      <c r="H1695">
        <v>1314</v>
      </c>
      <c r="I1695">
        <v>1132.7880170000001</v>
      </c>
    </row>
    <row r="1696" spans="1:9" x14ac:dyDescent="0.2">
      <c r="A1696" s="1">
        <v>40724</v>
      </c>
      <c r="B1696">
        <v>462.50659999999999</v>
      </c>
      <c r="C1696">
        <v>1499.6</v>
      </c>
      <c r="D1696">
        <v>112.48</v>
      </c>
      <c r="E1696">
        <v>3982.21</v>
      </c>
      <c r="F1696">
        <v>279.45999999999998</v>
      </c>
      <c r="G1696">
        <v>22398.1</v>
      </c>
      <c r="H1696">
        <v>1331.18</v>
      </c>
      <c r="I1696">
        <v>1146.2186200000001</v>
      </c>
    </row>
    <row r="1697" spans="1:9" x14ac:dyDescent="0.2">
      <c r="A1697" s="1">
        <v>40725</v>
      </c>
      <c r="B1697">
        <v>458.79669999999999</v>
      </c>
      <c r="C1697">
        <v>1484.5</v>
      </c>
      <c r="D1697">
        <v>111.77</v>
      </c>
      <c r="E1697">
        <v>4007.35</v>
      </c>
      <c r="F1697">
        <v>281.83999999999997</v>
      </c>
      <c r="H1697">
        <v>1343.81</v>
      </c>
      <c r="I1697">
        <v>1156.740151</v>
      </c>
    </row>
    <row r="1698" spans="1:9" x14ac:dyDescent="0.2">
      <c r="A1698" s="1">
        <v>40728</v>
      </c>
      <c r="C1698">
        <v>1495.54</v>
      </c>
      <c r="D1698">
        <v>111.39</v>
      </c>
      <c r="E1698">
        <v>4003.11</v>
      </c>
      <c r="F1698">
        <v>282.08999999999997</v>
      </c>
      <c r="G1698">
        <v>22770.47</v>
      </c>
      <c r="H1698">
        <v>1348.18</v>
      </c>
      <c r="I1698">
        <v>1169.4948730000001</v>
      </c>
    </row>
    <row r="1699" spans="1:9" x14ac:dyDescent="0.2">
      <c r="A1699" s="1">
        <v>40729</v>
      </c>
      <c r="B1699">
        <v>466.30439999999999</v>
      </c>
      <c r="C1699">
        <v>1515.7</v>
      </c>
      <c r="D1699">
        <v>113.61</v>
      </c>
      <c r="E1699">
        <v>3978.83</v>
      </c>
      <c r="F1699">
        <v>280.39999999999998</v>
      </c>
      <c r="G1699">
        <v>22747.95</v>
      </c>
      <c r="H1699">
        <v>1345.93</v>
      </c>
      <c r="I1699">
        <v>1166.1986199999999</v>
      </c>
    </row>
    <row r="1700" spans="1:9" x14ac:dyDescent="0.2">
      <c r="A1700" s="1">
        <v>40730</v>
      </c>
      <c r="B1700">
        <v>464.23719999999997</v>
      </c>
      <c r="C1700">
        <v>1527.5</v>
      </c>
      <c r="D1700">
        <v>113.62</v>
      </c>
      <c r="E1700">
        <v>3961.34</v>
      </c>
      <c r="F1700">
        <v>278.48</v>
      </c>
      <c r="G1700">
        <v>22517.55</v>
      </c>
      <c r="H1700">
        <v>1341.98</v>
      </c>
      <c r="I1700">
        <v>1161.1710760000001</v>
      </c>
    </row>
    <row r="1701" spans="1:9" x14ac:dyDescent="0.2">
      <c r="A1701" s="1">
        <v>40731</v>
      </c>
      <c r="B1701">
        <v>471.15429999999998</v>
      </c>
      <c r="C1701">
        <v>1530.55</v>
      </c>
      <c r="D1701">
        <v>118.59</v>
      </c>
      <c r="E1701">
        <v>3979.96</v>
      </c>
      <c r="F1701">
        <v>279.86</v>
      </c>
      <c r="G1701">
        <v>22530.18</v>
      </c>
      <c r="H1701">
        <v>1352.39</v>
      </c>
      <c r="I1701">
        <v>1167.605726</v>
      </c>
    </row>
    <row r="1702" spans="1:9" x14ac:dyDescent="0.2">
      <c r="A1702" s="1">
        <v>40732</v>
      </c>
      <c r="B1702">
        <v>470.39069999999998</v>
      </c>
      <c r="C1702">
        <v>1542.25</v>
      </c>
      <c r="D1702">
        <v>118.33</v>
      </c>
      <c r="E1702">
        <v>3913.55</v>
      </c>
      <c r="F1702">
        <v>275.25</v>
      </c>
      <c r="G1702">
        <v>22726.43</v>
      </c>
      <c r="H1702">
        <v>1343.13</v>
      </c>
      <c r="I1702">
        <v>1163.925579</v>
      </c>
    </row>
    <row r="1703" spans="1:9" x14ac:dyDescent="0.2">
      <c r="A1703" s="1">
        <v>40735</v>
      </c>
      <c r="B1703">
        <v>467.99009999999998</v>
      </c>
      <c r="C1703">
        <v>1553.6</v>
      </c>
      <c r="D1703">
        <v>117.24</v>
      </c>
      <c r="E1703">
        <v>3807.51</v>
      </c>
      <c r="F1703">
        <v>267.89999999999998</v>
      </c>
      <c r="G1703">
        <v>22347.23</v>
      </c>
      <c r="H1703">
        <v>1314.81</v>
      </c>
      <c r="I1703">
        <v>1142.8168780000001</v>
      </c>
    </row>
    <row r="1704" spans="1:9" x14ac:dyDescent="0.2">
      <c r="A1704" s="1">
        <v>40736</v>
      </c>
      <c r="B1704">
        <v>473.80630000000002</v>
      </c>
      <c r="C1704">
        <v>1565.2</v>
      </c>
      <c r="D1704">
        <v>117.75</v>
      </c>
      <c r="E1704">
        <v>3774.12</v>
      </c>
      <c r="F1704">
        <v>266.27999999999997</v>
      </c>
      <c r="G1704">
        <v>21663.16</v>
      </c>
      <c r="H1704">
        <v>1307.28</v>
      </c>
      <c r="I1704">
        <v>1121.267789</v>
      </c>
    </row>
    <row r="1705" spans="1:9" x14ac:dyDescent="0.2">
      <c r="A1705" s="1">
        <v>40737</v>
      </c>
      <c r="B1705">
        <v>481.74009999999998</v>
      </c>
      <c r="C1705">
        <v>1581.75</v>
      </c>
      <c r="D1705">
        <v>118.78</v>
      </c>
      <c r="E1705">
        <v>3793.27</v>
      </c>
      <c r="F1705">
        <v>268.60000000000002</v>
      </c>
      <c r="G1705">
        <v>21926.880000000001</v>
      </c>
      <c r="H1705">
        <v>1320.34</v>
      </c>
      <c r="I1705">
        <v>1137.880459</v>
      </c>
    </row>
    <row r="1706" spans="1:9" x14ac:dyDescent="0.2">
      <c r="A1706" s="1">
        <v>40738</v>
      </c>
      <c r="B1706">
        <v>478.0086</v>
      </c>
      <c r="C1706">
        <v>1586.75</v>
      </c>
      <c r="D1706">
        <v>118.32</v>
      </c>
      <c r="E1706">
        <v>3751.23</v>
      </c>
      <c r="F1706">
        <v>266.11</v>
      </c>
      <c r="G1706">
        <v>21940.2</v>
      </c>
      <c r="H1706">
        <v>1310.83</v>
      </c>
      <c r="I1706">
        <v>1135.424229</v>
      </c>
    </row>
    <row r="1707" spans="1:9" x14ac:dyDescent="0.2">
      <c r="A1707" s="1">
        <v>40739</v>
      </c>
      <c r="B1707">
        <v>481.50659999999999</v>
      </c>
      <c r="C1707">
        <v>1592.1</v>
      </c>
      <c r="D1707">
        <v>117.26</v>
      </c>
      <c r="E1707">
        <v>3726.59</v>
      </c>
      <c r="F1707">
        <v>264.7</v>
      </c>
      <c r="G1707">
        <v>21875.38</v>
      </c>
      <c r="H1707">
        <v>1313.17</v>
      </c>
      <c r="I1707">
        <v>1135.598581</v>
      </c>
    </row>
    <row r="1708" spans="1:9" x14ac:dyDescent="0.2">
      <c r="A1708" s="1">
        <v>40742</v>
      </c>
      <c r="B1708">
        <v>480.04109999999997</v>
      </c>
      <c r="C1708">
        <v>1603.4</v>
      </c>
      <c r="D1708">
        <v>116.05</v>
      </c>
      <c r="E1708">
        <v>3650.71</v>
      </c>
      <c r="F1708">
        <v>259.44</v>
      </c>
      <c r="G1708">
        <v>21804.75</v>
      </c>
      <c r="H1708">
        <v>1297.04</v>
      </c>
      <c r="I1708">
        <v>1122.3933999999999</v>
      </c>
    </row>
    <row r="1709" spans="1:9" x14ac:dyDescent="0.2">
      <c r="A1709" s="1">
        <v>40743</v>
      </c>
      <c r="B1709">
        <v>482.9051</v>
      </c>
      <c r="C1709">
        <v>1587.85</v>
      </c>
      <c r="D1709">
        <v>117.06</v>
      </c>
      <c r="E1709">
        <v>3694.95</v>
      </c>
      <c r="F1709">
        <v>262.66000000000003</v>
      </c>
      <c r="G1709">
        <v>21902.400000000001</v>
      </c>
      <c r="H1709">
        <v>1316.54</v>
      </c>
      <c r="I1709">
        <v>1129.0014650000001</v>
      </c>
    </row>
    <row r="1710" spans="1:9" x14ac:dyDescent="0.2">
      <c r="A1710" s="1">
        <v>40744</v>
      </c>
      <c r="B1710">
        <v>481.45949999999999</v>
      </c>
      <c r="C1710">
        <v>1600.1</v>
      </c>
      <c r="D1710">
        <v>118.15</v>
      </c>
      <c r="E1710">
        <v>3754.6</v>
      </c>
      <c r="F1710">
        <v>266.83999999999997</v>
      </c>
      <c r="G1710">
        <v>22003.69</v>
      </c>
      <c r="H1710">
        <v>1324.12</v>
      </c>
      <c r="I1710">
        <v>1136.7935359999999</v>
      </c>
    </row>
    <row r="1711" spans="1:9" x14ac:dyDescent="0.2">
      <c r="A1711" s="1">
        <v>40745</v>
      </c>
      <c r="B1711">
        <v>478.6189</v>
      </c>
      <c r="C1711">
        <v>1587.9</v>
      </c>
      <c r="D1711">
        <v>117.51</v>
      </c>
      <c r="E1711">
        <v>3816.75</v>
      </c>
      <c r="F1711">
        <v>271.58</v>
      </c>
      <c r="G1711">
        <v>21987.29</v>
      </c>
      <c r="H1711">
        <v>1343.72</v>
      </c>
      <c r="I1711">
        <v>1143.293486</v>
      </c>
    </row>
    <row r="1712" spans="1:9" x14ac:dyDescent="0.2">
      <c r="A1712" s="1">
        <v>40746</v>
      </c>
      <c r="B1712">
        <v>483.65</v>
      </c>
      <c r="C1712">
        <v>1597.25</v>
      </c>
      <c r="D1712">
        <v>118.67</v>
      </c>
      <c r="E1712">
        <v>3842.7</v>
      </c>
      <c r="F1712">
        <v>273.01</v>
      </c>
      <c r="G1712">
        <v>22444.799999999999</v>
      </c>
      <c r="H1712">
        <v>1348.69</v>
      </c>
      <c r="I1712">
        <v>1153.183186</v>
      </c>
    </row>
    <row r="1713" spans="1:9" x14ac:dyDescent="0.2">
      <c r="A1713" s="1">
        <v>40749</v>
      </c>
      <c r="B1713">
        <v>481.6551</v>
      </c>
      <c r="C1713">
        <v>1614.05</v>
      </c>
      <c r="D1713">
        <v>117.94</v>
      </c>
      <c r="E1713">
        <v>3812.97</v>
      </c>
      <c r="F1713">
        <v>270.95999999999998</v>
      </c>
      <c r="G1713">
        <v>22293.29</v>
      </c>
      <c r="H1713">
        <v>1340.94</v>
      </c>
      <c r="I1713">
        <v>1148.1801459999999</v>
      </c>
    </row>
    <row r="1714" spans="1:9" x14ac:dyDescent="0.2">
      <c r="A1714" s="1">
        <v>40750</v>
      </c>
      <c r="B1714">
        <v>485.25380000000001</v>
      </c>
      <c r="C1714">
        <v>1618.8</v>
      </c>
      <c r="D1714">
        <v>118.28</v>
      </c>
      <c r="E1714">
        <v>3787.88</v>
      </c>
      <c r="F1714">
        <v>270.14</v>
      </c>
      <c r="G1714">
        <v>22572.080000000002</v>
      </c>
      <c r="H1714">
        <v>1342.4</v>
      </c>
      <c r="I1714">
        <v>1156.5610610000001</v>
      </c>
    </row>
    <row r="1715" spans="1:9" x14ac:dyDescent="0.2">
      <c r="A1715" s="1">
        <v>40751</v>
      </c>
      <c r="B1715">
        <v>482.92489999999998</v>
      </c>
      <c r="C1715">
        <v>1613</v>
      </c>
      <c r="D1715">
        <v>117.43</v>
      </c>
      <c r="E1715">
        <v>3734.07</v>
      </c>
      <c r="F1715">
        <v>265.91000000000003</v>
      </c>
      <c r="G1715">
        <v>22541.69</v>
      </c>
      <c r="H1715">
        <v>1318.96</v>
      </c>
      <c r="I1715">
        <v>1148.9913529999999</v>
      </c>
    </row>
    <row r="1716" spans="1:9" x14ac:dyDescent="0.2">
      <c r="A1716" s="1">
        <v>40752</v>
      </c>
      <c r="B1716">
        <v>480.06619999999998</v>
      </c>
      <c r="C1716">
        <v>1616.35</v>
      </c>
      <c r="D1716">
        <v>117.36</v>
      </c>
      <c r="E1716">
        <v>3712.66</v>
      </c>
      <c r="F1716">
        <v>264.70999999999998</v>
      </c>
      <c r="G1716">
        <v>22570.74</v>
      </c>
      <c r="H1716">
        <v>1312.62</v>
      </c>
      <c r="I1716">
        <v>1145.3950589999999</v>
      </c>
    </row>
    <row r="1717" spans="1:9" x14ac:dyDescent="0.2">
      <c r="A1717" s="1">
        <v>40753</v>
      </c>
      <c r="B1717">
        <v>476.44330000000002</v>
      </c>
      <c r="C1717">
        <v>1626.14</v>
      </c>
      <c r="D1717">
        <v>116.74</v>
      </c>
      <c r="E1717">
        <v>3671.28</v>
      </c>
      <c r="F1717">
        <v>262.76</v>
      </c>
      <c r="G1717">
        <v>22440.25</v>
      </c>
      <c r="H1717">
        <v>1306.05</v>
      </c>
      <c r="I1717">
        <v>1137.7312649999999</v>
      </c>
    </row>
    <row r="1718" spans="1:9" x14ac:dyDescent="0.2">
      <c r="A1718" s="1">
        <v>40756</v>
      </c>
      <c r="B1718">
        <v>475.47770000000003</v>
      </c>
      <c r="C1718">
        <v>1618.1</v>
      </c>
      <c r="D1718">
        <v>116.81</v>
      </c>
      <c r="E1718">
        <v>3588.05</v>
      </c>
      <c r="F1718">
        <v>255.98</v>
      </c>
      <c r="G1718">
        <v>22663.37</v>
      </c>
      <c r="H1718">
        <v>1297.23</v>
      </c>
      <c r="I1718">
        <v>1147.595697</v>
      </c>
    </row>
    <row r="1719" spans="1:9" x14ac:dyDescent="0.2">
      <c r="A1719" s="1">
        <v>40757</v>
      </c>
      <c r="B1719">
        <v>478.30110000000002</v>
      </c>
      <c r="C1719">
        <v>1659.25</v>
      </c>
      <c r="D1719">
        <v>116.46</v>
      </c>
      <c r="E1719">
        <v>3522.79</v>
      </c>
      <c r="F1719">
        <v>250.41</v>
      </c>
      <c r="G1719">
        <v>22421.46</v>
      </c>
      <c r="H1719">
        <v>1269.44</v>
      </c>
      <c r="I1719">
        <v>1126.967721</v>
      </c>
    </row>
    <row r="1720" spans="1:9" x14ac:dyDescent="0.2">
      <c r="A1720" s="1">
        <v>40758</v>
      </c>
      <c r="B1720">
        <v>473.47770000000003</v>
      </c>
      <c r="C1720">
        <v>1660.7</v>
      </c>
      <c r="D1720">
        <v>113.23</v>
      </c>
      <c r="E1720">
        <v>3454.94</v>
      </c>
      <c r="F1720">
        <v>245.44</v>
      </c>
      <c r="G1720">
        <v>21992.720000000001</v>
      </c>
      <c r="H1720">
        <v>1262.71</v>
      </c>
      <c r="I1720">
        <v>1102.5931889999999</v>
      </c>
    </row>
    <row r="1721" spans="1:9" x14ac:dyDescent="0.2">
      <c r="A1721" s="1">
        <v>40759</v>
      </c>
      <c r="B1721">
        <v>460.28320000000002</v>
      </c>
      <c r="C1721">
        <v>1647.9</v>
      </c>
      <c r="D1721">
        <v>107.25</v>
      </c>
      <c r="E1721">
        <v>3320.35</v>
      </c>
      <c r="F1721">
        <v>236.23</v>
      </c>
      <c r="G1721">
        <v>21884.74</v>
      </c>
      <c r="H1721">
        <v>1208.4000000000001</v>
      </c>
      <c r="I1721">
        <v>1073.021497</v>
      </c>
    </row>
    <row r="1722" spans="1:9" x14ac:dyDescent="0.2">
      <c r="A1722" s="1">
        <v>40760</v>
      </c>
      <c r="B1722">
        <v>456.9393</v>
      </c>
      <c r="C1722">
        <v>1664.5</v>
      </c>
      <c r="D1722">
        <v>109.37</v>
      </c>
      <c r="E1722">
        <v>3278.56</v>
      </c>
      <c r="F1722">
        <v>232.83</v>
      </c>
      <c r="G1722">
        <v>20946.14</v>
      </c>
      <c r="H1722">
        <v>1194.05</v>
      </c>
      <c r="I1722">
        <v>1041.0680110000001</v>
      </c>
    </row>
    <row r="1723" spans="1:9" x14ac:dyDescent="0.2">
      <c r="A1723" s="1">
        <v>40763</v>
      </c>
      <c r="B1723">
        <v>448.72190000000001</v>
      </c>
      <c r="C1723">
        <v>1716.85</v>
      </c>
      <c r="D1723">
        <v>103.74</v>
      </c>
      <c r="E1723">
        <v>3125.19</v>
      </c>
      <c r="F1723">
        <v>222.79</v>
      </c>
      <c r="G1723">
        <v>20490.57</v>
      </c>
      <c r="H1723">
        <v>1132.9100000000001</v>
      </c>
      <c r="I1723">
        <v>990.18453469999997</v>
      </c>
    </row>
    <row r="1724" spans="1:9" x14ac:dyDescent="0.2">
      <c r="A1724" s="1">
        <v>40764</v>
      </c>
      <c r="B1724">
        <v>448.86110000000002</v>
      </c>
      <c r="C1724">
        <v>1743.4</v>
      </c>
      <c r="D1724">
        <v>102.57</v>
      </c>
      <c r="E1724">
        <v>3176.19</v>
      </c>
      <c r="F1724">
        <v>224.96</v>
      </c>
      <c r="G1724">
        <v>19330.7</v>
      </c>
      <c r="H1724">
        <v>1164.9100000000001</v>
      </c>
      <c r="I1724">
        <v>968.50999409999997</v>
      </c>
    </row>
    <row r="1725" spans="1:9" x14ac:dyDescent="0.2">
      <c r="A1725" s="1">
        <v>40765</v>
      </c>
      <c r="B1725">
        <v>455.3175</v>
      </c>
      <c r="C1725">
        <v>1794.5</v>
      </c>
      <c r="D1725">
        <v>106.68</v>
      </c>
      <c r="E1725">
        <v>3002.99</v>
      </c>
      <c r="F1725">
        <v>214.06</v>
      </c>
      <c r="G1725">
        <v>19783.669999999998</v>
      </c>
      <c r="H1725">
        <v>1130.33</v>
      </c>
      <c r="I1725">
        <v>980.74418409999998</v>
      </c>
    </row>
    <row r="1726" spans="1:9" x14ac:dyDescent="0.2">
      <c r="A1726" s="1">
        <v>40766</v>
      </c>
      <c r="B1726">
        <v>463.46230000000003</v>
      </c>
      <c r="C1726">
        <v>1765.9</v>
      </c>
      <c r="D1726">
        <v>108.02</v>
      </c>
      <c r="E1726">
        <v>3089.66</v>
      </c>
      <c r="F1726">
        <v>220.68</v>
      </c>
      <c r="G1726">
        <v>19595.14</v>
      </c>
      <c r="H1726">
        <v>1166.54</v>
      </c>
      <c r="I1726">
        <v>989.94752259999996</v>
      </c>
    </row>
    <row r="1727" spans="1:9" x14ac:dyDescent="0.2">
      <c r="A1727" s="1">
        <v>40767</v>
      </c>
      <c r="B1727">
        <v>463.36689999999999</v>
      </c>
      <c r="C1727">
        <v>1745.99</v>
      </c>
      <c r="D1727">
        <v>108.03</v>
      </c>
      <c r="E1727">
        <v>3213.88</v>
      </c>
      <c r="F1727">
        <v>229.33</v>
      </c>
      <c r="G1727">
        <v>19620.009999999998</v>
      </c>
      <c r="H1727">
        <v>1180.82</v>
      </c>
      <c r="I1727">
        <v>989.73652070000003</v>
      </c>
    </row>
    <row r="1728" spans="1:9" x14ac:dyDescent="0.2">
      <c r="A1728" s="1">
        <v>40770</v>
      </c>
      <c r="B1728">
        <v>467.38850000000002</v>
      </c>
      <c r="C1728">
        <v>1765</v>
      </c>
      <c r="D1728">
        <v>109.91</v>
      </c>
      <c r="E1728">
        <v>3239.06</v>
      </c>
      <c r="F1728">
        <v>230.92</v>
      </c>
      <c r="G1728">
        <v>20260.099999999999</v>
      </c>
      <c r="H1728">
        <v>1204.8</v>
      </c>
      <c r="I1728">
        <v>1013.4135659999999</v>
      </c>
    </row>
    <row r="1729" spans="1:9" x14ac:dyDescent="0.2">
      <c r="A1729" s="1">
        <v>40771</v>
      </c>
      <c r="B1729">
        <v>467.35140000000001</v>
      </c>
      <c r="C1729">
        <v>1785</v>
      </c>
      <c r="D1729">
        <v>109.47</v>
      </c>
      <c r="E1729">
        <v>3230.9</v>
      </c>
      <c r="F1729">
        <v>229.81</v>
      </c>
      <c r="G1729">
        <v>20212.080000000002</v>
      </c>
      <c r="H1729">
        <v>1196.58</v>
      </c>
      <c r="I1729">
        <v>1018.643956</v>
      </c>
    </row>
    <row r="1730" spans="1:9" x14ac:dyDescent="0.2">
      <c r="A1730" s="1">
        <v>40772</v>
      </c>
      <c r="B1730">
        <v>471.25119999999998</v>
      </c>
      <c r="C1730">
        <v>1788.15</v>
      </c>
      <c r="D1730">
        <v>110.6</v>
      </c>
      <c r="E1730">
        <v>3254.34</v>
      </c>
      <c r="F1730">
        <v>230.42</v>
      </c>
      <c r="G1730">
        <v>20289.03</v>
      </c>
      <c r="H1730">
        <v>1200.3399999999999</v>
      </c>
      <c r="I1730">
        <v>1024.451292</v>
      </c>
    </row>
    <row r="1731" spans="1:9" x14ac:dyDescent="0.2">
      <c r="A1731" s="1">
        <v>40773</v>
      </c>
      <c r="B1731">
        <v>463.53890000000001</v>
      </c>
      <c r="C1731">
        <v>1823.85</v>
      </c>
      <c r="D1731">
        <v>106.99</v>
      </c>
      <c r="E1731">
        <v>3076.04</v>
      </c>
      <c r="F1731">
        <v>218.01</v>
      </c>
      <c r="G1731">
        <v>20016.27</v>
      </c>
      <c r="H1731">
        <v>1147.8599999999999</v>
      </c>
      <c r="I1731">
        <v>995.43935509999994</v>
      </c>
    </row>
    <row r="1732" spans="1:9" x14ac:dyDescent="0.2">
      <c r="A1732" s="1">
        <v>40774</v>
      </c>
      <c r="B1732">
        <v>469.18599999999998</v>
      </c>
      <c r="C1732">
        <v>1851.95</v>
      </c>
      <c r="D1732">
        <v>108.62</v>
      </c>
      <c r="E1732">
        <v>3016.99</v>
      </c>
      <c r="F1732">
        <v>213.91</v>
      </c>
      <c r="G1732">
        <v>19399.919999999998</v>
      </c>
      <c r="H1732">
        <v>1131.69</v>
      </c>
      <c r="I1732">
        <v>970.15738629999998</v>
      </c>
    </row>
    <row r="1733" spans="1:9" x14ac:dyDescent="0.2">
      <c r="A1733" s="1">
        <v>40777</v>
      </c>
      <c r="B1733">
        <v>471.77690000000001</v>
      </c>
      <c r="C1733">
        <v>1897.1</v>
      </c>
      <c r="D1733">
        <v>108.36</v>
      </c>
      <c r="E1733">
        <v>3051.36</v>
      </c>
      <c r="F1733">
        <v>215.69</v>
      </c>
      <c r="G1733">
        <v>19486.87</v>
      </c>
      <c r="H1733">
        <v>1131.33</v>
      </c>
      <c r="I1733">
        <v>966.05965709999998</v>
      </c>
    </row>
    <row r="1734" spans="1:9" x14ac:dyDescent="0.2">
      <c r="A1734" s="1">
        <v>40778</v>
      </c>
      <c r="B1734">
        <v>474.15960000000001</v>
      </c>
      <c r="C1734">
        <v>1829.65</v>
      </c>
      <c r="D1734">
        <v>109.31</v>
      </c>
      <c r="E1734">
        <v>3084.37</v>
      </c>
      <c r="F1734">
        <v>216.88</v>
      </c>
      <c r="G1734">
        <v>19875.53</v>
      </c>
      <c r="H1734">
        <v>1157.75</v>
      </c>
      <c r="I1734">
        <v>985.80280500000003</v>
      </c>
    </row>
    <row r="1735" spans="1:9" x14ac:dyDescent="0.2">
      <c r="A1735" s="1">
        <v>40779</v>
      </c>
      <c r="B1735">
        <v>467.32819999999998</v>
      </c>
      <c r="C1735">
        <v>1750.55</v>
      </c>
      <c r="D1735">
        <v>110.15</v>
      </c>
      <c r="E1735">
        <v>3139.55</v>
      </c>
      <c r="F1735">
        <v>220.86</v>
      </c>
      <c r="G1735">
        <v>19466.79</v>
      </c>
      <c r="H1735">
        <v>1168.58</v>
      </c>
      <c r="I1735">
        <v>978.20883600000002</v>
      </c>
    </row>
    <row r="1736" spans="1:9" x14ac:dyDescent="0.2">
      <c r="A1736" s="1">
        <v>40780</v>
      </c>
      <c r="B1736">
        <v>470.01080000000002</v>
      </c>
      <c r="C1736">
        <v>1770.59</v>
      </c>
      <c r="D1736">
        <v>110.62</v>
      </c>
      <c r="E1736">
        <v>3119</v>
      </c>
      <c r="F1736">
        <v>218.93</v>
      </c>
      <c r="G1736">
        <v>19752.48</v>
      </c>
      <c r="H1736">
        <v>1154.6400000000001</v>
      </c>
      <c r="I1736">
        <v>973.05124130000002</v>
      </c>
    </row>
    <row r="1737" spans="1:9" x14ac:dyDescent="0.2">
      <c r="A1737" s="1">
        <v>40781</v>
      </c>
      <c r="B1737">
        <v>475.4966</v>
      </c>
      <c r="C1737">
        <v>1828.05</v>
      </c>
      <c r="D1737">
        <v>111.36</v>
      </c>
      <c r="E1737">
        <v>3087.64</v>
      </c>
      <c r="F1737">
        <v>216.93</v>
      </c>
      <c r="G1737">
        <v>19582.88</v>
      </c>
      <c r="H1737">
        <v>1163.02</v>
      </c>
      <c r="I1737">
        <v>975.92406449999999</v>
      </c>
    </row>
    <row r="1738" spans="1:9" x14ac:dyDescent="0.2">
      <c r="A1738" s="1">
        <v>40784</v>
      </c>
      <c r="B1738">
        <v>476.29500000000002</v>
      </c>
      <c r="C1738">
        <v>1787.1</v>
      </c>
      <c r="D1738">
        <v>111.88</v>
      </c>
      <c r="E1738">
        <v>3154.2</v>
      </c>
      <c r="F1738">
        <v>221.9</v>
      </c>
      <c r="G1738">
        <v>19865.11</v>
      </c>
      <c r="H1738">
        <v>1190.92</v>
      </c>
      <c r="I1738">
        <v>1004.570353</v>
      </c>
    </row>
    <row r="1739" spans="1:9" x14ac:dyDescent="0.2">
      <c r="A1739" s="1">
        <v>40785</v>
      </c>
      <c r="B1739">
        <v>482.25880000000001</v>
      </c>
      <c r="C1739">
        <v>1834.44</v>
      </c>
      <c r="D1739">
        <v>114.02</v>
      </c>
      <c r="E1739">
        <v>3159.74</v>
      </c>
      <c r="F1739">
        <v>222.27</v>
      </c>
      <c r="G1739">
        <v>20204.169999999998</v>
      </c>
      <c r="H1739">
        <v>1196.18</v>
      </c>
      <c r="I1739">
        <v>1013.681648</v>
      </c>
    </row>
    <row r="1740" spans="1:9" x14ac:dyDescent="0.2">
      <c r="A1740" s="1">
        <v>40786</v>
      </c>
      <c r="B1740">
        <v>485.2072</v>
      </c>
      <c r="C1740">
        <v>1823.3</v>
      </c>
      <c r="D1740">
        <v>114.85</v>
      </c>
      <c r="E1740">
        <v>3256.76</v>
      </c>
      <c r="F1740">
        <v>228.82</v>
      </c>
      <c r="G1740">
        <v>20534.849999999999</v>
      </c>
      <c r="H1740">
        <v>1211.22</v>
      </c>
      <c r="I1740">
        <v>1033.14968</v>
      </c>
    </row>
    <row r="1741" spans="1:9" x14ac:dyDescent="0.2">
      <c r="A1741" s="1">
        <v>40787</v>
      </c>
      <c r="B1741">
        <v>480.71789999999999</v>
      </c>
      <c r="C1741">
        <v>1824.55</v>
      </c>
      <c r="D1741">
        <v>114.29</v>
      </c>
      <c r="E1741">
        <v>3265.83</v>
      </c>
      <c r="F1741">
        <v>228.87</v>
      </c>
      <c r="G1741">
        <v>20585.330000000002</v>
      </c>
      <c r="H1741">
        <v>1203.17</v>
      </c>
      <c r="I1741">
        <v>1038.0006719999999</v>
      </c>
    </row>
    <row r="1742" spans="1:9" x14ac:dyDescent="0.2">
      <c r="A1742" s="1">
        <v>40788</v>
      </c>
      <c r="B1742">
        <v>479.54829999999998</v>
      </c>
      <c r="C1742">
        <v>1883.7</v>
      </c>
      <c r="D1742">
        <v>112.33</v>
      </c>
      <c r="E1742">
        <v>3148.53</v>
      </c>
      <c r="F1742">
        <v>221.34</v>
      </c>
      <c r="G1742">
        <v>20212.91</v>
      </c>
      <c r="H1742">
        <v>1175.26</v>
      </c>
      <c r="I1742">
        <v>1021.883737</v>
      </c>
    </row>
    <row r="1743" spans="1:9" x14ac:dyDescent="0.2">
      <c r="A1743" s="1">
        <v>40791</v>
      </c>
      <c r="C1743">
        <v>1898.99</v>
      </c>
      <c r="D1743">
        <v>110.08</v>
      </c>
      <c r="E1743">
        <v>2999.54</v>
      </c>
      <c r="F1743">
        <v>210.85</v>
      </c>
      <c r="G1743">
        <v>19616.400000000001</v>
      </c>
      <c r="H1743">
        <v>1153.57</v>
      </c>
      <c r="I1743">
        <v>989.59494570000004</v>
      </c>
    </row>
    <row r="1744" spans="1:9" x14ac:dyDescent="0.2">
      <c r="A1744" s="1">
        <v>40792</v>
      </c>
      <c r="B1744">
        <v>475.73660000000001</v>
      </c>
      <c r="C1744">
        <v>1872.9</v>
      </c>
      <c r="D1744">
        <v>112.89</v>
      </c>
      <c r="E1744">
        <v>2965.64</v>
      </c>
      <c r="F1744">
        <v>208.61</v>
      </c>
      <c r="G1744">
        <v>19710.5</v>
      </c>
      <c r="H1744">
        <v>1141.9100000000001</v>
      </c>
      <c r="I1744">
        <v>988.05355950000001</v>
      </c>
    </row>
    <row r="1745" spans="1:9" x14ac:dyDescent="0.2">
      <c r="A1745" s="1">
        <v>40793</v>
      </c>
      <c r="B1745">
        <v>478.82690000000002</v>
      </c>
      <c r="C1745">
        <v>1816.46</v>
      </c>
      <c r="D1745">
        <v>115.8</v>
      </c>
      <c r="E1745">
        <v>3073.18</v>
      </c>
      <c r="F1745">
        <v>216.1</v>
      </c>
      <c r="G1745">
        <v>20048</v>
      </c>
      <c r="H1745">
        <v>1173.44</v>
      </c>
      <c r="I1745">
        <v>1009.750993</v>
      </c>
    </row>
    <row r="1746" spans="1:9" x14ac:dyDescent="0.2">
      <c r="A1746" s="1">
        <v>40794</v>
      </c>
      <c r="B1746">
        <v>480.23289999999997</v>
      </c>
      <c r="C1746">
        <v>1868.26</v>
      </c>
      <c r="D1746">
        <v>114.55</v>
      </c>
      <c r="E1746">
        <v>3085.83</v>
      </c>
      <c r="F1746">
        <v>217.24</v>
      </c>
      <c r="G1746">
        <v>19912.82</v>
      </c>
      <c r="H1746">
        <v>1169.6199999999999</v>
      </c>
      <c r="I1746">
        <v>1013.527032</v>
      </c>
    </row>
    <row r="1747" spans="1:9" x14ac:dyDescent="0.2">
      <c r="A1747" s="1">
        <v>40795</v>
      </c>
      <c r="B1747">
        <v>473.73439999999999</v>
      </c>
      <c r="C1747">
        <v>1857.31</v>
      </c>
      <c r="D1747">
        <v>112.77</v>
      </c>
      <c r="E1747">
        <v>2974.59</v>
      </c>
      <c r="F1747">
        <v>208.9</v>
      </c>
      <c r="G1747">
        <v>19866.63</v>
      </c>
      <c r="H1747">
        <v>1134.68</v>
      </c>
      <c r="I1747">
        <v>992.30609430000004</v>
      </c>
    </row>
    <row r="1748" spans="1:9" x14ac:dyDescent="0.2">
      <c r="A1748" s="1">
        <v>40798</v>
      </c>
      <c r="B1748">
        <v>470.94560000000001</v>
      </c>
      <c r="C1748">
        <v>1813.25</v>
      </c>
      <c r="D1748">
        <v>112.25</v>
      </c>
      <c r="E1748">
        <v>2854.81</v>
      </c>
      <c r="F1748">
        <v>201.97</v>
      </c>
      <c r="G1748">
        <v>19030.54</v>
      </c>
      <c r="H1748">
        <v>1122.68</v>
      </c>
      <c r="I1748">
        <v>969.96973620000006</v>
      </c>
    </row>
    <row r="1749" spans="1:9" x14ac:dyDescent="0.2">
      <c r="A1749" s="1">
        <v>40799</v>
      </c>
      <c r="B1749">
        <v>472.05529999999999</v>
      </c>
      <c r="C1749">
        <v>1833.3</v>
      </c>
      <c r="D1749">
        <v>111.89</v>
      </c>
      <c r="E1749">
        <v>2894.93</v>
      </c>
      <c r="F1749">
        <v>205.02</v>
      </c>
      <c r="H1749">
        <v>1134.6500000000001</v>
      </c>
      <c r="I1749">
        <v>964.4261669</v>
      </c>
    </row>
    <row r="1750" spans="1:9" x14ac:dyDescent="0.2">
      <c r="A1750" s="1">
        <v>40800</v>
      </c>
      <c r="B1750">
        <v>470.30759999999998</v>
      </c>
      <c r="C1750">
        <v>1819.2</v>
      </c>
      <c r="D1750">
        <v>112.4</v>
      </c>
      <c r="E1750">
        <v>2949.14</v>
      </c>
      <c r="F1750">
        <v>209.76</v>
      </c>
      <c r="G1750">
        <v>19045.439999999999</v>
      </c>
      <c r="H1750">
        <v>1145.07</v>
      </c>
      <c r="I1750">
        <v>952.54778869999996</v>
      </c>
    </row>
    <row r="1751" spans="1:9" x14ac:dyDescent="0.2">
      <c r="A1751" s="1">
        <v>40801</v>
      </c>
      <c r="B1751">
        <v>465.91980000000001</v>
      </c>
      <c r="C1751">
        <v>1788.64</v>
      </c>
      <c r="D1751">
        <v>115.34</v>
      </c>
      <c r="E1751">
        <v>3045.62</v>
      </c>
      <c r="F1751">
        <v>215.89</v>
      </c>
      <c r="G1751">
        <v>19181.5</v>
      </c>
      <c r="H1751">
        <v>1169.47</v>
      </c>
      <c r="I1751">
        <v>963.72128009999994</v>
      </c>
    </row>
    <row r="1752" spans="1:9" x14ac:dyDescent="0.2">
      <c r="A1752" s="1">
        <v>40802</v>
      </c>
      <c r="B1752">
        <v>463.56700000000001</v>
      </c>
      <c r="C1752">
        <v>1810.84</v>
      </c>
      <c r="D1752">
        <v>112.22</v>
      </c>
      <c r="E1752">
        <v>3031.08</v>
      </c>
      <c r="F1752">
        <v>216.93</v>
      </c>
      <c r="G1752">
        <v>19455.310000000001</v>
      </c>
      <c r="H1752">
        <v>1176.03</v>
      </c>
      <c r="I1752">
        <v>976.84328479999999</v>
      </c>
    </row>
    <row r="1753" spans="1:9" x14ac:dyDescent="0.2">
      <c r="A1753" s="1">
        <v>40805</v>
      </c>
      <c r="B1753">
        <v>455.41550000000001</v>
      </c>
      <c r="C1753">
        <v>1777.64</v>
      </c>
      <c r="D1753">
        <v>109.14</v>
      </c>
      <c r="E1753">
        <v>2940</v>
      </c>
      <c r="F1753">
        <v>211.01</v>
      </c>
      <c r="G1753">
        <v>18917.95</v>
      </c>
      <c r="H1753">
        <v>1156.53</v>
      </c>
      <c r="I1753">
        <v>949.39089980000006</v>
      </c>
    </row>
    <row r="1754" spans="1:9" x14ac:dyDescent="0.2">
      <c r="A1754" s="1">
        <v>40806</v>
      </c>
      <c r="B1754">
        <v>457.0145</v>
      </c>
      <c r="C1754">
        <v>1803.25</v>
      </c>
      <c r="D1754">
        <v>110.54</v>
      </c>
      <c r="E1754">
        <v>2984.05</v>
      </c>
      <c r="F1754">
        <v>215.08</v>
      </c>
      <c r="G1754">
        <v>19014.8</v>
      </c>
      <c r="H1754">
        <v>1161.94</v>
      </c>
      <c r="I1754">
        <v>951.14854390000005</v>
      </c>
    </row>
    <row r="1755" spans="1:9" x14ac:dyDescent="0.2">
      <c r="A1755" s="1">
        <v>40807</v>
      </c>
      <c r="B1755">
        <v>453.31220000000002</v>
      </c>
      <c r="C1755">
        <v>1781.29</v>
      </c>
      <c r="D1755">
        <v>110.36</v>
      </c>
      <c r="E1755">
        <v>2935.82</v>
      </c>
      <c r="F1755">
        <v>211.44</v>
      </c>
      <c r="G1755">
        <v>18824.169999999998</v>
      </c>
      <c r="H1755">
        <v>1137.18</v>
      </c>
      <c r="I1755">
        <v>940.01618459999997</v>
      </c>
    </row>
    <row r="1756" spans="1:9" x14ac:dyDescent="0.2">
      <c r="A1756" s="1">
        <v>40808</v>
      </c>
      <c r="B1756">
        <v>433.33420000000001</v>
      </c>
      <c r="C1756">
        <v>1735.33</v>
      </c>
      <c r="D1756">
        <v>105.49</v>
      </c>
      <c r="E1756">
        <v>2781.68</v>
      </c>
      <c r="F1756">
        <v>200.94</v>
      </c>
      <c r="G1756">
        <v>17911.95</v>
      </c>
      <c r="H1756">
        <v>1089.33</v>
      </c>
      <c r="I1756">
        <v>880.6444659</v>
      </c>
    </row>
    <row r="1757" spans="1:9" x14ac:dyDescent="0.2">
      <c r="A1757" s="1">
        <v>40809</v>
      </c>
      <c r="B1757">
        <v>421.19749999999999</v>
      </c>
      <c r="C1757">
        <v>1655.29</v>
      </c>
      <c r="D1757">
        <v>103.97</v>
      </c>
      <c r="E1757">
        <v>2810.11</v>
      </c>
      <c r="F1757">
        <v>202.64</v>
      </c>
      <c r="G1757">
        <v>17668.830000000002</v>
      </c>
      <c r="H1757">
        <v>1094.92</v>
      </c>
      <c r="I1757">
        <v>861.52894070000002</v>
      </c>
    </row>
    <row r="1758" spans="1:9" x14ac:dyDescent="0.2">
      <c r="A1758" s="1">
        <v>40812</v>
      </c>
      <c r="B1758">
        <v>421.71699999999998</v>
      </c>
      <c r="C1758">
        <v>1626.85</v>
      </c>
      <c r="D1758">
        <v>103.94</v>
      </c>
      <c r="E1758">
        <v>2859.34</v>
      </c>
      <c r="F1758">
        <v>207.13</v>
      </c>
      <c r="G1758">
        <v>17407.8</v>
      </c>
      <c r="H1758">
        <v>1109.43</v>
      </c>
      <c r="I1758">
        <v>851.51032859999998</v>
      </c>
    </row>
    <row r="1759" spans="1:9" x14ac:dyDescent="0.2">
      <c r="A1759" s="1">
        <v>40813</v>
      </c>
      <c r="B1759">
        <v>432.94369999999998</v>
      </c>
      <c r="C1759">
        <v>1649.45</v>
      </c>
      <c r="D1759">
        <v>107.14</v>
      </c>
      <c r="E1759">
        <v>3023.38</v>
      </c>
      <c r="F1759">
        <v>217.57</v>
      </c>
      <c r="G1759">
        <v>18130.55</v>
      </c>
      <c r="H1759">
        <v>1140.1600000000001</v>
      </c>
      <c r="I1759">
        <v>893.4650355</v>
      </c>
    </row>
    <row r="1760" spans="1:9" x14ac:dyDescent="0.2">
      <c r="A1760" s="1">
        <v>40814</v>
      </c>
      <c r="B1760">
        <v>421.62889999999999</v>
      </c>
      <c r="C1760">
        <v>1607.94</v>
      </c>
      <c r="D1760">
        <v>103.81</v>
      </c>
      <c r="E1760">
        <v>2995.62</v>
      </c>
      <c r="F1760">
        <v>215.75</v>
      </c>
      <c r="G1760">
        <v>18011.060000000001</v>
      </c>
      <c r="H1760">
        <v>1122.45</v>
      </c>
      <c r="I1760">
        <v>891.05206410000005</v>
      </c>
    </row>
    <row r="1761" spans="1:9" x14ac:dyDescent="0.2">
      <c r="A1761" s="1">
        <v>40815</v>
      </c>
      <c r="B1761">
        <v>423.75810000000001</v>
      </c>
      <c r="C1761">
        <v>1614.05</v>
      </c>
      <c r="D1761">
        <v>103.95</v>
      </c>
      <c r="E1761">
        <v>3027.65</v>
      </c>
      <c r="F1761">
        <v>218.47</v>
      </c>
      <c r="H1761">
        <v>1129.7</v>
      </c>
      <c r="I1761">
        <v>894.4818252</v>
      </c>
    </row>
    <row r="1762" spans="1:9" x14ac:dyDescent="0.2">
      <c r="A1762" s="1">
        <v>40816</v>
      </c>
      <c r="B1762">
        <v>412.70600000000002</v>
      </c>
      <c r="C1762">
        <v>1623.25</v>
      </c>
      <c r="D1762">
        <v>102.76</v>
      </c>
      <c r="E1762">
        <v>2981.96</v>
      </c>
      <c r="F1762">
        <v>214.77</v>
      </c>
      <c r="G1762">
        <v>17592.41</v>
      </c>
      <c r="H1762">
        <v>1104.06</v>
      </c>
      <c r="I1762">
        <v>880.43421390000003</v>
      </c>
    </row>
    <row r="1763" spans="1:9" x14ac:dyDescent="0.2">
      <c r="A1763" s="1">
        <v>40819</v>
      </c>
      <c r="B1763">
        <v>412.98939999999999</v>
      </c>
      <c r="C1763">
        <v>1660.09</v>
      </c>
      <c r="D1763">
        <v>101.71</v>
      </c>
      <c r="E1763">
        <v>2926.83</v>
      </c>
      <c r="F1763">
        <v>210.66</v>
      </c>
      <c r="G1763">
        <v>16822.150000000001</v>
      </c>
      <c r="H1763">
        <v>1074.81</v>
      </c>
      <c r="I1763">
        <v>852.23916080000004</v>
      </c>
    </row>
    <row r="1764" spans="1:9" x14ac:dyDescent="0.2">
      <c r="A1764" s="1">
        <v>40820</v>
      </c>
      <c r="B1764">
        <v>407.26319999999998</v>
      </c>
      <c r="C1764">
        <v>1623.44</v>
      </c>
      <c r="D1764">
        <v>99.79</v>
      </c>
      <c r="E1764">
        <v>2850.55</v>
      </c>
      <c r="F1764">
        <v>205.01</v>
      </c>
      <c r="G1764">
        <v>16250.27</v>
      </c>
      <c r="H1764">
        <v>1074.5</v>
      </c>
      <c r="I1764">
        <v>831.21504300000004</v>
      </c>
    </row>
    <row r="1765" spans="1:9" x14ac:dyDescent="0.2">
      <c r="A1765" s="1">
        <v>40821</v>
      </c>
      <c r="B1765">
        <v>413.29390000000001</v>
      </c>
      <c r="C1765">
        <v>1640.4</v>
      </c>
      <c r="D1765">
        <v>102.73</v>
      </c>
      <c r="E1765">
        <v>2973.9</v>
      </c>
      <c r="F1765">
        <v>213.08</v>
      </c>
      <c r="H1765">
        <v>1096.1600000000001</v>
      </c>
      <c r="I1765">
        <v>836.54366470000002</v>
      </c>
    </row>
    <row r="1766" spans="1:9" x14ac:dyDescent="0.2">
      <c r="A1766" s="1">
        <v>40822</v>
      </c>
      <c r="B1766">
        <v>420.32769999999999</v>
      </c>
      <c r="C1766">
        <v>1649.68</v>
      </c>
      <c r="D1766">
        <v>105.73</v>
      </c>
      <c r="E1766">
        <v>3075.37</v>
      </c>
      <c r="F1766">
        <v>219.84</v>
      </c>
      <c r="G1766">
        <v>17172.28</v>
      </c>
      <c r="H1766">
        <v>1123.8499999999999</v>
      </c>
      <c r="I1766">
        <v>864.07775370000002</v>
      </c>
    </row>
    <row r="1767" spans="1:9" x14ac:dyDescent="0.2">
      <c r="A1767" s="1">
        <v>40823</v>
      </c>
      <c r="B1767">
        <v>417.4452</v>
      </c>
      <c r="C1767">
        <v>1638.59</v>
      </c>
      <c r="D1767">
        <v>105.88</v>
      </c>
      <c r="E1767">
        <v>3095.56</v>
      </c>
      <c r="F1767">
        <v>221.31</v>
      </c>
      <c r="G1767">
        <v>17707.009999999998</v>
      </c>
      <c r="H1767">
        <v>1126.1500000000001</v>
      </c>
      <c r="I1767">
        <v>883.89771810000002</v>
      </c>
    </row>
    <row r="1768" spans="1:9" x14ac:dyDescent="0.2">
      <c r="A1768" s="1">
        <v>40826</v>
      </c>
      <c r="B1768">
        <v>426.0609</v>
      </c>
      <c r="C1768">
        <v>1674.94</v>
      </c>
      <c r="D1768">
        <v>108.95</v>
      </c>
      <c r="E1768">
        <v>3161.47</v>
      </c>
      <c r="F1768">
        <v>226.25</v>
      </c>
      <c r="G1768">
        <v>17711.060000000001</v>
      </c>
      <c r="H1768">
        <v>1156.54</v>
      </c>
      <c r="I1768">
        <v>898.26506080000001</v>
      </c>
    </row>
    <row r="1769" spans="1:9" x14ac:dyDescent="0.2">
      <c r="A1769" s="1">
        <v>40827</v>
      </c>
      <c r="B1769">
        <v>431.85340000000002</v>
      </c>
      <c r="C1769">
        <v>1662.24</v>
      </c>
      <c r="D1769">
        <v>110.73</v>
      </c>
      <c r="E1769">
        <v>3153.52</v>
      </c>
      <c r="F1769">
        <v>225.71</v>
      </c>
      <c r="G1769">
        <v>18141.59</v>
      </c>
      <c r="H1769">
        <v>1159.28</v>
      </c>
      <c r="I1769">
        <v>909.42642020000005</v>
      </c>
    </row>
    <row r="1770" spans="1:9" x14ac:dyDescent="0.2">
      <c r="A1770" s="1">
        <v>40828</v>
      </c>
      <c r="B1770">
        <v>433.2688</v>
      </c>
      <c r="C1770">
        <v>1676.7</v>
      </c>
      <c r="D1770">
        <v>111.36</v>
      </c>
      <c r="E1770">
        <v>3229.76</v>
      </c>
      <c r="F1770">
        <v>231.16</v>
      </c>
      <c r="G1770">
        <v>18329.46</v>
      </c>
      <c r="H1770">
        <v>1175.71</v>
      </c>
      <c r="I1770">
        <v>923.15387880000003</v>
      </c>
    </row>
    <row r="1771" spans="1:9" x14ac:dyDescent="0.2">
      <c r="A1771" s="1">
        <v>40829</v>
      </c>
      <c r="B1771">
        <v>432.87139999999999</v>
      </c>
      <c r="C1771">
        <v>1666.2</v>
      </c>
      <c r="D1771">
        <v>111.11</v>
      </c>
      <c r="E1771">
        <v>3186.94</v>
      </c>
      <c r="F1771">
        <v>227.89</v>
      </c>
      <c r="G1771">
        <v>18757.810000000001</v>
      </c>
      <c r="H1771">
        <v>1169.21</v>
      </c>
      <c r="I1771">
        <v>930.47441800000001</v>
      </c>
    </row>
    <row r="1772" spans="1:9" x14ac:dyDescent="0.2">
      <c r="A1772" s="1">
        <v>40830</v>
      </c>
      <c r="B1772">
        <v>441.79340000000002</v>
      </c>
      <c r="C1772">
        <v>1679.09</v>
      </c>
      <c r="D1772">
        <v>114.68</v>
      </c>
      <c r="E1772">
        <v>3217.89</v>
      </c>
      <c r="F1772">
        <v>230.34</v>
      </c>
      <c r="G1772">
        <v>18501.79</v>
      </c>
      <c r="H1772">
        <v>1186.4000000000001</v>
      </c>
      <c r="I1772">
        <v>935.50223459999995</v>
      </c>
    </row>
    <row r="1773" spans="1:9" x14ac:dyDescent="0.2">
      <c r="A1773" s="1">
        <v>40833</v>
      </c>
      <c r="B1773">
        <v>438.65309999999999</v>
      </c>
      <c r="C1773">
        <v>1669.15</v>
      </c>
      <c r="D1773">
        <v>110.16</v>
      </c>
      <c r="E1773">
        <v>3166.06</v>
      </c>
      <c r="F1773">
        <v>226.46</v>
      </c>
      <c r="G1773">
        <v>18873.990000000002</v>
      </c>
      <c r="H1773">
        <v>1171.8399999999999</v>
      </c>
      <c r="I1773">
        <v>941.02376489999995</v>
      </c>
    </row>
    <row r="1774" spans="1:9" x14ac:dyDescent="0.2">
      <c r="A1774" s="1">
        <v>40834</v>
      </c>
      <c r="B1774">
        <v>437.84780000000001</v>
      </c>
      <c r="C1774">
        <v>1654.29</v>
      </c>
      <c r="D1774">
        <v>111.15</v>
      </c>
      <c r="E1774">
        <v>3141.1</v>
      </c>
      <c r="F1774">
        <v>226.06</v>
      </c>
      <c r="G1774">
        <v>18076.46</v>
      </c>
      <c r="H1774">
        <v>1177.54</v>
      </c>
      <c r="I1774">
        <v>925.13264249999997</v>
      </c>
    </row>
    <row r="1775" spans="1:9" x14ac:dyDescent="0.2">
      <c r="A1775" s="1">
        <v>40835</v>
      </c>
      <c r="B1775">
        <v>432.02449999999999</v>
      </c>
      <c r="C1775">
        <v>1641.3</v>
      </c>
      <c r="D1775">
        <v>108.39</v>
      </c>
      <c r="E1775">
        <v>3157.34</v>
      </c>
      <c r="F1775">
        <v>227.44</v>
      </c>
      <c r="G1775">
        <v>18309.22</v>
      </c>
      <c r="H1775">
        <v>1174.97</v>
      </c>
      <c r="I1775">
        <v>932.95414770000002</v>
      </c>
    </row>
    <row r="1776" spans="1:9" x14ac:dyDescent="0.2">
      <c r="A1776" s="1">
        <v>40836</v>
      </c>
      <c r="B1776">
        <v>427.59429999999998</v>
      </c>
      <c r="C1776">
        <v>1618.6</v>
      </c>
      <c r="D1776">
        <v>109.76</v>
      </c>
      <c r="E1776">
        <v>3084.07</v>
      </c>
      <c r="F1776">
        <v>222.28</v>
      </c>
      <c r="G1776">
        <v>17983.099999999999</v>
      </c>
      <c r="H1776">
        <v>1166.92</v>
      </c>
      <c r="I1776">
        <v>907.71384569999998</v>
      </c>
    </row>
    <row r="1777" spans="1:9" x14ac:dyDescent="0.2">
      <c r="A1777" s="1">
        <v>40837</v>
      </c>
      <c r="B1777">
        <v>432.07089999999999</v>
      </c>
      <c r="C1777">
        <v>1640.52</v>
      </c>
      <c r="D1777">
        <v>109.56</v>
      </c>
      <c r="E1777">
        <v>3171.34</v>
      </c>
      <c r="F1777">
        <v>228.67</v>
      </c>
      <c r="G1777">
        <v>18025.72</v>
      </c>
      <c r="H1777">
        <v>1194.33</v>
      </c>
      <c r="I1777">
        <v>920.07076930000005</v>
      </c>
    </row>
    <row r="1778" spans="1:9" x14ac:dyDescent="0.2">
      <c r="A1778" s="1">
        <v>40840</v>
      </c>
      <c r="B1778">
        <v>440.59129999999999</v>
      </c>
      <c r="C1778">
        <v>1652.18</v>
      </c>
      <c r="D1778">
        <v>111.45</v>
      </c>
      <c r="E1778">
        <v>3220.46</v>
      </c>
      <c r="F1778">
        <v>231.92</v>
      </c>
      <c r="G1778">
        <v>18771.82</v>
      </c>
      <c r="H1778">
        <v>1211.8900000000001</v>
      </c>
      <c r="I1778">
        <v>949.39280129999997</v>
      </c>
    </row>
    <row r="1779" spans="1:9" x14ac:dyDescent="0.2">
      <c r="A1779" s="1">
        <v>40841</v>
      </c>
      <c r="B1779">
        <v>443.31439999999998</v>
      </c>
      <c r="C1779">
        <v>1703.35</v>
      </c>
      <c r="D1779">
        <v>110.92</v>
      </c>
      <c r="E1779">
        <v>3174.29</v>
      </c>
      <c r="F1779">
        <v>229.86</v>
      </c>
      <c r="G1779">
        <v>18968.2</v>
      </c>
      <c r="H1779">
        <v>1195.81</v>
      </c>
      <c r="I1779">
        <v>955.28295070000001</v>
      </c>
    </row>
    <row r="1780" spans="1:9" x14ac:dyDescent="0.2">
      <c r="A1780" s="1">
        <v>40842</v>
      </c>
      <c r="B1780">
        <v>438.88589999999999</v>
      </c>
      <c r="C1780">
        <v>1723.75</v>
      </c>
      <c r="D1780">
        <v>108.91</v>
      </c>
      <c r="E1780">
        <v>3169.62</v>
      </c>
      <c r="F1780">
        <v>229.27</v>
      </c>
      <c r="G1780">
        <v>19066.54</v>
      </c>
      <c r="H1780">
        <v>1200.43</v>
      </c>
      <c r="I1780">
        <v>960.37757439999996</v>
      </c>
    </row>
    <row r="1781" spans="1:9" x14ac:dyDescent="0.2">
      <c r="A1781" s="1">
        <v>40843</v>
      </c>
      <c r="B1781">
        <v>449.68290000000002</v>
      </c>
      <c r="C1781">
        <v>1743.95</v>
      </c>
      <c r="D1781">
        <v>112.08</v>
      </c>
      <c r="E1781">
        <v>3368.62</v>
      </c>
      <c r="F1781">
        <v>241.48</v>
      </c>
      <c r="G1781">
        <v>19688.7</v>
      </c>
      <c r="H1781">
        <v>1250.82</v>
      </c>
      <c r="I1781">
        <v>993.81419119999998</v>
      </c>
    </row>
    <row r="1782" spans="1:9" x14ac:dyDescent="0.2">
      <c r="A1782" s="1">
        <v>40844</v>
      </c>
      <c r="B1782">
        <v>449.73910000000001</v>
      </c>
      <c r="C1782">
        <v>1742.09</v>
      </c>
      <c r="D1782">
        <v>109.91</v>
      </c>
      <c r="E1782">
        <v>3348.63</v>
      </c>
      <c r="F1782">
        <v>240.2</v>
      </c>
      <c r="G1782">
        <v>20019.240000000002</v>
      </c>
      <c r="H1782">
        <v>1254.2</v>
      </c>
      <c r="I1782">
        <v>1010.119413</v>
      </c>
    </row>
    <row r="1783" spans="1:9" x14ac:dyDescent="0.2">
      <c r="A1783" s="1">
        <v>40847</v>
      </c>
      <c r="B1783">
        <v>445.57600000000002</v>
      </c>
      <c r="C1783">
        <v>1713.25</v>
      </c>
      <c r="D1783">
        <v>109.56</v>
      </c>
      <c r="E1783">
        <v>3242.84</v>
      </c>
      <c r="F1783">
        <v>232.83</v>
      </c>
      <c r="G1783">
        <v>19864.87</v>
      </c>
      <c r="H1783">
        <v>1217.3</v>
      </c>
      <c r="I1783">
        <v>995.56245079999997</v>
      </c>
    </row>
    <row r="1784" spans="1:9" x14ac:dyDescent="0.2">
      <c r="A1784" s="1">
        <v>40848</v>
      </c>
      <c r="B1784">
        <v>438.88209999999998</v>
      </c>
      <c r="C1784">
        <v>1718.3</v>
      </c>
      <c r="D1784">
        <v>109.54</v>
      </c>
      <c r="E1784">
        <v>3068.33</v>
      </c>
      <c r="F1784">
        <v>221.55</v>
      </c>
      <c r="G1784">
        <v>19369.96</v>
      </c>
      <c r="H1784">
        <v>1174.77</v>
      </c>
      <c r="I1784">
        <v>968.69140200000004</v>
      </c>
    </row>
    <row r="1785" spans="1:9" x14ac:dyDescent="0.2">
      <c r="A1785" s="1">
        <v>40849</v>
      </c>
      <c r="B1785">
        <v>439.86160000000001</v>
      </c>
      <c r="C1785">
        <v>1735</v>
      </c>
      <c r="D1785">
        <v>109.34</v>
      </c>
      <c r="E1785">
        <v>3110.59</v>
      </c>
      <c r="F1785">
        <v>224.46</v>
      </c>
      <c r="G1785">
        <v>19733.71</v>
      </c>
      <c r="H1785">
        <v>1189.3</v>
      </c>
      <c r="I1785">
        <v>977.10753399999999</v>
      </c>
    </row>
    <row r="1786" spans="1:9" x14ac:dyDescent="0.2">
      <c r="A1786" s="1">
        <v>40850</v>
      </c>
      <c r="B1786">
        <v>445.69</v>
      </c>
      <c r="C1786">
        <v>1762.65</v>
      </c>
      <c r="D1786">
        <v>110.83</v>
      </c>
      <c r="E1786">
        <v>3195.47</v>
      </c>
      <c r="F1786">
        <v>230.38</v>
      </c>
      <c r="G1786">
        <v>19242.5</v>
      </c>
      <c r="H1786">
        <v>1206.76</v>
      </c>
      <c r="I1786">
        <v>973.99266999999998</v>
      </c>
    </row>
    <row r="1787" spans="1:9" x14ac:dyDescent="0.2">
      <c r="A1787" s="1">
        <v>40851</v>
      </c>
      <c r="B1787">
        <v>445.5917</v>
      </c>
      <c r="C1787">
        <v>1753.29</v>
      </c>
      <c r="D1787">
        <v>111.97</v>
      </c>
      <c r="E1787">
        <v>3123.55</v>
      </c>
      <c r="F1787">
        <v>225.78</v>
      </c>
      <c r="G1787">
        <v>19842.79</v>
      </c>
      <c r="H1787">
        <v>1203.07</v>
      </c>
      <c r="I1787">
        <v>989.6279356</v>
      </c>
    </row>
    <row r="1788" spans="1:9" x14ac:dyDescent="0.2">
      <c r="A1788" s="1">
        <v>40854</v>
      </c>
      <c r="B1788">
        <v>446.16910000000001</v>
      </c>
      <c r="C1788">
        <v>1795.25</v>
      </c>
      <c r="D1788">
        <v>114.56</v>
      </c>
      <c r="E1788">
        <v>3103.6</v>
      </c>
      <c r="F1788">
        <v>224.61</v>
      </c>
      <c r="G1788">
        <v>19677.89</v>
      </c>
      <c r="H1788">
        <v>1204.97</v>
      </c>
      <c r="I1788">
        <v>990.28840009999999</v>
      </c>
    </row>
    <row r="1789" spans="1:9" x14ac:dyDescent="0.2">
      <c r="A1789" s="1">
        <v>40855</v>
      </c>
      <c r="B1789">
        <v>449.72149999999999</v>
      </c>
      <c r="C1789">
        <v>1784.5</v>
      </c>
      <c r="D1789">
        <v>115</v>
      </c>
      <c r="E1789">
        <v>3143.3</v>
      </c>
      <c r="F1789">
        <v>226.61</v>
      </c>
      <c r="G1789">
        <v>19678.47</v>
      </c>
      <c r="H1789">
        <v>1215.69</v>
      </c>
      <c r="I1789">
        <v>990.5504522</v>
      </c>
    </row>
    <row r="1790" spans="1:9" x14ac:dyDescent="0.2">
      <c r="A1790" s="1">
        <v>40856</v>
      </c>
      <c r="B1790">
        <v>444.07490000000001</v>
      </c>
      <c r="C1790">
        <v>1771.49</v>
      </c>
      <c r="D1790">
        <v>112.31</v>
      </c>
      <c r="E1790">
        <v>3075.16</v>
      </c>
      <c r="F1790">
        <v>221.34</v>
      </c>
      <c r="G1790">
        <v>20014.43</v>
      </c>
      <c r="H1790">
        <v>1180.5899999999999</v>
      </c>
      <c r="I1790">
        <v>980.01475660000006</v>
      </c>
    </row>
    <row r="1791" spans="1:9" x14ac:dyDescent="0.2">
      <c r="A1791" s="1">
        <v>40857</v>
      </c>
      <c r="B1791">
        <v>442.86610000000002</v>
      </c>
      <c r="C1791">
        <v>1758.34</v>
      </c>
      <c r="D1791">
        <v>113.71</v>
      </c>
      <c r="E1791">
        <v>3064.84</v>
      </c>
      <c r="F1791">
        <v>221.28</v>
      </c>
      <c r="G1791">
        <v>18963.89</v>
      </c>
      <c r="H1791">
        <v>1178.92</v>
      </c>
      <c r="I1791">
        <v>953.95141639999997</v>
      </c>
    </row>
    <row r="1792" spans="1:9" x14ac:dyDescent="0.2">
      <c r="A1792" s="1">
        <v>40858</v>
      </c>
      <c r="B1792">
        <v>445.61149999999998</v>
      </c>
      <c r="C1792">
        <v>1788.49</v>
      </c>
      <c r="D1792">
        <v>114.16</v>
      </c>
      <c r="E1792">
        <v>3149.38</v>
      </c>
      <c r="F1792">
        <v>227.71</v>
      </c>
      <c r="G1792">
        <v>19137.169999999998</v>
      </c>
      <c r="H1792">
        <v>1205.46</v>
      </c>
      <c r="I1792">
        <v>971.15469640000003</v>
      </c>
    </row>
    <row r="1793" spans="1:9" x14ac:dyDescent="0.2">
      <c r="A1793" s="1">
        <v>40861</v>
      </c>
      <c r="B1793">
        <v>442.89929999999998</v>
      </c>
      <c r="C1793">
        <v>1780.5</v>
      </c>
      <c r="D1793">
        <v>111.89</v>
      </c>
      <c r="E1793">
        <v>3108.95</v>
      </c>
      <c r="F1793">
        <v>224.39</v>
      </c>
      <c r="G1793">
        <v>19508.18</v>
      </c>
      <c r="H1793">
        <v>1194.56</v>
      </c>
      <c r="I1793">
        <v>976.86080049999998</v>
      </c>
    </row>
    <row r="1794" spans="1:9" x14ac:dyDescent="0.2">
      <c r="A1794" s="1">
        <v>40862</v>
      </c>
      <c r="B1794">
        <v>446.05110000000002</v>
      </c>
      <c r="C1794">
        <v>1780.9</v>
      </c>
      <c r="D1794">
        <v>112.39</v>
      </c>
      <c r="E1794">
        <v>3049.13</v>
      </c>
      <c r="F1794">
        <v>221.26</v>
      </c>
      <c r="G1794">
        <v>19348.439999999999</v>
      </c>
      <c r="H1794">
        <v>1191.2</v>
      </c>
      <c r="I1794">
        <v>969.19572440000002</v>
      </c>
    </row>
    <row r="1795" spans="1:9" x14ac:dyDescent="0.2">
      <c r="A1795" s="1">
        <v>40863</v>
      </c>
      <c r="B1795">
        <v>446.7901</v>
      </c>
      <c r="C1795">
        <v>1761.49</v>
      </c>
      <c r="D1795">
        <v>111.88</v>
      </c>
      <c r="E1795">
        <v>3064.9</v>
      </c>
      <c r="F1795">
        <v>221.87</v>
      </c>
      <c r="G1795">
        <v>18960.900000000001</v>
      </c>
      <c r="H1795">
        <v>1178.95</v>
      </c>
      <c r="I1795">
        <v>960.04633720000004</v>
      </c>
    </row>
    <row r="1796" spans="1:9" x14ac:dyDescent="0.2">
      <c r="A1796" s="1">
        <v>40864</v>
      </c>
      <c r="B1796">
        <v>435.64819999999997</v>
      </c>
      <c r="C1796">
        <v>1718.69</v>
      </c>
      <c r="D1796">
        <v>108.22</v>
      </c>
      <c r="E1796">
        <v>3010.29</v>
      </c>
      <c r="F1796">
        <v>218.87</v>
      </c>
      <c r="G1796">
        <v>18817.47</v>
      </c>
      <c r="H1796">
        <v>1162.67</v>
      </c>
      <c r="I1796">
        <v>951.96558240000002</v>
      </c>
    </row>
    <row r="1797" spans="1:9" x14ac:dyDescent="0.2">
      <c r="A1797" s="1">
        <v>40865</v>
      </c>
      <c r="B1797">
        <v>433.94929999999999</v>
      </c>
      <c r="C1797">
        <v>1722.35</v>
      </c>
      <c r="D1797">
        <v>107.56</v>
      </c>
      <c r="E1797">
        <v>2997.01</v>
      </c>
      <c r="F1797">
        <v>217.81</v>
      </c>
      <c r="G1797">
        <v>18491.23</v>
      </c>
      <c r="H1797">
        <v>1157.5</v>
      </c>
      <c r="I1797">
        <v>934.07612549999999</v>
      </c>
    </row>
    <row r="1798" spans="1:9" x14ac:dyDescent="0.2">
      <c r="A1798" s="1">
        <v>40868</v>
      </c>
      <c r="B1798">
        <v>428.51369999999997</v>
      </c>
      <c r="C1798">
        <v>1680.19</v>
      </c>
      <c r="D1798">
        <v>106.88</v>
      </c>
      <c r="E1798">
        <v>2894.94</v>
      </c>
      <c r="F1798">
        <v>210.32</v>
      </c>
      <c r="G1798">
        <v>18225.849999999999</v>
      </c>
      <c r="H1798">
        <v>1130.98</v>
      </c>
      <c r="I1798">
        <v>909.83813299999997</v>
      </c>
    </row>
    <row r="1799" spans="1:9" x14ac:dyDescent="0.2">
      <c r="A1799" s="1">
        <v>40869</v>
      </c>
      <c r="B1799">
        <v>432.2731</v>
      </c>
      <c r="C1799">
        <v>1698.69</v>
      </c>
      <c r="D1799">
        <v>109.03</v>
      </c>
      <c r="E1799">
        <v>2870.68</v>
      </c>
      <c r="F1799">
        <v>208.12</v>
      </c>
      <c r="G1799">
        <v>18251.59</v>
      </c>
      <c r="H1799">
        <v>1127.25</v>
      </c>
      <c r="I1799">
        <v>909.33583529999999</v>
      </c>
    </row>
    <row r="1800" spans="1:9" x14ac:dyDescent="0.2">
      <c r="A1800" s="1">
        <v>40870</v>
      </c>
      <c r="B1800">
        <v>426.55070000000001</v>
      </c>
      <c r="C1800">
        <v>1692.44</v>
      </c>
      <c r="D1800">
        <v>107.02</v>
      </c>
      <c r="E1800">
        <v>2822.43</v>
      </c>
      <c r="F1800">
        <v>204.75</v>
      </c>
      <c r="G1800">
        <v>17864.43</v>
      </c>
      <c r="H1800">
        <v>1102.8900000000001</v>
      </c>
      <c r="I1800">
        <v>885.25622759999999</v>
      </c>
    </row>
    <row r="1801" spans="1:9" x14ac:dyDescent="0.2">
      <c r="A1801" s="1">
        <v>40871</v>
      </c>
      <c r="C1801">
        <v>1694.25</v>
      </c>
      <c r="D1801">
        <v>107.78</v>
      </c>
      <c r="E1801">
        <v>2822.25</v>
      </c>
      <c r="F1801">
        <v>204.55</v>
      </c>
      <c r="G1801">
        <v>17935.099999999999</v>
      </c>
      <c r="H1801">
        <v>1099.8399999999999</v>
      </c>
      <c r="I1801">
        <v>888.2361985</v>
      </c>
    </row>
    <row r="1802" spans="1:9" x14ac:dyDescent="0.2">
      <c r="A1802" s="1">
        <v>40872</v>
      </c>
      <c r="B1802">
        <v>424.48009999999999</v>
      </c>
      <c r="C1802">
        <v>1679.63</v>
      </c>
      <c r="D1802">
        <v>106.4</v>
      </c>
      <c r="E1802">
        <v>2856.97</v>
      </c>
      <c r="F1802">
        <v>206.25</v>
      </c>
      <c r="G1802">
        <v>17689.48</v>
      </c>
      <c r="H1802">
        <v>1097.81</v>
      </c>
      <c r="I1802">
        <v>877.40484289999995</v>
      </c>
    </row>
    <row r="1803" spans="1:9" x14ac:dyDescent="0.2">
      <c r="A1803" s="1">
        <v>40875</v>
      </c>
      <c r="B1803">
        <v>428.33280000000002</v>
      </c>
      <c r="C1803">
        <v>1711.7</v>
      </c>
      <c r="D1803">
        <v>109</v>
      </c>
      <c r="E1803">
        <v>3012.93</v>
      </c>
      <c r="F1803">
        <v>216.2</v>
      </c>
      <c r="G1803">
        <v>18037.810000000001</v>
      </c>
      <c r="H1803">
        <v>1132.3499999999999</v>
      </c>
      <c r="I1803">
        <v>902.27776429999994</v>
      </c>
    </row>
    <row r="1804" spans="1:9" x14ac:dyDescent="0.2">
      <c r="A1804" s="1">
        <v>40876</v>
      </c>
      <c r="B1804">
        <v>432.47550000000001</v>
      </c>
      <c r="C1804">
        <v>1715.89</v>
      </c>
      <c r="D1804">
        <v>110.82</v>
      </c>
      <c r="E1804">
        <v>3026.76</v>
      </c>
      <c r="F1804">
        <v>217.44</v>
      </c>
      <c r="G1804">
        <v>18256.2</v>
      </c>
      <c r="H1804">
        <v>1139.7</v>
      </c>
      <c r="I1804">
        <v>909.48321629999998</v>
      </c>
    </row>
    <row r="1805" spans="1:9" x14ac:dyDescent="0.2">
      <c r="A1805" s="1">
        <v>40877</v>
      </c>
      <c r="B1805">
        <v>437.7276</v>
      </c>
      <c r="C1805">
        <v>1745.1</v>
      </c>
      <c r="D1805">
        <v>110.52</v>
      </c>
      <c r="E1805">
        <v>3154.62</v>
      </c>
      <c r="F1805">
        <v>226.68</v>
      </c>
      <c r="G1805">
        <v>17989.349999999999</v>
      </c>
      <c r="H1805">
        <v>1184.5999999999999</v>
      </c>
      <c r="I1805">
        <v>928.32481800000005</v>
      </c>
    </row>
    <row r="1806" spans="1:9" x14ac:dyDescent="0.2">
      <c r="A1806" s="1">
        <v>40878</v>
      </c>
      <c r="B1806">
        <v>436.93920000000003</v>
      </c>
      <c r="C1806">
        <v>1744.39</v>
      </c>
      <c r="D1806">
        <v>108.99</v>
      </c>
      <c r="E1806">
        <v>3129.95</v>
      </c>
      <c r="F1806">
        <v>224.87</v>
      </c>
      <c r="G1806">
        <v>19002.259999999998</v>
      </c>
      <c r="H1806">
        <v>1184.46</v>
      </c>
      <c r="I1806">
        <v>959.11792920000005</v>
      </c>
    </row>
    <row r="1807" spans="1:9" x14ac:dyDescent="0.2">
      <c r="A1807" s="1">
        <v>40879</v>
      </c>
      <c r="B1807">
        <v>438.11349999999999</v>
      </c>
      <c r="C1807">
        <v>1744.39</v>
      </c>
      <c r="D1807">
        <v>109.94</v>
      </c>
      <c r="E1807">
        <v>3164.95</v>
      </c>
      <c r="F1807">
        <v>227.34</v>
      </c>
      <c r="G1807">
        <v>19040.39</v>
      </c>
      <c r="H1807">
        <v>1187.6400000000001</v>
      </c>
      <c r="I1807">
        <v>960.83052320000002</v>
      </c>
    </row>
    <row r="1808" spans="1:9" x14ac:dyDescent="0.2">
      <c r="A1808" s="1">
        <v>40882</v>
      </c>
      <c r="B1808">
        <v>435.76830000000001</v>
      </c>
      <c r="C1808">
        <v>1720.69</v>
      </c>
      <c r="D1808">
        <v>109.81</v>
      </c>
      <c r="E1808">
        <v>3201.28</v>
      </c>
      <c r="F1808">
        <v>230.12</v>
      </c>
      <c r="G1808">
        <v>19179.689999999999</v>
      </c>
      <c r="H1808">
        <v>1199.33</v>
      </c>
      <c r="I1808">
        <v>966.19335430000001</v>
      </c>
    </row>
    <row r="1809" spans="1:9" x14ac:dyDescent="0.2">
      <c r="A1809" s="1">
        <v>40883</v>
      </c>
      <c r="B1809">
        <v>436.77839999999998</v>
      </c>
      <c r="C1809">
        <v>1727.34</v>
      </c>
      <c r="D1809">
        <v>110.81</v>
      </c>
      <c r="E1809">
        <v>3179.63</v>
      </c>
      <c r="F1809">
        <v>228.66</v>
      </c>
      <c r="G1809">
        <v>18942.23</v>
      </c>
      <c r="H1809">
        <v>1193.68</v>
      </c>
      <c r="I1809">
        <v>953.49773430000005</v>
      </c>
    </row>
    <row r="1810" spans="1:9" x14ac:dyDescent="0.2">
      <c r="A1810" s="1">
        <v>40884</v>
      </c>
      <c r="B1810">
        <v>433.08350000000002</v>
      </c>
      <c r="C1810">
        <v>1741.24</v>
      </c>
      <c r="D1810">
        <v>109.53</v>
      </c>
      <c r="E1810">
        <v>3175.98</v>
      </c>
      <c r="F1810">
        <v>227.51</v>
      </c>
      <c r="G1810">
        <v>19240.580000000002</v>
      </c>
      <c r="H1810">
        <v>1197.31</v>
      </c>
      <c r="I1810">
        <v>959.33499500000005</v>
      </c>
    </row>
    <row r="1811" spans="1:9" x14ac:dyDescent="0.2">
      <c r="A1811" s="1">
        <v>40885</v>
      </c>
      <c r="B1811">
        <v>430.03019999999998</v>
      </c>
      <c r="C1811">
        <v>1708.19</v>
      </c>
      <c r="D1811">
        <v>108.11</v>
      </c>
      <c r="E1811">
        <v>3095.49</v>
      </c>
      <c r="F1811">
        <v>222.16</v>
      </c>
      <c r="G1811">
        <v>19107.810000000001</v>
      </c>
      <c r="H1811">
        <v>1174.5999999999999</v>
      </c>
      <c r="I1811">
        <v>947.59174329999996</v>
      </c>
    </row>
    <row r="1812" spans="1:9" x14ac:dyDescent="0.2">
      <c r="A1812" s="1">
        <v>40886</v>
      </c>
      <c r="B1812">
        <v>428.85199999999998</v>
      </c>
      <c r="C1812">
        <v>1710.39</v>
      </c>
      <c r="D1812">
        <v>108.62</v>
      </c>
      <c r="E1812">
        <v>3172.35</v>
      </c>
      <c r="F1812">
        <v>226.58</v>
      </c>
      <c r="G1812">
        <v>18586.23</v>
      </c>
      <c r="H1812">
        <v>1187.29</v>
      </c>
      <c r="I1812">
        <v>934.17631170000004</v>
      </c>
    </row>
    <row r="1813" spans="1:9" x14ac:dyDescent="0.2">
      <c r="A1813" s="1">
        <v>40889</v>
      </c>
      <c r="B1813">
        <v>422.52710000000002</v>
      </c>
      <c r="C1813">
        <v>1665.44</v>
      </c>
      <c r="D1813">
        <v>107.26</v>
      </c>
      <c r="E1813">
        <v>3089.59</v>
      </c>
      <c r="F1813">
        <v>220.03</v>
      </c>
      <c r="G1813">
        <v>18575.66</v>
      </c>
      <c r="H1813">
        <v>1168.92</v>
      </c>
      <c r="I1813">
        <v>924.90600670000003</v>
      </c>
    </row>
    <row r="1814" spans="1:9" x14ac:dyDescent="0.2">
      <c r="A1814" s="1">
        <v>40890</v>
      </c>
      <c r="B1814">
        <v>425.50880000000001</v>
      </c>
      <c r="C1814">
        <v>1631.49</v>
      </c>
      <c r="D1814">
        <v>109.5</v>
      </c>
      <c r="E1814">
        <v>3078.72</v>
      </c>
      <c r="F1814">
        <v>219.49</v>
      </c>
      <c r="G1814">
        <v>18447.169999999998</v>
      </c>
      <c r="H1814">
        <v>1159.3900000000001</v>
      </c>
      <c r="I1814">
        <v>916.86489349999999</v>
      </c>
    </row>
    <row r="1815" spans="1:9" x14ac:dyDescent="0.2">
      <c r="A1815" s="1">
        <v>40891</v>
      </c>
      <c r="B1815">
        <v>410.49279999999999</v>
      </c>
      <c r="C1815">
        <v>1574.3</v>
      </c>
      <c r="D1815">
        <v>105.02</v>
      </c>
      <c r="E1815">
        <v>2976.17</v>
      </c>
      <c r="F1815">
        <v>214.23</v>
      </c>
      <c r="G1815">
        <v>18354.43</v>
      </c>
      <c r="H1815">
        <v>1139.04</v>
      </c>
      <c r="I1815">
        <v>903.9487537</v>
      </c>
    </row>
    <row r="1816" spans="1:9" x14ac:dyDescent="0.2">
      <c r="A1816" s="1">
        <v>40892</v>
      </c>
      <c r="B1816">
        <v>409.69209999999998</v>
      </c>
      <c r="C1816">
        <v>1569.99</v>
      </c>
      <c r="D1816">
        <v>105.09</v>
      </c>
      <c r="E1816">
        <v>2998.73</v>
      </c>
      <c r="F1816">
        <v>216.11</v>
      </c>
      <c r="G1816">
        <v>18026.84</v>
      </c>
      <c r="H1816">
        <v>1142.8499999999999</v>
      </c>
      <c r="I1816">
        <v>896.67873759999998</v>
      </c>
    </row>
    <row r="1817" spans="1:9" x14ac:dyDescent="0.2">
      <c r="A1817" s="1">
        <v>40893</v>
      </c>
      <c r="B1817">
        <v>411.923</v>
      </c>
      <c r="C1817">
        <v>1597.49</v>
      </c>
      <c r="D1817">
        <v>103.35</v>
      </c>
      <c r="E1817">
        <v>2972.3</v>
      </c>
      <c r="F1817">
        <v>214.95</v>
      </c>
      <c r="G1817">
        <v>18285.39</v>
      </c>
      <c r="H1817">
        <v>1146.48</v>
      </c>
      <c r="I1817">
        <v>904.09244969999997</v>
      </c>
    </row>
    <row r="1818" spans="1:9" x14ac:dyDescent="0.2">
      <c r="A1818" s="1">
        <v>40896</v>
      </c>
      <c r="B1818">
        <v>412.69580000000002</v>
      </c>
      <c r="C1818">
        <v>1593.5</v>
      </c>
      <c r="D1818">
        <v>103.64</v>
      </c>
      <c r="E1818">
        <v>2974.2</v>
      </c>
      <c r="F1818">
        <v>214.83</v>
      </c>
      <c r="G1818">
        <v>18070.21</v>
      </c>
      <c r="H1818">
        <v>1135.3</v>
      </c>
      <c r="I1818">
        <v>888.7655029</v>
      </c>
    </row>
    <row r="1819" spans="1:9" x14ac:dyDescent="0.2">
      <c r="A1819" s="1">
        <v>40897</v>
      </c>
      <c r="B1819">
        <v>419.63139999999999</v>
      </c>
      <c r="C1819">
        <v>1614.79</v>
      </c>
      <c r="D1819">
        <v>106.73</v>
      </c>
      <c r="E1819">
        <v>3055.39</v>
      </c>
      <c r="F1819">
        <v>220.88</v>
      </c>
      <c r="G1819">
        <v>18080.2</v>
      </c>
      <c r="H1819">
        <v>1163.9000000000001</v>
      </c>
      <c r="I1819">
        <v>900.78715910000005</v>
      </c>
    </row>
    <row r="1820" spans="1:9" x14ac:dyDescent="0.2">
      <c r="A1820" s="1">
        <v>40898</v>
      </c>
      <c r="B1820">
        <v>422.06319999999999</v>
      </c>
      <c r="C1820">
        <v>1614.29</v>
      </c>
      <c r="D1820">
        <v>107.71</v>
      </c>
      <c r="E1820">
        <v>3030.47</v>
      </c>
      <c r="F1820">
        <v>219.12</v>
      </c>
      <c r="G1820">
        <v>18416.45</v>
      </c>
      <c r="H1820">
        <v>1164.1600000000001</v>
      </c>
      <c r="I1820">
        <v>916.2045531</v>
      </c>
    </row>
    <row r="1821" spans="1:9" x14ac:dyDescent="0.2">
      <c r="A1821" s="1">
        <v>40899</v>
      </c>
      <c r="B1821">
        <v>424.18759999999997</v>
      </c>
      <c r="C1821">
        <v>1603.84</v>
      </c>
      <c r="D1821">
        <v>107.89</v>
      </c>
      <c r="E1821">
        <v>3071.8</v>
      </c>
      <c r="F1821">
        <v>221.73</v>
      </c>
      <c r="G1821">
        <v>18378.23</v>
      </c>
      <c r="H1821">
        <v>1173.46</v>
      </c>
      <c r="I1821">
        <v>919.55294990000004</v>
      </c>
    </row>
    <row r="1822" spans="1:9" x14ac:dyDescent="0.2">
      <c r="A1822" s="1">
        <v>40900</v>
      </c>
      <c r="B1822">
        <v>424.52499999999998</v>
      </c>
      <c r="C1822">
        <v>1605.74</v>
      </c>
      <c r="D1822">
        <v>107.96</v>
      </c>
      <c r="E1822">
        <v>3102.09</v>
      </c>
      <c r="F1822">
        <v>223.43</v>
      </c>
      <c r="G1822">
        <v>18629.169999999998</v>
      </c>
      <c r="H1822">
        <v>1182.24</v>
      </c>
      <c r="I1822">
        <v>927.70366460000002</v>
      </c>
    </row>
    <row r="1823" spans="1:9" x14ac:dyDescent="0.2">
      <c r="A1823" s="1">
        <v>40903</v>
      </c>
      <c r="C1823">
        <v>1604.96</v>
      </c>
      <c r="H1823">
        <v>1182.8499999999999</v>
      </c>
      <c r="I1823">
        <v>927.62893889999998</v>
      </c>
    </row>
    <row r="1824" spans="1:9" x14ac:dyDescent="0.2">
      <c r="A1824" s="1">
        <v>40904</v>
      </c>
      <c r="B1824">
        <v>427.32709999999997</v>
      </c>
      <c r="C1824">
        <v>1592.04</v>
      </c>
      <c r="D1824">
        <v>109.27</v>
      </c>
      <c r="E1824">
        <v>3103.11</v>
      </c>
      <c r="F1824">
        <v>223.44</v>
      </c>
      <c r="H1824">
        <v>1183.5899999999999</v>
      </c>
      <c r="I1824">
        <v>924.27689869999995</v>
      </c>
    </row>
    <row r="1825" spans="1:9" x14ac:dyDescent="0.2">
      <c r="A1825" s="1">
        <v>40905</v>
      </c>
      <c r="B1825">
        <v>423.01280000000003</v>
      </c>
      <c r="C1825">
        <v>1552.14</v>
      </c>
      <c r="D1825">
        <v>107.56</v>
      </c>
      <c r="E1825">
        <v>3071.08</v>
      </c>
      <c r="F1825">
        <v>220.69</v>
      </c>
      <c r="G1825">
        <v>18518.669999999998</v>
      </c>
      <c r="H1825">
        <v>1167.96</v>
      </c>
      <c r="I1825">
        <v>913.10516800000005</v>
      </c>
    </row>
    <row r="1826" spans="1:9" x14ac:dyDescent="0.2">
      <c r="A1826" s="1">
        <v>40906</v>
      </c>
      <c r="B1826">
        <v>420.8578</v>
      </c>
      <c r="C1826">
        <v>1545.99</v>
      </c>
      <c r="D1826">
        <v>108.01</v>
      </c>
      <c r="E1826">
        <v>3127.56</v>
      </c>
      <c r="F1826">
        <v>223.66</v>
      </c>
      <c r="G1826">
        <v>18397.919999999998</v>
      </c>
      <c r="H1826">
        <v>1177.56</v>
      </c>
      <c r="I1826">
        <v>914.20931919999998</v>
      </c>
    </row>
    <row r="1827" spans="1:9" x14ac:dyDescent="0.2">
      <c r="A1827" s="1">
        <v>40907</v>
      </c>
      <c r="B1827">
        <v>422.96899999999999</v>
      </c>
      <c r="C1827">
        <v>1563.8</v>
      </c>
      <c r="D1827">
        <v>107.38</v>
      </c>
      <c r="E1827">
        <v>3159.81</v>
      </c>
      <c r="F1827">
        <v>225.78</v>
      </c>
      <c r="G1827">
        <v>18434.39</v>
      </c>
      <c r="H1827">
        <v>1182.5899999999999</v>
      </c>
      <c r="I1827">
        <v>916.3868205</v>
      </c>
    </row>
    <row r="1828" spans="1:9" x14ac:dyDescent="0.2">
      <c r="A1828" s="1">
        <v>40910</v>
      </c>
      <c r="C1828">
        <v>1565.41</v>
      </c>
      <c r="E1828">
        <v>3222.3</v>
      </c>
      <c r="F1828">
        <v>230.68</v>
      </c>
      <c r="H1828">
        <v>1186.07</v>
      </c>
      <c r="I1828">
        <v>917.08389629999999</v>
      </c>
    </row>
    <row r="1829" spans="1:9" x14ac:dyDescent="0.2">
      <c r="A1829" s="1">
        <v>40911</v>
      </c>
      <c r="B1829">
        <v>433.42720000000003</v>
      </c>
      <c r="C1829">
        <v>1603.69</v>
      </c>
      <c r="D1829">
        <v>112.13</v>
      </c>
      <c r="E1829">
        <v>3245.4</v>
      </c>
      <c r="F1829">
        <v>232.73</v>
      </c>
      <c r="G1829">
        <v>18877.41</v>
      </c>
      <c r="H1829">
        <v>1206.0899999999999</v>
      </c>
      <c r="I1829">
        <v>939.91177089999996</v>
      </c>
    </row>
    <row r="1830" spans="1:9" x14ac:dyDescent="0.2">
      <c r="A1830" s="1">
        <v>40912</v>
      </c>
      <c r="B1830">
        <v>434.43680000000001</v>
      </c>
      <c r="C1830">
        <v>1611.54</v>
      </c>
      <c r="D1830">
        <v>113.7</v>
      </c>
      <c r="E1830">
        <v>3193.65</v>
      </c>
      <c r="F1830">
        <v>229.46</v>
      </c>
      <c r="G1830">
        <v>18727.310000000001</v>
      </c>
      <c r="H1830">
        <v>1203.6199999999999</v>
      </c>
      <c r="I1830">
        <v>937.54011230000003</v>
      </c>
    </row>
    <row r="1831" spans="1:9" x14ac:dyDescent="0.2">
      <c r="A1831" s="1">
        <v>40913</v>
      </c>
      <c r="B1831">
        <v>427.94459999999998</v>
      </c>
      <c r="C1831">
        <v>1622.5</v>
      </c>
      <c r="D1831">
        <v>112.74</v>
      </c>
      <c r="E1831">
        <v>3144.91</v>
      </c>
      <c r="F1831">
        <v>226.36</v>
      </c>
      <c r="G1831">
        <v>18813.41</v>
      </c>
      <c r="H1831">
        <v>1197.03</v>
      </c>
      <c r="I1831">
        <v>932.44259959999999</v>
      </c>
    </row>
    <row r="1832" spans="1:9" x14ac:dyDescent="0.2">
      <c r="A1832" s="1">
        <v>40914</v>
      </c>
      <c r="B1832">
        <v>428.59010000000001</v>
      </c>
      <c r="C1832">
        <v>1616.39</v>
      </c>
      <c r="D1832">
        <v>113.06</v>
      </c>
      <c r="E1832">
        <v>3137.36</v>
      </c>
      <c r="F1832">
        <v>225.44</v>
      </c>
      <c r="G1832">
        <v>18593.060000000001</v>
      </c>
      <c r="H1832">
        <v>1191.67</v>
      </c>
      <c r="I1832">
        <v>927.06149129999994</v>
      </c>
    </row>
    <row r="1833" spans="1:9" x14ac:dyDescent="0.2">
      <c r="A1833" s="1">
        <v>40917</v>
      </c>
      <c r="B1833">
        <v>430.1952</v>
      </c>
      <c r="C1833">
        <v>1611</v>
      </c>
      <c r="D1833">
        <v>112.45</v>
      </c>
      <c r="E1833">
        <v>3127.69</v>
      </c>
      <c r="F1833">
        <v>224.38</v>
      </c>
      <c r="G1833">
        <v>18865.72</v>
      </c>
      <c r="H1833">
        <v>1192.48</v>
      </c>
      <c r="I1833">
        <v>930.86958900000002</v>
      </c>
    </row>
    <row r="1834" spans="1:9" x14ac:dyDescent="0.2">
      <c r="A1834" s="1">
        <v>40918</v>
      </c>
      <c r="B1834">
        <v>433.83</v>
      </c>
      <c r="C1834">
        <v>1630.88</v>
      </c>
      <c r="D1834">
        <v>113.28</v>
      </c>
      <c r="E1834">
        <v>3210.79</v>
      </c>
      <c r="F1834">
        <v>229.64</v>
      </c>
      <c r="G1834">
        <v>19004.28</v>
      </c>
      <c r="H1834">
        <v>1207.55</v>
      </c>
      <c r="I1834">
        <v>948.81925060000003</v>
      </c>
    </row>
    <row r="1835" spans="1:9" x14ac:dyDescent="0.2">
      <c r="A1835" s="1">
        <v>40919</v>
      </c>
      <c r="B1835">
        <v>430.8374</v>
      </c>
      <c r="C1835">
        <v>1641.3</v>
      </c>
      <c r="D1835">
        <v>112.24</v>
      </c>
      <c r="E1835">
        <v>3204.83</v>
      </c>
      <c r="F1835">
        <v>229.23</v>
      </c>
      <c r="G1835">
        <v>19151.939999999999</v>
      </c>
      <c r="H1835">
        <v>1204.3</v>
      </c>
      <c r="I1835">
        <v>948.65195670000003</v>
      </c>
    </row>
    <row r="1836" spans="1:9" x14ac:dyDescent="0.2">
      <c r="A1836" s="1">
        <v>40920</v>
      </c>
      <c r="B1836">
        <v>426.22739999999999</v>
      </c>
      <c r="C1836">
        <v>1649.69</v>
      </c>
      <c r="D1836">
        <v>111.26</v>
      </c>
      <c r="E1836">
        <v>3199.98</v>
      </c>
      <c r="F1836">
        <v>230.06</v>
      </c>
      <c r="G1836">
        <v>19095.38</v>
      </c>
      <c r="H1836">
        <v>1207.3699999999999</v>
      </c>
      <c r="I1836">
        <v>953.47992139999997</v>
      </c>
    </row>
    <row r="1837" spans="1:9" x14ac:dyDescent="0.2">
      <c r="A1837" s="1">
        <v>40921</v>
      </c>
      <c r="B1837">
        <v>423.05459999999999</v>
      </c>
      <c r="C1837">
        <v>1638.49</v>
      </c>
      <c r="D1837">
        <v>110.44</v>
      </c>
      <c r="E1837">
        <v>3196.49</v>
      </c>
      <c r="F1837">
        <v>229.21</v>
      </c>
      <c r="G1837">
        <v>19204.419999999998</v>
      </c>
      <c r="H1837">
        <v>1201.06</v>
      </c>
      <c r="I1837">
        <v>952.92165499999999</v>
      </c>
    </row>
    <row r="1838" spans="1:9" x14ac:dyDescent="0.2">
      <c r="A1838" s="1">
        <v>40924</v>
      </c>
      <c r="C1838">
        <v>1642.9</v>
      </c>
      <c r="D1838">
        <v>111.2</v>
      </c>
      <c r="E1838">
        <v>3225</v>
      </c>
      <c r="F1838">
        <v>231.35</v>
      </c>
      <c r="G1838">
        <v>19012.2</v>
      </c>
      <c r="H1838">
        <v>1202.48</v>
      </c>
      <c r="I1838">
        <v>951.83082690000003</v>
      </c>
    </row>
    <row r="1839" spans="1:9" x14ac:dyDescent="0.2">
      <c r="A1839" s="1">
        <v>40925</v>
      </c>
      <c r="B1839">
        <v>426.12889999999999</v>
      </c>
      <c r="C1839">
        <v>1651.29</v>
      </c>
      <c r="D1839">
        <v>111.53</v>
      </c>
      <c r="E1839">
        <v>3269.99</v>
      </c>
      <c r="F1839">
        <v>234.54</v>
      </c>
      <c r="G1839">
        <v>19627.75</v>
      </c>
      <c r="H1839">
        <v>1211.6400000000001</v>
      </c>
      <c r="I1839">
        <v>972.34671960000003</v>
      </c>
    </row>
    <row r="1840" spans="1:9" x14ac:dyDescent="0.2">
      <c r="A1840" s="1">
        <v>40926</v>
      </c>
      <c r="B1840">
        <v>425.13409999999999</v>
      </c>
      <c r="C1840">
        <v>1660.75</v>
      </c>
      <c r="D1840">
        <v>110.66</v>
      </c>
      <c r="E1840">
        <v>3264.93</v>
      </c>
      <c r="F1840">
        <v>234.42</v>
      </c>
      <c r="G1840">
        <v>19686.919999999998</v>
      </c>
      <c r="H1840">
        <v>1222.17</v>
      </c>
      <c r="I1840">
        <v>980.92896310000003</v>
      </c>
    </row>
    <row r="1841" spans="1:9" x14ac:dyDescent="0.2">
      <c r="A1841" s="1">
        <v>40927</v>
      </c>
      <c r="B1841">
        <v>426.44380000000001</v>
      </c>
      <c r="C1841">
        <v>1657.2</v>
      </c>
      <c r="D1841">
        <v>111.55</v>
      </c>
      <c r="E1841">
        <v>3328.94</v>
      </c>
      <c r="F1841">
        <v>238.55</v>
      </c>
      <c r="G1841">
        <v>19942.95</v>
      </c>
      <c r="H1841">
        <v>1233</v>
      </c>
      <c r="I1841">
        <v>991.38178210000001</v>
      </c>
    </row>
    <row r="1842" spans="1:9" x14ac:dyDescent="0.2">
      <c r="A1842" s="1">
        <v>40928</v>
      </c>
      <c r="B1842">
        <v>425.40989999999999</v>
      </c>
      <c r="C1842">
        <v>1666.4</v>
      </c>
      <c r="D1842">
        <v>109.86</v>
      </c>
      <c r="E1842">
        <v>3321.5</v>
      </c>
      <c r="F1842">
        <v>238.06</v>
      </c>
      <c r="G1842">
        <v>20110.37</v>
      </c>
      <c r="H1842">
        <v>1235.6400000000001</v>
      </c>
      <c r="I1842">
        <v>995.07758149999995</v>
      </c>
    </row>
    <row r="1843" spans="1:9" x14ac:dyDescent="0.2">
      <c r="A1843" s="1">
        <v>40931</v>
      </c>
      <c r="B1843">
        <v>432.2996</v>
      </c>
      <c r="C1843">
        <v>1676.5</v>
      </c>
      <c r="D1843">
        <v>110.58</v>
      </c>
      <c r="E1843">
        <v>3338.42</v>
      </c>
      <c r="F1843">
        <v>239.73</v>
      </c>
      <c r="H1843">
        <v>1242.69</v>
      </c>
      <c r="I1843">
        <v>999.64376370000002</v>
      </c>
    </row>
    <row r="1844" spans="1:9" x14ac:dyDescent="0.2">
      <c r="A1844" s="1">
        <v>40932</v>
      </c>
      <c r="B1844">
        <v>433.67500000000001</v>
      </c>
      <c r="C1844">
        <v>1664.7</v>
      </c>
      <c r="D1844">
        <v>110.03</v>
      </c>
      <c r="E1844">
        <v>3322.65</v>
      </c>
      <c r="F1844">
        <v>238.33</v>
      </c>
      <c r="H1844">
        <v>1237.1199999999999</v>
      </c>
      <c r="I1844">
        <v>997.60436279999999</v>
      </c>
    </row>
    <row r="1845" spans="1:9" x14ac:dyDescent="0.2">
      <c r="A1845" s="1">
        <v>40933</v>
      </c>
      <c r="B1845">
        <v>438.53879999999998</v>
      </c>
      <c r="C1845">
        <v>1711.4</v>
      </c>
      <c r="D1845">
        <v>109.81</v>
      </c>
      <c r="E1845">
        <v>3312.48</v>
      </c>
      <c r="F1845">
        <v>237.79</v>
      </c>
      <c r="H1845">
        <v>1243.3499999999999</v>
      </c>
      <c r="I1845">
        <v>999.5984588</v>
      </c>
    </row>
    <row r="1846" spans="1:9" x14ac:dyDescent="0.2">
      <c r="A1846" s="1">
        <v>40934</v>
      </c>
      <c r="B1846">
        <v>440.50650000000002</v>
      </c>
      <c r="C1846">
        <v>1720.64</v>
      </c>
      <c r="D1846">
        <v>110.79</v>
      </c>
      <c r="E1846">
        <v>3363.23</v>
      </c>
      <c r="F1846">
        <v>241.81</v>
      </c>
      <c r="G1846">
        <v>20439.14</v>
      </c>
      <c r="H1846">
        <v>1250.6300000000001</v>
      </c>
      <c r="I1846">
        <v>1014.976398</v>
      </c>
    </row>
    <row r="1847" spans="1:9" x14ac:dyDescent="0.2">
      <c r="A1847" s="1">
        <v>40935</v>
      </c>
      <c r="B1847">
        <v>441.61689999999999</v>
      </c>
      <c r="C1847">
        <v>1738.39</v>
      </c>
      <c r="D1847">
        <v>111.46</v>
      </c>
      <c r="E1847">
        <v>3318.76</v>
      </c>
      <c r="F1847">
        <v>239.57</v>
      </c>
      <c r="G1847">
        <v>20501.669999999998</v>
      </c>
      <c r="H1847">
        <v>1246.04</v>
      </c>
      <c r="I1847">
        <v>1016.609605</v>
      </c>
    </row>
    <row r="1848" spans="1:9" x14ac:dyDescent="0.2">
      <c r="A1848" s="1">
        <v>40938</v>
      </c>
      <c r="B1848">
        <v>436.89260000000002</v>
      </c>
      <c r="C1848">
        <v>1729.55</v>
      </c>
      <c r="D1848">
        <v>110.75</v>
      </c>
      <c r="E1848">
        <v>3265.64</v>
      </c>
      <c r="F1848">
        <v>236.17</v>
      </c>
      <c r="G1848">
        <v>20160.41</v>
      </c>
      <c r="H1848">
        <v>1238.8900000000001</v>
      </c>
      <c r="I1848">
        <v>1006.166587</v>
      </c>
    </row>
    <row r="1849" spans="1:9" x14ac:dyDescent="0.2">
      <c r="A1849" s="1">
        <v>40939</v>
      </c>
      <c r="B1849">
        <v>434.18689999999998</v>
      </c>
      <c r="C1849">
        <v>1739.03</v>
      </c>
      <c r="D1849">
        <v>110.98</v>
      </c>
      <c r="E1849">
        <v>3298.55</v>
      </c>
      <c r="F1849">
        <v>237.81</v>
      </c>
      <c r="G1849">
        <v>20390.490000000002</v>
      </c>
      <c r="H1849">
        <v>1240.8900000000001</v>
      </c>
      <c r="I1849">
        <v>1019.3944</v>
      </c>
    </row>
    <row r="1850" spans="1:9" x14ac:dyDescent="0.2">
      <c r="A1850" s="1">
        <v>40940</v>
      </c>
      <c r="B1850">
        <v>434.68299999999999</v>
      </c>
      <c r="C1850">
        <v>1742.74</v>
      </c>
      <c r="D1850">
        <v>111.56</v>
      </c>
      <c r="E1850">
        <v>3367.46</v>
      </c>
      <c r="F1850">
        <v>243.25</v>
      </c>
      <c r="G1850">
        <v>20333.37</v>
      </c>
      <c r="H1850">
        <v>1257.58</v>
      </c>
      <c r="I1850">
        <v>1029.852075</v>
      </c>
    </row>
    <row r="1851" spans="1:9" x14ac:dyDescent="0.2">
      <c r="A1851" s="1">
        <v>40941</v>
      </c>
      <c r="B1851">
        <v>435.0831</v>
      </c>
      <c r="C1851">
        <v>1759.39</v>
      </c>
      <c r="D1851">
        <v>112.07</v>
      </c>
      <c r="E1851">
        <v>3376.66</v>
      </c>
      <c r="F1851">
        <v>244.14</v>
      </c>
      <c r="G1851">
        <v>20739.45</v>
      </c>
      <c r="H1851">
        <v>1259.9100000000001</v>
      </c>
      <c r="I1851">
        <v>1043.9570650000001</v>
      </c>
    </row>
    <row r="1852" spans="1:9" x14ac:dyDescent="0.2">
      <c r="A1852" s="1">
        <v>40942</v>
      </c>
      <c r="B1852">
        <v>438.36790000000002</v>
      </c>
      <c r="C1852">
        <v>1724.44</v>
      </c>
      <c r="D1852">
        <v>114.58</v>
      </c>
      <c r="E1852">
        <v>3427.92</v>
      </c>
      <c r="F1852">
        <v>247.71</v>
      </c>
      <c r="G1852">
        <v>20756.98</v>
      </c>
      <c r="H1852">
        <v>1273.74</v>
      </c>
      <c r="I1852">
        <v>1048.356354</v>
      </c>
    </row>
    <row r="1853" spans="1:9" x14ac:dyDescent="0.2">
      <c r="A1853" s="1">
        <v>40945</v>
      </c>
      <c r="B1853">
        <v>439.27280000000002</v>
      </c>
      <c r="C1853">
        <v>1719.8</v>
      </c>
      <c r="D1853">
        <v>115.93</v>
      </c>
      <c r="E1853">
        <v>3405.27</v>
      </c>
      <c r="F1853">
        <v>246.94</v>
      </c>
      <c r="G1853">
        <v>20709.939999999999</v>
      </c>
      <c r="H1853">
        <v>1273.46</v>
      </c>
      <c r="I1853">
        <v>1047.2164949999999</v>
      </c>
    </row>
    <row r="1854" spans="1:9" x14ac:dyDescent="0.2">
      <c r="A1854" s="1">
        <v>40946</v>
      </c>
      <c r="B1854">
        <v>439.87110000000001</v>
      </c>
      <c r="C1854">
        <v>1746</v>
      </c>
      <c r="D1854">
        <v>116.23</v>
      </c>
      <c r="E1854">
        <v>3411.54</v>
      </c>
      <c r="F1854">
        <v>247.06</v>
      </c>
      <c r="G1854">
        <v>20699.189999999999</v>
      </c>
      <c r="H1854">
        <v>1278.27</v>
      </c>
      <c r="I1854">
        <v>1048.557548</v>
      </c>
    </row>
    <row r="1855" spans="1:9" x14ac:dyDescent="0.2">
      <c r="A1855" s="1">
        <v>40947</v>
      </c>
      <c r="B1855">
        <v>440.60640000000001</v>
      </c>
      <c r="C1855">
        <v>1732.99</v>
      </c>
      <c r="D1855">
        <v>117.2</v>
      </c>
      <c r="E1855">
        <v>3410</v>
      </c>
      <c r="F1855">
        <v>247.21</v>
      </c>
      <c r="G1855">
        <v>21018.46</v>
      </c>
      <c r="H1855">
        <v>1281.23</v>
      </c>
      <c r="I1855">
        <v>1060.699883</v>
      </c>
    </row>
    <row r="1856" spans="1:9" x14ac:dyDescent="0.2">
      <c r="A1856" s="1">
        <v>40948</v>
      </c>
      <c r="B1856">
        <v>443.76010000000002</v>
      </c>
      <c r="C1856">
        <v>1729.1</v>
      </c>
      <c r="D1856">
        <v>118.59</v>
      </c>
      <c r="E1856">
        <v>3424.71</v>
      </c>
      <c r="F1856">
        <v>248.04</v>
      </c>
      <c r="G1856">
        <v>21010.01</v>
      </c>
      <c r="H1856">
        <v>1284.24</v>
      </c>
      <c r="I1856">
        <v>1061.6847990000001</v>
      </c>
    </row>
    <row r="1857" spans="1:9" x14ac:dyDescent="0.2">
      <c r="A1857" s="1">
        <v>40949</v>
      </c>
      <c r="B1857">
        <v>439.93860000000001</v>
      </c>
      <c r="C1857">
        <v>1719.39</v>
      </c>
      <c r="D1857">
        <v>117.31</v>
      </c>
      <c r="E1857">
        <v>3373.14</v>
      </c>
      <c r="F1857">
        <v>244.46</v>
      </c>
      <c r="G1857">
        <v>20783.86</v>
      </c>
      <c r="H1857">
        <v>1269.6600000000001</v>
      </c>
      <c r="I1857">
        <v>1042.1524240000001</v>
      </c>
    </row>
    <row r="1858" spans="1:9" x14ac:dyDescent="0.2">
      <c r="A1858" s="1">
        <v>40952</v>
      </c>
      <c r="B1858">
        <v>442.43470000000002</v>
      </c>
      <c r="C1858">
        <v>1721.89</v>
      </c>
      <c r="D1858">
        <v>117.93</v>
      </c>
      <c r="E1858">
        <v>3384.55</v>
      </c>
      <c r="F1858">
        <v>245.57</v>
      </c>
      <c r="G1858">
        <v>20887.400000000001</v>
      </c>
      <c r="H1858">
        <v>1279.2</v>
      </c>
      <c r="I1858">
        <v>1052.999687</v>
      </c>
    </row>
    <row r="1859" spans="1:9" x14ac:dyDescent="0.2">
      <c r="A1859" s="1">
        <v>40953</v>
      </c>
      <c r="B1859">
        <v>442.61360000000002</v>
      </c>
      <c r="C1859">
        <v>1719.6</v>
      </c>
      <c r="D1859">
        <v>118.16</v>
      </c>
      <c r="E1859">
        <v>3375.64</v>
      </c>
      <c r="F1859">
        <v>245.05</v>
      </c>
      <c r="G1859">
        <v>20917.830000000002</v>
      </c>
      <c r="H1859">
        <v>1273.9100000000001</v>
      </c>
      <c r="I1859">
        <v>1046.9582</v>
      </c>
    </row>
    <row r="1860" spans="1:9" x14ac:dyDescent="0.2">
      <c r="A1860" s="1">
        <v>40954</v>
      </c>
      <c r="B1860">
        <v>441.95389999999998</v>
      </c>
      <c r="C1860">
        <v>1728.59</v>
      </c>
      <c r="D1860">
        <v>118.93</v>
      </c>
      <c r="E1860">
        <v>3390.35</v>
      </c>
      <c r="F1860">
        <v>246.08</v>
      </c>
      <c r="G1860">
        <v>21365.23</v>
      </c>
      <c r="H1860">
        <v>1274.57</v>
      </c>
      <c r="I1860">
        <v>1058.472348</v>
      </c>
    </row>
    <row r="1861" spans="1:9" x14ac:dyDescent="0.2">
      <c r="A1861" s="1">
        <v>40955</v>
      </c>
      <c r="B1861">
        <v>443.50310000000002</v>
      </c>
      <c r="C1861">
        <v>1728.3</v>
      </c>
      <c r="D1861">
        <v>120.11</v>
      </c>
      <c r="E1861">
        <v>3393.25</v>
      </c>
      <c r="F1861">
        <v>245.56</v>
      </c>
      <c r="G1861">
        <v>21277.279999999999</v>
      </c>
      <c r="H1861">
        <v>1280.1600000000001</v>
      </c>
      <c r="I1861">
        <v>1049.2403240000001</v>
      </c>
    </row>
    <row r="1862" spans="1:9" x14ac:dyDescent="0.2">
      <c r="A1862" s="1">
        <v>40956</v>
      </c>
      <c r="B1862">
        <v>445.17169999999999</v>
      </c>
      <c r="C1862">
        <v>1721.89</v>
      </c>
      <c r="D1862">
        <v>119.58</v>
      </c>
      <c r="E1862">
        <v>3439.62</v>
      </c>
      <c r="F1862">
        <v>248.76</v>
      </c>
      <c r="G1862">
        <v>21491.62</v>
      </c>
      <c r="H1862">
        <v>1288.05</v>
      </c>
      <c r="I1862">
        <v>1062.459924</v>
      </c>
    </row>
    <row r="1863" spans="1:9" x14ac:dyDescent="0.2">
      <c r="A1863" s="1">
        <v>40959</v>
      </c>
      <c r="C1863">
        <v>1733.5</v>
      </c>
      <c r="D1863">
        <v>120.05</v>
      </c>
      <c r="E1863">
        <v>3472.54</v>
      </c>
      <c r="F1863">
        <v>252</v>
      </c>
      <c r="G1863">
        <v>21424.79</v>
      </c>
      <c r="H1863">
        <v>1296.42</v>
      </c>
      <c r="I1863">
        <v>1066.5122220000001</v>
      </c>
    </row>
    <row r="1864" spans="1:9" x14ac:dyDescent="0.2">
      <c r="A1864" s="1">
        <v>40960</v>
      </c>
      <c r="B1864">
        <v>451.16829999999999</v>
      </c>
      <c r="C1864">
        <v>1758.75</v>
      </c>
      <c r="D1864">
        <v>121.66</v>
      </c>
      <c r="E1864">
        <v>3465.24</v>
      </c>
      <c r="F1864">
        <v>250.77</v>
      </c>
      <c r="G1864">
        <v>21478.720000000001</v>
      </c>
      <c r="H1864">
        <v>1294.6199999999999</v>
      </c>
      <c r="I1864">
        <v>1064.4143240000001</v>
      </c>
    </row>
    <row r="1865" spans="1:9" x14ac:dyDescent="0.2">
      <c r="A1865" s="1">
        <v>40961</v>
      </c>
      <c r="B1865">
        <v>452.9162</v>
      </c>
      <c r="C1865">
        <v>1777.15</v>
      </c>
      <c r="D1865">
        <v>122.9</v>
      </c>
      <c r="E1865">
        <v>3447.37</v>
      </c>
      <c r="F1865">
        <v>248.65</v>
      </c>
      <c r="G1865">
        <v>21549.279999999999</v>
      </c>
      <c r="H1865">
        <v>1288.98</v>
      </c>
      <c r="I1865">
        <v>1064.5602879999999</v>
      </c>
    </row>
    <row r="1866" spans="1:9" x14ac:dyDescent="0.2">
      <c r="A1866" s="1">
        <v>40962</v>
      </c>
      <c r="B1866">
        <v>453.82080000000002</v>
      </c>
      <c r="C1866">
        <v>1779.6</v>
      </c>
      <c r="D1866">
        <v>123.62</v>
      </c>
      <c r="E1866">
        <v>3447.31</v>
      </c>
      <c r="F1866">
        <v>247.44</v>
      </c>
      <c r="G1866">
        <v>21380.99</v>
      </c>
      <c r="H1866">
        <v>1294.3399999999999</v>
      </c>
      <c r="I1866">
        <v>1059.2559020000001</v>
      </c>
    </row>
    <row r="1867" spans="1:9" x14ac:dyDescent="0.2">
      <c r="A1867" s="1">
        <v>40963</v>
      </c>
      <c r="B1867">
        <v>456.15320000000003</v>
      </c>
      <c r="C1867">
        <v>1772.89</v>
      </c>
      <c r="D1867">
        <v>125.47</v>
      </c>
      <c r="E1867">
        <v>3467.03</v>
      </c>
      <c r="F1867">
        <v>249.01</v>
      </c>
      <c r="G1867">
        <v>21406.86</v>
      </c>
      <c r="H1867">
        <v>1300.57</v>
      </c>
      <c r="I1867">
        <v>1067.5597310000001</v>
      </c>
    </row>
    <row r="1868" spans="1:9" x14ac:dyDescent="0.2">
      <c r="A1868" s="1">
        <v>40966</v>
      </c>
      <c r="B1868">
        <v>455.21719999999999</v>
      </c>
      <c r="C1868">
        <v>1765.82</v>
      </c>
      <c r="D1868">
        <v>124.17</v>
      </c>
      <c r="E1868">
        <v>3441.45</v>
      </c>
      <c r="F1868">
        <v>247.79</v>
      </c>
      <c r="G1868">
        <v>21217.86</v>
      </c>
      <c r="H1868">
        <v>1298.08</v>
      </c>
      <c r="I1868">
        <v>1056.513021</v>
      </c>
    </row>
    <row r="1869" spans="1:9" x14ac:dyDescent="0.2">
      <c r="A1869" s="1">
        <v>40967</v>
      </c>
      <c r="B1869">
        <v>454.21789999999999</v>
      </c>
      <c r="C1869">
        <v>1785.29</v>
      </c>
      <c r="D1869">
        <v>121.55</v>
      </c>
      <c r="E1869">
        <v>3453.99</v>
      </c>
      <c r="F1869">
        <v>248.52</v>
      </c>
      <c r="G1869">
        <v>21568.73</v>
      </c>
      <c r="H1869">
        <v>1303</v>
      </c>
      <c r="I1869">
        <v>1068.8233090000001</v>
      </c>
    </row>
    <row r="1870" spans="1:9" x14ac:dyDescent="0.2">
      <c r="A1870" s="1">
        <v>40968</v>
      </c>
      <c r="B1870">
        <v>452.13639999999998</v>
      </c>
      <c r="C1870">
        <v>1694.7</v>
      </c>
      <c r="D1870">
        <v>122.66</v>
      </c>
      <c r="E1870">
        <v>3452.45</v>
      </c>
      <c r="F1870">
        <v>248.09</v>
      </c>
      <c r="G1870">
        <v>21680.080000000002</v>
      </c>
      <c r="H1870">
        <v>1298.72</v>
      </c>
      <c r="I1870">
        <v>1079.4433349999999</v>
      </c>
    </row>
    <row r="1871" spans="1:9" x14ac:dyDescent="0.2">
      <c r="A1871" s="1">
        <v>40969</v>
      </c>
      <c r="B1871">
        <v>453.73579999999998</v>
      </c>
      <c r="C1871">
        <v>1715.94</v>
      </c>
      <c r="D1871">
        <v>126.2</v>
      </c>
      <c r="E1871">
        <v>3499.73</v>
      </c>
      <c r="F1871">
        <v>251.27</v>
      </c>
      <c r="G1871">
        <v>21387.96</v>
      </c>
      <c r="H1871">
        <v>1304.48</v>
      </c>
      <c r="I1871">
        <v>1076.421341</v>
      </c>
    </row>
    <row r="1872" spans="1:9" x14ac:dyDescent="0.2">
      <c r="A1872" s="1">
        <v>40970</v>
      </c>
      <c r="B1872">
        <v>451.08479999999997</v>
      </c>
      <c r="C1872">
        <v>1711.89</v>
      </c>
      <c r="D1872">
        <v>123.65</v>
      </c>
      <c r="E1872">
        <v>3501.17</v>
      </c>
      <c r="F1872">
        <v>251.42</v>
      </c>
      <c r="G1872">
        <v>21562.26</v>
      </c>
      <c r="H1872">
        <v>1298.5</v>
      </c>
      <c r="I1872">
        <v>1079.9355820000001</v>
      </c>
    </row>
    <row r="1873" spans="1:9" x14ac:dyDescent="0.2">
      <c r="A1873" s="1">
        <v>40973</v>
      </c>
      <c r="B1873">
        <v>447.0924</v>
      </c>
      <c r="C1873">
        <v>1706.3</v>
      </c>
      <c r="D1873">
        <v>123.8</v>
      </c>
      <c r="E1873">
        <v>3487.54</v>
      </c>
      <c r="F1873">
        <v>249.7</v>
      </c>
      <c r="G1873">
        <v>21265.31</v>
      </c>
      <c r="H1873">
        <v>1292.05</v>
      </c>
      <c r="I1873">
        <v>1065.300665</v>
      </c>
    </row>
    <row r="1874" spans="1:9" x14ac:dyDescent="0.2">
      <c r="A1874" s="1">
        <v>40974</v>
      </c>
      <c r="B1874">
        <v>439.67829999999998</v>
      </c>
      <c r="C1874">
        <v>1673.6</v>
      </c>
      <c r="D1874">
        <v>121.98</v>
      </c>
      <c r="E1874">
        <v>3362.56</v>
      </c>
      <c r="F1874">
        <v>241.33</v>
      </c>
      <c r="G1874">
        <v>20806.25</v>
      </c>
      <c r="H1874">
        <v>1265.48</v>
      </c>
      <c r="I1874">
        <v>1041.2009049999999</v>
      </c>
    </row>
    <row r="1875" spans="1:9" x14ac:dyDescent="0.2">
      <c r="A1875" s="1">
        <v>40975</v>
      </c>
      <c r="B1875">
        <v>438.89120000000003</v>
      </c>
      <c r="C1875">
        <v>1684.34</v>
      </c>
      <c r="D1875">
        <v>124.12</v>
      </c>
      <c r="E1875">
        <v>3392.33</v>
      </c>
      <c r="F1875">
        <v>243.27</v>
      </c>
      <c r="G1875">
        <v>20627.78</v>
      </c>
      <c r="H1875">
        <v>1270.77</v>
      </c>
      <c r="I1875">
        <v>1037.7128359999999</v>
      </c>
    </row>
    <row r="1876" spans="1:9" x14ac:dyDescent="0.2">
      <c r="A1876" s="1">
        <v>40976</v>
      </c>
      <c r="B1876">
        <v>440.57299999999998</v>
      </c>
      <c r="C1876">
        <v>1700.25</v>
      </c>
      <c r="D1876">
        <v>125.44</v>
      </c>
      <c r="E1876">
        <v>3478.36</v>
      </c>
      <c r="F1876">
        <v>248.71</v>
      </c>
      <c r="G1876">
        <v>20900.73</v>
      </c>
      <c r="H1876">
        <v>1290.3800000000001</v>
      </c>
      <c r="I1876">
        <v>1052.690139</v>
      </c>
    </row>
    <row r="1877" spans="1:9" x14ac:dyDescent="0.2">
      <c r="A1877" s="1">
        <v>40977</v>
      </c>
      <c r="B1877">
        <v>444.26280000000003</v>
      </c>
      <c r="C1877">
        <v>1712.59</v>
      </c>
      <c r="D1877">
        <v>125.98</v>
      </c>
      <c r="E1877">
        <v>3487.48</v>
      </c>
      <c r="F1877">
        <v>249.22</v>
      </c>
      <c r="G1877">
        <v>21086</v>
      </c>
      <c r="H1877">
        <v>1291.8599999999999</v>
      </c>
      <c r="I1877">
        <v>1060.0079539999999</v>
      </c>
    </row>
    <row r="1878" spans="1:9" x14ac:dyDescent="0.2">
      <c r="A1878" s="1">
        <v>40980</v>
      </c>
      <c r="B1878">
        <v>442.73829999999998</v>
      </c>
      <c r="C1878">
        <v>1700.03</v>
      </c>
      <c r="D1878">
        <v>125.34</v>
      </c>
      <c r="E1878">
        <v>3490.06</v>
      </c>
      <c r="F1878">
        <v>249.12</v>
      </c>
      <c r="G1878">
        <v>21134.18</v>
      </c>
      <c r="H1878">
        <v>1289.6099999999999</v>
      </c>
      <c r="I1878">
        <v>1050.501917</v>
      </c>
    </row>
    <row r="1879" spans="1:9" x14ac:dyDescent="0.2">
      <c r="A1879" s="1">
        <v>40981</v>
      </c>
      <c r="B1879">
        <v>446.18610000000001</v>
      </c>
      <c r="C1879">
        <v>1674.89</v>
      </c>
      <c r="D1879">
        <v>126.22</v>
      </c>
      <c r="E1879">
        <v>3550.16</v>
      </c>
      <c r="F1879">
        <v>253.29</v>
      </c>
      <c r="G1879">
        <v>21339.7</v>
      </c>
      <c r="H1879">
        <v>1308.5999999999999</v>
      </c>
      <c r="I1879">
        <v>1066.5426600000001</v>
      </c>
    </row>
    <row r="1880" spans="1:9" x14ac:dyDescent="0.2">
      <c r="A1880" s="1">
        <v>40982</v>
      </c>
      <c r="B1880">
        <v>442.11239999999998</v>
      </c>
      <c r="C1880">
        <v>1642.1</v>
      </c>
      <c r="D1880">
        <v>124.97</v>
      </c>
      <c r="E1880">
        <v>3564.51</v>
      </c>
      <c r="F1880">
        <v>254.64</v>
      </c>
      <c r="G1880">
        <v>21307.89</v>
      </c>
      <c r="H1880">
        <v>1305.71</v>
      </c>
      <c r="I1880">
        <v>1066.829774</v>
      </c>
    </row>
    <row r="1881" spans="1:9" x14ac:dyDescent="0.2">
      <c r="A1881" s="1">
        <v>40983</v>
      </c>
      <c r="B1881">
        <v>445.00529999999998</v>
      </c>
      <c r="C1881">
        <v>1657.73</v>
      </c>
      <c r="D1881">
        <v>123.55</v>
      </c>
      <c r="E1881">
        <v>3580.21</v>
      </c>
      <c r="F1881">
        <v>256.31</v>
      </c>
      <c r="G1881">
        <v>21353.53</v>
      </c>
      <c r="H1881">
        <v>1314.45</v>
      </c>
      <c r="I1881">
        <v>1065.4530930000001</v>
      </c>
    </row>
    <row r="1882" spans="1:9" x14ac:dyDescent="0.2">
      <c r="A1882" s="1">
        <v>40984</v>
      </c>
      <c r="B1882">
        <v>446.9828</v>
      </c>
      <c r="C1882">
        <v>1660.04</v>
      </c>
      <c r="D1882">
        <v>125.81</v>
      </c>
      <c r="E1882">
        <v>3594.83</v>
      </c>
      <c r="F1882">
        <v>257.47000000000003</v>
      </c>
      <c r="G1882">
        <v>21317.85</v>
      </c>
      <c r="H1882">
        <v>1320.96</v>
      </c>
      <c r="I1882">
        <v>1063.3426199999999</v>
      </c>
    </row>
    <row r="1883" spans="1:9" x14ac:dyDescent="0.2">
      <c r="A1883" s="1">
        <v>40987</v>
      </c>
      <c r="B1883">
        <v>447.75279999999998</v>
      </c>
      <c r="C1883">
        <v>1662.55</v>
      </c>
      <c r="D1883">
        <v>125.71</v>
      </c>
      <c r="E1883">
        <v>3577.88</v>
      </c>
      <c r="F1883">
        <v>257.47000000000003</v>
      </c>
      <c r="G1883">
        <v>21115.29</v>
      </c>
      <c r="H1883">
        <v>1325.66</v>
      </c>
      <c r="I1883">
        <v>1061.313973</v>
      </c>
    </row>
    <row r="1884" spans="1:9" x14ac:dyDescent="0.2">
      <c r="A1884" s="1">
        <v>40988</v>
      </c>
      <c r="B1884">
        <v>441.18939999999998</v>
      </c>
      <c r="C1884">
        <v>1648.35</v>
      </c>
      <c r="D1884">
        <v>124.12</v>
      </c>
      <c r="E1884">
        <v>3530.83</v>
      </c>
      <c r="F1884">
        <v>254.48</v>
      </c>
      <c r="G1884">
        <v>20888.240000000002</v>
      </c>
      <c r="H1884">
        <v>1316.71</v>
      </c>
      <c r="I1884">
        <v>1049.7876329999999</v>
      </c>
    </row>
    <row r="1885" spans="1:9" x14ac:dyDescent="0.2">
      <c r="A1885" s="1">
        <v>40989</v>
      </c>
      <c r="B1885">
        <v>441.27449999999999</v>
      </c>
      <c r="C1885">
        <v>1649.89</v>
      </c>
      <c r="D1885">
        <v>124.2</v>
      </c>
      <c r="E1885">
        <v>3527.37</v>
      </c>
      <c r="F1885">
        <v>253.75</v>
      </c>
      <c r="G1885">
        <v>20856.63</v>
      </c>
      <c r="H1885">
        <v>1312.4</v>
      </c>
      <c r="I1885">
        <v>1047.619203</v>
      </c>
    </row>
    <row r="1886" spans="1:9" x14ac:dyDescent="0.2">
      <c r="A1886" s="1">
        <v>40990</v>
      </c>
      <c r="B1886">
        <v>436.9348</v>
      </c>
      <c r="C1886">
        <v>1642.85</v>
      </c>
      <c r="D1886">
        <v>123.14</v>
      </c>
      <c r="E1886">
        <v>3472.46</v>
      </c>
      <c r="F1886">
        <v>250.27</v>
      </c>
      <c r="G1886">
        <v>20901.560000000001</v>
      </c>
      <c r="H1886">
        <v>1304.33</v>
      </c>
      <c r="I1886">
        <v>1040.575605</v>
      </c>
    </row>
    <row r="1887" spans="1:9" x14ac:dyDescent="0.2">
      <c r="A1887" s="1">
        <v>40991</v>
      </c>
      <c r="B1887">
        <v>440.36</v>
      </c>
      <c r="C1887">
        <v>1661.73</v>
      </c>
      <c r="D1887">
        <v>125.13</v>
      </c>
      <c r="E1887">
        <v>3476.18</v>
      </c>
      <c r="F1887">
        <v>250.45</v>
      </c>
      <c r="G1887">
        <v>20668.8</v>
      </c>
      <c r="H1887">
        <v>1308.25</v>
      </c>
      <c r="I1887">
        <v>1041.955537</v>
      </c>
    </row>
    <row r="1888" spans="1:9" x14ac:dyDescent="0.2">
      <c r="A1888" s="1">
        <v>40994</v>
      </c>
      <c r="B1888">
        <v>441.61559999999997</v>
      </c>
      <c r="C1888">
        <v>1689.37</v>
      </c>
      <c r="D1888">
        <v>125.65</v>
      </c>
      <c r="E1888">
        <v>3501.98</v>
      </c>
      <c r="F1888">
        <v>252.53</v>
      </c>
      <c r="G1888">
        <v>20668.86</v>
      </c>
      <c r="H1888">
        <v>1323.38</v>
      </c>
      <c r="I1888">
        <v>1044.3120779999999</v>
      </c>
    </row>
    <row r="1889" spans="1:9" x14ac:dyDescent="0.2">
      <c r="A1889" s="1">
        <v>40995</v>
      </c>
      <c r="B1889">
        <v>440.18349999999998</v>
      </c>
      <c r="C1889">
        <v>1679.44</v>
      </c>
      <c r="D1889">
        <v>125.54</v>
      </c>
      <c r="E1889">
        <v>3469.59</v>
      </c>
      <c r="F1889">
        <v>251.21</v>
      </c>
      <c r="G1889">
        <v>21046.91</v>
      </c>
      <c r="H1889">
        <v>1322.32</v>
      </c>
      <c r="I1889">
        <v>1055.416575</v>
      </c>
    </row>
    <row r="1890" spans="1:9" x14ac:dyDescent="0.2">
      <c r="A1890" s="1">
        <v>40996</v>
      </c>
      <c r="B1890">
        <v>434.76130000000001</v>
      </c>
      <c r="C1890">
        <v>1661.57</v>
      </c>
      <c r="D1890">
        <v>124.16</v>
      </c>
      <c r="E1890">
        <v>3430.15</v>
      </c>
      <c r="F1890">
        <v>248.52</v>
      </c>
      <c r="G1890">
        <v>20885.419999999998</v>
      </c>
      <c r="H1890">
        <v>1312.45</v>
      </c>
      <c r="I1890">
        <v>1043.9032930000001</v>
      </c>
    </row>
    <row r="1891" spans="1:9" x14ac:dyDescent="0.2">
      <c r="A1891" s="1">
        <v>40997</v>
      </c>
      <c r="B1891">
        <v>427.7799</v>
      </c>
      <c r="C1891">
        <v>1660.88</v>
      </c>
      <c r="D1891">
        <v>122.39</v>
      </c>
      <c r="E1891">
        <v>3381.12</v>
      </c>
      <c r="F1891">
        <v>244.46</v>
      </c>
      <c r="G1891">
        <v>20609.39</v>
      </c>
      <c r="H1891">
        <v>1305.42</v>
      </c>
      <c r="I1891">
        <v>1032.604124</v>
      </c>
    </row>
    <row r="1892" spans="1:9" x14ac:dyDescent="0.2">
      <c r="A1892" s="1">
        <v>40998</v>
      </c>
      <c r="B1892">
        <v>433.7663</v>
      </c>
      <c r="C1892">
        <v>1668.29</v>
      </c>
      <c r="D1892">
        <v>122.88</v>
      </c>
      <c r="E1892">
        <v>3423.81</v>
      </c>
      <c r="F1892">
        <v>247.21</v>
      </c>
      <c r="G1892">
        <v>20555.580000000002</v>
      </c>
      <c r="H1892">
        <v>1312.01</v>
      </c>
      <c r="I1892">
        <v>1041.447461</v>
      </c>
    </row>
    <row r="1893" spans="1:9" x14ac:dyDescent="0.2">
      <c r="A1893" s="1">
        <v>41001</v>
      </c>
      <c r="B1893">
        <v>439.46510000000001</v>
      </c>
      <c r="C1893">
        <v>1677.25</v>
      </c>
      <c r="D1893">
        <v>125.43</v>
      </c>
      <c r="E1893">
        <v>3462.91</v>
      </c>
      <c r="F1893">
        <v>249.63</v>
      </c>
      <c r="G1893">
        <v>20522.259999999998</v>
      </c>
      <c r="H1893">
        <v>1324.26</v>
      </c>
      <c r="I1893">
        <v>1047.721262</v>
      </c>
    </row>
    <row r="1894" spans="1:9" x14ac:dyDescent="0.2">
      <c r="A1894" s="1">
        <v>41002</v>
      </c>
      <c r="B1894">
        <v>438.95639999999997</v>
      </c>
      <c r="C1894">
        <v>1644.83</v>
      </c>
      <c r="D1894">
        <v>124.86</v>
      </c>
      <c r="E1894">
        <v>3406.78</v>
      </c>
      <c r="F1894">
        <v>246.11</v>
      </c>
      <c r="G1894">
        <v>20790.98</v>
      </c>
      <c r="H1894">
        <v>1316.88</v>
      </c>
      <c r="I1894">
        <v>1055.6282699999999</v>
      </c>
    </row>
    <row r="1895" spans="1:9" x14ac:dyDescent="0.2">
      <c r="A1895" s="1">
        <v>41003</v>
      </c>
      <c r="B1895">
        <v>430.56439999999998</v>
      </c>
      <c r="C1895">
        <v>1619.73</v>
      </c>
      <c r="D1895">
        <v>122.34</v>
      </c>
      <c r="E1895">
        <v>3313.47</v>
      </c>
      <c r="F1895">
        <v>239.41</v>
      </c>
      <c r="H1895">
        <v>1291.81</v>
      </c>
      <c r="I1895">
        <v>1037.325648</v>
      </c>
    </row>
    <row r="1896" spans="1:9" x14ac:dyDescent="0.2">
      <c r="A1896" s="1">
        <v>41004</v>
      </c>
      <c r="B1896">
        <v>433.03949999999998</v>
      </c>
      <c r="C1896">
        <v>1630.64</v>
      </c>
      <c r="D1896">
        <v>123.43</v>
      </c>
      <c r="E1896">
        <v>3319.81</v>
      </c>
      <c r="F1896">
        <v>239.24</v>
      </c>
      <c r="G1896">
        <v>20593</v>
      </c>
      <c r="H1896">
        <v>1290.0899999999999</v>
      </c>
      <c r="I1896">
        <v>1037.262733</v>
      </c>
    </row>
    <row r="1897" spans="1:9" x14ac:dyDescent="0.2">
      <c r="A1897" s="1">
        <v>41005</v>
      </c>
      <c r="C1897">
        <v>1637.99</v>
      </c>
      <c r="H1897">
        <v>1289.03</v>
      </c>
      <c r="I1897">
        <v>1036.70598</v>
      </c>
    </row>
    <row r="1898" spans="1:9" x14ac:dyDescent="0.2">
      <c r="A1898" s="1">
        <v>41008</v>
      </c>
      <c r="B1898">
        <v>431.50880000000001</v>
      </c>
      <c r="C1898">
        <v>1640.78</v>
      </c>
      <c r="D1898">
        <v>122.67</v>
      </c>
      <c r="H1898">
        <v>1280.1400000000001</v>
      </c>
      <c r="I1898">
        <v>1026.2922639999999</v>
      </c>
    </row>
    <row r="1899" spans="1:9" x14ac:dyDescent="0.2">
      <c r="A1899" s="1">
        <v>41009</v>
      </c>
      <c r="B1899">
        <v>426.78109999999998</v>
      </c>
      <c r="C1899">
        <v>1659.85</v>
      </c>
      <c r="D1899">
        <v>119.88</v>
      </c>
      <c r="E1899">
        <v>3217.6</v>
      </c>
      <c r="F1899">
        <v>232.37</v>
      </c>
      <c r="G1899">
        <v>20356.240000000002</v>
      </c>
      <c r="H1899">
        <v>1259.3399999999999</v>
      </c>
      <c r="I1899">
        <v>1016.168675</v>
      </c>
    </row>
    <row r="1900" spans="1:9" x14ac:dyDescent="0.2">
      <c r="A1900" s="1">
        <v>41010</v>
      </c>
      <c r="B1900">
        <v>428.25299999999999</v>
      </c>
      <c r="C1900">
        <v>1657.45</v>
      </c>
      <c r="D1900">
        <v>120.18</v>
      </c>
      <c r="E1900">
        <v>3237.69</v>
      </c>
      <c r="F1900">
        <v>234.5</v>
      </c>
      <c r="G1900">
        <v>20140.669999999998</v>
      </c>
      <c r="H1900">
        <v>1266.5999999999999</v>
      </c>
      <c r="I1900">
        <v>1016.208472</v>
      </c>
    </row>
    <row r="1901" spans="1:9" x14ac:dyDescent="0.2">
      <c r="A1901" s="1">
        <v>41011</v>
      </c>
      <c r="B1901">
        <v>434.2242</v>
      </c>
      <c r="C1901">
        <v>1674.98</v>
      </c>
      <c r="D1901">
        <v>121.71</v>
      </c>
      <c r="E1901">
        <v>3269.79</v>
      </c>
      <c r="F1901">
        <v>236.53</v>
      </c>
      <c r="G1901">
        <v>20327.32</v>
      </c>
      <c r="H1901">
        <v>1284.25</v>
      </c>
      <c r="I1901">
        <v>1024.897588</v>
      </c>
    </row>
    <row r="1902" spans="1:9" x14ac:dyDescent="0.2">
      <c r="A1902" s="1">
        <v>41012</v>
      </c>
      <c r="B1902">
        <v>428.97269999999997</v>
      </c>
      <c r="C1902">
        <v>1658.39</v>
      </c>
      <c r="D1902">
        <v>121.83</v>
      </c>
      <c r="E1902">
        <v>3189.09</v>
      </c>
      <c r="F1902">
        <v>230.96</v>
      </c>
      <c r="G1902">
        <v>20701.04</v>
      </c>
      <c r="H1902">
        <v>1268.3499999999999</v>
      </c>
      <c r="I1902">
        <v>1027.3062319999999</v>
      </c>
    </row>
    <row r="1903" spans="1:9" x14ac:dyDescent="0.2">
      <c r="A1903" s="1">
        <v>41015</v>
      </c>
      <c r="B1903">
        <v>425.80149999999998</v>
      </c>
      <c r="C1903">
        <v>1651.6</v>
      </c>
      <c r="D1903">
        <v>118.68</v>
      </c>
      <c r="E1903">
        <v>3205.28</v>
      </c>
      <c r="F1903">
        <v>231.65</v>
      </c>
      <c r="G1903">
        <v>20610.64</v>
      </c>
      <c r="H1903">
        <v>1266.94</v>
      </c>
      <c r="I1903">
        <v>1020.004248</v>
      </c>
    </row>
    <row r="1904" spans="1:9" x14ac:dyDescent="0.2">
      <c r="A1904" s="1">
        <v>41016</v>
      </c>
      <c r="B1904">
        <v>426.46640000000002</v>
      </c>
      <c r="C1904">
        <v>1649.29</v>
      </c>
      <c r="D1904">
        <v>118.78</v>
      </c>
      <c r="E1904">
        <v>3292.51</v>
      </c>
      <c r="F1904">
        <v>237.66</v>
      </c>
      <c r="G1904">
        <v>20562.310000000001</v>
      </c>
      <c r="H1904">
        <v>1287.0899999999999</v>
      </c>
      <c r="I1904">
        <v>1020.080194</v>
      </c>
    </row>
    <row r="1905" spans="1:9" x14ac:dyDescent="0.2">
      <c r="A1905" s="1">
        <v>41017</v>
      </c>
      <c r="B1905">
        <v>422.48899999999998</v>
      </c>
      <c r="C1905">
        <v>1640.07</v>
      </c>
      <c r="D1905">
        <v>117.97</v>
      </c>
      <c r="E1905">
        <v>3240.29</v>
      </c>
      <c r="F1905">
        <v>233.95</v>
      </c>
      <c r="G1905">
        <v>20780.73</v>
      </c>
      <c r="H1905">
        <v>1283.8699999999999</v>
      </c>
      <c r="I1905">
        <v>1023.753809</v>
      </c>
    </row>
    <row r="1906" spans="1:9" x14ac:dyDescent="0.2">
      <c r="A1906" s="1">
        <v>41018</v>
      </c>
      <c r="B1906">
        <v>423.58280000000002</v>
      </c>
      <c r="C1906">
        <v>1641.6</v>
      </c>
      <c r="D1906">
        <v>118</v>
      </c>
      <c r="E1906">
        <v>3174.02</v>
      </c>
      <c r="F1906">
        <v>230.62</v>
      </c>
      <c r="G1906">
        <v>20995.01</v>
      </c>
      <c r="H1906">
        <v>1277.72</v>
      </c>
      <c r="I1906">
        <v>1023.485833</v>
      </c>
    </row>
    <row r="1907" spans="1:9" x14ac:dyDescent="0.2">
      <c r="A1907" s="1">
        <v>41019</v>
      </c>
      <c r="B1907">
        <v>425.66910000000001</v>
      </c>
      <c r="C1907">
        <v>1642.09</v>
      </c>
      <c r="D1907">
        <v>118.76</v>
      </c>
      <c r="E1907">
        <v>3188.58</v>
      </c>
      <c r="F1907">
        <v>232.27</v>
      </c>
      <c r="G1907">
        <v>21010.639999999999</v>
      </c>
      <c r="H1907">
        <v>1281.71</v>
      </c>
      <c r="I1907">
        <v>1021.507518</v>
      </c>
    </row>
    <row r="1908" spans="1:9" x14ac:dyDescent="0.2">
      <c r="A1908" s="1">
        <v>41022</v>
      </c>
      <c r="B1908">
        <v>424.77820000000003</v>
      </c>
      <c r="C1908">
        <v>1636.7</v>
      </c>
      <c r="D1908">
        <v>118.71</v>
      </c>
      <c r="E1908">
        <v>3098.37</v>
      </c>
      <c r="F1908">
        <v>225.43</v>
      </c>
      <c r="G1908">
        <v>20624.39</v>
      </c>
      <c r="H1908">
        <v>1264.21</v>
      </c>
      <c r="I1908">
        <v>1007.959397</v>
      </c>
    </row>
    <row r="1909" spans="1:9" x14ac:dyDescent="0.2">
      <c r="A1909" s="1">
        <v>41023</v>
      </c>
      <c r="B1909">
        <v>425.4812</v>
      </c>
      <c r="C1909">
        <v>1640.39</v>
      </c>
      <c r="D1909">
        <v>118.16</v>
      </c>
      <c r="E1909">
        <v>3169.32</v>
      </c>
      <c r="F1909">
        <v>229.25</v>
      </c>
      <c r="G1909">
        <v>20677.16</v>
      </c>
      <c r="H1909">
        <v>1271.8</v>
      </c>
      <c r="I1909">
        <v>1011.126743</v>
      </c>
    </row>
    <row r="1910" spans="1:9" x14ac:dyDescent="0.2">
      <c r="A1910" s="1">
        <v>41024</v>
      </c>
      <c r="B1910">
        <v>427.52539999999999</v>
      </c>
      <c r="C1910">
        <v>1644.13</v>
      </c>
      <c r="D1910">
        <v>119.12</v>
      </c>
      <c r="E1910">
        <v>3233.46</v>
      </c>
      <c r="F1910">
        <v>233.58</v>
      </c>
      <c r="G1910">
        <v>20646.29</v>
      </c>
      <c r="H1910">
        <v>1285.52</v>
      </c>
      <c r="I1910">
        <v>1011.536907</v>
      </c>
    </row>
    <row r="1911" spans="1:9" x14ac:dyDescent="0.2">
      <c r="A1911" s="1">
        <v>41025</v>
      </c>
      <c r="B1911">
        <v>429.85739999999998</v>
      </c>
      <c r="C1911">
        <v>1654.9</v>
      </c>
      <c r="D1911">
        <v>119.92</v>
      </c>
      <c r="E1911">
        <v>3229.32</v>
      </c>
      <c r="F1911">
        <v>233.56</v>
      </c>
      <c r="G1911">
        <v>20809.71</v>
      </c>
      <c r="H1911">
        <v>1293.43</v>
      </c>
      <c r="I1911">
        <v>1015.944226</v>
      </c>
    </row>
    <row r="1912" spans="1:9" x14ac:dyDescent="0.2">
      <c r="A1912" s="1">
        <v>41026</v>
      </c>
      <c r="B1912">
        <v>433.16789999999997</v>
      </c>
      <c r="C1912">
        <v>1661.44</v>
      </c>
      <c r="D1912">
        <v>119.83</v>
      </c>
      <c r="E1912">
        <v>3266.27</v>
      </c>
      <c r="F1912">
        <v>235.99</v>
      </c>
      <c r="G1912">
        <v>20741.45</v>
      </c>
      <c r="H1912">
        <v>1298.71</v>
      </c>
      <c r="I1912">
        <v>1019.498017</v>
      </c>
    </row>
    <row r="1913" spans="1:9" x14ac:dyDescent="0.2">
      <c r="A1913" s="1">
        <v>41029</v>
      </c>
      <c r="B1913">
        <v>435.19209999999998</v>
      </c>
      <c r="C1913">
        <v>1663.88</v>
      </c>
      <c r="D1913">
        <v>119.47</v>
      </c>
      <c r="E1913">
        <v>3212.8</v>
      </c>
      <c r="F1913">
        <v>233.02</v>
      </c>
      <c r="G1913">
        <v>21094.21</v>
      </c>
      <c r="H1913">
        <v>1293.99</v>
      </c>
      <c r="I1913">
        <v>1026.0155870000001</v>
      </c>
    </row>
    <row r="1914" spans="1:9" x14ac:dyDescent="0.2">
      <c r="A1914" s="1">
        <v>41030</v>
      </c>
      <c r="B1914">
        <v>435.92739999999998</v>
      </c>
      <c r="C1914">
        <v>1660.1</v>
      </c>
      <c r="D1914">
        <v>119.66</v>
      </c>
      <c r="F1914">
        <v>233.06</v>
      </c>
      <c r="H1914">
        <v>1296.98</v>
      </c>
      <c r="I1914">
        <v>1025.5556979999999</v>
      </c>
    </row>
    <row r="1915" spans="1:9" x14ac:dyDescent="0.2">
      <c r="A1915" s="1">
        <v>41031</v>
      </c>
      <c r="B1915">
        <v>428.7672</v>
      </c>
      <c r="C1915">
        <v>1652.89</v>
      </c>
      <c r="D1915">
        <v>118.2</v>
      </c>
      <c r="E1915">
        <v>3226.33</v>
      </c>
      <c r="F1915">
        <v>231.73</v>
      </c>
      <c r="G1915">
        <v>21309.08</v>
      </c>
      <c r="H1915">
        <v>1291.5</v>
      </c>
      <c r="I1915">
        <v>1029.830825</v>
      </c>
    </row>
    <row r="1916" spans="1:9" x14ac:dyDescent="0.2">
      <c r="A1916" s="1">
        <v>41032</v>
      </c>
      <c r="B1916">
        <v>426.2337</v>
      </c>
      <c r="C1916">
        <v>1635.29</v>
      </c>
      <c r="D1916">
        <v>116.08</v>
      </c>
      <c r="E1916">
        <v>3223.36</v>
      </c>
      <c r="F1916">
        <v>231.43</v>
      </c>
      <c r="G1916">
        <v>21249.53</v>
      </c>
      <c r="H1916">
        <v>1284.44</v>
      </c>
      <c r="I1916">
        <v>1024.27342</v>
      </c>
    </row>
    <row r="1917" spans="1:9" x14ac:dyDescent="0.2">
      <c r="A1917" s="1">
        <v>41033</v>
      </c>
      <c r="B1917">
        <v>422.39330000000001</v>
      </c>
      <c r="C1917">
        <v>1642.42</v>
      </c>
      <c r="D1917">
        <v>113.18</v>
      </c>
      <c r="E1917">
        <v>3161.97</v>
      </c>
      <c r="F1917">
        <v>227.34</v>
      </c>
      <c r="G1917">
        <v>21086</v>
      </c>
      <c r="H1917">
        <v>1264.99</v>
      </c>
      <c r="I1917">
        <v>1012.957361</v>
      </c>
    </row>
    <row r="1918" spans="1:9" x14ac:dyDescent="0.2">
      <c r="A1918" s="1">
        <v>41036</v>
      </c>
      <c r="B1918">
        <v>422.9348</v>
      </c>
      <c r="C1918">
        <v>1637.15</v>
      </c>
      <c r="D1918">
        <v>113.16</v>
      </c>
      <c r="E1918">
        <v>3214.22</v>
      </c>
      <c r="F1918">
        <v>230.2</v>
      </c>
      <c r="G1918">
        <v>20536.650000000001</v>
      </c>
      <c r="H1918">
        <v>1260.93</v>
      </c>
      <c r="I1918">
        <v>1001.845999</v>
      </c>
    </row>
    <row r="1919" spans="1:9" x14ac:dyDescent="0.2">
      <c r="A1919" s="1">
        <v>41037</v>
      </c>
      <c r="B1919">
        <v>419.7962</v>
      </c>
      <c r="C1919">
        <v>1604.39</v>
      </c>
      <c r="D1919">
        <v>112.73</v>
      </c>
      <c r="E1919">
        <v>3124.8</v>
      </c>
      <c r="F1919">
        <v>225.76</v>
      </c>
      <c r="G1919">
        <v>20484.75</v>
      </c>
      <c r="H1919">
        <v>1250.58</v>
      </c>
      <c r="I1919">
        <v>992.54857509999999</v>
      </c>
    </row>
    <row r="1920" spans="1:9" x14ac:dyDescent="0.2">
      <c r="A1920" s="1">
        <v>41038</v>
      </c>
      <c r="B1920">
        <v>418.72109999999998</v>
      </c>
      <c r="C1920">
        <v>1588.86</v>
      </c>
      <c r="D1920">
        <v>113.2</v>
      </c>
      <c r="E1920">
        <v>3118.65</v>
      </c>
      <c r="F1920">
        <v>224.98</v>
      </c>
      <c r="G1920">
        <v>20330.64</v>
      </c>
      <c r="H1920">
        <v>1240.8499999999999</v>
      </c>
      <c r="I1920">
        <v>977.90458550000005</v>
      </c>
    </row>
    <row r="1921" spans="1:9" x14ac:dyDescent="0.2">
      <c r="A1921" s="1">
        <v>41039</v>
      </c>
      <c r="B1921">
        <v>419.08370000000002</v>
      </c>
      <c r="C1921">
        <v>1593.26</v>
      </c>
      <c r="D1921">
        <v>112.73</v>
      </c>
      <c r="E1921">
        <v>3130.17</v>
      </c>
      <c r="F1921">
        <v>226.83</v>
      </c>
      <c r="G1921">
        <v>20227.28</v>
      </c>
      <c r="H1921">
        <v>1245.04</v>
      </c>
      <c r="I1921">
        <v>980.69016920000001</v>
      </c>
    </row>
    <row r="1922" spans="1:9" x14ac:dyDescent="0.2">
      <c r="A1922" s="1">
        <v>41040</v>
      </c>
      <c r="B1922">
        <v>415.2593</v>
      </c>
      <c r="C1922">
        <v>1579.44</v>
      </c>
      <c r="D1922">
        <v>112.26</v>
      </c>
      <c r="E1922">
        <v>3129.77</v>
      </c>
      <c r="F1922">
        <v>227.49</v>
      </c>
      <c r="G1922">
        <v>19964.63</v>
      </c>
      <c r="H1922">
        <v>1242.4000000000001</v>
      </c>
      <c r="I1922">
        <v>971.01430449999998</v>
      </c>
    </row>
    <row r="1923" spans="1:9" x14ac:dyDescent="0.2">
      <c r="A1923" s="1">
        <v>41043</v>
      </c>
      <c r="B1923">
        <v>410.26240000000001</v>
      </c>
      <c r="C1923">
        <v>1556.35</v>
      </c>
      <c r="D1923">
        <v>111.57</v>
      </c>
      <c r="E1923">
        <v>3057.99</v>
      </c>
      <c r="F1923">
        <v>222.18</v>
      </c>
      <c r="G1923">
        <v>19735.04</v>
      </c>
      <c r="H1923">
        <v>1224.3399999999999</v>
      </c>
      <c r="I1923">
        <v>951.99978229999999</v>
      </c>
    </row>
    <row r="1924" spans="1:9" x14ac:dyDescent="0.2">
      <c r="A1924" s="1">
        <v>41044</v>
      </c>
      <c r="B1924">
        <v>412.6037</v>
      </c>
      <c r="C1924">
        <v>1543.95</v>
      </c>
      <c r="D1924">
        <v>112.24</v>
      </c>
      <c r="E1924">
        <v>3039.27</v>
      </c>
      <c r="F1924">
        <v>220.01</v>
      </c>
      <c r="G1924">
        <v>19894.310000000001</v>
      </c>
      <c r="H1924">
        <v>1213.99</v>
      </c>
      <c r="I1924">
        <v>946.09818059999998</v>
      </c>
    </row>
    <row r="1925" spans="1:9" x14ac:dyDescent="0.2">
      <c r="A1925" s="1">
        <v>41045</v>
      </c>
      <c r="B1925">
        <v>413.95890000000003</v>
      </c>
      <c r="C1925">
        <v>1538.05</v>
      </c>
      <c r="D1925">
        <v>111.71</v>
      </c>
      <c r="E1925">
        <v>3048.67</v>
      </c>
      <c r="F1925">
        <v>219.41</v>
      </c>
      <c r="G1925">
        <v>19259.830000000002</v>
      </c>
      <c r="H1925">
        <v>1204.6300000000001</v>
      </c>
      <c r="I1925">
        <v>924.26183490000005</v>
      </c>
    </row>
    <row r="1926" spans="1:9" x14ac:dyDescent="0.2">
      <c r="A1926" s="1">
        <v>41046</v>
      </c>
      <c r="B1926">
        <v>416.19979999999998</v>
      </c>
      <c r="C1926">
        <v>1572</v>
      </c>
      <c r="D1926">
        <v>107.49</v>
      </c>
      <c r="E1926">
        <v>3011.99</v>
      </c>
      <c r="F1926">
        <v>216.68</v>
      </c>
      <c r="G1926">
        <v>19200.93</v>
      </c>
      <c r="H1926">
        <v>1191.48</v>
      </c>
      <c r="I1926">
        <v>920.77607560000001</v>
      </c>
    </row>
    <row r="1927" spans="1:9" x14ac:dyDescent="0.2">
      <c r="A1927" s="1">
        <v>41047</v>
      </c>
      <c r="B1927">
        <v>419.13720000000001</v>
      </c>
      <c r="C1927">
        <v>1591.8</v>
      </c>
      <c r="D1927">
        <v>107.14</v>
      </c>
      <c r="E1927">
        <v>3008</v>
      </c>
      <c r="F1927">
        <v>215.67</v>
      </c>
      <c r="G1927">
        <v>18951.849999999999</v>
      </c>
      <c r="H1927">
        <v>1178.43</v>
      </c>
      <c r="I1927">
        <v>906.61020870000004</v>
      </c>
    </row>
    <row r="1928" spans="1:9" x14ac:dyDescent="0.2">
      <c r="A1928" s="1">
        <v>41050</v>
      </c>
      <c r="B1928">
        <v>418.2765</v>
      </c>
      <c r="C1928">
        <v>1590.65</v>
      </c>
      <c r="D1928">
        <v>108.81</v>
      </c>
      <c r="E1928">
        <v>3027.15</v>
      </c>
      <c r="F1928">
        <v>216.8</v>
      </c>
      <c r="G1928">
        <v>18922.32</v>
      </c>
      <c r="H1928">
        <v>1191.45</v>
      </c>
      <c r="I1928">
        <v>913.38990699999999</v>
      </c>
    </row>
    <row r="1929" spans="1:9" x14ac:dyDescent="0.2">
      <c r="A1929" s="1">
        <v>41051</v>
      </c>
      <c r="B1929">
        <v>414.34949999999998</v>
      </c>
      <c r="C1929">
        <v>1566.95</v>
      </c>
      <c r="D1929">
        <v>108.41</v>
      </c>
      <c r="E1929">
        <v>3084.09</v>
      </c>
      <c r="F1929">
        <v>221.09</v>
      </c>
      <c r="G1929">
        <v>19039.150000000001</v>
      </c>
      <c r="H1929">
        <v>1199.8800000000001</v>
      </c>
      <c r="I1929">
        <v>919.2808589</v>
      </c>
    </row>
    <row r="1930" spans="1:9" x14ac:dyDescent="0.2">
      <c r="A1930" s="1">
        <v>41052</v>
      </c>
      <c r="B1930">
        <v>407.91109999999998</v>
      </c>
      <c r="C1930">
        <v>1560</v>
      </c>
      <c r="D1930">
        <v>105.56</v>
      </c>
      <c r="E1930">
        <v>3003.27</v>
      </c>
      <c r="F1930">
        <v>215.2</v>
      </c>
      <c r="G1930">
        <v>18786.189999999999</v>
      </c>
      <c r="H1930">
        <v>1187.3599999999999</v>
      </c>
      <c r="I1930">
        <v>896.96434139999997</v>
      </c>
    </row>
    <row r="1931" spans="1:9" x14ac:dyDescent="0.2">
      <c r="A1931" s="1">
        <v>41053</v>
      </c>
      <c r="B1931">
        <v>408.00920000000002</v>
      </c>
      <c r="C1931">
        <v>1557</v>
      </c>
      <c r="D1931">
        <v>106.55</v>
      </c>
      <c r="E1931">
        <v>3038.25</v>
      </c>
      <c r="F1931">
        <v>217.02</v>
      </c>
      <c r="G1931">
        <v>18666.400000000001</v>
      </c>
      <c r="H1931">
        <v>1191.46</v>
      </c>
      <c r="I1931">
        <v>902.09318840000003</v>
      </c>
    </row>
    <row r="1932" spans="1:9" x14ac:dyDescent="0.2">
      <c r="A1932" s="1">
        <v>41054</v>
      </c>
      <c r="B1932">
        <v>408.6986</v>
      </c>
      <c r="C1932">
        <v>1572.84</v>
      </c>
      <c r="D1932">
        <v>106.83</v>
      </c>
      <c r="E1932">
        <v>3047.94</v>
      </c>
      <c r="F1932">
        <v>217.41</v>
      </c>
      <c r="G1932">
        <v>18713.41</v>
      </c>
      <c r="H1932">
        <v>1188.56</v>
      </c>
      <c r="I1932">
        <v>902.13367559999995</v>
      </c>
    </row>
    <row r="1933" spans="1:9" x14ac:dyDescent="0.2">
      <c r="A1933" s="1">
        <v>41057</v>
      </c>
      <c r="C1933">
        <v>1572.83</v>
      </c>
      <c r="D1933">
        <v>107.11</v>
      </c>
      <c r="E1933">
        <v>3042.97</v>
      </c>
      <c r="F1933">
        <v>216.66</v>
      </c>
      <c r="G1933">
        <v>18800.990000000002</v>
      </c>
      <c r="H1933">
        <v>1190.1199999999999</v>
      </c>
      <c r="I1933">
        <v>909.41891480000004</v>
      </c>
    </row>
    <row r="1934" spans="1:9" x14ac:dyDescent="0.2">
      <c r="A1934" s="1">
        <v>41058</v>
      </c>
      <c r="B1934">
        <v>404.13080000000002</v>
      </c>
      <c r="C1934">
        <v>1555.25</v>
      </c>
      <c r="D1934">
        <v>106.68</v>
      </c>
      <c r="E1934">
        <v>3084.7</v>
      </c>
      <c r="F1934">
        <v>218.42</v>
      </c>
      <c r="G1934">
        <v>19055.46</v>
      </c>
      <c r="H1934">
        <v>1201.51</v>
      </c>
      <c r="I1934">
        <v>921.70680570000002</v>
      </c>
    </row>
    <row r="1935" spans="1:9" x14ac:dyDescent="0.2">
      <c r="A1935" s="1">
        <v>41059</v>
      </c>
      <c r="B1935">
        <v>398.86880000000002</v>
      </c>
      <c r="C1935">
        <v>1561.84</v>
      </c>
      <c r="D1935">
        <v>103.47</v>
      </c>
      <c r="E1935">
        <v>3015.58</v>
      </c>
      <c r="F1935">
        <v>214.19</v>
      </c>
      <c r="G1935">
        <v>18690.22</v>
      </c>
      <c r="H1935">
        <v>1181.3699999999999</v>
      </c>
      <c r="I1935">
        <v>907.88496339999995</v>
      </c>
    </row>
    <row r="1936" spans="1:9" x14ac:dyDescent="0.2">
      <c r="A1936" s="1">
        <v>41060</v>
      </c>
      <c r="B1936">
        <v>395.64850000000001</v>
      </c>
      <c r="C1936">
        <v>1558.7</v>
      </c>
      <c r="D1936">
        <v>101.87</v>
      </c>
      <c r="E1936">
        <v>3017.01</v>
      </c>
      <c r="F1936">
        <v>213.87</v>
      </c>
      <c r="G1936">
        <v>18629.52</v>
      </c>
      <c r="H1936">
        <v>1177.6400000000001</v>
      </c>
      <c r="I1936">
        <v>906.29568159999997</v>
      </c>
    </row>
    <row r="1937" spans="1:9" x14ac:dyDescent="0.2">
      <c r="A1937" s="1">
        <v>41061</v>
      </c>
      <c r="B1937">
        <v>390.82049999999998</v>
      </c>
      <c r="C1937">
        <v>1625.64</v>
      </c>
      <c r="D1937">
        <v>98.43</v>
      </c>
      <c r="E1937">
        <v>2950.47</v>
      </c>
      <c r="F1937">
        <v>208.79</v>
      </c>
      <c r="G1937">
        <v>18558.34</v>
      </c>
      <c r="H1937">
        <v>1152.97</v>
      </c>
      <c r="I1937">
        <v>893.85933609999995</v>
      </c>
    </row>
    <row r="1938" spans="1:9" x14ac:dyDescent="0.2">
      <c r="A1938" s="1">
        <v>41064</v>
      </c>
      <c r="B1938">
        <v>393.09199999999998</v>
      </c>
      <c r="C1938">
        <v>1616.4</v>
      </c>
      <c r="D1938">
        <v>98.85</v>
      </c>
      <c r="E1938">
        <v>2954.49</v>
      </c>
      <c r="F1938">
        <v>208.72</v>
      </c>
      <c r="G1938">
        <v>18185.59</v>
      </c>
      <c r="H1938">
        <v>1151.21</v>
      </c>
      <c r="I1938">
        <v>882.46376869999995</v>
      </c>
    </row>
    <row r="1939" spans="1:9" x14ac:dyDescent="0.2">
      <c r="A1939" s="1">
        <v>41065</v>
      </c>
      <c r="B1939">
        <v>393.4599</v>
      </c>
      <c r="C1939">
        <v>1616.49</v>
      </c>
      <c r="D1939">
        <v>98.84</v>
      </c>
      <c r="E1939">
        <v>2986.1</v>
      </c>
      <c r="F1939">
        <v>209.75</v>
      </c>
      <c r="G1939">
        <v>18259.03</v>
      </c>
      <c r="H1939">
        <v>1158.3</v>
      </c>
      <c r="I1939">
        <v>886.41154930000005</v>
      </c>
    </row>
    <row r="1940" spans="1:9" x14ac:dyDescent="0.2">
      <c r="A1940" s="1">
        <v>41066</v>
      </c>
      <c r="B1940">
        <v>398.9049</v>
      </c>
      <c r="C1940">
        <v>1619.79</v>
      </c>
      <c r="D1940">
        <v>100.64</v>
      </c>
      <c r="E1940">
        <v>3058.44</v>
      </c>
      <c r="F1940">
        <v>214.8</v>
      </c>
      <c r="G1940">
        <v>18520.53</v>
      </c>
      <c r="H1940">
        <v>1183.5999999999999</v>
      </c>
      <c r="I1940">
        <v>902.56948839999995</v>
      </c>
    </row>
    <row r="1941" spans="1:9" x14ac:dyDescent="0.2">
      <c r="A1941" s="1">
        <v>41067</v>
      </c>
      <c r="B1941">
        <v>398.31670000000003</v>
      </c>
      <c r="C1941">
        <v>1588.39</v>
      </c>
      <c r="D1941">
        <v>99.93</v>
      </c>
      <c r="E1941">
        <v>3071.16</v>
      </c>
      <c r="F1941">
        <v>216.15</v>
      </c>
      <c r="G1941">
        <v>18678.29</v>
      </c>
      <c r="H1941">
        <v>1190.74</v>
      </c>
      <c r="I1941">
        <v>913.18409020000001</v>
      </c>
    </row>
    <row r="1942" spans="1:9" x14ac:dyDescent="0.2">
      <c r="A1942" s="1">
        <v>41068</v>
      </c>
      <c r="B1942">
        <v>396.52159999999998</v>
      </c>
      <c r="C1942">
        <v>1593.84</v>
      </c>
      <c r="D1942">
        <v>99.47</v>
      </c>
      <c r="E1942">
        <v>3051.69</v>
      </c>
      <c r="F1942">
        <v>215.76</v>
      </c>
      <c r="G1942">
        <v>18502.34</v>
      </c>
      <c r="H1942">
        <v>1188.8599999999999</v>
      </c>
      <c r="I1942">
        <v>905.16676389999998</v>
      </c>
    </row>
    <row r="1943" spans="1:9" x14ac:dyDescent="0.2">
      <c r="A1943" s="1">
        <v>41071</v>
      </c>
      <c r="B1943">
        <v>394.61529999999999</v>
      </c>
      <c r="C1943">
        <v>1596.05</v>
      </c>
      <c r="D1943">
        <v>98</v>
      </c>
      <c r="E1943">
        <v>3042.76</v>
      </c>
      <c r="F1943">
        <v>214.97</v>
      </c>
      <c r="G1943">
        <v>18953.63</v>
      </c>
      <c r="H1943">
        <v>1184.0999999999999</v>
      </c>
      <c r="I1943">
        <v>914.87329569999997</v>
      </c>
    </row>
    <row r="1944" spans="1:9" x14ac:dyDescent="0.2">
      <c r="A1944" s="1">
        <v>41072</v>
      </c>
      <c r="B1944">
        <v>393.56549999999999</v>
      </c>
      <c r="C1944">
        <v>1609.44</v>
      </c>
      <c r="D1944">
        <v>97.14</v>
      </c>
      <c r="E1944">
        <v>3046.91</v>
      </c>
      <c r="F1944">
        <v>215.05</v>
      </c>
      <c r="G1944">
        <v>18872.560000000001</v>
      </c>
      <c r="H1944">
        <v>1191.92</v>
      </c>
      <c r="I1944">
        <v>912.99738000000002</v>
      </c>
    </row>
    <row r="1945" spans="1:9" x14ac:dyDescent="0.2">
      <c r="A1945" s="1">
        <v>41073</v>
      </c>
      <c r="B1945">
        <v>390.28089999999997</v>
      </c>
      <c r="C1945">
        <v>1617.74</v>
      </c>
      <c r="D1945">
        <v>97.13</v>
      </c>
      <c r="E1945">
        <v>3030.04</v>
      </c>
      <c r="F1945">
        <v>214.47</v>
      </c>
      <c r="G1945">
        <v>19026.52</v>
      </c>
      <c r="H1945">
        <v>1190.17</v>
      </c>
      <c r="I1945">
        <v>919.46785969999996</v>
      </c>
    </row>
    <row r="1946" spans="1:9" x14ac:dyDescent="0.2">
      <c r="A1946" s="1">
        <v>41074</v>
      </c>
      <c r="B1946">
        <v>394.01949999999999</v>
      </c>
      <c r="C1946">
        <v>1622.92</v>
      </c>
      <c r="D1946">
        <v>97.03</v>
      </c>
      <c r="E1946">
        <v>3032.45</v>
      </c>
      <c r="F1946">
        <v>214.83</v>
      </c>
      <c r="G1946">
        <v>18808.400000000001</v>
      </c>
      <c r="H1946">
        <v>1196</v>
      </c>
      <c r="I1946">
        <v>913.54496570000003</v>
      </c>
    </row>
    <row r="1947" spans="1:9" x14ac:dyDescent="0.2">
      <c r="A1947" s="1">
        <v>41075</v>
      </c>
      <c r="B1947">
        <v>393.8974</v>
      </c>
      <c r="C1947">
        <v>1626.26</v>
      </c>
      <c r="D1947">
        <v>97.61</v>
      </c>
      <c r="E1947">
        <v>3087.62</v>
      </c>
      <c r="F1947">
        <v>218.1</v>
      </c>
      <c r="G1947">
        <v>19233.939999999999</v>
      </c>
      <c r="H1947">
        <v>1208.53</v>
      </c>
      <c r="I1947">
        <v>925.21824000000004</v>
      </c>
    </row>
    <row r="1948" spans="1:9" x14ac:dyDescent="0.2">
      <c r="A1948" s="1">
        <v>41078</v>
      </c>
      <c r="B1948">
        <v>397.98430000000002</v>
      </c>
      <c r="C1948">
        <v>1627.79</v>
      </c>
      <c r="D1948">
        <v>96.05</v>
      </c>
      <c r="E1948">
        <v>3066.19</v>
      </c>
      <c r="F1948">
        <v>216.63</v>
      </c>
      <c r="G1948">
        <v>19427.810000000001</v>
      </c>
      <c r="H1948">
        <v>1211.71</v>
      </c>
      <c r="I1948">
        <v>934.06142030000001</v>
      </c>
    </row>
    <row r="1949" spans="1:9" x14ac:dyDescent="0.2">
      <c r="A1949" s="1">
        <v>41079</v>
      </c>
      <c r="B1949">
        <v>402.02710000000002</v>
      </c>
      <c r="C1949">
        <v>1617.46</v>
      </c>
      <c r="D1949">
        <v>95.76</v>
      </c>
      <c r="E1949">
        <v>3117.92</v>
      </c>
      <c r="F1949">
        <v>220.74</v>
      </c>
      <c r="G1949">
        <v>19416.669999999998</v>
      </c>
      <c r="H1949">
        <v>1226.94</v>
      </c>
      <c r="I1949">
        <v>943.44036289999997</v>
      </c>
    </row>
    <row r="1950" spans="1:9" x14ac:dyDescent="0.2">
      <c r="A1950" s="1">
        <v>41080</v>
      </c>
      <c r="B1950">
        <v>398.8526</v>
      </c>
      <c r="C1950">
        <v>1605.29</v>
      </c>
      <c r="D1950">
        <v>92.69</v>
      </c>
      <c r="E1950">
        <v>3126.52</v>
      </c>
      <c r="F1950">
        <v>222.05</v>
      </c>
      <c r="G1950">
        <v>19518.849999999999</v>
      </c>
      <c r="H1950">
        <v>1229.5</v>
      </c>
      <c r="I1950">
        <v>948.27087500000005</v>
      </c>
    </row>
    <row r="1951" spans="1:9" x14ac:dyDescent="0.2">
      <c r="A1951" s="1">
        <v>41081</v>
      </c>
      <c r="B1951">
        <v>390.97789999999998</v>
      </c>
      <c r="C1951">
        <v>1564.69</v>
      </c>
      <c r="D1951">
        <v>89.23</v>
      </c>
      <c r="E1951">
        <v>3114.22</v>
      </c>
      <c r="F1951">
        <v>221.1</v>
      </c>
      <c r="G1951">
        <v>19265.07</v>
      </c>
      <c r="H1951">
        <v>1206.8599999999999</v>
      </c>
      <c r="I1951">
        <v>932.36060889999999</v>
      </c>
    </row>
    <row r="1952" spans="1:9" x14ac:dyDescent="0.2">
      <c r="A1952" s="1">
        <v>41082</v>
      </c>
      <c r="B1952">
        <v>392.32170000000002</v>
      </c>
      <c r="C1952">
        <v>1571.54</v>
      </c>
      <c r="D1952">
        <v>90.98</v>
      </c>
      <c r="E1952">
        <v>3090.9</v>
      </c>
      <c r="F1952">
        <v>219.58</v>
      </c>
      <c r="G1952">
        <v>18995.13</v>
      </c>
      <c r="H1952">
        <v>1205.67</v>
      </c>
      <c r="I1952">
        <v>917.17511690000003</v>
      </c>
    </row>
    <row r="1953" spans="1:9" x14ac:dyDescent="0.2">
      <c r="A1953" s="1">
        <v>41085</v>
      </c>
      <c r="B1953">
        <v>399.32639999999998</v>
      </c>
      <c r="C1953">
        <v>1583.99</v>
      </c>
      <c r="D1953">
        <v>91.01</v>
      </c>
      <c r="E1953">
        <v>3021.64</v>
      </c>
      <c r="F1953">
        <v>214.51</v>
      </c>
      <c r="G1953">
        <v>18897.45</v>
      </c>
      <c r="H1953">
        <v>1188.27</v>
      </c>
      <c r="I1953">
        <v>904.1503123</v>
      </c>
    </row>
    <row r="1954" spans="1:9" x14ac:dyDescent="0.2">
      <c r="A1954" s="1">
        <v>41086</v>
      </c>
      <c r="B1954">
        <v>401.38470000000001</v>
      </c>
      <c r="C1954">
        <v>1571.54</v>
      </c>
      <c r="D1954">
        <v>93.02</v>
      </c>
      <c r="E1954">
        <v>3012.71</v>
      </c>
      <c r="F1954">
        <v>213.69</v>
      </c>
      <c r="G1954">
        <v>18981.84</v>
      </c>
      <c r="H1954">
        <v>1190.43</v>
      </c>
      <c r="I1954">
        <v>906.85246010000003</v>
      </c>
    </row>
    <row r="1955" spans="1:9" x14ac:dyDescent="0.2">
      <c r="A1955" s="1">
        <v>41087</v>
      </c>
      <c r="B1955">
        <v>403.66180000000003</v>
      </c>
      <c r="C1955">
        <v>1573.69</v>
      </c>
      <c r="D1955">
        <v>93.5</v>
      </c>
      <c r="E1955">
        <v>3063.12</v>
      </c>
      <c r="F1955">
        <v>217.3</v>
      </c>
      <c r="G1955">
        <v>19176.95</v>
      </c>
      <c r="H1955">
        <v>1201.71</v>
      </c>
      <c r="I1955">
        <v>913.17105079999999</v>
      </c>
    </row>
    <row r="1956" spans="1:9" x14ac:dyDescent="0.2">
      <c r="A1956" s="1">
        <v>41088</v>
      </c>
      <c r="B1956">
        <v>399.12830000000002</v>
      </c>
      <c r="C1956">
        <v>1551.29</v>
      </c>
      <c r="D1956">
        <v>91.36</v>
      </c>
      <c r="E1956">
        <v>3051.68</v>
      </c>
      <c r="F1956">
        <v>216.45</v>
      </c>
      <c r="G1956">
        <v>19025.27</v>
      </c>
      <c r="H1956">
        <v>1199.93</v>
      </c>
      <c r="I1956">
        <v>906.71121149999999</v>
      </c>
    </row>
    <row r="1957" spans="1:9" x14ac:dyDescent="0.2">
      <c r="A1957" s="1">
        <v>41089</v>
      </c>
      <c r="B1957">
        <v>414.18150000000003</v>
      </c>
      <c r="C1957">
        <v>1598.2</v>
      </c>
      <c r="D1957">
        <v>97.8</v>
      </c>
      <c r="E1957">
        <v>3196.65</v>
      </c>
      <c r="F1957">
        <v>226.42</v>
      </c>
      <c r="G1957">
        <v>19441.46</v>
      </c>
      <c r="H1957">
        <v>1235.72</v>
      </c>
      <c r="I1957">
        <v>937.35386679999999</v>
      </c>
    </row>
    <row r="1958" spans="1:9" x14ac:dyDescent="0.2">
      <c r="A1958" s="1">
        <v>41092</v>
      </c>
      <c r="B1958">
        <v>414.95710000000003</v>
      </c>
      <c r="C1958">
        <v>1595.74</v>
      </c>
      <c r="D1958">
        <v>97.34</v>
      </c>
      <c r="E1958">
        <v>3240.2</v>
      </c>
      <c r="F1958">
        <v>229.04</v>
      </c>
      <c r="H1958">
        <v>1240.5</v>
      </c>
      <c r="I1958">
        <v>941.39830900000004</v>
      </c>
    </row>
    <row r="1959" spans="1:9" x14ac:dyDescent="0.2">
      <c r="A1959" s="1">
        <v>41093</v>
      </c>
      <c r="B1959">
        <v>426.08909999999997</v>
      </c>
      <c r="C1959">
        <v>1614.65</v>
      </c>
      <c r="D1959">
        <v>100.68</v>
      </c>
      <c r="E1959">
        <v>3271.2</v>
      </c>
      <c r="F1959">
        <v>231.67</v>
      </c>
      <c r="G1959">
        <v>19735.53</v>
      </c>
      <c r="H1959">
        <v>1251.42</v>
      </c>
      <c r="I1959">
        <v>956.76632359999996</v>
      </c>
    </row>
    <row r="1960" spans="1:9" x14ac:dyDescent="0.2">
      <c r="A1960" s="1">
        <v>41094</v>
      </c>
      <c r="C1960">
        <v>1615.13</v>
      </c>
      <c r="D1960">
        <v>99.77</v>
      </c>
      <c r="E1960">
        <v>3267.75</v>
      </c>
      <c r="F1960">
        <v>231.26</v>
      </c>
      <c r="G1960">
        <v>19709.75</v>
      </c>
      <c r="H1960">
        <v>1250.18</v>
      </c>
      <c r="I1960">
        <v>956.26165419999995</v>
      </c>
    </row>
    <row r="1961" spans="1:9" x14ac:dyDescent="0.2">
      <c r="A1961" s="1">
        <v>41095</v>
      </c>
      <c r="B1961">
        <v>428.46780000000001</v>
      </c>
      <c r="C1961">
        <v>1602.75</v>
      </c>
      <c r="D1961">
        <v>100.7</v>
      </c>
      <c r="E1961">
        <v>3229.36</v>
      </c>
      <c r="F1961">
        <v>228.72</v>
      </c>
      <c r="G1961">
        <v>19809.13</v>
      </c>
      <c r="H1961">
        <v>1242.4000000000001</v>
      </c>
      <c r="I1961">
        <v>955.17976250000004</v>
      </c>
    </row>
    <row r="1962" spans="1:9" x14ac:dyDescent="0.2">
      <c r="A1962" s="1">
        <v>41096</v>
      </c>
      <c r="B1962">
        <v>418.65899999999999</v>
      </c>
      <c r="C1962">
        <v>1582.29</v>
      </c>
      <c r="D1962">
        <v>98.19</v>
      </c>
      <c r="E1962">
        <v>3168.79</v>
      </c>
      <c r="F1962">
        <v>224.28</v>
      </c>
      <c r="G1962">
        <v>19800.64</v>
      </c>
      <c r="H1962">
        <v>1229.3699999999999</v>
      </c>
      <c r="I1962">
        <v>946.01041859999998</v>
      </c>
    </row>
    <row r="1963" spans="1:9" x14ac:dyDescent="0.2">
      <c r="A1963" s="1">
        <v>41099</v>
      </c>
      <c r="B1963">
        <v>427.08690000000001</v>
      </c>
      <c r="C1963">
        <v>1586.65</v>
      </c>
      <c r="D1963">
        <v>100.32</v>
      </c>
      <c r="E1963">
        <v>3156.8</v>
      </c>
      <c r="F1963">
        <v>223.53</v>
      </c>
      <c r="G1963">
        <v>19428.09</v>
      </c>
      <c r="H1963">
        <v>1224.1400000000001</v>
      </c>
      <c r="I1963">
        <v>935.66097509999997</v>
      </c>
    </row>
    <row r="1964" spans="1:9" x14ac:dyDescent="0.2">
      <c r="A1964" s="1">
        <v>41100</v>
      </c>
      <c r="B1964">
        <v>420.44319999999999</v>
      </c>
      <c r="C1964">
        <v>1564.5</v>
      </c>
      <c r="D1964">
        <v>97.97</v>
      </c>
      <c r="E1964">
        <v>3175.41</v>
      </c>
      <c r="F1964">
        <v>225.24</v>
      </c>
      <c r="G1964">
        <v>19396.36</v>
      </c>
      <c r="H1964">
        <v>1218.81</v>
      </c>
      <c r="I1964">
        <v>934.24671060000003</v>
      </c>
    </row>
    <row r="1965" spans="1:9" x14ac:dyDescent="0.2">
      <c r="A1965" s="1">
        <v>41101</v>
      </c>
      <c r="B1965">
        <v>423.05540000000002</v>
      </c>
      <c r="C1965">
        <v>1576.29</v>
      </c>
      <c r="D1965">
        <v>100.23</v>
      </c>
      <c r="E1965">
        <v>3157.25</v>
      </c>
      <c r="F1965">
        <v>225.01</v>
      </c>
      <c r="G1965">
        <v>19419.87</v>
      </c>
      <c r="H1965">
        <v>1218.81</v>
      </c>
      <c r="I1965">
        <v>932.38333379999995</v>
      </c>
    </row>
    <row r="1966" spans="1:9" x14ac:dyDescent="0.2">
      <c r="A1966" s="1">
        <v>41102</v>
      </c>
      <c r="B1966">
        <v>424.22980000000001</v>
      </c>
      <c r="C1966">
        <v>1571.79</v>
      </c>
      <c r="D1966">
        <v>101.07</v>
      </c>
      <c r="E1966">
        <v>3135.18</v>
      </c>
      <c r="F1966">
        <v>222.97</v>
      </c>
      <c r="G1966">
        <v>19025.11</v>
      </c>
      <c r="H1966">
        <v>1207.47</v>
      </c>
      <c r="I1966">
        <v>914.06979120000005</v>
      </c>
    </row>
    <row r="1967" spans="1:9" x14ac:dyDescent="0.2">
      <c r="A1967" s="1">
        <v>41103</v>
      </c>
      <c r="B1967">
        <v>428.82920000000001</v>
      </c>
      <c r="C1967">
        <v>1588.44</v>
      </c>
      <c r="D1967">
        <v>102.4</v>
      </c>
      <c r="E1967">
        <v>3180.81</v>
      </c>
      <c r="F1967">
        <v>226.12</v>
      </c>
      <c r="G1967">
        <v>19092.63</v>
      </c>
      <c r="H1967">
        <v>1225.55</v>
      </c>
      <c r="I1967">
        <v>926.13339210000004</v>
      </c>
    </row>
    <row r="1968" spans="1:9" x14ac:dyDescent="0.2">
      <c r="A1968" s="1">
        <v>41106</v>
      </c>
      <c r="B1968">
        <v>432.88229999999999</v>
      </c>
      <c r="C1968">
        <v>1588.85</v>
      </c>
      <c r="D1968">
        <v>103.55</v>
      </c>
      <c r="E1968">
        <v>3179.9</v>
      </c>
      <c r="F1968">
        <v>225.91</v>
      </c>
      <c r="G1968">
        <v>19121.34</v>
      </c>
      <c r="H1968">
        <v>1225.3499999999999</v>
      </c>
      <c r="I1968">
        <v>926.73262550000004</v>
      </c>
    </row>
    <row r="1969" spans="1:9" x14ac:dyDescent="0.2">
      <c r="A1969" s="1">
        <v>41107</v>
      </c>
      <c r="B1969">
        <v>432.07190000000003</v>
      </c>
      <c r="C1969">
        <v>1581.25</v>
      </c>
      <c r="D1969">
        <v>104</v>
      </c>
      <c r="E1969">
        <v>3176.97</v>
      </c>
      <c r="F1969">
        <v>225.82</v>
      </c>
      <c r="G1969">
        <v>19455.330000000002</v>
      </c>
      <c r="H1969">
        <v>1229.1199999999999</v>
      </c>
      <c r="I1969">
        <v>933.14088809999998</v>
      </c>
    </row>
    <row r="1970" spans="1:9" x14ac:dyDescent="0.2">
      <c r="A1970" s="1">
        <v>41108</v>
      </c>
      <c r="B1970">
        <v>437.88060000000002</v>
      </c>
      <c r="C1970">
        <v>1572.3</v>
      </c>
      <c r="D1970">
        <v>105.16</v>
      </c>
      <c r="E1970">
        <v>3235.4</v>
      </c>
      <c r="F1970">
        <v>228.77</v>
      </c>
      <c r="G1970">
        <v>19239.88</v>
      </c>
      <c r="H1970">
        <v>1239.07</v>
      </c>
      <c r="I1970">
        <v>930.89516170000002</v>
      </c>
    </row>
    <row r="1971" spans="1:9" x14ac:dyDescent="0.2">
      <c r="A1971" s="1">
        <v>41109</v>
      </c>
      <c r="B1971">
        <v>445.49610000000001</v>
      </c>
      <c r="C1971">
        <v>1580.55</v>
      </c>
      <c r="D1971">
        <v>107.8</v>
      </c>
      <c r="E1971">
        <v>3263.64</v>
      </c>
      <c r="F1971">
        <v>231.08</v>
      </c>
      <c r="G1971">
        <v>19559.05</v>
      </c>
      <c r="H1971">
        <v>1247.82</v>
      </c>
      <c r="I1971">
        <v>941.13005759999999</v>
      </c>
    </row>
    <row r="1972" spans="1:9" x14ac:dyDescent="0.2">
      <c r="A1972" s="1">
        <v>41110</v>
      </c>
      <c r="B1972">
        <v>446.56240000000003</v>
      </c>
      <c r="C1972">
        <v>1582.73</v>
      </c>
      <c r="D1972">
        <v>106.83</v>
      </c>
      <c r="E1972">
        <v>3193.89</v>
      </c>
      <c r="F1972">
        <v>225.55</v>
      </c>
      <c r="G1972">
        <v>19640.8</v>
      </c>
      <c r="H1972">
        <v>1231.3499999999999</v>
      </c>
      <c r="I1972">
        <v>936.86803029999999</v>
      </c>
    </row>
    <row r="1973" spans="1:9" x14ac:dyDescent="0.2">
      <c r="A1973" s="1">
        <v>41113</v>
      </c>
      <c r="B1973">
        <v>438.88440000000003</v>
      </c>
      <c r="C1973">
        <v>1575.4</v>
      </c>
      <c r="D1973">
        <v>103.26</v>
      </c>
      <c r="E1973">
        <v>3101.53</v>
      </c>
      <c r="F1973">
        <v>219.31</v>
      </c>
      <c r="G1973">
        <v>19053.47</v>
      </c>
      <c r="H1973">
        <v>1212.05</v>
      </c>
      <c r="I1973">
        <v>912.46974479999994</v>
      </c>
    </row>
    <row r="1974" spans="1:9" x14ac:dyDescent="0.2">
      <c r="A1974" s="1">
        <v>41114</v>
      </c>
      <c r="B1974">
        <v>434.1046</v>
      </c>
      <c r="C1974">
        <v>1579.94</v>
      </c>
      <c r="D1974">
        <v>103.42</v>
      </c>
      <c r="E1974">
        <v>3074.68</v>
      </c>
      <c r="F1974">
        <v>217.1</v>
      </c>
      <c r="G1974">
        <v>18903.2</v>
      </c>
      <c r="H1974">
        <v>1202.8800000000001</v>
      </c>
      <c r="I1974">
        <v>909.43029739999997</v>
      </c>
    </row>
    <row r="1975" spans="1:9" x14ac:dyDescent="0.2">
      <c r="A1975" s="1">
        <v>41115</v>
      </c>
      <c r="B1975">
        <v>436.60359999999997</v>
      </c>
      <c r="C1975">
        <v>1603.88</v>
      </c>
      <c r="D1975">
        <v>104.38</v>
      </c>
      <c r="E1975">
        <v>3081.74</v>
      </c>
      <c r="F1975">
        <v>217.9</v>
      </c>
      <c r="G1975">
        <v>18877.330000000002</v>
      </c>
      <c r="H1975">
        <v>1201.74</v>
      </c>
      <c r="I1975">
        <v>905.64936360000002</v>
      </c>
    </row>
    <row r="1976" spans="1:9" x14ac:dyDescent="0.2">
      <c r="A1976" s="1">
        <v>41116</v>
      </c>
      <c r="B1976">
        <v>435.036</v>
      </c>
      <c r="C1976">
        <v>1615.59</v>
      </c>
      <c r="D1976">
        <v>105.26</v>
      </c>
      <c r="E1976">
        <v>3207.12</v>
      </c>
      <c r="F1976">
        <v>226.05</v>
      </c>
      <c r="G1976">
        <v>18892.79</v>
      </c>
      <c r="H1976">
        <v>1227.82</v>
      </c>
      <c r="I1976">
        <v>916.44393109999999</v>
      </c>
    </row>
    <row r="1977" spans="1:9" x14ac:dyDescent="0.2">
      <c r="A1977" s="1">
        <v>41117</v>
      </c>
      <c r="B1977">
        <v>438.26400000000001</v>
      </c>
      <c r="C1977">
        <v>1622.78</v>
      </c>
      <c r="D1977">
        <v>106.47</v>
      </c>
      <c r="E1977">
        <v>3280.19</v>
      </c>
      <c r="F1977">
        <v>230.47</v>
      </c>
      <c r="G1977">
        <v>19274.96</v>
      </c>
      <c r="H1977">
        <v>1250.02</v>
      </c>
      <c r="I1977">
        <v>941.76376700000003</v>
      </c>
    </row>
    <row r="1978" spans="1:9" x14ac:dyDescent="0.2">
      <c r="A1978" s="1">
        <v>41120</v>
      </c>
      <c r="B1978">
        <v>444.8143</v>
      </c>
      <c r="C1978">
        <v>1620.49</v>
      </c>
      <c r="D1978">
        <v>106.2</v>
      </c>
      <c r="E1978">
        <v>3320.71</v>
      </c>
      <c r="F1978">
        <v>233.94</v>
      </c>
      <c r="G1978">
        <v>19585.400000000001</v>
      </c>
      <c r="H1978">
        <v>1253.9000000000001</v>
      </c>
      <c r="I1978">
        <v>948.97080870000002</v>
      </c>
    </row>
    <row r="1979" spans="1:9" x14ac:dyDescent="0.2">
      <c r="A1979" s="1">
        <v>41121</v>
      </c>
      <c r="B1979">
        <v>440.37990000000002</v>
      </c>
      <c r="C1979">
        <v>1613.29</v>
      </c>
      <c r="D1979">
        <v>104.92</v>
      </c>
      <c r="E1979">
        <v>3291.66</v>
      </c>
      <c r="F1979">
        <v>232.34</v>
      </c>
      <c r="G1979">
        <v>19796.810000000001</v>
      </c>
      <c r="H1979">
        <v>1250.57</v>
      </c>
      <c r="I1979">
        <v>952.48751240000001</v>
      </c>
    </row>
    <row r="1980" spans="1:9" x14ac:dyDescent="0.2">
      <c r="A1980" s="1">
        <v>41122</v>
      </c>
      <c r="B1980">
        <v>437.9665</v>
      </c>
      <c r="C1980">
        <v>1598.59</v>
      </c>
      <c r="D1980">
        <v>105.96</v>
      </c>
      <c r="E1980">
        <v>3321.56</v>
      </c>
      <c r="F1980">
        <v>232.91</v>
      </c>
      <c r="G1980">
        <v>19820.38</v>
      </c>
      <c r="H1980">
        <v>1248.0999999999999</v>
      </c>
      <c r="I1980">
        <v>954.22480429999996</v>
      </c>
    </row>
    <row r="1981" spans="1:9" x14ac:dyDescent="0.2">
      <c r="A1981" s="1">
        <v>41123</v>
      </c>
      <c r="B1981">
        <v>429.89640000000003</v>
      </c>
      <c r="C1981">
        <v>1589.74</v>
      </c>
      <c r="D1981">
        <v>105.9</v>
      </c>
      <c r="E1981">
        <v>3232.46</v>
      </c>
      <c r="F1981">
        <v>226.73</v>
      </c>
      <c r="G1981">
        <v>19690.2</v>
      </c>
      <c r="H1981">
        <v>1234.97</v>
      </c>
      <c r="I1981">
        <v>944.94455340000002</v>
      </c>
    </row>
    <row r="1982" spans="1:9" x14ac:dyDescent="0.2">
      <c r="A1982" s="1">
        <v>41124</v>
      </c>
      <c r="B1982">
        <v>436.57589999999999</v>
      </c>
      <c r="C1982">
        <v>1603.8</v>
      </c>
      <c r="D1982">
        <v>108.94</v>
      </c>
      <c r="E1982">
        <v>3374.19</v>
      </c>
      <c r="F1982">
        <v>236.03</v>
      </c>
      <c r="G1982">
        <v>19666.18</v>
      </c>
      <c r="H1982">
        <v>1259.6500000000001</v>
      </c>
      <c r="I1982">
        <v>952.78858200000002</v>
      </c>
    </row>
    <row r="1983" spans="1:9" x14ac:dyDescent="0.2">
      <c r="A1983" s="1">
        <v>41127</v>
      </c>
      <c r="B1983">
        <v>436.85500000000002</v>
      </c>
      <c r="C1983">
        <v>1610.39</v>
      </c>
      <c r="D1983">
        <v>109.55</v>
      </c>
      <c r="E1983">
        <v>3401.56</v>
      </c>
      <c r="F1983">
        <v>238.72</v>
      </c>
      <c r="G1983">
        <v>19998.72</v>
      </c>
      <c r="H1983">
        <v>1267.8499999999999</v>
      </c>
      <c r="I1983">
        <v>967.44323989999998</v>
      </c>
    </row>
    <row r="1984" spans="1:9" x14ac:dyDescent="0.2">
      <c r="A1984" s="1">
        <v>41128</v>
      </c>
      <c r="B1984">
        <v>438.81119999999999</v>
      </c>
      <c r="C1984">
        <v>1610.68</v>
      </c>
      <c r="D1984">
        <v>112</v>
      </c>
      <c r="E1984">
        <v>3453.28</v>
      </c>
      <c r="F1984">
        <v>241.59</v>
      </c>
      <c r="G1984">
        <v>20072.55</v>
      </c>
      <c r="H1984">
        <v>1276.4000000000001</v>
      </c>
      <c r="I1984">
        <v>967.84809729999995</v>
      </c>
    </row>
    <row r="1985" spans="1:9" x14ac:dyDescent="0.2">
      <c r="A1985" s="1">
        <v>41129</v>
      </c>
      <c r="B1985">
        <v>440.4282</v>
      </c>
      <c r="C1985">
        <v>1611.29</v>
      </c>
      <c r="D1985">
        <v>112.14</v>
      </c>
      <c r="E1985">
        <v>3438.26</v>
      </c>
      <c r="F1985">
        <v>240.79</v>
      </c>
      <c r="G1985">
        <v>20065.52</v>
      </c>
      <c r="H1985">
        <v>1276.0899999999999</v>
      </c>
      <c r="I1985">
        <v>970.599513</v>
      </c>
    </row>
    <row r="1986" spans="1:9" x14ac:dyDescent="0.2">
      <c r="A1986" s="1">
        <v>41130</v>
      </c>
      <c r="B1986">
        <v>443.45260000000002</v>
      </c>
      <c r="C1986">
        <v>1617.09</v>
      </c>
      <c r="D1986">
        <v>113.22</v>
      </c>
      <c r="E1986">
        <v>3456.71</v>
      </c>
      <c r="F1986">
        <v>241.43</v>
      </c>
      <c r="G1986">
        <v>20269.47</v>
      </c>
      <c r="H1986">
        <v>1277.79</v>
      </c>
      <c r="I1986">
        <v>979.27847829999996</v>
      </c>
    </row>
    <row r="1987" spans="1:9" x14ac:dyDescent="0.2">
      <c r="A1987" s="1">
        <v>41131</v>
      </c>
      <c r="B1987">
        <v>439.44389999999999</v>
      </c>
      <c r="C1987">
        <v>1619.55</v>
      </c>
      <c r="D1987">
        <v>112.95</v>
      </c>
      <c r="E1987">
        <v>3435.62</v>
      </c>
      <c r="F1987">
        <v>240.28</v>
      </c>
      <c r="G1987">
        <v>20136.12</v>
      </c>
      <c r="H1987">
        <v>1278.3599999999999</v>
      </c>
      <c r="I1987">
        <v>979.25415829999997</v>
      </c>
    </row>
    <row r="1988" spans="1:9" x14ac:dyDescent="0.2">
      <c r="A1988" s="1">
        <v>41134</v>
      </c>
      <c r="B1988">
        <v>435.57350000000002</v>
      </c>
      <c r="C1988">
        <v>1609.54</v>
      </c>
      <c r="D1988">
        <v>113.6</v>
      </c>
      <c r="E1988">
        <v>3426.41</v>
      </c>
      <c r="F1988">
        <v>239.46</v>
      </c>
      <c r="G1988">
        <v>20081.36</v>
      </c>
      <c r="H1988">
        <v>1276.26</v>
      </c>
      <c r="I1988">
        <v>972.58509530000003</v>
      </c>
    </row>
    <row r="1989" spans="1:9" x14ac:dyDescent="0.2">
      <c r="A1989" s="1">
        <v>41135</v>
      </c>
      <c r="B1989">
        <v>437.11880000000002</v>
      </c>
      <c r="C1989">
        <v>1598.04</v>
      </c>
      <c r="D1989">
        <v>114.03</v>
      </c>
      <c r="E1989">
        <v>3450.27</v>
      </c>
      <c r="F1989">
        <v>240.99</v>
      </c>
      <c r="G1989">
        <v>20291.68</v>
      </c>
      <c r="H1989">
        <v>1277.51</v>
      </c>
      <c r="I1989">
        <v>977.25367960000005</v>
      </c>
    </row>
    <row r="1990" spans="1:9" x14ac:dyDescent="0.2">
      <c r="A1990" s="1">
        <v>41136</v>
      </c>
      <c r="B1990">
        <v>438.45830000000001</v>
      </c>
      <c r="C1990">
        <v>1602.88</v>
      </c>
      <c r="D1990">
        <v>116.25</v>
      </c>
      <c r="E1990">
        <v>3449.2</v>
      </c>
      <c r="F1990">
        <v>240.75</v>
      </c>
      <c r="G1990">
        <v>20052.29</v>
      </c>
      <c r="H1990">
        <v>1276.82</v>
      </c>
      <c r="I1990">
        <v>974.23091409999995</v>
      </c>
    </row>
    <row r="1991" spans="1:9" x14ac:dyDescent="0.2">
      <c r="A1991" s="1">
        <v>41137</v>
      </c>
      <c r="B1991">
        <v>439.83170000000001</v>
      </c>
      <c r="C1991">
        <v>1614.3</v>
      </c>
      <c r="D1991">
        <v>116.9</v>
      </c>
      <c r="E1991">
        <v>3480.49</v>
      </c>
      <c r="F1991">
        <v>243.45</v>
      </c>
      <c r="G1991">
        <v>19962.95</v>
      </c>
      <c r="H1991">
        <v>1287.6199999999999</v>
      </c>
      <c r="I1991">
        <v>975.81939499999999</v>
      </c>
    </row>
    <row r="1992" spans="1:9" x14ac:dyDescent="0.2">
      <c r="A1992" s="1">
        <v>41138</v>
      </c>
      <c r="B1992">
        <v>441.04660000000001</v>
      </c>
      <c r="C1992">
        <v>1615.3</v>
      </c>
      <c r="D1992">
        <v>113.71</v>
      </c>
      <c r="E1992">
        <v>3488.38</v>
      </c>
      <c r="F1992">
        <v>245.24</v>
      </c>
      <c r="G1992">
        <v>20116.07</v>
      </c>
      <c r="H1992">
        <v>1290.23</v>
      </c>
      <c r="I1992">
        <v>971.04984760000002</v>
      </c>
    </row>
    <row r="1993" spans="1:9" x14ac:dyDescent="0.2">
      <c r="A1993" s="1">
        <v>41141</v>
      </c>
      <c r="B1993">
        <v>444.03949999999998</v>
      </c>
      <c r="C1993">
        <v>1620.09</v>
      </c>
      <c r="D1993">
        <v>113.7</v>
      </c>
      <c r="E1993">
        <v>3480.58</v>
      </c>
      <c r="F1993">
        <v>244.19</v>
      </c>
      <c r="G1993">
        <v>20104.27</v>
      </c>
      <c r="H1993">
        <v>1289.75</v>
      </c>
      <c r="I1993">
        <v>969.20848109999997</v>
      </c>
    </row>
    <row r="1994" spans="1:9" x14ac:dyDescent="0.2">
      <c r="A1994" s="1">
        <v>41142</v>
      </c>
      <c r="B1994">
        <v>449.40519999999998</v>
      </c>
      <c r="C1994">
        <v>1637.89</v>
      </c>
      <c r="D1994">
        <v>114.64</v>
      </c>
      <c r="E1994">
        <v>3513.28</v>
      </c>
      <c r="F1994">
        <v>246.57</v>
      </c>
      <c r="G1994">
        <v>20100.09</v>
      </c>
      <c r="H1994">
        <v>1293.43</v>
      </c>
      <c r="I1994">
        <v>975.46253709999996</v>
      </c>
    </row>
    <row r="1995" spans="1:9" x14ac:dyDescent="0.2">
      <c r="A1995" s="1">
        <v>41143</v>
      </c>
      <c r="B1995">
        <v>450.3023</v>
      </c>
      <c r="C1995">
        <v>1653.39</v>
      </c>
      <c r="D1995">
        <v>114.91</v>
      </c>
      <c r="E1995">
        <v>3461.65</v>
      </c>
      <c r="F1995">
        <v>243.34</v>
      </c>
      <c r="G1995">
        <v>19887.78</v>
      </c>
      <c r="H1995">
        <v>1287.8399999999999</v>
      </c>
      <c r="I1995">
        <v>969.42715139999996</v>
      </c>
    </row>
    <row r="1996" spans="1:9" x14ac:dyDescent="0.2">
      <c r="A1996" s="1">
        <v>41144</v>
      </c>
      <c r="B1996">
        <v>449.86680000000001</v>
      </c>
      <c r="C1996">
        <v>1670.04</v>
      </c>
      <c r="D1996">
        <v>115.01</v>
      </c>
      <c r="E1996">
        <v>3432.56</v>
      </c>
      <c r="F1996">
        <v>241.25</v>
      </c>
      <c r="G1996">
        <v>20132.240000000002</v>
      </c>
      <c r="H1996">
        <v>1285.28</v>
      </c>
      <c r="I1996">
        <v>974.08970280000005</v>
      </c>
    </row>
    <row r="1997" spans="1:9" x14ac:dyDescent="0.2">
      <c r="A1997" s="1">
        <v>41145</v>
      </c>
      <c r="B1997">
        <v>447.95639999999997</v>
      </c>
      <c r="C1997">
        <v>1669.85</v>
      </c>
      <c r="D1997">
        <v>113.59</v>
      </c>
      <c r="E1997">
        <v>3433.21</v>
      </c>
      <c r="F1997">
        <v>241.39</v>
      </c>
      <c r="G1997">
        <v>19880.03</v>
      </c>
      <c r="H1997">
        <v>1285.8399999999999</v>
      </c>
      <c r="I1997">
        <v>965.4669437</v>
      </c>
    </row>
    <row r="1998" spans="1:9" x14ac:dyDescent="0.2">
      <c r="A1998" s="1">
        <v>41148</v>
      </c>
      <c r="B1998">
        <v>445.90280000000001</v>
      </c>
      <c r="C1998">
        <v>1663.6</v>
      </c>
      <c r="D1998">
        <v>112.26</v>
      </c>
      <c r="E1998">
        <v>3462.83</v>
      </c>
      <c r="F1998">
        <v>243.65</v>
      </c>
      <c r="G1998">
        <v>19798.669999999998</v>
      </c>
      <c r="H1998">
        <v>1286.55</v>
      </c>
      <c r="I1998">
        <v>960.85942739999996</v>
      </c>
    </row>
    <row r="1999" spans="1:9" x14ac:dyDescent="0.2">
      <c r="A1999" s="1">
        <v>41149</v>
      </c>
      <c r="B1999">
        <v>445.03140000000002</v>
      </c>
      <c r="C1999">
        <v>1666.53</v>
      </c>
      <c r="D1999">
        <v>112.58</v>
      </c>
      <c r="E1999">
        <v>3431.55</v>
      </c>
      <c r="F1999">
        <v>241.85</v>
      </c>
      <c r="G1999">
        <v>19811.8</v>
      </c>
      <c r="H1999">
        <v>1284.25</v>
      </c>
      <c r="I1999">
        <v>956.76105930000006</v>
      </c>
    </row>
    <row r="2000" spans="1:9" x14ac:dyDescent="0.2">
      <c r="A2000" s="1">
        <v>41150</v>
      </c>
      <c r="B2000">
        <v>447.55579999999998</v>
      </c>
      <c r="C2000">
        <v>1655.94</v>
      </c>
      <c r="D2000">
        <v>112.54</v>
      </c>
      <c r="E2000">
        <v>3413.89</v>
      </c>
      <c r="F2000">
        <v>241.51</v>
      </c>
      <c r="G2000">
        <v>19788.509999999998</v>
      </c>
      <c r="H2000">
        <v>1283.23</v>
      </c>
      <c r="I2000">
        <v>952.91002470000001</v>
      </c>
    </row>
    <row r="2001" spans="1:9" x14ac:dyDescent="0.2">
      <c r="A2001" s="1">
        <v>41151</v>
      </c>
      <c r="B2001">
        <v>446.97640000000001</v>
      </c>
      <c r="C2001">
        <v>1655.54</v>
      </c>
      <c r="D2001">
        <v>112.65</v>
      </c>
      <c r="E2001">
        <v>3379.11</v>
      </c>
      <c r="F2001">
        <v>238.62</v>
      </c>
      <c r="G2001">
        <v>19552.91</v>
      </c>
      <c r="H2001">
        <v>1272.02</v>
      </c>
      <c r="I2001">
        <v>944.38925689999996</v>
      </c>
    </row>
    <row r="2002" spans="1:9" x14ac:dyDescent="0.2">
      <c r="A2002" s="1">
        <v>41152</v>
      </c>
      <c r="B2002">
        <v>450.02289999999999</v>
      </c>
      <c r="C2002">
        <v>1690.54</v>
      </c>
      <c r="D2002">
        <v>114.57</v>
      </c>
      <c r="E2002">
        <v>3413.07</v>
      </c>
      <c r="F2002">
        <v>241.7</v>
      </c>
      <c r="G2002">
        <v>19482.57</v>
      </c>
      <c r="H2002">
        <v>1279.21</v>
      </c>
      <c r="I2002">
        <v>947.32838619999995</v>
      </c>
    </row>
    <row r="2003" spans="1:9" x14ac:dyDescent="0.2">
      <c r="A2003" s="1">
        <v>41155</v>
      </c>
      <c r="C2003">
        <v>1691.79</v>
      </c>
      <c r="D2003">
        <v>115.78</v>
      </c>
      <c r="E2003">
        <v>3453.71</v>
      </c>
      <c r="F2003">
        <v>243.69</v>
      </c>
      <c r="G2003">
        <v>19559.21</v>
      </c>
      <c r="H2003">
        <v>1280.76</v>
      </c>
      <c r="I2003">
        <v>952.83087149999994</v>
      </c>
    </row>
    <row r="2004" spans="1:9" x14ac:dyDescent="0.2">
      <c r="A2004" s="1">
        <v>41156</v>
      </c>
      <c r="B2004">
        <v>451.68439999999998</v>
      </c>
      <c r="C2004">
        <v>1694.4</v>
      </c>
      <c r="D2004">
        <v>114.18</v>
      </c>
      <c r="E2004">
        <v>3399.04</v>
      </c>
      <c r="F2004">
        <v>241.33</v>
      </c>
      <c r="G2004">
        <v>19429.91</v>
      </c>
      <c r="H2004">
        <v>1274.6500000000001</v>
      </c>
      <c r="I2004">
        <v>947.36987810000005</v>
      </c>
    </row>
    <row r="2005" spans="1:9" x14ac:dyDescent="0.2">
      <c r="A2005" s="1">
        <v>41157</v>
      </c>
      <c r="B2005">
        <v>448.86849999999998</v>
      </c>
      <c r="C2005">
        <v>1693.04</v>
      </c>
      <c r="D2005">
        <v>113.09</v>
      </c>
      <c r="E2005">
        <v>3405.79</v>
      </c>
      <c r="F2005">
        <v>241.66</v>
      </c>
      <c r="G2005">
        <v>19145.07</v>
      </c>
      <c r="H2005">
        <v>1273.21</v>
      </c>
      <c r="I2005">
        <v>939.51112439999997</v>
      </c>
    </row>
    <row r="2006" spans="1:9" x14ac:dyDescent="0.2">
      <c r="A2006" s="1">
        <v>41158</v>
      </c>
      <c r="B2006">
        <v>449.92059999999998</v>
      </c>
      <c r="C2006">
        <v>1701.04</v>
      </c>
      <c r="D2006">
        <v>113.49</v>
      </c>
      <c r="E2006">
        <v>3509.88</v>
      </c>
      <c r="F2006">
        <v>249.07</v>
      </c>
      <c r="G2006">
        <v>19209.3</v>
      </c>
      <c r="H2006">
        <v>1297.5999999999999</v>
      </c>
      <c r="I2006">
        <v>950.45078390000003</v>
      </c>
    </row>
    <row r="2007" spans="1:9" x14ac:dyDescent="0.2">
      <c r="A2007" s="1">
        <v>41159</v>
      </c>
      <c r="B2007">
        <v>453.8252</v>
      </c>
      <c r="C2007">
        <v>1736</v>
      </c>
      <c r="D2007">
        <v>114.25</v>
      </c>
      <c r="E2007">
        <v>3519.05</v>
      </c>
      <c r="F2007">
        <v>250.62</v>
      </c>
      <c r="G2007">
        <v>19802.16</v>
      </c>
      <c r="H2007">
        <v>1312.08</v>
      </c>
      <c r="I2007">
        <v>968.82087630000001</v>
      </c>
    </row>
    <row r="2008" spans="1:9" x14ac:dyDescent="0.2">
      <c r="A2008" s="1">
        <v>41162</v>
      </c>
      <c r="B2008">
        <v>455.59460000000001</v>
      </c>
      <c r="C2008">
        <v>1725.19</v>
      </c>
      <c r="D2008">
        <v>114.81</v>
      </c>
      <c r="E2008">
        <v>3506.05</v>
      </c>
      <c r="F2008">
        <v>249.88</v>
      </c>
      <c r="G2008">
        <v>19827.169999999998</v>
      </c>
      <c r="H2008">
        <v>1306.31</v>
      </c>
      <c r="I2008">
        <v>969.97016900000006</v>
      </c>
    </row>
    <row r="2009" spans="1:9" x14ac:dyDescent="0.2">
      <c r="A2009" s="1">
        <v>41163</v>
      </c>
      <c r="B2009">
        <v>458.29700000000003</v>
      </c>
      <c r="C2009">
        <v>1731.64</v>
      </c>
      <c r="D2009">
        <v>115.4</v>
      </c>
      <c r="E2009">
        <v>3537.3</v>
      </c>
      <c r="F2009">
        <v>251.99</v>
      </c>
      <c r="G2009">
        <v>19857.88</v>
      </c>
      <c r="H2009">
        <v>1311.71</v>
      </c>
      <c r="I2009">
        <v>973.09021440000004</v>
      </c>
    </row>
    <row r="2010" spans="1:9" x14ac:dyDescent="0.2">
      <c r="A2010" s="1">
        <v>41164</v>
      </c>
      <c r="B2010">
        <v>460.93869999999998</v>
      </c>
      <c r="C2010">
        <v>1731</v>
      </c>
      <c r="D2010">
        <v>115.96</v>
      </c>
      <c r="E2010">
        <v>3543.79</v>
      </c>
      <c r="F2010">
        <v>253.18</v>
      </c>
      <c r="G2010">
        <v>20075.39</v>
      </c>
      <c r="H2010">
        <v>1316.7</v>
      </c>
      <c r="I2010">
        <v>978.4833165</v>
      </c>
    </row>
    <row r="2011" spans="1:9" x14ac:dyDescent="0.2">
      <c r="A2011" s="1">
        <v>41165</v>
      </c>
      <c r="B2011">
        <v>464.17880000000002</v>
      </c>
      <c r="C2011">
        <v>1766.29</v>
      </c>
      <c r="D2011">
        <v>116.9</v>
      </c>
      <c r="E2011">
        <v>3502.09</v>
      </c>
      <c r="F2011">
        <v>251.27</v>
      </c>
      <c r="G2011">
        <v>20047.63</v>
      </c>
      <c r="H2011">
        <v>1329.48</v>
      </c>
      <c r="I2011">
        <v>982.00309679999998</v>
      </c>
    </row>
    <row r="2012" spans="1:9" x14ac:dyDescent="0.2">
      <c r="A2012" s="1">
        <v>41166</v>
      </c>
      <c r="B2012">
        <v>468.93889999999999</v>
      </c>
      <c r="C2012">
        <v>1771.98</v>
      </c>
      <c r="D2012">
        <v>116.66</v>
      </c>
      <c r="E2012">
        <v>3581.58</v>
      </c>
      <c r="F2012">
        <v>256.14</v>
      </c>
      <c r="G2012">
        <v>20629.78</v>
      </c>
      <c r="H2012">
        <v>1347.61</v>
      </c>
      <c r="I2012">
        <v>1014.069679</v>
      </c>
    </row>
    <row r="2013" spans="1:9" x14ac:dyDescent="0.2">
      <c r="A2013" s="1">
        <v>41169</v>
      </c>
      <c r="B2013">
        <v>458.86520000000002</v>
      </c>
      <c r="C2013">
        <v>1760.95</v>
      </c>
      <c r="D2013">
        <v>113.79</v>
      </c>
      <c r="E2013">
        <v>3553.69</v>
      </c>
      <c r="F2013">
        <v>254.96</v>
      </c>
      <c r="G2013">
        <v>20658.11</v>
      </c>
      <c r="H2013">
        <v>1342.31</v>
      </c>
      <c r="I2013">
        <v>1012.631312</v>
      </c>
    </row>
    <row r="2014" spans="1:9" x14ac:dyDescent="0.2">
      <c r="A2014" s="1">
        <v>41170</v>
      </c>
      <c r="B2014">
        <v>454.92840000000001</v>
      </c>
      <c r="C2014">
        <v>1770.34</v>
      </c>
      <c r="D2014">
        <v>112.03</v>
      </c>
      <c r="E2014">
        <v>3512.69</v>
      </c>
      <c r="F2014">
        <v>252.3</v>
      </c>
      <c r="G2014">
        <v>20601.93</v>
      </c>
      <c r="H2014">
        <v>1337.16</v>
      </c>
      <c r="I2014">
        <v>1006.840552</v>
      </c>
    </row>
    <row r="2015" spans="1:9" x14ac:dyDescent="0.2">
      <c r="A2015" s="1">
        <v>41171</v>
      </c>
      <c r="B2015">
        <v>453.73270000000002</v>
      </c>
      <c r="C2015">
        <v>1769.19</v>
      </c>
      <c r="D2015">
        <v>108.19</v>
      </c>
      <c r="E2015">
        <v>3531.82</v>
      </c>
      <c r="F2015">
        <v>253.52</v>
      </c>
      <c r="G2015">
        <v>20841.91</v>
      </c>
      <c r="H2015">
        <v>1341.5</v>
      </c>
      <c r="I2015">
        <v>1009.435142</v>
      </c>
    </row>
    <row r="2016" spans="1:9" x14ac:dyDescent="0.2">
      <c r="A2016" s="1">
        <v>41172</v>
      </c>
      <c r="B2016">
        <v>451.47379999999998</v>
      </c>
      <c r="C2016">
        <v>1766.09</v>
      </c>
      <c r="D2016">
        <v>110.03</v>
      </c>
      <c r="E2016">
        <v>3509.92</v>
      </c>
      <c r="F2016">
        <v>252.42</v>
      </c>
      <c r="G2016">
        <v>20590.919999999998</v>
      </c>
      <c r="H2016">
        <v>1334.48</v>
      </c>
      <c r="I2016">
        <v>998.2712755</v>
      </c>
    </row>
    <row r="2017" spans="1:9" x14ac:dyDescent="0.2">
      <c r="A2017" s="1">
        <v>41173</v>
      </c>
      <c r="B2017">
        <v>455.64190000000002</v>
      </c>
      <c r="C2017">
        <v>1772.44</v>
      </c>
      <c r="D2017">
        <v>111.42</v>
      </c>
      <c r="E2017">
        <v>3530.72</v>
      </c>
      <c r="F2017">
        <v>254.62</v>
      </c>
      <c r="G2017">
        <v>20734.939999999999</v>
      </c>
      <c r="H2017">
        <v>1338.05</v>
      </c>
      <c r="I2017">
        <v>1006.598713</v>
      </c>
    </row>
    <row r="2018" spans="1:9" x14ac:dyDescent="0.2">
      <c r="A2018" s="1">
        <v>41176</v>
      </c>
      <c r="B2018">
        <v>451.5453</v>
      </c>
      <c r="C2018">
        <v>1763.65</v>
      </c>
      <c r="D2018">
        <v>109.81</v>
      </c>
      <c r="E2018">
        <v>3497.22</v>
      </c>
      <c r="F2018">
        <v>252.5</v>
      </c>
      <c r="G2018">
        <v>20694.7</v>
      </c>
      <c r="H2018">
        <v>1331.81</v>
      </c>
      <c r="I2018">
        <v>1004.3715979999999</v>
      </c>
    </row>
    <row r="2019" spans="1:9" x14ac:dyDescent="0.2">
      <c r="A2019" s="1">
        <v>41177</v>
      </c>
      <c r="B2019">
        <v>453.28460000000001</v>
      </c>
      <c r="C2019">
        <v>1760.04</v>
      </c>
      <c r="D2019">
        <v>110.45</v>
      </c>
      <c r="E2019">
        <v>3513.81</v>
      </c>
      <c r="F2019">
        <v>253.6</v>
      </c>
      <c r="G2019">
        <v>20698.68</v>
      </c>
      <c r="H2019">
        <v>1327.25</v>
      </c>
      <c r="I2019">
        <v>1001.854448</v>
      </c>
    </row>
    <row r="2020" spans="1:9" x14ac:dyDescent="0.2">
      <c r="A2020" s="1">
        <v>41178</v>
      </c>
      <c r="B2020">
        <v>449.13819999999998</v>
      </c>
      <c r="C2020">
        <v>1751.59</v>
      </c>
      <c r="D2020">
        <v>110.04</v>
      </c>
      <c r="E2020">
        <v>3414.84</v>
      </c>
      <c r="F2020">
        <v>247.32</v>
      </c>
      <c r="G2020">
        <v>20527.73</v>
      </c>
      <c r="H2020">
        <v>1309.4000000000001</v>
      </c>
      <c r="I2020">
        <v>990.37229879999995</v>
      </c>
    </row>
    <row r="2021" spans="1:9" x14ac:dyDescent="0.2">
      <c r="A2021" s="1">
        <v>41179</v>
      </c>
      <c r="B2021">
        <v>453.37349999999998</v>
      </c>
      <c r="C2021">
        <v>1777.29</v>
      </c>
      <c r="D2021">
        <v>112.01</v>
      </c>
      <c r="E2021">
        <v>3439.32</v>
      </c>
      <c r="F2021">
        <v>248.14</v>
      </c>
      <c r="G2021">
        <v>20762.29</v>
      </c>
      <c r="H2021">
        <v>1320.17</v>
      </c>
      <c r="I2021">
        <v>998.36104999999998</v>
      </c>
    </row>
    <row r="2022" spans="1:9" x14ac:dyDescent="0.2">
      <c r="A2022" s="1">
        <v>41180</v>
      </c>
      <c r="B2022">
        <v>458.27100000000002</v>
      </c>
      <c r="C2022">
        <v>1770.69</v>
      </c>
      <c r="D2022">
        <v>112.39</v>
      </c>
      <c r="E2022">
        <v>3354.82</v>
      </c>
      <c r="F2022">
        <v>244.21</v>
      </c>
      <c r="G2022">
        <v>20840.38</v>
      </c>
      <c r="H2022">
        <v>1311.5</v>
      </c>
      <c r="I2022">
        <v>1002.656112</v>
      </c>
    </row>
    <row r="2023" spans="1:9" x14ac:dyDescent="0.2">
      <c r="A2023" s="1">
        <v>41183</v>
      </c>
      <c r="B2023">
        <v>460.6764</v>
      </c>
      <c r="C2023">
        <v>1773.79</v>
      </c>
      <c r="D2023">
        <v>112.19</v>
      </c>
      <c r="E2023">
        <v>3434.98</v>
      </c>
      <c r="F2023">
        <v>248.46</v>
      </c>
      <c r="H2023">
        <v>1318.81</v>
      </c>
      <c r="I2023">
        <v>1005.080286</v>
      </c>
    </row>
    <row r="2024" spans="1:9" x14ac:dyDescent="0.2">
      <c r="A2024" s="1">
        <v>41184</v>
      </c>
      <c r="B2024">
        <v>459.7303</v>
      </c>
      <c r="C2024">
        <v>1777.39</v>
      </c>
      <c r="D2024">
        <v>111.57</v>
      </c>
      <c r="E2024">
        <v>3414.23</v>
      </c>
      <c r="F2024">
        <v>248.11</v>
      </c>
      <c r="H2024">
        <v>1319.52</v>
      </c>
      <c r="I2024">
        <v>1006.226945</v>
      </c>
    </row>
    <row r="2025" spans="1:9" x14ac:dyDescent="0.2">
      <c r="A2025" s="1">
        <v>41185</v>
      </c>
      <c r="B2025">
        <v>454.4556</v>
      </c>
      <c r="C2025">
        <v>1778.54</v>
      </c>
      <c r="D2025">
        <v>108.17</v>
      </c>
      <c r="E2025">
        <v>3406.02</v>
      </c>
      <c r="F2025">
        <v>248.02</v>
      </c>
      <c r="G2025">
        <v>20888.28</v>
      </c>
      <c r="H2025">
        <v>1318.91</v>
      </c>
      <c r="I2025">
        <v>1002.502492</v>
      </c>
    </row>
    <row r="2026" spans="1:9" x14ac:dyDescent="0.2">
      <c r="A2026" s="1">
        <v>41186</v>
      </c>
      <c r="B2026">
        <v>459.24270000000001</v>
      </c>
      <c r="C2026">
        <v>1788.55</v>
      </c>
      <c r="D2026">
        <v>112.58</v>
      </c>
      <c r="E2026">
        <v>3401.2</v>
      </c>
      <c r="F2026">
        <v>247.75</v>
      </c>
      <c r="G2026">
        <v>20907.95</v>
      </c>
      <c r="H2026">
        <v>1329</v>
      </c>
      <c r="I2026">
        <v>1005.5163209999999</v>
      </c>
    </row>
    <row r="2027" spans="1:9" x14ac:dyDescent="0.2">
      <c r="A2027" s="1">
        <v>41187</v>
      </c>
      <c r="B2027">
        <v>456.05739999999997</v>
      </c>
      <c r="C2027">
        <v>1780.48</v>
      </c>
      <c r="D2027">
        <v>112.02</v>
      </c>
      <c r="E2027">
        <v>3457.04</v>
      </c>
      <c r="F2027">
        <v>251.66</v>
      </c>
      <c r="G2027">
        <v>21012.38</v>
      </c>
      <c r="H2027">
        <v>1334.63</v>
      </c>
      <c r="I2027">
        <v>1009.158757</v>
      </c>
    </row>
    <row r="2028" spans="1:9" x14ac:dyDescent="0.2">
      <c r="A2028" s="1">
        <v>41190</v>
      </c>
      <c r="B2028">
        <v>454.83010000000002</v>
      </c>
      <c r="C2028">
        <v>1774.29</v>
      </c>
      <c r="D2028">
        <v>111.82</v>
      </c>
      <c r="E2028">
        <v>3406.53</v>
      </c>
      <c r="F2028">
        <v>248.39</v>
      </c>
      <c r="G2028">
        <v>20824.560000000001</v>
      </c>
      <c r="H2028">
        <v>1326.37</v>
      </c>
      <c r="I2028">
        <v>997.93364729999996</v>
      </c>
    </row>
    <row r="2029" spans="1:9" x14ac:dyDescent="0.2">
      <c r="A2029" s="1">
        <v>41191</v>
      </c>
      <c r="B2029">
        <v>458.54770000000002</v>
      </c>
      <c r="C2029">
        <v>1763.54</v>
      </c>
      <c r="D2029">
        <v>114.5</v>
      </c>
      <c r="E2029">
        <v>3382.78</v>
      </c>
      <c r="F2029">
        <v>246.44</v>
      </c>
      <c r="G2029">
        <v>20937.28</v>
      </c>
      <c r="H2029">
        <v>1313.46</v>
      </c>
      <c r="I2029">
        <v>996.58673099999999</v>
      </c>
    </row>
    <row r="2030" spans="1:9" x14ac:dyDescent="0.2">
      <c r="A2030" s="1">
        <v>41192</v>
      </c>
      <c r="B2030">
        <v>457.59050000000002</v>
      </c>
      <c r="C2030">
        <v>1761.94</v>
      </c>
      <c r="D2030">
        <v>114.33</v>
      </c>
      <c r="E2030">
        <v>3365.87</v>
      </c>
      <c r="F2030">
        <v>245.09</v>
      </c>
      <c r="G2030">
        <v>20919.599999999999</v>
      </c>
      <c r="H2030">
        <v>1305.1400000000001</v>
      </c>
      <c r="I2030">
        <v>992.08667149999997</v>
      </c>
    </row>
    <row r="2031" spans="1:9" x14ac:dyDescent="0.2">
      <c r="A2031" s="1">
        <v>41193</v>
      </c>
      <c r="B2031">
        <v>464.07279999999997</v>
      </c>
      <c r="C2031">
        <v>1768.19</v>
      </c>
      <c r="D2031">
        <v>115.71</v>
      </c>
      <c r="E2031">
        <v>3413.72</v>
      </c>
      <c r="F2031">
        <v>247.7</v>
      </c>
      <c r="G2031">
        <v>20999.05</v>
      </c>
      <c r="H2031">
        <v>1308.83</v>
      </c>
      <c r="I2031">
        <v>995.95390239999995</v>
      </c>
    </row>
    <row r="2032" spans="1:9" x14ac:dyDescent="0.2">
      <c r="A2032" s="1">
        <v>41194</v>
      </c>
      <c r="B2032">
        <v>459.50670000000002</v>
      </c>
      <c r="C2032">
        <v>1753.75</v>
      </c>
      <c r="D2032">
        <v>114.62</v>
      </c>
      <c r="E2032">
        <v>3389.08</v>
      </c>
      <c r="F2032">
        <v>245.97</v>
      </c>
      <c r="G2032">
        <v>21136.43</v>
      </c>
      <c r="H2032">
        <v>1306.02</v>
      </c>
      <c r="I2032">
        <v>996.6951656</v>
      </c>
    </row>
    <row r="2033" spans="1:9" x14ac:dyDescent="0.2">
      <c r="A2033" s="1">
        <v>41197</v>
      </c>
      <c r="B2033">
        <v>454.7131</v>
      </c>
      <c r="C2033">
        <v>1735.49</v>
      </c>
      <c r="D2033">
        <v>115.8</v>
      </c>
      <c r="E2033">
        <v>3420.28</v>
      </c>
      <c r="F2033">
        <v>247.48</v>
      </c>
      <c r="G2033">
        <v>21148.25</v>
      </c>
      <c r="H2033">
        <v>1312.78</v>
      </c>
      <c r="I2033">
        <v>995.22339550000004</v>
      </c>
    </row>
    <row r="2034" spans="1:9" x14ac:dyDescent="0.2">
      <c r="A2034" s="1">
        <v>41198</v>
      </c>
      <c r="B2034">
        <v>455.5342</v>
      </c>
      <c r="C2034">
        <v>1747.19</v>
      </c>
      <c r="D2034">
        <v>115.07</v>
      </c>
      <c r="E2034">
        <v>3500.94</v>
      </c>
      <c r="F2034">
        <v>252.36</v>
      </c>
      <c r="G2034">
        <v>21207.07</v>
      </c>
      <c r="H2034">
        <v>1329.43</v>
      </c>
      <c r="I2034">
        <v>1003.346509</v>
      </c>
    </row>
    <row r="2035" spans="1:9" x14ac:dyDescent="0.2">
      <c r="A2035" s="1">
        <v>41199</v>
      </c>
      <c r="B2035">
        <v>459.08229999999998</v>
      </c>
      <c r="C2035">
        <v>1749.69</v>
      </c>
      <c r="D2035">
        <v>113.22</v>
      </c>
      <c r="E2035">
        <v>3527.5</v>
      </c>
      <c r="F2035">
        <v>254.3</v>
      </c>
      <c r="G2035">
        <v>21416.639999999999</v>
      </c>
      <c r="H2035">
        <v>1339.65</v>
      </c>
      <c r="I2035">
        <v>1010.847184</v>
      </c>
    </row>
    <row r="2036" spans="1:9" x14ac:dyDescent="0.2">
      <c r="A2036" s="1">
        <v>41200</v>
      </c>
      <c r="B2036">
        <v>461.77269999999999</v>
      </c>
      <c r="C2036">
        <v>1741.09</v>
      </c>
      <c r="D2036">
        <v>112.42</v>
      </c>
      <c r="E2036">
        <v>3535.18</v>
      </c>
      <c r="F2036">
        <v>254.57</v>
      </c>
      <c r="G2036">
        <v>21518.71</v>
      </c>
      <c r="H2036">
        <v>1339.55</v>
      </c>
      <c r="I2036">
        <v>1013.361756</v>
      </c>
    </row>
    <row r="2037" spans="1:9" x14ac:dyDescent="0.2">
      <c r="A2037" s="1">
        <v>41201</v>
      </c>
      <c r="B2037">
        <v>457.798</v>
      </c>
      <c r="C2037">
        <v>1720.4</v>
      </c>
      <c r="D2037">
        <v>110.14</v>
      </c>
      <c r="E2037">
        <v>3504.56</v>
      </c>
      <c r="F2037">
        <v>251.91</v>
      </c>
      <c r="G2037">
        <v>21551.759999999998</v>
      </c>
      <c r="H2037">
        <v>1322.28</v>
      </c>
      <c r="I2037">
        <v>1006.066819</v>
      </c>
    </row>
    <row r="2038" spans="1:9" x14ac:dyDescent="0.2">
      <c r="A2038" s="1">
        <v>41204</v>
      </c>
      <c r="B2038">
        <v>453.9067</v>
      </c>
      <c r="C2038">
        <v>1728.84</v>
      </c>
      <c r="D2038">
        <v>109.44</v>
      </c>
      <c r="E2038">
        <v>3483.25</v>
      </c>
      <c r="F2038">
        <v>250.84</v>
      </c>
      <c r="G2038">
        <v>21697.55</v>
      </c>
      <c r="H2038">
        <v>1320.86</v>
      </c>
      <c r="I2038">
        <v>1007.3082439999999</v>
      </c>
    </row>
    <row r="2039" spans="1:9" x14ac:dyDescent="0.2">
      <c r="A2039" s="1">
        <v>41205</v>
      </c>
      <c r="B2039">
        <v>450.9092</v>
      </c>
      <c r="C2039">
        <v>1708.09</v>
      </c>
      <c r="D2039">
        <v>108.25</v>
      </c>
      <c r="E2039">
        <v>3406.5</v>
      </c>
      <c r="F2039">
        <v>245.95</v>
      </c>
      <c r="H2039">
        <v>1299.99</v>
      </c>
      <c r="I2039">
        <v>996.82470760000001</v>
      </c>
    </row>
    <row r="2040" spans="1:9" x14ac:dyDescent="0.2">
      <c r="A2040" s="1">
        <v>41206</v>
      </c>
      <c r="B2040">
        <v>449.72070000000002</v>
      </c>
      <c r="C2040">
        <v>1701.93</v>
      </c>
      <c r="D2040">
        <v>107.85</v>
      </c>
      <c r="E2040">
        <v>3426.49</v>
      </c>
      <c r="F2040">
        <v>247.12</v>
      </c>
      <c r="G2040">
        <v>21763.78</v>
      </c>
      <c r="H2040">
        <v>1298.76</v>
      </c>
      <c r="I2040">
        <v>994.54824619999999</v>
      </c>
    </row>
    <row r="2041" spans="1:9" x14ac:dyDescent="0.2">
      <c r="A2041" s="1">
        <v>41207</v>
      </c>
      <c r="B2041">
        <v>448.8784</v>
      </c>
      <c r="C2041">
        <v>1711.19</v>
      </c>
      <c r="D2041">
        <v>108.49</v>
      </c>
      <c r="E2041">
        <v>3411.53</v>
      </c>
      <c r="F2041">
        <v>246.74</v>
      </c>
      <c r="G2041">
        <v>21810.23</v>
      </c>
      <c r="H2041">
        <v>1302.77</v>
      </c>
      <c r="I2041">
        <v>999.12281429999996</v>
      </c>
    </row>
    <row r="2042" spans="1:9" x14ac:dyDescent="0.2">
      <c r="A2042" s="1">
        <v>41208</v>
      </c>
      <c r="B2042">
        <v>447.25299999999999</v>
      </c>
      <c r="C2042">
        <v>1710.74</v>
      </c>
      <c r="D2042">
        <v>109.55</v>
      </c>
      <c r="E2042">
        <v>3435.09</v>
      </c>
      <c r="F2042">
        <v>247.62</v>
      </c>
      <c r="G2042">
        <v>21545.57</v>
      </c>
      <c r="H2042">
        <v>1300.23</v>
      </c>
      <c r="I2042">
        <v>990.70036860000005</v>
      </c>
    </row>
    <row r="2043" spans="1:9" x14ac:dyDescent="0.2">
      <c r="A2043" s="1">
        <v>41211</v>
      </c>
      <c r="B2043">
        <v>445.72190000000001</v>
      </c>
      <c r="C2043">
        <v>1709.24</v>
      </c>
      <c r="D2043">
        <v>109.44</v>
      </c>
      <c r="E2043">
        <v>3408.89</v>
      </c>
      <c r="F2043">
        <v>246.11</v>
      </c>
      <c r="G2043">
        <v>21511.05</v>
      </c>
      <c r="H2043">
        <v>1296.96</v>
      </c>
      <c r="I2043">
        <v>990.23650250000003</v>
      </c>
    </row>
    <row r="2044" spans="1:9" x14ac:dyDescent="0.2">
      <c r="A2044" s="1">
        <v>41212</v>
      </c>
      <c r="B2044">
        <v>444.81810000000002</v>
      </c>
      <c r="C2044">
        <v>1708.88</v>
      </c>
      <c r="D2044">
        <v>109.08</v>
      </c>
      <c r="E2044">
        <v>3459.44</v>
      </c>
      <c r="F2044">
        <v>249.1</v>
      </c>
      <c r="G2044">
        <v>21428.58</v>
      </c>
      <c r="H2044">
        <v>1302.18</v>
      </c>
      <c r="I2044">
        <v>993.15205409999999</v>
      </c>
    </row>
    <row r="2045" spans="1:9" x14ac:dyDescent="0.2">
      <c r="A2045" s="1">
        <v>41213</v>
      </c>
      <c r="B2045">
        <v>446.44589999999999</v>
      </c>
      <c r="C2045">
        <v>1720.05</v>
      </c>
      <c r="D2045">
        <v>108.7</v>
      </c>
      <c r="E2045">
        <v>3429.27</v>
      </c>
      <c r="F2045">
        <v>248.1</v>
      </c>
      <c r="G2045">
        <v>21641.82</v>
      </c>
      <c r="H2045">
        <v>1301.52</v>
      </c>
      <c r="I2045">
        <v>995.32563319999997</v>
      </c>
    </row>
    <row r="2046" spans="1:9" x14ac:dyDescent="0.2">
      <c r="A2046" s="1">
        <v>41214</v>
      </c>
      <c r="B2046">
        <v>447.51670000000001</v>
      </c>
      <c r="C2046">
        <v>1714.09</v>
      </c>
      <c r="D2046">
        <v>108.17</v>
      </c>
      <c r="E2046">
        <v>3475.4</v>
      </c>
      <c r="F2046">
        <v>250.86</v>
      </c>
      <c r="G2046">
        <v>21821.87</v>
      </c>
      <c r="H2046">
        <v>1313.19</v>
      </c>
      <c r="I2046">
        <v>999.62875389999999</v>
      </c>
    </row>
    <row r="2047" spans="1:9" x14ac:dyDescent="0.2">
      <c r="A2047" s="1">
        <v>41215</v>
      </c>
      <c r="B2047">
        <v>439.01459999999997</v>
      </c>
      <c r="C2047">
        <v>1677.35</v>
      </c>
      <c r="D2047">
        <v>105.68</v>
      </c>
      <c r="E2047">
        <v>3492.46</v>
      </c>
      <c r="F2047">
        <v>252.17</v>
      </c>
      <c r="G2047">
        <v>22111.33</v>
      </c>
      <c r="H2047">
        <v>1305.77</v>
      </c>
      <c r="I2047">
        <v>1004.683216</v>
      </c>
    </row>
    <row r="2048" spans="1:9" x14ac:dyDescent="0.2">
      <c r="A2048" s="1">
        <v>41218</v>
      </c>
      <c r="B2048">
        <v>438.5883</v>
      </c>
      <c r="C2048">
        <v>1683.99</v>
      </c>
      <c r="D2048">
        <v>107.73</v>
      </c>
      <c r="E2048">
        <v>3448.5</v>
      </c>
      <c r="F2048">
        <v>249.73</v>
      </c>
      <c r="G2048">
        <v>22006.400000000001</v>
      </c>
      <c r="H2048">
        <v>1303.3699999999999</v>
      </c>
      <c r="I2048">
        <v>1000.797028</v>
      </c>
    </row>
    <row r="2049" spans="1:9" x14ac:dyDescent="0.2">
      <c r="A2049" s="1">
        <v>41219</v>
      </c>
      <c r="B2049">
        <v>445.58269999999999</v>
      </c>
      <c r="C2049">
        <v>1715.34</v>
      </c>
      <c r="D2049">
        <v>111.07</v>
      </c>
      <c r="E2049">
        <v>3478.66</v>
      </c>
      <c r="F2049">
        <v>251.44</v>
      </c>
      <c r="G2049">
        <v>21944.43</v>
      </c>
      <c r="H2049">
        <v>1311.42</v>
      </c>
      <c r="I2049">
        <v>1006.273833</v>
      </c>
    </row>
    <row r="2050" spans="1:9" x14ac:dyDescent="0.2">
      <c r="A2050" s="1">
        <v>41220</v>
      </c>
      <c r="B2050">
        <v>440.96249999999998</v>
      </c>
      <c r="C2050">
        <v>1716.31</v>
      </c>
      <c r="D2050">
        <v>106.82</v>
      </c>
      <c r="E2050">
        <v>3409.59</v>
      </c>
      <c r="F2050">
        <v>246.75</v>
      </c>
      <c r="G2050">
        <v>22099.85</v>
      </c>
      <c r="H2050">
        <v>1289.1099999999999</v>
      </c>
      <c r="I2050">
        <v>1007.452363</v>
      </c>
    </row>
    <row r="2051" spans="1:9" x14ac:dyDescent="0.2">
      <c r="A2051" s="1">
        <v>41221</v>
      </c>
      <c r="B2051">
        <v>443.11340000000001</v>
      </c>
      <c r="C2051">
        <v>1729.99</v>
      </c>
      <c r="D2051">
        <v>107.25</v>
      </c>
      <c r="E2051">
        <v>3407.68</v>
      </c>
      <c r="F2051">
        <v>246.01</v>
      </c>
      <c r="G2051">
        <v>21566.91</v>
      </c>
      <c r="H2051">
        <v>1276.72</v>
      </c>
      <c r="I2051">
        <v>995.30611829999998</v>
      </c>
    </row>
    <row r="2052" spans="1:9" x14ac:dyDescent="0.2">
      <c r="A2052" s="1">
        <v>41222</v>
      </c>
      <c r="B2052">
        <v>441.14659999999998</v>
      </c>
      <c r="C2052">
        <v>1730.86</v>
      </c>
      <c r="D2052">
        <v>109.4</v>
      </c>
      <c r="E2052">
        <v>3423.57</v>
      </c>
      <c r="F2052">
        <v>245.94</v>
      </c>
      <c r="G2052">
        <v>21384.38</v>
      </c>
      <c r="H2052">
        <v>1276.02</v>
      </c>
      <c r="I2052">
        <v>990.97843620000003</v>
      </c>
    </row>
    <row r="2053" spans="1:9" x14ac:dyDescent="0.2">
      <c r="A2053" s="1">
        <v>41225</v>
      </c>
      <c r="B2053">
        <v>440.43729999999999</v>
      </c>
      <c r="C2053">
        <v>1727.74</v>
      </c>
      <c r="D2053">
        <v>109.07</v>
      </c>
      <c r="E2053">
        <v>3411.65</v>
      </c>
      <c r="F2053">
        <v>245.39</v>
      </c>
      <c r="G2053">
        <v>21430.3</v>
      </c>
      <c r="H2053">
        <v>1274.27</v>
      </c>
      <c r="I2053">
        <v>989.26524719999998</v>
      </c>
    </row>
    <row r="2054" spans="1:9" x14ac:dyDescent="0.2">
      <c r="A2054" s="1">
        <v>41226</v>
      </c>
      <c r="B2054">
        <v>442.5059</v>
      </c>
      <c r="C2054">
        <v>1724.89</v>
      </c>
      <c r="D2054">
        <v>108.26</v>
      </c>
      <c r="E2054">
        <v>3430.6</v>
      </c>
      <c r="F2054">
        <v>246.75</v>
      </c>
      <c r="G2054">
        <v>21188.65</v>
      </c>
      <c r="H2054">
        <v>1271.8499999999999</v>
      </c>
      <c r="I2054">
        <v>982.16899339999998</v>
      </c>
    </row>
    <row r="2055" spans="1:9" x14ac:dyDescent="0.2">
      <c r="A2055" s="1">
        <v>41227</v>
      </c>
      <c r="B2055">
        <v>444.63200000000001</v>
      </c>
      <c r="C2055">
        <v>1726.05</v>
      </c>
      <c r="D2055">
        <v>109.61</v>
      </c>
      <c r="E2055">
        <v>3400.02</v>
      </c>
      <c r="F2055">
        <v>244.92</v>
      </c>
      <c r="G2055">
        <v>21441.99</v>
      </c>
      <c r="H2055">
        <v>1257.1199999999999</v>
      </c>
      <c r="I2055">
        <v>980.62420550000002</v>
      </c>
    </row>
    <row r="2056" spans="1:9" x14ac:dyDescent="0.2">
      <c r="A2056" s="1">
        <v>41228</v>
      </c>
      <c r="B2056">
        <v>441.92410000000001</v>
      </c>
      <c r="C2056">
        <v>1715.19</v>
      </c>
      <c r="D2056">
        <v>110.98</v>
      </c>
      <c r="E2056">
        <v>3382.4</v>
      </c>
      <c r="F2056">
        <v>243.27</v>
      </c>
      <c r="G2056">
        <v>21108.93</v>
      </c>
      <c r="H2056">
        <v>1253.8599999999999</v>
      </c>
      <c r="I2056">
        <v>974.33239479999997</v>
      </c>
    </row>
    <row r="2057" spans="1:9" x14ac:dyDescent="0.2">
      <c r="A2057" s="1">
        <v>41229</v>
      </c>
      <c r="B2057">
        <v>442.87970000000001</v>
      </c>
      <c r="C2057">
        <v>1713.09</v>
      </c>
      <c r="D2057">
        <v>108.95</v>
      </c>
      <c r="E2057">
        <v>3341.52</v>
      </c>
      <c r="F2057">
        <v>240.13</v>
      </c>
      <c r="G2057">
        <v>21159.01</v>
      </c>
      <c r="H2057">
        <v>1253.31</v>
      </c>
      <c r="I2057">
        <v>969.82277509999994</v>
      </c>
    </row>
    <row r="2058" spans="1:9" x14ac:dyDescent="0.2">
      <c r="A2058" s="1">
        <v>41232</v>
      </c>
      <c r="B2058">
        <v>448.40620000000001</v>
      </c>
      <c r="C2058">
        <v>1731.5</v>
      </c>
      <c r="D2058">
        <v>111.7</v>
      </c>
      <c r="E2058">
        <v>3439.58</v>
      </c>
      <c r="F2058">
        <v>246.12</v>
      </c>
      <c r="G2058">
        <v>21262.06</v>
      </c>
      <c r="H2058">
        <v>1280.8599999999999</v>
      </c>
      <c r="I2058">
        <v>977.98242619999996</v>
      </c>
    </row>
    <row r="2059" spans="1:9" x14ac:dyDescent="0.2">
      <c r="A2059" s="1">
        <v>41233</v>
      </c>
      <c r="B2059">
        <v>448.3467</v>
      </c>
      <c r="C2059">
        <v>1728.04</v>
      </c>
      <c r="D2059">
        <v>109.83</v>
      </c>
      <c r="E2059">
        <v>3462.06</v>
      </c>
      <c r="F2059">
        <v>247.46</v>
      </c>
      <c r="G2059">
        <v>21228.28</v>
      </c>
      <c r="H2059">
        <v>1281.29</v>
      </c>
      <c r="I2059">
        <v>979.48687970000003</v>
      </c>
    </row>
    <row r="2060" spans="1:9" x14ac:dyDescent="0.2">
      <c r="A2060" s="1">
        <v>41234</v>
      </c>
      <c r="B2060">
        <v>449.67450000000002</v>
      </c>
      <c r="C2060">
        <v>1728.53</v>
      </c>
      <c r="D2060">
        <v>110.86</v>
      </c>
      <c r="E2060">
        <v>3477.36</v>
      </c>
      <c r="F2060">
        <v>248.27</v>
      </c>
      <c r="G2060">
        <v>21524.36</v>
      </c>
      <c r="H2060">
        <v>1284.32</v>
      </c>
      <c r="I2060">
        <v>980.83759110000005</v>
      </c>
    </row>
    <row r="2061" spans="1:9" x14ac:dyDescent="0.2">
      <c r="A2061" s="1">
        <v>41235</v>
      </c>
      <c r="C2061">
        <v>1729.05</v>
      </c>
      <c r="D2061">
        <v>110.55</v>
      </c>
      <c r="E2061">
        <v>3498.22</v>
      </c>
      <c r="F2061">
        <v>250.21</v>
      </c>
      <c r="G2061">
        <v>21743.200000000001</v>
      </c>
      <c r="H2061">
        <v>1290.5</v>
      </c>
      <c r="I2061">
        <v>985.72445379999999</v>
      </c>
    </row>
    <row r="2062" spans="1:9" x14ac:dyDescent="0.2">
      <c r="A2062" s="1">
        <v>41236</v>
      </c>
      <c r="B2062">
        <v>452.72050000000002</v>
      </c>
      <c r="C2062">
        <v>1752.5</v>
      </c>
      <c r="D2062">
        <v>111.38</v>
      </c>
      <c r="E2062">
        <v>3528.8</v>
      </c>
      <c r="F2062">
        <v>252.24</v>
      </c>
      <c r="G2062">
        <v>21913.98</v>
      </c>
      <c r="H2062">
        <v>1304.8499999999999</v>
      </c>
      <c r="I2062">
        <v>995.94447690000004</v>
      </c>
    </row>
    <row r="2063" spans="1:9" x14ac:dyDescent="0.2">
      <c r="A2063" s="1">
        <v>41239</v>
      </c>
      <c r="B2063">
        <v>450.30770000000001</v>
      </c>
      <c r="C2063">
        <v>1748.49</v>
      </c>
      <c r="D2063">
        <v>110.92</v>
      </c>
      <c r="E2063">
        <v>3500.94</v>
      </c>
      <c r="F2063">
        <v>250.98</v>
      </c>
      <c r="G2063">
        <v>21861.81</v>
      </c>
      <c r="H2063">
        <v>1302.6300000000001</v>
      </c>
      <c r="I2063">
        <v>995.09723550000001</v>
      </c>
    </row>
    <row r="2064" spans="1:9" x14ac:dyDescent="0.2">
      <c r="A2064" s="1">
        <v>41240</v>
      </c>
      <c r="B2064">
        <v>452.56650000000002</v>
      </c>
      <c r="C2064">
        <v>1741.65</v>
      </c>
      <c r="D2064">
        <v>109.87</v>
      </c>
      <c r="E2064">
        <v>3502.13</v>
      </c>
      <c r="F2064">
        <v>251.53</v>
      </c>
      <c r="G2064">
        <v>21844.03</v>
      </c>
      <c r="H2064">
        <v>1299.3599999999999</v>
      </c>
      <c r="I2064">
        <v>996.43542600000001</v>
      </c>
    </row>
    <row r="2065" spans="1:9" x14ac:dyDescent="0.2">
      <c r="A2065" s="1">
        <v>41241</v>
      </c>
      <c r="B2065">
        <v>449.96559999999999</v>
      </c>
      <c r="C2065">
        <v>1719.31</v>
      </c>
      <c r="D2065">
        <v>109.51</v>
      </c>
      <c r="E2065">
        <v>3515.19</v>
      </c>
      <c r="F2065">
        <v>251.83</v>
      </c>
      <c r="G2065">
        <v>21708.98</v>
      </c>
      <c r="H2065">
        <v>1303.8499999999999</v>
      </c>
      <c r="I2065">
        <v>991.26661009999998</v>
      </c>
    </row>
    <row r="2066" spans="1:9" x14ac:dyDescent="0.2">
      <c r="A2066" s="1">
        <v>41242</v>
      </c>
      <c r="B2066">
        <v>451.07940000000002</v>
      </c>
      <c r="C2066">
        <v>1724.79</v>
      </c>
      <c r="D2066">
        <v>110.76</v>
      </c>
      <c r="E2066">
        <v>3568.88</v>
      </c>
      <c r="F2066">
        <v>255.24</v>
      </c>
      <c r="G2066">
        <v>21922.89</v>
      </c>
      <c r="H2066">
        <v>1314.67</v>
      </c>
      <c r="I2066">
        <v>1003.792615</v>
      </c>
    </row>
    <row r="2067" spans="1:9" x14ac:dyDescent="0.2">
      <c r="A2067" s="1">
        <v>41243</v>
      </c>
      <c r="B2067">
        <v>448.714</v>
      </c>
      <c r="C2067">
        <v>1714.4</v>
      </c>
      <c r="D2067">
        <v>111.23</v>
      </c>
      <c r="E2067">
        <v>3557.28</v>
      </c>
      <c r="F2067">
        <v>254.83</v>
      </c>
      <c r="G2067">
        <v>22030.39</v>
      </c>
      <c r="H2067">
        <v>1315.49</v>
      </c>
      <c r="I2067">
        <v>1007.022489</v>
      </c>
    </row>
    <row r="2068" spans="1:9" x14ac:dyDescent="0.2">
      <c r="A2068" s="1">
        <v>41246</v>
      </c>
      <c r="B2068">
        <v>450.51490000000001</v>
      </c>
      <c r="C2068">
        <v>1714.85</v>
      </c>
      <c r="D2068">
        <v>110.92</v>
      </c>
      <c r="E2068">
        <v>3566.59</v>
      </c>
      <c r="F2068">
        <v>255.42</v>
      </c>
      <c r="G2068">
        <v>21767.85</v>
      </c>
      <c r="H2068">
        <v>1313.82</v>
      </c>
      <c r="I2068">
        <v>1007.676499</v>
      </c>
    </row>
    <row r="2069" spans="1:9" x14ac:dyDescent="0.2">
      <c r="A2069" s="1">
        <v>41247</v>
      </c>
      <c r="B2069">
        <v>446.49450000000002</v>
      </c>
      <c r="C2069">
        <v>1696.74</v>
      </c>
      <c r="D2069">
        <v>109.84</v>
      </c>
      <c r="E2069">
        <v>3580.48</v>
      </c>
      <c r="F2069">
        <v>255.92</v>
      </c>
      <c r="G2069">
        <v>21799.97</v>
      </c>
      <c r="H2069">
        <v>1314.02</v>
      </c>
      <c r="I2069">
        <v>1007.272706</v>
      </c>
    </row>
    <row r="2070" spans="1:9" x14ac:dyDescent="0.2">
      <c r="A2070" s="1">
        <v>41248</v>
      </c>
      <c r="B2070">
        <v>450.00830000000002</v>
      </c>
      <c r="C2070">
        <v>1693.41</v>
      </c>
      <c r="D2070">
        <v>108.81</v>
      </c>
      <c r="E2070">
        <v>3590.5</v>
      </c>
      <c r="F2070">
        <v>256.33999999999997</v>
      </c>
      <c r="G2070">
        <v>22270.91</v>
      </c>
      <c r="H2070">
        <v>1315.4</v>
      </c>
      <c r="I2070">
        <v>1017.371139</v>
      </c>
    </row>
    <row r="2071" spans="1:9" x14ac:dyDescent="0.2">
      <c r="A2071" s="1">
        <v>41249</v>
      </c>
      <c r="B2071">
        <v>447.63490000000002</v>
      </c>
      <c r="C2071">
        <v>1698.62</v>
      </c>
      <c r="D2071">
        <v>107.03</v>
      </c>
      <c r="E2071">
        <v>3601.65</v>
      </c>
      <c r="F2071">
        <v>257.63</v>
      </c>
      <c r="G2071">
        <v>22249.81</v>
      </c>
      <c r="H2071">
        <v>1319.13</v>
      </c>
      <c r="I2071">
        <v>1021.261793</v>
      </c>
    </row>
    <row r="2072" spans="1:9" x14ac:dyDescent="0.2">
      <c r="A2072" s="1">
        <v>41250</v>
      </c>
      <c r="B2072">
        <v>444.66030000000001</v>
      </c>
      <c r="C2072">
        <v>1703.04</v>
      </c>
      <c r="D2072">
        <v>107.02</v>
      </c>
      <c r="E2072">
        <v>3605.61</v>
      </c>
      <c r="F2072">
        <v>257.49</v>
      </c>
      <c r="G2072">
        <v>22191.17</v>
      </c>
      <c r="H2072">
        <v>1320.74</v>
      </c>
      <c r="I2072">
        <v>1024.0565120000001</v>
      </c>
    </row>
    <row r="2073" spans="1:9" x14ac:dyDescent="0.2">
      <c r="A2073" s="1">
        <v>41253</v>
      </c>
      <c r="B2073">
        <v>443.91989999999998</v>
      </c>
      <c r="C2073">
        <v>1709.85</v>
      </c>
      <c r="D2073">
        <v>107.33</v>
      </c>
      <c r="E2073">
        <v>3612.1</v>
      </c>
      <c r="F2073">
        <v>257.02</v>
      </c>
      <c r="G2073">
        <v>22276.720000000001</v>
      </c>
      <c r="H2073">
        <v>1321.96</v>
      </c>
      <c r="I2073">
        <v>1029.059829</v>
      </c>
    </row>
    <row r="2074" spans="1:9" x14ac:dyDescent="0.2">
      <c r="A2074" s="1">
        <v>41254</v>
      </c>
      <c r="B2074">
        <v>442.52690000000001</v>
      </c>
      <c r="C2074">
        <v>1709.7</v>
      </c>
      <c r="D2074">
        <v>108.01</v>
      </c>
      <c r="E2074">
        <v>3646.15</v>
      </c>
      <c r="F2074">
        <v>259.39</v>
      </c>
      <c r="G2074">
        <v>22323.94</v>
      </c>
      <c r="H2074">
        <v>1329.94</v>
      </c>
      <c r="I2074">
        <v>1034.5520240000001</v>
      </c>
    </row>
    <row r="2075" spans="1:9" x14ac:dyDescent="0.2">
      <c r="A2075" s="1">
        <v>41255</v>
      </c>
      <c r="B2075">
        <v>443.7749</v>
      </c>
      <c r="C2075">
        <v>1711.55</v>
      </c>
      <c r="D2075">
        <v>109.5</v>
      </c>
      <c r="E2075">
        <v>3646.66</v>
      </c>
      <c r="F2075">
        <v>259.95</v>
      </c>
      <c r="G2075">
        <v>22503.35</v>
      </c>
      <c r="H2075">
        <v>1332.27</v>
      </c>
      <c r="I2075">
        <v>1041.373904</v>
      </c>
    </row>
    <row r="2076" spans="1:9" x14ac:dyDescent="0.2">
      <c r="A2076" s="1">
        <v>41256</v>
      </c>
      <c r="B2076">
        <v>440.12670000000003</v>
      </c>
      <c r="C2076">
        <v>1696.69</v>
      </c>
      <c r="D2076">
        <v>107.91</v>
      </c>
      <c r="E2076">
        <v>3643.13</v>
      </c>
      <c r="F2076">
        <v>259.67</v>
      </c>
      <c r="G2076">
        <v>22445.58</v>
      </c>
      <c r="H2076">
        <v>1327.62</v>
      </c>
      <c r="I2076">
        <v>1042.558634</v>
      </c>
    </row>
    <row r="2077" spans="1:9" x14ac:dyDescent="0.2">
      <c r="A2077" s="1">
        <v>41257</v>
      </c>
      <c r="B2077">
        <v>443.3716</v>
      </c>
      <c r="C2077">
        <v>1695.03</v>
      </c>
      <c r="D2077">
        <v>109.15</v>
      </c>
      <c r="E2077">
        <v>3643.28</v>
      </c>
      <c r="F2077">
        <v>260.01</v>
      </c>
      <c r="G2077">
        <v>22605.98</v>
      </c>
      <c r="H2077">
        <v>1325.49</v>
      </c>
      <c r="I2077">
        <v>1042.816759</v>
      </c>
    </row>
    <row r="2078" spans="1:9" x14ac:dyDescent="0.2">
      <c r="A2078" s="1">
        <v>41260</v>
      </c>
      <c r="B2078">
        <v>443.13709999999998</v>
      </c>
      <c r="C2078">
        <v>1697.42</v>
      </c>
      <c r="D2078">
        <v>107.64</v>
      </c>
      <c r="E2078">
        <v>3638.1</v>
      </c>
      <c r="F2078">
        <v>259.87</v>
      </c>
      <c r="G2078">
        <v>22513.61</v>
      </c>
      <c r="H2078">
        <v>1335.2</v>
      </c>
      <c r="I2078">
        <v>1040.017034</v>
      </c>
    </row>
    <row r="2079" spans="1:9" x14ac:dyDescent="0.2">
      <c r="A2079" s="1">
        <v>41261</v>
      </c>
      <c r="B2079">
        <v>442.72930000000002</v>
      </c>
      <c r="C2079">
        <v>1669.54</v>
      </c>
      <c r="D2079">
        <v>108.84</v>
      </c>
      <c r="E2079">
        <v>3648.63</v>
      </c>
      <c r="F2079">
        <v>261.39999999999998</v>
      </c>
      <c r="G2079">
        <v>22494.73</v>
      </c>
      <c r="H2079">
        <v>1347.92</v>
      </c>
      <c r="I2079">
        <v>1046.2417539999999</v>
      </c>
    </row>
    <row r="2080" spans="1:9" x14ac:dyDescent="0.2">
      <c r="A2080" s="1">
        <v>41262</v>
      </c>
      <c r="B2080">
        <v>440.24849999999998</v>
      </c>
      <c r="C2080">
        <v>1666.56</v>
      </c>
      <c r="D2080">
        <v>110.36</v>
      </c>
      <c r="E2080">
        <v>3664.59</v>
      </c>
      <c r="F2080">
        <v>262.82</v>
      </c>
      <c r="G2080">
        <v>22623.37</v>
      </c>
      <c r="H2080">
        <v>1348.9</v>
      </c>
      <c r="I2080">
        <v>1053.170128</v>
      </c>
    </row>
    <row r="2081" spans="1:9" x14ac:dyDescent="0.2">
      <c r="A2081" s="1">
        <v>41263</v>
      </c>
      <c r="B2081">
        <v>438.23140000000001</v>
      </c>
      <c r="C2081">
        <v>1647.14</v>
      </c>
      <c r="D2081">
        <v>110.2</v>
      </c>
      <c r="E2081">
        <v>3666.73</v>
      </c>
      <c r="F2081">
        <v>263.07</v>
      </c>
      <c r="G2081">
        <v>22659.78</v>
      </c>
      <c r="H2081">
        <v>1351.85</v>
      </c>
      <c r="I2081">
        <v>1052.6824839999999</v>
      </c>
    </row>
    <row r="2082" spans="1:9" x14ac:dyDescent="0.2">
      <c r="A2082" s="1">
        <v>41264</v>
      </c>
      <c r="B2082">
        <v>439.35120000000001</v>
      </c>
      <c r="C2082">
        <v>1656.61</v>
      </c>
      <c r="D2082">
        <v>108.97</v>
      </c>
      <c r="E2082">
        <v>3661.4</v>
      </c>
      <c r="F2082">
        <v>262.2</v>
      </c>
      <c r="G2082">
        <v>22506.29</v>
      </c>
      <c r="H2082">
        <v>1341.06</v>
      </c>
      <c r="I2082">
        <v>1043.031491</v>
      </c>
    </row>
    <row r="2083" spans="1:9" x14ac:dyDescent="0.2">
      <c r="A2083" s="1">
        <v>41267</v>
      </c>
      <c r="B2083">
        <v>437.46660000000003</v>
      </c>
      <c r="C2083">
        <v>1656.99</v>
      </c>
      <c r="D2083">
        <v>108.8</v>
      </c>
      <c r="E2083">
        <v>3652.61</v>
      </c>
      <c r="F2083">
        <v>261.93</v>
      </c>
      <c r="G2083">
        <v>22541.18</v>
      </c>
      <c r="H2083">
        <v>1338.34</v>
      </c>
      <c r="I2083">
        <v>1043.7253519999999</v>
      </c>
    </row>
    <row r="2084" spans="1:9" x14ac:dyDescent="0.2">
      <c r="A2084" s="1">
        <v>41268</v>
      </c>
      <c r="C2084">
        <v>1658.29</v>
      </c>
      <c r="H2084">
        <v>1339.04</v>
      </c>
      <c r="I2084">
        <v>1045.4114239999999</v>
      </c>
    </row>
    <row r="2085" spans="1:9" x14ac:dyDescent="0.2">
      <c r="A2085" s="1">
        <v>41269</v>
      </c>
      <c r="B2085">
        <v>438.9427</v>
      </c>
      <c r="C2085">
        <v>1659.76</v>
      </c>
      <c r="D2085">
        <v>111.07</v>
      </c>
      <c r="H2085">
        <v>1335.98</v>
      </c>
      <c r="I2085">
        <v>1046.6479549999999</v>
      </c>
    </row>
    <row r="2086" spans="1:9" x14ac:dyDescent="0.2">
      <c r="A2086" s="1">
        <v>41270</v>
      </c>
      <c r="B2086">
        <v>438.90780000000001</v>
      </c>
      <c r="C2086">
        <v>1663.29</v>
      </c>
      <c r="D2086">
        <v>110.8</v>
      </c>
      <c r="E2086">
        <v>3674.26</v>
      </c>
      <c r="F2086">
        <v>262.67</v>
      </c>
      <c r="G2086">
        <v>22619.78</v>
      </c>
      <c r="H2086">
        <v>1336.3</v>
      </c>
      <c r="I2086">
        <v>1049.450108</v>
      </c>
    </row>
    <row r="2087" spans="1:9" x14ac:dyDescent="0.2">
      <c r="A2087" s="1">
        <v>41271</v>
      </c>
      <c r="B2087">
        <v>438.78930000000003</v>
      </c>
      <c r="C2087">
        <v>1654.9</v>
      </c>
      <c r="D2087">
        <v>110.62</v>
      </c>
      <c r="E2087">
        <v>3620.25</v>
      </c>
      <c r="F2087">
        <v>260.07</v>
      </c>
      <c r="G2087">
        <v>22666.59</v>
      </c>
      <c r="H2087">
        <v>1326.84</v>
      </c>
      <c r="I2087">
        <v>1055.1784399999999</v>
      </c>
    </row>
    <row r="2088" spans="1:9" x14ac:dyDescent="0.2">
      <c r="A2088" s="1">
        <v>41274</v>
      </c>
      <c r="B2088">
        <v>438.7482</v>
      </c>
      <c r="C2088">
        <v>1674.34</v>
      </c>
      <c r="D2088">
        <v>111.11</v>
      </c>
      <c r="E2088">
        <v>3641.07</v>
      </c>
      <c r="F2088">
        <v>260.83999999999997</v>
      </c>
      <c r="G2088">
        <v>22656.92</v>
      </c>
      <c r="H2088">
        <v>1338.5</v>
      </c>
      <c r="I2088">
        <v>1055.1963430000001</v>
      </c>
    </row>
    <row r="2089" spans="1:9" x14ac:dyDescent="0.2">
      <c r="A2089" s="1">
        <v>41275</v>
      </c>
      <c r="C2089">
        <v>1674.54</v>
      </c>
      <c r="H2089">
        <v>1338.55</v>
      </c>
      <c r="I2089">
        <v>1055.7611240000001</v>
      </c>
    </row>
    <row r="2090" spans="1:9" x14ac:dyDescent="0.2">
      <c r="A2090" s="1">
        <v>41276</v>
      </c>
      <c r="B2090">
        <v>440.70089999999999</v>
      </c>
      <c r="C2090">
        <v>1686.35</v>
      </c>
      <c r="D2090">
        <v>112.47</v>
      </c>
      <c r="E2090">
        <v>3733.93</v>
      </c>
      <c r="F2090">
        <v>267.58999999999997</v>
      </c>
      <c r="G2090">
        <v>23311.98</v>
      </c>
      <c r="H2090">
        <v>1367.38</v>
      </c>
      <c r="I2090">
        <v>1078.164217</v>
      </c>
    </row>
    <row r="2091" spans="1:9" x14ac:dyDescent="0.2">
      <c r="A2091" s="1">
        <v>41277</v>
      </c>
      <c r="B2091">
        <v>437.52229999999997</v>
      </c>
      <c r="C2091">
        <v>1662.95</v>
      </c>
      <c r="D2091">
        <v>112.14</v>
      </c>
      <c r="E2091">
        <v>3721.17</v>
      </c>
      <c r="F2091">
        <v>267.19</v>
      </c>
      <c r="G2091">
        <v>23398.6</v>
      </c>
      <c r="H2091">
        <v>1364.39</v>
      </c>
      <c r="I2091">
        <v>1082.683937</v>
      </c>
    </row>
    <row r="2092" spans="1:9" x14ac:dyDescent="0.2">
      <c r="A2092" s="1">
        <v>41278</v>
      </c>
      <c r="B2092">
        <v>434.53120000000001</v>
      </c>
      <c r="C2092">
        <v>1656.24</v>
      </c>
      <c r="D2092">
        <v>111.31</v>
      </c>
      <c r="E2092">
        <v>3730.02</v>
      </c>
      <c r="F2092">
        <v>267.97000000000003</v>
      </c>
      <c r="G2092">
        <v>23331.09</v>
      </c>
      <c r="H2092">
        <v>1370.11</v>
      </c>
      <c r="I2092">
        <v>1077.8962220000001</v>
      </c>
    </row>
    <row r="2093" spans="1:9" x14ac:dyDescent="0.2">
      <c r="A2093" s="1">
        <v>41281</v>
      </c>
      <c r="B2093">
        <v>435.25549999999998</v>
      </c>
      <c r="C2093">
        <v>1646.64</v>
      </c>
      <c r="D2093">
        <v>111.4</v>
      </c>
      <c r="E2093">
        <v>3704.64</v>
      </c>
      <c r="F2093">
        <v>266.81</v>
      </c>
      <c r="G2093">
        <v>23329.75</v>
      </c>
      <c r="H2093">
        <v>1366.91</v>
      </c>
      <c r="I2093">
        <v>1075.764496</v>
      </c>
    </row>
    <row r="2094" spans="1:9" x14ac:dyDescent="0.2">
      <c r="A2094" s="1">
        <v>41282</v>
      </c>
      <c r="B2094">
        <v>435.10359999999997</v>
      </c>
      <c r="C2094">
        <v>1658.6</v>
      </c>
      <c r="D2094">
        <v>111.94</v>
      </c>
      <c r="E2094">
        <v>3705.88</v>
      </c>
      <c r="F2094">
        <v>266.37</v>
      </c>
      <c r="G2094">
        <v>23111.19</v>
      </c>
      <c r="H2094">
        <v>1362.25</v>
      </c>
      <c r="I2094">
        <v>1069.8597239999999</v>
      </c>
    </row>
    <row r="2095" spans="1:9" x14ac:dyDescent="0.2">
      <c r="A2095" s="1">
        <v>41283</v>
      </c>
      <c r="B2095">
        <v>433.30860000000001</v>
      </c>
      <c r="C2095">
        <v>1657.29</v>
      </c>
      <c r="D2095">
        <v>111.76</v>
      </c>
      <c r="E2095">
        <v>3717.45</v>
      </c>
      <c r="F2095">
        <v>268.08</v>
      </c>
      <c r="G2095">
        <v>23218.47</v>
      </c>
      <c r="H2095">
        <v>1367.15</v>
      </c>
      <c r="I2095">
        <v>1073.029108</v>
      </c>
    </row>
    <row r="2096" spans="1:9" x14ac:dyDescent="0.2">
      <c r="A2096" s="1">
        <v>41284</v>
      </c>
      <c r="B2096">
        <v>437.07100000000003</v>
      </c>
      <c r="C2096">
        <v>1674.64</v>
      </c>
      <c r="D2096">
        <v>111.89</v>
      </c>
      <c r="E2096">
        <v>3703.12</v>
      </c>
      <c r="F2096">
        <v>267.97000000000003</v>
      </c>
      <c r="G2096">
        <v>23354.31</v>
      </c>
      <c r="H2096">
        <v>1378.48</v>
      </c>
      <c r="I2096">
        <v>1076.987914</v>
      </c>
    </row>
    <row r="2097" spans="1:9" x14ac:dyDescent="0.2">
      <c r="A2097" s="1">
        <v>41285</v>
      </c>
      <c r="B2097">
        <v>437.51299999999998</v>
      </c>
      <c r="C2097">
        <v>1662.44</v>
      </c>
      <c r="D2097">
        <v>110.64</v>
      </c>
      <c r="E2097">
        <v>3706.02</v>
      </c>
      <c r="F2097">
        <v>268.39999999999998</v>
      </c>
      <c r="G2097">
        <v>23264.07</v>
      </c>
      <c r="H2097">
        <v>1381.94</v>
      </c>
      <c r="I2097">
        <v>1073.037562</v>
      </c>
    </row>
    <row r="2098" spans="1:9" x14ac:dyDescent="0.2">
      <c r="A2098" s="1">
        <v>41288</v>
      </c>
      <c r="B2098">
        <v>441.02460000000002</v>
      </c>
      <c r="C2098">
        <v>1666.8</v>
      </c>
      <c r="D2098">
        <v>111.88</v>
      </c>
      <c r="E2098">
        <v>3708.25</v>
      </c>
      <c r="F2098">
        <v>268.06</v>
      </c>
      <c r="G2098">
        <v>23413.26</v>
      </c>
      <c r="H2098">
        <v>1380.21</v>
      </c>
      <c r="I2098">
        <v>1080.7147359999999</v>
      </c>
    </row>
    <row r="2099" spans="1:9" x14ac:dyDescent="0.2">
      <c r="A2099" s="1">
        <v>41289</v>
      </c>
      <c r="B2099">
        <v>442.13499999999999</v>
      </c>
      <c r="C2099">
        <v>1678.5</v>
      </c>
      <c r="D2099">
        <v>110.3</v>
      </c>
      <c r="E2099">
        <v>3697.35</v>
      </c>
      <c r="F2099">
        <v>267.33999999999997</v>
      </c>
      <c r="G2099">
        <v>23381.51</v>
      </c>
      <c r="H2099">
        <v>1382.74</v>
      </c>
      <c r="I2099">
        <v>1073.4824169999999</v>
      </c>
    </row>
    <row r="2100" spans="1:9" x14ac:dyDescent="0.2">
      <c r="A2100" s="1">
        <v>41290</v>
      </c>
      <c r="B2100">
        <v>442.4427</v>
      </c>
      <c r="C2100">
        <v>1678.89</v>
      </c>
      <c r="D2100">
        <v>110.61</v>
      </c>
      <c r="E2100">
        <v>3708.49</v>
      </c>
      <c r="F2100">
        <v>267.74</v>
      </c>
      <c r="G2100">
        <v>23356.99</v>
      </c>
      <c r="H2100">
        <v>1378.92</v>
      </c>
      <c r="I2100">
        <v>1071.2124140000001</v>
      </c>
    </row>
    <row r="2101" spans="1:9" x14ac:dyDescent="0.2">
      <c r="A2101" s="1">
        <v>41291</v>
      </c>
      <c r="B2101">
        <v>445.05950000000001</v>
      </c>
      <c r="C2101">
        <v>1687.26</v>
      </c>
      <c r="D2101">
        <v>111.1</v>
      </c>
      <c r="E2101">
        <v>3744.11</v>
      </c>
      <c r="F2101">
        <v>269.85000000000002</v>
      </c>
      <c r="G2101">
        <v>23339.759999999998</v>
      </c>
      <c r="H2101">
        <v>1386.16</v>
      </c>
      <c r="I2101">
        <v>1073.1536960000001</v>
      </c>
    </row>
    <row r="2102" spans="1:9" x14ac:dyDescent="0.2">
      <c r="A2102" s="1">
        <v>41292</v>
      </c>
      <c r="B2102">
        <v>447.04939999999999</v>
      </c>
      <c r="C2102">
        <v>1683.34</v>
      </c>
      <c r="D2102">
        <v>111.89</v>
      </c>
      <c r="E2102">
        <v>3741.58</v>
      </c>
      <c r="F2102">
        <v>269.32</v>
      </c>
      <c r="G2102">
        <v>23601.78</v>
      </c>
      <c r="H2102">
        <v>1388.11</v>
      </c>
      <c r="I2102">
        <v>1080.7415350000001</v>
      </c>
    </row>
    <row r="2103" spans="1:9" x14ac:dyDescent="0.2">
      <c r="A2103" s="1">
        <v>41295</v>
      </c>
      <c r="C2103">
        <v>1689.55</v>
      </c>
      <c r="D2103">
        <v>111.71</v>
      </c>
      <c r="E2103">
        <v>3763.03</v>
      </c>
      <c r="F2103">
        <v>270.70999999999998</v>
      </c>
      <c r="G2103">
        <v>23590.91</v>
      </c>
      <c r="H2103">
        <v>1389.58</v>
      </c>
      <c r="I2103">
        <v>1078.0475240000001</v>
      </c>
    </row>
    <row r="2104" spans="1:9" x14ac:dyDescent="0.2">
      <c r="A2104" s="1">
        <v>41296</v>
      </c>
      <c r="B2104">
        <v>448.3546</v>
      </c>
      <c r="C2104">
        <v>1691.6</v>
      </c>
      <c r="D2104">
        <v>112.42</v>
      </c>
      <c r="E2104">
        <v>3741.01</v>
      </c>
      <c r="F2104">
        <v>269.89</v>
      </c>
      <c r="G2104">
        <v>23658.99</v>
      </c>
      <c r="H2104">
        <v>1393.62</v>
      </c>
      <c r="I2104">
        <v>1079.0701509999999</v>
      </c>
    </row>
    <row r="2105" spans="1:9" x14ac:dyDescent="0.2">
      <c r="A2105" s="1">
        <v>41297</v>
      </c>
      <c r="B2105">
        <v>447.42869999999999</v>
      </c>
      <c r="C2105">
        <v>1685.14</v>
      </c>
      <c r="D2105">
        <v>112.8</v>
      </c>
      <c r="E2105">
        <v>3726.17</v>
      </c>
      <c r="F2105">
        <v>269.45999999999998</v>
      </c>
      <c r="G2105">
        <v>23635.1</v>
      </c>
      <c r="H2105">
        <v>1393.04</v>
      </c>
      <c r="I2105">
        <v>1076.530908</v>
      </c>
    </row>
    <row r="2106" spans="1:9" x14ac:dyDescent="0.2">
      <c r="A2106" s="1">
        <v>41298</v>
      </c>
      <c r="B2106">
        <v>445.73149999999998</v>
      </c>
      <c r="C2106">
        <v>1667.36</v>
      </c>
      <c r="D2106">
        <v>113.28</v>
      </c>
      <c r="E2106">
        <v>3752.17</v>
      </c>
      <c r="F2106">
        <v>270.69</v>
      </c>
      <c r="G2106">
        <v>23598.9</v>
      </c>
      <c r="H2106">
        <v>1396.14</v>
      </c>
      <c r="I2106">
        <v>1072.260344</v>
      </c>
    </row>
    <row r="2107" spans="1:9" x14ac:dyDescent="0.2">
      <c r="A2107" s="1">
        <v>41299</v>
      </c>
      <c r="B2107">
        <v>444.4282</v>
      </c>
      <c r="C2107">
        <v>1658.31</v>
      </c>
      <c r="D2107">
        <v>113.28</v>
      </c>
      <c r="E2107">
        <v>3778.16</v>
      </c>
      <c r="F2107">
        <v>272.61</v>
      </c>
      <c r="G2107">
        <v>23580.43</v>
      </c>
      <c r="H2107">
        <v>1405.47</v>
      </c>
      <c r="I2107">
        <v>1069.1150700000001</v>
      </c>
    </row>
    <row r="2108" spans="1:9" x14ac:dyDescent="0.2">
      <c r="A2108" s="1">
        <v>41302</v>
      </c>
      <c r="B2108">
        <v>444.05869999999999</v>
      </c>
      <c r="C2108">
        <v>1654.34</v>
      </c>
      <c r="D2108">
        <v>113.48</v>
      </c>
      <c r="E2108">
        <v>3780.89</v>
      </c>
      <c r="F2108">
        <v>272.66000000000003</v>
      </c>
      <c r="G2108">
        <v>23671.88</v>
      </c>
      <c r="H2108">
        <v>1403.04</v>
      </c>
      <c r="I2108">
        <v>1062.057765</v>
      </c>
    </row>
    <row r="2109" spans="1:9" x14ac:dyDescent="0.2">
      <c r="A2109" s="1">
        <v>41303</v>
      </c>
      <c r="B2109">
        <v>445.47120000000001</v>
      </c>
      <c r="C2109">
        <v>1663.45</v>
      </c>
      <c r="D2109">
        <v>114.36</v>
      </c>
      <c r="E2109">
        <v>3785.82</v>
      </c>
      <c r="F2109">
        <v>272.87</v>
      </c>
      <c r="G2109">
        <v>23655.17</v>
      </c>
      <c r="H2109">
        <v>1410.68</v>
      </c>
      <c r="I2109">
        <v>1069.8810679999999</v>
      </c>
    </row>
    <row r="2110" spans="1:9" x14ac:dyDescent="0.2">
      <c r="A2110" s="1">
        <v>41304</v>
      </c>
      <c r="B2110">
        <v>451.74799999999999</v>
      </c>
      <c r="C2110">
        <v>1676.7</v>
      </c>
      <c r="D2110">
        <v>114.9</v>
      </c>
      <c r="E2110">
        <v>3765.52</v>
      </c>
      <c r="F2110">
        <v>270.89</v>
      </c>
      <c r="G2110">
        <v>23822.06</v>
      </c>
      <c r="H2110">
        <v>1409.47</v>
      </c>
      <c r="I2110">
        <v>1068.1977770000001</v>
      </c>
    </row>
    <row r="2111" spans="1:9" x14ac:dyDescent="0.2">
      <c r="A2111" s="1">
        <v>41305</v>
      </c>
      <c r="B2111">
        <v>449.95249999999999</v>
      </c>
      <c r="C2111">
        <v>1662.99</v>
      </c>
      <c r="D2111">
        <v>115.55</v>
      </c>
      <c r="E2111">
        <v>3732.6</v>
      </c>
      <c r="F2111">
        <v>268.57</v>
      </c>
      <c r="G2111">
        <v>23729.53</v>
      </c>
      <c r="H2111">
        <v>1405.47</v>
      </c>
      <c r="I2111">
        <v>1069.0097860000001</v>
      </c>
    </row>
    <row r="2112" spans="1:9" x14ac:dyDescent="0.2">
      <c r="A2112" s="1">
        <v>41306</v>
      </c>
      <c r="B2112">
        <v>451.51229999999998</v>
      </c>
      <c r="C2112">
        <v>1666.54</v>
      </c>
      <c r="D2112">
        <v>116.76</v>
      </c>
      <c r="E2112">
        <v>3773.53</v>
      </c>
      <c r="F2112">
        <v>270.24</v>
      </c>
      <c r="G2112">
        <v>23721.84</v>
      </c>
      <c r="H2112">
        <v>1416.79</v>
      </c>
      <c r="I2112">
        <v>1072.8200830000001</v>
      </c>
    </row>
    <row r="2113" spans="1:9" x14ac:dyDescent="0.2">
      <c r="A2113" s="1">
        <v>41309</v>
      </c>
      <c r="B2113">
        <v>450.07159999999999</v>
      </c>
      <c r="C2113">
        <v>1674</v>
      </c>
      <c r="D2113">
        <v>115.6</v>
      </c>
      <c r="E2113">
        <v>3659.91</v>
      </c>
      <c r="F2113">
        <v>262.81</v>
      </c>
      <c r="G2113">
        <v>23685.01</v>
      </c>
      <c r="H2113">
        <v>1399.68</v>
      </c>
      <c r="I2113">
        <v>1072.72758</v>
      </c>
    </row>
    <row r="2114" spans="1:9" x14ac:dyDescent="0.2">
      <c r="A2114" s="1">
        <v>41310</v>
      </c>
      <c r="B2114">
        <v>451.4178</v>
      </c>
      <c r="C2114">
        <v>1672.6</v>
      </c>
      <c r="D2114">
        <v>116.52</v>
      </c>
      <c r="E2114">
        <v>3694.7</v>
      </c>
      <c r="F2114">
        <v>264.72000000000003</v>
      </c>
      <c r="G2114">
        <v>23148.53</v>
      </c>
      <c r="H2114">
        <v>1405.15</v>
      </c>
      <c r="I2114">
        <v>1067.6103230000001</v>
      </c>
    </row>
    <row r="2115" spans="1:9" x14ac:dyDescent="0.2">
      <c r="A2115" s="1">
        <v>41311</v>
      </c>
      <c r="B2115">
        <v>450.03250000000003</v>
      </c>
      <c r="C2115">
        <v>1677.11</v>
      </c>
      <c r="D2115">
        <v>116.73</v>
      </c>
      <c r="E2115">
        <v>3642.9</v>
      </c>
      <c r="F2115">
        <v>262.24</v>
      </c>
      <c r="G2115">
        <v>23256.93</v>
      </c>
      <c r="H2115">
        <v>1408.35</v>
      </c>
      <c r="I2115">
        <v>1063.7494589999999</v>
      </c>
    </row>
    <row r="2116" spans="1:9" x14ac:dyDescent="0.2">
      <c r="A2116" s="1">
        <v>41312</v>
      </c>
      <c r="B2116">
        <v>446.1046</v>
      </c>
      <c r="C2116">
        <v>1670.69</v>
      </c>
      <c r="D2116">
        <v>117.24</v>
      </c>
      <c r="E2116">
        <v>3601.05</v>
      </c>
      <c r="F2116">
        <v>260.91000000000003</v>
      </c>
      <c r="G2116">
        <v>23177</v>
      </c>
      <c r="H2116">
        <v>1401.92</v>
      </c>
      <c r="I2116">
        <v>1059.5640780000001</v>
      </c>
    </row>
    <row r="2117" spans="1:9" x14ac:dyDescent="0.2">
      <c r="A2117" s="1">
        <v>41313</v>
      </c>
      <c r="B2117">
        <v>447.03050000000002</v>
      </c>
      <c r="C2117">
        <v>1666.89</v>
      </c>
      <c r="D2117">
        <v>118.9</v>
      </c>
      <c r="E2117">
        <v>3649.5</v>
      </c>
      <c r="F2117">
        <v>263.88</v>
      </c>
      <c r="G2117">
        <v>23215.16</v>
      </c>
      <c r="H2117">
        <v>1410.44</v>
      </c>
      <c r="I2117">
        <v>1060.8693479999999</v>
      </c>
    </row>
    <row r="2118" spans="1:9" x14ac:dyDescent="0.2">
      <c r="A2118" s="1">
        <v>41316</v>
      </c>
      <c r="B2118">
        <v>445.65780000000001</v>
      </c>
      <c r="C2118">
        <v>1649.36</v>
      </c>
      <c r="D2118">
        <v>118.13</v>
      </c>
      <c r="E2118">
        <v>3650.58</v>
      </c>
      <c r="F2118">
        <v>263.14999999999998</v>
      </c>
      <c r="H2118">
        <v>1405.7</v>
      </c>
      <c r="I2118">
        <v>1058.7469450000001</v>
      </c>
    </row>
    <row r="2119" spans="1:9" x14ac:dyDescent="0.2">
      <c r="A2119" s="1">
        <v>41317</v>
      </c>
      <c r="B2119">
        <v>445.71269999999998</v>
      </c>
      <c r="C2119">
        <v>1650.4</v>
      </c>
      <c r="D2119">
        <v>118.66</v>
      </c>
      <c r="E2119">
        <v>3686.58</v>
      </c>
      <c r="F2119">
        <v>265.23</v>
      </c>
      <c r="H2119">
        <v>1413.83</v>
      </c>
      <c r="I2119">
        <v>1059.026836</v>
      </c>
    </row>
    <row r="2120" spans="1:9" x14ac:dyDescent="0.2">
      <c r="A2120" s="1">
        <v>41318</v>
      </c>
      <c r="B2120">
        <v>447.33120000000002</v>
      </c>
      <c r="C2120">
        <v>1642.36</v>
      </c>
      <c r="D2120">
        <v>118.72</v>
      </c>
      <c r="E2120">
        <v>3698.53</v>
      </c>
      <c r="F2120">
        <v>266.69</v>
      </c>
      <c r="H2120">
        <v>1413.81</v>
      </c>
      <c r="I2120">
        <v>1064.878919</v>
      </c>
    </row>
    <row r="2121" spans="1:9" x14ac:dyDescent="0.2">
      <c r="A2121" s="1">
        <v>41319</v>
      </c>
      <c r="B2121">
        <v>445.4323</v>
      </c>
      <c r="C2121">
        <v>1634.46</v>
      </c>
      <c r="D2121">
        <v>118</v>
      </c>
      <c r="E2121">
        <v>3669.6</v>
      </c>
      <c r="F2121">
        <v>265.13</v>
      </c>
      <c r="G2121">
        <v>23413.25</v>
      </c>
      <c r="H2121">
        <v>1411.59</v>
      </c>
      <c r="I2121">
        <v>1065.835873</v>
      </c>
    </row>
    <row r="2122" spans="1:9" x14ac:dyDescent="0.2">
      <c r="A2122" s="1">
        <v>41320</v>
      </c>
      <c r="B2122">
        <v>444.11270000000002</v>
      </c>
      <c r="C2122">
        <v>1609.06</v>
      </c>
      <c r="D2122">
        <v>117.66</v>
      </c>
      <c r="E2122">
        <v>3660.37</v>
      </c>
      <c r="F2122">
        <v>264.17</v>
      </c>
      <c r="G2122">
        <v>23444.560000000001</v>
      </c>
      <c r="H2122">
        <v>1406.92</v>
      </c>
      <c r="I2122">
        <v>1066.519638</v>
      </c>
    </row>
    <row r="2123" spans="1:9" x14ac:dyDescent="0.2">
      <c r="A2123" s="1">
        <v>41323</v>
      </c>
      <c r="C2123">
        <v>1609.55</v>
      </c>
      <c r="D2123">
        <v>117.38</v>
      </c>
      <c r="E2123">
        <v>3667.04</v>
      </c>
      <c r="F2123">
        <v>264.13</v>
      </c>
      <c r="G2123">
        <v>23381.94</v>
      </c>
      <c r="H2123">
        <v>1408.46</v>
      </c>
      <c r="I2123">
        <v>1064.336147</v>
      </c>
    </row>
    <row r="2124" spans="1:9" x14ac:dyDescent="0.2">
      <c r="A2124" s="1">
        <v>41324</v>
      </c>
      <c r="B2124">
        <v>444.25540000000001</v>
      </c>
      <c r="C2124">
        <v>1604.21</v>
      </c>
      <c r="D2124">
        <v>117.52</v>
      </c>
      <c r="E2124">
        <v>3735.82</v>
      </c>
      <c r="F2124">
        <v>268.22000000000003</v>
      </c>
      <c r="G2124">
        <v>23143.91</v>
      </c>
      <c r="H2124">
        <v>1419.81</v>
      </c>
      <c r="I2124">
        <v>1063.9867609999999</v>
      </c>
    </row>
    <row r="2125" spans="1:9" x14ac:dyDescent="0.2">
      <c r="A2125" s="1">
        <v>41325</v>
      </c>
      <c r="B2125">
        <v>441.58920000000001</v>
      </c>
      <c r="C2125">
        <v>1562.29</v>
      </c>
      <c r="D2125">
        <v>115.6</v>
      </c>
      <c r="E2125">
        <v>3709.88</v>
      </c>
      <c r="F2125">
        <v>266.89999999999998</v>
      </c>
      <c r="G2125">
        <v>23307.41</v>
      </c>
      <c r="H2125">
        <v>1410.01</v>
      </c>
      <c r="I2125">
        <v>1068.45695</v>
      </c>
    </row>
    <row r="2126" spans="1:9" x14ac:dyDescent="0.2">
      <c r="A2126" s="1">
        <v>41326</v>
      </c>
      <c r="B2126">
        <v>436.56900000000002</v>
      </c>
      <c r="C2126">
        <v>1575.66</v>
      </c>
      <c r="D2126">
        <v>113.53</v>
      </c>
      <c r="E2126">
        <v>3624.8</v>
      </c>
      <c r="F2126">
        <v>261.39999999999998</v>
      </c>
      <c r="G2126">
        <v>22906.67</v>
      </c>
      <c r="H2126">
        <v>1392.11</v>
      </c>
      <c r="I2126">
        <v>1053.142879</v>
      </c>
    </row>
    <row r="2127" spans="1:9" x14ac:dyDescent="0.2">
      <c r="A2127" s="1">
        <v>41327</v>
      </c>
      <c r="B2127">
        <v>436.11360000000002</v>
      </c>
      <c r="C2127">
        <v>1580.3</v>
      </c>
      <c r="D2127">
        <v>114.1</v>
      </c>
      <c r="E2127">
        <v>3706.28</v>
      </c>
      <c r="F2127">
        <v>265.44</v>
      </c>
      <c r="G2127">
        <v>22782.44</v>
      </c>
      <c r="H2127">
        <v>1402.05</v>
      </c>
      <c r="I2127">
        <v>1053.390664</v>
      </c>
    </row>
    <row r="2128" spans="1:9" x14ac:dyDescent="0.2">
      <c r="A2128" s="1">
        <v>41330</v>
      </c>
      <c r="B2128">
        <v>437.48349999999999</v>
      </c>
      <c r="C2128">
        <v>1593.86</v>
      </c>
      <c r="D2128">
        <v>114.44</v>
      </c>
      <c r="E2128">
        <v>3721.33</v>
      </c>
      <c r="F2128">
        <v>267.22000000000003</v>
      </c>
      <c r="G2128">
        <v>22820.080000000002</v>
      </c>
      <c r="H2128">
        <v>1391.22</v>
      </c>
      <c r="I2128">
        <v>1054.411777</v>
      </c>
    </row>
    <row r="2129" spans="1:9" x14ac:dyDescent="0.2">
      <c r="A2129" s="1">
        <v>41331</v>
      </c>
      <c r="B2129">
        <v>437.35449999999997</v>
      </c>
      <c r="C2129">
        <v>1613.11</v>
      </c>
      <c r="D2129">
        <v>112.71</v>
      </c>
      <c r="E2129">
        <v>3621.92</v>
      </c>
      <c r="F2129">
        <v>260.63</v>
      </c>
      <c r="G2129">
        <v>22519.69</v>
      </c>
      <c r="H2129">
        <v>1386.06</v>
      </c>
      <c r="I2129">
        <v>1042.705807</v>
      </c>
    </row>
    <row r="2130" spans="1:9" x14ac:dyDescent="0.2">
      <c r="A2130" s="1">
        <v>41332</v>
      </c>
      <c r="B2130">
        <v>435.77949999999998</v>
      </c>
      <c r="C2130">
        <v>1597.21</v>
      </c>
      <c r="D2130">
        <v>111.87</v>
      </c>
      <c r="E2130">
        <v>3691.49</v>
      </c>
      <c r="F2130">
        <v>264.20999999999998</v>
      </c>
      <c r="G2130">
        <v>22577.01</v>
      </c>
      <c r="H2130">
        <v>1399.43</v>
      </c>
      <c r="I2130">
        <v>1046.563351</v>
      </c>
    </row>
    <row r="2131" spans="1:9" x14ac:dyDescent="0.2">
      <c r="A2131" s="1">
        <v>41333</v>
      </c>
      <c r="B2131">
        <v>435.71899999999999</v>
      </c>
      <c r="C2131">
        <v>1579.76</v>
      </c>
      <c r="D2131">
        <v>111.38</v>
      </c>
      <c r="E2131">
        <v>3723</v>
      </c>
      <c r="F2131">
        <v>266.35000000000002</v>
      </c>
      <c r="G2131">
        <v>23020.27</v>
      </c>
      <c r="H2131">
        <v>1405.18</v>
      </c>
      <c r="I2131">
        <v>1054.6158789999999</v>
      </c>
    </row>
    <row r="2132" spans="1:9" x14ac:dyDescent="0.2">
      <c r="A2132" s="1">
        <v>41334</v>
      </c>
      <c r="B2132">
        <v>433.16359999999997</v>
      </c>
      <c r="C2132">
        <v>1574.86</v>
      </c>
      <c r="D2132">
        <v>110.4</v>
      </c>
      <c r="E2132">
        <v>3699.91</v>
      </c>
      <c r="F2132">
        <v>264.95999999999998</v>
      </c>
      <c r="G2132">
        <v>22880.22</v>
      </c>
      <c r="H2132">
        <v>1401.75</v>
      </c>
      <c r="I2132">
        <v>1053.133073</v>
      </c>
    </row>
    <row r="2133" spans="1:9" x14ac:dyDescent="0.2">
      <c r="A2133" s="1">
        <v>41337</v>
      </c>
      <c r="B2133">
        <v>433.74099999999999</v>
      </c>
      <c r="C2133">
        <v>1573.34</v>
      </c>
      <c r="D2133">
        <v>110.09</v>
      </c>
      <c r="E2133">
        <v>3709.76</v>
      </c>
      <c r="F2133">
        <v>264.99</v>
      </c>
      <c r="G2133">
        <v>22537.81</v>
      </c>
      <c r="H2133">
        <v>1404.94</v>
      </c>
      <c r="I2133">
        <v>1041.2802690000001</v>
      </c>
    </row>
    <row r="2134" spans="1:9" x14ac:dyDescent="0.2">
      <c r="A2134" s="1">
        <v>41338</v>
      </c>
      <c r="B2134">
        <v>435.505</v>
      </c>
      <c r="C2134">
        <v>1575.06</v>
      </c>
      <c r="D2134">
        <v>111.61</v>
      </c>
      <c r="E2134">
        <v>3787.19</v>
      </c>
      <c r="F2134">
        <v>270.61</v>
      </c>
      <c r="G2134">
        <v>22560.5</v>
      </c>
      <c r="H2134">
        <v>1420.25</v>
      </c>
      <c r="I2134">
        <v>1049.936739</v>
      </c>
    </row>
    <row r="2135" spans="1:9" x14ac:dyDescent="0.2">
      <c r="A2135" s="1">
        <v>41339</v>
      </c>
      <c r="B2135">
        <v>432.21510000000001</v>
      </c>
      <c r="C2135">
        <v>1583.31</v>
      </c>
      <c r="D2135">
        <v>111.06</v>
      </c>
      <c r="E2135">
        <v>3773.76</v>
      </c>
      <c r="F2135">
        <v>270.48</v>
      </c>
      <c r="G2135">
        <v>22777.84</v>
      </c>
      <c r="H2135">
        <v>1422.26</v>
      </c>
      <c r="I2135">
        <v>1059.8418670000001</v>
      </c>
    </row>
    <row r="2136" spans="1:9" x14ac:dyDescent="0.2">
      <c r="A2136" s="1">
        <v>41340</v>
      </c>
      <c r="B2136">
        <v>436.3818</v>
      </c>
      <c r="C2136">
        <v>1578.4</v>
      </c>
      <c r="D2136">
        <v>111.15</v>
      </c>
      <c r="E2136">
        <v>3793.78</v>
      </c>
      <c r="F2136">
        <v>271.38</v>
      </c>
      <c r="G2136">
        <v>22771.439999999999</v>
      </c>
      <c r="H2136">
        <v>1424.88</v>
      </c>
      <c r="I2136">
        <v>1057.9243779999999</v>
      </c>
    </row>
    <row r="2137" spans="1:9" x14ac:dyDescent="0.2">
      <c r="A2137" s="1">
        <v>41341</v>
      </c>
      <c r="B2137">
        <v>437.96429999999998</v>
      </c>
      <c r="C2137">
        <v>1577.74</v>
      </c>
      <c r="D2137">
        <v>110.85</v>
      </c>
      <c r="E2137">
        <v>3840.15</v>
      </c>
      <c r="F2137">
        <v>274.54000000000002</v>
      </c>
      <c r="G2137">
        <v>23091.95</v>
      </c>
      <c r="H2137">
        <v>1428.72</v>
      </c>
      <c r="I2137">
        <v>1065.940343</v>
      </c>
    </row>
    <row r="2138" spans="1:9" x14ac:dyDescent="0.2">
      <c r="A2138" s="1">
        <v>41344</v>
      </c>
      <c r="B2138">
        <v>438.52390000000003</v>
      </c>
      <c r="C2138">
        <v>1580.39</v>
      </c>
      <c r="D2138">
        <v>110.22</v>
      </c>
      <c r="E2138">
        <v>3836.27</v>
      </c>
      <c r="F2138">
        <v>273.97000000000003</v>
      </c>
      <c r="G2138">
        <v>23090.82</v>
      </c>
      <c r="H2138">
        <v>1434.83</v>
      </c>
      <c r="I2138">
        <v>1063.5628529999999</v>
      </c>
    </row>
    <row r="2139" spans="1:9" x14ac:dyDescent="0.2">
      <c r="A2139" s="1">
        <v>41345</v>
      </c>
      <c r="B2139">
        <v>439.68970000000002</v>
      </c>
      <c r="C2139">
        <v>1592.09</v>
      </c>
      <c r="D2139">
        <v>109.65</v>
      </c>
      <c r="E2139">
        <v>3839.97</v>
      </c>
      <c r="F2139">
        <v>273.73</v>
      </c>
      <c r="G2139">
        <v>22890.6</v>
      </c>
      <c r="H2139">
        <v>1433.28</v>
      </c>
      <c r="I2139">
        <v>1057.652914</v>
      </c>
    </row>
    <row r="2140" spans="1:9" x14ac:dyDescent="0.2">
      <c r="A2140" s="1">
        <v>41346</v>
      </c>
      <c r="B2140">
        <v>438.22410000000002</v>
      </c>
      <c r="C2140">
        <v>1587.29</v>
      </c>
      <c r="D2140">
        <v>108.52</v>
      </c>
      <c r="E2140">
        <v>3836.04</v>
      </c>
      <c r="F2140">
        <v>273.14999999999998</v>
      </c>
      <c r="G2140">
        <v>22556.65</v>
      </c>
      <c r="H2140">
        <v>1429.84</v>
      </c>
      <c r="I2140">
        <v>1049.084415</v>
      </c>
    </row>
    <row r="2141" spans="1:9" x14ac:dyDescent="0.2">
      <c r="A2141" s="1">
        <v>41347</v>
      </c>
      <c r="B2141">
        <v>441.27229999999997</v>
      </c>
      <c r="C2141">
        <v>1589.8</v>
      </c>
      <c r="D2141">
        <v>109.42</v>
      </c>
      <c r="E2141">
        <v>3871.58</v>
      </c>
      <c r="F2141">
        <v>276.32</v>
      </c>
      <c r="G2141">
        <v>22619.18</v>
      </c>
      <c r="H2141">
        <v>1440.21</v>
      </c>
      <c r="I2141">
        <v>1047.6982840000001</v>
      </c>
    </row>
    <row r="2142" spans="1:9" x14ac:dyDescent="0.2">
      <c r="A2142" s="1">
        <v>41348</v>
      </c>
      <c r="B2142">
        <v>441.69130000000001</v>
      </c>
      <c r="C2142">
        <v>1591.84</v>
      </c>
      <c r="D2142">
        <v>109.82</v>
      </c>
      <c r="E2142">
        <v>3844.03</v>
      </c>
      <c r="F2142">
        <v>274.93</v>
      </c>
      <c r="G2142">
        <v>22533.11</v>
      </c>
      <c r="H2142">
        <v>1444.48</v>
      </c>
      <c r="I2142">
        <v>1042.239904</v>
      </c>
    </row>
    <row r="2143" spans="1:9" x14ac:dyDescent="0.2">
      <c r="A2143" s="1">
        <v>41351</v>
      </c>
      <c r="B2143">
        <v>438.99540000000002</v>
      </c>
      <c r="C2143">
        <v>1604.8</v>
      </c>
      <c r="D2143">
        <v>109.51</v>
      </c>
      <c r="E2143">
        <v>3825.47</v>
      </c>
      <c r="F2143">
        <v>273.64</v>
      </c>
      <c r="G2143">
        <v>22083.360000000001</v>
      </c>
      <c r="H2143">
        <v>1430.97</v>
      </c>
      <c r="I2143">
        <v>1030.1106239999999</v>
      </c>
    </row>
    <row r="2144" spans="1:9" x14ac:dyDescent="0.2">
      <c r="A2144" s="1">
        <v>41352</v>
      </c>
      <c r="B2144">
        <v>438.53879999999998</v>
      </c>
      <c r="C2144">
        <v>1612.79</v>
      </c>
      <c r="D2144">
        <v>107.45</v>
      </c>
      <c r="E2144">
        <v>3775.75</v>
      </c>
      <c r="F2144">
        <v>270.73</v>
      </c>
      <c r="G2144">
        <v>22041.86</v>
      </c>
      <c r="H2144">
        <v>1426.75</v>
      </c>
      <c r="I2144">
        <v>1024.962552</v>
      </c>
    </row>
    <row r="2145" spans="1:9" x14ac:dyDescent="0.2">
      <c r="A2145" s="1">
        <v>41353</v>
      </c>
      <c r="B2145">
        <v>440.96699999999998</v>
      </c>
      <c r="C2145">
        <v>1605.89</v>
      </c>
      <c r="D2145">
        <v>108.72</v>
      </c>
      <c r="E2145">
        <v>3829.56</v>
      </c>
      <c r="F2145">
        <v>273.55</v>
      </c>
      <c r="G2145">
        <v>22256.44</v>
      </c>
      <c r="H2145">
        <v>1434.35</v>
      </c>
      <c r="I2145">
        <v>1026.347274</v>
      </c>
    </row>
    <row r="2146" spans="1:9" x14ac:dyDescent="0.2">
      <c r="A2146" s="1">
        <v>41354</v>
      </c>
      <c r="B2146">
        <v>440.53899999999999</v>
      </c>
      <c r="C2146">
        <v>1614.09</v>
      </c>
      <c r="D2146">
        <v>107.47</v>
      </c>
      <c r="E2146">
        <v>3774.85</v>
      </c>
      <c r="F2146">
        <v>271.14</v>
      </c>
      <c r="G2146">
        <v>22225.88</v>
      </c>
      <c r="H2146">
        <v>1426.66</v>
      </c>
      <c r="I2146">
        <v>1022.4280670000001</v>
      </c>
    </row>
    <row r="2147" spans="1:9" x14ac:dyDescent="0.2">
      <c r="A2147" s="1">
        <v>41355</v>
      </c>
      <c r="B2147">
        <v>440.55650000000003</v>
      </c>
      <c r="C2147">
        <v>1607.95</v>
      </c>
      <c r="D2147">
        <v>107.66</v>
      </c>
      <c r="E2147">
        <v>3770.29</v>
      </c>
      <c r="F2147">
        <v>270.73</v>
      </c>
      <c r="G2147">
        <v>22115.3</v>
      </c>
      <c r="H2147">
        <v>1432.33</v>
      </c>
      <c r="I2147">
        <v>1015.465226</v>
      </c>
    </row>
    <row r="2148" spans="1:9" x14ac:dyDescent="0.2">
      <c r="A2148" s="1">
        <v>41358</v>
      </c>
      <c r="B2148">
        <v>439.86529999999999</v>
      </c>
      <c r="C2148">
        <v>1604.9</v>
      </c>
      <c r="D2148">
        <v>108.17</v>
      </c>
      <c r="E2148">
        <v>3727.98</v>
      </c>
      <c r="F2148">
        <v>267.98</v>
      </c>
      <c r="G2148">
        <v>22251.15</v>
      </c>
      <c r="H2148">
        <v>1426.71</v>
      </c>
      <c r="I2148">
        <v>1022.270821</v>
      </c>
    </row>
    <row r="2149" spans="1:9" x14ac:dyDescent="0.2">
      <c r="A2149" s="1">
        <v>41359</v>
      </c>
      <c r="B2149">
        <v>442.1377</v>
      </c>
      <c r="C2149">
        <v>1598.59</v>
      </c>
      <c r="D2149">
        <v>109.36</v>
      </c>
      <c r="E2149">
        <v>3748.64</v>
      </c>
      <c r="F2149">
        <v>267.69</v>
      </c>
      <c r="G2149">
        <v>22311.08</v>
      </c>
      <c r="H2149">
        <v>1432.64</v>
      </c>
      <c r="I2149">
        <v>1028.6533440000001</v>
      </c>
    </row>
    <row r="2150" spans="1:9" x14ac:dyDescent="0.2">
      <c r="A2150" s="1">
        <v>41360</v>
      </c>
      <c r="B2150">
        <v>444.77460000000002</v>
      </c>
      <c r="C2150">
        <v>1604.79</v>
      </c>
      <c r="D2150">
        <v>109.69</v>
      </c>
      <c r="E2150">
        <v>3711.64</v>
      </c>
      <c r="F2150">
        <v>264.94</v>
      </c>
      <c r="G2150">
        <v>22464.82</v>
      </c>
      <c r="H2150">
        <v>1428.95</v>
      </c>
      <c r="I2150">
        <v>1032.0502879999999</v>
      </c>
    </row>
    <row r="2151" spans="1:9" x14ac:dyDescent="0.2">
      <c r="A2151" s="1">
        <v>41361</v>
      </c>
      <c r="B2151">
        <v>438.85390000000001</v>
      </c>
      <c r="C2151">
        <v>1596.17</v>
      </c>
      <c r="D2151">
        <v>110.02</v>
      </c>
      <c r="E2151">
        <v>3731.42</v>
      </c>
      <c r="F2151">
        <v>266.08</v>
      </c>
      <c r="G2151">
        <v>22299.63</v>
      </c>
      <c r="H2151">
        <v>1434.62</v>
      </c>
      <c r="I2151">
        <v>1032.615182</v>
      </c>
    </row>
    <row r="2152" spans="1:9" x14ac:dyDescent="0.2">
      <c r="A2152" s="1">
        <v>41362</v>
      </c>
      <c r="H2152">
        <v>1434.51</v>
      </c>
      <c r="I2152">
        <v>1034.9041790000001</v>
      </c>
    </row>
    <row r="2153" spans="1:9" x14ac:dyDescent="0.2">
      <c r="A2153" s="1">
        <v>41365</v>
      </c>
      <c r="B2153">
        <v>435.27969999999999</v>
      </c>
      <c r="C2153">
        <v>1598.4</v>
      </c>
      <c r="D2153">
        <v>111.08</v>
      </c>
      <c r="H2153">
        <v>1428.04</v>
      </c>
      <c r="I2153">
        <v>1031.1501539999999</v>
      </c>
    </row>
    <row r="2154" spans="1:9" x14ac:dyDescent="0.2">
      <c r="A2154" s="1">
        <v>41366</v>
      </c>
      <c r="B2154">
        <v>432.61200000000002</v>
      </c>
      <c r="C2154">
        <v>1575.24</v>
      </c>
      <c r="D2154">
        <v>110.69</v>
      </c>
      <c r="E2154">
        <v>3805.37</v>
      </c>
      <c r="F2154">
        <v>270.7</v>
      </c>
      <c r="G2154">
        <v>22367.82</v>
      </c>
      <c r="H2154">
        <v>1435.41</v>
      </c>
      <c r="I2154">
        <v>1029.1011759999999</v>
      </c>
    </row>
    <row r="2155" spans="1:9" x14ac:dyDescent="0.2">
      <c r="A2155" s="1">
        <v>41367</v>
      </c>
      <c r="B2155">
        <v>427.52960000000002</v>
      </c>
      <c r="C2155">
        <v>1557.35</v>
      </c>
      <c r="D2155">
        <v>107.11</v>
      </c>
      <c r="E2155">
        <v>3754.96</v>
      </c>
      <c r="F2155">
        <v>267.45</v>
      </c>
      <c r="G2155">
        <v>22337.49</v>
      </c>
      <c r="H2155">
        <v>1425.59</v>
      </c>
      <c r="I2155">
        <v>1024.9925109999999</v>
      </c>
    </row>
    <row r="2156" spans="1:9" x14ac:dyDescent="0.2">
      <c r="A2156" s="1">
        <v>41368</v>
      </c>
      <c r="B2156">
        <v>426.61649999999997</v>
      </c>
      <c r="C2156">
        <v>1552.71</v>
      </c>
      <c r="D2156">
        <v>106.34</v>
      </c>
      <c r="E2156">
        <v>3726.16</v>
      </c>
      <c r="F2156">
        <v>265.43</v>
      </c>
      <c r="H2156">
        <v>1422.22</v>
      </c>
      <c r="I2156">
        <v>1017.062228</v>
      </c>
    </row>
    <row r="2157" spans="1:9" x14ac:dyDescent="0.2">
      <c r="A2157" s="1">
        <v>41369</v>
      </c>
      <c r="B2157">
        <v>428.02800000000002</v>
      </c>
      <c r="C2157">
        <v>1581.5</v>
      </c>
      <c r="D2157">
        <v>104.12</v>
      </c>
      <c r="E2157">
        <v>3663.48</v>
      </c>
      <c r="F2157">
        <v>261.39999999999998</v>
      </c>
      <c r="G2157">
        <v>21726.9</v>
      </c>
      <c r="H2157">
        <v>1419.11</v>
      </c>
      <c r="I2157">
        <v>1008.126246</v>
      </c>
    </row>
    <row r="2158" spans="1:9" x14ac:dyDescent="0.2">
      <c r="A2158" s="1">
        <v>41372</v>
      </c>
      <c r="B2158">
        <v>429.63380000000001</v>
      </c>
      <c r="C2158">
        <v>1573.09</v>
      </c>
      <c r="D2158">
        <v>104.66</v>
      </c>
      <c r="E2158">
        <v>3666.78</v>
      </c>
      <c r="F2158">
        <v>261.67</v>
      </c>
      <c r="G2158">
        <v>21718.05</v>
      </c>
      <c r="H2158">
        <v>1426.45</v>
      </c>
      <c r="I2158">
        <v>1007.136939</v>
      </c>
    </row>
    <row r="2159" spans="1:9" x14ac:dyDescent="0.2">
      <c r="A2159" s="1">
        <v>41373</v>
      </c>
      <c r="B2159">
        <v>432.4787</v>
      </c>
      <c r="C2159">
        <v>1584.7</v>
      </c>
      <c r="D2159">
        <v>106.23</v>
      </c>
      <c r="E2159">
        <v>3670.72</v>
      </c>
      <c r="F2159">
        <v>262.20999999999998</v>
      </c>
      <c r="G2159">
        <v>21870.34</v>
      </c>
      <c r="H2159">
        <v>1433.01</v>
      </c>
      <c r="I2159">
        <v>1015.926994</v>
      </c>
    </row>
    <row r="2160" spans="1:9" x14ac:dyDescent="0.2">
      <c r="A2160" s="1">
        <v>41374</v>
      </c>
      <c r="B2160">
        <v>431.86070000000001</v>
      </c>
      <c r="C2160">
        <v>1558.14</v>
      </c>
      <c r="D2160">
        <v>105.79</v>
      </c>
      <c r="E2160">
        <v>3743.71</v>
      </c>
      <c r="F2160">
        <v>268.39</v>
      </c>
      <c r="G2160">
        <v>22034.560000000001</v>
      </c>
      <c r="H2160">
        <v>1452.41</v>
      </c>
      <c r="I2160">
        <v>1024.489738</v>
      </c>
    </row>
    <row r="2161" spans="1:9" x14ac:dyDescent="0.2">
      <c r="A2161" s="1">
        <v>41375</v>
      </c>
      <c r="B2161">
        <v>432.13290000000001</v>
      </c>
      <c r="C2161">
        <v>1560.74</v>
      </c>
      <c r="D2161">
        <v>104.27</v>
      </c>
      <c r="E2161">
        <v>3775.66</v>
      </c>
      <c r="F2161">
        <v>270.02999999999997</v>
      </c>
      <c r="G2161">
        <v>22101.27</v>
      </c>
      <c r="H2161">
        <v>1462.82</v>
      </c>
      <c r="I2161">
        <v>1029.2214329999999</v>
      </c>
    </row>
    <row r="2162" spans="1:9" x14ac:dyDescent="0.2">
      <c r="A2162" s="1">
        <v>41376</v>
      </c>
      <c r="B2162">
        <v>428.63220000000001</v>
      </c>
      <c r="C2162">
        <v>1478.35</v>
      </c>
      <c r="D2162">
        <v>103.11</v>
      </c>
      <c r="E2162">
        <v>3729.3</v>
      </c>
      <c r="F2162">
        <v>266.45</v>
      </c>
      <c r="G2162">
        <v>22089.05</v>
      </c>
      <c r="H2162">
        <v>1456.54</v>
      </c>
      <c r="I2162">
        <v>1019.610197</v>
      </c>
    </row>
    <row r="2163" spans="1:9" x14ac:dyDescent="0.2">
      <c r="A2163" s="1">
        <v>41379</v>
      </c>
      <c r="B2163">
        <v>416.0872</v>
      </c>
      <c r="C2163">
        <v>1352.75</v>
      </c>
      <c r="D2163">
        <v>100.39</v>
      </c>
      <c r="E2163">
        <v>3710.48</v>
      </c>
      <c r="F2163">
        <v>264.82</v>
      </c>
      <c r="G2163">
        <v>21772.67</v>
      </c>
      <c r="H2163">
        <v>1431.09</v>
      </c>
      <c r="I2163">
        <v>1003.293165</v>
      </c>
    </row>
    <row r="2164" spans="1:9" x14ac:dyDescent="0.2">
      <c r="A2164" s="1">
        <v>41380</v>
      </c>
      <c r="B2164">
        <v>419.83019999999999</v>
      </c>
      <c r="C2164">
        <v>1367.79</v>
      </c>
      <c r="D2164">
        <v>99.91</v>
      </c>
      <c r="E2164">
        <v>3685.79</v>
      </c>
      <c r="F2164">
        <v>263.24</v>
      </c>
      <c r="G2164">
        <v>21672.03</v>
      </c>
      <c r="H2164">
        <v>1438.81</v>
      </c>
      <c r="I2164">
        <v>1008.921769</v>
      </c>
    </row>
    <row r="2165" spans="1:9" x14ac:dyDescent="0.2">
      <c r="A2165" s="1">
        <v>41381</v>
      </c>
      <c r="B2165">
        <v>417.31599999999997</v>
      </c>
      <c r="C2165">
        <v>1376.5</v>
      </c>
      <c r="D2165">
        <v>97.69</v>
      </c>
      <c r="E2165">
        <v>3599.23</v>
      </c>
      <c r="F2165">
        <v>258.27999999999997</v>
      </c>
      <c r="G2165">
        <v>21569.67</v>
      </c>
      <c r="H2165">
        <v>1420.7</v>
      </c>
      <c r="I2165">
        <v>1001.1042179999999</v>
      </c>
    </row>
    <row r="2166" spans="1:9" x14ac:dyDescent="0.2">
      <c r="A2166" s="1">
        <v>41382</v>
      </c>
      <c r="B2166">
        <v>421.43060000000003</v>
      </c>
      <c r="C2166">
        <v>1390.75</v>
      </c>
      <c r="D2166">
        <v>99.13</v>
      </c>
      <c r="E2166">
        <v>3599.36</v>
      </c>
      <c r="F2166">
        <v>258.02</v>
      </c>
      <c r="G2166">
        <v>21512.52</v>
      </c>
      <c r="H2166">
        <v>1413.72</v>
      </c>
      <c r="I2166">
        <v>997.33179089999999</v>
      </c>
    </row>
    <row r="2167" spans="1:9" x14ac:dyDescent="0.2">
      <c r="A2167" s="1">
        <v>41383</v>
      </c>
      <c r="B2167">
        <v>421.1268</v>
      </c>
      <c r="C2167">
        <v>1403.85</v>
      </c>
      <c r="D2167">
        <v>99.65</v>
      </c>
      <c r="E2167">
        <v>3651.96</v>
      </c>
      <c r="F2167">
        <v>259.72000000000003</v>
      </c>
      <c r="G2167">
        <v>22013.57</v>
      </c>
      <c r="H2167">
        <v>1422.25</v>
      </c>
      <c r="I2167">
        <v>1011.170797</v>
      </c>
    </row>
    <row r="2168" spans="1:9" x14ac:dyDescent="0.2">
      <c r="A2168" s="1">
        <v>41386</v>
      </c>
      <c r="B2168">
        <v>419.36360000000002</v>
      </c>
      <c r="C2168">
        <v>1425.14</v>
      </c>
      <c r="D2168">
        <v>100.39</v>
      </c>
      <c r="E2168">
        <v>3652.13</v>
      </c>
      <c r="F2168">
        <v>260.66000000000003</v>
      </c>
      <c r="G2168">
        <v>22044.37</v>
      </c>
      <c r="H2168">
        <v>1427.08</v>
      </c>
      <c r="I2168">
        <v>1011.9571529999999</v>
      </c>
    </row>
    <row r="2169" spans="1:9" x14ac:dyDescent="0.2">
      <c r="A2169" s="1">
        <v>41387</v>
      </c>
      <c r="B2169">
        <v>416.5718</v>
      </c>
      <c r="C2169">
        <v>1412.24</v>
      </c>
      <c r="D2169">
        <v>100.31</v>
      </c>
      <c r="E2169">
        <v>3783.05</v>
      </c>
      <c r="F2169">
        <v>268.16000000000003</v>
      </c>
      <c r="G2169">
        <v>21806.61</v>
      </c>
      <c r="H2169">
        <v>1443.86</v>
      </c>
      <c r="I2169">
        <v>1009.806109</v>
      </c>
    </row>
    <row r="2170" spans="1:9" x14ac:dyDescent="0.2">
      <c r="A2170" s="1">
        <v>41388</v>
      </c>
      <c r="B2170">
        <v>418.2432</v>
      </c>
      <c r="C2170">
        <v>1430.8</v>
      </c>
      <c r="D2170">
        <v>101.73</v>
      </c>
      <c r="E2170">
        <v>3842.94</v>
      </c>
      <c r="F2170">
        <v>271.07</v>
      </c>
      <c r="G2170">
        <v>22183.05</v>
      </c>
      <c r="H2170">
        <v>1450.79</v>
      </c>
      <c r="I2170">
        <v>1017.712044</v>
      </c>
    </row>
    <row r="2171" spans="1:9" x14ac:dyDescent="0.2">
      <c r="A2171" s="1">
        <v>41389</v>
      </c>
      <c r="B2171">
        <v>424.67039999999997</v>
      </c>
      <c r="C2171">
        <v>1466.99</v>
      </c>
      <c r="D2171">
        <v>103.41</v>
      </c>
      <c r="E2171">
        <v>3840.47</v>
      </c>
      <c r="F2171">
        <v>271.99</v>
      </c>
      <c r="G2171">
        <v>22401.24</v>
      </c>
      <c r="H2171">
        <v>1459.26</v>
      </c>
      <c r="I2171">
        <v>1027.300583</v>
      </c>
    </row>
    <row r="2172" spans="1:9" x14ac:dyDescent="0.2">
      <c r="A2172" s="1">
        <v>41390</v>
      </c>
      <c r="B2172">
        <v>422.43130000000002</v>
      </c>
      <c r="C2172">
        <v>1462.5</v>
      </c>
      <c r="D2172">
        <v>103.16</v>
      </c>
      <c r="E2172">
        <v>3810.05</v>
      </c>
      <c r="F2172">
        <v>269.94</v>
      </c>
      <c r="G2172">
        <v>22547.71</v>
      </c>
      <c r="H2172">
        <v>1457.8</v>
      </c>
      <c r="I2172">
        <v>1022.361643</v>
      </c>
    </row>
    <row r="2173" spans="1:9" x14ac:dyDescent="0.2">
      <c r="A2173" s="1">
        <v>41393</v>
      </c>
      <c r="B2173">
        <v>430.32530000000003</v>
      </c>
      <c r="C2173">
        <v>1475.79</v>
      </c>
      <c r="D2173">
        <v>103.81</v>
      </c>
      <c r="E2173">
        <v>3868.68</v>
      </c>
      <c r="F2173">
        <v>272.83</v>
      </c>
      <c r="G2173">
        <v>22580.77</v>
      </c>
      <c r="H2173">
        <v>1468.44</v>
      </c>
      <c r="I2173">
        <v>1027.418371</v>
      </c>
    </row>
    <row r="2174" spans="1:9" x14ac:dyDescent="0.2">
      <c r="A2174" s="1">
        <v>41394</v>
      </c>
      <c r="B2174">
        <v>427.91699999999997</v>
      </c>
      <c r="C2174">
        <v>1476.6</v>
      </c>
      <c r="D2174">
        <v>102.37</v>
      </c>
      <c r="E2174">
        <v>3856.75</v>
      </c>
      <c r="F2174">
        <v>272.20999999999998</v>
      </c>
      <c r="G2174">
        <v>22737.01</v>
      </c>
      <c r="H2174">
        <v>1476.14</v>
      </c>
      <c r="I2174">
        <v>1039.4521219999999</v>
      </c>
    </row>
    <row r="2175" spans="1:9" x14ac:dyDescent="0.2">
      <c r="A2175" s="1">
        <v>41395</v>
      </c>
      <c r="B2175">
        <v>420.53879999999998</v>
      </c>
      <c r="C2175">
        <v>1456.74</v>
      </c>
      <c r="D2175">
        <v>99.95</v>
      </c>
      <c r="F2175">
        <v>272.22000000000003</v>
      </c>
      <c r="H2175">
        <v>1466.53</v>
      </c>
      <c r="I2175">
        <v>1038.1220920000001</v>
      </c>
    </row>
    <row r="2176" spans="1:9" x14ac:dyDescent="0.2">
      <c r="A2176" s="1">
        <v>41396</v>
      </c>
      <c r="B2176">
        <v>421.4033</v>
      </c>
      <c r="C2176">
        <v>1466.24</v>
      </c>
      <c r="D2176">
        <v>102.85</v>
      </c>
      <c r="E2176">
        <v>3858.76</v>
      </c>
      <c r="F2176">
        <v>272.75</v>
      </c>
      <c r="G2176">
        <v>22668.3</v>
      </c>
      <c r="H2176">
        <v>1469.72</v>
      </c>
      <c r="I2176">
        <v>1037.3306439999999</v>
      </c>
    </row>
    <row r="2177" spans="1:9" x14ac:dyDescent="0.2">
      <c r="A2177" s="1">
        <v>41397</v>
      </c>
      <c r="B2177">
        <v>426.27170000000001</v>
      </c>
      <c r="C2177">
        <v>1470.2</v>
      </c>
      <c r="D2177">
        <v>104.19</v>
      </c>
      <c r="E2177">
        <v>3912.95</v>
      </c>
      <c r="F2177">
        <v>276.81</v>
      </c>
      <c r="G2177">
        <v>22689.96</v>
      </c>
      <c r="H2177">
        <v>1482.46</v>
      </c>
      <c r="I2177">
        <v>1042.2609849999999</v>
      </c>
    </row>
    <row r="2178" spans="1:9" x14ac:dyDescent="0.2">
      <c r="A2178" s="1">
        <v>41400</v>
      </c>
      <c r="B2178">
        <v>424.92750000000001</v>
      </c>
      <c r="C2178">
        <v>1468.89</v>
      </c>
      <c r="D2178">
        <v>105.46</v>
      </c>
      <c r="E2178">
        <v>3907.04</v>
      </c>
      <c r="F2178">
        <v>276.33</v>
      </c>
      <c r="G2178">
        <v>22915.09</v>
      </c>
      <c r="H2178">
        <v>1481.85</v>
      </c>
      <c r="I2178">
        <v>1046.0243579999999</v>
      </c>
    </row>
    <row r="2179" spans="1:9" x14ac:dyDescent="0.2">
      <c r="A2179" s="1">
        <v>41401</v>
      </c>
      <c r="B2179">
        <v>422.77969999999999</v>
      </c>
      <c r="C2179">
        <v>1451.99</v>
      </c>
      <c r="D2179">
        <v>104.4</v>
      </c>
      <c r="E2179">
        <v>3921.32</v>
      </c>
      <c r="F2179">
        <v>277.89</v>
      </c>
      <c r="G2179">
        <v>23047.09</v>
      </c>
      <c r="H2179">
        <v>1492.06</v>
      </c>
      <c r="I2179">
        <v>1052.4833430000001</v>
      </c>
    </row>
    <row r="2180" spans="1:9" x14ac:dyDescent="0.2">
      <c r="A2180" s="1">
        <v>41402</v>
      </c>
      <c r="B2180">
        <v>425.685</v>
      </c>
      <c r="C2180">
        <v>1472.19</v>
      </c>
      <c r="D2180">
        <v>104.34</v>
      </c>
      <c r="E2180">
        <v>3956.28</v>
      </c>
      <c r="F2180">
        <v>279.51</v>
      </c>
      <c r="G2180">
        <v>23244.35</v>
      </c>
      <c r="H2180">
        <v>1503.66</v>
      </c>
      <c r="I2180">
        <v>1061.092517</v>
      </c>
    </row>
    <row r="2181" spans="1:9" x14ac:dyDescent="0.2">
      <c r="A2181" s="1">
        <v>41403</v>
      </c>
      <c r="B2181">
        <v>427.09960000000001</v>
      </c>
      <c r="C2181">
        <v>1457.7</v>
      </c>
      <c r="D2181">
        <v>104.47</v>
      </c>
      <c r="E2181">
        <v>3928.58</v>
      </c>
      <c r="F2181">
        <v>278.79000000000002</v>
      </c>
      <c r="G2181">
        <v>23211.48</v>
      </c>
      <c r="H2181">
        <v>1495.74</v>
      </c>
      <c r="I2181">
        <v>1060.578618</v>
      </c>
    </row>
    <row r="2182" spans="1:9" x14ac:dyDescent="0.2">
      <c r="A2182" s="1">
        <v>41404</v>
      </c>
      <c r="B2182">
        <v>422.4898</v>
      </c>
      <c r="C2182">
        <v>1447.7</v>
      </c>
      <c r="D2182">
        <v>103.91</v>
      </c>
      <c r="E2182">
        <v>3953.83</v>
      </c>
      <c r="F2182">
        <v>280.02999999999997</v>
      </c>
      <c r="G2182">
        <v>23321.22</v>
      </c>
      <c r="H2182">
        <v>1495.84</v>
      </c>
      <c r="I2182">
        <v>1050.742536</v>
      </c>
    </row>
    <row r="2183" spans="1:9" x14ac:dyDescent="0.2">
      <c r="A2183" s="1">
        <v>41407</v>
      </c>
      <c r="B2183">
        <v>423.30189999999999</v>
      </c>
      <c r="C2183">
        <v>1430.05</v>
      </c>
      <c r="D2183">
        <v>102.82</v>
      </c>
      <c r="E2183">
        <v>3945.2</v>
      </c>
      <c r="F2183">
        <v>279.44</v>
      </c>
      <c r="G2183">
        <v>22989.81</v>
      </c>
      <c r="H2183">
        <v>1497.4</v>
      </c>
      <c r="I2183">
        <v>1041.9046519999999</v>
      </c>
    </row>
    <row r="2184" spans="1:9" x14ac:dyDescent="0.2">
      <c r="A2184" s="1">
        <v>41408</v>
      </c>
      <c r="B2184">
        <v>422.40730000000002</v>
      </c>
      <c r="C2184">
        <v>1425.39</v>
      </c>
      <c r="D2184">
        <v>102.6</v>
      </c>
      <c r="E2184">
        <v>3966.06</v>
      </c>
      <c r="F2184">
        <v>281.06</v>
      </c>
      <c r="G2184">
        <v>22930.28</v>
      </c>
      <c r="H2184">
        <v>1505.97</v>
      </c>
      <c r="I2184">
        <v>1046.177486</v>
      </c>
    </row>
    <row r="2185" spans="1:9" x14ac:dyDescent="0.2">
      <c r="A2185" s="1">
        <v>41409</v>
      </c>
      <c r="B2185">
        <v>420.42020000000002</v>
      </c>
      <c r="C2185">
        <v>1392.29</v>
      </c>
      <c r="D2185">
        <v>103.68</v>
      </c>
      <c r="E2185">
        <v>3982.23</v>
      </c>
      <c r="F2185">
        <v>282.70999999999998</v>
      </c>
      <c r="G2185">
        <v>23044.240000000002</v>
      </c>
      <c r="H2185">
        <v>1510.87</v>
      </c>
      <c r="I2185">
        <v>1046.096749</v>
      </c>
    </row>
    <row r="2186" spans="1:9" x14ac:dyDescent="0.2">
      <c r="A2186" s="1">
        <v>41410</v>
      </c>
      <c r="B2186">
        <v>419.1583</v>
      </c>
      <c r="C2186">
        <v>1385.69</v>
      </c>
      <c r="D2186">
        <v>103.8</v>
      </c>
      <c r="E2186">
        <v>3979.07</v>
      </c>
      <c r="F2186">
        <v>282.54000000000002</v>
      </c>
      <c r="G2186">
        <v>23082.68</v>
      </c>
      <c r="H2186">
        <v>1508.02</v>
      </c>
      <c r="I2186">
        <v>1046.3318409999999</v>
      </c>
    </row>
    <row r="2187" spans="1:9" x14ac:dyDescent="0.2">
      <c r="A2187" s="1">
        <v>41411</v>
      </c>
      <c r="B2187">
        <v>421.70609999999999</v>
      </c>
      <c r="C2187">
        <v>1358.7</v>
      </c>
      <c r="D2187">
        <v>104.64</v>
      </c>
      <c r="E2187">
        <v>4001.27</v>
      </c>
      <c r="F2187">
        <v>283.43</v>
      </c>
      <c r="H2187">
        <v>1512.98</v>
      </c>
      <c r="I2187">
        <v>1045.7646970000001</v>
      </c>
    </row>
    <row r="2188" spans="1:9" x14ac:dyDescent="0.2">
      <c r="A2188" s="1">
        <v>41414</v>
      </c>
      <c r="B2188">
        <v>424.25839999999999</v>
      </c>
      <c r="C2188">
        <v>1393.65</v>
      </c>
      <c r="D2188">
        <v>104.8</v>
      </c>
      <c r="E2188">
        <v>4022.85</v>
      </c>
      <c r="F2188">
        <v>284.43</v>
      </c>
      <c r="G2188">
        <v>23493.03</v>
      </c>
      <c r="H2188">
        <v>1518.41</v>
      </c>
      <c r="I2188">
        <v>1048.1545719999999</v>
      </c>
    </row>
    <row r="2189" spans="1:9" x14ac:dyDescent="0.2">
      <c r="A2189" s="1">
        <v>41415</v>
      </c>
      <c r="B2189">
        <v>423.90750000000003</v>
      </c>
      <c r="C2189">
        <v>1375.44</v>
      </c>
      <c r="D2189">
        <v>103.91</v>
      </c>
      <c r="E2189">
        <v>4036.18</v>
      </c>
      <c r="F2189">
        <v>284.47000000000003</v>
      </c>
      <c r="G2189">
        <v>23366.37</v>
      </c>
      <c r="H2189">
        <v>1520.64</v>
      </c>
      <c r="I2189">
        <v>1048.1250439999999</v>
      </c>
    </row>
    <row r="2190" spans="1:9" x14ac:dyDescent="0.2">
      <c r="A2190" s="1">
        <v>41416</v>
      </c>
      <c r="B2190">
        <v>423.67320000000001</v>
      </c>
      <c r="C2190">
        <v>1368.54</v>
      </c>
      <c r="D2190">
        <v>102.6</v>
      </c>
      <c r="E2190">
        <v>4051.11</v>
      </c>
      <c r="F2190">
        <v>285.69</v>
      </c>
      <c r="G2190">
        <v>23261.08</v>
      </c>
      <c r="H2190">
        <v>1512.9</v>
      </c>
      <c r="I2190">
        <v>1048.094834</v>
      </c>
    </row>
    <row r="2191" spans="1:9" x14ac:dyDescent="0.2">
      <c r="A2191" s="1">
        <v>41417</v>
      </c>
      <c r="B2191">
        <v>424.4676</v>
      </c>
      <c r="C2191">
        <v>1390.7</v>
      </c>
      <c r="D2191">
        <v>102.44</v>
      </c>
      <c r="E2191">
        <v>3967.15</v>
      </c>
      <c r="F2191">
        <v>279.88</v>
      </c>
      <c r="G2191">
        <v>22669.68</v>
      </c>
      <c r="H2191">
        <v>1493.44</v>
      </c>
      <c r="I2191">
        <v>1025.9169220000001</v>
      </c>
    </row>
    <row r="2192" spans="1:9" x14ac:dyDescent="0.2">
      <c r="A2192" s="1">
        <v>41418</v>
      </c>
      <c r="B2192">
        <v>422.58800000000002</v>
      </c>
      <c r="C2192">
        <v>1385.55</v>
      </c>
      <c r="D2192">
        <v>102.64</v>
      </c>
      <c r="E2192">
        <v>3956.79</v>
      </c>
      <c r="F2192">
        <v>278.77999999999997</v>
      </c>
      <c r="G2192">
        <v>22618.67</v>
      </c>
      <c r="H2192">
        <v>1492.74</v>
      </c>
      <c r="I2192">
        <v>1026.675459</v>
      </c>
    </row>
    <row r="2193" spans="1:9" x14ac:dyDescent="0.2">
      <c r="A2193" s="1">
        <v>41421</v>
      </c>
      <c r="C2193">
        <v>1394.28</v>
      </c>
      <c r="D2193">
        <v>102.62</v>
      </c>
      <c r="E2193">
        <v>3995.16</v>
      </c>
      <c r="F2193">
        <v>281.27999999999997</v>
      </c>
      <c r="G2193">
        <v>22686.05</v>
      </c>
      <c r="H2193">
        <v>1489.58</v>
      </c>
      <c r="I2193">
        <v>1028.5318150000001</v>
      </c>
    </row>
    <row r="2194" spans="1:9" x14ac:dyDescent="0.2">
      <c r="A2194" s="1">
        <v>41422</v>
      </c>
      <c r="B2194">
        <v>424.02350000000001</v>
      </c>
      <c r="C2194">
        <v>1379.85</v>
      </c>
      <c r="D2194">
        <v>104.23</v>
      </c>
      <c r="E2194">
        <v>4050.56</v>
      </c>
      <c r="F2194">
        <v>285.08</v>
      </c>
      <c r="G2194">
        <v>22924.25</v>
      </c>
      <c r="H2194">
        <v>1497.13</v>
      </c>
      <c r="I2194">
        <v>1030.8214499999999</v>
      </c>
    </row>
    <row r="2195" spans="1:9" x14ac:dyDescent="0.2">
      <c r="A2195" s="1">
        <v>41423</v>
      </c>
      <c r="B2195">
        <v>422.17430000000002</v>
      </c>
      <c r="C2195">
        <v>1392.45</v>
      </c>
      <c r="D2195">
        <v>102.43</v>
      </c>
      <c r="E2195">
        <v>3974.12</v>
      </c>
      <c r="F2195">
        <v>280.51</v>
      </c>
      <c r="G2195">
        <v>22554.93</v>
      </c>
      <c r="H2195">
        <v>1489.44</v>
      </c>
      <c r="I2195">
        <v>1020.415012</v>
      </c>
    </row>
    <row r="2196" spans="1:9" x14ac:dyDescent="0.2">
      <c r="A2196" s="1">
        <v>41424</v>
      </c>
      <c r="B2196">
        <v>420.46480000000003</v>
      </c>
      <c r="C2196">
        <v>1413.25</v>
      </c>
      <c r="D2196">
        <v>102.19</v>
      </c>
      <c r="E2196">
        <v>3996.31</v>
      </c>
      <c r="F2196">
        <v>281.55</v>
      </c>
      <c r="G2196">
        <v>22484.31</v>
      </c>
      <c r="H2196">
        <v>1491.79</v>
      </c>
      <c r="I2196">
        <v>1016.024492</v>
      </c>
    </row>
    <row r="2197" spans="1:9" x14ac:dyDescent="0.2">
      <c r="A2197" s="1">
        <v>41425</v>
      </c>
      <c r="B2197">
        <v>418.27789999999999</v>
      </c>
      <c r="C2197">
        <v>1386.4</v>
      </c>
      <c r="D2197">
        <v>100.39</v>
      </c>
      <c r="E2197">
        <v>3948.59</v>
      </c>
      <c r="F2197">
        <v>278.88</v>
      </c>
      <c r="G2197">
        <v>22392.16</v>
      </c>
      <c r="H2197">
        <v>1471.93</v>
      </c>
      <c r="I2197">
        <v>1008.878469</v>
      </c>
    </row>
    <row r="2198" spans="1:9" x14ac:dyDescent="0.2">
      <c r="A2198" s="1">
        <v>41428</v>
      </c>
      <c r="B2198">
        <v>422.07740000000001</v>
      </c>
      <c r="C2198">
        <v>1411.1</v>
      </c>
      <c r="D2198">
        <v>102.06</v>
      </c>
      <c r="E2198">
        <v>3920.67</v>
      </c>
      <c r="F2198">
        <v>276.85000000000002</v>
      </c>
      <c r="G2198">
        <v>22282.19</v>
      </c>
      <c r="H2198">
        <v>1472.74</v>
      </c>
      <c r="I2198">
        <v>998.54882039999995</v>
      </c>
    </row>
    <row r="2199" spans="1:9" x14ac:dyDescent="0.2">
      <c r="A2199" s="1">
        <v>41429</v>
      </c>
      <c r="B2199">
        <v>423.09160000000003</v>
      </c>
      <c r="C2199">
        <v>1399.04</v>
      </c>
      <c r="D2199">
        <v>103.24</v>
      </c>
      <c r="E2199">
        <v>3925.83</v>
      </c>
      <c r="F2199">
        <v>277.48</v>
      </c>
      <c r="G2199">
        <v>22285.52</v>
      </c>
      <c r="H2199">
        <v>1473.48</v>
      </c>
      <c r="I2199">
        <v>1004.0268</v>
      </c>
    </row>
    <row r="2200" spans="1:9" x14ac:dyDescent="0.2">
      <c r="A2200" s="1">
        <v>41430</v>
      </c>
      <c r="B2200">
        <v>423.23020000000002</v>
      </c>
      <c r="C2200">
        <v>1402.8</v>
      </c>
      <c r="D2200">
        <v>103.04</v>
      </c>
      <c r="E2200">
        <v>3852.44</v>
      </c>
      <c r="F2200">
        <v>273.37</v>
      </c>
      <c r="G2200">
        <v>22069.24</v>
      </c>
      <c r="H2200">
        <v>1450.95</v>
      </c>
      <c r="I2200">
        <v>991.37849470000003</v>
      </c>
    </row>
    <row r="2201" spans="1:9" x14ac:dyDescent="0.2">
      <c r="A2201" s="1">
        <v>41431</v>
      </c>
      <c r="B2201">
        <v>421.86970000000002</v>
      </c>
      <c r="C2201">
        <v>1413.15</v>
      </c>
      <c r="D2201">
        <v>103.61</v>
      </c>
      <c r="E2201">
        <v>3814.28</v>
      </c>
      <c r="F2201">
        <v>270.41000000000003</v>
      </c>
      <c r="G2201">
        <v>21838.43</v>
      </c>
      <c r="H2201">
        <v>1454.91</v>
      </c>
      <c r="I2201">
        <v>985.05143899999996</v>
      </c>
    </row>
    <row r="2202" spans="1:9" x14ac:dyDescent="0.2">
      <c r="A2202" s="1">
        <v>41432</v>
      </c>
      <c r="B2202">
        <v>420.41820000000001</v>
      </c>
      <c r="C2202">
        <v>1383.89</v>
      </c>
      <c r="D2202">
        <v>104.56</v>
      </c>
      <c r="E2202">
        <v>3872.59</v>
      </c>
      <c r="F2202">
        <v>274.23</v>
      </c>
      <c r="G2202">
        <v>21575.26</v>
      </c>
      <c r="H2202">
        <v>1470.22</v>
      </c>
      <c r="I2202">
        <v>980.6369856</v>
      </c>
    </row>
    <row r="2203" spans="1:9" x14ac:dyDescent="0.2">
      <c r="A2203" s="1">
        <v>41435</v>
      </c>
      <c r="B2203">
        <v>416.76900000000001</v>
      </c>
      <c r="C2203">
        <v>1386.4</v>
      </c>
      <c r="D2203">
        <v>103.95</v>
      </c>
      <c r="E2203">
        <v>3864.36</v>
      </c>
      <c r="F2203">
        <v>274.14</v>
      </c>
      <c r="G2203">
        <v>21615.09</v>
      </c>
      <c r="H2203">
        <v>1473.13</v>
      </c>
      <c r="I2203">
        <v>972.89274490000003</v>
      </c>
    </row>
    <row r="2204" spans="1:9" x14ac:dyDescent="0.2">
      <c r="A2204" s="1">
        <v>41436</v>
      </c>
      <c r="B2204">
        <v>413.35250000000002</v>
      </c>
      <c r="C2204">
        <v>1378.99</v>
      </c>
      <c r="D2204">
        <v>102.96</v>
      </c>
      <c r="E2204">
        <v>3810.56</v>
      </c>
      <c r="F2204">
        <v>270.64999999999998</v>
      </c>
      <c r="G2204">
        <v>21354.66</v>
      </c>
      <c r="H2204">
        <v>1463.42</v>
      </c>
      <c r="I2204">
        <v>954.37557070000003</v>
      </c>
    </row>
    <row r="2205" spans="1:9" x14ac:dyDescent="0.2">
      <c r="A2205" s="1">
        <v>41437</v>
      </c>
      <c r="B2205">
        <v>412.26830000000001</v>
      </c>
      <c r="C2205">
        <v>1387.79</v>
      </c>
      <c r="D2205">
        <v>103.49</v>
      </c>
      <c r="E2205">
        <v>3793.7</v>
      </c>
      <c r="F2205">
        <v>269.12</v>
      </c>
      <c r="H2205">
        <v>1457.57</v>
      </c>
      <c r="I2205">
        <v>954.37624989999995</v>
      </c>
    </row>
    <row r="2206" spans="1:9" x14ac:dyDescent="0.2">
      <c r="A2206" s="1">
        <v>41438</v>
      </c>
      <c r="B2206">
        <v>410.52710000000002</v>
      </c>
      <c r="C2206">
        <v>1385.44</v>
      </c>
      <c r="D2206">
        <v>104.25</v>
      </c>
      <c r="E2206">
        <v>3797.98</v>
      </c>
      <c r="F2206">
        <v>268.70999999999998</v>
      </c>
      <c r="G2206">
        <v>20887.04</v>
      </c>
      <c r="H2206">
        <v>1464.26</v>
      </c>
      <c r="I2206">
        <v>943.58866090000004</v>
      </c>
    </row>
    <row r="2207" spans="1:9" x14ac:dyDescent="0.2">
      <c r="A2207" s="1">
        <v>41439</v>
      </c>
      <c r="B2207">
        <v>409.89690000000002</v>
      </c>
      <c r="C2207">
        <v>1390.2</v>
      </c>
      <c r="D2207">
        <v>105.93</v>
      </c>
      <c r="E2207">
        <v>3805.16</v>
      </c>
      <c r="F2207">
        <v>269.67</v>
      </c>
      <c r="G2207">
        <v>20969.14</v>
      </c>
      <c r="H2207">
        <v>1463.83</v>
      </c>
      <c r="I2207">
        <v>953.68301550000001</v>
      </c>
    </row>
    <row r="2208" spans="1:9" x14ac:dyDescent="0.2">
      <c r="A2208" s="1">
        <v>41442</v>
      </c>
      <c r="B2208">
        <v>411.12470000000002</v>
      </c>
      <c r="C2208">
        <v>1384.35</v>
      </c>
      <c r="D2208">
        <v>105.47</v>
      </c>
      <c r="E2208">
        <v>3863.66</v>
      </c>
      <c r="F2208">
        <v>272.39</v>
      </c>
      <c r="G2208">
        <v>21225.9</v>
      </c>
      <c r="H2208">
        <v>1476.97</v>
      </c>
      <c r="I2208">
        <v>957.11763810000002</v>
      </c>
    </row>
    <row r="2209" spans="1:9" x14ac:dyDescent="0.2">
      <c r="A2209" s="1">
        <v>41443</v>
      </c>
      <c r="B2209">
        <v>411.54610000000002</v>
      </c>
      <c r="C2209">
        <v>1367.79</v>
      </c>
      <c r="D2209">
        <v>106.02</v>
      </c>
      <c r="E2209">
        <v>3860.55</v>
      </c>
      <c r="F2209">
        <v>272.72000000000003</v>
      </c>
      <c r="G2209">
        <v>21225.88</v>
      </c>
      <c r="H2209">
        <v>1483.04</v>
      </c>
      <c r="I2209">
        <v>953.53841269999998</v>
      </c>
    </row>
    <row r="2210" spans="1:9" x14ac:dyDescent="0.2">
      <c r="A2210" s="1">
        <v>41444</v>
      </c>
      <c r="B2210">
        <v>414.9307</v>
      </c>
      <c r="C2210">
        <v>1350.69</v>
      </c>
      <c r="D2210">
        <v>106.12</v>
      </c>
      <c r="E2210">
        <v>3839.34</v>
      </c>
      <c r="F2210">
        <v>271.44</v>
      </c>
      <c r="G2210">
        <v>20986.89</v>
      </c>
      <c r="H2210">
        <v>1474.88</v>
      </c>
      <c r="I2210">
        <v>946.76837020000005</v>
      </c>
    </row>
    <row r="2211" spans="1:9" x14ac:dyDescent="0.2">
      <c r="A2211" s="1">
        <v>41445</v>
      </c>
      <c r="B2211">
        <v>402.62849999999997</v>
      </c>
      <c r="C2211">
        <v>1277.3900000000001</v>
      </c>
      <c r="D2211">
        <v>102.15</v>
      </c>
      <c r="E2211">
        <v>3698.93</v>
      </c>
      <c r="F2211">
        <v>262.69</v>
      </c>
      <c r="G2211">
        <v>20382.87</v>
      </c>
      <c r="H2211">
        <v>1423.87</v>
      </c>
      <c r="I2211">
        <v>908.49272540000004</v>
      </c>
    </row>
    <row r="2212" spans="1:9" x14ac:dyDescent="0.2">
      <c r="A2212" s="1">
        <v>41446</v>
      </c>
      <c r="B2212">
        <v>400.16180000000003</v>
      </c>
      <c r="C2212">
        <v>1296.75</v>
      </c>
      <c r="D2212">
        <v>100.91</v>
      </c>
      <c r="E2212">
        <v>3658.04</v>
      </c>
      <c r="F2212">
        <v>258.97000000000003</v>
      </c>
      <c r="G2212">
        <v>20263.310000000001</v>
      </c>
      <c r="H2212">
        <v>1421.19</v>
      </c>
      <c r="I2212">
        <v>900.54240289999996</v>
      </c>
    </row>
    <row r="2213" spans="1:9" x14ac:dyDescent="0.2">
      <c r="A2213" s="1">
        <v>41449</v>
      </c>
      <c r="B2213">
        <v>397.4631</v>
      </c>
      <c r="C2213">
        <v>1281.29</v>
      </c>
      <c r="D2213">
        <v>101.16</v>
      </c>
      <c r="E2213">
        <v>3595.63</v>
      </c>
      <c r="F2213">
        <v>254.52</v>
      </c>
      <c r="G2213">
        <v>19813.98</v>
      </c>
      <c r="H2213">
        <v>1400.98</v>
      </c>
      <c r="I2213">
        <v>883.33847209999999</v>
      </c>
    </row>
    <row r="2214" spans="1:9" x14ac:dyDescent="0.2">
      <c r="A2214" s="1">
        <v>41450</v>
      </c>
      <c r="B2214">
        <v>397.42959999999999</v>
      </c>
      <c r="C2214">
        <v>1276.74</v>
      </c>
      <c r="D2214">
        <v>101.26</v>
      </c>
      <c r="E2214">
        <v>3649.82</v>
      </c>
      <c r="F2214">
        <v>257.64</v>
      </c>
      <c r="G2214">
        <v>19855.72</v>
      </c>
      <c r="H2214">
        <v>1412.53</v>
      </c>
      <c r="I2214">
        <v>885.85034780000001</v>
      </c>
    </row>
    <row r="2215" spans="1:9" x14ac:dyDescent="0.2">
      <c r="A2215" s="1">
        <v>41451</v>
      </c>
      <c r="B2215">
        <v>395.32810000000001</v>
      </c>
      <c r="C2215">
        <v>1225.24</v>
      </c>
      <c r="D2215">
        <v>101.66</v>
      </c>
      <c r="E2215">
        <v>3726.04</v>
      </c>
      <c r="F2215">
        <v>262.64999999999998</v>
      </c>
      <c r="G2215">
        <v>20338.55</v>
      </c>
      <c r="H2215">
        <v>1425.51</v>
      </c>
      <c r="I2215">
        <v>901.98060499999997</v>
      </c>
    </row>
    <row r="2216" spans="1:9" x14ac:dyDescent="0.2">
      <c r="A2216" s="1">
        <v>41452</v>
      </c>
      <c r="B2216">
        <v>394.03800000000001</v>
      </c>
      <c r="C2216">
        <v>1199.79</v>
      </c>
      <c r="D2216">
        <v>102.82</v>
      </c>
      <c r="E2216">
        <v>3762.19</v>
      </c>
      <c r="F2216">
        <v>264.69</v>
      </c>
      <c r="G2216">
        <v>20440.080000000002</v>
      </c>
      <c r="H2216">
        <v>1436.03</v>
      </c>
      <c r="I2216">
        <v>919.46026770000003</v>
      </c>
    </row>
    <row r="2217" spans="1:9" x14ac:dyDescent="0.2">
      <c r="A2217" s="1">
        <v>41453</v>
      </c>
      <c r="B2217">
        <v>391.32670000000002</v>
      </c>
      <c r="C2217">
        <v>1233.1400000000001</v>
      </c>
      <c r="D2217">
        <v>102.16</v>
      </c>
      <c r="E2217">
        <v>3738.91</v>
      </c>
      <c r="F2217">
        <v>263.08999999999997</v>
      </c>
      <c r="G2217">
        <v>20803.29</v>
      </c>
      <c r="H2217">
        <v>1433.55</v>
      </c>
      <c r="I2217">
        <v>940.32950219999998</v>
      </c>
    </row>
    <row r="2218" spans="1:9" x14ac:dyDescent="0.2">
      <c r="A2218" s="1">
        <v>41456</v>
      </c>
      <c r="B2218">
        <v>394.24059999999997</v>
      </c>
      <c r="C2218">
        <v>1252.8</v>
      </c>
      <c r="D2218">
        <v>103</v>
      </c>
      <c r="E2218">
        <v>3767.48</v>
      </c>
      <c r="F2218">
        <v>265.43</v>
      </c>
      <c r="H2218">
        <v>1444.33</v>
      </c>
      <c r="I2218">
        <v>941.92591019999998</v>
      </c>
    </row>
    <row r="2219" spans="1:9" x14ac:dyDescent="0.2">
      <c r="A2219" s="1">
        <v>41457</v>
      </c>
      <c r="B2219">
        <v>396.07150000000001</v>
      </c>
      <c r="C2219">
        <v>1241.3900000000001</v>
      </c>
      <c r="D2219">
        <v>104</v>
      </c>
      <c r="E2219">
        <v>3742.57</v>
      </c>
      <c r="F2219">
        <v>263.98</v>
      </c>
      <c r="G2219">
        <v>20658.650000000001</v>
      </c>
      <c r="H2219">
        <v>1444.86</v>
      </c>
      <c r="I2219">
        <v>932.1227566</v>
      </c>
    </row>
    <row r="2220" spans="1:9" x14ac:dyDescent="0.2">
      <c r="A2220" s="1">
        <v>41458</v>
      </c>
      <c r="B2220">
        <v>398.67450000000002</v>
      </c>
      <c r="C2220">
        <v>1251.19</v>
      </c>
      <c r="D2220">
        <v>105.76</v>
      </c>
      <c r="E2220">
        <v>3702.01</v>
      </c>
      <c r="F2220">
        <v>261.24</v>
      </c>
      <c r="G2220">
        <v>20147.310000000001</v>
      </c>
      <c r="H2220">
        <v>1440.59</v>
      </c>
      <c r="I2220">
        <v>912.18084920000001</v>
      </c>
    </row>
    <row r="2221" spans="1:9" x14ac:dyDescent="0.2">
      <c r="A2221" s="1">
        <v>41459</v>
      </c>
      <c r="C2221">
        <v>1249.19</v>
      </c>
      <c r="D2221">
        <v>105.54</v>
      </c>
      <c r="E2221">
        <v>3809.31</v>
      </c>
      <c r="F2221">
        <v>268.12</v>
      </c>
      <c r="G2221">
        <v>20468.669999999998</v>
      </c>
      <c r="H2221">
        <v>1448.22</v>
      </c>
      <c r="I2221">
        <v>922.10028950000003</v>
      </c>
    </row>
    <row r="2222" spans="1:9" x14ac:dyDescent="0.2">
      <c r="A2222" s="1">
        <v>41460</v>
      </c>
      <c r="B2222">
        <v>394.69720000000001</v>
      </c>
      <c r="C2222">
        <v>1223.31</v>
      </c>
      <c r="D2222">
        <v>107.72</v>
      </c>
      <c r="E2222">
        <v>3753.85</v>
      </c>
      <c r="F2222">
        <v>263.92</v>
      </c>
      <c r="G2222">
        <v>20854.669999999998</v>
      </c>
      <c r="H2222">
        <v>1449.05</v>
      </c>
      <c r="I2222">
        <v>917.57996560000004</v>
      </c>
    </row>
    <row r="2223" spans="1:9" x14ac:dyDescent="0.2">
      <c r="A2223" s="1">
        <v>41463</v>
      </c>
      <c r="B2223">
        <v>399.05829999999997</v>
      </c>
      <c r="C2223">
        <v>1235.8900000000001</v>
      </c>
      <c r="D2223">
        <v>107.43</v>
      </c>
      <c r="E2223">
        <v>3823.83</v>
      </c>
      <c r="F2223">
        <v>268.61</v>
      </c>
      <c r="G2223">
        <v>20582.189999999999</v>
      </c>
      <c r="H2223">
        <v>1457.52</v>
      </c>
      <c r="I2223">
        <v>905.96213450000005</v>
      </c>
    </row>
    <row r="2224" spans="1:9" x14ac:dyDescent="0.2">
      <c r="A2224" s="1">
        <v>41464</v>
      </c>
      <c r="B2224">
        <v>399.96929999999998</v>
      </c>
      <c r="C2224">
        <v>1248.8399999999999</v>
      </c>
      <c r="D2224">
        <v>107.81</v>
      </c>
      <c r="E2224">
        <v>3843.56</v>
      </c>
      <c r="F2224">
        <v>270.45</v>
      </c>
      <c r="G2224">
        <v>20683.009999999998</v>
      </c>
      <c r="H2224">
        <v>1468.47</v>
      </c>
      <c r="I2224">
        <v>912.71119480000004</v>
      </c>
    </row>
    <row r="2225" spans="1:9" x14ac:dyDescent="0.2">
      <c r="A2225" s="1">
        <v>41465</v>
      </c>
      <c r="B2225">
        <v>403.03059999999999</v>
      </c>
      <c r="C2225">
        <v>1263.6400000000001</v>
      </c>
      <c r="D2225">
        <v>108.51</v>
      </c>
      <c r="E2225">
        <v>3840.53</v>
      </c>
      <c r="F2225">
        <v>270.33</v>
      </c>
      <c r="G2225">
        <v>20904.560000000001</v>
      </c>
      <c r="H2225">
        <v>1473.31</v>
      </c>
      <c r="I2225">
        <v>915.63136910000003</v>
      </c>
    </row>
    <row r="2226" spans="1:9" x14ac:dyDescent="0.2">
      <c r="A2226" s="1">
        <v>41466</v>
      </c>
      <c r="B2226">
        <v>403.82229999999998</v>
      </c>
      <c r="C2226">
        <v>1284.69</v>
      </c>
      <c r="D2226">
        <v>107.73</v>
      </c>
      <c r="E2226">
        <v>3868.98</v>
      </c>
      <c r="F2226">
        <v>272.29000000000002</v>
      </c>
      <c r="G2226">
        <v>21437.49</v>
      </c>
      <c r="H2226">
        <v>1496.67</v>
      </c>
      <c r="I2226">
        <v>942.87680650000004</v>
      </c>
    </row>
    <row r="2227" spans="1:9" x14ac:dyDescent="0.2">
      <c r="A2227" s="1">
        <v>41467</v>
      </c>
      <c r="B2227">
        <v>403.1644</v>
      </c>
      <c r="C2227">
        <v>1284.29</v>
      </c>
      <c r="D2227">
        <v>108.81</v>
      </c>
      <c r="E2227">
        <v>3855.09</v>
      </c>
      <c r="F2227">
        <v>271.52</v>
      </c>
      <c r="G2227">
        <v>21277.279999999999</v>
      </c>
      <c r="H2227">
        <v>1498.31</v>
      </c>
      <c r="I2227">
        <v>945.35598970000001</v>
      </c>
    </row>
    <row r="2228" spans="1:9" x14ac:dyDescent="0.2">
      <c r="A2228" s="1">
        <v>41470</v>
      </c>
      <c r="B2228">
        <v>402.76859999999999</v>
      </c>
      <c r="C2228">
        <v>1281.99</v>
      </c>
      <c r="D2228">
        <v>109.09</v>
      </c>
      <c r="E2228">
        <v>3878.58</v>
      </c>
      <c r="F2228">
        <v>272.68</v>
      </c>
      <c r="G2228">
        <v>21303.31</v>
      </c>
      <c r="H2228">
        <v>1500.94</v>
      </c>
      <c r="I2228">
        <v>952.23139649999996</v>
      </c>
    </row>
    <row r="2229" spans="1:9" x14ac:dyDescent="0.2">
      <c r="A2229" s="1">
        <v>41471</v>
      </c>
      <c r="B2229">
        <v>404.92340000000002</v>
      </c>
      <c r="C2229">
        <v>1291.99</v>
      </c>
      <c r="D2229">
        <v>109.4</v>
      </c>
      <c r="E2229">
        <v>3851.03</v>
      </c>
      <c r="F2229">
        <v>270.87</v>
      </c>
      <c r="G2229">
        <v>21312.38</v>
      </c>
      <c r="H2229">
        <v>1500.53</v>
      </c>
      <c r="I2229">
        <v>953.02175560000001</v>
      </c>
    </row>
    <row r="2230" spans="1:9" x14ac:dyDescent="0.2">
      <c r="A2230" s="1">
        <v>41472</v>
      </c>
      <c r="B2230">
        <v>402.91419999999999</v>
      </c>
      <c r="C2230">
        <v>1275.3900000000001</v>
      </c>
      <c r="D2230">
        <v>108.61</v>
      </c>
      <c r="E2230">
        <v>3872.02</v>
      </c>
      <c r="F2230">
        <v>272.3</v>
      </c>
      <c r="G2230">
        <v>21371.87</v>
      </c>
      <c r="H2230">
        <v>1503.38</v>
      </c>
      <c r="I2230">
        <v>959.36677440000005</v>
      </c>
    </row>
    <row r="2231" spans="1:9" x14ac:dyDescent="0.2">
      <c r="A2231" s="1">
        <v>41473</v>
      </c>
      <c r="B2231">
        <v>406.26859999999999</v>
      </c>
      <c r="C2231">
        <v>1284.49</v>
      </c>
      <c r="D2231">
        <v>108.7</v>
      </c>
      <c r="E2231">
        <v>3927.79</v>
      </c>
      <c r="F2231">
        <v>275.74</v>
      </c>
      <c r="G2231">
        <v>21345.22</v>
      </c>
      <c r="H2231">
        <v>1511.13</v>
      </c>
      <c r="I2231">
        <v>957.43666689999998</v>
      </c>
    </row>
    <row r="2232" spans="1:9" x14ac:dyDescent="0.2">
      <c r="A2232" s="1">
        <v>41474</v>
      </c>
      <c r="B2232">
        <v>406.81420000000003</v>
      </c>
      <c r="C2232">
        <v>1295.74</v>
      </c>
      <c r="D2232">
        <v>108.07</v>
      </c>
      <c r="E2232">
        <v>3925.32</v>
      </c>
      <c r="F2232">
        <v>275.52</v>
      </c>
      <c r="G2232">
        <v>21362.42</v>
      </c>
      <c r="H2232">
        <v>1513.52</v>
      </c>
      <c r="I2232">
        <v>950.46708109999997</v>
      </c>
    </row>
    <row r="2233" spans="1:9" x14ac:dyDescent="0.2">
      <c r="A2233" s="1">
        <v>41477</v>
      </c>
      <c r="B2233">
        <v>407.45080000000002</v>
      </c>
      <c r="C2233">
        <v>1335.04</v>
      </c>
      <c r="D2233">
        <v>108.15</v>
      </c>
      <c r="E2233">
        <v>3939.92</v>
      </c>
      <c r="F2233">
        <v>275.95999999999998</v>
      </c>
      <c r="G2233">
        <v>21416.5</v>
      </c>
      <c r="H2233">
        <v>1520.62</v>
      </c>
      <c r="I2233">
        <v>954.00487750000002</v>
      </c>
    </row>
    <row r="2234" spans="1:9" x14ac:dyDescent="0.2">
      <c r="A2234" s="1">
        <v>41478</v>
      </c>
      <c r="B2234">
        <v>406.87979999999999</v>
      </c>
      <c r="C2234">
        <v>1347.49</v>
      </c>
      <c r="D2234">
        <v>108.42</v>
      </c>
      <c r="E2234">
        <v>3923.09</v>
      </c>
      <c r="F2234">
        <v>275.74</v>
      </c>
      <c r="G2234">
        <v>21915.42</v>
      </c>
      <c r="H2234">
        <v>1519.77</v>
      </c>
      <c r="I2234">
        <v>969.0389447</v>
      </c>
    </row>
    <row r="2235" spans="1:9" x14ac:dyDescent="0.2">
      <c r="A2235" s="1">
        <v>41479</v>
      </c>
      <c r="B2235">
        <v>403.15519999999998</v>
      </c>
      <c r="C2235">
        <v>1320.69</v>
      </c>
      <c r="D2235">
        <v>107.19</v>
      </c>
      <c r="E2235">
        <v>3962.75</v>
      </c>
      <c r="F2235">
        <v>278.52</v>
      </c>
      <c r="G2235">
        <v>21968.93</v>
      </c>
      <c r="H2235">
        <v>1518.38</v>
      </c>
      <c r="I2235">
        <v>966.49707520000004</v>
      </c>
    </row>
    <row r="2236" spans="1:9" x14ac:dyDescent="0.2">
      <c r="A2236" s="1">
        <v>41480</v>
      </c>
      <c r="B2236">
        <v>400.923</v>
      </c>
      <c r="C2236">
        <v>1333.04</v>
      </c>
      <c r="D2236">
        <v>107.65</v>
      </c>
      <c r="E2236">
        <v>3956.02</v>
      </c>
      <c r="F2236">
        <v>277.72000000000003</v>
      </c>
      <c r="G2236">
        <v>21900.959999999999</v>
      </c>
      <c r="H2236">
        <v>1517.72</v>
      </c>
      <c r="I2236">
        <v>962.35804810000002</v>
      </c>
    </row>
    <row r="2237" spans="1:9" x14ac:dyDescent="0.2">
      <c r="A2237" s="1">
        <v>41481</v>
      </c>
      <c r="B2237">
        <v>397.2611</v>
      </c>
      <c r="C2237">
        <v>1333.29</v>
      </c>
      <c r="D2237">
        <v>107.17</v>
      </c>
      <c r="E2237">
        <v>3968.84</v>
      </c>
      <c r="F2237">
        <v>277.45</v>
      </c>
      <c r="G2237">
        <v>21968.95</v>
      </c>
      <c r="H2237">
        <v>1516.21</v>
      </c>
      <c r="I2237">
        <v>961.5296687</v>
      </c>
    </row>
    <row r="2238" spans="1:9" x14ac:dyDescent="0.2">
      <c r="A2238" s="1">
        <v>41484</v>
      </c>
      <c r="B2238">
        <v>395.85730000000001</v>
      </c>
      <c r="C2238">
        <v>1326.99</v>
      </c>
      <c r="D2238">
        <v>107.45</v>
      </c>
      <c r="E2238">
        <v>3968.91</v>
      </c>
      <c r="F2238">
        <v>277.5</v>
      </c>
      <c r="G2238">
        <v>21850.15</v>
      </c>
      <c r="H2238">
        <v>1508.86</v>
      </c>
      <c r="I2238">
        <v>953.85865679999995</v>
      </c>
    </row>
    <row r="2239" spans="1:9" x14ac:dyDescent="0.2">
      <c r="A2239" s="1">
        <v>41485</v>
      </c>
      <c r="B2239">
        <v>393.02890000000002</v>
      </c>
      <c r="C2239">
        <v>1326.69</v>
      </c>
      <c r="D2239">
        <v>106.91</v>
      </c>
      <c r="E2239">
        <v>3986.61</v>
      </c>
      <c r="F2239">
        <v>278.95999999999998</v>
      </c>
      <c r="G2239">
        <v>21953.96</v>
      </c>
      <c r="H2239">
        <v>1510.32</v>
      </c>
      <c r="I2239">
        <v>953.64923720000002</v>
      </c>
    </row>
    <row r="2240" spans="1:9" x14ac:dyDescent="0.2">
      <c r="A2240" s="1">
        <v>41486</v>
      </c>
      <c r="B2240">
        <v>395.81909999999999</v>
      </c>
      <c r="C2240">
        <v>1322.49</v>
      </c>
      <c r="D2240">
        <v>107.7</v>
      </c>
      <c r="E2240">
        <v>3992.69</v>
      </c>
      <c r="F2240">
        <v>279.45999999999998</v>
      </c>
      <c r="G2240">
        <v>21883.66</v>
      </c>
      <c r="H2240">
        <v>1507.91</v>
      </c>
      <c r="I2240">
        <v>947.5534212</v>
      </c>
    </row>
    <row r="2241" spans="1:9" x14ac:dyDescent="0.2">
      <c r="A2241" s="1">
        <v>41487</v>
      </c>
      <c r="B2241">
        <v>396.14670000000001</v>
      </c>
      <c r="C2241">
        <v>1308.8399999999999</v>
      </c>
      <c r="D2241">
        <v>109.54</v>
      </c>
      <c r="E2241">
        <v>4042.73</v>
      </c>
      <c r="F2241">
        <v>283.73</v>
      </c>
      <c r="G2241">
        <v>22088.79</v>
      </c>
      <c r="H2241">
        <v>1524.91</v>
      </c>
      <c r="I2241">
        <v>954.14927290000003</v>
      </c>
    </row>
    <row r="2242" spans="1:9" x14ac:dyDescent="0.2">
      <c r="A2242" s="1">
        <v>41488</v>
      </c>
      <c r="B2242">
        <v>394.33670000000001</v>
      </c>
      <c r="C2242">
        <v>1311.5</v>
      </c>
      <c r="D2242">
        <v>108.95</v>
      </c>
      <c r="E2242">
        <v>4045.65</v>
      </c>
      <c r="F2242">
        <v>284.02999999999997</v>
      </c>
      <c r="G2242">
        <v>22190.97</v>
      </c>
      <c r="H2242">
        <v>1533.85</v>
      </c>
      <c r="I2242">
        <v>955.35267480000005</v>
      </c>
    </row>
    <row r="2243" spans="1:9" x14ac:dyDescent="0.2">
      <c r="A2243" s="1">
        <v>41491</v>
      </c>
      <c r="B2243">
        <v>392.24650000000003</v>
      </c>
      <c r="C2243">
        <v>1303.3399999999999</v>
      </c>
      <c r="D2243">
        <v>108.7</v>
      </c>
      <c r="E2243">
        <v>4049.97</v>
      </c>
      <c r="F2243">
        <v>284.13</v>
      </c>
      <c r="G2243">
        <v>22222.01</v>
      </c>
      <c r="H2243">
        <v>1530.46</v>
      </c>
      <c r="I2243">
        <v>956.3972751</v>
      </c>
    </row>
    <row r="2244" spans="1:9" x14ac:dyDescent="0.2">
      <c r="A2244" s="1">
        <v>41492</v>
      </c>
      <c r="B2244">
        <v>389.916</v>
      </c>
      <c r="C2244">
        <v>1281.29</v>
      </c>
      <c r="D2244">
        <v>108.18</v>
      </c>
      <c r="E2244">
        <v>4032.57</v>
      </c>
      <c r="F2244">
        <v>282.48</v>
      </c>
      <c r="G2244">
        <v>21923.7</v>
      </c>
      <c r="H2244">
        <v>1528.06</v>
      </c>
      <c r="I2244">
        <v>946.30268990000002</v>
      </c>
    </row>
    <row r="2245" spans="1:9" x14ac:dyDescent="0.2">
      <c r="A2245" s="1">
        <v>41493</v>
      </c>
      <c r="B2245">
        <v>388.2174</v>
      </c>
      <c r="C2245">
        <v>1287.1400000000001</v>
      </c>
      <c r="D2245">
        <v>107.44</v>
      </c>
      <c r="E2245">
        <v>4038.49</v>
      </c>
      <c r="F2245">
        <v>282.42</v>
      </c>
      <c r="G2245">
        <v>21588.84</v>
      </c>
      <c r="H2245">
        <v>1519.33</v>
      </c>
      <c r="I2245">
        <v>937.86425559999998</v>
      </c>
    </row>
    <row r="2246" spans="1:9" x14ac:dyDescent="0.2">
      <c r="A2246" s="1">
        <v>41494</v>
      </c>
      <c r="B2246">
        <v>392.51100000000002</v>
      </c>
      <c r="C2246">
        <v>1311.39</v>
      </c>
      <c r="D2246">
        <v>106.68</v>
      </c>
      <c r="E2246">
        <v>4064.32</v>
      </c>
      <c r="F2246">
        <v>285.02</v>
      </c>
      <c r="G2246">
        <v>21655.88</v>
      </c>
      <c r="H2246">
        <v>1527.82</v>
      </c>
      <c r="I2246">
        <v>946.39469039999994</v>
      </c>
    </row>
    <row r="2247" spans="1:9" x14ac:dyDescent="0.2">
      <c r="A2247" s="1">
        <v>41495</v>
      </c>
      <c r="B2247">
        <v>394.43360000000001</v>
      </c>
      <c r="C2247">
        <v>1314</v>
      </c>
      <c r="D2247">
        <v>108.22</v>
      </c>
      <c r="E2247">
        <v>4076.55</v>
      </c>
      <c r="F2247">
        <v>286.3</v>
      </c>
      <c r="G2247">
        <v>21807.56</v>
      </c>
      <c r="H2247">
        <v>1526.9</v>
      </c>
      <c r="I2247">
        <v>951.36574380000002</v>
      </c>
    </row>
    <row r="2248" spans="1:9" x14ac:dyDescent="0.2">
      <c r="A2248" s="1">
        <v>41498</v>
      </c>
      <c r="B2248">
        <v>399.85199999999998</v>
      </c>
      <c r="C2248">
        <v>1335.79</v>
      </c>
      <c r="D2248">
        <v>108.97</v>
      </c>
      <c r="E2248">
        <v>4071.68</v>
      </c>
      <c r="F2248">
        <v>286.58</v>
      </c>
      <c r="G2248">
        <v>22271.279999999999</v>
      </c>
      <c r="H2248">
        <v>1524.06</v>
      </c>
      <c r="I2248">
        <v>957.81915300000003</v>
      </c>
    </row>
    <row r="2249" spans="1:9" x14ac:dyDescent="0.2">
      <c r="A2249" s="1">
        <v>41499</v>
      </c>
      <c r="B2249">
        <v>399.56810000000002</v>
      </c>
      <c r="C2249">
        <v>1320.69</v>
      </c>
      <c r="D2249">
        <v>109.82</v>
      </c>
      <c r="E2249">
        <v>4092.5</v>
      </c>
      <c r="F2249">
        <v>288.04000000000002</v>
      </c>
      <c r="G2249">
        <v>22541.13</v>
      </c>
      <c r="H2249">
        <v>1527.19</v>
      </c>
      <c r="I2249">
        <v>965.94337270000005</v>
      </c>
    </row>
    <row r="2250" spans="1:9" x14ac:dyDescent="0.2">
      <c r="A2250" s="1">
        <v>41500</v>
      </c>
      <c r="B2250">
        <v>402.79669999999999</v>
      </c>
      <c r="C2250">
        <v>1334.59</v>
      </c>
      <c r="D2250">
        <v>110.2</v>
      </c>
      <c r="E2250">
        <v>4114.2</v>
      </c>
      <c r="F2250">
        <v>289.20999999999998</v>
      </c>
      <c r="H2250">
        <v>1527.04</v>
      </c>
      <c r="I2250">
        <v>967.91583160000005</v>
      </c>
    </row>
    <row r="2251" spans="1:9" x14ac:dyDescent="0.2">
      <c r="A2251" s="1">
        <v>41501</v>
      </c>
      <c r="B2251">
        <v>407.62520000000001</v>
      </c>
      <c r="C2251">
        <v>1365.55</v>
      </c>
      <c r="D2251">
        <v>111.11</v>
      </c>
      <c r="E2251">
        <v>4093.2</v>
      </c>
      <c r="F2251">
        <v>287.36</v>
      </c>
      <c r="G2251">
        <v>22539.25</v>
      </c>
      <c r="H2251">
        <v>1508.14</v>
      </c>
      <c r="I2251">
        <v>960.48306030000003</v>
      </c>
    </row>
    <row r="2252" spans="1:9" x14ac:dyDescent="0.2">
      <c r="A2252" s="1">
        <v>41502</v>
      </c>
      <c r="B2252">
        <v>407.85649999999998</v>
      </c>
      <c r="C2252">
        <v>1375.79</v>
      </c>
      <c r="D2252">
        <v>110.4</v>
      </c>
      <c r="E2252">
        <v>4123.8900000000003</v>
      </c>
      <c r="F2252">
        <v>288.87</v>
      </c>
      <c r="G2252">
        <v>22517.81</v>
      </c>
      <c r="H2252">
        <v>1508.8</v>
      </c>
      <c r="I2252">
        <v>958.10819509999999</v>
      </c>
    </row>
    <row r="2253" spans="1:9" x14ac:dyDescent="0.2">
      <c r="A2253" s="1">
        <v>41505</v>
      </c>
      <c r="B2253">
        <v>409.73480000000001</v>
      </c>
      <c r="C2253">
        <v>1365.48</v>
      </c>
      <c r="D2253">
        <v>109.9</v>
      </c>
      <c r="E2253">
        <v>4083.98</v>
      </c>
      <c r="F2253">
        <v>286.35000000000002</v>
      </c>
      <c r="G2253">
        <v>22463.7</v>
      </c>
      <c r="H2253">
        <v>1501.39</v>
      </c>
      <c r="I2253">
        <v>944.88470719999998</v>
      </c>
    </row>
    <row r="2254" spans="1:9" x14ac:dyDescent="0.2">
      <c r="A2254" s="1">
        <v>41506</v>
      </c>
      <c r="B2254">
        <v>407.48669999999998</v>
      </c>
      <c r="C2254">
        <v>1370.67</v>
      </c>
      <c r="D2254">
        <v>110.15</v>
      </c>
      <c r="E2254">
        <v>4028.93</v>
      </c>
      <c r="F2254">
        <v>282.95</v>
      </c>
      <c r="G2254">
        <v>21970.29</v>
      </c>
      <c r="H2254">
        <v>1500.59</v>
      </c>
      <c r="I2254">
        <v>932.14728660000003</v>
      </c>
    </row>
    <row r="2255" spans="1:9" x14ac:dyDescent="0.2">
      <c r="A2255" s="1">
        <v>41507</v>
      </c>
      <c r="B2255">
        <v>406.17090000000002</v>
      </c>
      <c r="C2255">
        <v>1365.74</v>
      </c>
      <c r="D2255">
        <v>109.81</v>
      </c>
      <c r="E2255">
        <v>4015.09</v>
      </c>
      <c r="F2255">
        <v>282.02</v>
      </c>
      <c r="G2255">
        <v>21817.73</v>
      </c>
      <c r="H2255">
        <v>1489.65</v>
      </c>
      <c r="I2255">
        <v>924.18942800000002</v>
      </c>
    </row>
    <row r="2256" spans="1:9" x14ac:dyDescent="0.2">
      <c r="A2256" s="1">
        <v>41508</v>
      </c>
      <c r="B2256">
        <v>405.94560000000001</v>
      </c>
      <c r="C2256">
        <v>1375.24</v>
      </c>
      <c r="D2256">
        <v>109.9</v>
      </c>
      <c r="E2256">
        <v>4059.12</v>
      </c>
      <c r="F2256">
        <v>285.85000000000002</v>
      </c>
      <c r="G2256">
        <v>21895.4</v>
      </c>
      <c r="H2256">
        <v>1497.8</v>
      </c>
      <c r="I2256">
        <v>922.27911400000005</v>
      </c>
    </row>
    <row r="2257" spans="1:9" x14ac:dyDescent="0.2">
      <c r="A2257" s="1">
        <v>41509</v>
      </c>
      <c r="B2257">
        <v>409.66590000000002</v>
      </c>
      <c r="C2257">
        <v>1396.35</v>
      </c>
      <c r="D2257">
        <v>111.04</v>
      </c>
      <c r="E2257">
        <v>4069.47</v>
      </c>
      <c r="F2257">
        <v>286.95999999999998</v>
      </c>
      <c r="G2257">
        <v>21863.51</v>
      </c>
      <c r="H2257">
        <v>1508.49</v>
      </c>
      <c r="I2257">
        <v>932.75889240000004</v>
      </c>
    </row>
    <row r="2258" spans="1:9" x14ac:dyDescent="0.2">
      <c r="A2258" s="1">
        <v>41512</v>
      </c>
      <c r="B2258">
        <v>413.64879999999999</v>
      </c>
      <c r="C2258">
        <v>1404.4</v>
      </c>
      <c r="D2258">
        <v>110.73</v>
      </c>
      <c r="E2258">
        <v>4067.13</v>
      </c>
      <c r="F2258">
        <v>286.20999999999998</v>
      </c>
      <c r="G2258">
        <v>22005.32</v>
      </c>
      <c r="H2258">
        <v>1504.41</v>
      </c>
      <c r="I2258">
        <v>932.77965400000005</v>
      </c>
    </row>
    <row r="2259" spans="1:9" x14ac:dyDescent="0.2">
      <c r="A2259" s="1">
        <v>41513</v>
      </c>
      <c r="B2259">
        <v>416.23090000000002</v>
      </c>
      <c r="C2259">
        <v>1416.04</v>
      </c>
      <c r="D2259">
        <v>114.36</v>
      </c>
      <c r="E2259">
        <v>3968.73</v>
      </c>
      <c r="F2259">
        <v>279.33</v>
      </c>
      <c r="G2259">
        <v>21874.77</v>
      </c>
      <c r="H2259">
        <v>1484.4</v>
      </c>
      <c r="I2259">
        <v>915.44386020000002</v>
      </c>
    </row>
    <row r="2260" spans="1:9" x14ac:dyDescent="0.2">
      <c r="A2260" s="1">
        <v>41514</v>
      </c>
      <c r="B2260">
        <v>416.5514</v>
      </c>
      <c r="C2260">
        <v>1417.64</v>
      </c>
      <c r="D2260">
        <v>116.61</v>
      </c>
      <c r="E2260">
        <v>3960.46</v>
      </c>
      <c r="F2260">
        <v>278.25</v>
      </c>
      <c r="G2260">
        <v>21524.65</v>
      </c>
      <c r="H2260">
        <v>1480.03</v>
      </c>
      <c r="I2260">
        <v>909.81441840000002</v>
      </c>
    </row>
    <row r="2261" spans="1:9" x14ac:dyDescent="0.2">
      <c r="A2261" s="1">
        <v>41515</v>
      </c>
      <c r="B2261">
        <v>414.2097</v>
      </c>
      <c r="C2261">
        <v>1407.64</v>
      </c>
      <c r="D2261">
        <v>115.16</v>
      </c>
      <c r="E2261">
        <v>3986.35</v>
      </c>
      <c r="F2261">
        <v>280.06</v>
      </c>
      <c r="G2261">
        <v>21704.78</v>
      </c>
      <c r="H2261">
        <v>1481.11</v>
      </c>
      <c r="I2261">
        <v>920.83759759999998</v>
      </c>
    </row>
    <row r="2262" spans="1:9" x14ac:dyDescent="0.2">
      <c r="A2262" s="1">
        <v>41516</v>
      </c>
      <c r="B2262">
        <v>410.49549999999999</v>
      </c>
      <c r="C2262">
        <v>1395.69</v>
      </c>
      <c r="D2262">
        <v>114.01</v>
      </c>
      <c r="E2262">
        <v>3933.78</v>
      </c>
      <c r="F2262">
        <v>276.67</v>
      </c>
      <c r="G2262">
        <v>21731.37</v>
      </c>
      <c r="H2262">
        <v>1472.74</v>
      </c>
      <c r="I2262">
        <v>929.53636449999999</v>
      </c>
    </row>
    <row r="2263" spans="1:9" x14ac:dyDescent="0.2">
      <c r="A2263" s="1">
        <v>41519</v>
      </c>
      <c r="C2263">
        <v>1394.29</v>
      </c>
      <c r="D2263">
        <v>114.33</v>
      </c>
      <c r="E2263">
        <v>4006.01</v>
      </c>
      <c r="F2263">
        <v>281.52</v>
      </c>
      <c r="G2263">
        <v>22175.34</v>
      </c>
      <c r="H2263">
        <v>1481.18</v>
      </c>
      <c r="I2263">
        <v>938.29234910000002</v>
      </c>
    </row>
    <row r="2264" spans="1:9" x14ac:dyDescent="0.2">
      <c r="A2264" s="1">
        <v>41520</v>
      </c>
      <c r="B2264">
        <v>414.29860000000002</v>
      </c>
      <c r="C2264">
        <v>1412.04</v>
      </c>
      <c r="D2264">
        <v>115.68</v>
      </c>
      <c r="E2264">
        <v>3974.07</v>
      </c>
      <c r="F2264">
        <v>280.45999999999998</v>
      </c>
      <c r="G2264">
        <v>22394.58</v>
      </c>
      <c r="H2264">
        <v>1486.06</v>
      </c>
      <c r="I2264">
        <v>933.93716589999997</v>
      </c>
    </row>
    <row r="2265" spans="1:9" x14ac:dyDescent="0.2">
      <c r="A2265" s="1">
        <v>41521</v>
      </c>
      <c r="B2265">
        <v>410.01530000000002</v>
      </c>
      <c r="C2265">
        <v>1390.84</v>
      </c>
      <c r="D2265">
        <v>114.91</v>
      </c>
      <c r="E2265">
        <v>3980.42</v>
      </c>
      <c r="F2265">
        <v>280.7</v>
      </c>
      <c r="G2265">
        <v>22326.22</v>
      </c>
      <c r="H2265">
        <v>1496.29</v>
      </c>
      <c r="I2265">
        <v>937.78669960000002</v>
      </c>
    </row>
    <row r="2266" spans="1:9" x14ac:dyDescent="0.2">
      <c r="A2266" s="1">
        <v>41522</v>
      </c>
      <c r="B2266">
        <v>408.38479999999998</v>
      </c>
      <c r="C2266">
        <v>1366.99</v>
      </c>
      <c r="D2266">
        <v>115.26</v>
      </c>
      <c r="E2266">
        <v>4006.8</v>
      </c>
      <c r="F2266">
        <v>282.60000000000002</v>
      </c>
      <c r="G2266">
        <v>22597.97</v>
      </c>
      <c r="H2266">
        <v>1497.58</v>
      </c>
      <c r="I2266">
        <v>947.67367479999996</v>
      </c>
    </row>
    <row r="2267" spans="1:9" x14ac:dyDescent="0.2">
      <c r="A2267" s="1">
        <v>41523</v>
      </c>
      <c r="B2267">
        <v>411.52019999999999</v>
      </c>
      <c r="C2267">
        <v>1390.87</v>
      </c>
      <c r="D2267">
        <v>116.12</v>
      </c>
      <c r="E2267">
        <v>4049.19</v>
      </c>
      <c r="F2267">
        <v>284.63</v>
      </c>
      <c r="G2267">
        <v>22621.22</v>
      </c>
      <c r="H2267">
        <v>1502.4</v>
      </c>
      <c r="I2267">
        <v>955.7286646</v>
      </c>
    </row>
    <row r="2268" spans="1:9" x14ac:dyDescent="0.2">
      <c r="A2268" s="1">
        <v>41526</v>
      </c>
      <c r="B2268">
        <v>410.16770000000002</v>
      </c>
      <c r="C2268">
        <v>1386.19</v>
      </c>
      <c r="D2268">
        <v>113.72</v>
      </c>
      <c r="E2268">
        <v>4040.33</v>
      </c>
      <c r="F2268">
        <v>284.66000000000003</v>
      </c>
      <c r="G2268">
        <v>22750.65</v>
      </c>
      <c r="H2268">
        <v>1515.91</v>
      </c>
      <c r="I2268">
        <v>973.79043809999996</v>
      </c>
    </row>
    <row r="2269" spans="1:9" x14ac:dyDescent="0.2">
      <c r="A2269" s="1">
        <v>41527</v>
      </c>
      <c r="B2269">
        <v>406.86810000000003</v>
      </c>
      <c r="C2269">
        <v>1363.59</v>
      </c>
      <c r="D2269">
        <v>111.25</v>
      </c>
      <c r="E2269">
        <v>4116.6400000000003</v>
      </c>
      <c r="F2269">
        <v>289.58</v>
      </c>
      <c r="G2269">
        <v>22976.65</v>
      </c>
      <c r="H2269">
        <v>1529.14</v>
      </c>
      <c r="I2269">
        <v>991.36263640000004</v>
      </c>
    </row>
    <row r="2270" spans="1:9" x14ac:dyDescent="0.2">
      <c r="A2270" s="1">
        <v>41528</v>
      </c>
      <c r="B2270">
        <v>407.28789999999998</v>
      </c>
      <c r="C2270">
        <v>1366.14</v>
      </c>
      <c r="D2270">
        <v>111.5</v>
      </c>
      <c r="E2270">
        <v>4119.1099999999997</v>
      </c>
      <c r="F2270">
        <v>290.74</v>
      </c>
      <c r="G2270">
        <v>22937.14</v>
      </c>
      <c r="H2270">
        <v>1535.73</v>
      </c>
      <c r="I2270">
        <v>991.94035050000002</v>
      </c>
    </row>
    <row r="2271" spans="1:9" x14ac:dyDescent="0.2">
      <c r="A2271" s="1">
        <v>41529</v>
      </c>
      <c r="B2271">
        <v>408.80149999999998</v>
      </c>
      <c r="C2271">
        <v>1320.19</v>
      </c>
      <c r="D2271">
        <v>112.63</v>
      </c>
      <c r="E2271">
        <v>4106.63</v>
      </c>
      <c r="F2271">
        <v>290.60000000000002</v>
      </c>
      <c r="G2271">
        <v>22953.72</v>
      </c>
      <c r="H2271">
        <v>1532.93</v>
      </c>
      <c r="I2271">
        <v>990.41125550000004</v>
      </c>
    </row>
    <row r="2272" spans="1:9" x14ac:dyDescent="0.2">
      <c r="A2272" s="1">
        <v>41530</v>
      </c>
      <c r="B2272">
        <v>406.98719999999997</v>
      </c>
      <c r="C2272">
        <v>1326.26</v>
      </c>
      <c r="D2272">
        <v>112.78</v>
      </c>
      <c r="E2272">
        <v>4114.5</v>
      </c>
      <c r="F2272">
        <v>291.08999999999997</v>
      </c>
      <c r="G2272">
        <v>22915.279999999999</v>
      </c>
      <c r="H2272">
        <v>1533.72</v>
      </c>
      <c r="I2272">
        <v>986.84343990000002</v>
      </c>
    </row>
    <row r="2273" spans="1:9" x14ac:dyDescent="0.2">
      <c r="A2273" s="1">
        <v>41533</v>
      </c>
      <c r="B2273">
        <v>405.65969999999999</v>
      </c>
      <c r="C2273">
        <v>1313.39</v>
      </c>
      <c r="D2273">
        <v>110.07</v>
      </c>
      <c r="E2273">
        <v>4152.22</v>
      </c>
      <c r="F2273">
        <v>293.83</v>
      </c>
      <c r="G2273">
        <v>23252.41</v>
      </c>
      <c r="H2273">
        <v>1546.52</v>
      </c>
      <c r="I2273">
        <v>1001.76125</v>
      </c>
    </row>
    <row r="2274" spans="1:9" x14ac:dyDescent="0.2">
      <c r="A2274" s="1">
        <v>41534</v>
      </c>
      <c r="B2274">
        <v>402.91230000000002</v>
      </c>
      <c r="C2274">
        <v>1309.04</v>
      </c>
      <c r="D2274">
        <v>108.19</v>
      </c>
      <c r="E2274">
        <v>4145.51</v>
      </c>
      <c r="F2274">
        <v>293.31</v>
      </c>
      <c r="G2274">
        <v>23180.52</v>
      </c>
      <c r="H2274">
        <v>1547.24</v>
      </c>
      <c r="I2274">
        <v>1002.441922</v>
      </c>
    </row>
    <row r="2275" spans="1:9" x14ac:dyDescent="0.2">
      <c r="A2275" s="1">
        <v>41535</v>
      </c>
      <c r="B2275">
        <v>405.755</v>
      </c>
      <c r="C2275">
        <v>1364.54</v>
      </c>
      <c r="D2275">
        <v>110.6</v>
      </c>
      <c r="E2275">
        <v>4170.3999999999996</v>
      </c>
      <c r="F2275">
        <v>294.95</v>
      </c>
      <c r="G2275">
        <v>23117.45</v>
      </c>
      <c r="H2275">
        <v>1561.53</v>
      </c>
      <c r="I2275">
        <v>1000.98516</v>
      </c>
    </row>
    <row r="2276" spans="1:9" x14ac:dyDescent="0.2">
      <c r="A2276" s="1">
        <v>41536</v>
      </c>
      <c r="B2276">
        <v>409.14319999999998</v>
      </c>
      <c r="C2276">
        <v>1364.39</v>
      </c>
      <c r="D2276">
        <v>108.76</v>
      </c>
      <c r="E2276">
        <v>4206.04</v>
      </c>
      <c r="F2276">
        <v>297.06</v>
      </c>
      <c r="G2276">
        <v>23502.51</v>
      </c>
      <c r="H2276">
        <v>1573.13</v>
      </c>
      <c r="I2276">
        <v>1022.538258</v>
      </c>
    </row>
    <row r="2277" spans="1:9" x14ac:dyDescent="0.2">
      <c r="A2277" s="1">
        <v>41537</v>
      </c>
      <c r="B2277">
        <v>403.76929999999999</v>
      </c>
      <c r="C2277">
        <v>1324.99</v>
      </c>
      <c r="D2277">
        <v>109.22</v>
      </c>
      <c r="E2277">
        <v>4203.66</v>
      </c>
      <c r="F2277">
        <v>296.69</v>
      </c>
      <c r="H2277">
        <v>1563.26</v>
      </c>
      <c r="I2277">
        <v>1013.1650079999999</v>
      </c>
    </row>
    <row r="2278" spans="1:9" x14ac:dyDescent="0.2">
      <c r="A2278" s="1">
        <v>41540</v>
      </c>
      <c r="B2278">
        <v>401.54340000000002</v>
      </c>
      <c r="C2278">
        <v>1321.54</v>
      </c>
      <c r="D2278">
        <v>108.16</v>
      </c>
      <c r="E2278">
        <v>4172.08</v>
      </c>
      <c r="F2278">
        <v>294.75</v>
      </c>
      <c r="G2278">
        <v>23371.54</v>
      </c>
      <c r="H2278">
        <v>1557.87</v>
      </c>
      <c r="I2278">
        <v>1016.296173</v>
      </c>
    </row>
    <row r="2279" spans="1:9" x14ac:dyDescent="0.2">
      <c r="A2279" s="1">
        <v>41541</v>
      </c>
      <c r="B2279">
        <v>399.23750000000001</v>
      </c>
      <c r="C2279">
        <v>1322.59</v>
      </c>
      <c r="D2279">
        <v>108.64</v>
      </c>
      <c r="E2279">
        <v>4195.6099999999997</v>
      </c>
      <c r="F2279">
        <v>296.06</v>
      </c>
      <c r="G2279">
        <v>23179.040000000001</v>
      </c>
      <c r="H2279">
        <v>1555.57</v>
      </c>
      <c r="I2279">
        <v>1010.557269</v>
      </c>
    </row>
    <row r="2280" spans="1:9" x14ac:dyDescent="0.2">
      <c r="A2280" s="1">
        <v>41542</v>
      </c>
      <c r="B2280">
        <v>401.101</v>
      </c>
      <c r="C2280">
        <v>1332.99</v>
      </c>
      <c r="D2280">
        <v>108.32</v>
      </c>
      <c r="E2280">
        <v>4195.3500000000004</v>
      </c>
      <c r="F2280">
        <v>296.20999999999998</v>
      </c>
      <c r="G2280">
        <v>23209.63</v>
      </c>
      <c r="H2280">
        <v>1553.75</v>
      </c>
      <c r="I2280">
        <v>1007.547553</v>
      </c>
    </row>
    <row r="2281" spans="1:9" x14ac:dyDescent="0.2">
      <c r="A2281" s="1">
        <v>41543</v>
      </c>
      <c r="B2281">
        <v>402.24770000000001</v>
      </c>
      <c r="C2281">
        <v>1323.09</v>
      </c>
      <c r="D2281">
        <v>109.21</v>
      </c>
      <c r="E2281">
        <v>4186.72</v>
      </c>
      <c r="F2281">
        <v>295.81</v>
      </c>
      <c r="G2281">
        <v>23125.03</v>
      </c>
      <c r="H2281">
        <v>1556.74</v>
      </c>
      <c r="I2281">
        <v>1003.003215</v>
      </c>
    </row>
    <row r="2282" spans="1:9" x14ac:dyDescent="0.2">
      <c r="A2282" s="1">
        <v>41544</v>
      </c>
      <c r="B2282">
        <v>402.87099999999998</v>
      </c>
      <c r="C2282">
        <v>1335.71</v>
      </c>
      <c r="D2282">
        <v>108.63</v>
      </c>
      <c r="E2282">
        <v>4186.7700000000004</v>
      </c>
      <c r="F2282">
        <v>295.26</v>
      </c>
      <c r="G2282">
        <v>23207.040000000001</v>
      </c>
      <c r="H2282">
        <v>1554.99</v>
      </c>
      <c r="I2282">
        <v>999.88096689999998</v>
      </c>
    </row>
    <row r="2283" spans="1:9" x14ac:dyDescent="0.2">
      <c r="A2283" s="1">
        <v>41547</v>
      </c>
      <c r="B2283">
        <v>400.04379999999998</v>
      </c>
      <c r="C2283">
        <v>1326.94</v>
      </c>
      <c r="D2283">
        <v>108.37</v>
      </c>
      <c r="E2283">
        <v>4143.4399999999996</v>
      </c>
      <c r="F2283">
        <v>292.93</v>
      </c>
      <c r="G2283">
        <v>22859.86</v>
      </c>
      <c r="H2283">
        <v>1543.67</v>
      </c>
      <c r="I2283">
        <v>987.45842300000004</v>
      </c>
    </row>
    <row r="2284" spans="1:9" x14ac:dyDescent="0.2">
      <c r="A2284" s="1">
        <v>41548</v>
      </c>
      <c r="B2284">
        <v>397.43490000000003</v>
      </c>
      <c r="C2284">
        <v>1285.99</v>
      </c>
      <c r="D2284">
        <v>107.94</v>
      </c>
      <c r="E2284">
        <v>4196.6000000000004</v>
      </c>
      <c r="F2284">
        <v>296.73</v>
      </c>
      <c r="H2284">
        <v>1553.51</v>
      </c>
      <c r="I2284">
        <v>996.34397309999997</v>
      </c>
    </row>
    <row r="2285" spans="1:9" x14ac:dyDescent="0.2">
      <c r="A2285" s="1">
        <v>41549</v>
      </c>
      <c r="B2285">
        <v>400.4049</v>
      </c>
      <c r="C2285">
        <v>1314.64</v>
      </c>
      <c r="D2285">
        <v>109.19</v>
      </c>
      <c r="E2285">
        <v>4158.16</v>
      </c>
      <c r="F2285">
        <v>295.29000000000002</v>
      </c>
      <c r="G2285">
        <v>22984.48</v>
      </c>
      <c r="H2285">
        <v>1551.02</v>
      </c>
      <c r="I2285">
        <v>997.85191629999997</v>
      </c>
    </row>
    <row r="2286" spans="1:9" x14ac:dyDescent="0.2">
      <c r="A2286" s="1">
        <v>41550</v>
      </c>
      <c r="B2286">
        <v>399.4153</v>
      </c>
      <c r="C2286">
        <v>1316.69</v>
      </c>
      <c r="D2286">
        <v>109</v>
      </c>
      <c r="E2286">
        <v>4127.9799999999996</v>
      </c>
      <c r="F2286">
        <v>293.87</v>
      </c>
      <c r="G2286">
        <v>23214.400000000001</v>
      </c>
      <c r="H2286">
        <v>1542.79</v>
      </c>
      <c r="I2286">
        <v>1005.251008</v>
      </c>
    </row>
    <row r="2287" spans="1:9" x14ac:dyDescent="0.2">
      <c r="A2287" s="1">
        <v>41551</v>
      </c>
      <c r="B2287">
        <v>400.5154</v>
      </c>
      <c r="C2287">
        <v>1310.79</v>
      </c>
      <c r="D2287">
        <v>109.46</v>
      </c>
      <c r="E2287">
        <v>4164.25</v>
      </c>
      <c r="F2287">
        <v>295.85000000000002</v>
      </c>
      <c r="G2287">
        <v>23138.54</v>
      </c>
      <c r="H2287">
        <v>1547.5</v>
      </c>
      <c r="I2287">
        <v>1007.920072</v>
      </c>
    </row>
    <row r="2288" spans="1:9" x14ac:dyDescent="0.2">
      <c r="A2288" s="1">
        <v>41554</v>
      </c>
      <c r="B2288">
        <v>403.17689999999999</v>
      </c>
      <c r="C2288">
        <v>1321.29</v>
      </c>
      <c r="D2288">
        <v>109.68</v>
      </c>
      <c r="E2288">
        <v>4165.58</v>
      </c>
      <c r="F2288">
        <v>295.26</v>
      </c>
      <c r="G2288">
        <v>22973.95</v>
      </c>
      <c r="H2288">
        <v>1536.4</v>
      </c>
      <c r="I2288">
        <v>1004.660586</v>
      </c>
    </row>
    <row r="2289" spans="1:9" x14ac:dyDescent="0.2">
      <c r="A2289" s="1">
        <v>41555</v>
      </c>
      <c r="B2289">
        <v>405.22500000000002</v>
      </c>
      <c r="C2289">
        <v>1318.3</v>
      </c>
      <c r="D2289">
        <v>110.16</v>
      </c>
      <c r="E2289">
        <v>4133.53</v>
      </c>
      <c r="F2289">
        <v>293.57</v>
      </c>
      <c r="G2289">
        <v>23178.85</v>
      </c>
      <c r="H2289">
        <v>1523.13</v>
      </c>
      <c r="I2289">
        <v>1008.885355</v>
      </c>
    </row>
    <row r="2290" spans="1:9" x14ac:dyDescent="0.2">
      <c r="A2290" s="1">
        <v>41556</v>
      </c>
      <c r="B2290">
        <v>402.41</v>
      </c>
      <c r="C2290">
        <v>1306.5899999999999</v>
      </c>
      <c r="D2290">
        <v>109.06</v>
      </c>
      <c r="E2290">
        <v>4127.05</v>
      </c>
      <c r="F2290">
        <v>293.16000000000003</v>
      </c>
      <c r="G2290">
        <v>23033.97</v>
      </c>
      <c r="H2290">
        <v>1519.78</v>
      </c>
      <c r="I2290">
        <v>1005.690385</v>
      </c>
    </row>
    <row r="2291" spans="1:9" x14ac:dyDescent="0.2">
      <c r="A2291" s="1">
        <v>41557</v>
      </c>
      <c r="B2291">
        <v>405.55259999999998</v>
      </c>
      <c r="C2291">
        <v>1285.57</v>
      </c>
      <c r="D2291">
        <v>111.8</v>
      </c>
      <c r="E2291">
        <v>4218.1099999999997</v>
      </c>
      <c r="F2291">
        <v>299.02999999999997</v>
      </c>
      <c r="G2291">
        <v>22951.3</v>
      </c>
      <c r="H2291">
        <v>1545.94</v>
      </c>
      <c r="I2291">
        <v>1014.0540140000001</v>
      </c>
    </row>
    <row r="2292" spans="1:9" x14ac:dyDescent="0.2">
      <c r="A2292" s="1">
        <v>41558</v>
      </c>
      <c r="B2292">
        <v>405.02510000000001</v>
      </c>
      <c r="C2292">
        <v>1272.6199999999999</v>
      </c>
      <c r="D2292">
        <v>111.28</v>
      </c>
      <c r="E2292">
        <v>4219.9799999999996</v>
      </c>
      <c r="F2292">
        <v>299.67</v>
      </c>
      <c r="G2292">
        <v>23218.32</v>
      </c>
      <c r="H2292">
        <v>1557.35</v>
      </c>
      <c r="I2292">
        <v>1023.2091830000001</v>
      </c>
    </row>
    <row r="2293" spans="1:9" x14ac:dyDescent="0.2">
      <c r="A2293" s="1">
        <v>41561</v>
      </c>
      <c r="B2293">
        <v>407.4692</v>
      </c>
      <c r="C2293">
        <v>1272.79</v>
      </c>
      <c r="D2293">
        <v>111.04</v>
      </c>
      <c r="E2293">
        <v>4222.96</v>
      </c>
      <c r="F2293">
        <v>299.81</v>
      </c>
      <c r="H2293">
        <v>1562.77</v>
      </c>
      <c r="I2293">
        <v>1022.654448</v>
      </c>
    </row>
    <row r="2294" spans="1:9" x14ac:dyDescent="0.2">
      <c r="A2294" s="1">
        <v>41562</v>
      </c>
      <c r="B2294">
        <v>405.6739</v>
      </c>
      <c r="C2294">
        <v>1280.19</v>
      </c>
      <c r="D2294">
        <v>109.96</v>
      </c>
      <c r="E2294">
        <v>4256.0200000000004</v>
      </c>
      <c r="F2294">
        <v>302.58999999999997</v>
      </c>
      <c r="G2294">
        <v>23336.52</v>
      </c>
      <c r="H2294">
        <v>1558.19</v>
      </c>
      <c r="I2294">
        <v>1029.8541809999999</v>
      </c>
    </row>
    <row r="2295" spans="1:9" x14ac:dyDescent="0.2">
      <c r="A2295" s="1">
        <v>41563</v>
      </c>
      <c r="B2295">
        <v>407.25369999999998</v>
      </c>
      <c r="C2295">
        <v>1280.99</v>
      </c>
      <c r="D2295">
        <v>110.86</v>
      </c>
      <c r="E2295">
        <v>4243.72</v>
      </c>
      <c r="F2295">
        <v>303.58</v>
      </c>
      <c r="G2295">
        <v>23228.33</v>
      </c>
      <c r="H2295">
        <v>1570.34</v>
      </c>
      <c r="I2295">
        <v>1031.272291</v>
      </c>
    </row>
    <row r="2296" spans="1:9" x14ac:dyDescent="0.2">
      <c r="A2296" s="1">
        <v>41564</v>
      </c>
      <c r="B2296">
        <v>407.05160000000001</v>
      </c>
      <c r="C2296">
        <v>1319.09</v>
      </c>
      <c r="D2296">
        <v>109.11</v>
      </c>
      <c r="E2296">
        <v>4239.6400000000003</v>
      </c>
      <c r="F2296">
        <v>303.17</v>
      </c>
      <c r="G2296">
        <v>23094.880000000001</v>
      </c>
      <c r="H2296">
        <v>1586.64</v>
      </c>
      <c r="I2296">
        <v>1033.9709089999999</v>
      </c>
    </row>
    <row r="2297" spans="1:9" x14ac:dyDescent="0.2">
      <c r="A2297" s="1">
        <v>41565</v>
      </c>
      <c r="B2297">
        <v>408.64280000000002</v>
      </c>
      <c r="C2297">
        <v>1315.75</v>
      </c>
      <c r="D2297">
        <v>109.94</v>
      </c>
      <c r="E2297">
        <v>4286.03</v>
      </c>
      <c r="F2297">
        <v>305.81</v>
      </c>
      <c r="G2297">
        <v>23340.1</v>
      </c>
      <c r="H2297">
        <v>1598.14</v>
      </c>
      <c r="I2297">
        <v>1042.056656</v>
      </c>
    </row>
    <row r="2298" spans="1:9" x14ac:dyDescent="0.2">
      <c r="A2298" s="1">
        <v>41568</v>
      </c>
      <c r="B2298">
        <v>406.81740000000002</v>
      </c>
      <c r="C2298">
        <v>1315.14</v>
      </c>
      <c r="D2298">
        <v>109.64</v>
      </c>
      <c r="E2298">
        <v>4276.92</v>
      </c>
      <c r="F2298">
        <v>306.01</v>
      </c>
      <c r="G2298">
        <v>23438.15</v>
      </c>
      <c r="H2298">
        <v>1599.73</v>
      </c>
      <c r="I2298">
        <v>1042.659803</v>
      </c>
    </row>
    <row r="2299" spans="1:9" x14ac:dyDescent="0.2">
      <c r="A2299" s="1">
        <v>41569</v>
      </c>
      <c r="B2299">
        <v>406.80599999999998</v>
      </c>
      <c r="C2299">
        <v>1340.04</v>
      </c>
      <c r="D2299">
        <v>109.97</v>
      </c>
      <c r="E2299">
        <v>4295.43</v>
      </c>
      <c r="F2299">
        <v>307.35000000000002</v>
      </c>
      <c r="G2299">
        <v>23315.99</v>
      </c>
      <c r="H2299">
        <v>1610.79</v>
      </c>
      <c r="I2299">
        <v>1044.6601559999999</v>
      </c>
    </row>
    <row r="2300" spans="1:9" x14ac:dyDescent="0.2">
      <c r="A2300" s="1">
        <v>41570</v>
      </c>
      <c r="B2300">
        <v>403.62880000000001</v>
      </c>
      <c r="C2300">
        <v>1331.74</v>
      </c>
      <c r="D2300">
        <v>107.8</v>
      </c>
      <c r="E2300">
        <v>4260.66</v>
      </c>
      <c r="F2300">
        <v>304.68</v>
      </c>
      <c r="G2300">
        <v>22999.95</v>
      </c>
      <c r="H2300">
        <v>1601.64</v>
      </c>
      <c r="I2300">
        <v>1033.4722139999999</v>
      </c>
    </row>
    <row r="2301" spans="1:9" x14ac:dyDescent="0.2">
      <c r="A2301" s="1">
        <v>41571</v>
      </c>
      <c r="B2301">
        <v>403.87819999999999</v>
      </c>
      <c r="C2301">
        <v>1346.54</v>
      </c>
      <c r="D2301">
        <v>106.99</v>
      </c>
      <c r="E2301">
        <v>4275.6899999999996</v>
      </c>
      <c r="F2301">
        <v>306.33</v>
      </c>
      <c r="G2301">
        <v>22835.82</v>
      </c>
      <c r="H2301">
        <v>1607.92</v>
      </c>
      <c r="I2301">
        <v>1030.8154</v>
      </c>
    </row>
    <row r="2302" spans="1:9" x14ac:dyDescent="0.2">
      <c r="A2302" s="1">
        <v>41572</v>
      </c>
      <c r="B2302">
        <v>404.90320000000003</v>
      </c>
      <c r="C2302">
        <v>1351.74</v>
      </c>
      <c r="D2302">
        <v>106.93</v>
      </c>
      <c r="E2302">
        <v>4272.3100000000004</v>
      </c>
      <c r="F2302">
        <v>305.45</v>
      </c>
      <c r="G2302">
        <v>22698.34</v>
      </c>
      <c r="H2302">
        <v>1607.96</v>
      </c>
      <c r="I2302">
        <v>1027.2676570000001</v>
      </c>
    </row>
    <row r="2303" spans="1:9" x14ac:dyDescent="0.2">
      <c r="A2303" s="1">
        <v>41575</v>
      </c>
      <c r="B2303">
        <v>402.97669999999999</v>
      </c>
      <c r="C2303">
        <v>1351.59</v>
      </c>
      <c r="D2303">
        <v>109.61</v>
      </c>
      <c r="E2303">
        <v>4251.6099999999997</v>
      </c>
      <c r="F2303">
        <v>304.32</v>
      </c>
      <c r="G2303">
        <v>22806.58</v>
      </c>
      <c r="H2303">
        <v>1610.22</v>
      </c>
      <c r="I2303">
        <v>1034.3757969999999</v>
      </c>
    </row>
    <row r="2304" spans="1:9" x14ac:dyDescent="0.2">
      <c r="A2304" s="1">
        <v>41576</v>
      </c>
      <c r="B2304">
        <v>401.6592</v>
      </c>
      <c r="C2304">
        <v>1343.69</v>
      </c>
      <c r="D2304">
        <v>109.01</v>
      </c>
      <c r="E2304">
        <v>4278.09</v>
      </c>
      <c r="F2304">
        <v>306.75</v>
      </c>
      <c r="G2304">
        <v>22846.54</v>
      </c>
      <c r="H2304">
        <v>1614.33</v>
      </c>
      <c r="I2304">
        <v>1036.763007</v>
      </c>
    </row>
    <row r="2305" spans="1:9" x14ac:dyDescent="0.2">
      <c r="A2305" s="1">
        <v>41577</v>
      </c>
      <c r="B2305">
        <v>402.10980000000001</v>
      </c>
      <c r="C2305">
        <v>1342.19</v>
      </c>
      <c r="D2305">
        <v>109.86</v>
      </c>
      <c r="E2305">
        <v>4274.1099999999997</v>
      </c>
      <c r="F2305">
        <v>306.36</v>
      </c>
      <c r="G2305">
        <v>23304.02</v>
      </c>
      <c r="H2305">
        <v>1611.86</v>
      </c>
      <c r="I2305">
        <v>1042.751119</v>
      </c>
    </row>
    <row r="2306" spans="1:9" x14ac:dyDescent="0.2">
      <c r="A2306" s="1">
        <v>41578</v>
      </c>
      <c r="B2306">
        <v>397.6422</v>
      </c>
      <c r="C2306">
        <v>1323.19</v>
      </c>
      <c r="D2306">
        <v>108.84</v>
      </c>
      <c r="E2306">
        <v>4299.8900000000003</v>
      </c>
      <c r="F2306">
        <v>308.51</v>
      </c>
      <c r="G2306">
        <v>23206.37</v>
      </c>
      <c r="H2306">
        <v>1602.86</v>
      </c>
      <c r="I2306">
        <v>1034.420003</v>
      </c>
    </row>
    <row r="2307" spans="1:9" x14ac:dyDescent="0.2">
      <c r="A2307" s="1">
        <v>41579</v>
      </c>
      <c r="B2307">
        <v>393.31920000000002</v>
      </c>
      <c r="C2307">
        <v>1314.74</v>
      </c>
      <c r="D2307">
        <v>105.91</v>
      </c>
      <c r="E2307">
        <v>4273.1899999999996</v>
      </c>
      <c r="F2307">
        <v>307.19</v>
      </c>
      <c r="G2307">
        <v>23249.79</v>
      </c>
      <c r="H2307">
        <v>1597.86</v>
      </c>
      <c r="I2307">
        <v>1027.8689690000001</v>
      </c>
    </row>
    <row r="2308" spans="1:9" x14ac:dyDescent="0.2">
      <c r="A2308" s="1">
        <v>41582</v>
      </c>
      <c r="B2308">
        <v>391.1995</v>
      </c>
      <c r="C2308">
        <v>1314.36</v>
      </c>
      <c r="D2308">
        <v>106.23</v>
      </c>
      <c r="E2308">
        <v>4288.59</v>
      </c>
      <c r="F2308">
        <v>308.38</v>
      </c>
      <c r="G2308">
        <v>23189.62</v>
      </c>
      <c r="H2308">
        <v>1603.81</v>
      </c>
      <c r="I2308">
        <v>1027.062737</v>
      </c>
    </row>
    <row r="2309" spans="1:9" x14ac:dyDescent="0.2">
      <c r="A2309" s="1">
        <v>41583</v>
      </c>
      <c r="B2309">
        <v>389.90159999999997</v>
      </c>
      <c r="C2309">
        <v>1310.99</v>
      </c>
      <c r="D2309">
        <v>105.33</v>
      </c>
      <c r="E2309">
        <v>4253.34</v>
      </c>
      <c r="F2309">
        <v>306.52999999999997</v>
      </c>
      <c r="G2309">
        <v>23038.95</v>
      </c>
      <c r="H2309">
        <v>1599.43</v>
      </c>
      <c r="I2309">
        <v>1016.296456</v>
      </c>
    </row>
    <row r="2310" spans="1:9" x14ac:dyDescent="0.2">
      <c r="A2310" s="1">
        <v>41584</v>
      </c>
      <c r="B2310">
        <v>390.55520000000001</v>
      </c>
      <c r="C2310">
        <v>1317.79</v>
      </c>
      <c r="D2310">
        <v>105.24</v>
      </c>
      <c r="E2310">
        <v>4286.93</v>
      </c>
      <c r="F2310">
        <v>308.64999999999998</v>
      </c>
      <c r="G2310">
        <v>23036.94</v>
      </c>
      <c r="H2310">
        <v>1607.72</v>
      </c>
      <c r="I2310">
        <v>1016.185648</v>
      </c>
    </row>
    <row r="2311" spans="1:9" x14ac:dyDescent="0.2">
      <c r="A2311" s="1">
        <v>41585</v>
      </c>
      <c r="B2311">
        <v>389.58409999999998</v>
      </c>
      <c r="C2311">
        <v>1307.55</v>
      </c>
      <c r="D2311">
        <v>103.46</v>
      </c>
      <c r="E2311">
        <v>4280.99</v>
      </c>
      <c r="F2311">
        <v>307.73</v>
      </c>
      <c r="G2311">
        <v>22881.03</v>
      </c>
      <c r="H2311">
        <v>1588.47</v>
      </c>
      <c r="I2311">
        <v>1010.189427</v>
      </c>
    </row>
    <row r="2312" spans="1:9" x14ac:dyDescent="0.2">
      <c r="A2312" s="1">
        <v>41586</v>
      </c>
      <c r="B2312">
        <v>391.74720000000002</v>
      </c>
      <c r="C2312">
        <v>1287.8</v>
      </c>
      <c r="D2312">
        <v>105.12</v>
      </c>
      <c r="E2312">
        <v>4260.4399999999996</v>
      </c>
      <c r="F2312">
        <v>307.18</v>
      </c>
      <c r="G2312">
        <v>22744.39</v>
      </c>
      <c r="H2312">
        <v>1596.28</v>
      </c>
      <c r="I2312">
        <v>995.30252900000005</v>
      </c>
    </row>
    <row r="2313" spans="1:9" x14ac:dyDescent="0.2">
      <c r="A2313" s="1">
        <v>41589</v>
      </c>
      <c r="B2313">
        <v>392.96850000000001</v>
      </c>
      <c r="C2313">
        <v>1282.82</v>
      </c>
      <c r="D2313">
        <v>106.4</v>
      </c>
      <c r="E2313">
        <v>4290.1400000000003</v>
      </c>
      <c r="F2313">
        <v>308.97000000000003</v>
      </c>
      <c r="G2313">
        <v>23069.85</v>
      </c>
      <c r="H2313">
        <v>1600.84</v>
      </c>
      <c r="I2313">
        <v>992.98557719999997</v>
      </c>
    </row>
    <row r="2314" spans="1:9" x14ac:dyDescent="0.2">
      <c r="A2314" s="1">
        <v>41590</v>
      </c>
      <c r="B2314">
        <v>391.96749999999997</v>
      </c>
      <c r="C2314">
        <v>1267.6099999999999</v>
      </c>
      <c r="D2314">
        <v>105.81</v>
      </c>
      <c r="E2314">
        <v>4263.78</v>
      </c>
      <c r="F2314">
        <v>307.29000000000002</v>
      </c>
      <c r="G2314">
        <v>22901.41</v>
      </c>
      <c r="H2314">
        <v>1598.55</v>
      </c>
      <c r="I2314">
        <v>991.45212479999998</v>
      </c>
    </row>
    <row r="2315" spans="1:9" x14ac:dyDescent="0.2">
      <c r="A2315" s="1">
        <v>41591</v>
      </c>
      <c r="B2315">
        <v>391.37259999999998</v>
      </c>
      <c r="C2315">
        <v>1278.6099999999999</v>
      </c>
      <c r="D2315">
        <v>107.12</v>
      </c>
      <c r="E2315">
        <v>4239.9399999999996</v>
      </c>
      <c r="F2315">
        <v>305.79000000000002</v>
      </c>
      <c r="G2315">
        <v>22463.83</v>
      </c>
      <c r="H2315">
        <v>1601.56</v>
      </c>
      <c r="I2315">
        <v>979.87920970000005</v>
      </c>
    </row>
    <row r="2316" spans="1:9" x14ac:dyDescent="0.2">
      <c r="A2316" s="1">
        <v>41592</v>
      </c>
      <c r="B2316">
        <v>392.95190000000002</v>
      </c>
      <c r="C2316">
        <v>1287.01</v>
      </c>
      <c r="D2316">
        <v>108.54</v>
      </c>
      <c r="E2316">
        <v>4283.91</v>
      </c>
      <c r="F2316">
        <v>308.45</v>
      </c>
      <c r="G2316">
        <v>22649.15</v>
      </c>
      <c r="H2316">
        <v>1612.86</v>
      </c>
      <c r="I2316">
        <v>991.77341249999995</v>
      </c>
    </row>
    <row r="2317" spans="1:9" x14ac:dyDescent="0.2">
      <c r="A2317" s="1">
        <v>41593</v>
      </c>
      <c r="B2317">
        <v>392.90690000000001</v>
      </c>
      <c r="C2317">
        <v>1289.6600000000001</v>
      </c>
      <c r="D2317">
        <v>108.5</v>
      </c>
      <c r="E2317">
        <v>4292.2299999999996</v>
      </c>
      <c r="F2317">
        <v>308.63</v>
      </c>
      <c r="G2317">
        <v>23032.15</v>
      </c>
      <c r="H2317">
        <v>1621.5</v>
      </c>
      <c r="I2317">
        <v>1005.172181</v>
      </c>
    </row>
    <row r="2318" spans="1:9" x14ac:dyDescent="0.2">
      <c r="A2318" s="1">
        <v>41596</v>
      </c>
      <c r="B2318">
        <v>390.36559999999997</v>
      </c>
      <c r="C2318">
        <v>1273.74</v>
      </c>
      <c r="D2318">
        <v>108.47</v>
      </c>
      <c r="E2318">
        <v>4320.68</v>
      </c>
      <c r="F2318">
        <v>310.87</v>
      </c>
      <c r="G2318">
        <v>23660.06</v>
      </c>
      <c r="H2318">
        <v>1622.82</v>
      </c>
      <c r="I2318">
        <v>1025.3000870000001</v>
      </c>
    </row>
    <row r="2319" spans="1:9" x14ac:dyDescent="0.2">
      <c r="A2319" s="1">
        <v>41597</v>
      </c>
      <c r="B2319">
        <v>389.0498</v>
      </c>
      <c r="C2319">
        <v>1274.6400000000001</v>
      </c>
      <c r="D2319">
        <v>106.92</v>
      </c>
      <c r="E2319">
        <v>4272.29</v>
      </c>
      <c r="F2319">
        <v>308.22000000000003</v>
      </c>
      <c r="G2319">
        <v>23657.81</v>
      </c>
      <c r="H2319">
        <v>1616.44</v>
      </c>
      <c r="I2319">
        <v>1024.533852</v>
      </c>
    </row>
    <row r="2320" spans="1:9" x14ac:dyDescent="0.2">
      <c r="A2320" s="1">
        <v>41598</v>
      </c>
      <c r="B2320">
        <v>390.40109999999999</v>
      </c>
      <c r="C2320">
        <v>1242.5899999999999</v>
      </c>
      <c r="D2320">
        <v>108.06</v>
      </c>
      <c r="E2320">
        <v>4268.37</v>
      </c>
      <c r="F2320">
        <v>307.83999999999997</v>
      </c>
      <c r="G2320">
        <v>23700.86</v>
      </c>
      <c r="H2320">
        <v>1611.34</v>
      </c>
      <c r="I2320">
        <v>1019.568319</v>
      </c>
    </row>
    <row r="2321" spans="1:9" x14ac:dyDescent="0.2">
      <c r="A2321" s="1">
        <v>41599</v>
      </c>
      <c r="B2321">
        <v>393.15339999999998</v>
      </c>
      <c r="C2321">
        <v>1242.3499999999999</v>
      </c>
      <c r="D2321">
        <v>110.08</v>
      </c>
      <c r="E2321">
        <v>4253.8999999999996</v>
      </c>
      <c r="F2321">
        <v>307.62</v>
      </c>
      <c r="G2321">
        <v>23580.29</v>
      </c>
      <c r="H2321">
        <v>1616.34</v>
      </c>
      <c r="I2321">
        <v>1004.241446</v>
      </c>
    </row>
    <row r="2322" spans="1:9" x14ac:dyDescent="0.2">
      <c r="A2322" s="1">
        <v>41600</v>
      </c>
      <c r="B2322">
        <v>394.8159</v>
      </c>
      <c r="C2322">
        <v>1242.99</v>
      </c>
      <c r="D2322">
        <v>111.05</v>
      </c>
      <c r="E2322">
        <v>4278.53</v>
      </c>
      <c r="F2322">
        <v>308.67</v>
      </c>
      <c r="G2322">
        <v>23696.28</v>
      </c>
      <c r="H2322">
        <v>1623.15</v>
      </c>
      <c r="I2322">
        <v>1009.169455</v>
      </c>
    </row>
    <row r="2323" spans="1:9" x14ac:dyDescent="0.2">
      <c r="A2323" s="1">
        <v>41603</v>
      </c>
      <c r="B2323">
        <v>395.08019999999999</v>
      </c>
      <c r="C2323">
        <v>1252.21</v>
      </c>
      <c r="D2323">
        <v>111</v>
      </c>
      <c r="E2323">
        <v>4301.97</v>
      </c>
      <c r="F2323">
        <v>310.31</v>
      </c>
      <c r="G2323">
        <v>23684.45</v>
      </c>
      <c r="H2323">
        <v>1623.7</v>
      </c>
      <c r="I2323">
        <v>1010.629531</v>
      </c>
    </row>
    <row r="2324" spans="1:9" x14ac:dyDescent="0.2">
      <c r="A2324" s="1">
        <v>41604</v>
      </c>
      <c r="B2324">
        <v>394.88</v>
      </c>
      <c r="C2324">
        <v>1242.9000000000001</v>
      </c>
      <c r="D2324">
        <v>110.88</v>
      </c>
      <c r="E2324">
        <v>4277.57</v>
      </c>
      <c r="F2324">
        <v>309.33999999999997</v>
      </c>
      <c r="G2324">
        <v>23681.279999999999</v>
      </c>
      <c r="H2324">
        <v>1621.91</v>
      </c>
      <c r="I2324">
        <v>1005.403675</v>
      </c>
    </row>
    <row r="2325" spans="1:9" x14ac:dyDescent="0.2">
      <c r="A2325" s="1">
        <v>41605</v>
      </c>
      <c r="B2325">
        <v>393.99209999999999</v>
      </c>
      <c r="C2325">
        <v>1236.79</v>
      </c>
      <c r="D2325">
        <v>111.31</v>
      </c>
      <c r="E2325">
        <v>4293.0600000000004</v>
      </c>
      <c r="F2325">
        <v>311.19</v>
      </c>
      <c r="G2325">
        <v>23806.35</v>
      </c>
      <c r="H2325">
        <v>1624.82</v>
      </c>
      <c r="I2325">
        <v>1008.806339</v>
      </c>
    </row>
    <row r="2326" spans="1:9" x14ac:dyDescent="0.2">
      <c r="A2326" s="1">
        <v>41606</v>
      </c>
      <c r="C2326">
        <v>1243.54</v>
      </c>
      <c r="D2326">
        <v>110.86</v>
      </c>
      <c r="E2326">
        <v>4302.42</v>
      </c>
      <c r="F2326">
        <v>312.23</v>
      </c>
      <c r="G2326">
        <v>23789.09</v>
      </c>
      <c r="H2326">
        <v>1628.88</v>
      </c>
      <c r="I2326">
        <v>1012.024433</v>
      </c>
    </row>
    <row r="2327" spans="1:9" x14ac:dyDescent="0.2">
      <c r="A2327" s="1">
        <v>41607</v>
      </c>
      <c r="B2327">
        <v>396.11709999999999</v>
      </c>
      <c r="C2327">
        <v>1251.99</v>
      </c>
      <c r="D2327">
        <v>109.69</v>
      </c>
      <c r="E2327">
        <v>4295.21</v>
      </c>
      <c r="F2327">
        <v>312.01</v>
      </c>
      <c r="G2327">
        <v>23881.29</v>
      </c>
      <c r="H2327">
        <v>1628.42</v>
      </c>
      <c r="I2327">
        <v>1018.283733</v>
      </c>
    </row>
    <row r="2328" spans="1:9" x14ac:dyDescent="0.2">
      <c r="A2328" s="1">
        <v>41610</v>
      </c>
      <c r="B2328">
        <v>395.07</v>
      </c>
      <c r="C2328">
        <v>1219.6600000000001</v>
      </c>
      <c r="D2328">
        <v>111.45</v>
      </c>
      <c r="E2328">
        <v>4285.8100000000004</v>
      </c>
      <c r="F2328">
        <v>310.97000000000003</v>
      </c>
      <c r="G2328">
        <v>24038.55</v>
      </c>
      <c r="H2328">
        <v>1621.34</v>
      </c>
      <c r="I2328">
        <v>1013.4431059999999</v>
      </c>
    </row>
    <row r="2329" spans="1:9" x14ac:dyDescent="0.2">
      <c r="A2329" s="1">
        <v>41611</v>
      </c>
      <c r="B2329">
        <v>396.08479999999997</v>
      </c>
      <c r="C2329">
        <v>1223.51</v>
      </c>
      <c r="D2329">
        <v>112.62</v>
      </c>
      <c r="E2329">
        <v>4172.4399999999996</v>
      </c>
      <c r="F2329">
        <v>304.8</v>
      </c>
      <c r="G2329">
        <v>23910.47</v>
      </c>
      <c r="H2329">
        <v>1613.31</v>
      </c>
      <c r="I2329">
        <v>1002.714952</v>
      </c>
    </row>
    <row r="2330" spans="1:9" x14ac:dyDescent="0.2">
      <c r="A2330" s="1">
        <v>41612</v>
      </c>
      <c r="B2330">
        <v>398.767</v>
      </c>
      <c r="C2330">
        <v>1243.21</v>
      </c>
      <c r="D2330">
        <v>111.88</v>
      </c>
      <c r="E2330">
        <v>4148.5200000000004</v>
      </c>
      <c r="F2330">
        <v>302.85000000000002</v>
      </c>
      <c r="G2330">
        <v>23728.7</v>
      </c>
      <c r="H2330">
        <v>1604.74</v>
      </c>
      <c r="I2330">
        <v>995.74694820000002</v>
      </c>
    </row>
    <row r="2331" spans="1:9" x14ac:dyDescent="0.2">
      <c r="A2331" s="1">
        <v>41613</v>
      </c>
      <c r="B2331">
        <v>399.32339999999999</v>
      </c>
      <c r="C2331">
        <v>1224.42</v>
      </c>
      <c r="D2331">
        <v>110.98</v>
      </c>
      <c r="E2331">
        <v>4099.91</v>
      </c>
      <c r="F2331">
        <v>299.72000000000003</v>
      </c>
      <c r="G2331">
        <v>23712.57</v>
      </c>
      <c r="H2331">
        <v>1598.88</v>
      </c>
      <c r="I2331">
        <v>998.45360340000002</v>
      </c>
    </row>
    <row r="2332" spans="1:9" x14ac:dyDescent="0.2">
      <c r="A2332" s="1">
        <v>41614</v>
      </c>
      <c r="B2332">
        <v>399.82060000000001</v>
      </c>
      <c r="C2332">
        <v>1228.24</v>
      </c>
      <c r="D2332">
        <v>111.61</v>
      </c>
      <c r="E2332">
        <v>4129.37</v>
      </c>
      <c r="F2332">
        <v>301.85000000000002</v>
      </c>
      <c r="G2332">
        <v>23743.1</v>
      </c>
      <c r="H2332">
        <v>1612.61</v>
      </c>
      <c r="I2332">
        <v>1002.1956</v>
      </c>
    </row>
    <row r="2333" spans="1:9" x14ac:dyDescent="0.2">
      <c r="A2333" s="1">
        <v>41617</v>
      </c>
      <c r="B2333">
        <v>401.76549999999997</v>
      </c>
      <c r="C2333">
        <v>1240.56</v>
      </c>
      <c r="D2333">
        <v>109.39</v>
      </c>
      <c r="E2333">
        <v>4134.1000000000004</v>
      </c>
      <c r="F2333">
        <v>302.92</v>
      </c>
      <c r="G2333">
        <v>23811.17</v>
      </c>
      <c r="H2333">
        <v>1617.6</v>
      </c>
      <c r="I2333">
        <v>1012.760539</v>
      </c>
    </row>
    <row r="2334" spans="1:9" x14ac:dyDescent="0.2">
      <c r="A2334" s="1">
        <v>41618</v>
      </c>
      <c r="B2334">
        <v>403.43970000000002</v>
      </c>
      <c r="C2334">
        <v>1260.25</v>
      </c>
      <c r="D2334">
        <v>109.38</v>
      </c>
      <c r="E2334">
        <v>4091.14</v>
      </c>
      <c r="F2334">
        <v>300.75</v>
      </c>
      <c r="G2334">
        <v>23744.19</v>
      </c>
      <c r="H2334">
        <v>1614.23</v>
      </c>
      <c r="I2334">
        <v>1012.318296</v>
      </c>
    </row>
    <row r="2335" spans="1:9" x14ac:dyDescent="0.2">
      <c r="A2335" s="1">
        <v>41619</v>
      </c>
      <c r="B2335">
        <v>405.07780000000002</v>
      </c>
      <c r="C2335">
        <v>1251.3499999999999</v>
      </c>
      <c r="D2335">
        <v>109.7</v>
      </c>
      <c r="E2335">
        <v>4086.86</v>
      </c>
      <c r="F2335">
        <v>299.38</v>
      </c>
      <c r="G2335">
        <v>23338.240000000002</v>
      </c>
      <c r="H2335">
        <v>1600.12</v>
      </c>
      <c r="I2335">
        <v>1002.54669</v>
      </c>
    </row>
    <row r="2336" spans="1:9" x14ac:dyDescent="0.2">
      <c r="A2336" s="1">
        <v>41620</v>
      </c>
      <c r="B2336">
        <v>402.67439999999999</v>
      </c>
      <c r="C2336">
        <v>1223.5999999999999</v>
      </c>
      <c r="D2336">
        <v>108.67</v>
      </c>
      <c r="E2336">
        <v>4069.12</v>
      </c>
      <c r="F2336">
        <v>297.12</v>
      </c>
      <c r="G2336">
        <v>23218.12</v>
      </c>
      <c r="H2336">
        <v>1588.71</v>
      </c>
      <c r="I2336">
        <v>991.523686</v>
      </c>
    </row>
    <row r="2337" spans="1:9" x14ac:dyDescent="0.2">
      <c r="A2337" s="1">
        <v>41621</v>
      </c>
      <c r="B2337">
        <v>401.93439999999998</v>
      </c>
      <c r="C2337">
        <v>1237.8</v>
      </c>
      <c r="D2337">
        <v>108.83</v>
      </c>
      <c r="E2337">
        <v>4059.71</v>
      </c>
      <c r="F2337">
        <v>296.54000000000002</v>
      </c>
      <c r="G2337">
        <v>23245.96</v>
      </c>
      <c r="H2337">
        <v>1587.69</v>
      </c>
      <c r="I2337">
        <v>990.48385829999995</v>
      </c>
    </row>
    <row r="2338" spans="1:9" x14ac:dyDescent="0.2">
      <c r="A2338" s="1">
        <v>41624</v>
      </c>
      <c r="B2338">
        <v>402.65320000000003</v>
      </c>
      <c r="C2338">
        <v>1240.08</v>
      </c>
      <c r="D2338">
        <v>110.47</v>
      </c>
      <c r="E2338">
        <v>4119.88</v>
      </c>
      <c r="F2338">
        <v>301.2</v>
      </c>
      <c r="G2338">
        <v>23114.66</v>
      </c>
      <c r="H2338">
        <v>1598.21</v>
      </c>
      <c r="I2338">
        <v>990.40410689999999</v>
      </c>
    </row>
    <row r="2339" spans="1:9" x14ac:dyDescent="0.2">
      <c r="A2339" s="1">
        <v>41625</v>
      </c>
      <c r="B2339">
        <v>401.7038</v>
      </c>
      <c r="C2339">
        <v>1229.5999999999999</v>
      </c>
      <c r="D2339">
        <v>108.44</v>
      </c>
      <c r="E2339">
        <v>4068.64</v>
      </c>
      <c r="F2339">
        <v>298.22000000000003</v>
      </c>
      <c r="G2339">
        <v>23069.23</v>
      </c>
      <c r="H2339">
        <v>1592.79</v>
      </c>
      <c r="I2339">
        <v>990.49333960000001</v>
      </c>
    </row>
    <row r="2340" spans="1:9" x14ac:dyDescent="0.2">
      <c r="A2340" s="1">
        <v>41626</v>
      </c>
      <c r="B2340">
        <v>401.66609999999997</v>
      </c>
      <c r="C2340">
        <v>1217.6199999999999</v>
      </c>
      <c r="D2340">
        <v>109.63</v>
      </c>
      <c r="E2340">
        <v>4109.51</v>
      </c>
      <c r="F2340">
        <v>301.14999999999998</v>
      </c>
      <c r="G2340">
        <v>23143.82</v>
      </c>
      <c r="H2340">
        <v>1613.75</v>
      </c>
      <c r="I2340">
        <v>992.70440989999997</v>
      </c>
    </row>
    <row r="2341" spans="1:9" x14ac:dyDescent="0.2">
      <c r="A2341" s="1">
        <v>41627</v>
      </c>
      <c r="B2341">
        <v>403.90750000000003</v>
      </c>
      <c r="C2341">
        <v>1189.5999999999999</v>
      </c>
      <c r="D2341">
        <v>110.29</v>
      </c>
      <c r="E2341">
        <v>4177.03</v>
      </c>
      <c r="F2341">
        <v>306.25</v>
      </c>
      <c r="G2341">
        <v>22888.75</v>
      </c>
      <c r="H2341">
        <v>1618.38</v>
      </c>
      <c r="I2341">
        <v>990.64641410000002</v>
      </c>
    </row>
    <row r="2342" spans="1:9" x14ac:dyDescent="0.2">
      <c r="A2342" s="1">
        <v>41628</v>
      </c>
      <c r="B2342">
        <v>406.62700000000001</v>
      </c>
      <c r="C2342">
        <v>1202.6400000000001</v>
      </c>
      <c r="D2342">
        <v>111.77</v>
      </c>
      <c r="E2342">
        <v>4193.7700000000004</v>
      </c>
      <c r="F2342">
        <v>308.01</v>
      </c>
      <c r="G2342">
        <v>22812.18</v>
      </c>
      <c r="H2342">
        <v>1626.66</v>
      </c>
      <c r="I2342">
        <v>988.25639980000005</v>
      </c>
    </row>
    <row r="2343" spans="1:9" x14ac:dyDescent="0.2">
      <c r="A2343" s="1">
        <v>41631</v>
      </c>
      <c r="B2343">
        <v>405.83300000000003</v>
      </c>
      <c r="C2343">
        <v>1198.6099999999999</v>
      </c>
      <c r="D2343">
        <v>111.56</v>
      </c>
      <c r="E2343">
        <v>4215.29</v>
      </c>
      <c r="F2343">
        <v>310.20999999999998</v>
      </c>
      <c r="G2343">
        <v>22921.56</v>
      </c>
      <c r="H2343">
        <v>1637.28</v>
      </c>
      <c r="I2343">
        <v>992.68552629999999</v>
      </c>
    </row>
    <row r="2344" spans="1:9" x14ac:dyDescent="0.2">
      <c r="A2344" s="1">
        <v>41632</v>
      </c>
      <c r="B2344">
        <v>406.30700000000002</v>
      </c>
      <c r="C2344">
        <v>1203.3900000000001</v>
      </c>
      <c r="D2344">
        <v>111.9</v>
      </c>
      <c r="E2344">
        <v>4218.41</v>
      </c>
      <c r="F2344">
        <v>310.62</v>
      </c>
      <c r="G2344">
        <v>23179.55</v>
      </c>
      <c r="H2344">
        <v>1639.65</v>
      </c>
      <c r="I2344">
        <v>995.35267309999995</v>
      </c>
    </row>
    <row r="2345" spans="1:9" x14ac:dyDescent="0.2">
      <c r="A2345" s="1">
        <v>41633</v>
      </c>
      <c r="C2345">
        <v>1204.4000000000001</v>
      </c>
      <c r="H2345">
        <v>1639.73</v>
      </c>
      <c r="I2345">
        <v>994.87427549999995</v>
      </c>
    </row>
    <row r="2346" spans="1:9" x14ac:dyDescent="0.2">
      <c r="A2346" s="1">
        <v>41634</v>
      </c>
      <c r="B2346">
        <v>406.30059999999997</v>
      </c>
      <c r="C2346">
        <v>1210.3</v>
      </c>
      <c r="D2346">
        <v>111.98</v>
      </c>
      <c r="H2346">
        <v>1646.28</v>
      </c>
      <c r="I2346">
        <v>993.18223020000005</v>
      </c>
    </row>
    <row r="2347" spans="1:9" x14ac:dyDescent="0.2">
      <c r="A2347" s="1">
        <v>41635</v>
      </c>
      <c r="B2347">
        <v>406.7079</v>
      </c>
      <c r="C2347">
        <v>1212.81</v>
      </c>
      <c r="D2347">
        <v>112.18</v>
      </c>
      <c r="E2347">
        <v>4277.6499999999996</v>
      </c>
      <c r="F2347">
        <v>314.22000000000003</v>
      </c>
      <c r="G2347">
        <v>23243.24</v>
      </c>
      <c r="H2347">
        <v>1654.16</v>
      </c>
      <c r="I2347">
        <v>997.56277869999997</v>
      </c>
    </row>
    <row r="2348" spans="1:9" x14ac:dyDescent="0.2">
      <c r="A2348" s="1">
        <v>41638</v>
      </c>
      <c r="B2348">
        <v>405.19830000000002</v>
      </c>
      <c r="C2348">
        <v>1196</v>
      </c>
      <c r="D2348">
        <v>111.21</v>
      </c>
      <c r="E2348">
        <v>4275.71</v>
      </c>
      <c r="F2348">
        <v>313.63</v>
      </c>
      <c r="G2348">
        <v>23244.87</v>
      </c>
      <c r="H2348">
        <v>1656.15</v>
      </c>
      <c r="I2348">
        <v>1001.9007769999999</v>
      </c>
    </row>
    <row r="2349" spans="1:9" x14ac:dyDescent="0.2">
      <c r="A2349" s="1">
        <v>41639</v>
      </c>
      <c r="B2349">
        <v>400.78269999999998</v>
      </c>
      <c r="C2349">
        <v>1204.94</v>
      </c>
      <c r="D2349">
        <v>110.8</v>
      </c>
      <c r="E2349">
        <v>4295.95</v>
      </c>
      <c r="F2349">
        <v>314.31</v>
      </c>
      <c r="G2349">
        <v>23306.39</v>
      </c>
      <c r="H2349">
        <v>1661.07</v>
      </c>
      <c r="I2349">
        <v>1002.69277</v>
      </c>
    </row>
    <row r="2350" spans="1:9" x14ac:dyDescent="0.2">
      <c r="A2350" s="1">
        <v>41640</v>
      </c>
      <c r="C2350">
        <v>1205.29</v>
      </c>
      <c r="H2350">
        <v>1661.09</v>
      </c>
      <c r="I2350">
        <v>1002.661604</v>
      </c>
    </row>
    <row r="2351" spans="1:9" x14ac:dyDescent="0.2">
      <c r="A2351" s="1">
        <v>41641</v>
      </c>
      <c r="B2351">
        <v>399.67009999999999</v>
      </c>
      <c r="C2351">
        <v>1224.51</v>
      </c>
      <c r="D2351">
        <v>107.78</v>
      </c>
      <c r="E2351">
        <v>4227.28</v>
      </c>
      <c r="F2351">
        <v>310.44</v>
      </c>
      <c r="G2351">
        <v>23340.05</v>
      </c>
      <c r="H2351">
        <v>1645.22</v>
      </c>
      <c r="I2351">
        <v>990.78811949999999</v>
      </c>
    </row>
    <row r="2352" spans="1:9" x14ac:dyDescent="0.2">
      <c r="A2352" s="1">
        <v>41642</v>
      </c>
      <c r="B2352">
        <v>398.0924</v>
      </c>
      <c r="C2352">
        <v>1236.1600000000001</v>
      </c>
      <c r="D2352">
        <v>106.89</v>
      </c>
      <c r="E2352">
        <v>4247.6499999999996</v>
      </c>
      <c r="F2352">
        <v>312.08</v>
      </c>
      <c r="G2352">
        <v>22817.279999999999</v>
      </c>
      <c r="H2352">
        <v>1646.05</v>
      </c>
      <c r="I2352">
        <v>979.4870224</v>
      </c>
    </row>
    <row r="2353" spans="1:9" x14ac:dyDescent="0.2">
      <c r="A2353" s="1">
        <v>41645</v>
      </c>
      <c r="B2353">
        <v>398.56290000000001</v>
      </c>
      <c r="C2353">
        <v>1237.5899999999999</v>
      </c>
      <c r="D2353">
        <v>106.73</v>
      </c>
      <c r="E2353">
        <v>4227.54</v>
      </c>
      <c r="F2353">
        <v>311.82</v>
      </c>
      <c r="G2353">
        <v>22684.15</v>
      </c>
      <c r="H2353">
        <v>1641.16</v>
      </c>
      <c r="I2353">
        <v>972.41997389999995</v>
      </c>
    </row>
    <row r="2354" spans="1:9" x14ac:dyDescent="0.2">
      <c r="A2354" s="1">
        <v>41646</v>
      </c>
      <c r="B2354">
        <v>397.971</v>
      </c>
      <c r="C2354">
        <v>1231.49</v>
      </c>
      <c r="D2354">
        <v>107.35</v>
      </c>
      <c r="E2354">
        <v>4262.68</v>
      </c>
      <c r="F2354">
        <v>315.3</v>
      </c>
      <c r="G2354">
        <v>22712.78</v>
      </c>
      <c r="H2354">
        <v>1647.65</v>
      </c>
      <c r="I2354">
        <v>971.48335610000004</v>
      </c>
    </row>
    <row r="2355" spans="1:9" x14ac:dyDescent="0.2">
      <c r="A2355" s="1">
        <v>41647</v>
      </c>
      <c r="B2355">
        <v>394.18220000000002</v>
      </c>
      <c r="C2355">
        <v>1225.71</v>
      </c>
      <c r="D2355">
        <v>107.15</v>
      </c>
      <c r="E2355">
        <v>4260.96</v>
      </c>
      <c r="F2355">
        <v>315.81</v>
      </c>
      <c r="G2355">
        <v>22996.59</v>
      </c>
      <c r="H2355">
        <v>1650.17</v>
      </c>
      <c r="I2355">
        <v>973.17317179999998</v>
      </c>
    </row>
    <row r="2356" spans="1:9" x14ac:dyDescent="0.2">
      <c r="A2356" s="1">
        <v>41648</v>
      </c>
      <c r="B2356">
        <v>389.99689999999998</v>
      </c>
      <c r="C2356">
        <v>1227.49</v>
      </c>
      <c r="D2356">
        <v>106.39</v>
      </c>
      <c r="E2356">
        <v>4225.1400000000003</v>
      </c>
      <c r="F2356">
        <v>314.33</v>
      </c>
      <c r="G2356">
        <v>22787.33</v>
      </c>
      <c r="H2356">
        <v>1646.37</v>
      </c>
      <c r="I2356">
        <v>963.11084259999996</v>
      </c>
    </row>
    <row r="2357" spans="1:9" x14ac:dyDescent="0.2">
      <c r="A2357" s="1">
        <v>41649</v>
      </c>
      <c r="B2357">
        <v>394.49090000000001</v>
      </c>
      <c r="C2357">
        <v>1246.7</v>
      </c>
      <c r="D2357">
        <v>107.25</v>
      </c>
      <c r="E2357">
        <v>4250.6000000000004</v>
      </c>
      <c r="F2357">
        <v>315.69</v>
      </c>
      <c r="G2357">
        <v>22846.25</v>
      </c>
      <c r="H2357">
        <v>1655.11</v>
      </c>
      <c r="I2357">
        <v>970.1496502</v>
      </c>
    </row>
    <row r="2358" spans="1:9" x14ac:dyDescent="0.2">
      <c r="A2358" s="1">
        <v>41652</v>
      </c>
      <c r="B2358">
        <v>397.71469999999999</v>
      </c>
      <c r="C2358">
        <v>1253.06</v>
      </c>
      <c r="D2358">
        <v>106.75</v>
      </c>
      <c r="E2358">
        <v>4263.2700000000004</v>
      </c>
      <c r="F2358">
        <v>317.04000000000002</v>
      </c>
      <c r="G2358">
        <v>22888.76</v>
      </c>
      <c r="H2358">
        <v>1645.41</v>
      </c>
      <c r="I2358">
        <v>977.42450310000004</v>
      </c>
    </row>
    <row r="2359" spans="1:9" x14ac:dyDescent="0.2">
      <c r="A2359" s="1">
        <v>41653</v>
      </c>
      <c r="B2359">
        <v>398.84730000000002</v>
      </c>
      <c r="C2359">
        <v>1244.71</v>
      </c>
      <c r="D2359">
        <v>106.39</v>
      </c>
      <c r="E2359">
        <v>4274.2</v>
      </c>
      <c r="F2359">
        <v>317.48</v>
      </c>
      <c r="G2359">
        <v>22791.279999999999</v>
      </c>
      <c r="H2359">
        <v>1651.73</v>
      </c>
      <c r="I2359">
        <v>975.28249640000001</v>
      </c>
    </row>
    <row r="2360" spans="1:9" x14ac:dyDescent="0.2">
      <c r="A2360" s="1">
        <v>41654</v>
      </c>
      <c r="B2360">
        <v>399.2722</v>
      </c>
      <c r="C2360">
        <v>1241.3599999999999</v>
      </c>
      <c r="D2360">
        <v>107.13</v>
      </c>
      <c r="E2360">
        <v>4332.07</v>
      </c>
      <c r="F2360">
        <v>321.88</v>
      </c>
      <c r="G2360">
        <v>22902</v>
      </c>
      <c r="H2360">
        <v>1660</v>
      </c>
      <c r="I2360">
        <v>977.80006430000003</v>
      </c>
    </row>
    <row r="2361" spans="1:9" x14ac:dyDescent="0.2">
      <c r="A2361" s="1">
        <v>41655</v>
      </c>
      <c r="B2361">
        <v>400.03070000000002</v>
      </c>
      <c r="C2361">
        <v>1242.0999999999999</v>
      </c>
      <c r="D2361">
        <v>107.09</v>
      </c>
      <c r="E2361">
        <v>4319.2700000000004</v>
      </c>
      <c r="F2361">
        <v>320.70999999999998</v>
      </c>
      <c r="G2361">
        <v>22986.41</v>
      </c>
      <c r="H2361">
        <v>1659.34</v>
      </c>
      <c r="I2361">
        <v>974.57498869999995</v>
      </c>
    </row>
    <row r="2362" spans="1:9" x14ac:dyDescent="0.2">
      <c r="A2362" s="1">
        <v>41656</v>
      </c>
      <c r="B2362">
        <v>400.08659999999998</v>
      </c>
      <c r="C2362">
        <v>1253.33</v>
      </c>
      <c r="D2362">
        <v>106.48</v>
      </c>
      <c r="E2362">
        <v>4327.5</v>
      </c>
      <c r="F2362">
        <v>321.29000000000002</v>
      </c>
      <c r="G2362">
        <v>23133.35</v>
      </c>
      <c r="H2362">
        <v>1657.32</v>
      </c>
      <c r="I2362">
        <v>972.19541419999996</v>
      </c>
    </row>
    <row r="2363" spans="1:9" x14ac:dyDescent="0.2">
      <c r="A2363" s="1">
        <v>41659</v>
      </c>
      <c r="C2363">
        <v>1253.19</v>
      </c>
      <c r="D2363">
        <v>106.35</v>
      </c>
      <c r="E2363">
        <v>4322.8599999999997</v>
      </c>
      <c r="F2363">
        <v>320.93</v>
      </c>
      <c r="G2363">
        <v>22928.95</v>
      </c>
      <c r="H2363">
        <v>1657.11</v>
      </c>
      <c r="I2363">
        <v>970.75155589999997</v>
      </c>
    </row>
    <row r="2364" spans="1:9" x14ac:dyDescent="0.2">
      <c r="A2364" s="1">
        <v>41660</v>
      </c>
      <c r="B2364">
        <v>399.40969999999999</v>
      </c>
      <c r="C2364">
        <v>1241.1099999999999</v>
      </c>
      <c r="D2364">
        <v>106.73</v>
      </c>
      <c r="E2364">
        <v>4323.87</v>
      </c>
      <c r="F2364">
        <v>320.62</v>
      </c>
      <c r="G2364">
        <v>23033.119999999999</v>
      </c>
      <c r="H2364">
        <v>1659.49</v>
      </c>
      <c r="I2364">
        <v>970.67931599999997</v>
      </c>
    </row>
    <row r="2365" spans="1:9" x14ac:dyDescent="0.2">
      <c r="A2365" s="1">
        <v>41661</v>
      </c>
      <c r="B2365">
        <v>402.04020000000003</v>
      </c>
      <c r="C2365">
        <v>1236.05</v>
      </c>
      <c r="D2365">
        <v>108.27</v>
      </c>
      <c r="E2365">
        <v>4324.9799999999996</v>
      </c>
      <c r="F2365">
        <v>320.35000000000002</v>
      </c>
      <c r="G2365">
        <v>23082.25</v>
      </c>
      <c r="H2365">
        <v>1661.74</v>
      </c>
      <c r="I2365">
        <v>976.40181080000002</v>
      </c>
    </row>
    <row r="2366" spans="1:9" x14ac:dyDescent="0.2">
      <c r="A2366" s="1">
        <v>41662</v>
      </c>
      <c r="B2366">
        <v>402.6782</v>
      </c>
      <c r="C2366">
        <v>1263.95</v>
      </c>
      <c r="D2366">
        <v>107.58</v>
      </c>
      <c r="E2366">
        <v>4280.96</v>
      </c>
      <c r="F2366">
        <v>317.56</v>
      </c>
      <c r="G2366">
        <v>22733.9</v>
      </c>
      <c r="H2366">
        <v>1650.45</v>
      </c>
      <c r="I2366">
        <v>963.91055949999998</v>
      </c>
    </row>
    <row r="2367" spans="1:9" x14ac:dyDescent="0.2">
      <c r="A2367" s="1">
        <v>41663</v>
      </c>
      <c r="B2367">
        <v>405.96429999999998</v>
      </c>
      <c r="C2367">
        <v>1268.6400000000001</v>
      </c>
      <c r="D2367">
        <v>107.88</v>
      </c>
      <c r="E2367">
        <v>4161.47</v>
      </c>
      <c r="F2367">
        <v>309.22000000000003</v>
      </c>
      <c r="G2367">
        <v>22450.06</v>
      </c>
      <c r="H2367">
        <v>1618.36</v>
      </c>
      <c r="I2367">
        <v>949.83129659999997</v>
      </c>
    </row>
    <row r="2368" spans="1:9" x14ac:dyDescent="0.2">
      <c r="A2368" s="1">
        <v>41666</v>
      </c>
      <c r="B2368">
        <v>401.20920000000001</v>
      </c>
      <c r="C2368">
        <v>1256.5999999999999</v>
      </c>
      <c r="D2368">
        <v>106.69</v>
      </c>
      <c r="E2368">
        <v>4144.5600000000004</v>
      </c>
      <c r="F2368">
        <v>307.3</v>
      </c>
      <c r="G2368">
        <v>21976.1</v>
      </c>
      <c r="H2368">
        <v>1604.92</v>
      </c>
      <c r="I2368">
        <v>931.6391691</v>
      </c>
    </row>
    <row r="2369" spans="1:9" x14ac:dyDescent="0.2">
      <c r="A2369" s="1">
        <v>41667</v>
      </c>
      <c r="B2369">
        <v>403.9898</v>
      </c>
      <c r="C2369">
        <v>1256.0899999999999</v>
      </c>
      <c r="D2369">
        <v>107.41</v>
      </c>
      <c r="E2369">
        <v>4185.29</v>
      </c>
      <c r="F2369">
        <v>309.95999999999998</v>
      </c>
      <c r="G2369">
        <v>21960.639999999999</v>
      </c>
      <c r="H2369">
        <v>1611.35</v>
      </c>
      <c r="I2369">
        <v>934.09170730000005</v>
      </c>
    </row>
    <row r="2370" spans="1:9" x14ac:dyDescent="0.2">
      <c r="A2370" s="1">
        <v>41668</v>
      </c>
      <c r="B2370">
        <v>407.84500000000003</v>
      </c>
      <c r="C2370">
        <v>1267.79</v>
      </c>
      <c r="D2370">
        <v>107.85</v>
      </c>
      <c r="E2370">
        <v>4156.9799999999996</v>
      </c>
      <c r="F2370">
        <v>307.95999999999998</v>
      </c>
      <c r="G2370">
        <v>22141.61</v>
      </c>
      <c r="H2370">
        <v>1603.67</v>
      </c>
      <c r="I2370">
        <v>936.66720510000005</v>
      </c>
    </row>
    <row r="2371" spans="1:9" x14ac:dyDescent="0.2">
      <c r="A2371" s="1">
        <v>41669</v>
      </c>
      <c r="B2371">
        <v>403.82029999999997</v>
      </c>
      <c r="C2371">
        <v>1243.25</v>
      </c>
      <c r="D2371">
        <v>107.95</v>
      </c>
      <c r="E2371">
        <v>4180.0200000000004</v>
      </c>
      <c r="F2371">
        <v>308.89</v>
      </c>
      <c r="G2371">
        <v>22035.42</v>
      </c>
      <c r="H2371">
        <v>1607.46</v>
      </c>
      <c r="I2371">
        <v>936.37308710000002</v>
      </c>
    </row>
    <row r="2372" spans="1:9" x14ac:dyDescent="0.2">
      <c r="A2372" s="1">
        <v>41670</v>
      </c>
      <c r="B2372">
        <v>403.14850000000001</v>
      </c>
      <c r="C2372">
        <v>1243.19</v>
      </c>
      <c r="D2372">
        <v>106.4</v>
      </c>
      <c r="E2372">
        <v>4165.72</v>
      </c>
      <c r="F2372">
        <v>307.33</v>
      </c>
      <c r="H2372">
        <v>1598.46</v>
      </c>
      <c r="I2372">
        <v>936.52660370000001</v>
      </c>
    </row>
    <row r="2373" spans="1:9" x14ac:dyDescent="0.2">
      <c r="A2373" s="1">
        <v>41673</v>
      </c>
      <c r="B2373">
        <v>404.04790000000003</v>
      </c>
      <c r="C2373">
        <v>1257.2</v>
      </c>
      <c r="D2373">
        <v>106.04</v>
      </c>
      <c r="E2373">
        <v>4107.75</v>
      </c>
      <c r="F2373">
        <v>303.04000000000002</v>
      </c>
      <c r="H2373">
        <v>1571.92</v>
      </c>
      <c r="I2373">
        <v>926.74036430000001</v>
      </c>
    </row>
    <row r="2374" spans="1:9" x14ac:dyDescent="0.2">
      <c r="A2374" s="1">
        <v>41674</v>
      </c>
      <c r="B2374">
        <v>410.2414</v>
      </c>
      <c r="C2374">
        <v>1254.52</v>
      </c>
      <c r="D2374">
        <v>105.78</v>
      </c>
      <c r="E2374">
        <v>4117.45</v>
      </c>
      <c r="F2374">
        <v>303.04000000000002</v>
      </c>
      <c r="G2374">
        <v>21397.77</v>
      </c>
      <c r="H2374">
        <v>1569.93</v>
      </c>
      <c r="I2374">
        <v>917.73517289999995</v>
      </c>
    </row>
    <row r="2375" spans="1:9" x14ac:dyDescent="0.2">
      <c r="A2375" s="1">
        <v>41675</v>
      </c>
      <c r="B2375">
        <v>409.38869999999997</v>
      </c>
      <c r="C2375">
        <v>1257.54</v>
      </c>
      <c r="D2375">
        <v>106.25</v>
      </c>
      <c r="E2375">
        <v>4117.79</v>
      </c>
      <c r="F2375">
        <v>303.29000000000002</v>
      </c>
      <c r="G2375">
        <v>21269.38</v>
      </c>
      <c r="H2375">
        <v>1572.37</v>
      </c>
      <c r="I2375">
        <v>916.56217470000001</v>
      </c>
    </row>
    <row r="2376" spans="1:9" x14ac:dyDescent="0.2">
      <c r="A2376" s="1">
        <v>41676</v>
      </c>
      <c r="B2376">
        <v>409.41410000000002</v>
      </c>
      <c r="C2376">
        <v>1257.26</v>
      </c>
      <c r="D2376">
        <v>107.19</v>
      </c>
      <c r="E2376">
        <v>4188.1000000000004</v>
      </c>
      <c r="F2376">
        <v>308.60000000000002</v>
      </c>
      <c r="G2376">
        <v>21423.13</v>
      </c>
      <c r="H2376">
        <v>1592.69</v>
      </c>
      <c r="I2376">
        <v>929.80472999999995</v>
      </c>
    </row>
    <row r="2377" spans="1:9" x14ac:dyDescent="0.2">
      <c r="A2377" s="1">
        <v>41677</v>
      </c>
      <c r="B2377">
        <v>410.6893</v>
      </c>
      <c r="C2377">
        <v>1266.58</v>
      </c>
      <c r="D2377">
        <v>109.57</v>
      </c>
      <c r="E2377">
        <v>4228.18</v>
      </c>
      <c r="F2377">
        <v>310.85000000000002</v>
      </c>
      <c r="G2377">
        <v>21636.85</v>
      </c>
      <c r="H2377">
        <v>1611.78</v>
      </c>
      <c r="I2377">
        <v>937.29787610000005</v>
      </c>
    </row>
    <row r="2378" spans="1:9" x14ac:dyDescent="0.2">
      <c r="A2378" s="1">
        <v>41680</v>
      </c>
      <c r="B2378">
        <v>408.5136</v>
      </c>
      <c r="C2378">
        <v>1274.29</v>
      </c>
      <c r="D2378">
        <v>108.63</v>
      </c>
      <c r="E2378">
        <v>4237.13</v>
      </c>
      <c r="F2378">
        <v>310.76</v>
      </c>
      <c r="G2378">
        <v>21579.26</v>
      </c>
      <c r="H2378">
        <v>1616.78</v>
      </c>
      <c r="I2378">
        <v>935.50207920000003</v>
      </c>
    </row>
    <row r="2379" spans="1:9" x14ac:dyDescent="0.2">
      <c r="A2379" s="1">
        <v>41681</v>
      </c>
      <c r="B2379">
        <v>411.35559999999998</v>
      </c>
      <c r="C2379">
        <v>1291.46</v>
      </c>
      <c r="D2379">
        <v>108.68</v>
      </c>
      <c r="E2379">
        <v>4283.32</v>
      </c>
      <c r="F2379">
        <v>315.04000000000002</v>
      </c>
      <c r="G2379">
        <v>21962.98</v>
      </c>
      <c r="H2379">
        <v>1634.47</v>
      </c>
      <c r="I2379">
        <v>944.75065770000003</v>
      </c>
    </row>
    <row r="2380" spans="1:9" x14ac:dyDescent="0.2">
      <c r="A2380" s="1">
        <v>41682</v>
      </c>
      <c r="B2380">
        <v>412.53199999999998</v>
      </c>
      <c r="C2380">
        <v>1290.6400000000001</v>
      </c>
      <c r="D2380">
        <v>108.79</v>
      </c>
      <c r="E2380">
        <v>4305.5</v>
      </c>
      <c r="F2380">
        <v>316.85000000000002</v>
      </c>
      <c r="G2380">
        <v>22285.79</v>
      </c>
      <c r="H2380">
        <v>1637.71</v>
      </c>
      <c r="I2380">
        <v>953.29618210000001</v>
      </c>
    </row>
    <row r="2381" spans="1:9" x14ac:dyDescent="0.2">
      <c r="A2381" s="1">
        <v>41683</v>
      </c>
      <c r="B2381">
        <v>414.596</v>
      </c>
      <c r="C2381">
        <v>1302.3</v>
      </c>
      <c r="D2381">
        <v>108.73</v>
      </c>
      <c r="E2381">
        <v>4312.8</v>
      </c>
      <c r="F2381">
        <v>317.3</v>
      </c>
      <c r="G2381">
        <v>22165.53</v>
      </c>
      <c r="H2381">
        <v>1643.19</v>
      </c>
      <c r="I2381">
        <v>945.8343218</v>
      </c>
    </row>
    <row r="2382" spans="1:9" x14ac:dyDescent="0.2">
      <c r="A2382" s="1">
        <v>41684</v>
      </c>
      <c r="B2382">
        <v>415.46249999999998</v>
      </c>
      <c r="C2382">
        <v>1318.5</v>
      </c>
      <c r="D2382">
        <v>109.08</v>
      </c>
      <c r="E2382">
        <v>4340.1400000000003</v>
      </c>
      <c r="F2382">
        <v>319.36</v>
      </c>
      <c r="G2382">
        <v>22298.41</v>
      </c>
      <c r="H2382">
        <v>1650.12</v>
      </c>
      <c r="I2382">
        <v>957.30973500000005</v>
      </c>
    </row>
    <row r="2383" spans="1:9" x14ac:dyDescent="0.2">
      <c r="A2383" s="1">
        <v>41687</v>
      </c>
      <c r="C2383">
        <v>1328.49</v>
      </c>
      <c r="D2383">
        <v>109.18</v>
      </c>
      <c r="E2383">
        <v>4335.17</v>
      </c>
      <c r="F2383">
        <v>319.77999999999997</v>
      </c>
      <c r="G2383">
        <v>22535.94</v>
      </c>
      <c r="H2383">
        <v>1653.55</v>
      </c>
      <c r="I2383">
        <v>964.28981610000005</v>
      </c>
    </row>
    <row r="2384" spans="1:9" x14ac:dyDescent="0.2">
      <c r="A2384" s="1">
        <v>41688</v>
      </c>
      <c r="B2384">
        <v>422.39049999999997</v>
      </c>
      <c r="C2384">
        <v>1320.99</v>
      </c>
      <c r="D2384">
        <v>110.46</v>
      </c>
      <c r="E2384">
        <v>4330.71</v>
      </c>
      <c r="F2384">
        <v>319.45999999999998</v>
      </c>
      <c r="G2384">
        <v>22587.72</v>
      </c>
      <c r="H2384">
        <v>1660.54</v>
      </c>
      <c r="I2384">
        <v>958.871084</v>
      </c>
    </row>
    <row r="2385" spans="1:9" x14ac:dyDescent="0.2">
      <c r="A2385" s="1">
        <v>41689</v>
      </c>
      <c r="B2385">
        <v>425.17489999999998</v>
      </c>
      <c r="C2385">
        <v>1311.32</v>
      </c>
      <c r="D2385">
        <v>110.47</v>
      </c>
      <c r="E2385">
        <v>4341.1000000000004</v>
      </c>
      <c r="F2385">
        <v>319.69</v>
      </c>
      <c r="G2385">
        <v>22664.52</v>
      </c>
      <c r="H2385">
        <v>1655.04</v>
      </c>
      <c r="I2385">
        <v>959.08803109999997</v>
      </c>
    </row>
    <row r="2386" spans="1:9" x14ac:dyDescent="0.2">
      <c r="A2386" s="1">
        <v>41690</v>
      </c>
      <c r="B2386">
        <v>424.0394</v>
      </c>
      <c r="C2386">
        <v>1322.51</v>
      </c>
      <c r="D2386">
        <v>110.3</v>
      </c>
      <c r="E2386">
        <v>4355.49</v>
      </c>
      <c r="F2386">
        <v>319.43</v>
      </c>
      <c r="G2386">
        <v>22394.080000000002</v>
      </c>
      <c r="H2386">
        <v>1656.01</v>
      </c>
      <c r="I2386">
        <v>950.61741949999998</v>
      </c>
    </row>
    <row r="2387" spans="1:9" x14ac:dyDescent="0.2">
      <c r="A2387" s="1">
        <v>41691</v>
      </c>
      <c r="B2387">
        <v>425.1028</v>
      </c>
      <c r="C2387">
        <v>1323.01</v>
      </c>
      <c r="D2387">
        <v>109.85</v>
      </c>
      <c r="E2387">
        <v>4381.0600000000004</v>
      </c>
      <c r="F2387">
        <v>320.66000000000003</v>
      </c>
      <c r="G2387">
        <v>22568.240000000002</v>
      </c>
      <c r="H2387">
        <v>1659.85</v>
      </c>
      <c r="I2387">
        <v>959.25546859999997</v>
      </c>
    </row>
    <row r="2388" spans="1:9" x14ac:dyDescent="0.2">
      <c r="A2388" s="1">
        <v>41694</v>
      </c>
      <c r="B2388">
        <v>425.75299999999999</v>
      </c>
      <c r="C2388">
        <v>1336.6</v>
      </c>
      <c r="D2388">
        <v>110.64</v>
      </c>
      <c r="E2388">
        <v>4419.13</v>
      </c>
      <c r="F2388">
        <v>322.93</v>
      </c>
      <c r="G2388">
        <v>22388.560000000001</v>
      </c>
      <c r="H2388">
        <v>1668.31</v>
      </c>
      <c r="I2388">
        <v>958.42214179999996</v>
      </c>
    </row>
    <row r="2389" spans="1:9" x14ac:dyDescent="0.2">
      <c r="A2389" s="1">
        <v>41695</v>
      </c>
      <c r="B2389">
        <v>425.98</v>
      </c>
      <c r="C2389">
        <v>1340.14</v>
      </c>
      <c r="D2389">
        <v>109.51</v>
      </c>
      <c r="E2389">
        <v>4414.55</v>
      </c>
      <c r="F2389">
        <v>323.02</v>
      </c>
      <c r="G2389">
        <v>22317.200000000001</v>
      </c>
      <c r="H2389">
        <v>1669.41</v>
      </c>
      <c r="I2389">
        <v>955.54408460000002</v>
      </c>
    </row>
    <row r="2390" spans="1:9" x14ac:dyDescent="0.2">
      <c r="A2390" s="1">
        <v>41696</v>
      </c>
      <c r="B2390">
        <v>424.44470000000001</v>
      </c>
      <c r="C2390">
        <v>1330.7</v>
      </c>
      <c r="D2390">
        <v>109.52</v>
      </c>
      <c r="E2390">
        <v>4396.91</v>
      </c>
      <c r="F2390">
        <v>321.88</v>
      </c>
      <c r="G2390">
        <v>22437.439999999999</v>
      </c>
      <c r="H2390">
        <v>1664.85</v>
      </c>
      <c r="I2390">
        <v>956.26440779999996</v>
      </c>
    </row>
    <row r="2391" spans="1:9" x14ac:dyDescent="0.2">
      <c r="A2391" s="1">
        <v>41697</v>
      </c>
      <c r="B2391">
        <v>423.96839999999997</v>
      </c>
      <c r="C2391">
        <v>1331.06</v>
      </c>
      <c r="D2391">
        <v>108.96</v>
      </c>
      <c r="E2391">
        <v>4396.3900000000003</v>
      </c>
      <c r="F2391">
        <v>320.89</v>
      </c>
      <c r="G2391">
        <v>22828.18</v>
      </c>
      <c r="H2391">
        <v>1668.4</v>
      </c>
      <c r="I2391">
        <v>963.22732189999999</v>
      </c>
    </row>
    <row r="2392" spans="1:9" x14ac:dyDescent="0.2">
      <c r="A2392" s="1">
        <v>41698</v>
      </c>
      <c r="B2392">
        <v>426.0247</v>
      </c>
      <c r="C2392">
        <v>1325.79</v>
      </c>
      <c r="D2392">
        <v>109.07</v>
      </c>
      <c r="E2392">
        <v>4408.08</v>
      </c>
      <c r="F2392">
        <v>322.43</v>
      </c>
      <c r="G2392">
        <v>22836.959999999999</v>
      </c>
      <c r="H2392">
        <v>1675.4</v>
      </c>
      <c r="I2392">
        <v>966.42076959999997</v>
      </c>
    </row>
    <row r="2393" spans="1:9" x14ac:dyDescent="0.2">
      <c r="A2393" s="1">
        <v>41701</v>
      </c>
      <c r="B2393">
        <v>430.36900000000003</v>
      </c>
      <c r="C2393">
        <v>1350.29</v>
      </c>
      <c r="D2393">
        <v>111.2</v>
      </c>
      <c r="E2393">
        <v>4290.87</v>
      </c>
      <c r="F2393">
        <v>313.27</v>
      </c>
      <c r="G2393">
        <v>22500.67</v>
      </c>
      <c r="H2393">
        <v>1655.42</v>
      </c>
      <c r="I2393">
        <v>950.68418640000004</v>
      </c>
    </row>
    <row r="2394" spans="1:9" x14ac:dyDescent="0.2">
      <c r="A2394" s="1">
        <v>41702</v>
      </c>
      <c r="B2394">
        <v>432.38099999999997</v>
      </c>
      <c r="C2394">
        <v>1334.5</v>
      </c>
      <c r="D2394">
        <v>109.3</v>
      </c>
      <c r="E2394">
        <v>4395.8999999999996</v>
      </c>
      <c r="F2394">
        <v>321</v>
      </c>
      <c r="G2394">
        <v>22657.63</v>
      </c>
      <c r="H2394">
        <v>1677.85</v>
      </c>
      <c r="I2394">
        <v>956.1918422</v>
      </c>
    </row>
    <row r="2395" spans="1:9" x14ac:dyDescent="0.2">
      <c r="A2395" s="1">
        <v>41703</v>
      </c>
      <c r="B2395">
        <v>431.34120000000001</v>
      </c>
      <c r="C2395">
        <v>1337.01</v>
      </c>
      <c r="D2395">
        <v>107.76</v>
      </c>
      <c r="E2395">
        <v>4391.25</v>
      </c>
      <c r="F2395">
        <v>321.26</v>
      </c>
      <c r="G2395">
        <v>22579.78</v>
      </c>
      <c r="H2395">
        <v>1679.06</v>
      </c>
      <c r="I2395">
        <v>959.18440250000003</v>
      </c>
    </row>
    <row r="2396" spans="1:9" x14ac:dyDescent="0.2">
      <c r="A2396" s="1">
        <v>41704</v>
      </c>
      <c r="B2396">
        <v>434.88459999999998</v>
      </c>
      <c r="C2396">
        <v>1350.74</v>
      </c>
      <c r="D2396">
        <v>108.1</v>
      </c>
      <c r="E2396">
        <v>4417.04</v>
      </c>
      <c r="F2396">
        <v>322.76</v>
      </c>
      <c r="G2396">
        <v>22702.97</v>
      </c>
      <c r="H2396">
        <v>1686.11</v>
      </c>
      <c r="I2396">
        <v>970.26661190000004</v>
      </c>
    </row>
    <row r="2397" spans="1:9" x14ac:dyDescent="0.2">
      <c r="A2397" s="1">
        <v>41705</v>
      </c>
      <c r="B2397">
        <v>432.90649999999999</v>
      </c>
      <c r="C2397">
        <v>1339.85</v>
      </c>
      <c r="D2397">
        <v>109</v>
      </c>
      <c r="E2397">
        <v>4366.42</v>
      </c>
      <c r="F2397">
        <v>318.32</v>
      </c>
      <c r="G2397">
        <v>22660.49</v>
      </c>
      <c r="H2397">
        <v>1681.17</v>
      </c>
      <c r="I2397">
        <v>966.7205189</v>
      </c>
    </row>
    <row r="2398" spans="1:9" x14ac:dyDescent="0.2">
      <c r="A2398" s="1">
        <v>41708</v>
      </c>
      <c r="B2398">
        <v>430.42259999999999</v>
      </c>
      <c r="C2398">
        <v>1338.54</v>
      </c>
      <c r="D2398">
        <v>108.08</v>
      </c>
      <c r="E2398">
        <v>4370.84</v>
      </c>
      <c r="F2398">
        <v>317.62</v>
      </c>
      <c r="G2398">
        <v>22264.93</v>
      </c>
      <c r="H2398">
        <v>1676.53</v>
      </c>
      <c r="I2398">
        <v>955.02470080000001</v>
      </c>
    </row>
    <row r="2399" spans="1:9" x14ac:dyDescent="0.2">
      <c r="A2399" s="1">
        <v>41709</v>
      </c>
      <c r="B2399">
        <v>429.63049999999998</v>
      </c>
      <c r="C2399">
        <v>1349.34</v>
      </c>
      <c r="D2399">
        <v>108.55</v>
      </c>
      <c r="E2399">
        <v>4349.72</v>
      </c>
      <c r="F2399">
        <v>317.68</v>
      </c>
      <c r="G2399">
        <v>22269.61</v>
      </c>
      <c r="H2399">
        <v>1672.19</v>
      </c>
      <c r="I2399">
        <v>955.88540250000005</v>
      </c>
    </row>
    <row r="2400" spans="1:9" x14ac:dyDescent="0.2">
      <c r="A2400" s="1">
        <v>41710</v>
      </c>
      <c r="B2400">
        <v>429.27789999999999</v>
      </c>
      <c r="C2400">
        <v>1366.58</v>
      </c>
      <c r="D2400">
        <v>108.02</v>
      </c>
      <c r="E2400">
        <v>4306.26</v>
      </c>
      <c r="F2400">
        <v>314.49</v>
      </c>
      <c r="G2400">
        <v>21901.95</v>
      </c>
      <c r="H2400">
        <v>1665.55</v>
      </c>
      <c r="I2400">
        <v>944.63127829999996</v>
      </c>
    </row>
    <row r="2401" spans="1:9" x14ac:dyDescent="0.2">
      <c r="A2401" s="1">
        <v>41711</v>
      </c>
      <c r="B2401">
        <v>427.84199999999998</v>
      </c>
      <c r="C2401">
        <v>1369.99</v>
      </c>
      <c r="D2401">
        <v>107.39</v>
      </c>
      <c r="E2401">
        <v>4250.51</v>
      </c>
      <c r="F2401">
        <v>310.22000000000003</v>
      </c>
      <c r="G2401">
        <v>21756.080000000002</v>
      </c>
      <c r="H2401">
        <v>1651.68</v>
      </c>
      <c r="I2401">
        <v>943.19053199999996</v>
      </c>
    </row>
    <row r="2402" spans="1:9" x14ac:dyDescent="0.2">
      <c r="A2402" s="1">
        <v>41712</v>
      </c>
      <c r="B2402">
        <v>428.6891</v>
      </c>
      <c r="C2402">
        <v>1381.74</v>
      </c>
      <c r="D2402">
        <v>108.57</v>
      </c>
      <c r="E2402">
        <v>4216.37</v>
      </c>
      <c r="F2402">
        <v>308.39999999999998</v>
      </c>
      <c r="G2402">
        <v>21539.49</v>
      </c>
      <c r="H2402">
        <v>1641.13</v>
      </c>
      <c r="I2402">
        <v>937.69452209999997</v>
      </c>
    </row>
    <row r="2403" spans="1:9" x14ac:dyDescent="0.2">
      <c r="A2403" s="1">
        <v>41715</v>
      </c>
      <c r="B2403">
        <v>426.38229999999999</v>
      </c>
      <c r="C2403">
        <v>1366.34</v>
      </c>
      <c r="D2403">
        <v>106.24</v>
      </c>
      <c r="E2403">
        <v>4271.96</v>
      </c>
      <c r="F2403">
        <v>312.85000000000002</v>
      </c>
      <c r="G2403">
        <v>21473.95</v>
      </c>
      <c r="H2403">
        <v>1653.94</v>
      </c>
      <c r="I2403">
        <v>943.22180219999996</v>
      </c>
    </row>
    <row r="2404" spans="1:9" x14ac:dyDescent="0.2">
      <c r="A2404" s="1">
        <v>41716</v>
      </c>
      <c r="B2404">
        <v>428.36919999999998</v>
      </c>
      <c r="C2404">
        <v>1355.64</v>
      </c>
      <c r="D2404">
        <v>106.79</v>
      </c>
      <c r="E2404">
        <v>4313.26</v>
      </c>
      <c r="F2404">
        <v>315.49</v>
      </c>
      <c r="G2404">
        <v>21583.5</v>
      </c>
      <c r="H2404">
        <v>1665.49</v>
      </c>
      <c r="I2404">
        <v>952.47665659999996</v>
      </c>
    </row>
    <row r="2405" spans="1:9" x14ac:dyDescent="0.2">
      <c r="A2405" s="1">
        <v>41717</v>
      </c>
      <c r="B2405">
        <v>428.81290000000001</v>
      </c>
      <c r="C2405">
        <v>1330.84</v>
      </c>
      <c r="D2405">
        <v>105.85</v>
      </c>
      <c r="E2405">
        <v>4308.0600000000004</v>
      </c>
      <c r="F2405">
        <v>315.49</v>
      </c>
      <c r="G2405">
        <v>21568.69</v>
      </c>
      <c r="H2405">
        <v>1658.05</v>
      </c>
      <c r="I2405">
        <v>950.59400549999998</v>
      </c>
    </row>
    <row r="2406" spans="1:9" x14ac:dyDescent="0.2">
      <c r="A2406" s="1">
        <v>41718</v>
      </c>
      <c r="B2406">
        <v>423.65789999999998</v>
      </c>
      <c r="C2406">
        <v>1327.89</v>
      </c>
      <c r="D2406">
        <v>106.45</v>
      </c>
      <c r="E2406">
        <v>4327.91</v>
      </c>
      <c r="F2406">
        <v>316.22000000000003</v>
      </c>
      <c r="G2406">
        <v>21182.16</v>
      </c>
      <c r="H2406">
        <v>1654.32</v>
      </c>
      <c r="I2406">
        <v>940.6996441</v>
      </c>
    </row>
    <row r="2407" spans="1:9" x14ac:dyDescent="0.2">
      <c r="A2407" s="1">
        <v>41719</v>
      </c>
      <c r="B2407">
        <v>422.62889999999999</v>
      </c>
      <c r="C2407">
        <v>1333.94</v>
      </c>
      <c r="D2407">
        <v>106.92</v>
      </c>
      <c r="E2407">
        <v>4335.28</v>
      </c>
      <c r="F2407">
        <v>316.49</v>
      </c>
      <c r="G2407">
        <v>21436.7</v>
      </c>
      <c r="H2407">
        <v>1653.38</v>
      </c>
      <c r="I2407">
        <v>944.96220200000005</v>
      </c>
    </row>
    <row r="2408" spans="1:9" x14ac:dyDescent="0.2">
      <c r="A2408" s="1">
        <v>41722</v>
      </c>
      <c r="B2408">
        <v>423.06310000000002</v>
      </c>
      <c r="C2408">
        <v>1309.1199999999999</v>
      </c>
      <c r="D2408">
        <v>106.81</v>
      </c>
      <c r="E2408">
        <v>4276.34</v>
      </c>
      <c r="F2408">
        <v>312.14</v>
      </c>
      <c r="G2408">
        <v>21846.45</v>
      </c>
      <c r="H2408">
        <v>1645.97</v>
      </c>
      <c r="I2408">
        <v>953.90257250000002</v>
      </c>
    </row>
    <row r="2409" spans="1:9" x14ac:dyDescent="0.2">
      <c r="A2409" s="1">
        <v>41723</v>
      </c>
      <c r="B2409">
        <v>424.91550000000001</v>
      </c>
      <c r="C2409">
        <v>1310.44</v>
      </c>
      <c r="D2409">
        <v>106.99</v>
      </c>
      <c r="E2409">
        <v>4344.12</v>
      </c>
      <c r="F2409">
        <v>316.25</v>
      </c>
      <c r="G2409">
        <v>21732.32</v>
      </c>
      <c r="H2409">
        <v>1655.69</v>
      </c>
      <c r="I2409">
        <v>958.48523669999997</v>
      </c>
    </row>
    <row r="2410" spans="1:9" x14ac:dyDescent="0.2">
      <c r="A2410" s="1">
        <v>41724</v>
      </c>
      <c r="B2410">
        <v>424.21460000000002</v>
      </c>
      <c r="C2410">
        <v>1303.49</v>
      </c>
      <c r="D2410">
        <v>107.03</v>
      </c>
      <c r="E2410">
        <v>4385.1499999999996</v>
      </c>
      <c r="F2410">
        <v>319.76</v>
      </c>
      <c r="G2410">
        <v>21887.75</v>
      </c>
      <c r="H2410">
        <v>1654.34</v>
      </c>
      <c r="I2410">
        <v>968.22907020000002</v>
      </c>
    </row>
    <row r="2411" spans="1:9" x14ac:dyDescent="0.2">
      <c r="A2411" s="1">
        <v>41725</v>
      </c>
      <c r="B2411">
        <v>427.90120000000002</v>
      </c>
      <c r="C2411">
        <v>1290.6400000000001</v>
      </c>
      <c r="D2411">
        <v>107.83</v>
      </c>
      <c r="E2411">
        <v>4379.0600000000004</v>
      </c>
      <c r="F2411">
        <v>319.98</v>
      </c>
      <c r="G2411">
        <v>21834.45</v>
      </c>
      <c r="H2411">
        <v>1653.12</v>
      </c>
      <c r="I2411">
        <v>975.28579579999996</v>
      </c>
    </row>
    <row r="2412" spans="1:9" x14ac:dyDescent="0.2">
      <c r="A2412" s="1">
        <v>41726</v>
      </c>
      <c r="B2412">
        <v>428.35500000000002</v>
      </c>
      <c r="C2412">
        <v>1293.5</v>
      </c>
      <c r="D2412">
        <v>108.07</v>
      </c>
      <c r="E2412">
        <v>4411.26</v>
      </c>
      <c r="F2412">
        <v>323.45999999999998</v>
      </c>
      <c r="G2412">
        <v>22065.53</v>
      </c>
      <c r="H2412">
        <v>1661.84</v>
      </c>
      <c r="I2412">
        <v>984.90585429999999</v>
      </c>
    </row>
    <row r="2413" spans="1:9" x14ac:dyDescent="0.2">
      <c r="A2413" s="1">
        <v>41729</v>
      </c>
      <c r="B2413">
        <v>427.65</v>
      </c>
      <c r="C2413">
        <v>1283.6400000000001</v>
      </c>
      <c r="D2413">
        <v>107.76</v>
      </c>
      <c r="E2413">
        <v>4391.5</v>
      </c>
      <c r="F2413">
        <v>323.35000000000002</v>
      </c>
      <c r="G2413">
        <v>22151.06</v>
      </c>
      <c r="H2413">
        <v>1673.87</v>
      </c>
      <c r="I2413">
        <v>994.6526834</v>
      </c>
    </row>
    <row r="2414" spans="1:9" x14ac:dyDescent="0.2">
      <c r="A2414" s="1">
        <v>41730</v>
      </c>
      <c r="B2414">
        <v>424.99849999999998</v>
      </c>
      <c r="C2414">
        <v>1279</v>
      </c>
      <c r="D2414">
        <v>105.62</v>
      </c>
      <c r="E2414">
        <v>4426.72</v>
      </c>
      <c r="F2414">
        <v>326.17</v>
      </c>
      <c r="G2414">
        <v>22448.54</v>
      </c>
      <c r="H2414">
        <v>1683.7</v>
      </c>
      <c r="I2414">
        <v>1000.788438</v>
      </c>
    </row>
    <row r="2415" spans="1:9" x14ac:dyDescent="0.2">
      <c r="A2415" s="1">
        <v>41731</v>
      </c>
      <c r="B2415">
        <v>424.06659999999999</v>
      </c>
      <c r="C2415">
        <v>1289.19</v>
      </c>
      <c r="D2415">
        <v>104.79</v>
      </c>
      <c r="E2415">
        <v>4430.8599999999997</v>
      </c>
      <c r="F2415">
        <v>326.16000000000003</v>
      </c>
      <c r="G2415">
        <v>22523.94</v>
      </c>
      <c r="H2415">
        <v>1687.46</v>
      </c>
      <c r="I2415">
        <v>1004.968016</v>
      </c>
    </row>
    <row r="2416" spans="1:9" x14ac:dyDescent="0.2">
      <c r="A2416" s="1">
        <v>41732</v>
      </c>
      <c r="B2416">
        <v>426.87909999999999</v>
      </c>
      <c r="C2416">
        <v>1287</v>
      </c>
      <c r="D2416">
        <v>106.15</v>
      </c>
      <c r="E2416">
        <v>4449.33</v>
      </c>
      <c r="F2416">
        <v>327.54000000000002</v>
      </c>
      <c r="G2416">
        <v>22565.08</v>
      </c>
      <c r="H2416">
        <v>1685.14</v>
      </c>
      <c r="I2416">
        <v>1000.169109</v>
      </c>
    </row>
    <row r="2417" spans="1:9" x14ac:dyDescent="0.2">
      <c r="A2417" s="1">
        <v>41733</v>
      </c>
      <c r="B2417">
        <v>428.35750000000002</v>
      </c>
      <c r="C2417">
        <v>1302.1199999999999</v>
      </c>
      <c r="D2417">
        <v>106.72</v>
      </c>
      <c r="E2417">
        <v>4484.55</v>
      </c>
      <c r="F2417">
        <v>329.72</v>
      </c>
      <c r="G2417">
        <v>22510.080000000002</v>
      </c>
      <c r="H2417">
        <v>1676.25</v>
      </c>
      <c r="I2417">
        <v>1002.0443</v>
      </c>
    </row>
    <row r="2418" spans="1:9" x14ac:dyDescent="0.2">
      <c r="A2418" s="1">
        <v>41736</v>
      </c>
      <c r="B2418">
        <v>427.93579999999997</v>
      </c>
      <c r="C2418">
        <v>1296.04</v>
      </c>
      <c r="D2418">
        <v>105.82</v>
      </c>
      <c r="E2418">
        <v>4436.08</v>
      </c>
      <c r="F2418">
        <v>325.52999999999997</v>
      </c>
      <c r="G2418">
        <v>22377.15</v>
      </c>
      <c r="H2418">
        <v>1659.29</v>
      </c>
      <c r="I2418">
        <v>1004.152647</v>
      </c>
    </row>
    <row r="2419" spans="1:9" x14ac:dyDescent="0.2">
      <c r="A2419" s="1">
        <v>41737</v>
      </c>
      <c r="B2419">
        <v>432.64400000000001</v>
      </c>
      <c r="C2419">
        <v>1308.22</v>
      </c>
      <c r="D2419">
        <v>107.67</v>
      </c>
      <c r="E2419">
        <v>4424.83</v>
      </c>
      <c r="F2419">
        <v>323.7</v>
      </c>
      <c r="G2419">
        <v>22596.97</v>
      </c>
      <c r="H2419">
        <v>1663.77</v>
      </c>
      <c r="I2419">
        <v>1011.48616</v>
      </c>
    </row>
    <row r="2420" spans="1:9" x14ac:dyDescent="0.2">
      <c r="A2420" s="1">
        <v>41738</v>
      </c>
      <c r="B2420">
        <v>434.14580000000001</v>
      </c>
      <c r="C2420">
        <v>1311.4</v>
      </c>
      <c r="D2420">
        <v>107.98</v>
      </c>
      <c r="E2420">
        <v>4442.68</v>
      </c>
      <c r="F2420">
        <v>324.72000000000003</v>
      </c>
      <c r="G2420">
        <v>22843.17</v>
      </c>
      <c r="H2420">
        <v>1675.32</v>
      </c>
      <c r="I2420">
        <v>1014.831603</v>
      </c>
    </row>
    <row r="2421" spans="1:9" x14ac:dyDescent="0.2">
      <c r="A2421" s="1">
        <v>41739</v>
      </c>
      <c r="B2421">
        <v>435.83089999999999</v>
      </c>
      <c r="C2421">
        <v>1318.42</v>
      </c>
      <c r="D2421">
        <v>107.46</v>
      </c>
      <c r="E2421">
        <v>4413.49</v>
      </c>
      <c r="F2421">
        <v>322.08</v>
      </c>
      <c r="G2421">
        <v>23186.959999999999</v>
      </c>
      <c r="H2421">
        <v>1656.09</v>
      </c>
      <c r="I2421">
        <v>1021.738235</v>
      </c>
    </row>
    <row r="2422" spans="1:9" x14ac:dyDescent="0.2">
      <c r="A2422" s="1">
        <v>41740</v>
      </c>
      <c r="B2422">
        <v>434.07819999999998</v>
      </c>
      <c r="C2422">
        <v>1317.97</v>
      </c>
      <c r="D2422">
        <v>107.33</v>
      </c>
      <c r="E2422">
        <v>4365.8599999999997</v>
      </c>
      <c r="F2422">
        <v>318.02999999999997</v>
      </c>
      <c r="G2422">
        <v>23003.64</v>
      </c>
      <c r="H2422">
        <v>1638.43</v>
      </c>
      <c r="I2422">
        <v>1015.444632</v>
      </c>
    </row>
    <row r="2423" spans="1:9" x14ac:dyDescent="0.2">
      <c r="A2423" s="1">
        <v>41743</v>
      </c>
      <c r="B2423">
        <v>437.26960000000003</v>
      </c>
      <c r="C2423">
        <v>1326.1</v>
      </c>
      <c r="D2423">
        <v>109.07</v>
      </c>
      <c r="E2423">
        <v>4384.5600000000004</v>
      </c>
      <c r="F2423">
        <v>318.31</v>
      </c>
      <c r="G2423">
        <v>23038.799999999999</v>
      </c>
      <c r="H2423">
        <v>1644.36</v>
      </c>
      <c r="I2423">
        <v>1011.725725</v>
      </c>
    </row>
    <row r="2424" spans="1:9" x14ac:dyDescent="0.2">
      <c r="A2424" s="1">
        <v>41744</v>
      </c>
      <c r="B2424">
        <v>435.52460000000002</v>
      </c>
      <c r="C2424">
        <v>1302.04</v>
      </c>
      <c r="D2424">
        <v>108.74</v>
      </c>
      <c r="E2424">
        <v>4345.3500000000004</v>
      </c>
      <c r="F2424">
        <v>314.37</v>
      </c>
      <c r="G2424">
        <v>22671.26</v>
      </c>
      <c r="H2424">
        <v>1646.67</v>
      </c>
      <c r="I2424">
        <v>999.89818949999994</v>
      </c>
    </row>
    <row r="2425" spans="1:9" x14ac:dyDescent="0.2">
      <c r="A2425" s="1">
        <v>41745</v>
      </c>
      <c r="B2425">
        <v>436.29579999999999</v>
      </c>
      <c r="C2425">
        <v>1302.4000000000001</v>
      </c>
      <c r="D2425">
        <v>109.6</v>
      </c>
      <c r="E2425">
        <v>4405.66</v>
      </c>
      <c r="F2425">
        <v>319.56</v>
      </c>
      <c r="G2425">
        <v>22696.01</v>
      </c>
      <c r="H2425">
        <v>1664.85</v>
      </c>
      <c r="I2425">
        <v>1002.495966</v>
      </c>
    </row>
    <row r="2426" spans="1:9" x14ac:dyDescent="0.2">
      <c r="A2426" s="1">
        <v>41746</v>
      </c>
      <c r="B2426">
        <v>438.25720000000001</v>
      </c>
      <c r="C2426">
        <v>1294.3499999999999</v>
      </c>
      <c r="D2426">
        <v>109.53</v>
      </c>
      <c r="E2426">
        <v>4431.8100000000004</v>
      </c>
      <c r="F2426">
        <v>321.25</v>
      </c>
      <c r="G2426">
        <v>22760.240000000002</v>
      </c>
      <c r="H2426">
        <v>1669.81</v>
      </c>
      <c r="I2426">
        <v>1009.217892</v>
      </c>
    </row>
    <row r="2427" spans="1:9" x14ac:dyDescent="0.2">
      <c r="A2427" s="1">
        <v>41747</v>
      </c>
      <c r="C2427">
        <v>1293.6500000000001</v>
      </c>
      <c r="H2427">
        <v>1670.6</v>
      </c>
      <c r="I2427">
        <v>1011.873956</v>
      </c>
    </row>
    <row r="2428" spans="1:9" x14ac:dyDescent="0.2">
      <c r="A2428" s="1">
        <v>41750</v>
      </c>
      <c r="B2428">
        <v>435.81310000000002</v>
      </c>
      <c r="C2428">
        <v>1289.54</v>
      </c>
      <c r="D2428">
        <v>109.95</v>
      </c>
      <c r="H2428">
        <v>1672.4</v>
      </c>
      <c r="I2428">
        <v>1010.7647020000001</v>
      </c>
    </row>
    <row r="2429" spans="1:9" x14ac:dyDescent="0.2">
      <c r="A2429" s="1">
        <v>41751</v>
      </c>
      <c r="B2429">
        <v>437.35180000000003</v>
      </c>
      <c r="C2429">
        <v>1283</v>
      </c>
      <c r="D2429">
        <v>109.27</v>
      </c>
      <c r="E2429">
        <v>4484.21</v>
      </c>
      <c r="F2429">
        <v>325.82</v>
      </c>
      <c r="G2429">
        <v>22730.68</v>
      </c>
      <c r="H2429">
        <v>1681.98</v>
      </c>
      <c r="I2429">
        <v>1008.716329</v>
      </c>
    </row>
    <row r="2430" spans="1:9" x14ac:dyDescent="0.2">
      <c r="A2430" s="1">
        <v>41752</v>
      </c>
      <c r="B2430">
        <v>438.05669999999998</v>
      </c>
      <c r="C2430">
        <v>1283.29</v>
      </c>
      <c r="D2430">
        <v>109.11</v>
      </c>
      <c r="E2430">
        <v>4451.08</v>
      </c>
      <c r="F2430">
        <v>323.83</v>
      </c>
      <c r="G2430">
        <v>22509.64</v>
      </c>
      <c r="H2430">
        <v>1679.25</v>
      </c>
      <c r="I2430">
        <v>1003.790225</v>
      </c>
    </row>
    <row r="2431" spans="1:9" x14ac:dyDescent="0.2">
      <c r="A2431" s="1">
        <v>41753</v>
      </c>
      <c r="B2431">
        <v>439.75979999999998</v>
      </c>
      <c r="C2431">
        <v>1293.24</v>
      </c>
      <c r="D2431">
        <v>110.33</v>
      </c>
      <c r="E2431">
        <v>4479.54</v>
      </c>
      <c r="F2431">
        <v>324.79000000000002</v>
      </c>
      <c r="G2431">
        <v>22562.799999999999</v>
      </c>
      <c r="H2431">
        <v>1681.16</v>
      </c>
      <c r="I2431">
        <v>1004.457812</v>
      </c>
    </row>
    <row r="2432" spans="1:9" x14ac:dyDescent="0.2">
      <c r="A2432" s="1">
        <v>41754</v>
      </c>
      <c r="B2432">
        <v>439.42189999999999</v>
      </c>
      <c r="C2432">
        <v>1302.8399999999999</v>
      </c>
      <c r="D2432">
        <v>109.58</v>
      </c>
      <c r="E2432">
        <v>4443.63</v>
      </c>
      <c r="F2432">
        <v>320.77999999999997</v>
      </c>
      <c r="G2432">
        <v>22223.53</v>
      </c>
      <c r="H2432">
        <v>1670.76</v>
      </c>
      <c r="I2432">
        <v>993.34642640000004</v>
      </c>
    </row>
    <row r="2433" spans="1:9" x14ac:dyDescent="0.2">
      <c r="A2433" s="1">
        <v>41757</v>
      </c>
      <c r="B2433">
        <v>438.68700000000001</v>
      </c>
      <c r="C2433">
        <v>1295.5999999999999</v>
      </c>
      <c r="D2433">
        <v>108.12</v>
      </c>
      <c r="E2433">
        <v>4460.53</v>
      </c>
      <c r="F2433">
        <v>321.66000000000003</v>
      </c>
      <c r="G2433">
        <v>22132.53</v>
      </c>
      <c r="H2433">
        <v>1672.65</v>
      </c>
      <c r="I2433">
        <v>993.1246926</v>
      </c>
    </row>
    <row r="2434" spans="1:9" x14ac:dyDescent="0.2">
      <c r="A2434" s="1">
        <v>41758</v>
      </c>
      <c r="B2434">
        <v>441.40159999999997</v>
      </c>
      <c r="C2434">
        <v>1295.98</v>
      </c>
      <c r="D2434">
        <v>108.98</v>
      </c>
      <c r="E2434">
        <v>4497.68</v>
      </c>
      <c r="F2434">
        <v>325.73</v>
      </c>
      <c r="G2434">
        <v>22453.89</v>
      </c>
      <c r="H2434">
        <v>1682.38</v>
      </c>
      <c r="I2434">
        <v>999.92816419999997</v>
      </c>
    </row>
    <row r="2435" spans="1:9" x14ac:dyDescent="0.2">
      <c r="A2435" s="1">
        <v>41759</v>
      </c>
      <c r="B2435">
        <v>438.62799999999999</v>
      </c>
      <c r="C2435">
        <v>1291.29</v>
      </c>
      <c r="D2435">
        <v>108.07</v>
      </c>
      <c r="E2435">
        <v>4487.3900000000003</v>
      </c>
      <c r="F2435">
        <v>324.97000000000003</v>
      </c>
      <c r="G2435">
        <v>22133.97</v>
      </c>
      <c r="H2435">
        <v>1687.74</v>
      </c>
      <c r="I2435">
        <v>995.28294589999996</v>
      </c>
    </row>
    <row r="2436" spans="1:9" x14ac:dyDescent="0.2">
      <c r="A2436" s="1">
        <v>41760</v>
      </c>
      <c r="B2436">
        <v>433.7919</v>
      </c>
      <c r="C2436">
        <v>1283.49</v>
      </c>
      <c r="D2436">
        <v>107.76</v>
      </c>
      <c r="F2436">
        <v>324.98</v>
      </c>
      <c r="H2436">
        <v>1690.39</v>
      </c>
      <c r="I2436">
        <v>996.00605250000001</v>
      </c>
    </row>
    <row r="2437" spans="1:9" x14ac:dyDescent="0.2">
      <c r="A2437" s="1">
        <v>41761</v>
      </c>
      <c r="B2437">
        <v>435.05849999999998</v>
      </c>
      <c r="C2437">
        <v>1299.82</v>
      </c>
      <c r="D2437">
        <v>108.59</v>
      </c>
      <c r="E2437">
        <v>4458.17</v>
      </c>
      <c r="F2437">
        <v>323.64</v>
      </c>
      <c r="G2437">
        <v>22260.67</v>
      </c>
      <c r="H2437">
        <v>1688.99</v>
      </c>
      <c r="I2437">
        <v>1003.392262</v>
      </c>
    </row>
    <row r="2438" spans="1:9" x14ac:dyDescent="0.2">
      <c r="A2438" s="1">
        <v>41764</v>
      </c>
      <c r="B2438">
        <v>435.51830000000001</v>
      </c>
      <c r="C2438">
        <v>1309.5</v>
      </c>
      <c r="D2438">
        <v>107.72</v>
      </c>
      <c r="E2438">
        <v>4462.6899999999996</v>
      </c>
      <c r="F2438">
        <v>322.73</v>
      </c>
      <c r="G2438">
        <v>21976.33</v>
      </c>
      <c r="H2438">
        <v>1689.77</v>
      </c>
      <c r="I2438">
        <v>1001.005656</v>
      </c>
    </row>
    <row r="2439" spans="1:9" x14ac:dyDescent="0.2">
      <c r="A2439" s="1">
        <v>41765</v>
      </c>
      <c r="B2439">
        <v>436.7201</v>
      </c>
      <c r="C2439">
        <v>1307.04</v>
      </c>
      <c r="D2439">
        <v>107.06</v>
      </c>
      <c r="E2439">
        <v>4428.07</v>
      </c>
      <c r="F2439">
        <v>321</v>
      </c>
      <c r="H2439">
        <v>1683.52</v>
      </c>
      <c r="I2439">
        <v>1003.933026</v>
      </c>
    </row>
    <row r="2440" spans="1:9" x14ac:dyDescent="0.2">
      <c r="A2440" s="1">
        <v>41766</v>
      </c>
      <c r="B2440">
        <v>434.76900000000001</v>
      </c>
      <c r="C2440">
        <v>1288.94</v>
      </c>
      <c r="D2440">
        <v>108.13</v>
      </c>
      <c r="E2440">
        <v>4446.4399999999996</v>
      </c>
      <c r="F2440">
        <v>321.38</v>
      </c>
      <c r="G2440">
        <v>21746.26</v>
      </c>
      <c r="H2440">
        <v>1684.04</v>
      </c>
      <c r="I2440">
        <v>1004.49571</v>
      </c>
    </row>
    <row r="2441" spans="1:9" x14ac:dyDescent="0.2">
      <c r="A2441" s="1">
        <v>41767</v>
      </c>
      <c r="B2441">
        <v>433.78160000000003</v>
      </c>
      <c r="C2441">
        <v>1289</v>
      </c>
      <c r="D2441">
        <v>108.04</v>
      </c>
      <c r="E2441">
        <v>4507.24</v>
      </c>
      <c r="F2441">
        <v>325.35000000000002</v>
      </c>
      <c r="G2441">
        <v>21837.119999999999</v>
      </c>
      <c r="H2441">
        <v>1686.79</v>
      </c>
      <c r="I2441">
        <v>1008.853126</v>
      </c>
    </row>
    <row r="2442" spans="1:9" x14ac:dyDescent="0.2">
      <c r="A2442" s="1">
        <v>41768</v>
      </c>
      <c r="B2442">
        <v>432.12279999999998</v>
      </c>
      <c r="C2442">
        <v>1288.83</v>
      </c>
      <c r="D2442">
        <v>107.89</v>
      </c>
      <c r="E2442">
        <v>4477.28</v>
      </c>
      <c r="F2442">
        <v>323.44</v>
      </c>
      <c r="G2442">
        <v>21862.99</v>
      </c>
      <c r="H2442">
        <v>1683.36</v>
      </c>
      <c r="I2442">
        <v>1006.954818</v>
      </c>
    </row>
    <row r="2443" spans="1:9" x14ac:dyDescent="0.2">
      <c r="A2443" s="1">
        <v>41771</v>
      </c>
      <c r="B2443">
        <v>433.06990000000002</v>
      </c>
      <c r="C2443">
        <v>1295.3</v>
      </c>
      <c r="D2443">
        <v>108.41</v>
      </c>
      <c r="E2443">
        <v>4493.6499999999996</v>
      </c>
      <c r="F2443">
        <v>325.88</v>
      </c>
      <c r="G2443">
        <v>22261.61</v>
      </c>
      <c r="H2443">
        <v>1694.88</v>
      </c>
      <c r="I2443">
        <v>1015.805288</v>
      </c>
    </row>
    <row r="2444" spans="1:9" x14ac:dyDescent="0.2">
      <c r="A2444" s="1">
        <v>41772</v>
      </c>
      <c r="B2444">
        <v>433.92500000000001</v>
      </c>
      <c r="C2444">
        <v>1292.74</v>
      </c>
      <c r="D2444">
        <v>109.24</v>
      </c>
      <c r="E2444">
        <v>4505.0200000000004</v>
      </c>
      <c r="F2444">
        <v>326.35000000000002</v>
      </c>
      <c r="G2444">
        <v>22352.38</v>
      </c>
      <c r="H2444">
        <v>1697.99</v>
      </c>
      <c r="I2444">
        <v>1022.440079</v>
      </c>
    </row>
    <row r="2445" spans="1:9" x14ac:dyDescent="0.2">
      <c r="A2445" s="1">
        <v>41773</v>
      </c>
      <c r="B2445">
        <v>434.9511</v>
      </c>
      <c r="C2445">
        <v>1305</v>
      </c>
      <c r="D2445">
        <v>110.19</v>
      </c>
      <c r="E2445">
        <v>4501.04</v>
      </c>
      <c r="F2445">
        <v>325.83999999999997</v>
      </c>
      <c r="G2445">
        <v>22582.77</v>
      </c>
      <c r="H2445">
        <v>1694.8</v>
      </c>
      <c r="I2445">
        <v>1032.236085</v>
      </c>
    </row>
    <row r="2446" spans="1:9" x14ac:dyDescent="0.2">
      <c r="A2446" s="1">
        <v>41774</v>
      </c>
      <c r="B2446">
        <v>432.34539999999998</v>
      </c>
      <c r="C2446">
        <v>1296</v>
      </c>
      <c r="D2446">
        <v>110.44</v>
      </c>
      <c r="E2446">
        <v>4444.93</v>
      </c>
      <c r="F2446">
        <v>320.93</v>
      </c>
      <c r="G2446">
        <v>22730.86</v>
      </c>
      <c r="H2446">
        <v>1682.34</v>
      </c>
      <c r="I2446">
        <v>1029.1049599999999</v>
      </c>
    </row>
    <row r="2447" spans="1:9" x14ac:dyDescent="0.2">
      <c r="A2447" s="1">
        <v>41775</v>
      </c>
      <c r="B2447">
        <v>430.57530000000003</v>
      </c>
      <c r="C2447">
        <v>1293.0899999999999</v>
      </c>
      <c r="D2447">
        <v>109.75</v>
      </c>
      <c r="E2447">
        <v>4456.28</v>
      </c>
      <c r="F2447">
        <v>321.02999999999997</v>
      </c>
      <c r="G2447">
        <v>22712.91</v>
      </c>
      <c r="H2447">
        <v>1683.69</v>
      </c>
      <c r="I2447">
        <v>1031.954297</v>
      </c>
    </row>
    <row r="2448" spans="1:9" x14ac:dyDescent="0.2">
      <c r="A2448" s="1">
        <v>41778</v>
      </c>
      <c r="B2448">
        <v>432.12020000000001</v>
      </c>
      <c r="C2448">
        <v>1291.5999999999999</v>
      </c>
      <c r="D2448">
        <v>109.37</v>
      </c>
      <c r="E2448">
        <v>4469.76</v>
      </c>
      <c r="F2448">
        <v>321.3</v>
      </c>
      <c r="G2448">
        <v>22704.5</v>
      </c>
      <c r="H2448">
        <v>1685.88</v>
      </c>
      <c r="I2448">
        <v>1035.427488</v>
      </c>
    </row>
    <row r="2449" spans="1:9" x14ac:dyDescent="0.2">
      <c r="A2449" s="1">
        <v>41779</v>
      </c>
      <c r="B2449">
        <v>431.7405</v>
      </c>
      <c r="C2449">
        <v>1293.8</v>
      </c>
      <c r="D2449">
        <v>109.69</v>
      </c>
      <c r="E2449">
        <v>4452.3500000000004</v>
      </c>
      <c r="F2449">
        <v>321.14999999999998</v>
      </c>
      <c r="G2449">
        <v>22834.68</v>
      </c>
      <c r="H2449">
        <v>1678.01</v>
      </c>
      <c r="I2449">
        <v>1029.9063040000001</v>
      </c>
    </row>
    <row r="2450" spans="1:9" x14ac:dyDescent="0.2">
      <c r="A2450" s="1">
        <v>41780</v>
      </c>
      <c r="B2450">
        <v>431.86700000000002</v>
      </c>
      <c r="C2450">
        <v>1291.4000000000001</v>
      </c>
      <c r="D2450">
        <v>110.55</v>
      </c>
      <c r="E2450">
        <v>4469.03</v>
      </c>
      <c r="F2450">
        <v>322.98</v>
      </c>
      <c r="G2450">
        <v>22836.52</v>
      </c>
      <c r="H2450">
        <v>1686.51</v>
      </c>
      <c r="I2450">
        <v>1031.65903</v>
      </c>
    </row>
    <row r="2451" spans="1:9" x14ac:dyDescent="0.2">
      <c r="A2451" s="1">
        <v>41781</v>
      </c>
      <c r="B2451">
        <v>431.74169999999998</v>
      </c>
      <c r="C2451">
        <v>1293.5</v>
      </c>
      <c r="D2451">
        <v>110.36</v>
      </c>
      <c r="E2451">
        <v>4478.21</v>
      </c>
      <c r="F2451">
        <v>323.37</v>
      </c>
      <c r="G2451">
        <v>22953.759999999998</v>
      </c>
      <c r="H2451">
        <v>1692.36</v>
      </c>
      <c r="I2451">
        <v>1041.193886</v>
      </c>
    </row>
    <row r="2452" spans="1:9" x14ac:dyDescent="0.2">
      <c r="A2452" s="1">
        <v>41782</v>
      </c>
      <c r="B2452">
        <v>432.09769999999997</v>
      </c>
      <c r="C2452">
        <v>1292.6099999999999</v>
      </c>
      <c r="D2452">
        <v>110.54</v>
      </c>
      <c r="E2452">
        <v>4493.1499999999996</v>
      </c>
      <c r="F2452">
        <v>324.95999999999998</v>
      </c>
      <c r="G2452">
        <v>22965.86</v>
      </c>
      <c r="H2452">
        <v>1697.94</v>
      </c>
      <c r="I2452">
        <v>1042.9248459999999</v>
      </c>
    </row>
    <row r="2453" spans="1:9" x14ac:dyDescent="0.2">
      <c r="A2453" s="1">
        <v>41785</v>
      </c>
      <c r="C2453">
        <v>1292.74</v>
      </c>
      <c r="D2453">
        <v>110.32</v>
      </c>
      <c r="E2453">
        <v>4526.93</v>
      </c>
      <c r="F2453">
        <v>328.76</v>
      </c>
      <c r="G2453">
        <v>22963.18</v>
      </c>
      <c r="H2453">
        <v>1703.18</v>
      </c>
      <c r="I2453">
        <v>1041.840201</v>
      </c>
    </row>
    <row r="2454" spans="1:9" x14ac:dyDescent="0.2">
      <c r="A2454" s="1">
        <v>41786</v>
      </c>
      <c r="B2454">
        <v>429.1712</v>
      </c>
      <c r="C2454">
        <v>1263.3900000000001</v>
      </c>
      <c r="D2454">
        <v>110.02</v>
      </c>
      <c r="E2454">
        <v>4529.75</v>
      </c>
      <c r="F2454">
        <v>329.26</v>
      </c>
      <c r="G2454">
        <v>22944.3</v>
      </c>
      <c r="H2454">
        <v>1707.67</v>
      </c>
      <c r="I2454">
        <v>1032.881746</v>
      </c>
    </row>
    <row r="2455" spans="1:9" x14ac:dyDescent="0.2">
      <c r="A2455" s="1">
        <v>41787</v>
      </c>
      <c r="B2455">
        <v>429.1746</v>
      </c>
      <c r="C2455">
        <v>1258.1400000000001</v>
      </c>
      <c r="D2455">
        <v>109.81</v>
      </c>
      <c r="E2455">
        <v>4531.63</v>
      </c>
      <c r="F2455">
        <v>329.62</v>
      </c>
      <c r="G2455">
        <v>23080.03</v>
      </c>
      <c r="H2455">
        <v>1706.15</v>
      </c>
      <c r="I2455">
        <v>1038.233446</v>
      </c>
    </row>
    <row r="2456" spans="1:9" x14ac:dyDescent="0.2">
      <c r="A2456" s="1">
        <v>41788</v>
      </c>
      <c r="B2456">
        <v>429.00259999999997</v>
      </c>
      <c r="C2456">
        <v>1255.5999999999999</v>
      </c>
      <c r="D2456">
        <v>109.97</v>
      </c>
      <c r="E2456">
        <v>4530.51</v>
      </c>
      <c r="F2456">
        <v>329.48</v>
      </c>
      <c r="G2456">
        <v>23010.14</v>
      </c>
      <c r="H2456">
        <v>1713.25</v>
      </c>
      <c r="I2456">
        <v>1038.6395500000001</v>
      </c>
    </row>
    <row r="2457" spans="1:9" x14ac:dyDescent="0.2">
      <c r="A2457" s="1">
        <v>41789</v>
      </c>
      <c r="B2457">
        <v>426.11009999999999</v>
      </c>
      <c r="C2457">
        <v>1250.69</v>
      </c>
      <c r="D2457">
        <v>109.41</v>
      </c>
      <c r="E2457">
        <v>4519.57</v>
      </c>
      <c r="F2457">
        <v>329.79</v>
      </c>
      <c r="G2457">
        <v>23081.65</v>
      </c>
      <c r="H2457">
        <v>1715.18</v>
      </c>
      <c r="I2457">
        <v>1027.692992</v>
      </c>
    </row>
    <row r="2458" spans="1:9" x14ac:dyDescent="0.2">
      <c r="A2458" s="1">
        <v>41792</v>
      </c>
      <c r="B2458">
        <v>426.5838</v>
      </c>
      <c r="C2458">
        <v>1244</v>
      </c>
      <c r="D2458">
        <v>108.83</v>
      </c>
      <c r="E2458">
        <v>4515.8900000000003</v>
      </c>
      <c r="F2458">
        <v>330.28</v>
      </c>
      <c r="H2458">
        <v>1717.27</v>
      </c>
      <c r="I2458">
        <v>1029.4999310000001</v>
      </c>
    </row>
    <row r="2459" spans="1:9" x14ac:dyDescent="0.2">
      <c r="A2459" s="1">
        <v>41793</v>
      </c>
      <c r="B2459">
        <v>425.33159999999998</v>
      </c>
      <c r="C2459">
        <v>1244.2</v>
      </c>
      <c r="D2459">
        <v>108.82</v>
      </c>
      <c r="E2459">
        <v>4503.6899999999996</v>
      </c>
      <c r="F2459">
        <v>328.96</v>
      </c>
      <c r="G2459">
        <v>23291.040000000001</v>
      </c>
      <c r="H2459">
        <v>1715.82</v>
      </c>
      <c r="I2459">
        <v>1035.9489510000001</v>
      </c>
    </row>
    <row r="2460" spans="1:9" x14ac:dyDescent="0.2">
      <c r="A2460" s="1">
        <v>41794</v>
      </c>
      <c r="B2460">
        <v>424.37060000000002</v>
      </c>
      <c r="C2460">
        <v>1242.8</v>
      </c>
      <c r="D2460">
        <v>108.4</v>
      </c>
      <c r="E2460">
        <v>4501</v>
      </c>
      <c r="F2460">
        <v>328.98</v>
      </c>
      <c r="G2460">
        <v>23151.71</v>
      </c>
      <c r="H2460">
        <v>1717.76</v>
      </c>
      <c r="I2460">
        <v>1031.18796</v>
      </c>
    </row>
    <row r="2461" spans="1:9" x14ac:dyDescent="0.2">
      <c r="A2461" s="1">
        <v>41795</v>
      </c>
      <c r="B2461">
        <v>424.37209999999999</v>
      </c>
      <c r="C2461">
        <v>1253.29</v>
      </c>
      <c r="D2461">
        <v>108.79</v>
      </c>
      <c r="E2461">
        <v>4548.7299999999996</v>
      </c>
      <c r="F2461">
        <v>331.7</v>
      </c>
      <c r="G2461">
        <v>23109.66</v>
      </c>
      <c r="H2461">
        <v>1725.6</v>
      </c>
      <c r="I2461">
        <v>1034.9826149999999</v>
      </c>
    </row>
    <row r="2462" spans="1:9" x14ac:dyDescent="0.2">
      <c r="A2462" s="1">
        <v>41796</v>
      </c>
      <c r="B2462">
        <v>425.73289999999997</v>
      </c>
      <c r="C2462">
        <v>1252.23</v>
      </c>
      <c r="D2462">
        <v>108.61</v>
      </c>
      <c r="E2462">
        <v>4581.12</v>
      </c>
      <c r="F2462">
        <v>334.59</v>
      </c>
      <c r="G2462">
        <v>22951</v>
      </c>
      <c r="H2462">
        <v>1734.47</v>
      </c>
      <c r="I2462">
        <v>1044.9348749999999</v>
      </c>
    </row>
    <row r="2463" spans="1:9" x14ac:dyDescent="0.2">
      <c r="A2463" s="1">
        <v>41799</v>
      </c>
      <c r="B2463">
        <v>424.68560000000002</v>
      </c>
      <c r="C2463">
        <v>1251.58</v>
      </c>
      <c r="D2463">
        <v>109.99</v>
      </c>
      <c r="E2463">
        <v>4589.12</v>
      </c>
      <c r="F2463">
        <v>335.79</v>
      </c>
      <c r="G2463">
        <v>23117.47</v>
      </c>
      <c r="H2463">
        <v>1735.98</v>
      </c>
      <c r="I2463">
        <v>1048.964142</v>
      </c>
    </row>
    <row r="2464" spans="1:9" x14ac:dyDescent="0.2">
      <c r="A2464" s="1">
        <v>41800</v>
      </c>
      <c r="B2464">
        <v>421.79140000000001</v>
      </c>
      <c r="C2464">
        <v>1260.49</v>
      </c>
      <c r="D2464">
        <v>109.52</v>
      </c>
      <c r="E2464">
        <v>4595</v>
      </c>
      <c r="F2464">
        <v>336.47</v>
      </c>
      <c r="G2464">
        <v>23315.74</v>
      </c>
      <c r="H2464">
        <v>1735.32</v>
      </c>
      <c r="I2464">
        <v>1057.593666</v>
      </c>
    </row>
    <row r="2465" spans="1:9" x14ac:dyDescent="0.2">
      <c r="A2465" s="1">
        <v>41801</v>
      </c>
      <c r="B2465">
        <v>419.0908</v>
      </c>
      <c r="C2465">
        <v>1260.24</v>
      </c>
      <c r="D2465">
        <v>109.95</v>
      </c>
      <c r="E2465">
        <v>4555.1099999999997</v>
      </c>
      <c r="F2465">
        <v>333.66</v>
      </c>
      <c r="G2465">
        <v>23257.29</v>
      </c>
      <c r="H2465">
        <v>1731.2</v>
      </c>
      <c r="I2465">
        <v>1056.037257</v>
      </c>
    </row>
    <row r="2466" spans="1:9" x14ac:dyDescent="0.2">
      <c r="A2466" s="1">
        <v>41802</v>
      </c>
      <c r="B2466">
        <v>422.4452</v>
      </c>
      <c r="C2466">
        <v>1272.8599999999999</v>
      </c>
      <c r="D2466">
        <v>113.02</v>
      </c>
      <c r="E2466">
        <v>4554.3999999999996</v>
      </c>
      <c r="F2466">
        <v>333.59</v>
      </c>
      <c r="G2466">
        <v>23175.02</v>
      </c>
      <c r="H2466">
        <v>1725.49</v>
      </c>
      <c r="I2466">
        <v>1054.7416659999999</v>
      </c>
    </row>
    <row r="2467" spans="1:9" x14ac:dyDescent="0.2">
      <c r="A2467" s="1">
        <v>41803</v>
      </c>
      <c r="B2467">
        <v>422.9468</v>
      </c>
      <c r="C2467">
        <v>1276.5</v>
      </c>
      <c r="D2467">
        <v>113.41</v>
      </c>
      <c r="E2467">
        <v>4543.28</v>
      </c>
      <c r="F2467">
        <v>332.75</v>
      </c>
      <c r="G2467">
        <v>23319.17</v>
      </c>
      <c r="H2467">
        <v>1727.21</v>
      </c>
      <c r="I2467">
        <v>1049.1388320000001</v>
      </c>
    </row>
    <row r="2468" spans="1:9" x14ac:dyDescent="0.2">
      <c r="A2468" s="1">
        <v>41806</v>
      </c>
      <c r="B2468">
        <v>422.75040000000001</v>
      </c>
      <c r="C2468">
        <v>1271.29</v>
      </c>
      <c r="D2468">
        <v>112.94</v>
      </c>
      <c r="E2468">
        <v>4510.05</v>
      </c>
      <c r="F2468">
        <v>330.9</v>
      </c>
      <c r="G2468">
        <v>23300.67</v>
      </c>
      <c r="H2468">
        <v>1726.99</v>
      </c>
      <c r="I2468">
        <v>1046.2795060000001</v>
      </c>
    </row>
    <row r="2469" spans="1:9" x14ac:dyDescent="0.2">
      <c r="A2469" s="1">
        <v>41807</v>
      </c>
      <c r="B2469">
        <v>422.59559999999999</v>
      </c>
      <c r="C2469">
        <v>1271.19</v>
      </c>
      <c r="D2469">
        <v>113.45</v>
      </c>
      <c r="E2469">
        <v>4536.07</v>
      </c>
      <c r="F2469">
        <v>332.46</v>
      </c>
      <c r="G2469">
        <v>23203.59</v>
      </c>
      <c r="H2469">
        <v>1728.74</v>
      </c>
      <c r="I2469">
        <v>1043.5329979999999</v>
      </c>
    </row>
    <row r="2470" spans="1:9" x14ac:dyDescent="0.2">
      <c r="A2470" s="1">
        <v>41808</v>
      </c>
      <c r="B2470">
        <v>423.24599999999998</v>
      </c>
      <c r="C2470">
        <v>1277.5</v>
      </c>
      <c r="D2470">
        <v>114.26</v>
      </c>
      <c r="E2470">
        <v>4530.37</v>
      </c>
      <c r="F2470">
        <v>332.59</v>
      </c>
      <c r="G2470">
        <v>23181.72</v>
      </c>
      <c r="H2470">
        <v>1737.77</v>
      </c>
      <c r="I2470">
        <v>1044.5671890000001</v>
      </c>
    </row>
    <row r="2471" spans="1:9" x14ac:dyDescent="0.2">
      <c r="A2471" s="1">
        <v>41809</v>
      </c>
      <c r="B2471">
        <v>427.63889999999998</v>
      </c>
      <c r="C2471">
        <v>1319.7</v>
      </c>
      <c r="D2471">
        <v>115.06</v>
      </c>
      <c r="E2471">
        <v>4563.04</v>
      </c>
      <c r="F2471">
        <v>334.9</v>
      </c>
      <c r="G2471">
        <v>23167.73</v>
      </c>
      <c r="H2471">
        <v>1748.41</v>
      </c>
      <c r="I2471">
        <v>1049.935545</v>
      </c>
    </row>
    <row r="2472" spans="1:9" x14ac:dyDescent="0.2">
      <c r="A2472" s="1">
        <v>41810</v>
      </c>
      <c r="B2472">
        <v>428.53840000000002</v>
      </c>
      <c r="C2472">
        <v>1314.32</v>
      </c>
      <c r="D2472">
        <v>114.81</v>
      </c>
      <c r="E2472">
        <v>4541.34</v>
      </c>
      <c r="F2472">
        <v>333.7</v>
      </c>
      <c r="G2472">
        <v>23194.06</v>
      </c>
      <c r="H2472">
        <v>1747.43</v>
      </c>
      <c r="I2472">
        <v>1043.8648820000001</v>
      </c>
    </row>
    <row r="2473" spans="1:9" x14ac:dyDescent="0.2">
      <c r="A2473" s="1">
        <v>41813</v>
      </c>
      <c r="B2473">
        <v>427.27269999999999</v>
      </c>
      <c r="C2473">
        <v>1317.79</v>
      </c>
      <c r="D2473">
        <v>114.12</v>
      </c>
      <c r="E2473">
        <v>4515.57</v>
      </c>
      <c r="F2473">
        <v>331.53</v>
      </c>
      <c r="G2473">
        <v>22804.81</v>
      </c>
      <c r="H2473">
        <v>1746.29</v>
      </c>
      <c r="I2473">
        <v>1042.3331579999999</v>
      </c>
    </row>
    <row r="2474" spans="1:9" x14ac:dyDescent="0.2">
      <c r="A2474" s="1">
        <v>41814</v>
      </c>
      <c r="B2474">
        <v>427.86279999999999</v>
      </c>
      <c r="C2474">
        <v>1317.6</v>
      </c>
      <c r="D2474">
        <v>114.46</v>
      </c>
      <c r="E2474">
        <v>4518.34</v>
      </c>
      <c r="F2474">
        <v>331.15</v>
      </c>
      <c r="G2474">
        <v>22880.639999999999</v>
      </c>
      <c r="H2474">
        <v>1737.82</v>
      </c>
      <c r="I2474">
        <v>1048.141521</v>
      </c>
    </row>
    <row r="2475" spans="1:9" x14ac:dyDescent="0.2">
      <c r="A2475" s="1">
        <v>41815</v>
      </c>
      <c r="B2475">
        <v>428.76209999999998</v>
      </c>
      <c r="C2475">
        <v>1319</v>
      </c>
      <c r="D2475">
        <v>114</v>
      </c>
      <c r="E2475">
        <v>4460.6000000000004</v>
      </c>
      <c r="F2475">
        <v>327.74</v>
      </c>
      <c r="G2475">
        <v>22866.7</v>
      </c>
      <c r="H2475">
        <v>1738.16</v>
      </c>
      <c r="I2475">
        <v>1041.7755279999999</v>
      </c>
    </row>
    <row r="2476" spans="1:9" x14ac:dyDescent="0.2">
      <c r="A2476" s="1">
        <v>41816</v>
      </c>
      <c r="B2476">
        <v>427.93189999999998</v>
      </c>
      <c r="C2476">
        <v>1317.6</v>
      </c>
      <c r="D2476">
        <v>113.21</v>
      </c>
      <c r="E2476">
        <v>4439.63</v>
      </c>
      <c r="F2476">
        <v>326.66000000000003</v>
      </c>
      <c r="G2476">
        <v>23197.83</v>
      </c>
      <c r="H2476">
        <v>1737.27</v>
      </c>
      <c r="I2476">
        <v>1046.8137710000001</v>
      </c>
    </row>
    <row r="2477" spans="1:9" x14ac:dyDescent="0.2">
      <c r="A2477" s="1">
        <v>41817</v>
      </c>
      <c r="B2477">
        <v>426.44229999999999</v>
      </c>
      <c r="C2477">
        <v>1315.04</v>
      </c>
      <c r="D2477">
        <v>113.3</v>
      </c>
      <c r="E2477">
        <v>4436.99</v>
      </c>
      <c r="F2477">
        <v>326.39999999999998</v>
      </c>
      <c r="G2477">
        <v>23221.52</v>
      </c>
      <c r="H2477">
        <v>1740.86</v>
      </c>
      <c r="I2477">
        <v>1046.183929</v>
      </c>
    </row>
    <row r="2478" spans="1:9" x14ac:dyDescent="0.2">
      <c r="A2478" s="1">
        <v>41820</v>
      </c>
      <c r="B2478">
        <v>422.48860000000002</v>
      </c>
      <c r="C2478">
        <v>1327.19</v>
      </c>
      <c r="D2478">
        <v>112.36</v>
      </c>
      <c r="E2478">
        <v>4422.84</v>
      </c>
      <c r="F2478">
        <v>326.10000000000002</v>
      </c>
      <c r="G2478">
        <v>23190.720000000001</v>
      </c>
      <c r="H2478">
        <v>1743.42</v>
      </c>
      <c r="I2478">
        <v>1050.7778390000001</v>
      </c>
    </row>
    <row r="2479" spans="1:9" x14ac:dyDescent="0.2">
      <c r="A2479" s="1">
        <v>41821</v>
      </c>
      <c r="B2479">
        <v>421.25029999999998</v>
      </c>
      <c r="C2479">
        <v>1325.44</v>
      </c>
      <c r="D2479">
        <v>112.29</v>
      </c>
      <c r="E2479">
        <v>4461.12</v>
      </c>
      <c r="F2479">
        <v>328.86</v>
      </c>
      <c r="H2479">
        <v>1754.76</v>
      </c>
      <c r="I2479">
        <v>1051.3863200000001</v>
      </c>
    </row>
    <row r="2480" spans="1:9" x14ac:dyDescent="0.2">
      <c r="A2480" s="1">
        <v>41822</v>
      </c>
      <c r="B2480">
        <v>421.42380000000003</v>
      </c>
      <c r="C2480">
        <v>1327.14</v>
      </c>
      <c r="D2480">
        <v>111.24</v>
      </c>
      <c r="E2480">
        <v>4444.72</v>
      </c>
      <c r="F2480">
        <v>328.85</v>
      </c>
      <c r="G2480">
        <v>23549.62</v>
      </c>
      <c r="H2480">
        <v>1756.96</v>
      </c>
      <c r="I2480">
        <v>1060.574233</v>
      </c>
    </row>
    <row r="2481" spans="1:9" x14ac:dyDescent="0.2">
      <c r="A2481" s="1">
        <v>41823</v>
      </c>
      <c r="B2481">
        <v>421.19900000000001</v>
      </c>
      <c r="C2481">
        <v>1319.49</v>
      </c>
      <c r="D2481">
        <v>111</v>
      </c>
      <c r="E2481">
        <v>4489.88</v>
      </c>
      <c r="F2481">
        <v>332.28</v>
      </c>
      <c r="G2481">
        <v>23531.439999999999</v>
      </c>
      <c r="H2481">
        <v>1764.12</v>
      </c>
      <c r="I2481">
        <v>1062.1777850000001</v>
      </c>
    </row>
    <row r="2482" spans="1:9" x14ac:dyDescent="0.2">
      <c r="A2482" s="1">
        <v>41824</v>
      </c>
      <c r="C2482">
        <v>1320.05</v>
      </c>
      <c r="D2482">
        <v>110.64</v>
      </c>
      <c r="E2482">
        <v>4468.9799999999996</v>
      </c>
      <c r="F2482">
        <v>330.4</v>
      </c>
      <c r="G2482">
        <v>23546.36</v>
      </c>
      <c r="H2482">
        <v>1763.44</v>
      </c>
      <c r="I2482">
        <v>1062.4005380000001</v>
      </c>
    </row>
    <row r="2483" spans="1:9" x14ac:dyDescent="0.2">
      <c r="A2483" s="1">
        <v>41827</v>
      </c>
      <c r="B2483">
        <v>416.31619999999998</v>
      </c>
      <c r="C2483">
        <v>1319.89</v>
      </c>
      <c r="D2483">
        <v>110.24</v>
      </c>
      <c r="E2483">
        <v>4405.76</v>
      </c>
      <c r="F2483">
        <v>326.61</v>
      </c>
      <c r="G2483">
        <v>23540.92</v>
      </c>
      <c r="H2483">
        <v>1754.8</v>
      </c>
      <c r="I2483">
        <v>1064.3322350000001</v>
      </c>
    </row>
    <row r="2484" spans="1:9" x14ac:dyDescent="0.2">
      <c r="A2484" s="1">
        <v>41828</v>
      </c>
      <c r="B2484">
        <v>415.3818</v>
      </c>
      <c r="C2484">
        <v>1318.6</v>
      </c>
      <c r="D2484">
        <v>108.94</v>
      </c>
      <c r="E2484">
        <v>4342.53</v>
      </c>
      <c r="F2484">
        <v>321.48</v>
      </c>
      <c r="G2484">
        <v>23541.38</v>
      </c>
      <c r="H2484">
        <v>1741.64</v>
      </c>
      <c r="I2484">
        <v>1064.7262370000001</v>
      </c>
    </row>
    <row r="2485" spans="1:9" x14ac:dyDescent="0.2">
      <c r="A2485" s="1">
        <v>41829</v>
      </c>
      <c r="B2485">
        <v>412.63200000000001</v>
      </c>
      <c r="C2485">
        <v>1325.6</v>
      </c>
      <c r="D2485">
        <v>108.28</v>
      </c>
      <c r="E2485">
        <v>4359.84</v>
      </c>
      <c r="F2485">
        <v>322.55</v>
      </c>
      <c r="G2485">
        <v>23176.07</v>
      </c>
      <c r="H2485">
        <v>1746.05</v>
      </c>
      <c r="I2485">
        <v>1060.934653</v>
      </c>
    </row>
    <row r="2486" spans="1:9" x14ac:dyDescent="0.2">
      <c r="A2486" s="1">
        <v>41830</v>
      </c>
      <c r="B2486">
        <v>411.16480000000001</v>
      </c>
      <c r="C2486">
        <v>1334.9</v>
      </c>
      <c r="D2486">
        <v>108.67</v>
      </c>
      <c r="E2486">
        <v>4301.26</v>
      </c>
      <c r="F2486">
        <v>317.69</v>
      </c>
      <c r="G2486">
        <v>23238.99</v>
      </c>
      <c r="H2486">
        <v>1734.48</v>
      </c>
      <c r="I2486">
        <v>1062.3720080000001</v>
      </c>
    </row>
    <row r="2487" spans="1:9" x14ac:dyDescent="0.2">
      <c r="A2487" s="1">
        <v>41831</v>
      </c>
      <c r="B2487">
        <v>407.97609999999997</v>
      </c>
      <c r="C2487">
        <v>1337.84</v>
      </c>
      <c r="D2487">
        <v>106.66</v>
      </c>
      <c r="E2487">
        <v>4316.5</v>
      </c>
      <c r="F2487">
        <v>318.29000000000002</v>
      </c>
      <c r="G2487">
        <v>23233.45</v>
      </c>
      <c r="H2487">
        <v>1736</v>
      </c>
      <c r="I2487">
        <v>1058.673362</v>
      </c>
    </row>
    <row r="2488" spans="1:9" x14ac:dyDescent="0.2">
      <c r="A2488" s="1">
        <v>41834</v>
      </c>
      <c r="B2488">
        <v>407.73020000000002</v>
      </c>
      <c r="C2488">
        <v>1306.8399999999999</v>
      </c>
      <c r="D2488">
        <v>106.98</v>
      </c>
      <c r="E2488">
        <v>4350.04</v>
      </c>
      <c r="F2488">
        <v>321.16000000000003</v>
      </c>
      <c r="G2488">
        <v>23346.67</v>
      </c>
      <c r="H2488">
        <v>1747.03</v>
      </c>
      <c r="I2488">
        <v>1063.6598570000001</v>
      </c>
    </row>
    <row r="2489" spans="1:9" x14ac:dyDescent="0.2">
      <c r="A2489" s="1">
        <v>41835</v>
      </c>
      <c r="B2489">
        <v>405.42759999999998</v>
      </c>
      <c r="C2489">
        <v>1294.0999999999999</v>
      </c>
      <c r="D2489">
        <v>106.02</v>
      </c>
      <c r="E2489">
        <v>4305.3100000000004</v>
      </c>
      <c r="F2489">
        <v>318.16000000000003</v>
      </c>
      <c r="G2489">
        <v>23459.96</v>
      </c>
      <c r="H2489">
        <v>1741.43</v>
      </c>
      <c r="I2489">
        <v>1066.3460580000001</v>
      </c>
    </row>
    <row r="2490" spans="1:9" x14ac:dyDescent="0.2">
      <c r="A2490" s="1">
        <v>41836</v>
      </c>
      <c r="B2490">
        <v>406.33620000000002</v>
      </c>
      <c r="C2490">
        <v>1298.8699999999999</v>
      </c>
      <c r="D2490">
        <v>105.85</v>
      </c>
      <c r="E2490">
        <v>4369.0600000000004</v>
      </c>
      <c r="F2490">
        <v>323.17</v>
      </c>
      <c r="G2490">
        <v>23523.279999999999</v>
      </c>
      <c r="H2490">
        <v>1751.49</v>
      </c>
      <c r="I2490">
        <v>1066.830774</v>
      </c>
    </row>
    <row r="2491" spans="1:9" x14ac:dyDescent="0.2">
      <c r="A2491" s="1">
        <v>41837</v>
      </c>
      <c r="B2491">
        <v>406.99669999999998</v>
      </c>
      <c r="C2491">
        <v>1317.3</v>
      </c>
      <c r="D2491">
        <v>107.89</v>
      </c>
      <c r="E2491">
        <v>4316.12</v>
      </c>
      <c r="F2491">
        <v>319.39999999999998</v>
      </c>
      <c r="G2491">
        <v>23520.87</v>
      </c>
      <c r="H2491">
        <v>1735.09</v>
      </c>
      <c r="I2491">
        <v>1062.5908959999999</v>
      </c>
    </row>
    <row r="2492" spans="1:9" x14ac:dyDescent="0.2">
      <c r="A2492" s="1">
        <v>41838</v>
      </c>
      <c r="B2492">
        <v>404.83499999999998</v>
      </c>
      <c r="C2492">
        <v>1310.5899999999999</v>
      </c>
      <c r="D2492">
        <v>107.24</v>
      </c>
      <c r="E2492">
        <v>4335.3100000000004</v>
      </c>
      <c r="F2492">
        <v>319.61</v>
      </c>
      <c r="G2492">
        <v>23454.79</v>
      </c>
      <c r="H2492">
        <v>1744.29</v>
      </c>
      <c r="I2492">
        <v>1063.2622280000001</v>
      </c>
    </row>
    <row r="2493" spans="1:9" x14ac:dyDescent="0.2">
      <c r="A2493" s="1">
        <v>41841</v>
      </c>
      <c r="B2493">
        <v>405.08690000000001</v>
      </c>
      <c r="C2493">
        <v>1311.59</v>
      </c>
      <c r="D2493">
        <v>107.68</v>
      </c>
      <c r="E2493">
        <v>4304.74</v>
      </c>
      <c r="F2493">
        <v>317.24</v>
      </c>
      <c r="G2493">
        <v>23387.14</v>
      </c>
      <c r="H2493">
        <v>1740.1</v>
      </c>
      <c r="I2493">
        <v>1063.2593959999999</v>
      </c>
    </row>
    <row r="2494" spans="1:9" x14ac:dyDescent="0.2">
      <c r="A2494" s="1">
        <v>41842</v>
      </c>
      <c r="B2494">
        <v>403.32560000000001</v>
      </c>
      <c r="C2494">
        <v>1307</v>
      </c>
      <c r="D2494">
        <v>107.33</v>
      </c>
      <c r="E2494">
        <v>4369.5200000000004</v>
      </c>
      <c r="F2494">
        <v>321.52999999999997</v>
      </c>
      <c r="G2494">
        <v>23782.11</v>
      </c>
      <c r="H2494">
        <v>1750.75</v>
      </c>
      <c r="I2494">
        <v>1074.482041</v>
      </c>
    </row>
    <row r="2495" spans="1:9" x14ac:dyDescent="0.2">
      <c r="A2495" s="1">
        <v>41843</v>
      </c>
      <c r="B2495">
        <v>404.4126</v>
      </c>
      <c r="C2495">
        <v>1303.8399999999999</v>
      </c>
      <c r="D2495">
        <v>108.03</v>
      </c>
      <c r="E2495">
        <v>4376.32</v>
      </c>
      <c r="F2495">
        <v>322.17</v>
      </c>
      <c r="G2495">
        <v>23971.87</v>
      </c>
      <c r="H2495">
        <v>1754.1</v>
      </c>
      <c r="I2495">
        <v>1077.7007699999999</v>
      </c>
    </row>
    <row r="2496" spans="1:9" x14ac:dyDescent="0.2">
      <c r="A2496" s="1">
        <v>41844</v>
      </c>
      <c r="B2496">
        <v>404.07650000000001</v>
      </c>
      <c r="C2496">
        <v>1293</v>
      </c>
      <c r="D2496">
        <v>107.07</v>
      </c>
      <c r="E2496">
        <v>4410.6499999999996</v>
      </c>
      <c r="F2496">
        <v>325.08</v>
      </c>
      <c r="G2496">
        <v>24141.5</v>
      </c>
      <c r="H2496">
        <v>1756.25</v>
      </c>
      <c r="I2496">
        <v>1080.8498669999999</v>
      </c>
    </row>
    <row r="2497" spans="1:9" x14ac:dyDescent="0.2">
      <c r="A2497" s="1">
        <v>41845</v>
      </c>
      <c r="B2497">
        <v>404.87540000000001</v>
      </c>
      <c r="C2497">
        <v>1307.79</v>
      </c>
      <c r="D2497">
        <v>108.39</v>
      </c>
      <c r="E2497">
        <v>4330.55</v>
      </c>
      <c r="F2497">
        <v>321.17</v>
      </c>
      <c r="G2497">
        <v>24216.01</v>
      </c>
      <c r="H2497">
        <v>1748.23</v>
      </c>
      <c r="I2497">
        <v>1078.6949340000001</v>
      </c>
    </row>
    <row r="2498" spans="1:9" x14ac:dyDescent="0.2">
      <c r="A2498" s="1">
        <v>41848</v>
      </c>
      <c r="B2498">
        <v>404.98219999999998</v>
      </c>
      <c r="C2498">
        <v>1303.99</v>
      </c>
      <c r="D2498">
        <v>107.57</v>
      </c>
      <c r="E2498">
        <v>4344.7700000000004</v>
      </c>
      <c r="F2498">
        <v>320.54000000000002</v>
      </c>
      <c r="G2498">
        <v>24428.63</v>
      </c>
      <c r="H2498">
        <v>1748.23</v>
      </c>
      <c r="I2498">
        <v>1079.2440389999999</v>
      </c>
    </row>
    <row r="2499" spans="1:9" x14ac:dyDescent="0.2">
      <c r="A2499" s="1">
        <v>41849</v>
      </c>
      <c r="B2499">
        <v>402.76330000000002</v>
      </c>
      <c r="C2499">
        <v>1298.0999999999999</v>
      </c>
      <c r="D2499">
        <v>107.72</v>
      </c>
      <c r="E2499">
        <v>4365.58</v>
      </c>
      <c r="F2499">
        <v>322</v>
      </c>
      <c r="G2499">
        <v>24640.53</v>
      </c>
      <c r="H2499">
        <v>1744.2</v>
      </c>
      <c r="I2499">
        <v>1080.537321</v>
      </c>
    </row>
    <row r="2500" spans="1:9" x14ac:dyDescent="0.2">
      <c r="A2500" s="1">
        <v>41850</v>
      </c>
      <c r="B2500">
        <v>402.20740000000001</v>
      </c>
      <c r="C2500">
        <v>1294.7</v>
      </c>
      <c r="D2500">
        <v>106.51</v>
      </c>
      <c r="E2500">
        <v>4312.3</v>
      </c>
      <c r="F2500">
        <v>320.02999999999997</v>
      </c>
      <c r="G2500">
        <v>24732.21</v>
      </c>
      <c r="H2500">
        <v>1740.19</v>
      </c>
      <c r="I2500">
        <v>1078.75108</v>
      </c>
    </row>
    <row r="2501" spans="1:9" x14ac:dyDescent="0.2">
      <c r="A2501" s="1">
        <v>41851</v>
      </c>
      <c r="B2501">
        <v>400.52249999999998</v>
      </c>
      <c r="C2501">
        <v>1282.0899999999999</v>
      </c>
      <c r="D2501">
        <v>106.02</v>
      </c>
      <c r="E2501">
        <v>4246.1400000000003</v>
      </c>
      <c r="F2501">
        <v>314.68</v>
      </c>
      <c r="G2501">
        <v>24756.85</v>
      </c>
      <c r="H2501">
        <v>1714.33</v>
      </c>
      <c r="I2501">
        <v>1065.7745279999999</v>
      </c>
    </row>
    <row r="2502" spans="1:9" x14ac:dyDescent="0.2">
      <c r="A2502" s="1">
        <v>41852</v>
      </c>
      <c r="B2502">
        <v>397.9384</v>
      </c>
      <c r="C2502">
        <v>1293.5999999999999</v>
      </c>
      <c r="D2502">
        <v>104.84</v>
      </c>
      <c r="E2502">
        <v>4202.78</v>
      </c>
      <c r="F2502">
        <v>310.06</v>
      </c>
      <c r="G2502">
        <v>24532.43</v>
      </c>
      <c r="H2502">
        <v>1705.73</v>
      </c>
      <c r="I2502">
        <v>1060.127698</v>
      </c>
    </row>
    <row r="2503" spans="1:9" x14ac:dyDescent="0.2">
      <c r="A2503" s="1">
        <v>41855</v>
      </c>
      <c r="B2503">
        <v>400.52120000000002</v>
      </c>
      <c r="C2503">
        <v>1288.04</v>
      </c>
      <c r="D2503">
        <v>105.41</v>
      </c>
      <c r="E2503">
        <v>4217.22</v>
      </c>
      <c r="F2503">
        <v>309.68</v>
      </c>
      <c r="G2503">
        <v>24600.080000000002</v>
      </c>
      <c r="H2503">
        <v>1710.14</v>
      </c>
      <c r="I2503">
        <v>1069.3017030000001</v>
      </c>
    </row>
    <row r="2504" spans="1:9" x14ac:dyDescent="0.2">
      <c r="A2504" s="1">
        <v>41856</v>
      </c>
      <c r="B2504">
        <v>398.37</v>
      </c>
      <c r="C2504">
        <v>1287.74</v>
      </c>
      <c r="D2504">
        <v>104.61</v>
      </c>
      <c r="E2504">
        <v>4232.88</v>
      </c>
      <c r="F2504">
        <v>309.45999999999998</v>
      </c>
      <c r="G2504">
        <v>24648.26</v>
      </c>
      <c r="H2504">
        <v>1698.22</v>
      </c>
      <c r="I2504">
        <v>1063.11484</v>
      </c>
    </row>
    <row r="2505" spans="1:9" x14ac:dyDescent="0.2">
      <c r="A2505" s="1">
        <v>41857</v>
      </c>
      <c r="B2505">
        <v>401.46570000000003</v>
      </c>
      <c r="C2505">
        <v>1305.99</v>
      </c>
      <c r="D2505">
        <v>104.59</v>
      </c>
      <c r="E2505">
        <v>4207.1400000000003</v>
      </c>
      <c r="F2505">
        <v>306.64</v>
      </c>
      <c r="G2505">
        <v>24584.13</v>
      </c>
      <c r="H2505">
        <v>1693.13</v>
      </c>
      <c r="I2505">
        <v>1056.7693999999999</v>
      </c>
    </row>
    <row r="2506" spans="1:9" x14ac:dyDescent="0.2">
      <c r="A2506" s="1">
        <v>41858</v>
      </c>
      <c r="B2506">
        <v>399.95139999999998</v>
      </c>
      <c r="C2506">
        <v>1313.2</v>
      </c>
      <c r="D2506">
        <v>105.44</v>
      </c>
      <c r="E2506">
        <v>4149.83</v>
      </c>
      <c r="F2506">
        <v>303.27</v>
      </c>
      <c r="G2506">
        <v>24387.56</v>
      </c>
      <c r="H2506">
        <v>1684.71</v>
      </c>
      <c r="I2506">
        <v>1051.220525</v>
      </c>
    </row>
    <row r="2507" spans="1:9" x14ac:dyDescent="0.2">
      <c r="A2507" s="1">
        <v>41859</v>
      </c>
      <c r="B2507">
        <v>399.02370000000002</v>
      </c>
      <c r="C2507">
        <v>1309.3399999999999</v>
      </c>
      <c r="D2507">
        <v>105.02</v>
      </c>
      <c r="E2507">
        <v>4147.8100000000004</v>
      </c>
      <c r="F2507">
        <v>302.38</v>
      </c>
      <c r="G2507">
        <v>24331.41</v>
      </c>
      <c r="H2507">
        <v>1690.57</v>
      </c>
      <c r="I2507">
        <v>1045.514085</v>
      </c>
    </row>
    <row r="2508" spans="1:9" x14ac:dyDescent="0.2">
      <c r="A2508" s="1">
        <v>41862</v>
      </c>
      <c r="B2508">
        <v>400.42430000000002</v>
      </c>
      <c r="C2508">
        <v>1307.8399999999999</v>
      </c>
      <c r="D2508">
        <v>104.68</v>
      </c>
      <c r="E2508">
        <v>4197.7</v>
      </c>
      <c r="F2508">
        <v>306.81</v>
      </c>
      <c r="G2508">
        <v>24646.02</v>
      </c>
      <c r="H2508">
        <v>1701.61</v>
      </c>
      <c r="I2508">
        <v>1061.41443</v>
      </c>
    </row>
    <row r="2509" spans="1:9" x14ac:dyDescent="0.2">
      <c r="A2509" s="1">
        <v>41863</v>
      </c>
      <c r="B2509">
        <v>398.20249999999999</v>
      </c>
      <c r="C2509">
        <v>1308.3399999999999</v>
      </c>
      <c r="D2509">
        <v>103.02</v>
      </c>
      <c r="E2509">
        <v>4162.16</v>
      </c>
      <c r="F2509">
        <v>305.07</v>
      </c>
      <c r="G2509">
        <v>24689.41</v>
      </c>
      <c r="H2509">
        <v>1699.35</v>
      </c>
      <c r="I2509">
        <v>1064.4193740000001</v>
      </c>
    </row>
    <row r="2510" spans="1:9" x14ac:dyDescent="0.2">
      <c r="A2510" s="1">
        <v>41864</v>
      </c>
      <c r="B2510">
        <v>396.60239999999999</v>
      </c>
      <c r="C2510">
        <v>1312.36</v>
      </c>
      <c r="D2510">
        <v>104.28</v>
      </c>
      <c r="E2510">
        <v>4194.79</v>
      </c>
      <c r="F2510">
        <v>307.62</v>
      </c>
      <c r="G2510">
        <v>24890.34</v>
      </c>
      <c r="H2510">
        <v>1708.74</v>
      </c>
      <c r="I2510">
        <v>1070.871423</v>
      </c>
    </row>
    <row r="2511" spans="1:9" x14ac:dyDescent="0.2">
      <c r="A2511" s="1">
        <v>41865</v>
      </c>
      <c r="B2511">
        <v>395.02670000000001</v>
      </c>
      <c r="C2511">
        <v>1312.74</v>
      </c>
      <c r="D2511">
        <v>102.01</v>
      </c>
      <c r="E2511">
        <v>4205.43</v>
      </c>
      <c r="F2511">
        <v>308.2</v>
      </c>
      <c r="G2511">
        <v>24801.360000000001</v>
      </c>
      <c r="H2511">
        <v>1715.71</v>
      </c>
      <c r="I2511">
        <v>1072.371723</v>
      </c>
    </row>
    <row r="2512" spans="1:9" x14ac:dyDescent="0.2">
      <c r="A2512" s="1">
        <v>41866</v>
      </c>
      <c r="B2512">
        <v>395.22309999999999</v>
      </c>
      <c r="C2512">
        <v>1304.3900000000001</v>
      </c>
      <c r="D2512">
        <v>103.53</v>
      </c>
      <c r="E2512">
        <v>4174.3599999999997</v>
      </c>
      <c r="F2512">
        <v>306.07</v>
      </c>
      <c r="G2512">
        <v>24954.94</v>
      </c>
      <c r="H2512">
        <v>1714.24</v>
      </c>
      <c r="I2512">
        <v>1074.5143479999999</v>
      </c>
    </row>
    <row r="2513" spans="1:9" x14ac:dyDescent="0.2">
      <c r="A2513" s="1">
        <v>41869</v>
      </c>
      <c r="B2513">
        <v>393.40269999999998</v>
      </c>
      <c r="C2513">
        <v>1297.19</v>
      </c>
      <c r="D2513">
        <v>101.6</v>
      </c>
      <c r="E2513">
        <v>4230.6499999999996</v>
      </c>
      <c r="F2513">
        <v>309.98</v>
      </c>
      <c r="G2513">
        <v>24955.46</v>
      </c>
      <c r="H2513">
        <v>1727.38</v>
      </c>
      <c r="I2513">
        <v>1077.0672500000001</v>
      </c>
    </row>
    <row r="2514" spans="1:9" x14ac:dyDescent="0.2">
      <c r="A2514" s="1">
        <v>41870</v>
      </c>
      <c r="B2514">
        <v>392.92520000000002</v>
      </c>
      <c r="C2514">
        <v>1295.29</v>
      </c>
      <c r="D2514">
        <v>101.56</v>
      </c>
      <c r="E2514">
        <v>4254.45</v>
      </c>
      <c r="F2514">
        <v>311.95999999999998</v>
      </c>
      <c r="G2514">
        <v>25122.95</v>
      </c>
      <c r="H2514">
        <v>1734.87</v>
      </c>
      <c r="I2514">
        <v>1084.4542389999999</v>
      </c>
    </row>
    <row r="2515" spans="1:9" x14ac:dyDescent="0.2">
      <c r="A2515" s="1">
        <v>41871</v>
      </c>
      <c r="B2515">
        <v>393.82299999999998</v>
      </c>
      <c r="C2515">
        <v>1291.94</v>
      </c>
      <c r="D2515">
        <v>102.28</v>
      </c>
      <c r="E2515">
        <v>4240.79</v>
      </c>
      <c r="F2515">
        <v>311.57</v>
      </c>
      <c r="G2515">
        <v>25159.759999999998</v>
      </c>
      <c r="H2515">
        <v>1735.79</v>
      </c>
      <c r="I2515">
        <v>1085.083971</v>
      </c>
    </row>
    <row r="2516" spans="1:9" x14ac:dyDescent="0.2">
      <c r="A2516" s="1">
        <v>41872</v>
      </c>
      <c r="B2516">
        <v>394.52100000000002</v>
      </c>
      <c r="C2516">
        <v>1276.99</v>
      </c>
      <c r="D2516">
        <v>102.63</v>
      </c>
      <c r="E2516">
        <v>4292.93</v>
      </c>
      <c r="F2516">
        <v>315.11</v>
      </c>
      <c r="G2516">
        <v>24994.1</v>
      </c>
      <c r="H2516">
        <v>1741.88</v>
      </c>
      <c r="I2516">
        <v>1081.92768</v>
      </c>
    </row>
    <row r="2517" spans="1:9" x14ac:dyDescent="0.2">
      <c r="A2517" s="1">
        <v>41873</v>
      </c>
      <c r="B2517">
        <v>394.30700000000002</v>
      </c>
      <c r="C2517">
        <v>1280.83</v>
      </c>
      <c r="D2517">
        <v>102.29</v>
      </c>
      <c r="E2517">
        <v>4252.8</v>
      </c>
      <c r="F2517">
        <v>313.23</v>
      </c>
      <c r="G2517">
        <v>25112.23</v>
      </c>
      <c r="H2517">
        <v>1735.94</v>
      </c>
      <c r="I2517">
        <v>1083.072171</v>
      </c>
    </row>
    <row r="2518" spans="1:9" x14ac:dyDescent="0.2">
      <c r="A2518" s="1">
        <v>41876</v>
      </c>
      <c r="B2518">
        <v>394.2518</v>
      </c>
      <c r="C2518">
        <v>1276.3399999999999</v>
      </c>
      <c r="D2518">
        <v>102.65</v>
      </c>
      <c r="E2518">
        <v>4342.1099999999997</v>
      </c>
      <c r="F2518">
        <v>318.70999999999998</v>
      </c>
      <c r="G2518">
        <v>25166.91</v>
      </c>
      <c r="H2518">
        <v>1745.24</v>
      </c>
      <c r="I2518">
        <v>1085.293009</v>
      </c>
    </row>
    <row r="2519" spans="1:9" x14ac:dyDescent="0.2">
      <c r="A2519" s="1">
        <v>41877</v>
      </c>
      <c r="B2519">
        <v>395.7783</v>
      </c>
      <c r="C2519">
        <v>1280.6400000000001</v>
      </c>
      <c r="D2519">
        <v>102.5</v>
      </c>
      <c r="E2519">
        <v>4393.41</v>
      </c>
      <c r="F2519">
        <v>321.76</v>
      </c>
      <c r="G2519">
        <v>25074.5</v>
      </c>
      <c r="H2519">
        <v>1749.14</v>
      </c>
      <c r="I2519">
        <v>1087.7738280000001</v>
      </c>
    </row>
    <row r="2520" spans="1:9" x14ac:dyDescent="0.2">
      <c r="A2520" s="1">
        <v>41878</v>
      </c>
      <c r="B2520">
        <v>396.1574</v>
      </c>
      <c r="C2520">
        <v>1282.45</v>
      </c>
      <c r="D2520">
        <v>102.72</v>
      </c>
      <c r="E2520">
        <v>4395.26</v>
      </c>
      <c r="F2520">
        <v>322</v>
      </c>
      <c r="G2520">
        <v>24918.75</v>
      </c>
      <c r="H2520">
        <v>1750.68</v>
      </c>
      <c r="I2520">
        <v>1093.744455</v>
      </c>
    </row>
    <row r="2521" spans="1:9" x14ac:dyDescent="0.2">
      <c r="A2521" s="1">
        <v>41879</v>
      </c>
      <c r="B2521">
        <v>397.15030000000002</v>
      </c>
      <c r="C2521">
        <v>1289.74</v>
      </c>
      <c r="D2521">
        <v>102.46</v>
      </c>
      <c r="E2521">
        <v>4366.04</v>
      </c>
      <c r="F2521">
        <v>318.92</v>
      </c>
      <c r="G2521">
        <v>24741</v>
      </c>
      <c r="H2521">
        <v>1744.35</v>
      </c>
      <c r="I2521">
        <v>1086.977609</v>
      </c>
    </row>
    <row r="2522" spans="1:9" x14ac:dyDescent="0.2">
      <c r="A2522" s="1">
        <v>41880</v>
      </c>
      <c r="B2522">
        <v>397.93119999999999</v>
      </c>
      <c r="C2522">
        <v>1287.07</v>
      </c>
      <c r="D2522">
        <v>103.19</v>
      </c>
      <c r="E2522">
        <v>4381.04</v>
      </c>
      <c r="F2522">
        <v>319.64999999999998</v>
      </c>
      <c r="G2522">
        <v>24742.06</v>
      </c>
      <c r="H2522">
        <v>1748.67</v>
      </c>
      <c r="I2522">
        <v>1087.8800100000001</v>
      </c>
    </row>
    <row r="2523" spans="1:9" x14ac:dyDescent="0.2">
      <c r="A2523" s="1">
        <v>41883</v>
      </c>
      <c r="C2523">
        <v>1287.04</v>
      </c>
      <c r="D2523">
        <v>102.79</v>
      </c>
      <c r="E2523">
        <v>4379.7299999999996</v>
      </c>
      <c r="F2523">
        <v>319.64</v>
      </c>
      <c r="G2523">
        <v>24752.09</v>
      </c>
      <c r="H2523">
        <v>1748.31</v>
      </c>
      <c r="I2523">
        <v>1090.571326</v>
      </c>
    </row>
    <row r="2524" spans="1:9" x14ac:dyDescent="0.2">
      <c r="A2524" s="1">
        <v>41884</v>
      </c>
      <c r="B2524">
        <v>393.92559999999997</v>
      </c>
      <c r="C2524">
        <v>1265.4000000000001</v>
      </c>
      <c r="D2524">
        <v>100.34</v>
      </c>
      <c r="E2524">
        <v>4378.33</v>
      </c>
      <c r="F2524">
        <v>320.20999999999998</v>
      </c>
      <c r="G2524">
        <v>24749.02</v>
      </c>
      <c r="H2524">
        <v>1747.2</v>
      </c>
      <c r="I2524">
        <v>1086.7316820000001</v>
      </c>
    </row>
    <row r="2525" spans="1:9" x14ac:dyDescent="0.2">
      <c r="A2525" s="1">
        <v>41885</v>
      </c>
      <c r="B2525">
        <v>393.529</v>
      </c>
      <c r="C2525">
        <v>1268.57</v>
      </c>
      <c r="D2525">
        <v>102.77</v>
      </c>
      <c r="E2525">
        <v>4421.87</v>
      </c>
      <c r="F2525">
        <v>323.73</v>
      </c>
      <c r="G2525">
        <v>25317.95</v>
      </c>
      <c r="H2525">
        <v>1751.97</v>
      </c>
      <c r="I2525">
        <v>1100.9815739999999</v>
      </c>
    </row>
    <row r="2526" spans="1:9" x14ac:dyDescent="0.2">
      <c r="A2526" s="1">
        <v>41886</v>
      </c>
      <c r="B2526">
        <v>391.95299999999997</v>
      </c>
      <c r="C2526">
        <v>1260.8399999999999</v>
      </c>
      <c r="D2526">
        <v>101.83</v>
      </c>
      <c r="E2526">
        <v>4494.9399999999996</v>
      </c>
      <c r="F2526">
        <v>328.67</v>
      </c>
      <c r="G2526">
        <v>25297.919999999998</v>
      </c>
      <c r="H2526">
        <v>1748.59</v>
      </c>
      <c r="I2526">
        <v>1100.2334330000001</v>
      </c>
    </row>
    <row r="2527" spans="1:9" x14ac:dyDescent="0.2">
      <c r="A2527" s="1">
        <v>41887</v>
      </c>
      <c r="B2527">
        <v>392.51670000000001</v>
      </c>
      <c r="C2527">
        <v>1268.5899999999999</v>
      </c>
      <c r="D2527">
        <v>100.82</v>
      </c>
      <c r="E2527">
        <v>4486.49</v>
      </c>
      <c r="F2527">
        <v>328.76</v>
      </c>
      <c r="G2527">
        <v>25240.15</v>
      </c>
      <c r="H2527">
        <v>1750.61</v>
      </c>
      <c r="I2527">
        <v>1096.8261709999999</v>
      </c>
    </row>
    <row r="2528" spans="1:9" x14ac:dyDescent="0.2">
      <c r="A2528" s="1">
        <v>41890</v>
      </c>
      <c r="B2528">
        <v>390.60180000000003</v>
      </c>
      <c r="C2528">
        <v>1255.44</v>
      </c>
      <c r="D2528">
        <v>100.2</v>
      </c>
      <c r="E2528">
        <v>4474.93</v>
      </c>
      <c r="F2528">
        <v>328.13</v>
      </c>
      <c r="G2528">
        <v>25190.45</v>
      </c>
      <c r="H2528">
        <v>1744.28</v>
      </c>
      <c r="I2528">
        <v>1094.9874890000001</v>
      </c>
    </row>
    <row r="2529" spans="1:9" x14ac:dyDescent="0.2">
      <c r="A2529" s="1">
        <v>41891</v>
      </c>
      <c r="B2529">
        <v>388.60899999999998</v>
      </c>
      <c r="C2529">
        <v>1255.94</v>
      </c>
      <c r="D2529">
        <v>99.16</v>
      </c>
      <c r="E2529">
        <v>4452.37</v>
      </c>
      <c r="F2529">
        <v>326.12</v>
      </c>
      <c r="H2529">
        <v>1733.21</v>
      </c>
      <c r="I2529">
        <v>1087.536214</v>
      </c>
    </row>
    <row r="2530" spans="1:9" x14ac:dyDescent="0.2">
      <c r="A2530" s="1">
        <v>41892</v>
      </c>
      <c r="B2530">
        <v>386.38220000000001</v>
      </c>
      <c r="C2530">
        <v>1248.4000000000001</v>
      </c>
      <c r="D2530">
        <v>98.04</v>
      </c>
      <c r="E2530">
        <v>4450.79</v>
      </c>
      <c r="F2530">
        <v>325.69</v>
      </c>
      <c r="G2530">
        <v>24705.360000000001</v>
      </c>
      <c r="H2530">
        <v>1735.79</v>
      </c>
      <c r="I2530">
        <v>1075.216905</v>
      </c>
    </row>
    <row r="2531" spans="1:9" x14ac:dyDescent="0.2">
      <c r="A2531" s="1">
        <v>41893</v>
      </c>
      <c r="B2531">
        <v>383.60059999999999</v>
      </c>
      <c r="C2531">
        <v>1240.49</v>
      </c>
      <c r="D2531">
        <v>98.08</v>
      </c>
      <c r="E2531">
        <v>4440.8999999999996</v>
      </c>
      <c r="F2531">
        <v>325.08</v>
      </c>
      <c r="G2531">
        <v>24662.639999999999</v>
      </c>
      <c r="H2531">
        <v>1736.99</v>
      </c>
      <c r="I2531">
        <v>1069.4310069999999</v>
      </c>
    </row>
    <row r="2532" spans="1:9" x14ac:dyDescent="0.2">
      <c r="A2532" s="1">
        <v>41894</v>
      </c>
      <c r="B2532">
        <v>382.95150000000001</v>
      </c>
      <c r="C2532">
        <v>1228.1300000000001</v>
      </c>
      <c r="D2532">
        <v>97.11</v>
      </c>
      <c r="E2532">
        <v>4441.7</v>
      </c>
      <c r="F2532">
        <v>324.75</v>
      </c>
      <c r="G2532">
        <v>24595.32</v>
      </c>
      <c r="H2532">
        <v>1729.5</v>
      </c>
      <c r="I2532">
        <v>1061.5335789999999</v>
      </c>
    </row>
    <row r="2533" spans="1:9" x14ac:dyDescent="0.2">
      <c r="A2533" s="1">
        <v>41897</v>
      </c>
      <c r="B2533">
        <v>383.5951</v>
      </c>
      <c r="C2533">
        <v>1232.74</v>
      </c>
      <c r="D2533">
        <v>96.65</v>
      </c>
      <c r="E2533">
        <v>4428.63</v>
      </c>
      <c r="F2533">
        <v>324.11</v>
      </c>
      <c r="G2533">
        <v>24356.99</v>
      </c>
      <c r="H2533">
        <v>1726.86</v>
      </c>
      <c r="I2533">
        <v>1055.7808259999999</v>
      </c>
    </row>
    <row r="2534" spans="1:9" x14ac:dyDescent="0.2">
      <c r="A2534" s="1">
        <v>41898</v>
      </c>
      <c r="B2534">
        <v>386.45260000000002</v>
      </c>
      <c r="C2534">
        <v>1234.94</v>
      </c>
      <c r="D2534">
        <v>99.05</v>
      </c>
      <c r="E2534">
        <v>4409.1499999999996</v>
      </c>
      <c r="F2534">
        <v>322.74</v>
      </c>
      <c r="G2534">
        <v>24136.01</v>
      </c>
      <c r="H2534">
        <v>1732.55</v>
      </c>
      <c r="I2534">
        <v>1054.0685169999999</v>
      </c>
    </row>
    <row r="2535" spans="1:9" x14ac:dyDescent="0.2">
      <c r="A2535" s="1">
        <v>41899</v>
      </c>
      <c r="B2535">
        <v>385.76130000000001</v>
      </c>
      <c r="C2535">
        <v>1222.99</v>
      </c>
      <c r="D2535">
        <v>98.97</v>
      </c>
      <c r="E2535">
        <v>4431.41</v>
      </c>
      <c r="F2535">
        <v>324.5</v>
      </c>
      <c r="G2535">
        <v>24376.41</v>
      </c>
      <c r="H2535">
        <v>1735.35</v>
      </c>
      <c r="I2535">
        <v>1062.3862529999999</v>
      </c>
    </row>
    <row r="2536" spans="1:9" x14ac:dyDescent="0.2">
      <c r="A2536" s="1">
        <v>41900</v>
      </c>
      <c r="B2536">
        <v>380.8365</v>
      </c>
      <c r="C2536">
        <v>1225.19</v>
      </c>
      <c r="D2536">
        <v>97.7</v>
      </c>
      <c r="E2536">
        <v>4464.7</v>
      </c>
      <c r="F2536">
        <v>327.33999999999997</v>
      </c>
      <c r="G2536">
        <v>24168.720000000001</v>
      </c>
      <c r="H2536">
        <v>1742.74</v>
      </c>
      <c r="I2536">
        <v>1056.3718249999999</v>
      </c>
    </row>
    <row r="2537" spans="1:9" x14ac:dyDescent="0.2">
      <c r="A2537" s="1">
        <v>41901</v>
      </c>
      <c r="B2537">
        <v>377.67770000000002</v>
      </c>
      <c r="C2537">
        <v>1216.19</v>
      </c>
      <c r="D2537">
        <v>98.39</v>
      </c>
      <c r="E2537">
        <v>4461.22</v>
      </c>
      <c r="F2537">
        <v>327.52999999999997</v>
      </c>
      <c r="G2537">
        <v>24306.16</v>
      </c>
      <c r="H2537">
        <v>1740.32</v>
      </c>
      <c r="I2537">
        <v>1053.920705</v>
      </c>
    </row>
    <row r="2538" spans="1:9" x14ac:dyDescent="0.2">
      <c r="A2538" s="1">
        <v>41904</v>
      </c>
      <c r="B2538">
        <v>374.9599</v>
      </c>
      <c r="C2538">
        <v>1214.69</v>
      </c>
      <c r="D2538">
        <v>96.97</v>
      </c>
      <c r="E2538">
        <v>4442.55</v>
      </c>
      <c r="F2538">
        <v>325.68</v>
      </c>
      <c r="G2538">
        <v>23955.49</v>
      </c>
      <c r="H2538">
        <v>1726.47</v>
      </c>
      <c r="I2538">
        <v>1040.287016</v>
      </c>
    </row>
    <row r="2539" spans="1:9" x14ac:dyDescent="0.2">
      <c r="A2539" s="1">
        <v>41905</v>
      </c>
      <c r="B2539">
        <v>374.88220000000001</v>
      </c>
      <c r="C2539">
        <v>1222.69</v>
      </c>
      <c r="D2539">
        <v>96.85</v>
      </c>
      <c r="E2539">
        <v>4359.3500000000004</v>
      </c>
      <c r="F2539">
        <v>320.72000000000003</v>
      </c>
      <c r="G2539">
        <v>23837.07</v>
      </c>
      <c r="H2539">
        <v>1716.23</v>
      </c>
      <c r="I2539">
        <v>1032.794672</v>
      </c>
    </row>
    <row r="2540" spans="1:9" x14ac:dyDescent="0.2">
      <c r="A2540" s="1">
        <v>41906</v>
      </c>
      <c r="B2540">
        <v>377.82190000000003</v>
      </c>
      <c r="C2540">
        <v>1216.69</v>
      </c>
      <c r="D2540">
        <v>96.95</v>
      </c>
      <c r="E2540">
        <v>4413.72</v>
      </c>
      <c r="F2540">
        <v>323.42</v>
      </c>
      <c r="G2540">
        <v>23921.61</v>
      </c>
      <c r="H2540">
        <v>1723.67</v>
      </c>
      <c r="I2540">
        <v>1035.3148169999999</v>
      </c>
    </row>
    <row r="2541" spans="1:9" x14ac:dyDescent="0.2">
      <c r="A2541" s="1">
        <v>41907</v>
      </c>
      <c r="B2541">
        <v>376.40649999999999</v>
      </c>
      <c r="C2541">
        <v>1222.44</v>
      </c>
      <c r="D2541">
        <v>97</v>
      </c>
      <c r="E2541">
        <v>4355.28</v>
      </c>
      <c r="F2541">
        <v>319.77</v>
      </c>
      <c r="G2541">
        <v>23768.13</v>
      </c>
      <c r="H2541">
        <v>1703.09</v>
      </c>
      <c r="I2541">
        <v>1025.6324870000001</v>
      </c>
    </row>
    <row r="2542" spans="1:9" x14ac:dyDescent="0.2">
      <c r="A2542" s="1">
        <v>41908</v>
      </c>
      <c r="B2542">
        <v>376.7285</v>
      </c>
      <c r="C2542">
        <v>1219.01</v>
      </c>
      <c r="D2542">
        <v>97</v>
      </c>
      <c r="E2542">
        <v>4394.75</v>
      </c>
      <c r="F2542">
        <v>321.39</v>
      </c>
      <c r="G2542">
        <v>23678.41</v>
      </c>
      <c r="H2542">
        <v>1707.87</v>
      </c>
      <c r="I2542">
        <v>1023.905646</v>
      </c>
    </row>
    <row r="2543" spans="1:9" x14ac:dyDescent="0.2">
      <c r="A2543" s="1">
        <v>41911</v>
      </c>
      <c r="B2543">
        <v>380.64729999999997</v>
      </c>
      <c r="C2543">
        <v>1215.69</v>
      </c>
      <c r="D2543">
        <v>97.2</v>
      </c>
      <c r="E2543">
        <v>4358.07</v>
      </c>
      <c r="F2543">
        <v>318.77</v>
      </c>
      <c r="G2543">
        <v>23229.21</v>
      </c>
      <c r="H2543">
        <v>1702.18</v>
      </c>
      <c r="I2543">
        <v>1009.431962</v>
      </c>
    </row>
    <row r="2544" spans="1:9" x14ac:dyDescent="0.2">
      <c r="A2544" s="1">
        <v>41912</v>
      </c>
      <c r="B2544">
        <v>375.17180000000002</v>
      </c>
      <c r="C2544">
        <v>1208.74</v>
      </c>
      <c r="D2544">
        <v>94.67</v>
      </c>
      <c r="E2544">
        <v>4416.24</v>
      </c>
      <c r="F2544">
        <v>321.95999999999998</v>
      </c>
      <c r="G2544">
        <v>22932.98</v>
      </c>
      <c r="H2544">
        <v>1698.41</v>
      </c>
      <c r="I2544">
        <v>1005.325643</v>
      </c>
    </row>
    <row r="2545" spans="1:9" x14ac:dyDescent="0.2">
      <c r="A2545" s="1">
        <v>41913</v>
      </c>
      <c r="B2545">
        <v>374.74310000000003</v>
      </c>
      <c r="C2545">
        <v>1213.3900000000001</v>
      </c>
      <c r="D2545">
        <v>94.16</v>
      </c>
      <c r="E2545">
        <v>4365.2700000000004</v>
      </c>
      <c r="F2545">
        <v>318.92</v>
      </c>
      <c r="H2545">
        <v>1679.18</v>
      </c>
      <c r="I2545">
        <v>996.85561199999995</v>
      </c>
    </row>
    <row r="2546" spans="1:9" x14ac:dyDescent="0.2">
      <c r="A2546" s="1">
        <v>41914</v>
      </c>
      <c r="B2546">
        <v>373.67070000000001</v>
      </c>
      <c r="C2546">
        <v>1213.3</v>
      </c>
      <c r="D2546">
        <v>93.42</v>
      </c>
      <c r="E2546">
        <v>4242.67</v>
      </c>
      <c r="F2546">
        <v>310.8</v>
      </c>
      <c r="H2546">
        <v>1667.98</v>
      </c>
      <c r="I2546">
        <v>992.52929240000003</v>
      </c>
    </row>
    <row r="2547" spans="1:9" x14ac:dyDescent="0.2">
      <c r="A2547" s="1">
        <v>41915</v>
      </c>
      <c r="B2547">
        <v>373.0412</v>
      </c>
      <c r="C2547">
        <v>1190.7</v>
      </c>
      <c r="D2547">
        <v>92.31</v>
      </c>
      <c r="E2547">
        <v>4281.74</v>
      </c>
      <c r="F2547">
        <v>313.37</v>
      </c>
      <c r="G2547">
        <v>23064.560000000001</v>
      </c>
      <c r="H2547">
        <v>1675.29</v>
      </c>
      <c r="I2547">
        <v>997.26986720000002</v>
      </c>
    </row>
    <row r="2548" spans="1:9" x14ac:dyDescent="0.2">
      <c r="A2548" s="1">
        <v>41918</v>
      </c>
      <c r="B2548">
        <v>377.98570000000001</v>
      </c>
      <c r="C2548">
        <v>1206.6500000000001</v>
      </c>
      <c r="D2548">
        <v>92.79</v>
      </c>
      <c r="E2548">
        <v>4286.5200000000004</v>
      </c>
      <c r="F2548">
        <v>314.14999999999998</v>
      </c>
      <c r="G2548">
        <v>23315.040000000001</v>
      </c>
      <c r="H2548">
        <v>1679.82</v>
      </c>
      <c r="I2548">
        <v>1010.317674</v>
      </c>
    </row>
    <row r="2549" spans="1:9" x14ac:dyDescent="0.2">
      <c r="A2549" s="1">
        <v>41919</v>
      </c>
      <c r="B2549">
        <v>378.85329999999999</v>
      </c>
      <c r="C2549">
        <v>1208.74</v>
      </c>
      <c r="D2549">
        <v>92.11</v>
      </c>
      <c r="E2549">
        <v>4209.1400000000003</v>
      </c>
      <c r="F2549">
        <v>308.89</v>
      </c>
      <c r="G2549">
        <v>23422.52</v>
      </c>
      <c r="H2549">
        <v>1661.36</v>
      </c>
      <c r="I2549">
        <v>1010.85574</v>
      </c>
    </row>
    <row r="2550" spans="1:9" x14ac:dyDescent="0.2">
      <c r="A2550" s="1">
        <v>41920</v>
      </c>
      <c r="B2550">
        <v>375.76080000000002</v>
      </c>
      <c r="C2550">
        <v>1221.2</v>
      </c>
      <c r="D2550">
        <v>91.38</v>
      </c>
      <c r="E2550">
        <v>4168.12</v>
      </c>
      <c r="F2550">
        <v>305.95999999999998</v>
      </c>
      <c r="G2550">
        <v>23263.33</v>
      </c>
      <c r="H2550">
        <v>1673.48</v>
      </c>
      <c r="I2550">
        <v>998.75883810000005</v>
      </c>
    </row>
    <row r="2551" spans="1:9" x14ac:dyDescent="0.2">
      <c r="A2551" s="1">
        <v>41921</v>
      </c>
      <c r="B2551">
        <v>376.14550000000003</v>
      </c>
      <c r="C2551">
        <v>1223.75</v>
      </c>
      <c r="D2551">
        <v>90.05</v>
      </c>
      <c r="E2551">
        <v>4141.45</v>
      </c>
      <c r="F2551">
        <v>304.7</v>
      </c>
      <c r="G2551">
        <v>23534.53</v>
      </c>
      <c r="H2551">
        <v>1652.93</v>
      </c>
      <c r="I2551">
        <v>1008.332278</v>
      </c>
    </row>
    <row r="2552" spans="1:9" x14ac:dyDescent="0.2">
      <c r="A2552" s="1">
        <v>41922</v>
      </c>
      <c r="B2552">
        <v>374.44069999999999</v>
      </c>
      <c r="C2552">
        <v>1222.98</v>
      </c>
      <c r="D2552">
        <v>90.21</v>
      </c>
      <c r="E2552">
        <v>4073.71</v>
      </c>
      <c r="F2552">
        <v>299.69</v>
      </c>
      <c r="G2552">
        <v>23088.54</v>
      </c>
      <c r="H2552">
        <v>1626.68</v>
      </c>
      <c r="I2552">
        <v>989.86905349999995</v>
      </c>
    </row>
    <row r="2553" spans="1:9" x14ac:dyDescent="0.2">
      <c r="A2553" s="1">
        <v>41925</v>
      </c>
      <c r="B2553">
        <v>377.37139999999999</v>
      </c>
      <c r="C2553">
        <v>1236.8</v>
      </c>
      <c r="D2553">
        <v>88.89</v>
      </c>
      <c r="E2553">
        <v>4078.7</v>
      </c>
      <c r="F2553">
        <v>299.77999999999997</v>
      </c>
      <c r="G2553">
        <v>23143.38</v>
      </c>
      <c r="H2553">
        <v>1613.61</v>
      </c>
      <c r="I2553">
        <v>991.49180060000003</v>
      </c>
    </row>
    <row r="2554" spans="1:9" x14ac:dyDescent="0.2">
      <c r="A2554" s="1">
        <v>41926</v>
      </c>
      <c r="B2554">
        <v>375.601</v>
      </c>
      <c r="C2554">
        <v>1232.3499999999999</v>
      </c>
      <c r="D2554">
        <v>85.04</v>
      </c>
      <c r="E2554">
        <v>4088.25</v>
      </c>
      <c r="F2554">
        <v>300.29000000000002</v>
      </c>
      <c r="G2554">
        <v>23047.97</v>
      </c>
      <c r="H2554">
        <v>1610.74</v>
      </c>
      <c r="I2554">
        <v>992.07603610000001</v>
      </c>
    </row>
    <row r="2555" spans="1:9" x14ac:dyDescent="0.2">
      <c r="A2555" s="1">
        <v>41927</v>
      </c>
      <c r="B2555">
        <v>371.14210000000003</v>
      </c>
      <c r="C2555">
        <v>1240.57</v>
      </c>
      <c r="D2555">
        <v>83.78</v>
      </c>
      <c r="E2555">
        <v>3939.72</v>
      </c>
      <c r="F2555">
        <v>290.14</v>
      </c>
      <c r="G2555">
        <v>23140.05</v>
      </c>
      <c r="H2555">
        <v>1595.21</v>
      </c>
      <c r="I2555">
        <v>982.59683280000002</v>
      </c>
    </row>
    <row r="2556" spans="1:9" x14ac:dyDescent="0.2">
      <c r="A2556" s="1">
        <v>41928</v>
      </c>
      <c r="B2556">
        <v>372.87849999999997</v>
      </c>
      <c r="C2556">
        <v>1238.7</v>
      </c>
      <c r="D2556">
        <v>84.47</v>
      </c>
      <c r="E2556">
        <v>3918.62</v>
      </c>
      <c r="F2556">
        <v>288.41000000000003</v>
      </c>
      <c r="G2556">
        <v>22900.94</v>
      </c>
      <c r="H2556">
        <v>1592.6</v>
      </c>
      <c r="I2556">
        <v>970.64551670000003</v>
      </c>
    </row>
    <row r="2557" spans="1:9" x14ac:dyDescent="0.2">
      <c r="A2557" s="1">
        <v>41929</v>
      </c>
      <c r="B2557">
        <v>372.55709999999999</v>
      </c>
      <c r="C2557">
        <v>1237.69</v>
      </c>
      <c r="D2557">
        <v>86.16</v>
      </c>
      <c r="E2557">
        <v>4033.18</v>
      </c>
      <c r="F2557">
        <v>297.22000000000003</v>
      </c>
      <c r="G2557">
        <v>23023.21</v>
      </c>
      <c r="H2557">
        <v>1613.56</v>
      </c>
      <c r="I2557">
        <v>976.75922690000004</v>
      </c>
    </row>
    <row r="2558" spans="1:9" x14ac:dyDescent="0.2">
      <c r="A2558" s="1">
        <v>41932</v>
      </c>
      <c r="B2558">
        <v>369.89449999999999</v>
      </c>
      <c r="C2558">
        <v>1246.0999999999999</v>
      </c>
      <c r="D2558">
        <v>85.4</v>
      </c>
      <c r="E2558">
        <v>3991.24</v>
      </c>
      <c r="F2558">
        <v>294.60000000000002</v>
      </c>
      <c r="G2558">
        <v>23070.26</v>
      </c>
      <c r="H2558">
        <v>1626.05</v>
      </c>
      <c r="I2558">
        <v>981.49625179999998</v>
      </c>
    </row>
    <row r="2559" spans="1:9" x14ac:dyDescent="0.2">
      <c r="A2559" s="1">
        <v>41933</v>
      </c>
      <c r="B2559">
        <v>372.62970000000001</v>
      </c>
      <c r="C2559">
        <v>1249.1400000000001</v>
      </c>
      <c r="D2559">
        <v>86.22</v>
      </c>
      <c r="E2559">
        <v>4081.24</v>
      </c>
      <c r="F2559">
        <v>301.35000000000002</v>
      </c>
      <c r="G2559">
        <v>23088.58</v>
      </c>
      <c r="H2559">
        <v>1651.14</v>
      </c>
      <c r="I2559">
        <v>981.78395669999998</v>
      </c>
    </row>
    <row r="2560" spans="1:9" x14ac:dyDescent="0.2">
      <c r="A2560" s="1">
        <v>41934</v>
      </c>
      <c r="B2560">
        <v>370.04559999999998</v>
      </c>
      <c r="C2560">
        <v>1240.55</v>
      </c>
      <c r="D2560">
        <v>84.71</v>
      </c>
      <c r="E2560">
        <v>4105.09</v>
      </c>
      <c r="F2560">
        <v>303.43</v>
      </c>
      <c r="G2560">
        <v>23403.97</v>
      </c>
      <c r="H2560">
        <v>1647.21</v>
      </c>
      <c r="I2560">
        <v>987.09108890000005</v>
      </c>
    </row>
    <row r="2561" spans="1:9" x14ac:dyDescent="0.2">
      <c r="A2561" s="1">
        <v>41935</v>
      </c>
      <c r="B2561">
        <v>371.90750000000003</v>
      </c>
      <c r="C2561">
        <v>1231.8900000000001</v>
      </c>
      <c r="D2561">
        <v>86.83</v>
      </c>
      <c r="E2561">
        <v>4157.68</v>
      </c>
      <c r="F2561">
        <v>306.32</v>
      </c>
      <c r="G2561">
        <v>23333.18</v>
      </c>
      <c r="H2561">
        <v>1659.97</v>
      </c>
      <c r="I2561">
        <v>981.75330020000001</v>
      </c>
    </row>
    <row r="2562" spans="1:9" x14ac:dyDescent="0.2">
      <c r="A2562" s="1">
        <v>41936</v>
      </c>
      <c r="B2562">
        <v>369.81319999999999</v>
      </c>
      <c r="C2562">
        <v>1230.96</v>
      </c>
      <c r="D2562">
        <v>86.13</v>
      </c>
      <c r="E2562">
        <v>4128.8999999999996</v>
      </c>
      <c r="F2562">
        <v>305.14</v>
      </c>
      <c r="G2562">
        <v>23302.2</v>
      </c>
      <c r="H2562">
        <v>1667.88</v>
      </c>
      <c r="I2562">
        <v>984.37823230000004</v>
      </c>
    </row>
    <row r="2563" spans="1:9" x14ac:dyDescent="0.2">
      <c r="A2563" s="1">
        <v>41939</v>
      </c>
      <c r="B2563">
        <v>370.61619999999999</v>
      </c>
      <c r="C2563">
        <v>1225.1400000000001</v>
      </c>
      <c r="D2563">
        <v>85.83</v>
      </c>
      <c r="E2563">
        <v>4096.74</v>
      </c>
      <c r="F2563">
        <v>302.19</v>
      </c>
      <c r="G2563">
        <v>23143.23</v>
      </c>
      <c r="H2563">
        <v>1666.82</v>
      </c>
      <c r="I2563">
        <v>977.79510719999996</v>
      </c>
    </row>
    <row r="2564" spans="1:9" x14ac:dyDescent="0.2">
      <c r="A2564" s="1">
        <v>41940</v>
      </c>
      <c r="B2564">
        <v>373.56700000000001</v>
      </c>
      <c r="C2564">
        <v>1227.7</v>
      </c>
      <c r="D2564">
        <v>86.03</v>
      </c>
      <c r="E2564">
        <v>4112.67</v>
      </c>
      <c r="F2564">
        <v>306.33</v>
      </c>
      <c r="G2564">
        <v>23520.36</v>
      </c>
      <c r="H2564">
        <v>1684.54</v>
      </c>
      <c r="I2564">
        <v>992.53607</v>
      </c>
    </row>
    <row r="2565" spans="1:9" x14ac:dyDescent="0.2">
      <c r="A2565" s="1">
        <v>41941</v>
      </c>
      <c r="B2565">
        <v>377.74149999999997</v>
      </c>
      <c r="C2565">
        <v>1211.54</v>
      </c>
      <c r="D2565">
        <v>87.12</v>
      </c>
      <c r="E2565">
        <v>4110.6400000000003</v>
      </c>
      <c r="F2565">
        <v>305.33</v>
      </c>
      <c r="G2565">
        <v>23819.87</v>
      </c>
      <c r="H2565">
        <v>1686.35</v>
      </c>
      <c r="I2565">
        <v>1004.877642</v>
      </c>
    </row>
    <row r="2566" spans="1:9" x14ac:dyDescent="0.2">
      <c r="A2566" s="1">
        <v>41942</v>
      </c>
      <c r="B2566">
        <v>374.15379999999999</v>
      </c>
      <c r="C2566">
        <v>1198.6400000000001</v>
      </c>
      <c r="D2566">
        <v>86.24</v>
      </c>
      <c r="E2566">
        <v>4141.24</v>
      </c>
      <c r="F2566">
        <v>306.73</v>
      </c>
      <c r="G2566">
        <v>23702.04</v>
      </c>
      <c r="H2566">
        <v>1689.22</v>
      </c>
      <c r="I2566">
        <v>1007.54246</v>
      </c>
    </row>
    <row r="2567" spans="1:9" x14ac:dyDescent="0.2">
      <c r="A2567" s="1">
        <v>41943</v>
      </c>
      <c r="B2567">
        <v>373.48099999999999</v>
      </c>
      <c r="C2567">
        <v>1173.92</v>
      </c>
      <c r="D2567">
        <v>85.86</v>
      </c>
      <c r="E2567">
        <v>4233.09</v>
      </c>
      <c r="F2567">
        <v>313.3</v>
      </c>
      <c r="G2567">
        <v>23998.06</v>
      </c>
      <c r="H2567">
        <v>1708.09</v>
      </c>
      <c r="I2567">
        <v>1016.071532</v>
      </c>
    </row>
    <row r="2568" spans="1:9" x14ac:dyDescent="0.2">
      <c r="A2568" s="1">
        <v>41946</v>
      </c>
      <c r="B2568">
        <v>373.43689999999998</v>
      </c>
      <c r="C2568">
        <v>1164.8800000000001</v>
      </c>
      <c r="D2568">
        <v>84.78</v>
      </c>
      <c r="E2568">
        <v>4194.03</v>
      </c>
      <c r="F2568">
        <v>310.75</v>
      </c>
      <c r="G2568">
        <v>23915.97</v>
      </c>
      <c r="H2568">
        <v>1699.09</v>
      </c>
      <c r="I2568">
        <v>1010.365462</v>
      </c>
    </row>
    <row r="2569" spans="1:9" x14ac:dyDescent="0.2">
      <c r="A2569" s="1">
        <v>41947</v>
      </c>
      <c r="B2569">
        <v>369.49799999999999</v>
      </c>
      <c r="C2569">
        <v>1167.9000000000001</v>
      </c>
      <c r="D2569">
        <v>82.82</v>
      </c>
      <c r="E2569">
        <v>4130.1899999999996</v>
      </c>
      <c r="F2569">
        <v>306.64999999999998</v>
      </c>
      <c r="G2569">
        <v>23845.66</v>
      </c>
      <c r="H2569">
        <v>1698.22</v>
      </c>
      <c r="I2569">
        <v>1007.106269</v>
      </c>
    </row>
    <row r="2570" spans="1:9" x14ac:dyDescent="0.2">
      <c r="A2570" s="1">
        <v>41948</v>
      </c>
      <c r="B2570">
        <v>368.93680000000001</v>
      </c>
      <c r="C2570">
        <v>1141.0999999999999</v>
      </c>
      <c r="D2570">
        <v>82.95</v>
      </c>
      <c r="E2570">
        <v>4208.42</v>
      </c>
      <c r="F2570">
        <v>311.82</v>
      </c>
      <c r="G2570">
        <v>23695.62</v>
      </c>
      <c r="H2570">
        <v>1706.51</v>
      </c>
      <c r="I2570">
        <v>998.43855470000005</v>
      </c>
    </row>
    <row r="2571" spans="1:9" x14ac:dyDescent="0.2">
      <c r="A2571" s="1">
        <v>41949</v>
      </c>
      <c r="B2571">
        <v>371.125</v>
      </c>
      <c r="C2571">
        <v>1140.9000000000001</v>
      </c>
      <c r="D2571">
        <v>82.86</v>
      </c>
      <c r="E2571">
        <v>4227.68</v>
      </c>
      <c r="F2571">
        <v>312.77</v>
      </c>
      <c r="G2571">
        <v>23649.31</v>
      </c>
      <c r="H2571">
        <v>1707.53</v>
      </c>
      <c r="I2571">
        <v>991.32458329999997</v>
      </c>
    </row>
    <row r="2572" spans="1:9" x14ac:dyDescent="0.2">
      <c r="A2572" s="1">
        <v>41950</v>
      </c>
      <c r="B2572">
        <v>373.2894</v>
      </c>
      <c r="C2572">
        <v>1176.25</v>
      </c>
      <c r="D2572">
        <v>83.39</v>
      </c>
      <c r="E2572">
        <v>4189.8900000000003</v>
      </c>
      <c r="F2572">
        <v>309.76</v>
      </c>
      <c r="G2572">
        <v>23550.240000000002</v>
      </c>
      <c r="H2572">
        <v>1707.01</v>
      </c>
      <c r="I2572">
        <v>987.64659200000006</v>
      </c>
    </row>
    <row r="2573" spans="1:9" x14ac:dyDescent="0.2">
      <c r="A2573" s="1">
        <v>41953</v>
      </c>
      <c r="B2573">
        <v>370.03730000000002</v>
      </c>
      <c r="C2573">
        <v>1150.1300000000001</v>
      </c>
      <c r="D2573">
        <v>82.34</v>
      </c>
      <c r="E2573">
        <v>4222.82</v>
      </c>
      <c r="F2573">
        <v>312.35000000000002</v>
      </c>
      <c r="G2573">
        <v>23744.7</v>
      </c>
      <c r="H2573">
        <v>1714.6</v>
      </c>
      <c r="I2573">
        <v>997.65648009999995</v>
      </c>
    </row>
    <row r="2574" spans="1:9" x14ac:dyDescent="0.2">
      <c r="A2574" s="1">
        <v>41954</v>
      </c>
      <c r="B2574">
        <v>373.63589999999999</v>
      </c>
      <c r="C2574">
        <v>1164.4000000000001</v>
      </c>
      <c r="D2574">
        <v>81.67</v>
      </c>
      <c r="E2574">
        <v>4244.1000000000004</v>
      </c>
      <c r="F2574">
        <v>313.39999999999998</v>
      </c>
      <c r="G2574">
        <v>23808.28</v>
      </c>
      <c r="H2574">
        <v>1716.83</v>
      </c>
      <c r="I2574">
        <v>993.69209920000003</v>
      </c>
    </row>
    <row r="2575" spans="1:9" x14ac:dyDescent="0.2">
      <c r="A2575" s="1">
        <v>41955</v>
      </c>
      <c r="B2575">
        <v>373.21890000000002</v>
      </c>
      <c r="C2575">
        <v>1160.45</v>
      </c>
      <c r="D2575">
        <v>80.38</v>
      </c>
      <c r="E2575">
        <v>4179.88</v>
      </c>
      <c r="F2575">
        <v>308.36</v>
      </c>
      <c r="G2575">
        <v>23938.18</v>
      </c>
      <c r="H2575">
        <v>1715.03</v>
      </c>
      <c r="I2575">
        <v>996.06184610000003</v>
      </c>
    </row>
    <row r="2576" spans="1:9" x14ac:dyDescent="0.2">
      <c r="A2576" s="1">
        <v>41956</v>
      </c>
      <c r="B2576">
        <v>369.16370000000001</v>
      </c>
      <c r="C2576">
        <v>1161.58</v>
      </c>
      <c r="D2576">
        <v>77.92</v>
      </c>
      <c r="E2576">
        <v>4187.95</v>
      </c>
      <c r="F2576">
        <v>309.27</v>
      </c>
      <c r="G2576">
        <v>24019.94</v>
      </c>
      <c r="H2576">
        <v>1716.24</v>
      </c>
      <c r="I2576">
        <v>992.72202349999998</v>
      </c>
    </row>
    <row r="2577" spans="1:9" x14ac:dyDescent="0.2">
      <c r="A2577" s="1">
        <v>41957</v>
      </c>
      <c r="B2577">
        <v>372.48140000000001</v>
      </c>
      <c r="C2577">
        <v>1187.8499999999999</v>
      </c>
      <c r="D2577">
        <v>79.41</v>
      </c>
      <c r="E2577">
        <v>4202.46</v>
      </c>
      <c r="F2577">
        <v>309.87</v>
      </c>
      <c r="G2577">
        <v>24087.38</v>
      </c>
      <c r="H2577">
        <v>1717.2</v>
      </c>
      <c r="I2577">
        <v>990.80652929999997</v>
      </c>
    </row>
    <row r="2578" spans="1:9" x14ac:dyDescent="0.2">
      <c r="A2578" s="1">
        <v>41960</v>
      </c>
      <c r="B2578">
        <v>374.3931</v>
      </c>
      <c r="C2578">
        <v>1186.24</v>
      </c>
      <c r="D2578">
        <v>79.31</v>
      </c>
      <c r="E2578">
        <v>4226.1000000000004</v>
      </c>
      <c r="F2578">
        <v>312.01</v>
      </c>
      <c r="G2578">
        <v>23797.08</v>
      </c>
      <c r="H2578">
        <v>1714.97</v>
      </c>
      <c r="I2578">
        <v>985.88211679999995</v>
      </c>
    </row>
    <row r="2579" spans="1:9" x14ac:dyDescent="0.2">
      <c r="A2579" s="1">
        <v>41961</v>
      </c>
      <c r="B2579">
        <v>372.18340000000001</v>
      </c>
      <c r="C2579">
        <v>1197.25</v>
      </c>
      <c r="D2579">
        <v>78.47</v>
      </c>
      <c r="E2579">
        <v>4262.38</v>
      </c>
      <c r="F2579">
        <v>315.41000000000003</v>
      </c>
      <c r="G2579">
        <v>23529.17</v>
      </c>
      <c r="H2579">
        <v>1728.23</v>
      </c>
      <c r="I2579">
        <v>988.66297399999996</v>
      </c>
    </row>
    <row r="2580" spans="1:9" x14ac:dyDescent="0.2">
      <c r="A2580" s="1">
        <v>41962</v>
      </c>
      <c r="B2580">
        <v>373.19619999999998</v>
      </c>
      <c r="C2580">
        <v>1182.83</v>
      </c>
      <c r="D2580">
        <v>78.099999999999994</v>
      </c>
      <c r="E2580">
        <v>4266.1899999999996</v>
      </c>
      <c r="F2580">
        <v>315.70999999999998</v>
      </c>
      <c r="G2580">
        <v>23373.31</v>
      </c>
      <c r="H2580">
        <v>1724.73</v>
      </c>
      <c r="I2580">
        <v>989.91163959999994</v>
      </c>
    </row>
    <row r="2581" spans="1:9" x14ac:dyDescent="0.2">
      <c r="A2581" s="1">
        <v>41963</v>
      </c>
      <c r="B2581">
        <v>375.78890000000001</v>
      </c>
      <c r="C2581">
        <v>1193.44</v>
      </c>
      <c r="D2581">
        <v>79.33</v>
      </c>
      <c r="E2581">
        <v>4234.21</v>
      </c>
      <c r="F2581">
        <v>314.08</v>
      </c>
      <c r="G2581">
        <v>23349.64</v>
      </c>
      <c r="H2581">
        <v>1725.47</v>
      </c>
      <c r="I2581">
        <v>990.09716979999996</v>
      </c>
    </row>
    <row r="2582" spans="1:9" x14ac:dyDescent="0.2">
      <c r="A2582" s="1">
        <v>41964</v>
      </c>
      <c r="B2582">
        <v>376.4194</v>
      </c>
      <c r="C2582">
        <v>1201.0899999999999</v>
      </c>
      <c r="D2582">
        <v>80.36</v>
      </c>
      <c r="E2582">
        <v>4347.2299999999996</v>
      </c>
      <c r="F2582">
        <v>322.25</v>
      </c>
      <c r="G2582">
        <v>23437.119999999999</v>
      </c>
      <c r="H2582">
        <v>1737.24</v>
      </c>
      <c r="I2582">
        <v>1004.349069</v>
      </c>
    </row>
    <row r="2583" spans="1:9" x14ac:dyDescent="0.2">
      <c r="A2583" s="1">
        <v>41967</v>
      </c>
      <c r="B2583">
        <v>373.58530000000002</v>
      </c>
      <c r="C2583">
        <v>1197.0999999999999</v>
      </c>
      <c r="D2583">
        <v>79.680000000000007</v>
      </c>
      <c r="E2583">
        <v>4368.4399999999996</v>
      </c>
      <c r="F2583">
        <v>323.93</v>
      </c>
      <c r="G2583">
        <v>23893.14</v>
      </c>
      <c r="H2583">
        <v>1740.09</v>
      </c>
      <c r="I2583">
        <v>1011.230589</v>
      </c>
    </row>
    <row r="2584" spans="1:9" x14ac:dyDescent="0.2">
      <c r="A2584" s="1">
        <v>41968</v>
      </c>
      <c r="B2584">
        <v>375.06950000000001</v>
      </c>
      <c r="C2584">
        <v>1200.69</v>
      </c>
      <c r="D2584">
        <v>78.33</v>
      </c>
      <c r="E2584">
        <v>4382.3100000000004</v>
      </c>
      <c r="F2584">
        <v>325.44</v>
      </c>
      <c r="G2584">
        <v>23843.91</v>
      </c>
      <c r="H2584">
        <v>1742.82</v>
      </c>
      <c r="I2584">
        <v>1009.095007</v>
      </c>
    </row>
    <row r="2585" spans="1:9" x14ac:dyDescent="0.2">
      <c r="A2585" s="1">
        <v>41969</v>
      </c>
      <c r="B2585">
        <v>374.43020000000001</v>
      </c>
      <c r="C2585">
        <v>1197.5899999999999</v>
      </c>
      <c r="D2585">
        <v>77.75</v>
      </c>
      <c r="E2585">
        <v>4373.42</v>
      </c>
      <c r="F2585">
        <v>325.38</v>
      </c>
      <c r="G2585">
        <v>24111.98</v>
      </c>
      <c r="H2585">
        <v>1748</v>
      </c>
      <c r="I2585">
        <v>1011.971235</v>
      </c>
    </row>
    <row r="2586" spans="1:9" x14ac:dyDescent="0.2">
      <c r="A2586" s="1">
        <v>41970</v>
      </c>
      <c r="C2586">
        <v>1191.25</v>
      </c>
      <c r="D2586">
        <v>72.58</v>
      </c>
      <c r="E2586">
        <v>4382.34</v>
      </c>
      <c r="F2586">
        <v>327.19</v>
      </c>
      <c r="G2586">
        <v>24004.28</v>
      </c>
      <c r="H2586">
        <v>1744.71</v>
      </c>
      <c r="I2586">
        <v>1012.622253</v>
      </c>
    </row>
    <row r="2587" spans="1:9" x14ac:dyDescent="0.2">
      <c r="A2587" s="1">
        <v>41971</v>
      </c>
      <c r="B2587">
        <v>359.94709999999998</v>
      </c>
      <c r="C2587">
        <v>1167.04</v>
      </c>
      <c r="D2587">
        <v>70.150000000000006</v>
      </c>
      <c r="E2587">
        <v>4390.18</v>
      </c>
      <c r="F2587">
        <v>327.56</v>
      </c>
      <c r="G2587">
        <v>23987.45</v>
      </c>
      <c r="H2587">
        <v>1739.5</v>
      </c>
      <c r="I2587">
        <v>1004.715233</v>
      </c>
    </row>
    <row r="2588" spans="1:9" x14ac:dyDescent="0.2">
      <c r="A2588" s="1">
        <v>41974</v>
      </c>
      <c r="B2588">
        <v>365.84879999999998</v>
      </c>
      <c r="C2588">
        <v>1210.43</v>
      </c>
      <c r="D2588">
        <v>72.540000000000006</v>
      </c>
      <c r="E2588">
        <v>4377.33</v>
      </c>
      <c r="F2588">
        <v>326.07</v>
      </c>
      <c r="G2588">
        <v>23367.45</v>
      </c>
      <c r="H2588">
        <v>1729.89</v>
      </c>
      <c r="I2588">
        <v>985.07936770000003</v>
      </c>
    </row>
    <row r="2589" spans="1:9" x14ac:dyDescent="0.2">
      <c r="A2589" s="1">
        <v>41975</v>
      </c>
      <c r="B2589">
        <v>358.57249999999999</v>
      </c>
      <c r="C2589">
        <v>1198.56</v>
      </c>
      <c r="D2589">
        <v>70.540000000000006</v>
      </c>
      <c r="E2589">
        <v>4388.3</v>
      </c>
      <c r="F2589">
        <v>326.75</v>
      </c>
      <c r="G2589">
        <v>23654.3</v>
      </c>
      <c r="H2589">
        <v>1735.99</v>
      </c>
      <c r="I2589">
        <v>984.49149399999999</v>
      </c>
    </row>
    <row r="2590" spans="1:9" x14ac:dyDescent="0.2">
      <c r="A2590" s="1">
        <v>41976</v>
      </c>
      <c r="B2590">
        <v>357.45710000000003</v>
      </c>
      <c r="C2590">
        <v>1209.19</v>
      </c>
      <c r="D2590">
        <v>69.92</v>
      </c>
      <c r="E2590">
        <v>4391.8599999999997</v>
      </c>
      <c r="F2590">
        <v>328.13</v>
      </c>
      <c r="G2590">
        <v>23428.62</v>
      </c>
      <c r="H2590">
        <v>1739.73</v>
      </c>
      <c r="I2590">
        <v>985.89480430000003</v>
      </c>
    </row>
    <row r="2591" spans="1:9" x14ac:dyDescent="0.2">
      <c r="A2591" s="1">
        <v>41977</v>
      </c>
      <c r="B2591">
        <v>357.57130000000001</v>
      </c>
      <c r="C2591">
        <v>1205.32</v>
      </c>
      <c r="D2591">
        <v>69.64</v>
      </c>
      <c r="E2591">
        <v>4323.8900000000003</v>
      </c>
      <c r="F2591">
        <v>323.52999999999997</v>
      </c>
      <c r="G2591">
        <v>23832.560000000001</v>
      </c>
      <c r="H2591">
        <v>1736.63</v>
      </c>
      <c r="I2591">
        <v>986.91361789999996</v>
      </c>
    </row>
    <row r="2592" spans="1:9" x14ac:dyDescent="0.2">
      <c r="A2592" s="1">
        <v>41978</v>
      </c>
      <c r="B2592">
        <v>357.5745</v>
      </c>
      <c r="C2592">
        <v>1191.6400000000001</v>
      </c>
      <c r="D2592">
        <v>69.069999999999993</v>
      </c>
      <c r="E2592">
        <v>4419.4799999999996</v>
      </c>
      <c r="F2592">
        <v>331.01</v>
      </c>
      <c r="G2592">
        <v>24002.639999999999</v>
      </c>
      <c r="H2592">
        <v>1738.52</v>
      </c>
      <c r="I2592">
        <v>985.67943179999997</v>
      </c>
    </row>
    <row r="2593" spans="1:9" x14ac:dyDescent="0.2">
      <c r="A2593" s="1">
        <v>41981</v>
      </c>
      <c r="B2593">
        <v>352.69229999999999</v>
      </c>
      <c r="C2593">
        <v>1202.8</v>
      </c>
      <c r="D2593">
        <v>66.19</v>
      </c>
      <c r="E2593">
        <v>4375.4799999999996</v>
      </c>
      <c r="F2593">
        <v>328.55</v>
      </c>
      <c r="G2593">
        <v>24047.67</v>
      </c>
      <c r="H2593">
        <v>1726.47</v>
      </c>
      <c r="I2593">
        <v>976.83802409999998</v>
      </c>
    </row>
    <row r="2594" spans="1:9" x14ac:dyDescent="0.2">
      <c r="A2594" s="1">
        <v>41982</v>
      </c>
      <c r="B2594">
        <v>356.92290000000003</v>
      </c>
      <c r="C2594">
        <v>1230.3900000000001</v>
      </c>
      <c r="D2594">
        <v>66.84</v>
      </c>
      <c r="E2594">
        <v>4263.9399999999996</v>
      </c>
      <c r="F2594">
        <v>320.32</v>
      </c>
      <c r="G2594">
        <v>23485.83</v>
      </c>
      <c r="H2594">
        <v>1721.97</v>
      </c>
      <c r="I2594">
        <v>965.41325949999998</v>
      </c>
    </row>
    <row r="2595" spans="1:9" x14ac:dyDescent="0.2">
      <c r="A2595" s="1">
        <v>41983</v>
      </c>
      <c r="B2595">
        <v>353.37560000000002</v>
      </c>
      <c r="C2595">
        <v>1226.7</v>
      </c>
      <c r="D2595">
        <v>64.239999999999995</v>
      </c>
      <c r="E2595">
        <v>4227.91</v>
      </c>
      <c r="F2595">
        <v>319.01</v>
      </c>
      <c r="G2595">
        <v>23524.52</v>
      </c>
      <c r="H2595">
        <v>1698.43</v>
      </c>
      <c r="I2595">
        <v>958.67221840000002</v>
      </c>
    </row>
    <row r="2596" spans="1:9" x14ac:dyDescent="0.2">
      <c r="A2596" s="1">
        <v>41984</v>
      </c>
      <c r="B2596">
        <v>352.7552</v>
      </c>
      <c r="C2596">
        <v>1227.55</v>
      </c>
      <c r="D2596">
        <v>63.68</v>
      </c>
      <c r="E2596">
        <v>4225.8599999999997</v>
      </c>
      <c r="F2596">
        <v>319.37</v>
      </c>
      <c r="G2596">
        <v>23312.54</v>
      </c>
      <c r="H2596">
        <v>1699.05</v>
      </c>
      <c r="I2596">
        <v>946.04046940000001</v>
      </c>
    </row>
    <row r="2597" spans="1:9" x14ac:dyDescent="0.2">
      <c r="A2597" s="1">
        <v>41985</v>
      </c>
      <c r="B2597">
        <v>353.03390000000002</v>
      </c>
      <c r="C2597">
        <v>1222.21</v>
      </c>
      <c r="D2597">
        <v>61.85</v>
      </c>
      <c r="E2597">
        <v>4108.93</v>
      </c>
      <c r="F2597">
        <v>310.99</v>
      </c>
      <c r="G2597">
        <v>23249.200000000001</v>
      </c>
      <c r="H2597">
        <v>1675.04</v>
      </c>
      <c r="I2597">
        <v>938.41192149999995</v>
      </c>
    </row>
    <row r="2598" spans="1:9" x14ac:dyDescent="0.2">
      <c r="A2598" s="1">
        <v>41988</v>
      </c>
      <c r="B2598">
        <v>349.87290000000002</v>
      </c>
      <c r="C2598">
        <v>1192.21</v>
      </c>
      <c r="D2598">
        <v>61.06</v>
      </c>
      <c r="E2598">
        <v>4005.38</v>
      </c>
      <c r="F2598">
        <v>303.35000000000002</v>
      </c>
      <c r="G2598">
        <v>23027.85</v>
      </c>
      <c r="H2598">
        <v>1654.56</v>
      </c>
      <c r="I2598">
        <v>924.05534350000005</v>
      </c>
    </row>
    <row r="2599" spans="1:9" x14ac:dyDescent="0.2">
      <c r="A2599" s="1">
        <v>41989</v>
      </c>
      <c r="B2599">
        <v>345.0444</v>
      </c>
      <c r="C2599">
        <v>1196.21</v>
      </c>
      <c r="D2599">
        <v>59.86</v>
      </c>
      <c r="E2599">
        <v>4093.2</v>
      </c>
      <c r="F2599">
        <v>309.58</v>
      </c>
      <c r="G2599">
        <v>22670.5</v>
      </c>
      <c r="H2599">
        <v>1655.52</v>
      </c>
      <c r="I2599">
        <v>909.97662060000005</v>
      </c>
    </row>
    <row r="2600" spans="1:9" x14ac:dyDescent="0.2">
      <c r="A2600" s="1">
        <v>41990</v>
      </c>
      <c r="B2600">
        <v>346.92579999999998</v>
      </c>
      <c r="C2600">
        <v>1188.2</v>
      </c>
      <c r="D2600">
        <v>61.18</v>
      </c>
      <c r="E2600">
        <v>4111.91</v>
      </c>
      <c r="F2600">
        <v>309.43</v>
      </c>
      <c r="G2600">
        <v>22585.84</v>
      </c>
      <c r="H2600">
        <v>1672.48</v>
      </c>
      <c r="I2600">
        <v>918.15265950000003</v>
      </c>
    </row>
    <row r="2601" spans="1:9" x14ac:dyDescent="0.2">
      <c r="A2601" s="1">
        <v>41991</v>
      </c>
      <c r="B2601">
        <v>345.87709999999998</v>
      </c>
      <c r="C2601">
        <v>1197.6500000000001</v>
      </c>
      <c r="D2601">
        <v>59.27</v>
      </c>
      <c r="E2601">
        <v>4249.49</v>
      </c>
      <c r="F2601">
        <v>318.88</v>
      </c>
      <c r="G2601">
        <v>22832.21</v>
      </c>
      <c r="H2601">
        <v>1706.33</v>
      </c>
      <c r="I2601">
        <v>935.11864660000003</v>
      </c>
    </row>
    <row r="2602" spans="1:9" x14ac:dyDescent="0.2">
      <c r="A2602" s="1">
        <v>41992</v>
      </c>
      <c r="B2602">
        <v>346.31</v>
      </c>
      <c r="C2602">
        <v>1195.3499999999999</v>
      </c>
      <c r="D2602">
        <v>61.38</v>
      </c>
      <c r="E2602">
        <v>4241.6499999999996</v>
      </c>
      <c r="F2602">
        <v>318.44</v>
      </c>
      <c r="G2602">
        <v>23116.63</v>
      </c>
      <c r="H2602">
        <v>1717</v>
      </c>
      <c r="I2602">
        <v>944.60018330000003</v>
      </c>
    </row>
    <row r="2603" spans="1:9" x14ac:dyDescent="0.2">
      <c r="A2603" s="1">
        <v>41995</v>
      </c>
      <c r="B2603">
        <v>341.0915</v>
      </c>
      <c r="C2603">
        <v>1174.6600000000001</v>
      </c>
      <c r="D2603">
        <v>60.11</v>
      </c>
      <c r="E2603">
        <v>4254.43</v>
      </c>
      <c r="F2603">
        <v>320.11</v>
      </c>
      <c r="G2603">
        <v>23408.57</v>
      </c>
      <c r="H2603">
        <v>1723.26</v>
      </c>
      <c r="I2603">
        <v>957.56757449999998</v>
      </c>
    </row>
    <row r="2604" spans="1:9" x14ac:dyDescent="0.2">
      <c r="A2604" s="1">
        <v>41996</v>
      </c>
      <c r="B2604">
        <v>342.92950000000002</v>
      </c>
      <c r="C2604">
        <v>1175.2</v>
      </c>
      <c r="D2604">
        <v>61.69</v>
      </c>
      <c r="E2604">
        <v>4314.97</v>
      </c>
      <c r="F2604">
        <v>323.51</v>
      </c>
      <c r="G2604">
        <v>23333.69</v>
      </c>
      <c r="H2604">
        <v>1724.1</v>
      </c>
      <c r="I2604">
        <v>951.95218809999994</v>
      </c>
    </row>
    <row r="2605" spans="1:9" x14ac:dyDescent="0.2">
      <c r="A2605" s="1">
        <v>41997</v>
      </c>
      <c r="B2605">
        <v>338.3578</v>
      </c>
      <c r="C2605">
        <v>1173.3</v>
      </c>
      <c r="D2605">
        <v>60.24</v>
      </c>
      <c r="E2605">
        <v>4295.8500000000004</v>
      </c>
      <c r="F2605">
        <v>322.91000000000003</v>
      </c>
      <c r="G2605">
        <v>23349.34</v>
      </c>
      <c r="H2605">
        <v>1726.23</v>
      </c>
      <c r="I2605">
        <v>951.19422510000004</v>
      </c>
    </row>
    <row r="2606" spans="1:9" x14ac:dyDescent="0.2">
      <c r="A2606" s="1">
        <v>41998</v>
      </c>
      <c r="H2606">
        <v>1725.79</v>
      </c>
      <c r="I2606">
        <v>950.60695539999995</v>
      </c>
    </row>
    <row r="2607" spans="1:9" x14ac:dyDescent="0.2">
      <c r="A2607" s="1">
        <v>41999</v>
      </c>
      <c r="B2607">
        <v>339.3811</v>
      </c>
      <c r="C2607">
        <v>1194.6500000000001</v>
      </c>
      <c r="D2607">
        <v>59.45</v>
      </c>
      <c r="H2607">
        <v>1729.42</v>
      </c>
      <c r="I2607">
        <v>952.53053390000002</v>
      </c>
    </row>
    <row r="2608" spans="1:9" x14ac:dyDescent="0.2">
      <c r="A2608" s="1">
        <v>42002</v>
      </c>
      <c r="B2608">
        <v>338.19229999999999</v>
      </c>
      <c r="C2608">
        <v>1182.71</v>
      </c>
      <c r="D2608">
        <v>57.88</v>
      </c>
      <c r="E2608">
        <v>4317.93</v>
      </c>
      <c r="F2608">
        <v>322.79000000000002</v>
      </c>
      <c r="G2608">
        <v>23773.18</v>
      </c>
      <c r="H2608">
        <v>1731.71</v>
      </c>
      <c r="I2608">
        <v>958.69625770000005</v>
      </c>
    </row>
    <row r="2609" spans="1:9" x14ac:dyDescent="0.2">
      <c r="A2609" s="1">
        <v>42003</v>
      </c>
      <c r="B2609">
        <v>338.16090000000003</v>
      </c>
      <c r="C2609">
        <v>1199.8599999999999</v>
      </c>
      <c r="D2609">
        <v>57.9</v>
      </c>
      <c r="E2609">
        <v>4245.54</v>
      </c>
      <c r="F2609">
        <v>318.72000000000003</v>
      </c>
      <c r="G2609">
        <v>23501.1</v>
      </c>
      <c r="H2609">
        <v>1721.01</v>
      </c>
      <c r="I2609">
        <v>954.58244879999995</v>
      </c>
    </row>
    <row r="2610" spans="1:9" x14ac:dyDescent="0.2">
      <c r="A2610" s="1">
        <v>42004</v>
      </c>
      <c r="B2610">
        <v>332.5052</v>
      </c>
      <c r="C2610">
        <v>1183.55</v>
      </c>
      <c r="D2610">
        <v>57.33</v>
      </c>
      <c r="E2610">
        <v>4272.75</v>
      </c>
      <c r="F2610">
        <v>319.67</v>
      </c>
      <c r="G2610">
        <v>23605.040000000001</v>
      </c>
      <c r="H2610">
        <v>1709.67</v>
      </c>
      <c r="I2610">
        <v>956.30780349999998</v>
      </c>
    </row>
    <row r="2611" spans="1:9" x14ac:dyDescent="0.2">
      <c r="A2611" s="1">
        <v>42005</v>
      </c>
      <c r="C2611">
        <v>1181.5999999999999</v>
      </c>
      <c r="H2611">
        <v>1709.68</v>
      </c>
      <c r="I2611">
        <v>956.28118229999995</v>
      </c>
    </row>
    <row r="2612" spans="1:9" x14ac:dyDescent="0.2">
      <c r="A2612" s="1">
        <v>42006</v>
      </c>
      <c r="B2612">
        <v>331.0163</v>
      </c>
      <c r="C2612">
        <v>1188.68</v>
      </c>
      <c r="D2612">
        <v>56.42</v>
      </c>
      <c r="E2612">
        <v>4252.29</v>
      </c>
      <c r="F2612">
        <v>319.32</v>
      </c>
      <c r="G2612">
        <v>23857.82</v>
      </c>
      <c r="H2612">
        <v>1704.71</v>
      </c>
      <c r="I2612">
        <v>953.72097810000002</v>
      </c>
    </row>
    <row r="2613" spans="1:9" x14ac:dyDescent="0.2">
      <c r="A2613" s="1">
        <v>42009</v>
      </c>
      <c r="B2613">
        <v>331.05329999999998</v>
      </c>
      <c r="C2613">
        <v>1203.7</v>
      </c>
      <c r="D2613">
        <v>53.11</v>
      </c>
      <c r="E2613">
        <v>4111.3599999999997</v>
      </c>
      <c r="F2613">
        <v>309.47000000000003</v>
      </c>
      <c r="G2613">
        <v>23721.32</v>
      </c>
      <c r="H2613">
        <v>1671.25</v>
      </c>
      <c r="I2613">
        <v>940.69232539999996</v>
      </c>
    </row>
    <row r="2614" spans="1:9" x14ac:dyDescent="0.2">
      <c r="A2614" s="1">
        <v>42010</v>
      </c>
      <c r="B2614">
        <v>331.72120000000001</v>
      </c>
      <c r="C2614">
        <v>1218.45</v>
      </c>
      <c r="D2614">
        <v>51.1</v>
      </c>
      <c r="E2614">
        <v>4083.5</v>
      </c>
      <c r="F2614">
        <v>307.77</v>
      </c>
      <c r="G2614">
        <v>23485.41</v>
      </c>
      <c r="H2614">
        <v>1654.38</v>
      </c>
      <c r="I2614">
        <v>934.73483220000003</v>
      </c>
    </row>
    <row r="2615" spans="1:9" x14ac:dyDescent="0.2">
      <c r="A2615" s="1">
        <v>42011</v>
      </c>
      <c r="B2615">
        <v>329.94490000000002</v>
      </c>
      <c r="C2615">
        <v>1210.05</v>
      </c>
      <c r="D2615">
        <v>51.15</v>
      </c>
      <c r="E2615">
        <v>4112.7299999999996</v>
      </c>
      <c r="F2615">
        <v>309.14</v>
      </c>
      <c r="G2615">
        <v>23681.26</v>
      </c>
      <c r="H2615">
        <v>1662.22</v>
      </c>
      <c r="I2615">
        <v>941.17882799999995</v>
      </c>
    </row>
    <row r="2616" spans="1:9" x14ac:dyDescent="0.2">
      <c r="A2616" s="1">
        <v>42012</v>
      </c>
      <c r="B2616">
        <v>330.2998</v>
      </c>
      <c r="C2616">
        <v>1208.6300000000001</v>
      </c>
      <c r="D2616">
        <v>50.96</v>
      </c>
      <c r="E2616">
        <v>4260.1899999999996</v>
      </c>
      <c r="F2616">
        <v>318.77999999999997</v>
      </c>
      <c r="G2616">
        <v>23835.53</v>
      </c>
      <c r="H2616">
        <v>1694.17</v>
      </c>
      <c r="I2616">
        <v>958.83476929999995</v>
      </c>
    </row>
    <row r="2617" spans="1:9" x14ac:dyDescent="0.2">
      <c r="A2617" s="1">
        <v>42013</v>
      </c>
      <c r="B2617">
        <v>330.48849999999999</v>
      </c>
      <c r="C2617">
        <v>1222.6500000000001</v>
      </c>
      <c r="D2617">
        <v>50.11</v>
      </c>
      <c r="E2617">
        <v>4179.07</v>
      </c>
      <c r="F2617">
        <v>312.2</v>
      </c>
      <c r="G2617">
        <v>23919.95</v>
      </c>
      <c r="H2617">
        <v>1683.8</v>
      </c>
      <c r="I2617">
        <v>961.37198850000004</v>
      </c>
    </row>
    <row r="2618" spans="1:9" x14ac:dyDescent="0.2">
      <c r="A2618" s="1">
        <v>42016</v>
      </c>
      <c r="B2618">
        <v>326.10149999999999</v>
      </c>
      <c r="C2618">
        <v>1233.26</v>
      </c>
      <c r="D2618">
        <v>47.43</v>
      </c>
      <c r="E2618">
        <v>4228.24</v>
      </c>
      <c r="F2618">
        <v>315.56</v>
      </c>
      <c r="G2618">
        <v>24026.46</v>
      </c>
      <c r="H2618">
        <v>1676.71</v>
      </c>
      <c r="I2618">
        <v>955.52699640000003</v>
      </c>
    </row>
    <row r="2619" spans="1:9" x14ac:dyDescent="0.2">
      <c r="A2619" s="1">
        <v>42017</v>
      </c>
      <c r="B2619">
        <v>324.1216</v>
      </c>
      <c r="C2619">
        <v>1230.3599999999999</v>
      </c>
      <c r="D2619">
        <v>46.59</v>
      </c>
      <c r="E2619">
        <v>4290.28</v>
      </c>
      <c r="F2619">
        <v>320.45999999999998</v>
      </c>
      <c r="G2619">
        <v>24215.97</v>
      </c>
      <c r="H2619">
        <v>1678.19</v>
      </c>
      <c r="I2619">
        <v>959.89246690000004</v>
      </c>
    </row>
    <row r="2620" spans="1:9" x14ac:dyDescent="0.2">
      <c r="A2620" s="1">
        <v>42018</v>
      </c>
      <c r="B2620">
        <v>328.46460000000002</v>
      </c>
      <c r="C2620">
        <v>1229.55</v>
      </c>
      <c r="D2620">
        <v>48.69</v>
      </c>
      <c r="E2620">
        <v>4223.24</v>
      </c>
      <c r="F2620">
        <v>316.38</v>
      </c>
      <c r="G2620">
        <v>24112.6</v>
      </c>
      <c r="H2620">
        <v>1665.38</v>
      </c>
      <c r="I2620">
        <v>955.72755310000002</v>
      </c>
    </row>
    <row r="2621" spans="1:9" x14ac:dyDescent="0.2">
      <c r="A2621" s="1">
        <v>42019</v>
      </c>
      <c r="B2621">
        <v>326.75889999999998</v>
      </c>
      <c r="C2621">
        <v>1261.1600000000001</v>
      </c>
      <c r="D2621">
        <v>47.67</v>
      </c>
      <c r="E2621">
        <v>4323.2</v>
      </c>
      <c r="F2621">
        <v>322.5</v>
      </c>
      <c r="G2621">
        <v>24350.91</v>
      </c>
      <c r="H2621">
        <v>1662.44</v>
      </c>
      <c r="I2621">
        <v>959.9733185</v>
      </c>
    </row>
    <row r="2622" spans="1:9" x14ac:dyDescent="0.2">
      <c r="A2622" s="1">
        <v>42020</v>
      </c>
      <c r="B2622">
        <v>330.92840000000001</v>
      </c>
      <c r="C2622">
        <v>1279.81</v>
      </c>
      <c r="D2622">
        <v>50.17</v>
      </c>
      <c r="E2622">
        <v>4379.62</v>
      </c>
      <c r="F2622">
        <v>326.45</v>
      </c>
      <c r="G2622">
        <v>24103.52</v>
      </c>
      <c r="H2622">
        <v>1675.15</v>
      </c>
      <c r="I2622">
        <v>957.45672160000004</v>
      </c>
    </row>
    <row r="2623" spans="1:9" x14ac:dyDescent="0.2">
      <c r="A2623" s="1">
        <v>42023</v>
      </c>
      <c r="C2623">
        <v>1276.7</v>
      </c>
      <c r="D2623">
        <v>48.84</v>
      </c>
      <c r="E2623">
        <v>4394.93</v>
      </c>
      <c r="F2623">
        <v>328.96</v>
      </c>
      <c r="G2623">
        <v>23738.49</v>
      </c>
      <c r="H2623">
        <v>1681.9</v>
      </c>
      <c r="I2623">
        <v>952.51369980000004</v>
      </c>
    </row>
    <row r="2624" spans="1:9" x14ac:dyDescent="0.2">
      <c r="A2624" s="1">
        <v>42024</v>
      </c>
      <c r="B2624">
        <v>324.23410000000001</v>
      </c>
      <c r="C2624">
        <v>1293.56</v>
      </c>
      <c r="D2624">
        <v>47.99</v>
      </c>
      <c r="E2624">
        <v>4446.0200000000004</v>
      </c>
      <c r="F2624">
        <v>331.08</v>
      </c>
      <c r="G2624">
        <v>23951.16</v>
      </c>
      <c r="H2624">
        <v>1685.27</v>
      </c>
      <c r="I2624">
        <v>957.27678619999995</v>
      </c>
    </row>
    <row r="2625" spans="1:9" x14ac:dyDescent="0.2">
      <c r="A2625" s="1">
        <v>42025</v>
      </c>
      <c r="B2625">
        <v>327.58159999999998</v>
      </c>
      <c r="C2625">
        <v>1293.06</v>
      </c>
      <c r="D2625">
        <v>49.03</v>
      </c>
      <c r="E2625">
        <v>4484.82</v>
      </c>
      <c r="F2625">
        <v>333.48</v>
      </c>
      <c r="G2625">
        <v>24352.58</v>
      </c>
      <c r="H2625">
        <v>1694.34</v>
      </c>
      <c r="I2625">
        <v>976.06515649999994</v>
      </c>
    </row>
    <row r="2626" spans="1:9" x14ac:dyDescent="0.2">
      <c r="A2626" s="1">
        <v>42026</v>
      </c>
      <c r="B2626">
        <v>324.51839999999999</v>
      </c>
      <c r="C2626">
        <v>1301.23</v>
      </c>
      <c r="D2626">
        <v>48.52</v>
      </c>
      <c r="E2626">
        <v>4552.8</v>
      </c>
      <c r="F2626">
        <v>338.71</v>
      </c>
      <c r="G2626">
        <v>24522.63</v>
      </c>
      <c r="H2626">
        <v>1710.47</v>
      </c>
      <c r="I2626">
        <v>983.53123730000004</v>
      </c>
    </row>
    <row r="2627" spans="1:9" x14ac:dyDescent="0.2">
      <c r="A2627" s="1">
        <v>42027</v>
      </c>
      <c r="B2627">
        <v>323.05759999999998</v>
      </c>
      <c r="C2627">
        <v>1294.1500000000001</v>
      </c>
      <c r="D2627">
        <v>48.79</v>
      </c>
      <c r="E2627">
        <v>4640.6899999999996</v>
      </c>
      <c r="F2627">
        <v>344.35</v>
      </c>
      <c r="G2627">
        <v>24850.45</v>
      </c>
      <c r="H2627">
        <v>1707.74</v>
      </c>
      <c r="I2627">
        <v>990.89492459999997</v>
      </c>
    </row>
    <row r="2628" spans="1:9" x14ac:dyDescent="0.2">
      <c r="A2628" s="1">
        <v>42030</v>
      </c>
      <c r="B2628">
        <v>321.82459999999998</v>
      </c>
      <c r="C2628">
        <v>1280.8599999999999</v>
      </c>
      <c r="D2628">
        <v>48.16</v>
      </c>
      <c r="E2628">
        <v>4675.13</v>
      </c>
      <c r="F2628">
        <v>347.77</v>
      </c>
      <c r="G2628">
        <v>24909.9</v>
      </c>
      <c r="H2628">
        <v>1712.55</v>
      </c>
      <c r="I2628">
        <v>988.71474409999996</v>
      </c>
    </row>
    <row r="2629" spans="1:9" x14ac:dyDescent="0.2">
      <c r="A2629" s="1">
        <v>42031</v>
      </c>
      <c r="B2629">
        <v>323.66500000000002</v>
      </c>
      <c r="C2629">
        <v>1292.08</v>
      </c>
      <c r="D2629">
        <v>49.6</v>
      </c>
      <c r="E2629">
        <v>4624.21</v>
      </c>
      <c r="F2629">
        <v>343.68</v>
      </c>
      <c r="G2629">
        <v>24807.279999999999</v>
      </c>
      <c r="H2629">
        <v>1705.6</v>
      </c>
      <c r="I2629">
        <v>989.83333489999995</v>
      </c>
    </row>
    <row r="2630" spans="1:9" x14ac:dyDescent="0.2">
      <c r="A2630" s="1">
        <v>42032</v>
      </c>
      <c r="B2630">
        <v>320.24740000000003</v>
      </c>
      <c r="C2630">
        <v>1284.3499999999999</v>
      </c>
      <c r="D2630">
        <v>48.47</v>
      </c>
      <c r="E2630">
        <v>4610.9399999999996</v>
      </c>
      <c r="F2630">
        <v>342.94</v>
      </c>
      <c r="G2630">
        <v>24861.81</v>
      </c>
      <c r="H2630">
        <v>1689.2</v>
      </c>
      <c r="I2630">
        <v>984.65025800000001</v>
      </c>
    </row>
    <row r="2631" spans="1:9" x14ac:dyDescent="0.2">
      <c r="A2631" s="1">
        <v>42033</v>
      </c>
      <c r="B2631">
        <v>315.49279999999999</v>
      </c>
      <c r="C2631">
        <v>1256.5</v>
      </c>
      <c r="D2631">
        <v>49.13</v>
      </c>
      <c r="E2631">
        <v>4631.43</v>
      </c>
      <c r="F2631">
        <v>344.01</v>
      </c>
      <c r="G2631">
        <v>24595.85</v>
      </c>
      <c r="H2631">
        <v>1693.81</v>
      </c>
      <c r="I2631">
        <v>973.18969130000005</v>
      </c>
    </row>
    <row r="2632" spans="1:9" x14ac:dyDescent="0.2">
      <c r="A2632" s="1">
        <v>42034</v>
      </c>
      <c r="B2632">
        <v>322.13240000000002</v>
      </c>
      <c r="C2632">
        <v>1282.8</v>
      </c>
      <c r="D2632">
        <v>52.99</v>
      </c>
      <c r="E2632">
        <v>4604.25</v>
      </c>
      <c r="F2632">
        <v>342.26</v>
      </c>
      <c r="G2632">
        <v>24507.05</v>
      </c>
      <c r="H2632">
        <v>1677.54</v>
      </c>
      <c r="I2632">
        <v>961.60525359999997</v>
      </c>
    </row>
    <row r="2633" spans="1:9" x14ac:dyDescent="0.2">
      <c r="A2633" s="1">
        <v>42037</v>
      </c>
      <c r="B2633">
        <v>323.66899999999998</v>
      </c>
      <c r="C2633">
        <v>1274.69</v>
      </c>
      <c r="D2633">
        <v>54.75</v>
      </c>
      <c r="E2633">
        <v>4627.67</v>
      </c>
      <c r="F2633">
        <v>343.48</v>
      </c>
      <c r="G2633">
        <v>24484.74</v>
      </c>
      <c r="H2633">
        <v>1694.35</v>
      </c>
      <c r="I2633">
        <v>963.80168709999998</v>
      </c>
    </row>
    <row r="2634" spans="1:9" x14ac:dyDescent="0.2">
      <c r="A2634" s="1">
        <v>42038</v>
      </c>
      <c r="B2634">
        <v>332.2747</v>
      </c>
      <c r="C2634">
        <v>1259.71</v>
      </c>
      <c r="D2634">
        <v>57.91</v>
      </c>
      <c r="E2634">
        <v>4677.8999999999996</v>
      </c>
      <c r="F2634">
        <v>347.74</v>
      </c>
      <c r="G2634">
        <v>24554.78</v>
      </c>
      <c r="H2634">
        <v>1715.22</v>
      </c>
      <c r="I2634">
        <v>976.495226</v>
      </c>
    </row>
    <row r="2635" spans="1:9" x14ac:dyDescent="0.2">
      <c r="A2635" s="1">
        <v>42039</v>
      </c>
      <c r="B2635">
        <v>324.59030000000001</v>
      </c>
      <c r="C2635">
        <v>1269.6500000000001</v>
      </c>
      <c r="D2635">
        <v>54.16</v>
      </c>
      <c r="E2635">
        <v>4696.3</v>
      </c>
      <c r="F2635">
        <v>348.35</v>
      </c>
      <c r="G2635">
        <v>24679.759999999998</v>
      </c>
      <c r="H2635">
        <v>1715.13</v>
      </c>
      <c r="I2635">
        <v>980.81565620000003</v>
      </c>
    </row>
    <row r="2636" spans="1:9" x14ac:dyDescent="0.2">
      <c r="A2636" s="1">
        <v>42040</v>
      </c>
      <c r="B2636">
        <v>327.37299999999999</v>
      </c>
      <c r="C2636">
        <v>1264.4000000000001</v>
      </c>
      <c r="D2636">
        <v>56.57</v>
      </c>
      <c r="E2636">
        <v>4703.3</v>
      </c>
      <c r="F2636">
        <v>348.32</v>
      </c>
      <c r="G2636">
        <v>24765.49</v>
      </c>
      <c r="H2636">
        <v>1727.49</v>
      </c>
      <c r="I2636">
        <v>982.20978479999997</v>
      </c>
    </row>
    <row r="2637" spans="1:9" x14ac:dyDescent="0.2">
      <c r="A2637" s="1">
        <v>42041</v>
      </c>
      <c r="B2637">
        <v>327.90629999999999</v>
      </c>
      <c r="C2637">
        <v>1233.22</v>
      </c>
      <c r="D2637">
        <v>57.8</v>
      </c>
      <c r="E2637">
        <v>4691.03</v>
      </c>
      <c r="F2637">
        <v>347.44</v>
      </c>
      <c r="G2637">
        <v>24679.39</v>
      </c>
      <c r="H2637">
        <v>1720.55</v>
      </c>
      <c r="I2637">
        <v>978.57344309999996</v>
      </c>
    </row>
    <row r="2638" spans="1:9" x14ac:dyDescent="0.2">
      <c r="A2638" s="1">
        <v>42044</v>
      </c>
      <c r="B2638">
        <v>331.79020000000003</v>
      </c>
      <c r="C2638">
        <v>1238.93</v>
      </c>
      <c r="D2638">
        <v>58.34</v>
      </c>
      <c r="E2638">
        <v>4651.08</v>
      </c>
      <c r="F2638">
        <v>342.57</v>
      </c>
      <c r="G2638">
        <v>24521</v>
      </c>
      <c r="H2638">
        <v>1714.23</v>
      </c>
      <c r="I2638">
        <v>972.83226860000002</v>
      </c>
    </row>
    <row r="2639" spans="1:9" x14ac:dyDescent="0.2">
      <c r="A2639" s="1">
        <v>42045</v>
      </c>
      <c r="B2639">
        <v>328.09719999999999</v>
      </c>
      <c r="C2639">
        <v>1233.8</v>
      </c>
      <c r="D2639">
        <v>56.43</v>
      </c>
      <c r="E2639">
        <v>4695.6499999999996</v>
      </c>
      <c r="F2639">
        <v>346.27</v>
      </c>
      <c r="G2639">
        <v>24528.1</v>
      </c>
      <c r="H2639">
        <v>1725.83</v>
      </c>
      <c r="I2639">
        <v>966.82826720000003</v>
      </c>
    </row>
    <row r="2640" spans="1:9" x14ac:dyDescent="0.2">
      <c r="A2640" s="1">
        <v>42046</v>
      </c>
      <c r="B2640">
        <v>327.45920000000001</v>
      </c>
      <c r="C2640">
        <v>1218.6600000000001</v>
      </c>
      <c r="D2640">
        <v>54.66</v>
      </c>
      <c r="E2640">
        <v>4679.38</v>
      </c>
      <c r="F2640">
        <v>345.57</v>
      </c>
      <c r="G2640">
        <v>24315.02</v>
      </c>
      <c r="H2640">
        <v>1721.58</v>
      </c>
      <c r="I2640">
        <v>961.21003949999999</v>
      </c>
    </row>
    <row r="2641" spans="1:9" x14ac:dyDescent="0.2">
      <c r="A2641" s="1">
        <v>42047</v>
      </c>
      <c r="B2641">
        <v>332.77260000000001</v>
      </c>
      <c r="C2641">
        <v>1222.2</v>
      </c>
      <c r="D2641">
        <v>57.05</v>
      </c>
      <c r="E2641">
        <v>4726.2</v>
      </c>
      <c r="F2641">
        <v>350.32</v>
      </c>
      <c r="G2641">
        <v>24422.15</v>
      </c>
      <c r="H2641">
        <v>1741.22</v>
      </c>
      <c r="I2641">
        <v>971.18807419999996</v>
      </c>
    </row>
    <row r="2642" spans="1:9" x14ac:dyDescent="0.2">
      <c r="A2642" s="1">
        <v>42048</v>
      </c>
      <c r="B2642">
        <v>338.35149999999999</v>
      </c>
      <c r="C2642">
        <v>1229.2</v>
      </c>
      <c r="D2642">
        <v>61.52</v>
      </c>
      <c r="E2642">
        <v>4759.3599999999997</v>
      </c>
      <c r="F2642">
        <v>352.78</v>
      </c>
      <c r="G2642">
        <v>24682.54</v>
      </c>
      <c r="H2642">
        <v>1752.18</v>
      </c>
      <c r="I2642">
        <v>986.64562969999997</v>
      </c>
    </row>
    <row r="2643" spans="1:9" x14ac:dyDescent="0.2">
      <c r="A2643" s="1">
        <v>42051</v>
      </c>
      <c r="C2643">
        <v>1231.0999999999999</v>
      </c>
      <c r="D2643">
        <v>61.4</v>
      </c>
      <c r="E2643">
        <v>4751.95</v>
      </c>
      <c r="F2643">
        <v>351.59</v>
      </c>
      <c r="G2643">
        <v>24726.53</v>
      </c>
      <c r="H2643">
        <v>1752.91</v>
      </c>
      <c r="I2643">
        <v>984.08625440000003</v>
      </c>
    </row>
    <row r="2644" spans="1:9" x14ac:dyDescent="0.2">
      <c r="A2644" s="1">
        <v>42052</v>
      </c>
      <c r="B2644">
        <v>336.76479999999998</v>
      </c>
      <c r="C2644">
        <v>1209</v>
      </c>
      <c r="D2644">
        <v>62.53</v>
      </c>
      <c r="E2644">
        <v>4753.99</v>
      </c>
      <c r="F2644">
        <v>351.67</v>
      </c>
      <c r="G2644">
        <v>24784.880000000001</v>
      </c>
      <c r="H2644">
        <v>1754.8</v>
      </c>
      <c r="I2644">
        <v>983.11808570000005</v>
      </c>
    </row>
    <row r="2645" spans="1:9" x14ac:dyDescent="0.2">
      <c r="A2645" s="1">
        <v>42053</v>
      </c>
      <c r="B2645">
        <v>334.26409999999998</v>
      </c>
      <c r="C2645">
        <v>1212.6099999999999</v>
      </c>
      <c r="D2645">
        <v>60.53</v>
      </c>
      <c r="E2645">
        <v>4799.03</v>
      </c>
      <c r="F2645">
        <v>354.95</v>
      </c>
      <c r="G2645">
        <v>24832.080000000002</v>
      </c>
      <c r="H2645">
        <v>1759.04</v>
      </c>
      <c r="I2645">
        <v>985.01003579999997</v>
      </c>
    </row>
    <row r="2646" spans="1:9" x14ac:dyDescent="0.2">
      <c r="A2646" s="1">
        <v>42054</v>
      </c>
      <c r="B2646">
        <v>334.29739999999998</v>
      </c>
      <c r="C2646">
        <v>1207.05</v>
      </c>
      <c r="D2646">
        <v>60.21</v>
      </c>
      <c r="E2646">
        <v>4833.28</v>
      </c>
      <c r="F2646">
        <v>357.19</v>
      </c>
      <c r="H2646">
        <v>1760.8</v>
      </c>
      <c r="I2646">
        <v>985.07439829999998</v>
      </c>
    </row>
    <row r="2647" spans="1:9" x14ac:dyDescent="0.2">
      <c r="A2647" s="1">
        <v>42055</v>
      </c>
      <c r="B2647">
        <v>332.70429999999999</v>
      </c>
      <c r="C2647">
        <v>1201.9100000000001</v>
      </c>
      <c r="D2647">
        <v>60.22</v>
      </c>
      <c r="E2647">
        <v>4830.8999999999996</v>
      </c>
      <c r="F2647">
        <v>357.53</v>
      </c>
      <c r="H2647">
        <v>1768.09</v>
      </c>
      <c r="I2647">
        <v>984.42032859999995</v>
      </c>
    </row>
    <row r="2648" spans="1:9" x14ac:dyDescent="0.2">
      <c r="A2648" s="1">
        <v>42058</v>
      </c>
      <c r="B2648">
        <v>329.47519999999997</v>
      </c>
      <c r="C2648">
        <v>1201.42</v>
      </c>
      <c r="D2648">
        <v>58.9</v>
      </c>
      <c r="E2648">
        <v>4862.3</v>
      </c>
      <c r="F2648">
        <v>360.59</v>
      </c>
      <c r="G2648">
        <v>24836.76</v>
      </c>
      <c r="H2648">
        <v>1770.35</v>
      </c>
      <c r="I2648">
        <v>983.46701670000004</v>
      </c>
    </row>
    <row r="2649" spans="1:9" x14ac:dyDescent="0.2">
      <c r="A2649" s="1">
        <v>42059</v>
      </c>
      <c r="B2649">
        <v>330.23649999999998</v>
      </c>
      <c r="C2649">
        <v>1199.51</v>
      </c>
      <c r="D2649">
        <v>58.66</v>
      </c>
      <c r="E2649">
        <v>4886.4399999999996</v>
      </c>
      <c r="F2649">
        <v>362.89</v>
      </c>
      <c r="G2649">
        <v>24750.07</v>
      </c>
      <c r="H2649">
        <v>1774.92</v>
      </c>
      <c r="I2649">
        <v>987.89476539999998</v>
      </c>
    </row>
    <row r="2650" spans="1:9" x14ac:dyDescent="0.2">
      <c r="A2650" s="1">
        <v>42060</v>
      </c>
      <c r="B2650">
        <v>332.8922</v>
      </c>
      <c r="C2650">
        <v>1204.4000000000001</v>
      </c>
      <c r="D2650">
        <v>61.63</v>
      </c>
      <c r="E2650">
        <v>4882.22</v>
      </c>
      <c r="F2650">
        <v>362.22</v>
      </c>
      <c r="G2650">
        <v>24778.28</v>
      </c>
      <c r="H2650">
        <v>1776.86</v>
      </c>
      <c r="I2650">
        <v>992.80495519999999</v>
      </c>
    </row>
    <row r="2651" spans="1:9" x14ac:dyDescent="0.2">
      <c r="A2651" s="1">
        <v>42061</v>
      </c>
      <c r="B2651">
        <v>330.67840000000001</v>
      </c>
      <c r="C2651">
        <v>1208.3</v>
      </c>
      <c r="D2651">
        <v>60.05</v>
      </c>
      <c r="E2651">
        <v>4910.62</v>
      </c>
      <c r="F2651">
        <v>365.34</v>
      </c>
      <c r="G2651">
        <v>24902.06</v>
      </c>
      <c r="H2651">
        <v>1773.99</v>
      </c>
      <c r="I2651">
        <v>993.81555319999995</v>
      </c>
    </row>
    <row r="2652" spans="1:9" x14ac:dyDescent="0.2">
      <c r="A2652" s="1">
        <v>42062</v>
      </c>
      <c r="B2652">
        <v>335.00240000000002</v>
      </c>
      <c r="C2652">
        <v>1212.55</v>
      </c>
      <c r="D2652">
        <v>62.58</v>
      </c>
      <c r="E2652">
        <v>4951.4799999999996</v>
      </c>
      <c r="F2652">
        <v>367.25</v>
      </c>
      <c r="G2652">
        <v>24823.29</v>
      </c>
      <c r="H2652">
        <v>1772.86</v>
      </c>
      <c r="I2652">
        <v>990.27525869999999</v>
      </c>
    </row>
    <row r="2653" spans="1:9" x14ac:dyDescent="0.2">
      <c r="A2653" s="1">
        <v>42065</v>
      </c>
      <c r="B2653">
        <v>329.97649999999999</v>
      </c>
      <c r="C2653">
        <v>1206.7</v>
      </c>
      <c r="D2653">
        <v>59.54</v>
      </c>
      <c r="E2653">
        <v>4917.32</v>
      </c>
      <c r="F2653">
        <v>366.86</v>
      </c>
      <c r="G2653">
        <v>24887.439999999999</v>
      </c>
      <c r="H2653">
        <v>1776.65</v>
      </c>
      <c r="I2653">
        <v>988.25929659999997</v>
      </c>
    </row>
    <row r="2654" spans="1:9" x14ac:dyDescent="0.2">
      <c r="A2654" s="1">
        <v>42066</v>
      </c>
      <c r="B2654">
        <v>330.66340000000002</v>
      </c>
      <c r="C2654">
        <v>1203.31</v>
      </c>
      <c r="D2654">
        <v>61.02</v>
      </c>
      <c r="E2654">
        <v>4869.25</v>
      </c>
      <c r="F2654">
        <v>362.76</v>
      </c>
      <c r="G2654">
        <v>24702.78</v>
      </c>
      <c r="H2654">
        <v>1768.57</v>
      </c>
      <c r="I2654">
        <v>986.20179940000003</v>
      </c>
    </row>
    <row r="2655" spans="1:9" x14ac:dyDescent="0.2">
      <c r="A2655" s="1">
        <v>42067</v>
      </c>
      <c r="B2655">
        <v>330.52100000000002</v>
      </c>
      <c r="C2655">
        <v>1199.45</v>
      </c>
      <c r="D2655">
        <v>60.55</v>
      </c>
      <c r="E2655">
        <v>4917.3500000000004</v>
      </c>
      <c r="F2655">
        <v>365.53</v>
      </c>
      <c r="G2655">
        <v>24465.38</v>
      </c>
      <c r="H2655">
        <v>1760.91</v>
      </c>
      <c r="I2655">
        <v>976.26825659999997</v>
      </c>
    </row>
    <row r="2656" spans="1:9" x14ac:dyDescent="0.2">
      <c r="A2656" s="1">
        <v>42068</v>
      </c>
      <c r="B2656">
        <v>329.36689999999999</v>
      </c>
      <c r="C2656">
        <v>1198.2</v>
      </c>
      <c r="D2656">
        <v>60.48</v>
      </c>
      <c r="E2656">
        <v>4963.51</v>
      </c>
      <c r="F2656">
        <v>369.35</v>
      </c>
      <c r="G2656">
        <v>24193.040000000001</v>
      </c>
      <c r="H2656">
        <v>1763.74</v>
      </c>
      <c r="I2656">
        <v>974.57476859999997</v>
      </c>
    </row>
    <row r="2657" spans="1:9" x14ac:dyDescent="0.2">
      <c r="A2657" s="1">
        <v>42069</v>
      </c>
      <c r="B2657">
        <v>326.36</v>
      </c>
      <c r="C2657">
        <v>1166.72</v>
      </c>
      <c r="D2657">
        <v>59.73</v>
      </c>
      <c r="E2657">
        <v>4964.3500000000004</v>
      </c>
      <c r="F2657">
        <v>369.99</v>
      </c>
      <c r="G2657">
        <v>24164</v>
      </c>
      <c r="H2657">
        <v>1741.99</v>
      </c>
      <c r="I2657">
        <v>971.23312659999999</v>
      </c>
    </row>
    <row r="2658" spans="1:9" x14ac:dyDescent="0.2">
      <c r="A2658" s="1">
        <v>42072</v>
      </c>
      <c r="B2658">
        <v>325.26190000000003</v>
      </c>
      <c r="C2658">
        <v>1166.55</v>
      </c>
      <c r="D2658">
        <v>58.53</v>
      </c>
      <c r="E2658">
        <v>4937.2</v>
      </c>
      <c r="F2658">
        <v>369.22</v>
      </c>
      <c r="G2658">
        <v>24123.05</v>
      </c>
      <c r="H2658">
        <v>1741.84</v>
      </c>
      <c r="I2658">
        <v>959.22332500000005</v>
      </c>
    </row>
    <row r="2659" spans="1:9" x14ac:dyDescent="0.2">
      <c r="A2659" s="1">
        <v>42073</v>
      </c>
      <c r="B2659">
        <v>321.61840000000001</v>
      </c>
      <c r="C2659">
        <v>1161.18</v>
      </c>
      <c r="D2659">
        <v>56.39</v>
      </c>
      <c r="E2659">
        <v>4881.95</v>
      </c>
      <c r="F2659">
        <v>365.69</v>
      </c>
      <c r="G2659">
        <v>23896.98</v>
      </c>
      <c r="H2659">
        <v>1712.55</v>
      </c>
      <c r="I2659">
        <v>943.73249399999997</v>
      </c>
    </row>
    <row r="2660" spans="1:9" x14ac:dyDescent="0.2">
      <c r="A2660" s="1">
        <v>42074</v>
      </c>
      <c r="B2660">
        <v>322.67430000000002</v>
      </c>
      <c r="C2660">
        <v>1154.05</v>
      </c>
      <c r="D2660">
        <v>57.54</v>
      </c>
      <c r="E2660">
        <v>4997.75</v>
      </c>
      <c r="F2660">
        <v>373.64</v>
      </c>
      <c r="G2660">
        <v>23717.97</v>
      </c>
      <c r="H2660">
        <v>1710.79</v>
      </c>
      <c r="I2660">
        <v>943.03398230000005</v>
      </c>
    </row>
    <row r="2661" spans="1:9" x14ac:dyDescent="0.2">
      <c r="A2661" s="1">
        <v>42075</v>
      </c>
      <c r="B2661">
        <v>321.68090000000001</v>
      </c>
      <c r="C2661">
        <v>1153.3</v>
      </c>
      <c r="D2661">
        <v>57.08</v>
      </c>
      <c r="E2661">
        <v>4987.33</v>
      </c>
      <c r="F2661">
        <v>373.44</v>
      </c>
      <c r="G2661">
        <v>23797.96</v>
      </c>
      <c r="H2661">
        <v>1728.62</v>
      </c>
      <c r="I2661">
        <v>948.51600080000003</v>
      </c>
    </row>
    <row r="2662" spans="1:9" x14ac:dyDescent="0.2">
      <c r="A2662" s="1">
        <v>42076</v>
      </c>
      <c r="B2662">
        <v>317.33249999999998</v>
      </c>
      <c r="C2662">
        <v>1158.73</v>
      </c>
      <c r="D2662">
        <v>54.67</v>
      </c>
      <c r="E2662">
        <v>5010.46</v>
      </c>
      <c r="F2662">
        <v>375.07</v>
      </c>
      <c r="G2662">
        <v>23823.21</v>
      </c>
      <c r="H2662">
        <v>1719.82</v>
      </c>
      <c r="I2662">
        <v>939.55798960000004</v>
      </c>
    </row>
    <row r="2663" spans="1:9" x14ac:dyDescent="0.2">
      <c r="A2663" s="1">
        <v>42079</v>
      </c>
      <c r="B2663">
        <v>316.5265</v>
      </c>
      <c r="C2663">
        <v>1153.8399999999999</v>
      </c>
      <c r="D2663">
        <v>53.44</v>
      </c>
      <c r="E2663">
        <v>5061.16</v>
      </c>
      <c r="F2663">
        <v>379.78</v>
      </c>
      <c r="G2663">
        <v>23949.55</v>
      </c>
      <c r="H2663">
        <v>1740.09</v>
      </c>
      <c r="I2663">
        <v>940.57041179999999</v>
      </c>
    </row>
    <row r="2664" spans="1:9" x14ac:dyDescent="0.2">
      <c r="A2664" s="1">
        <v>42080</v>
      </c>
      <c r="B2664">
        <v>315.3322</v>
      </c>
      <c r="C2664">
        <v>1148.55</v>
      </c>
      <c r="D2664">
        <v>53.51</v>
      </c>
      <c r="E2664">
        <v>5028.93</v>
      </c>
      <c r="F2664">
        <v>375.88</v>
      </c>
      <c r="G2664">
        <v>23901.49</v>
      </c>
      <c r="H2664">
        <v>1736.63</v>
      </c>
      <c r="I2664">
        <v>949.05570090000003</v>
      </c>
    </row>
    <row r="2665" spans="1:9" x14ac:dyDescent="0.2">
      <c r="A2665" s="1">
        <v>42081</v>
      </c>
      <c r="B2665">
        <v>319.31319999999999</v>
      </c>
      <c r="C2665">
        <v>1166.75</v>
      </c>
      <c r="D2665">
        <v>55.91</v>
      </c>
      <c r="E2665">
        <v>5033.42</v>
      </c>
      <c r="F2665">
        <v>375.4</v>
      </c>
      <c r="G2665">
        <v>24120.080000000002</v>
      </c>
      <c r="H2665">
        <v>1754.1</v>
      </c>
      <c r="I2665">
        <v>956.73371529999997</v>
      </c>
    </row>
    <row r="2666" spans="1:9" x14ac:dyDescent="0.2">
      <c r="A2666" s="1">
        <v>42082</v>
      </c>
      <c r="B2666">
        <v>318.66739999999999</v>
      </c>
      <c r="C2666">
        <v>1170.9000000000001</v>
      </c>
      <c r="D2666">
        <v>54.43</v>
      </c>
      <c r="E2666">
        <v>5037.18</v>
      </c>
      <c r="F2666">
        <v>375.96</v>
      </c>
      <c r="G2666">
        <v>24468.89</v>
      </c>
      <c r="H2666">
        <v>1751.31</v>
      </c>
      <c r="I2666">
        <v>964.97069250000004</v>
      </c>
    </row>
    <row r="2667" spans="1:9" x14ac:dyDescent="0.2">
      <c r="A2667" s="1">
        <v>42083</v>
      </c>
      <c r="B2667">
        <v>323.7321</v>
      </c>
      <c r="C2667">
        <v>1182.18</v>
      </c>
      <c r="D2667">
        <v>55.32</v>
      </c>
      <c r="E2667">
        <v>5087.49</v>
      </c>
      <c r="F2667">
        <v>380.65</v>
      </c>
      <c r="G2667">
        <v>24375.24</v>
      </c>
      <c r="H2667">
        <v>1774.57</v>
      </c>
      <c r="I2667">
        <v>969.53012799999999</v>
      </c>
    </row>
    <row r="2668" spans="1:9" x14ac:dyDescent="0.2">
      <c r="A2668" s="1">
        <v>42086</v>
      </c>
      <c r="B2668">
        <v>325.62869999999998</v>
      </c>
      <c r="C2668">
        <v>1188.7</v>
      </c>
      <c r="D2668">
        <v>55.92</v>
      </c>
      <c r="E2668">
        <v>5054.5200000000004</v>
      </c>
      <c r="F2668">
        <v>378.28</v>
      </c>
      <c r="G2668">
        <v>24494.51</v>
      </c>
      <c r="H2668">
        <v>1778</v>
      </c>
      <c r="I2668">
        <v>975.3776517</v>
      </c>
    </row>
    <row r="2669" spans="1:9" x14ac:dyDescent="0.2">
      <c r="A2669" s="1">
        <v>42087</v>
      </c>
      <c r="B2669">
        <v>325.22239999999999</v>
      </c>
      <c r="C2669">
        <v>1192.73</v>
      </c>
      <c r="D2669">
        <v>55.11</v>
      </c>
      <c r="E2669">
        <v>5088.28</v>
      </c>
      <c r="F2669">
        <v>381.23</v>
      </c>
      <c r="G2669">
        <v>24399.599999999999</v>
      </c>
      <c r="H2669">
        <v>1772.41</v>
      </c>
      <c r="I2669">
        <v>978.24972339999999</v>
      </c>
    </row>
    <row r="2670" spans="1:9" x14ac:dyDescent="0.2">
      <c r="A2670" s="1">
        <v>42088</v>
      </c>
      <c r="B2670">
        <v>326.21379999999999</v>
      </c>
      <c r="C2670">
        <v>1195.25</v>
      </c>
      <c r="D2670">
        <v>56.48</v>
      </c>
      <c r="E2670">
        <v>5020.99</v>
      </c>
      <c r="F2670">
        <v>376.8</v>
      </c>
      <c r="G2670">
        <v>24528.23</v>
      </c>
      <c r="H2670">
        <v>1756.48</v>
      </c>
      <c r="I2670">
        <v>976.15314209999997</v>
      </c>
    </row>
    <row r="2671" spans="1:9" x14ac:dyDescent="0.2">
      <c r="A2671" s="1">
        <v>42089</v>
      </c>
      <c r="B2671">
        <v>328.6121</v>
      </c>
      <c r="C2671">
        <v>1203.98</v>
      </c>
      <c r="D2671">
        <v>59.19</v>
      </c>
      <c r="E2671">
        <v>5006.3500000000004</v>
      </c>
      <c r="F2671">
        <v>374.86</v>
      </c>
      <c r="G2671">
        <v>24497.08</v>
      </c>
      <c r="H2671">
        <v>1744.9</v>
      </c>
      <c r="I2671">
        <v>962.45979739999996</v>
      </c>
    </row>
    <row r="2672" spans="1:9" x14ac:dyDescent="0.2">
      <c r="A2672" s="1">
        <v>42090</v>
      </c>
      <c r="B2672">
        <v>323.1456</v>
      </c>
      <c r="C2672">
        <v>1198.8</v>
      </c>
      <c r="D2672">
        <v>56.41</v>
      </c>
      <c r="E2672">
        <v>5034.0600000000004</v>
      </c>
      <c r="F2672">
        <v>375.84</v>
      </c>
      <c r="G2672">
        <v>24486.2</v>
      </c>
      <c r="H2672">
        <v>1744.82</v>
      </c>
      <c r="I2672">
        <v>958.11440340000001</v>
      </c>
    </row>
    <row r="2673" spans="1:9" x14ac:dyDescent="0.2">
      <c r="A2673" s="1">
        <v>42093</v>
      </c>
      <c r="B2673">
        <v>322.89299999999997</v>
      </c>
      <c r="C2673">
        <v>1185.7</v>
      </c>
      <c r="D2673">
        <v>56.29</v>
      </c>
      <c r="E2673">
        <v>5083.5200000000004</v>
      </c>
      <c r="F2673">
        <v>381.02</v>
      </c>
      <c r="G2673">
        <v>24855.119999999999</v>
      </c>
      <c r="H2673">
        <v>1757.31</v>
      </c>
      <c r="I2673">
        <v>968.91472750000003</v>
      </c>
    </row>
    <row r="2674" spans="1:9" x14ac:dyDescent="0.2">
      <c r="A2674" s="1">
        <v>42094</v>
      </c>
      <c r="B2674">
        <v>319.10590000000002</v>
      </c>
      <c r="C2674">
        <v>1183.0999999999999</v>
      </c>
      <c r="D2674">
        <v>55.11</v>
      </c>
      <c r="E2674">
        <v>5033.6400000000003</v>
      </c>
      <c r="F2674">
        <v>377.92</v>
      </c>
      <c r="G2674">
        <v>24900.89</v>
      </c>
      <c r="H2674">
        <v>1740.81</v>
      </c>
      <c r="I2674">
        <v>974.57162259999996</v>
      </c>
    </row>
    <row r="2675" spans="1:9" x14ac:dyDescent="0.2">
      <c r="A2675" s="1">
        <v>42095</v>
      </c>
      <c r="B2675">
        <v>324.87270000000001</v>
      </c>
      <c r="C2675">
        <v>1204</v>
      </c>
      <c r="D2675">
        <v>57.1</v>
      </c>
      <c r="E2675">
        <v>5062.22</v>
      </c>
      <c r="F2675">
        <v>379.59</v>
      </c>
      <c r="G2675">
        <v>25082.75</v>
      </c>
      <c r="H2675">
        <v>1738.15</v>
      </c>
      <c r="I2675">
        <v>982.93243970000003</v>
      </c>
    </row>
    <row r="2676" spans="1:9" x14ac:dyDescent="0.2">
      <c r="A2676" s="1">
        <v>42096</v>
      </c>
      <c r="B2676">
        <v>324.1936</v>
      </c>
      <c r="C2676">
        <v>1201.8399999999999</v>
      </c>
      <c r="D2676">
        <v>54.95</v>
      </c>
      <c r="E2676">
        <v>5074.1400000000003</v>
      </c>
      <c r="F2676">
        <v>380.07</v>
      </c>
      <c r="G2676">
        <v>25275.64</v>
      </c>
      <c r="H2676">
        <v>1749.34</v>
      </c>
      <c r="I2676">
        <v>992.85686959999998</v>
      </c>
    </row>
    <row r="2677" spans="1:9" x14ac:dyDescent="0.2">
      <c r="A2677" s="1">
        <v>42097</v>
      </c>
      <c r="C2677">
        <v>1210.1500000000001</v>
      </c>
      <c r="H2677">
        <v>1750.26</v>
      </c>
      <c r="I2677">
        <v>994.31517250000002</v>
      </c>
    </row>
    <row r="2678" spans="1:9" x14ac:dyDescent="0.2">
      <c r="A2678" s="1">
        <v>42100</v>
      </c>
      <c r="B2678">
        <v>328.30529999999999</v>
      </c>
      <c r="C2678">
        <v>1214.3</v>
      </c>
      <c r="D2678">
        <v>58.12</v>
      </c>
      <c r="H2678">
        <v>1764.49</v>
      </c>
      <c r="I2678">
        <v>1005.857397</v>
      </c>
    </row>
    <row r="2679" spans="1:9" x14ac:dyDescent="0.2">
      <c r="A2679" s="1">
        <v>42101</v>
      </c>
      <c r="B2679">
        <v>329.7056</v>
      </c>
      <c r="C2679">
        <v>1208.2</v>
      </c>
      <c r="D2679">
        <v>59.1</v>
      </c>
      <c r="E2679">
        <v>5151.1899999999996</v>
      </c>
      <c r="F2679">
        <v>385.38</v>
      </c>
      <c r="H2679">
        <v>1764.24</v>
      </c>
      <c r="I2679">
        <v>1006.255589</v>
      </c>
    </row>
    <row r="2680" spans="1:9" x14ac:dyDescent="0.2">
      <c r="A2680" s="1">
        <v>42102</v>
      </c>
      <c r="B2680">
        <v>322.68880000000001</v>
      </c>
      <c r="C2680">
        <v>1202.4000000000001</v>
      </c>
      <c r="D2680">
        <v>55.55</v>
      </c>
      <c r="E2680">
        <v>5136.8599999999997</v>
      </c>
      <c r="F2680">
        <v>383.61</v>
      </c>
      <c r="G2680">
        <v>26236.86</v>
      </c>
      <c r="H2680">
        <v>1766.44</v>
      </c>
      <c r="I2680">
        <v>1021.048597</v>
      </c>
    </row>
    <row r="2681" spans="1:9" x14ac:dyDescent="0.2">
      <c r="A2681" s="1">
        <v>42103</v>
      </c>
      <c r="B2681">
        <v>321.97019999999998</v>
      </c>
      <c r="C2681">
        <v>1194.46</v>
      </c>
      <c r="D2681">
        <v>56.57</v>
      </c>
      <c r="E2681">
        <v>5208.95</v>
      </c>
      <c r="F2681">
        <v>387.94</v>
      </c>
      <c r="G2681">
        <v>26944.39</v>
      </c>
      <c r="H2681">
        <v>1771.86</v>
      </c>
      <c r="I2681">
        <v>1028.630823</v>
      </c>
    </row>
    <row r="2682" spans="1:9" x14ac:dyDescent="0.2">
      <c r="A2682" s="1">
        <v>42104</v>
      </c>
      <c r="B2682">
        <v>324.89920000000001</v>
      </c>
      <c r="C2682">
        <v>1207.6500000000001</v>
      </c>
      <c r="D2682">
        <v>57.87</v>
      </c>
      <c r="E2682">
        <v>5240.46</v>
      </c>
      <c r="F2682">
        <v>391.42</v>
      </c>
      <c r="G2682">
        <v>27272.39</v>
      </c>
      <c r="H2682">
        <v>1779.47</v>
      </c>
      <c r="I2682">
        <v>1034.592449</v>
      </c>
    </row>
    <row r="2683" spans="1:9" x14ac:dyDescent="0.2">
      <c r="A2683" s="1">
        <v>42107</v>
      </c>
      <c r="B2683">
        <v>324.29739999999998</v>
      </c>
      <c r="C2683">
        <v>1198.27</v>
      </c>
      <c r="D2683">
        <v>57.93</v>
      </c>
      <c r="E2683">
        <v>5254.12</v>
      </c>
      <c r="F2683">
        <v>392.35</v>
      </c>
      <c r="G2683">
        <v>28016.34</v>
      </c>
      <c r="H2683">
        <v>1772.08</v>
      </c>
      <c r="I2683">
        <v>1041.4615200000001</v>
      </c>
    </row>
    <row r="2684" spans="1:9" x14ac:dyDescent="0.2">
      <c r="A2684" s="1">
        <v>42108</v>
      </c>
      <c r="B2684">
        <v>326.97179999999997</v>
      </c>
      <c r="C2684">
        <v>1193.08</v>
      </c>
      <c r="D2684">
        <v>58.43</v>
      </c>
      <c r="E2684">
        <v>5218.0600000000004</v>
      </c>
      <c r="F2684">
        <v>388.97</v>
      </c>
      <c r="G2684">
        <v>27561.49</v>
      </c>
      <c r="H2684">
        <v>1779.85</v>
      </c>
      <c r="I2684">
        <v>1036.771929</v>
      </c>
    </row>
    <row r="2685" spans="1:9" x14ac:dyDescent="0.2">
      <c r="A2685" s="1">
        <v>42109</v>
      </c>
      <c r="B2685">
        <v>333.45229999999998</v>
      </c>
      <c r="C2685">
        <v>1201.3</v>
      </c>
      <c r="D2685">
        <v>60.32</v>
      </c>
      <c r="E2685">
        <v>5254.35</v>
      </c>
      <c r="F2685">
        <v>390.47</v>
      </c>
      <c r="G2685">
        <v>27618.82</v>
      </c>
      <c r="H2685">
        <v>1783.79</v>
      </c>
      <c r="I2685">
        <v>1036.8722580000001</v>
      </c>
    </row>
    <row r="2686" spans="1:9" x14ac:dyDescent="0.2">
      <c r="A2686" s="1">
        <v>42110</v>
      </c>
      <c r="B2686">
        <v>336.30130000000003</v>
      </c>
      <c r="C2686">
        <v>1197.1500000000001</v>
      </c>
      <c r="D2686">
        <v>63.98</v>
      </c>
      <c r="E2686">
        <v>5224.49</v>
      </c>
      <c r="F2686">
        <v>385.75</v>
      </c>
      <c r="G2686">
        <v>27739.71</v>
      </c>
      <c r="H2686">
        <v>1786.58</v>
      </c>
      <c r="I2686">
        <v>1052.2475690000001</v>
      </c>
    </row>
    <row r="2687" spans="1:9" x14ac:dyDescent="0.2">
      <c r="A2687" s="1">
        <v>42111</v>
      </c>
      <c r="B2687">
        <v>334.68720000000002</v>
      </c>
      <c r="C2687">
        <v>1204.1500000000001</v>
      </c>
      <c r="D2687">
        <v>63.45</v>
      </c>
      <c r="E2687">
        <v>5143.26</v>
      </c>
      <c r="F2687">
        <v>377.78</v>
      </c>
      <c r="G2687">
        <v>27653.119999999999</v>
      </c>
      <c r="H2687">
        <v>1769.01</v>
      </c>
      <c r="I2687">
        <v>1042.6751810000001</v>
      </c>
    </row>
    <row r="2688" spans="1:9" x14ac:dyDescent="0.2">
      <c r="A2688" s="1">
        <v>42114</v>
      </c>
      <c r="B2688">
        <v>332.53910000000002</v>
      </c>
      <c r="C2688">
        <v>1196.0999999999999</v>
      </c>
      <c r="D2688">
        <v>63.45</v>
      </c>
      <c r="E2688">
        <v>5187.59</v>
      </c>
      <c r="F2688">
        <v>381.69</v>
      </c>
      <c r="G2688">
        <v>27094.93</v>
      </c>
      <c r="H2688">
        <v>1779.12</v>
      </c>
      <c r="I2688">
        <v>1033.7669860000001</v>
      </c>
    </row>
    <row r="2689" spans="1:9" x14ac:dyDescent="0.2">
      <c r="A2689" s="1">
        <v>42115</v>
      </c>
      <c r="B2689">
        <v>331.13780000000003</v>
      </c>
      <c r="C2689">
        <v>1202.28</v>
      </c>
      <c r="D2689">
        <v>62.08</v>
      </c>
      <c r="E2689">
        <v>5192.6400000000003</v>
      </c>
      <c r="F2689">
        <v>383.14</v>
      </c>
      <c r="G2689">
        <v>27850.49</v>
      </c>
      <c r="H2689">
        <v>1781.95</v>
      </c>
      <c r="I2689">
        <v>1042.2101740000001</v>
      </c>
    </row>
    <row r="2690" spans="1:9" x14ac:dyDescent="0.2">
      <c r="A2690" s="1">
        <v>42116</v>
      </c>
      <c r="B2690">
        <v>330.81799999999998</v>
      </c>
      <c r="C2690">
        <v>1186.9000000000001</v>
      </c>
      <c r="D2690">
        <v>62.73</v>
      </c>
      <c r="E2690">
        <v>5211.09</v>
      </c>
      <c r="F2690">
        <v>382.69</v>
      </c>
      <c r="G2690">
        <v>27933.85</v>
      </c>
      <c r="H2690">
        <v>1786.77</v>
      </c>
      <c r="I2690">
        <v>1047.6122829999999</v>
      </c>
    </row>
    <row r="2691" spans="1:9" x14ac:dyDescent="0.2">
      <c r="A2691" s="1">
        <v>42117</v>
      </c>
      <c r="B2691">
        <v>334.0129</v>
      </c>
      <c r="C2691">
        <v>1193.5999999999999</v>
      </c>
      <c r="D2691">
        <v>64.849999999999994</v>
      </c>
      <c r="E2691">
        <v>5178.91</v>
      </c>
      <c r="F2691">
        <v>380.15</v>
      </c>
      <c r="G2691">
        <v>27827.7</v>
      </c>
      <c r="H2691">
        <v>1792.31</v>
      </c>
      <c r="I2691">
        <v>1053.9112270000001</v>
      </c>
    </row>
    <row r="2692" spans="1:9" x14ac:dyDescent="0.2">
      <c r="A2692" s="1">
        <v>42118</v>
      </c>
      <c r="B2692">
        <v>333.93669999999997</v>
      </c>
      <c r="C2692">
        <v>1178.8699999999999</v>
      </c>
      <c r="D2692">
        <v>65.28</v>
      </c>
      <c r="E2692">
        <v>5201.45</v>
      </c>
      <c r="F2692">
        <v>382.13</v>
      </c>
      <c r="G2692">
        <v>28060.98</v>
      </c>
      <c r="H2692">
        <v>1799.86</v>
      </c>
      <c r="I2692">
        <v>1060.5007479999999</v>
      </c>
    </row>
    <row r="2693" spans="1:9" x14ac:dyDescent="0.2">
      <c r="A2693" s="1">
        <v>42121</v>
      </c>
      <c r="B2693">
        <v>334.50990000000002</v>
      </c>
      <c r="C2693">
        <v>1201.55</v>
      </c>
      <c r="D2693">
        <v>64.83</v>
      </c>
      <c r="E2693">
        <v>5268.91</v>
      </c>
      <c r="F2693">
        <v>387.59</v>
      </c>
      <c r="G2693">
        <v>28433.59</v>
      </c>
      <c r="H2693">
        <v>1801.57</v>
      </c>
      <c r="I2693">
        <v>1065.6162629999999</v>
      </c>
    </row>
    <row r="2694" spans="1:9" x14ac:dyDescent="0.2">
      <c r="A2694" s="1">
        <v>42122</v>
      </c>
      <c r="B2694">
        <v>335.4828</v>
      </c>
      <c r="C2694">
        <v>1211.5999999999999</v>
      </c>
      <c r="D2694">
        <v>64.64</v>
      </c>
      <c r="E2694">
        <v>5173.38</v>
      </c>
      <c r="F2694">
        <v>381.59</v>
      </c>
      <c r="G2694">
        <v>28442.75</v>
      </c>
      <c r="H2694">
        <v>1803.39</v>
      </c>
      <c r="I2694">
        <v>1067.012641</v>
      </c>
    </row>
    <row r="2695" spans="1:9" x14ac:dyDescent="0.2">
      <c r="A2695" s="1">
        <v>42123</v>
      </c>
      <c r="B2695">
        <v>338.77780000000001</v>
      </c>
      <c r="C2695">
        <v>1204.3</v>
      </c>
      <c r="D2695">
        <v>65.84</v>
      </c>
      <c r="E2695">
        <v>5039.3900000000003</v>
      </c>
      <c r="F2695">
        <v>371.43</v>
      </c>
      <c r="G2695">
        <v>28400.34</v>
      </c>
      <c r="H2695">
        <v>1795.87</v>
      </c>
      <c r="I2695">
        <v>1059.5136190000001</v>
      </c>
    </row>
    <row r="2696" spans="1:9" x14ac:dyDescent="0.2">
      <c r="A2696" s="1">
        <v>42124</v>
      </c>
      <c r="B2696">
        <v>341.02519999999998</v>
      </c>
      <c r="C2696">
        <v>1183.8499999999999</v>
      </c>
      <c r="D2696">
        <v>66.78</v>
      </c>
      <c r="E2696">
        <v>5046.49</v>
      </c>
      <c r="F2696">
        <v>371.62</v>
      </c>
      <c r="G2696">
        <v>28133</v>
      </c>
      <c r="H2696">
        <v>1778.4</v>
      </c>
      <c r="I2696">
        <v>1047.7808170000001</v>
      </c>
    </row>
    <row r="2697" spans="1:9" x14ac:dyDescent="0.2">
      <c r="A2697" s="1">
        <v>42125</v>
      </c>
      <c r="B2697">
        <v>339.88200000000001</v>
      </c>
      <c r="C2697">
        <v>1178.0999999999999</v>
      </c>
      <c r="D2697">
        <v>66.459999999999994</v>
      </c>
      <c r="F2697">
        <v>371.65</v>
      </c>
      <c r="H2697">
        <v>1787.4</v>
      </c>
      <c r="I2697">
        <v>1045.994627</v>
      </c>
    </row>
    <row r="2698" spans="1:9" x14ac:dyDescent="0.2">
      <c r="A2698" s="1">
        <v>42128</v>
      </c>
      <c r="B2698">
        <v>340.85750000000002</v>
      </c>
      <c r="C2698">
        <v>1187.8</v>
      </c>
      <c r="D2698">
        <v>66.45</v>
      </c>
      <c r="E2698">
        <v>5081.97</v>
      </c>
      <c r="F2698">
        <v>374.17</v>
      </c>
      <c r="G2698">
        <v>28123.82</v>
      </c>
      <c r="H2698">
        <v>1790.83</v>
      </c>
      <c r="I2698">
        <v>1048.203966</v>
      </c>
    </row>
    <row r="2699" spans="1:9" x14ac:dyDescent="0.2">
      <c r="A2699" s="1">
        <v>42129</v>
      </c>
      <c r="B2699">
        <v>344.25110000000001</v>
      </c>
      <c r="C2699">
        <v>1192.83</v>
      </c>
      <c r="D2699">
        <v>67.52</v>
      </c>
      <c r="E2699">
        <v>4974.07</v>
      </c>
      <c r="F2699">
        <v>365.65</v>
      </c>
      <c r="G2699">
        <v>27755.54</v>
      </c>
      <c r="H2699">
        <v>1773.42</v>
      </c>
      <c r="I2699">
        <v>1047.927187</v>
      </c>
    </row>
    <row r="2700" spans="1:9" x14ac:dyDescent="0.2">
      <c r="A2700" s="1">
        <v>42130</v>
      </c>
      <c r="B2700">
        <v>343.70400000000001</v>
      </c>
      <c r="C2700">
        <v>1191.3</v>
      </c>
      <c r="D2700">
        <v>67.77</v>
      </c>
      <c r="E2700">
        <v>4981.59</v>
      </c>
      <c r="F2700">
        <v>365.67</v>
      </c>
      <c r="G2700">
        <v>27640.91</v>
      </c>
      <c r="H2700">
        <v>1772.82</v>
      </c>
      <c r="I2700">
        <v>1040.444084</v>
      </c>
    </row>
    <row r="2701" spans="1:9" x14ac:dyDescent="0.2">
      <c r="A2701" s="1">
        <v>42131</v>
      </c>
      <c r="B2701">
        <v>338.91239999999999</v>
      </c>
      <c r="C2701">
        <v>1184.3</v>
      </c>
      <c r="D2701">
        <v>65.540000000000006</v>
      </c>
      <c r="E2701">
        <v>4967.22</v>
      </c>
      <c r="F2701">
        <v>366.39</v>
      </c>
      <c r="G2701">
        <v>27289.97</v>
      </c>
      <c r="H2701">
        <v>1769.25</v>
      </c>
      <c r="I2701">
        <v>1024.9093640000001</v>
      </c>
    </row>
    <row r="2702" spans="1:9" x14ac:dyDescent="0.2">
      <c r="A2702" s="1">
        <v>42132</v>
      </c>
      <c r="B2702">
        <v>342.26690000000002</v>
      </c>
      <c r="C2702">
        <v>1187.6500000000001</v>
      </c>
      <c r="D2702">
        <v>65.39</v>
      </c>
      <c r="E2702">
        <v>5090.3900000000003</v>
      </c>
      <c r="F2702">
        <v>375.02</v>
      </c>
      <c r="G2702">
        <v>27577.34</v>
      </c>
      <c r="H2702">
        <v>1794.7</v>
      </c>
      <c r="I2702">
        <v>1034.9359629999999</v>
      </c>
    </row>
    <row r="2703" spans="1:9" x14ac:dyDescent="0.2">
      <c r="A2703" s="1">
        <v>42135</v>
      </c>
      <c r="B2703">
        <v>340.02</v>
      </c>
      <c r="C2703">
        <v>1183.7</v>
      </c>
      <c r="D2703">
        <v>64.91</v>
      </c>
      <c r="E2703">
        <v>5027.87</v>
      </c>
      <c r="F2703">
        <v>373.69</v>
      </c>
      <c r="G2703">
        <v>27718.2</v>
      </c>
      <c r="H2703">
        <v>1789.09</v>
      </c>
      <c r="I2703">
        <v>1036.0235709999999</v>
      </c>
    </row>
    <row r="2704" spans="1:9" x14ac:dyDescent="0.2">
      <c r="A2704" s="1">
        <v>42136</v>
      </c>
      <c r="B2704">
        <v>344.23140000000001</v>
      </c>
      <c r="C2704">
        <v>1193.0999999999999</v>
      </c>
      <c r="D2704">
        <v>66.86</v>
      </c>
      <c r="E2704">
        <v>4974.6499999999996</v>
      </c>
      <c r="F2704">
        <v>369.05</v>
      </c>
      <c r="G2704">
        <v>27407.18</v>
      </c>
      <c r="H2704">
        <v>1784.91</v>
      </c>
      <c r="I2704">
        <v>1029.026703</v>
      </c>
    </row>
    <row r="2705" spans="1:9" x14ac:dyDescent="0.2">
      <c r="A2705" s="1">
        <v>42137</v>
      </c>
      <c r="B2705">
        <v>345.3913</v>
      </c>
      <c r="C2705">
        <v>1215.23</v>
      </c>
      <c r="D2705">
        <v>66.81</v>
      </c>
      <c r="E2705">
        <v>4961.8599999999997</v>
      </c>
      <c r="F2705">
        <v>367.92</v>
      </c>
      <c r="G2705">
        <v>27249.279999999999</v>
      </c>
      <c r="H2705">
        <v>1789.97</v>
      </c>
      <c r="I2705">
        <v>1033.881967</v>
      </c>
    </row>
    <row r="2706" spans="1:9" x14ac:dyDescent="0.2">
      <c r="A2706" s="1">
        <v>42138</v>
      </c>
      <c r="B2706">
        <v>347.15170000000001</v>
      </c>
      <c r="C2706">
        <v>1221.1199999999999</v>
      </c>
      <c r="D2706">
        <v>66.59</v>
      </c>
      <c r="E2706">
        <v>5029.3100000000004</v>
      </c>
      <c r="F2706">
        <v>372.38</v>
      </c>
      <c r="G2706">
        <v>27286.55</v>
      </c>
      <c r="H2706">
        <v>1803.42</v>
      </c>
      <c r="I2706">
        <v>1035.8041639999999</v>
      </c>
    </row>
    <row r="2707" spans="1:9" x14ac:dyDescent="0.2">
      <c r="A2707" s="1">
        <v>42139</v>
      </c>
      <c r="B2707">
        <v>346.6628</v>
      </c>
      <c r="C2707">
        <v>1223.0999999999999</v>
      </c>
      <c r="D2707">
        <v>66.81</v>
      </c>
      <c r="E2707">
        <v>4993.82</v>
      </c>
      <c r="F2707">
        <v>370.45</v>
      </c>
      <c r="G2707">
        <v>27822.28</v>
      </c>
      <c r="H2707">
        <v>1807.06</v>
      </c>
      <c r="I2707">
        <v>1043.404916</v>
      </c>
    </row>
    <row r="2708" spans="1:9" x14ac:dyDescent="0.2">
      <c r="A2708" s="1">
        <v>42142</v>
      </c>
      <c r="B2708">
        <v>345.81619999999998</v>
      </c>
      <c r="C2708">
        <v>1225.24</v>
      </c>
      <c r="D2708">
        <v>66.27</v>
      </c>
      <c r="E2708">
        <v>5012.3100000000004</v>
      </c>
      <c r="F2708">
        <v>371.82</v>
      </c>
      <c r="G2708">
        <v>27591.25</v>
      </c>
      <c r="H2708">
        <v>1808.73</v>
      </c>
      <c r="I2708">
        <v>1040.945373</v>
      </c>
    </row>
    <row r="2709" spans="1:9" x14ac:dyDescent="0.2">
      <c r="A2709" s="1">
        <v>42143</v>
      </c>
      <c r="B2709">
        <v>338.30250000000001</v>
      </c>
      <c r="C2709">
        <v>1207.3399999999999</v>
      </c>
      <c r="D2709">
        <v>64.02</v>
      </c>
      <c r="E2709">
        <v>5117.3</v>
      </c>
      <c r="F2709">
        <v>379.33</v>
      </c>
      <c r="G2709">
        <v>27693.54</v>
      </c>
      <c r="H2709">
        <v>1803.72</v>
      </c>
      <c r="I2709">
        <v>1040.8861179999999</v>
      </c>
    </row>
    <row r="2710" spans="1:9" x14ac:dyDescent="0.2">
      <c r="A2710" s="1">
        <v>42144</v>
      </c>
      <c r="B2710">
        <v>338.75700000000001</v>
      </c>
      <c r="C2710">
        <v>1209.17</v>
      </c>
      <c r="D2710">
        <v>65.03</v>
      </c>
      <c r="E2710">
        <v>5133.3</v>
      </c>
      <c r="F2710">
        <v>380.27</v>
      </c>
      <c r="G2710">
        <v>27585.05</v>
      </c>
      <c r="H2710">
        <v>1803.95</v>
      </c>
      <c r="I2710">
        <v>1036.095059</v>
      </c>
    </row>
    <row r="2711" spans="1:9" x14ac:dyDescent="0.2">
      <c r="A2711" s="1">
        <v>42145</v>
      </c>
      <c r="B2711">
        <v>341.41410000000002</v>
      </c>
      <c r="C2711">
        <v>1205.95</v>
      </c>
      <c r="D2711">
        <v>66.540000000000006</v>
      </c>
      <c r="E2711">
        <v>5146.7</v>
      </c>
      <c r="F2711">
        <v>380.63</v>
      </c>
      <c r="G2711">
        <v>27523.72</v>
      </c>
      <c r="H2711">
        <v>1810.84</v>
      </c>
      <c r="I2711">
        <v>1032.695113</v>
      </c>
    </row>
    <row r="2712" spans="1:9" x14ac:dyDescent="0.2">
      <c r="A2712" s="1">
        <v>42146</v>
      </c>
      <c r="B2712">
        <v>337.31209999999999</v>
      </c>
      <c r="C2712">
        <v>1205.8800000000001</v>
      </c>
      <c r="D2712">
        <v>65.37</v>
      </c>
      <c r="E2712">
        <v>5142.8900000000003</v>
      </c>
      <c r="F2712">
        <v>379.68</v>
      </c>
      <c r="G2712">
        <v>27992.83</v>
      </c>
      <c r="H2712">
        <v>1803.5</v>
      </c>
      <c r="I2712">
        <v>1037.623799</v>
      </c>
    </row>
    <row r="2713" spans="1:9" x14ac:dyDescent="0.2">
      <c r="A2713" s="1">
        <v>42149</v>
      </c>
      <c r="C2713">
        <v>1206.8</v>
      </c>
      <c r="D2713">
        <v>65.52</v>
      </c>
      <c r="E2713">
        <v>5117.17</v>
      </c>
      <c r="F2713">
        <v>377.3</v>
      </c>
      <c r="H2713">
        <v>1803.82</v>
      </c>
      <c r="I2713">
        <v>1035.333124</v>
      </c>
    </row>
    <row r="2714" spans="1:9" x14ac:dyDescent="0.2">
      <c r="A2714" s="1">
        <v>42150</v>
      </c>
      <c r="B2714">
        <v>331.61340000000001</v>
      </c>
      <c r="C2714">
        <v>1186.55</v>
      </c>
      <c r="D2714">
        <v>63.72</v>
      </c>
      <c r="E2714">
        <v>5083.54</v>
      </c>
      <c r="F2714">
        <v>373.92</v>
      </c>
      <c r="G2714">
        <v>28249.86</v>
      </c>
      <c r="H2714">
        <v>1781.14</v>
      </c>
      <c r="I2714">
        <v>1026.453364</v>
      </c>
    </row>
    <row r="2715" spans="1:9" x14ac:dyDescent="0.2">
      <c r="A2715" s="1">
        <v>42151</v>
      </c>
      <c r="B2715">
        <v>329.07769999999999</v>
      </c>
      <c r="C2715">
        <v>1187.4000000000001</v>
      </c>
      <c r="D2715">
        <v>62.06</v>
      </c>
      <c r="E2715">
        <v>5182.53</v>
      </c>
      <c r="F2715">
        <v>379.94</v>
      </c>
      <c r="G2715">
        <v>28081.21</v>
      </c>
      <c r="H2715">
        <v>1793.6</v>
      </c>
      <c r="I2715">
        <v>1019.090445</v>
      </c>
    </row>
    <row r="2716" spans="1:9" x14ac:dyDescent="0.2">
      <c r="A2716" s="1">
        <v>42152</v>
      </c>
      <c r="B2716">
        <v>329.5865</v>
      </c>
      <c r="C2716">
        <v>1187.7</v>
      </c>
      <c r="D2716">
        <v>62.58</v>
      </c>
      <c r="E2716">
        <v>5137.83</v>
      </c>
      <c r="F2716">
        <v>377.35</v>
      </c>
      <c r="G2716">
        <v>27454.31</v>
      </c>
      <c r="H2716">
        <v>1791.35</v>
      </c>
      <c r="I2716">
        <v>1009.522681</v>
      </c>
    </row>
    <row r="2717" spans="1:9" x14ac:dyDescent="0.2">
      <c r="A2717" s="1">
        <v>42153</v>
      </c>
      <c r="B2717">
        <v>332.18740000000003</v>
      </c>
      <c r="C2717">
        <v>1189.75</v>
      </c>
      <c r="D2717">
        <v>65.56</v>
      </c>
      <c r="E2717">
        <v>5007.8900000000003</v>
      </c>
      <c r="F2717">
        <v>370.04</v>
      </c>
      <c r="G2717">
        <v>27424.19</v>
      </c>
      <c r="H2717">
        <v>1779.31</v>
      </c>
      <c r="I2717">
        <v>1004.217517</v>
      </c>
    </row>
    <row r="2718" spans="1:9" x14ac:dyDescent="0.2">
      <c r="A2718" s="1">
        <v>42156</v>
      </c>
      <c r="B2718">
        <v>332.54820000000001</v>
      </c>
      <c r="C2718">
        <v>1188.6500000000001</v>
      </c>
      <c r="D2718">
        <v>64.88</v>
      </c>
      <c r="E2718">
        <v>5025.3</v>
      </c>
      <c r="F2718">
        <v>370.64</v>
      </c>
      <c r="G2718">
        <v>27597.16</v>
      </c>
      <c r="H2718">
        <v>1778.28</v>
      </c>
      <c r="I2718">
        <v>1002.925044</v>
      </c>
    </row>
    <row r="2719" spans="1:9" x14ac:dyDescent="0.2">
      <c r="A2719" s="1">
        <v>42157</v>
      </c>
      <c r="B2719">
        <v>335.8768</v>
      </c>
      <c r="C2719">
        <v>1193.3399999999999</v>
      </c>
      <c r="D2719">
        <v>65.489999999999995</v>
      </c>
      <c r="E2719">
        <v>5004.46</v>
      </c>
      <c r="F2719">
        <v>369.01</v>
      </c>
      <c r="G2719">
        <v>27466.720000000001</v>
      </c>
      <c r="H2719">
        <v>1782.39</v>
      </c>
      <c r="I2719">
        <v>999.86804170000005</v>
      </c>
    </row>
    <row r="2720" spans="1:9" x14ac:dyDescent="0.2">
      <c r="A2720" s="1">
        <v>42158</v>
      </c>
      <c r="B2720">
        <v>332.33519999999999</v>
      </c>
      <c r="C2720">
        <v>1184.75</v>
      </c>
      <c r="D2720">
        <v>63.8</v>
      </c>
      <c r="E2720">
        <v>5034.17</v>
      </c>
      <c r="F2720">
        <v>370.78</v>
      </c>
      <c r="G2720">
        <v>27657.47</v>
      </c>
      <c r="H2720">
        <v>1789.91</v>
      </c>
      <c r="I2720">
        <v>995.83473509999999</v>
      </c>
    </row>
    <row r="2721" spans="1:9" x14ac:dyDescent="0.2">
      <c r="A2721" s="1">
        <v>42159</v>
      </c>
      <c r="B2721">
        <v>329.24250000000001</v>
      </c>
      <c r="C2721">
        <v>1176.05</v>
      </c>
      <c r="D2721">
        <v>62.03</v>
      </c>
      <c r="E2721">
        <v>4987.13</v>
      </c>
      <c r="F2721">
        <v>367.7</v>
      </c>
      <c r="G2721">
        <v>27551.89</v>
      </c>
      <c r="H2721">
        <v>1775.44</v>
      </c>
      <c r="I2721">
        <v>988.05411470000001</v>
      </c>
    </row>
    <row r="2722" spans="1:9" x14ac:dyDescent="0.2">
      <c r="A2722" s="1">
        <v>42160</v>
      </c>
      <c r="B2722">
        <v>329.88170000000002</v>
      </c>
      <c r="C2722">
        <v>1171.25</v>
      </c>
      <c r="D2722">
        <v>63.31</v>
      </c>
      <c r="E2722">
        <v>4920.74</v>
      </c>
      <c r="F2722">
        <v>362.75</v>
      </c>
      <c r="G2722">
        <v>27260.16</v>
      </c>
      <c r="H2722">
        <v>1760.43</v>
      </c>
      <c r="I2722">
        <v>982.1403838</v>
      </c>
    </row>
    <row r="2723" spans="1:9" x14ac:dyDescent="0.2">
      <c r="A2723" s="1">
        <v>42163</v>
      </c>
      <c r="B2723">
        <v>331.25850000000003</v>
      </c>
      <c r="C2723">
        <v>1173.45</v>
      </c>
      <c r="D2723">
        <v>62.69</v>
      </c>
      <c r="E2723">
        <v>4857.66</v>
      </c>
      <c r="F2723">
        <v>358.69</v>
      </c>
      <c r="G2723">
        <v>27316.28</v>
      </c>
      <c r="H2723">
        <v>1752.2</v>
      </c>
      <c r="I2723">
        <v>977.08566859999996</v>
      </c>
    </row>
    <row r="2724" spans="1:9" x14ac:dyDescent="0.2">
      <c r="A2724" s="1">
        <v>42164</v>
      </c>
      <c r="B2724">
        <v>336.6524</v>
      </c>
      <c r="C2724">
        <v>1176.2</v>
      </c>
      <c r="D2724">
        <v>64.88</v>
      </c>
      <c r="E2724">
        <v>4850.22</v>
      </c>
      <c r="F2724">
        <v>357.73</v>
      </c>
      <c r="G2724">
        <v>26989.52</v>
      </c>
      <c r="H2724">
        <v>1751.65</v>
      </c>
      <c r="I2724">
        <v>971.09012540000003</v>
      </c>
    </row>
    <row r="2725" spans="1:9" x14ac:dyDescent="0.2">
      <c r="A2725" s="1">
        <v>42165</v>
      </c>
      <c r="B2725">
        <v>338.6019</v>
      </c>
      <c r="C2725">
        <v>1185.98</v>
      </c>
      <c r="D2725">
        <v>65.7</v>
      </c>
      <c r="E2725">
        <v>4934.91</v>
      </c>
      <c r="F2725">
        <v>364.43</v>
      </c>
      <c r="G2725">
        <v>26687.64</v>
      </c>
      <c r="H2725">
        <v>1776.71</v>
      </c>
      <c r="I2725">
        <v>977.85284430000002</v>
      </c>
    </row>
    <row r="2726" spans="1:9" x14ac:dyDescent="0.2">
      <c r="A2726" s="1">
        <v>42166</v>
      </c>
      <c r="B2726">
        <v>334.70389999999998</v>
      </c>
      <c r="C2726">
        <v>1181.8</v>
      </c>
      <c r="D2726">
        <v>65.11</v>
      </c>
      <c r="E2726">
        <v>4971.37</v>
      </c>
      <c r="F2726">
        <v>366.85</v>
      </c>
      <c r="G2726">
        <v>26907.85</v>
      </c>
      <c r="H2726">
        <v>1779.45</v>
      </c>
      <c r="I2726">
        <v>976.77996159999998</v>
      </c>
    </row>
    <row r="2727" spans="1:9" x14ac:dyDescent="0.2">
      <c r="A2727" s="1">
        <v>42167</v>
      </c>
      <c r="B2727">
        <v>331.82459999999998</v>
      </c>
      <c r="C2727">
        <v>1180.3</v>
      </c>
      <c r="D2727">
        <v>63.87</v>
      </c>
      <c r="E2727">
        <v>4901.1899999999996</v>
      </c>
      <c r="F2727">
        <v>362.18</v>
      </c>
      <c r="G2727">
        <v>27280.54</v>
      </c>
      <c r="H2727">
        <v>1770.17</v>
      </c>
      <c r="I2727">
        <v>979.4556771</v>
      </c>
    </row>
    <row r="2728" spans="1:9" x14ac:dyDescent="0.2">
      <c r="A2728" s="1">
        <v>42170</v>
      </c>
      <c r="B2728">
        <v>330.79669999999999</v>
      </c>
      <c r="C2728">
        <v>1185.9000000000001</v>
      </c>
      <c r="D2728">
        <v>62.61</v>
      </c>
      <c r="E2728">
        <v>4815.3599999999997</v>
      </c>
      <c r="F2728">
        <v>355.69</v>
      </c>
      <c r="G2728">
        <v>26861.81</v>
      </c>
      <c r="H2728">
        <v>1757.09</v>
      </c>
      <c r="I2728">
        <v>970.50871700000005</v>
      </c>
    </row>
    <row r="2729" spans="1:9" x14ac:dyDescent="0.2">
      <c r="A2729" s="1">
        <v>42171</v>
      </c>
      <c r="B2729">
        <v>331.62569999999999</v>
      </c>
      <c r="C2729">
        <v>1181.45</v>
      </c>
      <c r="D2729">
        <v>63.7</v>
      </c>
      <c r="E2729">
        <v>4839.8599999999997</v>
      </c>
      <c r="F2729">
        <v>357.49</v>
      </c>
      <c r="G2729">
        <v>26566.7</v>
      </c>
      <c r="H2729">
        <v>1763.68</v>
      </c>
      <c r="I2729">
        <v>965.33959100000004</v>
      </c>
    </row>
    <row r="2730" spans="1:9" x14ac:dyDescent="0.2">
      <c r="A2730" s="1">
        <v>42172</v>
      </c>
      <c r="B2730">
        <v>331.6336</v>
      </c>
      <c r="C2730">
        <v>1185.05</v>
      </c>
      <c r="D2730">
        <v>63.87</v>
      </c>
      <c r="E2730">
        <v>4790.62</v>
      </c>
      <c r="F2730">
        <v>354.7</v>
      </c>
      <c r="G2730">
        <v>26753.79</v>
      </c>
      <c r="H2730">
        <v>1762.11</v>
      </c>
      <c r="I2730">
        <v>969.40220490000002</v>
      </c>
    </row>
    <row r="2731" spans="1:9" x14ac:dyDescent="0.2">
      <c r="A2731" s="1">
        <v>42173</v>
      </c>
      <c r="B2731">
        <v>331.89940000000001</v>
      </c>
      <c r="C2731">
        <v>1200.92</v>
      </c>
      <c r="D2731">
        <v>64.260000000000005</v>
      </c>
      <c r="E2731">
        <v>4803.4799999999996</v>
      </c>
      <c r="F2731">
        <v>356.82</v>
      </c>
      <c r="G2731">
        <v>26694.66</v>
      </c>
      <c r="H2731">
        <v>1780.62</v>
      </c>
      <c r="I2731">
        <v>977.61219549999998</v>
      </c>
    </row>
    <row r="2732" spans="1:9" x14ac:dyDescent="0.2">
      <c r="A2732" s="1">
        <v>42174</v>
      </c>
      <c r="B2732">
        <v>329.36509999999998</v>
      </c>
      <c r="C2732">
        <v>1199.76</v>
      </c>
      <c r="D2732">
        <v>63.02</v>
      </c>
      <c r="E2732">
        <v>4815.37</v>
      </c>
      <c r="F2732">
        <v>357.58</v>
      </c>
      <c r="G2732">
        <v>26760.53</v>
      </c>
      <c r="H2732">
        <v>1774.88</v>
      </c>
      <c r="I2732">
        <v>974.56475850000004</v>
      </c>
    </row>
    <row r="2733" spans="1:9" x14ac:dyDescent="0.2">
      <c r="A2733" s="1">
        <v>42177</v>
      </c>
      <c r="B2733">
        <v>330.05939999999998</v>
      </c>
      <c r="C2733">
        <v>1184.7</v>
      </c>
      <c r="D2733">
        <v>63.34</v>
      </c>
      <c r="E2733">
        <v>4998.6099999999997</v>
      </c>
      <c r="F2733">
        <v>370.2</v>
      </c>
      <c r="G2733">
        <v>27080.85</v>
      </c>
      <c r="H2733">
        <v>1796.12</v>
      </c>
      <c r="I2733">
        <v>987.29923450000001</v>
      </c>
    </row>
    <row r="2734" spans="1:9" x14ac:dyDescent="0.2">
      <c r="A2734" s="1">
        <v>42178</v>
      </c>
      <c r="B2734">
        <v>332.29500000000002</v>
      </c>
      <c r="C2734">
        <v>1177.94</v>
      </c>
      <c r="D2734">
        <v>64.45</v>
      </c>
      <c r="E2734">
        <v>5057.68</v>
      </c>
      <c r="F2734">
        <v>373.53</v>
      </c>
      <c r="G2734">
        <v>27333.46</v>
      </c>
      <c r="H2734">
        <v>1795.98</v>
      </c>
      <c r="I2734">
        <v>990.66532729999994</v>
      </c>
    </row>
    <row r="2735" spans="1:9" x14ac:dyDescent="0.2">
      <c r="A2735" s="1">
        <v>42179</v>
      </c>
      <c r="B2735">
        <v>331.45209999999997</v>
      </c>
      <c r="C2735">
        <v>1174.8</v>
      </c>
      <c r="D2735">
        <v>63.49</v>
      </c>
      <c r="E2735">
        <v>5045.3500000000004</v>
      </c>
      <c r="F2735">
        <v>371.72</v>
      </c>
      <c r="G2735">
        <v>27404.97</v>
      </c>
      <c r="H2735">
        <v>1785.7</v>
      </c>
      <c r="I2735">
        <v>993.31009740000002</v>
      </c>
    </row>
    <row r="2736" spans="1:9" x14ac:dyDescent="0.2">
      <c r="A2736" s="1">
        <v>42180</v>
      </c>
      <c r="B2736">
        <v>332.88</v>
      </c>
      <c r="C2736">
        <v>1172.83</v>
      </c>
      <c r="D2736">
        <v>63.2</v>
      </c>
      <c r="E2736">
        <v>5041.71</v>
      </c>
      <c r="F2736">
        <v>372.01</v>
      </c>
      <c r="G2736">
        <v>27145.75</v>
      </c>
      <c r="H2736">
        <v>1781.48</v>
      </c>
      <c r="I2736">
        <v>988.18480869999996</v>
      </c>
    </row>
    <row r="2737" spans="1:9" x14ac:dyDescent="0.2">
      <c r="A2737" s="1">
        <v>42181</v>
      </c>
      <c r="B2737">
        <v>333.642</v>
      </c>
      <c r="C2737">
        <v>1174.58</v>
      </c>
      <c r="D2737">
        <v>63.26</v>
      </c>
      <c r="E2737">
        <v>5059.17</v>
      </c>
      <c r="F2737">
        <v>373.27</v>
      </c>
      <c r="G2737">
        <v>26663.87</v>
      </c>
      <c r="H2737">
        <v>1776.22</v>
      </c>
      <c r="I2737">
        <v>980.62691610000002</v>
      </c>
    </row>
    <row r="2738" spans="1:9" x14ac:dyDescent="0.2">
      <c r="A2738" s="1">
        <v>42184</v>
      </c>
      <c r="B2738">
        <v>332.33280000000002</v>
      </c>
      <c r="C2738">
        <v>1179.95</v>
      </c>
      <c r="D2738">
        <v>62.01</v>
      </c>
      <c r="E2738">
        <v>4869.82</v>
      </c>
      <c r="F2738">
        <v>359.17</v>
      </c>
      <c r="G2738">
        <v>25966.98</v>
      </c>
      <c r="H2738">
        <v>1737.6</v>
      </c>
      <c r="I2738">
        <v>959.41577489999997</v>
      </c>
    </row>
    <row r="2739" spans="1:9" x14ac:dyDescent="0.2">
      <c r="A2739" s="1">
        <v>42185</v>
      </c>
      <c r="B2739">
        <v>338.7801</v>
      </c>
      <c r="C2739">
        <v>1172.2</v>
      </c>
      <c r="D2739">
        <v>63.59</v>
      </c>
      <c r="E2739">
        <v>4790.2</v>
      </c>
      <c r="F2739">
        <v>354.87</v>
      </c>
      <c r="G2739">
        <v>26250.03</v>
      </c>
      <c r="H2739">
        <v>1735.61</v>
      </c>
      <c r="I2739">
        <v>972.25448749999998</v>
      </c>
    </row>
    <row r="2740" spans="1:9" x14ac:dyDescent="0.2">
      <c r="A2740" s="1">
        <v>42186</v>
      </c>
      <c r="B2740">
        <v>335.19639999999998</v>
      </c>
      <c r="C2740">
        <v>1168.5</v>
      </c>
      <c r="D2740">
        <v>62.01</v>
      </c>
      <c r="E2740">
        <v>4883.1899999999996</v>
      </c>
      <c r="F2740">
        <v>361.88</v>
      </c>
      <c r="H2740">
        <v>1747.18</v>
      </c>
      <c r="I2740">
        <v>971.90930070000002</v>
      </c>
    </row>
    <row r="2741" spans="1:9" x14ac:dyDescent="0.2">
      <c r="A2741" s="1">
        <v>42187</v>
      </c>
      <c r="B2741">
        <v>336.06040000000002</v>
      </c>
      <c r="C2741">
        <v>1165.75</v>
      </c>
      <c r="D2741">
        <v>62.07</v>
      </c>
      <c r="E2741">
        <v>4835.5600000000004</v>
      </c>
      <c r="F2741">
        <v>358.6</v>
      </c>
      <c r="G2741">
        <v>26282.32</v>
      </c>
      <c r="H2741">
        <v>1747.25</v>
      </c>
      <c r="I2741">
        <v>971.47457120000001</v>
      </c>
    </row>
    <row r="2742" spans="1:9" x14ac:dyDescent="0.2">
      <c r="A2742" s="1">
        <v>42188</v>
      </c>
      <c r="C2742">
        <v>1167.44</v>
      </c>
      <c r="D2742">
        <v>60.32</v>
      </c>
      <c r="E2742">
        <v>4808.22</v>
      </c>
      <c r="F2742">
        <v>356.79</v>
      </c>
      <c r="G2742">
        <v>26064.11</v>
      </c>
      <c r="H2742">
        <v>1744.49</v>
      </c>
      <c r="I2742">
        <v>964.3121099</v>
      </c>
    </row>
    <row r="2743" spans="1:9" x14ac:dyDescent="0.2">
      <c r="A2743" s="1">
        <v>42191</v>
      </c>
      <c r="B2743">
        <v>326.96480000000003</v>
      </c>
      <c r="C2743">
        <v>1169.6500000000001</v>
      </c>
      <c r="D2743">
        <v>56.54</v>
      </c>
      <c r="E2743">
        <v>4711.54</v>
      </c>
      <c r="F2743">
        <v>349.81</v>
      </c>
      <c r="G2743">
        <v>25236.28</v>
      </c>
      <c r="H2743">
        <v>1729.5</v>
      </c>
      <c r="I2743">
        <v>943.43946419999997</v>
      </c>
    </row>
    <row r="2744" spans="1:9" x14ac:dyDescent="0.2">
      <c r="A2744" s="1">
        <v>42192</v>
      </c>
      <c r="B2744">
        <v>321.98860000000002</v>
      </c>
      <c r="C2744">
        <v>1155.1500000000001</v>
      </c>
      <c r="D2744">
        <v>56.85</v>
      </c>
      <c r="E2744">
        <v>4604.6400000000003</v>
      </c>
      <c r="F2744">
        <v>342.65</v>
      </c>
      <c r="G2744">
        <v>24975.31</v>
      </c>
      <c r="H2744">
        <v>1724.95</v>
      </c>
      <c r="I2744">
        <v>930.25167820000001</v>
      </c>
    </row>
    <row r="2745" spans="1:9" x14ac:dyDescent="0.2">
      <c r="A2745" s="1">
        <v>42193</v>
      </c>
      <c r="B2745">
        <v>322.79649999999998</v>
      </c>
      <c r="C2745">
        <v>1157.8499999999999</v>
      </c>
      <c r="D2745">
        <v>57.05</v>
      </c>
      <c r="E2745">
        <v>4639.0200000000004</v>
      </c>
      <c r="F2745">
        <v>345.36</v>
      </c>
      <c r="G2745">
        <v>23516.560000000001</v>
      </c>
      <c r="H2745">
        <v>1706.87</v>
      </c>
      <c r="I2745">
        <v>904.56968870000003</v>
      </c>
    </row>
    <row r="2746" spans="1:9" x14ac:dyDescent="0.2">
      <c r="A2746" s="1">
        <v>42194</v>
      </c>
      <c r="B2746">
        <v>326.71129999999999</v>
      </c>
      <c r="C2746">
        <v>1159.1500000000001</v>
      </c>
      <c r="D2746">
        <v>58.61</v>
      </c>
      <c r="E2746">
        <v>4757.22</v>
      </c>
      <c r="F2746">
        <v>354.2</v>
      </c>
      <c r="G2746">
        <v>24392.79</v>
      </c>
      <c r="H2746">
        <v>1717.47</v>
      </c>
      <c r="I2746">
        <v>919.78467599999999</v>
      </c>
    </row>
    <row r="2747" spans="1:9" x14ac:dyDescent="0.2">
      <c r="A2747" s="1">
        <v>42195</v>
      </c>
      <c r="B2747">
        <v>327.6508</v>
      </c>
      <c r="C2747">
        <v>1163.56</v>
      </c>
      <c r="D2747">
        <v>58.73</v>
      </c>
      <c r="E2747">
        <v>4903.07</v>
      </c>
      <c r="F2747">
        <v>364.31</v>
      </c>
      <c r="G2747">
        <v>24901.279999999999</v>
      </c>
      <c r="H2747">
        <v>1743.32</v>
      </c>
      <c r="I2747">
        <v>932.85441860000003</v>
      </c>
    </row>
    <row r="2748" spans="1:9" x14ac:dyDescent="0.2">
      <c r="A2748" s="1">
        <v>42198</v>
      </c>
      <c r="B2748">
        <v>328.4119</v>
      </c>
      <c r="C2748">
        <v>1157.5999999999999</v>
      </c>
      <c r="D2748">
        <v>57.85</v>
      </c>
      <c r="E2748">
        <v>4998.1000000000004</v>
      </c>
      <c r="F2748">
        <v>370.33</v>
      </c>
      <c r="G2748">
        <v>25224.01</v>
      </c>
      <c r="H2748">
        <v>1758.69</v>
      </c>
      <c r="I2748">
        <v>943.01310330000001</v>
      </c>
    </row>
    <row r="2749" spans="1:9" x14ac:dyDescent="0.2">
      <c r="A2749" s="1">
        <v>42199</v>
      </c>
      <c r="B2749">
        <v>327.8091</v>
      </c>
      <c r="C2749">
        <v>1155.03</v>
      </c>
      <c r="D2749">
        <v>58.51</v>
      </c>
      <c r="E2749">
        <v>5032.47</v>
      </c>
      <c r="F2749">
        <v>371.63</v>
      </c>
      <c r="G2749">
        <v>25120.91</v>
      </c>
      <c r="H2749">
        <v>1769.41</v>
      </c>
      <c r="I2749">
        <v>940.82861949999995</v>
      </c>
    </row>
    <row r="2750" spans="1:9" x14ac:dyDescent="0.2">
      <c r="A2750" s="1">
        <v>42200</v>
      </c>
      <c r="B2750">
        <v>324.73930000000001</v>
      </c>
      <c r="C2750">
        <v>1149.25</v>
      </c>
      <c r="D2750">
        <v>57.05</v>
      </c>
      <c r="E2750">
        <v>5047.24</v>
      </c>
      <c r="F2750">
        <v>373.46</v>
      </c>
      <c r="G2750">
        <v>25055.759999999998</v>
      </c>
      <c r="H2750">
        <v>1768.12</v>
      </c>
      <c r="I2750">
        <v>937.9759037</v>
      </c>
    </row>
    <row r="2751" spans="1:9" x14ac:dyDescent="0.2">
      <c r="A2751" s="1">
        <v>42201</v>
      </c>
      <c r="B2751">
        <v>323.40789999999998</v>
      </c>
      <c r="C2751">
        <v>1144.6500000000001</v>
      </c>
      <c r="D2751">
        <v>57.51</v>
      </c>
      <c r="E2751">
        <v>5121.5</v>
      </c>
      <c r="F2751">
        <v>378.68</v>
      </c>
      <c r="G2751">
        <v>25162.78</v>
      </c>
      <c r="H2751">
        <v>1781.91</v>
      </c>
      <c r="I2751">
        <v>941.68657470000005</v>
      </c>
    </row>
    <row r="2752" spans="1:9" x14ac:dyDescent="0.2">
      <c r="A2752" s="1">
        <v>42202</v>
      </c>
      <c r="B2752">
        <v>321.72160000000002</v>
      </c>
      <c r="C2752">
        <v>1133.5999999999999</v>
      </c>
      <c r="D2752">
        <v>57.1</v>
      </c>
      <c r="E2752">
        <v>5124.3900000000003</v>
      </c>
      <c r="F2752">
        <v>378.41</v>
      </c>
      <c r="G2752">
        <v>25415.27</v>
      </c>
      <c r="H2752">
        <v>1780.83</v>
      </c>
      <c r="I2752">
        <v>941.68303909999997</v>
      </c>
    </row>
    <row r="2753" spans="1:9" x14ac:dyDescent="0.2">
      <c r="A2753" s="1">
        <v>42205</v>
      </c>
      <c r="B2753">
        <v>317.22129999999999</v>
      </c>
      <c r="C2753">
        <v>1096.55</v>
      </c>
      <c r="D2753">
        <v>56.65</v>
      </c>
      <c r="E2753">
        <v>5142.49</v>
      </c>
      <c r="F2753">
        <v>380.54</v>
      </c>
      <c r="G2753">
        <v>25404.81</v>
      </c>
      <c r="H2753">
        <v>1782.19</v>
      </c>
      <c r="I2753">
        <v>935.44633720000002</v>
      </c>
    </row>
    <row r="2754" spans="1:9" x14ac:dyDescent="0.2">
      <c r="A2754" s="1">
        <v>42206</v>
      </c>
      <c r="B2754">
        <v>317.7389</v>
      </c>
      <c r="C2754">
        <v>1101.01</v>
      </c>
      <c r="D2754">
        <v>57.04</v>
      </c>
      <c r="E2754">
        <v>5106.57</v>
      </c>
      <c r="F2754">
        <v>376.85</v>
      </c>
      <c r="G2754">
        <v>25536.43</v>
      </c>
      <c r="H2754">
        <v>1777.86</v>
      </c>
      <c r="I2754">
        <v>939.81380579999995</v>
      </c>
    </row>
    <row r="2755" spans="1:9" x14ac:dyDescent="0.2">
      <c r="A2755" s="1">
        <v>42207</v>
      </c>
      <c r="B2755">
        <v>314.30970000000002</v>
      </c>
      <c r="C2755">
        <v>1092.95</v>
      </c>
      <c r="D2755">
        <v>56.13</v>
      </c>
      <c r="E2755">
        <v>5082.57</v>
      </c>
      <c r="F2755">
        <v>375.42</v>
      </c>
      <c r="G2755">
        <v>25282.62</v>
      </c>
      <c r="H2755">
        <v>1766.64</v>
      </c>
      <c r="I2755">
        <v>931.1382059</v>
      </c>
    </row>
    <row r="2756" spans="1:9" x14ac:dyDescent="0.2">
      <c r="A2756" s="1">
        <v>42208</v>
      </c>
      <c r="B2756">
        <v>311.24450000000002</v>
      </c>
      <c r="C2756">
        <v>1090.4000000000001</v>
      </c>
      <c r="D2756">
        <v>55.27</v>
      </c>
      <c r="E2756">
        <v>5086.74</v>
      </c>
      <c r="F2756">
        <v>375.13</v>
      </c>
      <c r="G2756">
        <v>25398.85</v>
      </c>
      <c r="H2756">
        <v>1762.8</v>
      </c>
      <c r="I2756">
        <v>923.56059189999996</v>
      </c>
    </row>
    <row r="2757" spans="1:9" x14ac:dyDescent="0.2">
      <c r="A2757" s="1">
        <v>42209</v>
      </c>
      <c r="B2757">
        <v>307.60669999999999</v>
      </c>
      <c r="C2757">
        <v>1098.3499999999999</v>
      </c>
      <c r="D2757">
        <v>54.62</v>
      </c>
      <c r="E2757">
        <v>5057.3599999999997</v>
      </c>
      <c r="F2757">
        <v>371.69</v>
      </c>
      <c r="G2757">
        <v>25128.51</v>
      </c>
      <c r="H2757">
        <v>1745.5</v>
      </c>
      <c r="I2757">
        <v>910.39924640000004</v>
      </c>
    </row>
    <row r="2758" spans="1:9" x14ac:dyDescent="0.2">
      <c r="A2758" s="1">
        <v>42212</v>
      </c>
      <c r="B2758">
        <v>303.85469999999998</v>
      </c>
      <c r="C2758">
        <v>1094.02</v>
      </c>
      <c r="D2758">
        <v>53.47</v>
      </c>
      <c r="E2758">
        <v>4927.6000000000004</v>
      </c>
      <c r="F2758">
        <v>362.99</v>
      </c>
      <c r="G2758">
        <v>24351.96</v>
      </c>
      <c r="H2758">
        <v>1733.58</v>
      </c>
      <c r="I2758">
        <v>892.59756670000002</v>
      </c>
    </row>
    <row r="2759" spans="1:9" x14ac:dyDescent="0.2">
      <c r="A2759" s="1">
        <v>42213</v>
      </c>
      <c r="B2759">
        <v>306.32339999999999</v>
      </c>
      <c r="C2759">
        <v>1094.95</v>
      </c>
      <c r="D2759">
        <v>53.3</v>
      </c>
      <c r="E2759">
        <v>4977.32</v>
      </c>
      <c r="F2759">
        <v>366.9</v>
      </c>
      <c r="G2759">
        <v>24503.94</v>
      </c>
      <c r="H2759">
        <v>1747.06</v>
      </c>
      <c r="I2759">
        <v>891.23575319999998</v>
      </c>
    </row>
    <row r="2760" spans="1:9" x14ac:dyDescent="0.2">
      <c r="A2760" s="1">
        <v>42214</v>
      </c>
      <c r="B2760">
        <v>306.80840000000001</v>
      </c>
      <c r="C2760">
        <v>1096.31</v>
      </c>
      <c r="D2760">
        <v>53.38</v>
      </c>
      <c r="E2760">
        <v>5017.4399999999996</v>
      </c>
      <c r="F2760">
        <v>368.63</v>
      </c>
      <c r="G2760">
        <v>24619.45</v>
      </c>
      <c r="H2760">
        <v>1760.69</v>
      </c>
      <c r="I2760">
        <v>900.11883939999996</v>
      </c>
    </row>
    <row r="2761" spans="1:9" x14ac:dyDescent="0.2">
      <c r="A2761" s="1">
        <v>42215</v>
      </c>
      <c r="B2761">
        <v>305.42160000000001</v>
      </c>
      <c r="C2761">
        <v>1087.49</v>
      </c>
      <c r="D2761">
        <v>53.31</v>
      </c>
      <c r="E2761">
        <v>5046.42</v>
      </c>
      <c r="F2761">
        <v>369.59</v>
      </c>
      <c r="G2761">
        <v>24497.98</v>
      </c>
      <c r="H2761">
        <v>1759.77</v>
      </c>
      <c r="I2761">
        <v>894.06884070000001</v>
      </c>
    </row>
    <row r="2762" spans="1:9" x14ac:dyDescent="0.2">
      <c r="A2762" s="1">
        <v>42216</v>
      </c>
      <c r="B2762">
        <v>302.64600000000002</v>
      </c>
      <c r="C2762">
        <v>1095.4000000000001</v>
      </c>
      <c r="D2762">
        <v>52.21</v>
      </c>
      <c r="E2762">
        <v>5082.6099999999997</v>
      </c>
      <c r="F2762">
        <v>371.32</v>
      </c>
      <c r="G2762">
        <v>24636.28</v>
      </c>
      <c r="H2762">
        <v>1765.6</v>
      </c>
      <c r="I2762">
        <v>901.67636130000005</v>
      </c>
    </row>
    <row r="2763" spans="1:9" x14ac:dyDescent="0.2">
      <c r="A2763" s="1">
        <v>42219</v>
      </c>
      <c r="B2763">
        <v>298.19580000000002</v>
      </c>
      <c r="C2763">
        <v>1085.75</v>
      </c>
      <c r="D2763">
        <v>49.52</v>
      </c>
      <c r="E2763">
        <v>5120.5200000000004</v>
      </c>
      <c r="F2763">
        <v>374.8</v>
      </c>
      <c r="G2763">
        <v>24411.42</v>
      </c>
      <c r="H2763">
        <v>1761.18</v>
      </c>
      <c r="I2763">
        <v>890.85488580000003</v>
      </c>
    </row>
    <row r="2764" spans="1:9" x14ac:dyDescent="0.2">
      <c r="A2764" s="1">
        <v>42220</v>
      </c>
      <c r="B2764">
        <v>300.44639999999998</v>
      </c>
      <c r="C2764">
        <v>1087</v>
      </c>
      <c r="D2764">
        <v>49.99</v>
      </c>
      <c r="E2764">
        <v>5112.1400000000003</v>
      </c>
      <c r="F2764">
        <v>373.94</v>
      </c>
      <c r="G2764">
        <v>24406.12</v>
      </c>
      <c r="H2764">
        <v>1758.87</v>
      </c>
      <c r="I2764">
        <v>893.10632520000001</v>
      </c>
    </row>
    <row r="2765" spans="1:9" x14ac:dyDescent="0.2">
      <c r="A2765" s="1">
        <v>42221</v>
      </c>
      <c r="B2765">
        <v>299.4957</v>
      </c>
      <c r="C2765">
        <v>1084.6500000000001</v>
      </c>
      <c r="D2765">
        <v>49.59</v>
      </c>
      <c r="E2765">
        <v>5196.7299999999996</v>
      </c>
      <c r="F2765">
        <v>378.75</v>
      </c>
      <c r="G2765">
        <v>24514.16</v>
      </c>
      <c r="H2765">
        <v>1762.75</v>
      </c>
      <c r="I2765">
        <v>891.95259610000005</v>
      </c>
    </row>
    <row r="2766" spans="1:9" x14ac:dyDescent="0.2">
      <c r="A2766" s="1">
        <v>42222</v>
      </c>
      <c r="B2766">
        <v>298.52269999999999</v>
      </c>
      <c r="C2766">
        <v>1089.01</v>
      </c>
      <c r="D2766">
        <v>49.52</v>
      </c>
      <c r="E2766">
        <v>5192.1099999999997</v>
      </c>
      <c r="F2766">
        <v>377.67</v>
      </c>
      <c r="G2766">
        <v>24375.279999999999</v>
      </c>
      <c r="H2766">
        <v>1752.67</v>
      </c>
      <c r="I2766">
        <v>884.93440139999996</v>
      </c>
    </row>
    <row r="2767" spans="1:9" x14ac:dyDescent="0.2">
      <c r="A2767" s="1">
        <v>42223</v>
      </c>
      <c r="B2767">
        <v>298.3501</v>
      </c>
      <c r="C2767">
        <v>1093.8</v>
      </c>
      <c r="D2767">
        <v>48.61</v>
      </c>
      <c r="E2767">
        <v>5154.75</v>
      </c>
      <c r="F2767">
        <v>374.54</v>
      </c>
      <c r="G2767">
        <v>24552.47</v>
      </c>
      <c r="H2767">
        <v>1747.34</v>
      </c>
      <c r="I2767">
        <v>885.07037530000002</v>
      </c>
    </row>
    <row r="2768" spans="1:9" x14ac:dyDescent="0.2">
      <c r="A2768" s="1">
        <v>42226</v>
      </c>
      <c r="B2768">
        <v>305.73689999999999</v>
      </c>
      <c r="C2768">
        <v>1104.1099999999999</v>
      </c>
      <c r="D2768">
        <v>50.41</v>
      </c>
      <c r="E2768">
        <v>5195.41</v>
      </c>
      <c r="F2768">
        <v>377.87</v>
      </c>
      <c r="G2768">
        <v>24521.119999999999</v>
      </c>
      <c r="H2768">
        <v>1766.62</v>
      </c>
      <c r="I2768">
        <v>887.69742659999997</v>
      </c>
    </row>
    <row r="2769" spans="1:9" x14ac:dyDescent="0.2">
      <c r="A2769" s="1">
        <v>42227</v>
      </c>
      <c r="B2769">
        <v>301.06689999999998</v>
      </c>
      <c r="C2769">
        <v>1108.6099999999999</v>
      </c>
      <c r="D2769">
        <v>49.18</v>
      </c>
      <c r="E2769">
        <v>5099.03</v>
      </c>
      <c r="F2769">
        <v>371.13</v>
      </c>
      <c r="G2769">
        <v>24498.21</v>
      </c>
      <c r="H2769">
        <v>1749.63</v>
      </c>
      <c r="I2769">
        <v>878.27258710000001</v>
      </c>
    </row>
    <row r="2770" spans="1:9" x14ac:dyDescent="0.2">
      <c r="A2770" s="1">
        <v>42228</v>
      </c>
      <c r="B2770">
        <v>300.41899999999998</v>
      </c>
      <c r="C2770">
        <v>1124.9000000000001</v>
      </c>
      <c r="D2770">
        <v>49.66</v>
      </c>
      <c r="E2770">
        <v>4925.43</v>
      </c>
      <c r="F2770">
        <v>359.57</v>
      </c>
      <c r="G2770">
        <v>23916.02</v>
      </c>
      <c r="H2770">
        <v>1742.42</v>
      </c>
      <c r="I2770">
        <v>861.71006669999997</v>
      </c>
    </row>
    <row r="2771" spans="1:9" x14ac:dyDescent="0.2">
      <c r="A2771" s="1">
        <v>42229</v>
      </c>
      <c r="B2771">
        <v>299.38319999999999</v>
      </c>
      <c r="C2771">
        <v>1114.6500000000001</v>
      </c>
      <c r="D2771">
        <v>49.22</v>
      </c>
      <c r="E2771">
        <v>4986.8500000000004</v>
      </c>
      <c r="F2771">
        <v>363.46</v>
      </c>
      <c r="G2771">
        <v>24018.799999999999</v>
      </c>
      <c r="H2771">
        <v>1741.43</v>
      </c>
      <c r="I2771">
        <v>864.80100870000001</v>
      </c>
    </row>
    <row r="2772" spans="1:9" x14ac:dyDescent="0.2">
      <c r="A2772" s="1">
        <v>42230</v>
      </c>
      <c r="B2772">
        <v>299.3784</v>
      </c>
      <c r="C2772">
        <v>1113.7</v>
      </c>
      <c r="D2772">
        <v>49.03</v>
      </c>
      <c r="E2772">
        <v>4956.47</v>
      </c>
      <c r="F2772">
        <v>361.96</v>
      </c>
      <c r="G2772">
        <v>23991.03</v>
      </c>
      <c r="H2772">
        <v>1743.89</v>
      </c>
      <c r="I2772">
        <v>863.82570099999998</v>
      </c>
    </row>
    <row r="2773" spans="1:9" x14ac:dyDescent="0.2">
      <c r="A2773" s="1">
        <v>42233</v>
      </c>
      <c r="B2773">
        <v>297.58699999999999</v>
      </c>
      <c r="C2773">
        <v>1117.26</v>
      </c>
      <c r="D2773">
        <v>48.74</v>
      </c>
      <c r="E2773">
        <v>4984.83</v>
      </c>
      <c r="F2773">
        <v>362.45</v>
      </c>
      <c r="G2773">
        <v>23814.65</v>
      </c>
      <c r="H2773">
        <v>1749.08</v>
      </c>
      <c r="I2773">
        <v>854.71228640000004</v>
      </c>
    </row>
    <row r="2774" spans="1:9" x14ac:dyDescent="0.2">
      <c r="A2774" s="1">
        <v>42234</v>
      </c>
      <c r="B2774">
        <v>295.8612</v>
      </c>
      <c r="C2774">
        <v>1117.6099999999999</v>
      </c>
      <c r="D2774">
        <v>48.81</v>
      </c>
      <c r="E2774">
        <v>4971.25</v>
      </c>
      <c r="F2774">
        <v>362.64</v>
      </c>
      <c r="G2774">
        <v>23474.97</v>
      </c>
      <c r="H2774">
        <v>1744.2</v>
      </c>
      <c r="I2774">
        <v>848.12000269999999</v>
      </c>
    </row>
    <row r="2775" spans="1:9" x14ac:dyDescent="0.2">
      <c r="A2775" s="1">
        <v>42235</v>
      </c>
      <c r="B2775">
        <v>293.31869999999998</v>
      </c>
      <c r="C2775">
        <v>1134.06</v>
      </c>
      <c r="D2775">
        <v>47.16</v>
      </c>
      <c r="E2775">
        <v>4884.1000000000004</v>
      </c>
      <c r="F2775">
        <v>356.3</v>
      </c>
      <c r="G2775">
        <v>23167.85</v>
      </c>
      <c r="H2775">
        <v>1726.01</v>
      </c>
      <c r="I2775">
        <v>840.51369299999999</v>
      </c>
    </row>
    <row r="2776" spans="1:9" x14ac:dyDescent="0.2">
      <c r="A2776" s="1">
        <v>42236</v>
      </c>
      <c r="B2776">
        <v>295.64879999999999</v>
      </c>
      <c r="C2776">
        <v>1152.76</v>
      </c>
      <c r="D2776">
        <v>46.62</v>
      </c>
      <c r="E2776">
        <v>4783.55</v>
      </c>
      <c r="F2776">
        <v>348.34</v>
      </c>
      <c r="G2776">
        <v>22757.47</v>
      </c>
      <c r="H2776">
        <v>1697.25</v>
      </c>
      <c r="I2776">
        <v>830.27774069999998</v>
      </c>
    </row>
    <row r="2777" spans="1:9" x14ac:dyDescent="0.2">
      <c r="A2777" s="1">
        <v>42237</v>
      </c>
      <c r="B2777">
        <v>290.92770000000002</v>
      </c>
      <c r="C2777">
        <v>1160.6500000000001</v>
      </c>
      <c r="D2777">
        <v>45.46</v>
      </c>
      <c r="E2777">
        <v>4630.99</v>
      </c>
      <c r="F2777">
        <v>337.73</v>
      </c>
      <c r="G2777">
        <v>22409.62</v>
      </c>
      <c r="H2777">
        <v>1650.96</v>
      </c>
      <c r="I2777">
        <v>812.38449379999997</v>
      </c>
    </row>
    <row r="2778" spans="1:9" x14ac:dyDescent="0.2">
      <c r="A2778" s="1">
        <v>42240</v>
      </c>
      <c r="B2778">
        <v>284.46089999999998</v>
      </c>
      <c r="C2778">
        <v>1154.6500000000001</v>
      </c>
      <c r="D2778">
        <v>42.69</v>
      </c>
      <c r="E2778">
        <v>4383.46</v>
      </c>
      <c r="F2778">
        <v>320.7</v>
      </c>
      <c r="G2778">
        <v>21251.57</v>
      </c>
      <c r="H2778">
        <v>1589.5</v>
      </c>
      <c r="I2778">
        <v>771.76946229999999</v>
      </c>
    </row>
    <row r="2779" spans="1:9" x14ac:dyDescent="0.2">
      <c r="A2779" s="1">
        <v>42241</v>
      </c>
      <c r="B2779">
        <v>285.8596</v>
      </c>
      <c r="C2779">
        <v>1140.25</v>
      </c>
      <c r="D2779">
        <v>43.21</v>
      </c>
      <c r="E2779">
        <v>4564.8599999999997</v>
      </c>
      <c r="F2779">
        <v>334.92</v>
      </c>
      <c r="G2779">
        <v>21404.959999999999</v>
      </c>
      <c r="H2779">
        <v>1583.86</v>
      </c>
      <c r="I2779">
        <v>788.53677379999999</v>
      </c>
    </row>
    <row r="2780" spans="1:9" x14ac:dyDescent="0.2">
      <c r="A2780" s="1">
        <v>42242</v>
      </c>
      <c r="B2780">
        <v>282.09280000000001</v>
      </c>
      <c r="C2780">
        <v>1125.1500000000001</v>
      </c>
      <c r="D2780">
        <v>43.14</v>
      </c>
      <c r="E2780">
        <v>4501.05</v>
      </c>
      <c r="F2780">
        <v>330.7</v>
      </c>
      <c r="G2780">
        <v>21080.39</v>
      </c>
      <c r="H2780">
        <v>1616.48</v>
      </c>
      <c r="I2780">
        <v>787.29908869999997</v>
      </c>
    </row>
    <row r="2781" spans="1:9" x14ac:dyDescent="0.2">
      <c r="A2781" s="1">
        <v>42243</v>
      </c>
      <c r="B2781">
        <v>290.65210000000002</v>
      </c>
      <c r="C2781">
        <v>1125.31</v>
      </c>
      <c r="D2781">
        <v>47.56</v>
      </c>
      <c r="E2781">
        <v>4658.18</v>
      </c>
      <c r="F2781">
        <v>341.35</v>
      </c>
      <c r="G2781">
        <v>21838.54</v>
      </c>
      <c r="H2781">
        <v>1650.53</v>
      </c>
      <c r="I2781">
        <v>813.08405619999996</v>
      </c>
    </row>
    <row r="2782" spans="1:9" x14ac:dyDescent="0.2">
      <c r="A2782" s="1">
        <v>42244</v>
      </c>
      <c r="B2782">
        <v>296.07369999999997</v>
      </c>
      <c r="C2782">
        <v>1133.56</v>
      </c>
      <c r="D2782">
        <v>50.05</v>
      </c>
      <c r="E2782">
        <v>4675.13</v>
      </c>
      <c r="F2782">
        <v>341.65</v>
      </c>
      <c r="G2782">
        <v>21612.39</v>
      </c>
      <c r="H2782">
        <v>1658.07</v>
      </c>
      <c r="I2782">
        <v>820.25275690000001</v>
      </c>
    </row>
    <row r="2783" spans="1:9" x14ac:dyDescent="0.2">
      <c r="A2783" s="1">
        <v>42247</v>
      </c>
      <c r="B2783">
        <v>301.29180000000002</v>
      </c>
      <c r="C2783">
        <v>1134.0999999999999</v>
      </c>
      <c r="D2783">
        <v>54.15</v>
      </c>
      <c r="E2783">
        <v>4652.95</v>
      </c>
      <c r="F2783">
        <v>340.34</v>
      </c>
      <c r="G2783">
        <v>21670.58</v>
      </c>
      <c r="H2783">
        <v>1645.43</v>
      </c>
      <c r="I2783">
        <v>818.73034519999999</v>
      </c>
    </row>
    <row r="2784" spans="1:9" x14ac:dyDescent="0.2">
      <c r="A2784" s="1">
        <v>42248</v>
      </c>
      <c r="B2784">
        <v>294.01960000000003</v>
      </c>
      <c r="C2784">
        <v>1139.7</v>
      </c>
      <c r="D2784">
        <v>49.56</v>
      </c>
      <c r="E2784">
        <v>4541.16</v>
      </c>
      <c r="F2784">
        <v>332.24</v>
      </c>
      <c r="G2784">
        <v>21185.43</v>
      </c>
      <c r="H2784">
        <v>1600.71</v>
      </c>
      <c r="I2784">
        <v>801.11412849999999</v>
      </c>
    </row>
    <row r="2785" spans="1:9" x14ac:dyDescent="0.2">
      <c r="A2785" s="1">
        <v>42249</v>
      </c>
      <c r="B2785">
        <v>294.64949999999999</v>
      </c>
      <c r="C2785">
        <v>1133.6500000000001</v>
      </c>
      <c r="D2785">
        <v>50.5</v>
      </c>
      <c r="E2785">
        <v>4554.92</v>
      </c>
      <c r="F2785">
        <v>333.1</v>
      </c>
      <c r="G2785">
        <v>20934.939999999999</v>
      </c>
      <c r="H2785">
        <v>1615.67</v>
      </c>
      <c r="I2785">
        <v>796.67848430000004</v>
      </c>
    </row>
    <row r="2786" spans="1:9" x14ac:dyDescent="0.2">
      <c r="A2786" s="1">
        <v>42250</v>
      </c>
      <c r="B2786">
        <v>296.27780000000001</v>
      </c>
      <c r="C2786">
        <v>1124.8499999999999</v>
      </c>
      <c r="D2786">
        <v>50.68</v>
      </c>
      <c r="E2786">
        <v>4653.79</v>
      </c>
      <c r="F2786">
        <v>340.43</v>
      </c>
      <c r="H2786">
        <v>1622.94</v>
      </c>
      <c r="I2786">
        <v>801.4843654</v>
      </c>
    </row>
    <row r="2787" spans="1:9" x14ac:dyDescent="0.2">
      <c r="A2787" s="1">
        <v>42251</v>
      </c>
      <c r="B2787">
        <v>293.19580000000002</v>
      </c>
      <c r="C2787">
        <v>1122.5999999999999</v>
      </c>
      <c r="D2787">
        <v>49.61</v>
      </c>
      <c r="E2787">
        <v>4523.08</v>
      </c>
      <c r="F2787">
        <v>331.68</v>
      </c>
      <c r="G2787">
        <v>20840.61</v>
      </c>
      <c r="H2787">
        <v>1595.71</v>
      </c>
      <c r="I2787">
        <v>788.59489059999999</v>
      </c>
    </row>
    <row r="2788" spans="1:9" x14ac:dyDescent="0.2">
      <c r="A2788" s="1">
        <v>42254</v>
      </c>
      <c r="C2788">
        <v>1119.0999999999999</v>
      </c>
      <c r="D2788">
        <v>47.63</v>
      </c>
      <c r="E2788">
        <v>4549.6400000000003</v>
      </c>
      <c r="F2788">
        <v>333.35</v>
      </c>
      <c r="G2788">
        <v>20583.52</v>
      </c>
      <c r="H2788">
        <v>1598.65</v>
      </c>
      <c r="I2788">
        <v>778.17594829999996</v>
      </c>
    </row>
    <row r="2789" spans="1:9" x14ac:dyDescent="0.2">
      <c r="A2789" s="1">
        <v>42255</v>
      </c>
      <c r="B2789">
        <v>296.04849999999999</v>
      </c>
      <c r="C2789">
        <v>1121.4000000000001</v>
      </c>
      <c r="D2789">
        <v>49.52</v>
      </c>
      <c r="E2789">
        <v>4598.26</v>
      </c>
      <c r="F2789">
        <v>337.26</v>
      </c>
      <c r="G2789">
        <v>21259.040000000001</v>
      </c>
      <c r="H2789">
        <v>1627.09</v>
      </c>
      <c r="I2789">
        <v>790.56930980000004</v>
      </c>
    </row>
    <row r="2790" spans="1:9" x14ac:dyDescent="0.2">
      <c r="A2790" s="1">
        <v>42256</v>
      </c>
      <c r="B2790">
        <v>292.5394</v>
      </c>
      <c r="C2790">
        <v>1105.7</v>
      </c>
      <c r="D2790">
        <v>47.58</v>
      </c>
      <c r="E2790">
        <v>4664.59</v>
      </c>
      <c r="F2790">
        <v>341.01</v>
      </c>
      <c r="G2790">
        <v>22131.31</v>
      </c>
      <c r="H2790">
        <v>1628.18</v>
      </c>
      <c r="I2790">
        <v>809.51443789999996</v>
      </c>
    </row>
    <row r="2791" spans="1:9" x14ac:dyDescent="0.2">
      <c r="A2791" s="1">
        <v>42257</v>
      </c>
      <c r="B2791">
        <v>295.9076</v>
      </c>
      <c r="C2791">
        <v>1111.1500000000001</v>
      </c>
      <c r="D2791">
        <v>48.89</v>
      </c>
      <c r="E2791">
        <v>4596.53</v>
      </c>
      <c r="F2791">
        <v>336.8</v>
      </c>
      <c r="G2791">
        <v>21562.5</v>
      </c>
      <c r="H2791">
        <v>1625.4</v>
      </c>
      <c r="I2791">
        <v>804.15718100000004</v>
      </c>
    </row>
    <row r="2792" spans="1:9" x14ac:dyDescent="0.2">
      <c r="A2792" s="1">
        <v>42258</v>
      </c>
      <c r="B2792">
        <v>295.4436</v>
      </c>
      <c r="C2792">
        <v>1107.5</v>
      </c>
      <c r="D2792">
        <v>48.14</v>
      </c>
      <c r="E2792">
        <v>4548.72</v>
      </c>
      <c r="F2792">
        <v>333.39</v>
      </c>
      <c r="G2792">
        <v>21504.37</v>
      </c>
      <c r="H2792">
        <v>1626.99</v>
      </c>
      <c r="I2792">
        <v>802.49284039999998</v>
      </c>
    </row>
    <row r="2793" spans="1:9" x14ac:dyDescent="0.2">
      <c r="A2793" s="1">
        <v>42261</v>
      </c>
      <c r="B2793">
        <v>294.50599999999997</v>
      </c>
      <c r="C2793">
        <v>1108.4000000000001</v>
      </c>
      <c r="D2793">
        <v>46.37</v>
      </c>
      <c r="E2793">
        <v>4518.1499999999996</v>
      </c>
      <c r="F2793">
        <v>331.86</v>
      </c>
      <c r="G2793">
        <v>21561.9</v>
      </c>
      <c r="H2793">
        <v>1620.28</v>
      </c>
      <c r="I2793">
        <v>807.66009510000004</v>
      </c>
    </row>
    <row r="2794" spans="1:9" x14ac:dyDescent="0.2">
      <c r="A2794" s="1">
        <v>42262</v>
      </c>
      <c r="B2794">
        <v>294.76850000000002</v>
      </c>
      <c r="C2794">
        <v>1105</v>
      </c>
      <c r="D2794">
        <v>46.63</v>
      </c>
      <c r="E2794">
        <v>4569.37</v>
      </c>
      <c r="F2794">
        <v>334.78</v>
      </c>
      <c r="G2794">
        <v>21455.23</v>
      </c>
      <c r="H2794">
        <v>1634.01</v>
      </c>
      <c r="I2794">
        <v>806.78425460000005</v>
      </c>
    </row>
    <row r="2795" spans="1:9" x14ac:dyDescent="0.2">
      <c r="A2795" s="1">
        <v>42263</v>
      </c>
      <c r="B2795">
        <v>297.72329999999999</v>
      </c>
      <c r="C2795">
        <v>1119.1500000000001</v>
      </c>
      <c r="D2795">
        <v>49.75</v>
      </c>
      <c r="E2795">
        <v>4645.84</v>
      </c>
      <c r="F2795">
        <v>338.83</v>
      </c>
      <c r="G2795">
        <v>21966.66</v>
      </c>
      <c r="H2795">
        <v>1653.81</v>
      </c>
      <c r="I2795">
        <v>822.70969090000006</v>
      </c>
    </row>
    <row r="2796" spans="1:9" x14ac:dyDescent="0.2">
      <c r="A2796" s="1">
        <v>42264</v>
      </c>
      <c r="B2796">
        <v>296.30079999999998</v>
      </c>
      <c r="C2796">
        <v>1131.2</v>
      </c>
      <c r="D2796">
        <v>49.08</v>
      </c>
      <c r="E2796">
        <v>4655.1400000000003</v>
      </c>
      <c r="F2796">
        <v>339.62</v>
      </c>
      <c r="G2796">
        <v>21854.63</v>
      </c>
      <c r="H2796">
        <v>1652.88</v>
      </c>
      <c r="I2796">
        <v>827.50075830000003</v>
      </c>
    </row>
    <row r="2797" spans="1:9" x14ac:dyDescent="0.2">
      <c r="A2797" s="1">
        <v>42265</v>
      </c>
      <c r="B2797">
        <v>291.96019999999999</v>
      </c>
      <c r="C2797">
        <v>1139</v>
      </c>
      <c r="D2797">
        <v>47.47</v>
      </c>
      <c r="E2797">
        <v>4535.8500000000004</v>
      </c>
      <c r="F2797">
        <v>331.4</v>
      </c>
      <c r="G2797">
        <v>21920.83</v>
      </c>
      <c r="H2797">
        <v>1630.69</v>
      </c>
      <c r="I2797">
        <v>829.86288109999998</v>
      </c>
    </row>
    <row r="2798" spans="1:9" x14ac:dyDescent="0.2">
      <c r="A2798" s="1">
        <v>42268</v>
      </c>
      <c r="B2798">
        <v>294.73689999999999</v>
      </c>
      <c r="C2798">
        <v>1133.0999999999999</v>
      </c>
      <c r="D2798">
        <v>48.92</v>
      </c>
      <c r="E2798">
        <v>4585.5</v>
      </c>
      <c r="F2798">
        <v>333.79</v>
      </c>
      <c r="G2798">
        <v>21756.93</v>
      </c>
      <c r="H2798">
        <v>1628.93</v>
      </c>
      <c r="I2798">
        <v>815.63029200000005</v>
      </c>
    </row>
    <row r="2799" spans="1:9" x14ac:dyDescent="0.2">
      <c r="A2799" s="1">
        <v>42269</v>
      </c>
      <c r="B2799">
        <v>291.76740000000001</v>
      </c>
      <c r="C2799">
        <v>1124.5999999999999</v>
      </c>
      <c r="D2799">
        <v>49.08</v>
      </c>
      <c r="E2799">
        <v>4428.51</v>
      </c>
      <c r="F2799">
        <v>322.88</v>
      </c>
      <c r="G2799">
        <v>21796.58</v>
      </c>
      <c r="H2799">
        <v>1600.76</v>
      </c>
      <c r="I2799">
        <v>808.23145950000003</v>
      </c>
    </row>
    <row r="2800" spans="1:9" x14ac:dyDescent="0.2">
      <c r="A2800" s="1">
        <v>42270</v>
      </c>
      <c r="B2800">
        <v>290.15899999999999</v>
      </c>
      <c r="C2800">
        <v>1130</v>
      </c>
      <c r="D2800">
        <v>47.75</v>
      </c>
      <c r="E2800">
        <v>4432.83</v>
      </c>
      <c r="F2800">
        <v>323.19</v>
      </c>
      <c r="G2800">
        <v>21302.91</v>
      </c>
      <c r="H2800">
        <v>1596.66</v>
      </c>
      <c r="I2800">
        <v>791.78965219999998</v>
      </c>
    </row>
    <row r="2801" spans="1:9" x14ac:dyDescent="0.2">
      <c r="A2801" s="1">
        <v>42271</v>
      </c>
      <c r="B2801">
        <v>292.43669999999997</v>
      </c>
      <c r="C2801">
        <v>1153.6199999999999</v>
      </c>
      <c r="D2801">
        <v>48.17</v>
      </c>
      <c r="E2801">
        <v>4347.24</v>
      </c>
      <c r="F2801">
        <v>316.77</v>
      </c>
      <c r="G2801">
        <v>21095.98</v>
      </c>
      <c r="H2801">
        <v>1587.38</v>
      </c>
      <c r="I2801">
        <v>785.67563340000004</v>
      </c>
    </row>
    <row r="2802" spans="1:9" x14ac:dyDescent="0.2">
      <c r="A2802" s="1">
        <v>42272</v>
      </c>
      <c r="B2802">
        <v>294.5129</v>
      </c>
      <c r="C2802">
        <v>1145.8599999999999</v>
      </c>
      <c r="D2802">
        <v>48.6</v>
      </c>
      <c r="E2802">
        <v>4480.66</v>
      </c>
      <c r="F2802">
        <v>326.02</v>
      </c>
      <c r="G2802">
        <v>21186.32</v>
      </c>
      <c r="H2802">
        <v>1594.7</v>
      </c>
      <c r="I2802">
        <v>789.14633160000005</v>
      </c>
    </row>
    <row r="2803" spans="1:9" x14ac:dyDescent="0.2">
      <c r="A2803" s="1">
        <v>42275</v>
      </c>
      <c r="B2803">
        <v>290.65280000000001</v>
      </c>
      <c r="C2803">
        <v>1131.6500000000001</v>
      </c>
      <c r="D2803">
        <v>47.34</v>
      </c>
      <c r="E2803">
        <v>4357.05</v>
      </c>
      <c r="F2803">
        <v>318.85000000000002</v>
      </c>
      <c r="H2803">
        <v>1560.04</v>
      </c>
      <c r="I2803">
        <v>781.57076759999995</v>
      </c>
    </row>
    <row r="2804" spans="1:9" x14ac:dyDescent="0.2">
      <c r="A2804" s="1">
        <v>42276</v>
      </c>
      <c r="B2804">
        <v>291.40980000000002</v>
      </c>
      <c r="C2804">
        <v>1127.06</v>
      </c>
      <c r="D2804">
        <v>48.23</v>
      </c>
      <c r="E2804">
        <v>4343.7299999999996</v>
      </c>
      <c r="F2804">
        <v>317.56</v>
      </c>
      <c r="G2804">
        <v>20556.599999999999</v>
      </c>
      <c r="H2804">
        <v>1550.43</v>
      </c>
      <c r="I2804">
        <v>776.35277020000001</v>
      </c>
    </row>
    <row r="2805" spans="1:9" x14ac:dyDescent="0.2">
      <c r="A2805" s="1">
        <v>42277</v>
      </c>
      <c r="B2805">
        <v>292.27359999999999</v>
      </c>
      <c r="C2805">
        <v>1114.5999999999999</v>
      </c>
      <c r="D2805">
        <v>48.37</v>
      </c>
      <c r="E2805">
        <v>4455.29</v>
      </c>
      <c r="F2805">
        <v>324.85000000000002</v>
      </c>
      <c r="G2805">
        <v>20846.3</v>
      </c>
      <c r="H2805">
        <v>1581.92</v>
      </c>
      <c r="I2805">
        <v>792.04911890000005</v>
      </c>
    </row>
    <row r="2806" spans="1:9" x14ac:dyDescent="0.2">
      <c r="A2806" s="1">
        <v>42278</v>
      </c>
      <c r="B2806">
        <v>289.9742</v>
      </c>
      <c r="C2806">
        <v>1113.1600000000001</v>
      </c>
      <c r="D2806">
        <v>47.69</v>
      </c>
      <c r="E2806">
        <v>4426.54</v>
      </c>
      <c r="F2806">
        <v>322.23</v>
      </c>
      <c r="H2806">
        <v>1587.98</v>
      </c>
      <c r="I2806">
        <v>797.61235920000001</v>
      </c>
    </row>
    <row r="2807" spans="1:9" x14ac:dyDescent="0.2">
      <c r="A2807" s="1">
        <v>42279</v>
      </c>
      <c r="B2807">
        <v>292.50670000000002</v>
      </c>
      <c r="C2807">
        <v>1137.74</v>
      </c>
      <c r="D2807">
        <v>48.13</v>
      </c>
      <c r="E2807">
        <v>4458.88</v>
      </c>
      <c r="F2807">
        <v>324.29000000000002</v>
      </c>
      <c r="G2807">
        <v>21506.09</v>
      </c>
      <c r="H2807">
        <v>1607.13</v>
      </c>
      <c r="I2807">
        <v>804.10108130000003</v>
      </c>
    </row>
    <row r="2808" spans="1:9" x14ac:dyDescent="0.2">
      <c r="A2808" s="1">
        <v>42282</v>
      </c>
      <c r="B2808">
        <v>295.53280000000001</v>
      </c>
      <c r="C2808">
        <v>1135.5999999999999</v>
      </c>
      <c r="D2808">
        <v>49.25</v>
      </c>
      <c r="E2808">
        <v>4616.8999999999996</v>
      </c>
      <c r="F2808">
        <v>334.42</v>
      </c>
      <c r="G2808">
        <v>21854.5</v>
      </c>
      <c r="H2808">
        <v>1637.49</v>
      </c>
      <c r="I2808">
        <v>821.26162299999999</v>
      </c>
    </row>
    <row r="2809" spans="1:9" x14ac:dyDescent="0.2">
      <c r="A2809" s="1">
        <v>42283</v>
      </c>
      <c r="B2809">
        <v>300.41449999999998</v>
      </c>
      <c r="C2809">
        <v>1146.7</v>
      </c>
      <c r="D2809">
        <v>51.92</v>
      </c>
      <c r="E2809">
        <v>4660.6400000000003</v>
      </c>
      <c r="F2809">
        <v>337.45</v>
      </c>
      <c r="G2809">
        <v>21831.62</v>
      </c>
      <c r="H2809">
        <v>1640.98</v>
      </c>
      <c r="I2809">
        <v>828.67951070000004</v>
      </c>
    </row>
    <row r="2810" spans="1:9" x14ac:dyDescent="0.2">
      <c r="A2810" s="1">
        <v>42284</v>
      </c>
      <c r="B2810">
        <v>299.88650000000001</v>
      </c>
      <c r="C2810">
        <v>1145</v>
      </c>
      <c r="D2810">
        <v>51.33</v>
      </c>
      <c r="E2810">
        <v>4667.34</v>
      </c>
      <c r="F2810">
        <v>337.86</v>
      </c>
      <c r="G2810">
        <v>22515.759999999998</v>
      </c>
      <c r="H2810">
        <v>1653.47</v>
      </c>
      <c r="I2810">
        <v>850.78326939999999</v>
      </c>
    </row>
    <row r="2811" spans="1:9" x14ac:dyDescent="0.2">
      <c r="A2811" s="1">
        <v>42285</v>
      </c>
      <c r="B2811">
        <v>301.65100000000001</v>
      </c>
      <c r="C2811">
        <v>1138.56</v>
      </c>
      <c r="D2811">
        <v>53.05</v>
      </c>
      <c r="E2811">
        <v>4675.91</v>
      </c>
      <c r="F2811">
        <v>338.53</v>
      </c>
      <c r="G2811">
        <v>22354.91</v>
      </c>
      <c r="H2811">
        <v>1663.57</v>
      </c>
      <c r="I2811">
        <v>848.36777470000004</v>
      </c>
    </row>
    <row r="2812" spans="1:9" x14ac:dyDescent="0.2">
      <c r="A2812" s="1">
        <v>42286</v>
      </c>
      <c r="B2812">
        <v>304.88630000000001</v>
      </c>
      <c r="C2812">
        <v>1157.1300000000001</v>
      </c>
      <c r="D2812">
        <v>52.65</v>
      </c>
      <c r="E2812">
        <v>4701.3900000000003</v>
      </c>
      <c r="F2812">
        <v>340.54</v>
      </c>
      <c r="G2812">
        <v>22458.799999999999</v>
      </c>
      <c r="H2812">
        <v>1673.77</v>
      </c>
      <c r="I2812">
        <v>859.32379790000005</v>
      </c>
    </row>
    <row r="2813" spans="1:9" x14ac:dyDescent="0.2">
      <c r="A2813" s="1">
        <v>42289</v>
      </c>
      <c r="B2813">
        <v>302.6866</v>
      </c>
      <c r="C2813">
        <v>1163.5999999999999</v>
      </c>
      <c r="D2813">
        <v>49.86</v>
      </c>
      <c r="E2813">
        <v>4688.7</v>
      </c>
      <c r="F2813">
        <v>339.69</v>
      </c>
      <c r="G2813">
        <v>22730.93</v>
      </c>
      <c r="H2813">
        <v>1674.39</v>
      </c>
      <c r="I2813">
        <v>865.22522289999995</v>
      </c>
    </row>
    <row r="2814" spans="1:9" x14ac:dyDescent="0.2">
      <c r="A2814" s="1">
        <v>42290</v>
      </c>
      <c r="B2814">
        <v>303.50299999999999</v>
      </c>
      <c r="C2814">
        <v>1168.4000000000001</v>
      </c>
      <c r="D2814">
        <v>49.24</v>
      </c>
      <c r="E2814">
        <v>4643.38</v>
      </c>
      <c r="F2814">
        <v>337.01</v>
      </c>
      <c r="G2814">
        <v>22600.46</v>
      </c>
      <c r="H2814">
        <v>1661.07</v>
      </c>
      <c r="I2814">
        <v>854.28732060000004</v>
      </c>
    </row>
    <row r="2815" spans="1:9" x14ac:dyDescent="0.2">
      <c r="A2815" s="1">
        <v>42291</v>
      </c>
      <c r="B2815">
        <v>305.12990000000002</v>
      </c>
      <c r="C2815">
        <v>1184.81</v>
      </c>
      <c r="D2815">
        <v>49.15</v>
      </c>
      <c r="E2815">
        <v>4609.03</v>
      </c>
      <c r="F2815">
        <v>334.13</v>
      </c>
      <c r="G2815">
        <v>22439.91</v>
      </c>
      <c r="H2815">
        <v>1653.01</v>
      </c>
      <c r="I2815">
        <v>849.39715000000001</v>
      </c>
    </row>
    <row r="2816" spans="1:9" x14ac:dyDescent="0.2">
      <c r="A2816" s="1">
        <v>42292</v>
      </c>
      <c r="B2816">
        <v>304.1191</v>
      </c>
      <c r="C2816">
        <v>1182.7</v>
      </c>
      <c r="D2816">
        <v>48.71</v>
      </c>
      <c r="E2816">
        <v>4675.29</v>
      </c>
      <c r="F2816">
        <v>338.92</v>
      </c>
      <c r="G2816">
        <v>22888.17</v>
      </c>
      <c r="H2816">
        <v>1675.77</v>
      </c>
      <c r="I2816">
        <v>864.73346049999998</v>
      </c>
    </row>
    <row r="2817" spans="1:9" x14ac:dyDescent="0.2">
      <c r="A2817" s="1">
        <v>42293</v>
      </c>
      <c r="B2817">
        <v>303.93099999999998</v>
      </c>
      <c r="C2817">
        <v>1176.9000000000001</v>
      </c>
      <c r="D2817">
        <v>50.46</v>
      </c>
      <c r="E2817">
        <v>4702.79</v>
      </c>
      <c r="F2817">
        <v>340.82</v>
      </c>
      <c r="G2817">
        <v>23067.37</v>
      </c>
      <c r="H2817">
        <v>1683.55</v>
      </c>
      <c r="I2817">
        <v>865.27759070000002</v>
      </c>
    </row>
    <row r="2818" spans="1:9" x14ac:dyDescent="0.2">
      <c r="A2818" s="1">
        <v>42296</v>
      </c>
      <c r="B2818">
        <v>299.65129999999999</v>
      </c>
      <c r="C2818">
        <v>1170.3</v>
      </c>
      <c r="D2818">
        <v>48.61</v>
      </c>
      <c r="E2818">
        <v>4704.07</v>
      </c>
      <c r="F2818">
        <v>341.87</v>
      </c>
      <c r="G2818">
        <v>23075.61</v>
      </c>
      <c r="H2818">
        <v>1679.92</v>
      </c>
      <c r="I2818">
        <v>867.24505610000006</v>
      </c>
    </row>
    <row r="2819" spans="1:9" x14ac:dyDescent="0.2">
      <c r="A2819" s="1">
        <v>42297</v>
      </c>
      <c r="B2819">
        <v>300.7</v>
      </c>
      <c r="C2819">
        <v>1175.7</v>
      </c>
      <c r="D2819">
        <v>48.71</v>
      </c>
      <c r="E2819">
        <v>4673.8100000000004</v>
      </c>
      <c r="F2819">
        <v>340.3</v>
      </c>
      <c r="G2819">
        <v>22989.22</v>
      </c>
      <c r="H2819">
        <v>1677.52</v>
      </c>
      <c r="I2819">
        <v>864.47465220000004</v>
      </c>
    </row>
    <row r="2820" spans="1:9" x14ac:dyDescent="0.2">
      <c r="A2820" s="1">
        <v>42298</v>
      </c>
      <c r="B2820">
        <v>298.51780000000002</v>
      </c>
      <c r="C2820">
        <v>1166.7</v>
      </c>
      <c r="D2820">
        <v>47.85</v>
      </c>
      <c r="E2820">
        <v>4695.1000000000004</v>
      </c>
      <c r="F2820">
        <v>341.88</v>
      </c>
      <c r="H2820">
        <v>1672.87</v>
      </c>
      <c r="I2820">
        <v>859.10262079999995</v>
      </c>
    </row>
    <row r="2821" spans="1:9" x14ac:dyDescent="0.2">
      <c r="A2821" s="1">
        <v>42299</v>
      </c>
      <c r="B2821">
        <v>298.48540000000003</v>
      </c>
      <c r="C2821">
        <v>1165.6500000000001</v>
      </c>
      <c r="D2821">
        <v>48.08</v>
      </c>
      <c r="E2821">
        <v>4802.18</v>
      </c>
      <c r="F2821">
        <v>349.13</v>
      </c>
      <c r="G2821">
        <v>22845.37</v>
      </c>
      <c r="H2821">
        <v>1689.33</v>
      </c>
      <c r="I2821">
        <v>858.16991829999995</v>
      </c>
    </row>
    <row r="2822" spans="1:9" x14ac:dyDescent="0.2">
      <c r="A2822" s="1">
        <v>42300</v>
      </c>
      <c r="B2822">
        <v>296.01979999999998</v>
      </c>
      <c r="C2822">
        <v>1163.8599999999999</v>
      </c>
      <c r="D2822">
        <v>47.99</v>
      </c>
      <c r="E2822">
        <v>4923.6400000000003</v>
      </c>
      <c r="F2822">
        <v>356.28</v>
      </c>
      <c r="G2822">
        <v>23151.94</v>
      </c>
      <c r="H2822">
        <v>1706.61</v>
      </c>
      <c r="I2822">
        <v>868.55587149999997</v>
      </c>
    </row>
    <row r="2823" spans="1:9" x14ac:dyDescent="0.2">
      <c r="A2823" s="1">
        <v>42303</v>
      </c>
      <c r="B2823">
        <v>294.37790000000001</v>
      </c>
      <c r="C2823">
        <v>1162.8</v>
      </c>
      <c r="D2823">
        <v>47.54</v>
      </c>
      <c r="E2823">
        <v>4897.13</v>
      </c>
      <c r="F2823">
        <v>355.26</v>
      </c>
      <c r="G2823">
        <v>23116.25</v>
      </c>
      <c r="H2823">
        <v>1704.98</v>
      </c>
      <c r="I2823">
        <v>867.65438570000003</v>
      </c>
    </row>
    <row r="2824" spans="1:9" x14ac:dyDescent="0.2">
      <c r="A2824" s="1">
        <v>42304</v>
      </c>
      <c r="B2824">
        <v>293.23360000000002</v>
      </c>
      <c r="C2824">
        <v>1166.55</v>
      </c>
      <c r="D2824">
        <v>46.81</v>
      </c>
      <c r="E2824">
        <v>4847.07</v>
      </c>
      <c r="F2824">
        <v>351.43</v>
      </c>
      <c r="G2824">
        <v>23142.73</v>
      </c>
      <c r="H2824">
        <v>1696.24</v>
      </c>
      <c r="I2824">
        <v>862.7065298</v>
      </c>
    </row>
    <row r="2825" spans="1:9" x14ac:dyDescent="0.2">
      <c r="A2825" s="1">
        <v>42305</v>
      </c>
      <c r="B2825">
        <v>296.68169999999998</v>
      </c>
      <c r="C2825">
        <v>1155.7</v>
      </c>
      <c r="D2825">
        <v>49.05</v>
      </c>
      <c r="E2825">
        <v>4890.58</v>
      </c>
      <c r="F2825">
        <v>355.47</v>
      </c>
      <c r="G2825">
        <v>22956.57</v>
      </c>
      <c r="H2825">
        <v>1714.13</v>
      </c>
      <c r="I2825">
        <v>860.29589080000005</v>
      </c>
    </row>
    <row r="2826" spans="1:9" x14ac:dyDescent="0.2">
      <c r="A2826" s="1">
        <v>42306</v>
      </c>
      <c r="B2826">
        <v>294.05900000000003</v>
      </c>
      <c r="C2826">
        <v>1145.51</v>
      </c>
      <c r="D2826">
        <v>48.8</v>
      </c>
      <c r="E2826">
        <v>4885.82</v>
      </c>
      <c r="F2826">
        <v>354.99</v>
      </c>
      <c r="G2826">
        <v>22819.94</v>
      </c>
      <c r="H2826">
        <v>1706.61</v>
      </c>
      <c r="I2826">
        <v>846.13518329999999</v>
      </c>
    </row>
    <row r="2827" spans="1:9" x14ac:dyDescent="0.2">
      <c r="A2827" s="1">
        <v>42307</v>
      </c>
      <c r="B2827">
        <v>295.96050000000002</v>
      </c>
      <c r="C2827">
        <v>1142</v>
      </c>
      <c r="D2827">
        <v>49.56</v>
      </c>
      <c r="E2827">
        <v>4897.66</v>
      </c>
      <c r="F2827">
        <v>355.56</v>
      </c>
      <c r="G2827">
        <v>22640.04</v>
      </c>
      <c r="H2827">
        <v>1705.8</v>
      </c>
      <c r="I2827">
        <v>847.83924739999998</v>
      </c>
    </row>
    <row r="2828" spans="1:9" x14ac:dyDescent="0.2">
      <c r="A2828" s="1">
        <v>42310</v>
      </c>
      <c r="B2828">
        <v>294.06299999999999</v>
      </c>
      <c r="C2828">
        <v>1133.3499999999999</v>
      </c>
      <c r="D2828">
        <v>48.79</v>
      </c>
      <c r="E2828">
        <v>4916.21</v>
      </c>
      <c r="F2828">
        <v>357.58</v>
      </c>
      <c r="G2828">
        <v>22370.04</v>
      </c>
      <c r="H2828">
        <v>1715.18</v>
      </c>
      <c r="I2828">
        <v>850.22866250000004</v>
      </c>
    </row>
    <row r="2829" spans="1:9" x14ac:dyDescent="0.2">
      <c r="A2829" s="1">
        <v>42311</v>
      </c>
      <c r="B2829">
        <v>296.8544</v>
      </c>
      <c r="C2829">
        <v>1117.21</v>
      </c>
      <c r="D2829">
        <v>50.54</v>
      </c>
      <c r="E2829">
        <v>4936.18</v>
      </c>
      <c r="F2829">
        <v>358.19</v>
      </c>
      <c r="G2829">
        <v>22568.43</v>
      </c>
      <c r="H2829">
        <v>1717.39</v>
      </c>
      <c r="I2829">
        <v>860.76922750000006</v>
      </c>
    </row>
    <row r="2830" spans="1:9" x14ac:dyDescent="0.2">
      <c r="A2830" s="1">
        <v>42312</v>
      </c>
      <c r="B2830">
        <v>292.86619999999999</v>
      </c>
      <c r="C2830">
        <v>1107.06</v>
      </c>
      <c r="D2830">
        <v>48.58</v>
      </c>
      <c r="E2830">
        <v>4948.29</v>
      </c>
      <c r="F2830">
        <v>357.77</v>
      </c>
      <c r="G2830">
        <v>23053.57</v>
      </c>
      <c r="H2830">
        <v>1713.87</v>
      </c>
      <c r="I2830">
        <v>868.15823890000001</v>
      </c>
    </row>
    <row r="2831" spans="1:9" x14ac:dyDescent="0.2">
      <c r="A2831" s="1">
        <v>42313</v>
      </c>
      <c r="B2831">
        <v>290.53440000000001</v>
      </c>
      <c r="C2831">
        <v>1103.55</v>
      </c>
      <c r="D2831">
        <v>47.98</v>
      </c>
      <c r="E2831">
        <v>4980.04</v>
      </c>
      <c r="F2831">
        <v>358.43</v>
      </c>
      <c r="G2831">
        <v>23051.040000000001</v>
      </c>
      <c r="H2831">
        <v>1710.77</v>
      </c>
      <c r="I2831">
        <v>864.13764930000002</v>
      </c>
    </row>
    <row r="2832" spans="1:9" x14ac:dyDescent="0.2">
      <c r="A2832" s="1">
        <v>42314</v>
      </c>
      <c r="B2832">
        <v>288.53250000000003</v>
      </c>
      <c r="C2832">
        <v>1088.26</v>
      </c>
      <c r="D2832">
        <v>47.42</v>
      </c>
      <c r="E2832">
        <v>4984.1499999999996</v>
      </c>
      <c r="F2832">
        <v>360.83</v>
      </c>
      <c r="G2832">
        <v>22867.33</v>
      </c>
      <c r="H2832">
        <v>1704.39</v>
      </c>
      <c r="I2832">
        <v>852.47044189999997</v>
      </c>
    </row>
    <row r="2833" spans="1:9" x14ac:dyDescent="0.2">
      <c r="A2833" s="1">
        <v>42317</v>
      </c>
      <c r="B2833">
        <v>285.56110000000001</v>
      </c>
      <c r="C2833">
        <v>1091.71</v>
      </c>
      <c r="D2833">
        <v>47.19</v>
      </c>
      <c r="E2833">
        <v>4911.17</v>
      </c>
      <c r="F2833">
        <v>355.6</v>
      </c>
      <c r="G2833">
        <v>22726.77</v>
      </c>
      <c r="H2833">
        <v>1691.6</v>
      </c>
      <c r="I2833">
        <v>843.57050700000002</v>
      </c>
    </row>
    <row r="2834" spans="1:9" x14ac:dyDescent="0.2">
      <c r="A2834" s="1">
        <v>42318</v>
      </c>
      <c r="B2834">
        <v>285.2978</v>
      </c>
      <c r="C2834">
        <v>1089.51</v>
      </c>
      <c r="D2834">
        <v>47.44</v>
      </c>
      <c r="E2834">
        <v>4912.16</v>
      </c>
      <c r="F2834">
        <v>356.25</v>
      </c>
      <c r="G2834">
        <v>22401.7</v>
      </c>
      <c r="H2834">
        <v>1690.51</v>
      </c>
      <c r="I2834">
        <v>833.39001689999998</v>
      </c>
    </row>
    <row r="2835" spans="1:9" x14ac:dyDescent="0.2">
      <c r="A2835" s="1">
        <v>42319</v>
      </c>
      <c r="B2835">
        <v>284.25990000000002</v>
      </c>
      <c r="C2835">
        <v>1085.76</v>
      </c>
      <c r="D2835">
        <v>45.81</v>
      </c>
      <c r="E2835">
        <v>4952.51</v>
      </c>
      <c r="F2835">
        <v>358.67</v>
      </c>
      <c r="G2835">
        <v>22352.17</v>
      </c>
      <c r="H2835">
        <v>1691.88</v>
      </c>
      <c r="I2835">
        <v>833.3833525</v>
      </c>
    </row>
    <row r="2836" spans="1:9" x14ac:dyDescent="0.2">
      <c r="A2836" s="1">
        <v>42320</v>
      </c>
      <c r="B2836">
        <v>282.03620000000001</v>
      </c>
      <c r="C2836">
        <v>1084.6500000000001</v>
      </c>
      <c r="D2836">
        <v>44.06</v>
      </c>
      <c r="E2836">
        <v>4856.6499999999996</v>
      </c>
      <c r="F2836">
        <v>352.72</v>
      </c>
      <c r="G2836">
        <v>22888.92</v>
      </c>
      <c r="H2836">
        <v>1671.49</v>
      </c>
      <c r="I2836">
        <v>833.73647489999996</v>
      </c>
    </row>
    <row r="2837" spans="1:9" x14ac:dyDescent="0.2">
      <c r="A2837" s="1">
        <v>42321</v>
      </c>
      <c r="B2837">
        <v>280.95319999999998</v>
      </c>
      <c r="C2837">
        <v>1083.26</v>
      </c>
      <c r="D2837">
        <v>43.61</v>
      </c>
      <c r="E2837">
        <v>4807.95</v>
      </c>
      <c r="F2837">
        <v>350.18</v>
      </c>
      <c r="G2837">
        <v>22396.14</v>
      </c>
      <c r="H2837">
        <v>1654.3</v>
      </c>
      <c r="I2837">
        <v>821.11876910000001</v>
      </c>
    </row>
    <row r="2838" spans="1:9" x14ac:dyDescent="0.2">
      <c r="A2838" s="1">
        <v>42324</v>
      </c>
      <c r="B2838">
        <v>281.04480000000001</v>
      </c>
      <c r="C2838">
        <v>1082.46</v>
      </c>
      <c r="D2838">
        <v>44.56</v>
      </c>
      <c r="E2838">
        <v>4804.3100000000004</v>
      </c>
      <c r="F2838">
        <v>350.65</v>
      </c>
      <c r="G2838">
        <v>22010.82</v>
      </c>
      <c r="H2838">
        <v>1667.45</v>
      </c>
      <c r="I2838">
        <v>813.37733749999995</v>
      </c>
    </row>
    <row r="2839" spans="1:9" x14ac:dyDescent="0.2">
      <c r="A2839" s="1">
        <v>42325</v>
      </c>
      <c r="B2839">
        <v>278.59800000000001</v>
      </c>
      <c r="C2839">
        <v>1069.96</v>
      </c>
      <c r="D2839">
        <v>43.57</v>
      </c>
      <c r="E2839">
        <v>4937.3100000000004</v>
      </c>
      <c r="F2839">
        <v>359.22</v>
      </c>
      <c r="G2839">
        <v>22264.25</v>
      </c>
      <c r="H2839">
        <v>1676.1</v>
      </c>
      <c r="I2839">
        <v>824.08772590000001</v>
      </c>
    </row>
    <row r="2840" spans="1:9" x14ac:dyDescent="0.2">
      <c r="A2840" s="1">
        <v>42326</v>
      </c>
      <c r="B2840">
        <v>278.0018</v>
      </c>
      <c r="C2840">
        <v>1070.76</v>
      </c>
      <c r="D2840">
        <v>44.14</v>
      </c>
      <c r="E2840">
        <v>4906.72</v>
      </c>
      <c r="F2840">
        <v>357.7</v>
      </c>
      <c r="G2840">
        <v>22188.26</v>
      </c>
      <c r="H2840">
        <v>1691.55</v>
      </c>
      <c r="I2840">
        <v>822.83744539999998</v>
      </c>
    </row>
    <row r="2841" spans="1:9" x14ac:dyDescent="0.2">
      <c r="A2841" s="1">
        <v>42327</v>
      </c>
      <c r="B2841">
        <v>278.59460000000001</v>
      </c>
      <c r="C2841">
        <v>1082</v>
      </c>
      <c r="D2841">
        <v>44.18</v>
      </c>
      <c r="E2841">
        <v>4915.1000000000004</v>
      </c>
      <c r="F2841">
        <v>359.95</v>
      </c>
      <c r="G2841">
        <v>22500.22</v>
      </c>
      <c r="H2841">
        <v>1700.56</v>
      </c>
      <c r="I2841">
        <v>837.13538740000001</v>
      </c>
    </row>
    <row r="2842" spans="1:9" x14ac:dyDescent="0.2">
      <c r="A2842" s="1">
        <v>42328</v>
      </c>
      <c r="B2842">
        <v>277.51139999999998</v>
      </c>
      <c r="C2842">
        <v>1077.71</v>
      </c>
      <c r="D2842">
        <v>44.66</v>
      </c>
      <c r="E2842">
        <v>4910.97</v>
      </c>
      <c r="F2842">
        <v>360.06</v>
      </c>
      <c r="G2842">
        <v>22754.720000000001</v>
      </c>
      <c r="H2842">
        <v>1702.83</v>
      </c>
      <c r="I2842">
        <v>843.47829709999996</v>
      </c>
    </row>
    <row r="2843" spans="1:9" x14ac:dyDescent="0.2">
      <c r="A2843" s="1">
        <v>42331</v>
      </c>
      <c r="B2843">
        <v>277.7722</v>
      </c>
      <c r="C2843">
        <v>1068.94</v>
      </c>
      <c r="D2843">
        <v>44.83</v>
      </c>
      <c r="E2843">
        <v>4889.12</v>
      </c>
      <c r="F2843">
        <v>359.57</v>
      </c>
      <c r="G2843">
        <v>22665.9</v>
      </c>
      <c r="H2843">
        <v>1697.3</v>
      </c>
      <c r="I2843">
        <v>841.11199380000005</v>
      </c>
    </row>
    <row r="2844" spans="1:9" x14ac:dyDescent="0.2">
      <c r="A2844" s="1">
        <v>42332</v>
      </c>
      <c r="B2844">
        <v>279.96949999999998</v>
      </c>
      <c r="C2844">
        <v>1075.1099999999999</v>
      </c>
      <c r="D2844">
        <v>46.12</v>
      </c>
      <c r="E2844">
        <v>4820.28</v>
      </c>
      <c r="F2844">
        <v>355.05</v>
      </c>
      <c r="G2844">
        <v>22587.63</v>
      </c>
      <c r="H2844">
        <v>1695.46</v>
      </c>
      <c r="I2844">
        <v>839.30370129999994</v>
      </c>
    </row>
    <row r="2845" spans="1:9" x14ac:dyDescent="0.2">
      <c r="A2845" s="1">
        <v>42333</v>
      </c>
      <c r="B2845">
        <v>280.39150000000001</v>
      </c>
      <c r="C2845">
        <v>1071.01</v>
      </c>
      <c r="D2845">
        <v>46.17</v>
      </c>
      <c r="E2845">
        <v>4892.99</v>
      </c>
      <c r="F2845">
        <v>360.34</v>
      </c>
      <c r="G2845">
        <v>22498</v>
      </c>
      <c r="H2845">
        <v>1697.83</v>
      </c>
      <c r="I2845">
        <v>836.14982959999998</v>
      </c>
    </row>
    <row r="2846" spans="1:9" x14ac:dyDescent="0.2">
      <c r="A2846" s="1">
        <v>42334</v>
      </c>
      <c r="C2846">
        <v>1071.3</v>
      </c>
      <c r="D2846">
        <v>45.46</v>
      </c>
      <c r="E2846">
        <v>4946.0200000000004</v>
      </c>
      <c r="F2846">
        <v>364.34</v>
      </c>
      <c r="G2846">
        <v>22488.94</v>
      </c>
      <c r="H2846">
        <v>1703.84</v>
      </c>
      <c r="I2846">
        <v>838.08957439999995</v>
      </c>
    </row>
    <row r="2847" spans="1:9" x14ac:dyDescent="0.2">
      <c r="A2847" s="1">
        <v>42335</v>
      </c>
      <c r="B2847">
        <v>276.3965</v>
      </c>
      <c r="C2847">
        <v>1058.4100000000001</v>
      </c>
      <c r="D2847">
        <v>44.86</v>
      </c>
      <c r="E2847">
        <v>4930.1400000000003</v>
      </c>
      <c r="F2847">
        <v>363.82</v>
      </c>
      <c r="G2847">
        <v>22068.32</v>
      </c>
      <c r="H2847">
        <v>1700.29</v>
      </c>
      <c r="I2847">
        <v>826.36105380000004</v>
      </c>
    </row>
    <row r="2848" spans="1:9" x14ac:dyDescent="0.2">
      <c r="A2848" s="1">
        <v>42338</v>
      </c>
      <c r="B2848">
        <v>276.33449999999999</v>
      </c>
      <c r="C2848">
        <v>1064.02</v>
      </c>
      <c r="D2848">
        <v>44.61</v>
      </c>
      <c r="E2848">
        <v>4957.6000000000004</v>
      </c>
      <c r="F2848">
        <v>365.68</v>
      </c>
      <c r="G2848">
        <v>21996.42</v>
      </c>
      <c r="H2848">
        <v>1694.4</v>
      </c>
      <c r="I2848">
        <v>814.29696869999998</v>
      </c>
    </row>
    <row r="2849" spans="1:9" x14ac:dyDescent="0.2">
      <c r="A2849" s="1">
        <v>42339</v>
      </c>
      <c r="B2849">
        <v>278.6361</v>
      </c>
      <c r="C2849">
        <v>1069.1099999999999</v>
      </c>
      <c r="D2849">
        <v>44.44</v>
      </c>
      <c r="E2849">
        <v>4914.53</v>
      </c>
      <c r="F2849">
        <v>363.28</v>
      </c>
      <c r="G2849">
        <v>22381.35</v>
      </c>
      <c r="H2849">
        <v>1710.12</v>
      </c>
      <c r="I2849">
        <v>825.47841259999996</v>
      </c>
    </row>
    <row r="2850" spans="1:9" x14ac:dyDescent="0.2">
      <c r="A2850" s="1">
        <v>42340</v>
      </c>
      <c r="B2850">
        <v>273.92399999999998</v>
      </c>
      <c r="C2850">
        <v>1053.31</v>
      </c>
      <c r="D2850">
        <v>42.49</v>
      </c>
      <c r="E2850">
        <v>4905.76</v>
      </c>
      <c r="F2850">
        <v>362.37</v>
      </c>
      <c r="G2850">
        <v>22479.69</v>
      </c>
      <c r="H2850">
        <v>1696.23</v>
      </c>
      <c r="I2850">
        <v>821.78254449999997</v>
      </c>
    </row>
    <row r="2851" spans="1:9" x14ac:dyDescent="0.2">
      <c r="A2851" s="1">
        <v>42341</v>
      </c>
      <c r="B2851">
        <v>277.08339999999998</v>
      </c>
      <c r="C2851">
        <v>1062.17</v>
      </c>
      <c r="D2851">
        <v>43.84</v>
      </c>
      <c r="E2851">
        <v>4730.21</v>
      </c>
      <c r="F2851">
        <v>351.14</v>
      </c>
      <c r="G2851">
        <v>22417.01</v>
      </c>
      <c r="H2851">
        <v>1678.23</v>
      </c>
      <c r="I2851">
        <v>819.24726329999999</v>
      </c>
    </row>
    <row r="2852" spans="1:9" x14ac:dyDescent="0.2">
      <c r="A2852" s="1">
        <v>42342</v>
      </c>
      <c r="B2852">
        <v>278.4597</v>
      </c>
      <c r="C2852">
        <v>1086.6099999999999</v>
      </c>
      <c r="D2852">
        <v>43</v>
      </c>
      <c r="E2852">
        <v>4714.79</v>
      </c>
      <c r="F2852">
        <v>350.27</v>
      </c>
      <c r="G2852">
        <v>22235.89</v>
      </c>
      <c r="H2852">
        <v>1694.78</v>
      </c>
      <c r="I2852">
        <v>812.26671250000004</v>
      </c>
    </row>
    <row r="2853" spans="1:9" x14ac:dyDescent="0.2">
      <c r="A2853" s="1">
        <v>42345</v>
      </c>
      <c r="B2853">
        <v>270.97800000000001</v>
      </c>
      <c r="C2853">
        <v>1069.99</v>
      </c>
      <c r="D2853">
        <v>40.729999999999997</v>
      </c>
      <c r="E2853">
        <v>4756.41</v>
      </c>
      <c r="F2853">
        <v>353.12</v>
      </c>
      <c r="G2853">
        <v>22203.22</v>
      </c>
      <c r="H2853">
        <v>1686.58</v>
      </c>
      <c r="I2853">
        <v>807.79100849999998</v>
      </c>
    </row>
    <row r="2854" spans="1:9" x14ac:dyDescent="0.2">
      <c r="A2854" s="1">
        <v>42346</v>
      </c>
      <c r="B2854">
        <v>270.54669999999999</v>
      </c>
      <c r="C2854">
        <v>1074.31</v>
      </c>
      <c r="D2854">
        <v>40.26</v>
      </c>
      <c r="E2854">
        <v>4681.8599999999997</v>
      </c>
      <c r="F2854">
        <v>346.88</v>
      </c>
      <c r="G2854">
        <v>21905.13</v>
      </c>
      <c r="H2854">
        <v>1670.68</v>
      </c>
      <c r="I2854">
        <v>795.45828080000001</v>
      </c>
    </row>
    <row r="2855" spans="1:9" x14ac:dyDescent="0.2">
      <c r="A2855" s="1">
        <v>42347</v>
      </c>
      <c r="B2855">
        <v>271.50900000000001</v>
      </c>
      <c r="C2855">
        <v>1072.81</v>
      </c>
      <c r="D2855">
        <v>40.11</v>
      </c>
      <c r="E2855">
        <v>4637.45</v>
      </c>
      <c r="F2855">
        <v>344.62</v>
      </c>
      <c r="G2855">
        <v>21803.759999999998</v>
      </c>
      <c r="H2855">
        <v>1664.37</v>
      </c>
      <c r="I2855">
        <v>795.22539700000004</v>
      </c>
    </row>
    <row r="2856" spans="1:9" x14ac:dyDescent="0.2">
      <c r="A2856" s="1">
        <v>42348</v>
      </c>
      <c r="B2856">
        <v>271.88889999999998</v>
      </c>
      <c r="C2856">
        <v>1071.1400000000001</v>
      </c>
      <c r="D2856">
        <v>39.729999999999997</v>
      </c>
      <c r="E2856">
        <v>4635.0600000000004</v>
      </c>
      <c r="F2856">
        <v>343.94</v>
      </c>
      <c r="G2856">
        <v>21704.61</v>
      </c>
      <c r="H2856">
        <v>1663.88</v>
      </c>
      <c r="I2856">
        <v>789.02297850000002</v>
      </c>
    </row>
    <row r="2857" spans="1:9" x14ac:dyDescent="0.2">
      <c r="A2857" s="1">
        <v>42349</v>
      </c>
      <c r="B2857">
        <v>270.10950000000003</v>
      </c>
      <c r="C2857">
        <v>1074.51</v>
      </c>
      <c r="D2857">
        <v>37.93</v>
      </c>
      <c r="E2857">
        <v>4549.5600000000004</v>
      </c>
      <c r="F2857">
        <v>337.14</v>
      </c>
      <c r="G2857">
        <v>21464.05</v>
      </c>
      <c r="H2857">
        <v>1637.83</v>
      </c>
      <c r="I2857">
        <v>773.56226189999995</v>
      </c>
    </row>
    <row r="2858" spans="1:9" x14ac:dyDescent="0.2">
      <c r="A2858" s="1">
        <v>42352</v>
      </c>
      <c r="B2858">
        <v>269.27179999999998</v>
      </c>
      <c r="C2858">
        <v>1062.5999999999999</v>
      </c>
      <c r="D2858">
        <v>37.92</v>
      </c>
      <c r="E2858">
        <v>4473.07</v>
      </c>
      <c r="F2858">
        <v>331.11</v>
      </c>
      <c r="G2858">
        <v>21309.85</v>
      </c>
      <c r="H2858">
        <v>1632.28</v>
      </c>
      <c r="I2858">
        <v>771.22316020000005</v>
      </c>
    </row>
    <row r="2859" spans="1:9" x14ac:dyDescent="0.2">
      <c r="A2859" s="1">
        <v>42353</v>
      </c>
      <c r="B2859">
        <v>267.94979999999998</v>
      </c>
      <c r="C2859">
        <v>1060.3599999999999</v>
      </c>
      <c r="D2859">
        <v>38.450000000000003</v>
      </c>
      <c r="E2859">
        <v>4614.3999999999996</v>
      </c>
      <c r="F2859">
        <v>341.03</v>
      </c>
      <c r="G2859">
        <v>21274.37</v>
      </c>
      <c r="H2859">
        <v>1646.69</v>
      </c>
      <c r="I2859">
        <v>779.4135556</v>
      </c>
    </row>
    <row r="2860" spans="1:9" x14ac:dyDescent="0.2">
      <c r="A2860" s="1">
        <v>42354</v>
      </c>
      <c r="B2860">
        <v>266.23149999999998</v>
      </c>
      <c r="C2860">
        <v>1072.56</v>
      </c>
      <c r="D2860">
        <v>37.19</v>
      </c>
      <c r="E2860">
        <v>4624.67</v>
      </c>
      <c r="F2860">
        <v>341.85</v>
      </c>
      <c r="G2860">
        <v>21701.21</v>
      </c>
      <c r="H2860">
        <v>1668.73</v>
      </c>
      <c r="I2860">
        <v>790.34301089999997</v>
      </c>
    </row>
    <row r="2861" spans="1:9" x14ac:dyDescent="0.2">
      <c r="A2861" s="1">
        <v>42355</v>
      </c>
      <c r="B2861">
        <v>264.58690000000001</v>
      </c>
      <c r="C2861">
        <v>1051.3599999999999</v>
      </c>
      <c r="D2861">
        <v>37.06</v>
      </c>
      <c r="E2861">
        <v>4677.54</v>
      </c>
      <c r="F2861">
        <v>347.46</v>
      </c>
      <c r="G2861">
        <v>21872.06</v>
      </c>
      <c r="H2861">
        <v>1655.22</v>
      </c>
      <c r="I2861">
        <v>798.58611299999995</v>
      </c>
    </row>
    <row r="2862" spans="1:9" x14ac:dyDescent="0.2">
      <c r="A2862" s="1">
        <v>42356</v>
      </c>
      <c r="B2862">
        <v>267.51530000000002</v>
      </c>
      <c r="C2862">
        <v>1065.81</v>
      </c>
      <c r="D2862">
        <v>36.880000000000003</v>
      </c>
      <c r="E2862">
        <v>4625.26</v>
      </c>
      <c r="F2862">
        <v>343.23</v>
      </c>
      <c r="G2862">
        <v>21755.56</v>
      </c>
      <c r="H2862">
        <v>1633.75</v>
      </c>
      <c r="I2862">
        <v>789.71042250000005</v>
      </c>
    </row>
    <row r="2863" spans="1:9" x14ac:dyDescent="0.2">
      <c r="A2863" s="1">
        <v>42359</v>
      </c>
      <c r="B2863">
        <v>268.36529999999999</v>
      </c>
      <c r="C2863">
        <v>1078.06</v>
      </c>
      <c r="D2863">
        <v>36.35</v>
      </c>
      <c r="E2863">
        <v>4565.17</v>
      </c>
      <c r="F2863">
        <v>338.55</v>
      </c>
      <c r="G2863">
        <v>21791.68</v>
      </c>
      <c r="H2863">
        <v>1638.91</v>
      </c>
      <c r="I2863">
        <v>791.42935839999996</v>
      </c>
    </row>
    <row r="2864" spans="1:9" x14ac:dyDescent="0.2">
      <c r="A2864" s="1">
        <v>42360</v>
      </c>
      <c r="B2864">
        <v>266.5367</v>
      </c>
      <c r="C2864">
        <v>1071.96</v>
      </c>
      <c r="D2864">
        <v>36.11</v>
      </c>
      <c r="E2864">
        <v>4567.6000000000004</v>
      </c>
      <c r="F2864">
        <v>338.77</v>
      </c>
      <c r="G2864">
        <v>21830.02</v>
      </c>
      <c r="H2864">
        <v>1650.17</v>
      </c>
      <c r="I2864">
        <v>794.61405509999997</v>
      </c>
    </row>
    <row r="2865" spans="1:9" x14ac:dyDescent="0.2">
      <c r="A2865" s="1">
        <v>42361</v>
      </c>
      <c r="B2865">
        <v>269.77109999999999</v>
      </c>
      <c r="C2865">
        <v>1070.0999999999999</v>
      </c>
      <c r="D2865">
        <v>37.36</v>
      </c>
      <c r="E2865">
        <v>4674.53</v>
      </c>
      <c r="F2865">
        <v>346.14</v>
      </c>
      <c r="G2865">
        <v>22040.59</v>
      </c>
      <c r="H2865">
        <v>1671.51</v>
      </c>
      <c r="I2865">
        <v>803.13288</v>
      </c>
    </row>
    <row r="2866" spans="1:9" x14ac:dyDescent="0.2">
      <c r="A2866" s="1">
        <v>42362</v>
      </c>
      <c r="B2866">
        <v>271.0822</v>
      </c>
      <c r="C2866">
        <v>1075.1300000000001</v>
      </c>
      <c r="D2866">
        <v>37.89</v>
      </c>
      <c r="E2866">
        <v>4663.18</v>
      </c>
      <c r="F2866">
        <v>346.05</v>
      </c>
      <c r="G2866">
        <v>22138.13</v>
      </c>
      <c r="H2866">
        <v>1674</v>
      </c>
      <c r="I2866">
        <v>804.0619643</v>
      </c>
    </row>
    <row r="2867" spans="1:9" x14ac:dyDescent="0.2">
      <c r="A2867" s="1">
        <v>42363</v>
      </c>
      <c r="C2867">
        <v>1075.5</v>
      </c>
      <c r="H2867">
        <v>1673.3</v>
      </c>
      <c r="I2867">
        <v>804.28916570000001</v>
      </c>
    </row>
    <row r="2868" spans="1:9" x14ac:dyDescent="0.2">
      <c r="A2868" s="1">
        <v>42366</v>
      </c>
      <c r="B2868">
        <v>268.98880000000003</v>
      </c>
      <c r="C2868">
        <v>1068.6500000000001</v>
      </c>
      <c r="D2868">
        <v>36.619999999999997</v>
      </c>
      <c r="E2868">
        <v>4617.95</v>
      </c>
      <c r="F2868">
        <v>343.54</v>
      </c>
      <c r="G2868">
        <v>21919.62</v>
      </c>
      <c r="H2868">
        <v>1670.39</v>
      </c>
      <c r="I2868">
        <v>800.32362250000006</v>
      </c>
    </row>
    <row r="2869" spans="1:9" x14ac:dyDescent="0.2">
      <c r="A2869" s="1">
        <v>42367</v>
      </c>
      <c r="B2869">
        <v>273.00529999999998</v>
      </c>
      <c r="C2869">
        <v>1068.6099999999999</v>
      </c>
      <c r="D2869">
        <v>37.79</v>
      </c>
      <c r="E2869">
        <v>4701.3599999999997</v>
      </c>
      <c r="F2869">
        <v>349.29</v>
      </c>
      <c r="G2869">
        <v>21999.62</v>
      </c>
      <c r="H2869">
        <v>1685.62</v>
      </c>
      <c r="I2869">
        <v>799.69414500000005</v>
      </c>
    </row>
    <row r="2870" spans="1:9" x14ac:dyDescent="0.2">
      <c r="A2870" s="1">
        <v>42368</v>
      </c>
      <c r="B2870">
        <v>269.71129999999999</v>
      </c>
      <c r="C2870">
        <v>1060.7</v>
      </c>
      <c r="D2870">
        <v>36.46</v>
      </c>
      <c r="E2870">
        <v>4677.1400000000003</v>
      </c>
      <c r="F2870">
        <v>347.02</v>
      </c>
      <c r="G2870">
        <v>21882.15</v>
      </c>
      <c r="H2870">
        <v>1676.43</v>
      </c>
      <c r="I2870">
        <v>791.47086320000005</v>
      </c>
    </row>
    <row r="2871" spans="1:9" x14ac:dyDescent="0.2">
      <c r="A2871" s="1">
        <v>42369</v>
      </c>
      <c r="B2871">
        <v>271.33679999999998</v>
      </c>
      <c r="C2871">
        <v>1060.9100000000001</v>
      </c>
      <c r="D2871">
        <v>37.28</v>
      </c>
      <c r="E2871">
        <v>4637.0600000000004</v>
      </c>
      <c r="F2871">
        <v>345.16</v>
      </c>
      <c r="G2871">
        <v>21914.400000000001</v>
      </c>
      <c r="H2871">
        <v>1662.79</v>
      </c>
      <c r="I2871">
        <v>794.13937680000004</v>
      </c>
    </row>
    <row r="2872" spans="1:9" x14ac:dyDescent="0.2">
      <c r="A2872" s="1">
        <v>42370</v>
      </c>
      <c r="C2872">
        <v>1060.24</v>
      </c>
      <c r="H2872">
        <v>1662.79</v>
      </c>
      <c r="I2872">
        <v>794.21318299999996</v>
      </c>
    </row>
    <row r="2873" spans="1:9" x14ac:dyDescent="0.2">
      <c r="A2873" s="1">
        <v>42373</v>
      </c>
      <c r="B2873">
        <v>269.08</v>
      </c>
      <c r="C2873">
        <v>1074.3</v>
      </c>
      <c r="D2873">
        <v>37.22</v>
      </c>
      <c r="E2873">
        <v>4522.45</v>
      </c>
      <c r="F2873">
        <v>335.18</v>
      </c>
      <c r="G2873">
        <v>21327.119999999999</v>
      </c>
      <c r="H2873">
        <v>1630.89</v>
      </c>
      <c r="I2873">
        <v>767.77366559999996</v>
      </c>
    </row>
    <row r="2874" spans="1:9" x14ac:dyDescent="0.2">
      <c r="A2874" s="1">
        <v>42374</v>
      </c>
      <c r="B2874">
        <v>268.2423</v>
      </c>
      <c r="C2874">
        <v>1077.26</v>
      </c>
      <c r="D2874">
        <v>36.42</v>
      </c>
      <c r="E2874">
        <v>4537.63</v>
      </c>
      <c r="F2874">
        <v>336.48</v>
      </c>
      <c r="G2874">
        <v>21188.720000000001</v>
      </c>
      <c r="H2874">
        <v>1630.64</v>
      </c>
      <c r="I2874">
        <v>768.46402069999999</v>
      </c>
    </row>
    <row r="2875" spans="1:9" x14ac:dyDescent="0.2">
      <c r="A2875" s="1">
        <v>42375</v>
      </c>
      <c r="B2875">
        <v>264.71420000000001</v>
      </c>
      <c r="C2875">
        <v>1094.3</v>
      </c>
      <c r="D2875">
        <v>34.229999999999997</v>
      </c>
      <c r="E2875">
        <v>4480.47</v>
      </c>
      <c r="F2875">
        <v>332.17</v>
      </c>
      <c r="G2875">
        <v>20980.81</v>
      </c>
      <c r="H2875">
        <v>1610.17</v>
      </c>
      <c r="I2875">
        <v>759.81356960000005</v>
      </c>
    </row>
    <row r="2876" spans="1:9" x14ac:dyDescent="0.2">
      <c r="A2876" s="1">
        <v>42376</v>
      </c>
      <c r="B2876">
        <v>264.85750000000002</v>
      </c>
      <c r="C2876">
        <v>1109.0999999999999</v>
      </c>
      <c r="D2876">
        <v>33.75</v>
      </c>
      <c r="E2876">
        <v>4403.58</v>
      </c>
      <c r="F2876">
        <v>326.29000000000002</v>
      </c>
      <c r="G2876">
        <v>20333.34</v>
      </c>
      <c r="H2876">
        <v>1576.32</v>
      </c>
      <c r="I2876">
        <v>738.860904</v>
      </c>
    </row>
    <row r="2877" spans="1:9" x14ac:dyDescent="0.2">
      <c r="A2877" s="1">
        <v>42377</v>
      </c>
      <c r="B2877">
        <v>265.00810000000001</v>
      </c>
      <c r="C2877">
        <v>1103.8399999999999</v>
      </c>
      <c r="D2877">
        <v>33.549999999999997</v>
      </c>
      <c r="E2877">
        <v>4333.76</v>
      </c>
      <c r="F2877">
        <v>321.62</v>
      </c>
      <c r="G2877">
        <v>20453.71</v>
      </c>
      <c r="H2877">
        <v>1561.47</v>
      </c>
      <c r="I2877">
        <v>740.07195530000001</v>
      </c>
    </row>
    <row r="2878" spans="1:9" x14ac:dyDescent="0.2">
      <c r="A2878" s="1">
        <v>42380</v>
      </c>
      <c r="B2878">
        <v>259.72649999999999</v>
      </c>
      <c r="C2878">
        <v>1093.8599999999999</v>
      </c>
      <c r="D2878">
        <v>31.55</v>
      </c>
      <c r="E2878">
        <v>4312.74</v>
      </c>
      <c r="F2878">
        <v>320.92</v>
      </c>
      <c r="G2878">
        <v>19888.5</v>
      </c>
      <c r="H2878">
        <v>1557.59</v>
      </c>
      <c r="I2878">
        <v>723.3605427</v>
      </c>
    </row>
    <row r="2879" spans="1:9" x14ac:dyDescent="0.2">
      <c r="A2879" s="1">
        <v>42381</v>
      </c>
      <c r="B2879">
        <v>257.53019999999998</v>
      </c>
      <c r="C2879">
        <v>1086.6600000000001</v>
      </c>
      <c r="D2879">
        <v>30.86</v>
      </c>
      <c r="E2879">
        <v>4378.75</v>
      </c>
      <c r="F2879">
        <v>325.01</v>
      </c>
      <c r="G2879">
        <v>19711.759999999998</v>
      </c>
      <c r="H2879">
        <v>1561.68</v>
      </c>
      <c r="I2879">
        <v>723.21281120000003</v>
      </c>
    </row>
    <row r="2880" spans="1:9" x14ac:dyDescent="0.2">
      <c r="A2880" s="1">
        <v>42382</v>
      </c>
      <c r="B2880">
        <v>258.36430000000001</v>
      </c>
      <c r="C2880">
        <v>1093.1099999999999</v>
      </c>
      <c r="D2880">
        <v>30.31</v>
      </c>
      <c r="E2880">
        <v>4391.9399999999996</v>
      </c>
      <c r="F2880">
        <v>325.73</v>
      </c>
      <c r="G2880">
        <v>19934.88</v>
      </c>
      <c r="H2880">
        <v>1544.28</v>
      </c>
      <c r="I2880">
        <v>729.55674880000004</v>
      </c>
    </row>
    <row r="2881" spans="1:9" x14ac:dyDescent="0.2">
      <c r="A2881" s="1">
        <v>42383</v>
      </c>
      <c r="B2881">
        <v>258.22820000000002</v>
      </c>
      <c r="C2881">
        <v>1077.5999999999999</v>
      </c>
      <c r="D2881">
        <v>31.03</v>
      </c>
      <c r="E2881">
        <v>4312.8900000000003</v>
      </c>
      <c r="F2881">
        <v>319.91000000000003</v>
      </c>
      <c r="G2881">
        <v>19817.41</v>
      </c>
      <c r="H2881">
        <v>1549.06</v>
      </c>
      <c r="I2881">
        <v>723.14579030000004</v>
      </c>
    </row>
    <row r="2882" spans="1:9" x14ac:dyDescent="0.2">
      <c r="A2882" s="1">
        <v>42384</v>
      </c>
      <c r="B2882">
        <v>254.6515</v>
      </c>
      <c r="C2882">
        <v>1088.71</v>
      </c>
      <c r="D2882">
        <v>28.94</v>
      </c>
      <c r="E2882">
        <v>4210.16</v>
      </c>
      <c r="F2882">
        <v>312.20999999999998</v>
      </c>
      <c r="G2882">
        <v>19520.77</v>
      </c>
      <c r="H2882">
        <v>1521</v>
      </c>
      <c r="I2882">
        <v>709.18765410000003</v>
      </c>
    </row>
    <row r="2883" spans="1:9" x14ac:dyDescent="0.2">
      <c r="A2883" s="1">
        <v>42387</v>
      </c>
      <c r="C2883">
        <v>1088.5999999999999</v>
      </c>
      <c r="D2883">
        <v>28.55</v>
      </c>
      <c r="E2883">
        <v>4189.57</v>
      </c>
      <c r="F2883">
        <v>309.95</v>
      </c>
      <c r="G2883">
        <v>19237.45</v>
      </c>
      <c r="H2883">
        <v>1514.05</v>
      </c>
      <c r="I2883">
        <v>703.40974059999996</v>
      </c>
    </row>
    <row r="2884" spans="1:9" x14ac:dyDescent="0.2">
      <c r="A2884" s="1">
        <v>42388</v>
      </c>
      <c r="B2884">
        <v>255.0745</v>
      </c>
      <c r="C2884">
        <v>1086.72</v>
      </c>
      <c r="D2884">
        <v>28.76</v>
      </c>
      <c r="E2884">
        <v>4272.26</v>
      </c>
      <c r="F2884">
        <v>314.95999999999998</v>
      </c>
      <c r="G2884">
        <v>19635.810000000001</v>
      </c>
      <c r="H2884">
        <v>1520.49</v>
      </c>
      <c r="I2884">
        <v>714.37423690000003</v>
      </c>
    </row>
    <row r="2885" spans="1:9" x14ac:dyDescent="0.2">
      <c r="A2885" s="1">
        <v>42389</v>
      </c>
      <c r="B2885">
        <v>252.53129999999999</v>
      </c>
      <c r="C2885">
        <v>1100.6199999999999</v>
      </c>
      <c r="D2885">
        <v>27.88</v>
      </c>
      <c r="E2885">
        <v>4124.95</v>
      </c>
      <c r="F2885">
        <v>304.70999999999998</v>
      </c>
      <c r="G2885">
        <v>18886.3</v>
      </c>
      <c r="H2885">
        <v>1491.73</v>
      </c>
      <c r="I2885">
        <v>692.75879090000001</v>
      </c>
    </row>
    <row r="2886" spans="1:9" x14ac:dyDescent="0.2">
      <c r="A2886" s="1">
        <v>42390</v>
      </c>
      <c r="B2886">
        <v>255.70429999999999</v>
      </c>
      <c r="C2886">
        <v>1101.21</v>
      </c>
      <c r="D2886">
        <v>29.25</v>
      </c>
      <c r="E2886">
        <v>4206.3999999999996</v>
      </c>
      <c r="F2886">
        <v>311.20999999999998</v>
      </c>
      <c r="G2886">
        <v>18542.150000000001</v>
      </c>
      <c r="H2886">
        <v>1497.87</v>
      </c>
      <c r="I2886">
        <v>688.51855469999998</v>
      </c>
    </row>
    <row r="2887" spans="1:9" x14ac:dyDescent="0.2">
      <c r="A2887" s="1">
        <v>42391</v>
      </c>
      <c r="B2887">
        <v>260.7081</v>
      </c>
      <c r="C2887">
        <v>1097.9100000000001</v>
      </c>
      <c r="D2887">
        <v>32.18</v>
      </c>
      <c r="E2887">
        <v>4336.6899999999996</v>
      </c>
      <c r="F2887">
        <v>319.52999999999997</v>
      </c>
      <c r="G2887">
        <v>19080.509999999998</v>
      </c>
      <c r="H2887">
        <v>1536.79</v>
      </c>
      <c r="I2887">
        <v>710.66067050000004</v>
      </c>
    </row>
    <row r="2888" spans="1:9" x14ac:dyDescent="0.2">
      <c r="A2888" s="1">
        <v>42394</v>
      </c>
      <c r="B2888">
        <v>258.14490000000001</v>
      </c>
      <c r="C2888">
        <v>1107.6600000000001</v>
      </c>
      <c r="D2888">
        <v>30.5</v>
      </c>
      <c r="E2888">
        <v>4311.33</v>
      </c>
      <c r="F2888">
        <v>317.67</v>
      </c>
      <c r="G2888">
        <v>19340.14</v>
      </c>
      <c r="H2888">
        <v>1521.15</v>
      </c>
      <c r="I2888">
        <v>716.08438479999995</v>
      </c>
    </row>
    <row r="2889" spans="1:9" x14ac:dyDescent="0.2">
      <c r="A2889" s="1">
        <v>42395</v>
      </c>
      <c r="B2889">
        <v>261.62090000000001</v>
      </c>
      <c r="C2889">
        <v>1120.17</v>
      </c>
      <c r="D2889">
        <v>31.8</v>
      </c>
      <c r="E2889">
        <v>4356.8100000000004</v>
      </c>
      <c r="F2889">
        <v>320.88</v>
      </c>
      <c r="G2889">
        <v>18860.8</v>
      </c>
      <c r="H2889">
        <v>1535.76</v>
      </c>
      <c r="I2889">
        <v>708.32631119999996</v>
      </c>
    </row>
    <row r="2890" spans="1:9" x14ac:dyDescent="0.2">
      <c r="A2890" s="1">
        <v>42396</v>
      </c>
      <c r="B2890">
        <v>263.77210000000002</v>
      </c>
      <c r="C2890">
        <v>1125.19</v>
      </c>
      <c r="D2890">
        <v>33.1</v>
      </c>
      <c r="E2890">
        <v>4380.3599999999997</v>
      </c>
      <c r="F2890">
        <v>321.91000000000003</v>
      </c>
      <c r="G2890">
        <v>19052.45</v>
      </c>
      <c r="H2890">
        <v>1531.38</v>
      </c>
      <c r="I2890">
        <v>715.97749590000001</v>
      </c>
    </row>
    <row r="2891" spans="1:9" x14ac:dyDescent="0.2">
      <c r="A2891" s="1">
        <v>42397</v>
      </c>
      <c r="B2891">
        <v>263.72070000000002</v>
      </c>
      <c r="C2891">
        <v>1114.74</v>
      </c>
      <c r="D2891">
        <v>33.89</v>
      </c>
      <c r="E2891">
        <v>4322.16</v>
      </c>
      <c r="F2891">
        <v>315.77999999999997</v>
      </c>
      <c r="G2891">
        <v>19195.830000000002</v>
      </c>
      <c r="H2891">
        <v>1532.68</v>
      </c>
      <c r="I2891">
        <v>722.23413410000001</v>
      </c>
    </row>
    <row r="2892" spans="1:9" x14ac:dyDescent="0.2">
      <c r="A2892" s="1">
        <v>42398</v>
      </c>
      <c r="B2892">
        <v>267.59640000000002</v>
      </c>
      <c r="C2892">
        <v>1117.6400000000001</v>
      </c>
      <c r="D2892">
        <v>34.74</v>
      </c>
      <c r="E2892">
        <v>4417.0200000000004</v>
      </c>
      <c r="F2892">
        <v>322.94</v>
      </c>
      <c r="G2892">
        <v>19683.11</v>
      </c>
      <c r="H2892">
        <v>1562.18</v>
      </c>
      <c r="I2892">
        <v>742.37094709999997</v>
      </c>
    </row>
    <row r="2893" spans="1:9" x14ac:dyDescent="0.2">
      <c r="A2893" s="1">
        <v>42401</v>
      </c>
      <c r="B2893">
        <v>263.19290000000001</v>
      </c>
      <c r="C2893">
        <v>1128.46</v>
      </c>
      <c r="D2893">
        <v>34.24</v>
      </c>
      <c r="E2893">
        <v>4392.33</v>
      </c>
      <c r="F2893">
        <v>321.42</v>
      </c>
      <c r="G2893">
        <v>19595.5</v>
      </c>
      <c r="H2893">
        <v>1566.56</v>
      </c>
      <c r="I2893">
        <v>742.73583880000001</v>
      </c>
    </row>
    <row r="2894" spans="1:9" x14ac:dyDescent="0.2">
      <c r="A2894" s="1">
        <v>42402</v>
      </c>
      <c r="B2894">
        <v>259.37209999999999</v>
      </c>
      <c r="C2894">
        <v>1128.71</v>
      </c>
      <c r="D2894">
        <v>32.72</v>
      </c>
      <c r="E2894">
        <v>4283.99</v>
      </c>
      <c r="F2894">
        <v>314.58999999999997</v>
      </c>
      <c r="G2894">
        <v>19446.84</v>
      </c>
      <c r="H2894">
        <v>1538.92</v>
      </c>
      <c r="I2894">
        <v>728.70692589999999</v>
      </c>
    </row>
    <row r="2895" spans="1:9" x14ac:dyDescent="0.2">
      <c r="A2895" s="1">
        <v>42403</v>
      </c>
      <c r="B2895">
        <v>264.29899999999998</v>
      </c>
      <c r="C2895">
        <v>1142.53</v>
      </c>
      <c r="D2895">
        <v>35.04</v>
      </c>
      <c r="E2895">
        <v>4226.96</v>
      </c>
      <c r="F2895">
        <v>309.17</v>
      </c>
      <c r="G2895">
        <v>18991.59</v>
      </c>
      <c r="H2895">
        <v>1540.87</v>
      </c>
      <c r="I2895">
        <v>721.64743629999998</v>
      </c>
    </row>
    <row r="2896" spans="1:9" x14ac:dyDescent="0.2">
      <c r="A2896" s="1">
        <v>42404</v>
      </c>
      <c r="B2896">
        <v>263.84879999999998</v>
      </c>
      <c r="C2896">
        <v>1155.3599999999999</v>
      </c>
      <c r="D2896">
        <v>34.46</v>
      </c>
      <c r="E2896">
        <v>4228.53</v>
      </c>
      <c r="F2896">
        <v>309.32</v>
      </c>
      <c r="G2896">
        <v>19183.09</v>
      </c>
      <c r="H2896">
        <v>1548.86</v>
      </c>
      <c r="I2896">
        <v>739.55454599999996</v>
      </c>
    </row>
    <row r="2897" spans="1:9" x14ac:dyDescent="0.2">
      <c r="A2897" s="1">
        <v>42405</v>
      </c>
      <c r="B2897">
        <v>261.95870000000002</v>
      </c>
      <c r="C2897">
        <v>1173.29</v>
      </c>
      <c r="D2897">
        <v>34.06</v>
      </c>
      <c r="E2897">
        <v>4200.67</v>
      </c>
      <c r="F2897">
        <v>306.5</v>
      </c>
      <c r="G2897">
        <v>19288.169999999998</v>
      </c>
      <c r="H2897">
        <v>1523.87</v>
      </c>
      <c r="I2897">
        <v>739.61211800000001</v>
      </c>
    </row>
    <row r="2898" spans="1:9" x14ac:dyDescent="0.2">
      <c r="A2898" s="1">
        <v>42408</v>
      </c>
      <c r="B2898">
        <v>262.94540000000001</v>
      </c>
      <c r="C2898">
        <v>1190.76</v>
      </c>
      <c r="D2898">
        <v>32.880000000000003</v>
      </c>
      <c r="E2898">
        <v>4066.31</v>
      </c>
      <c r="F2898">
        <v>295.19</v>
      </c>
      <c r="H2898">
        <v>1498.54</v>
      </c>
      <c r="I2898">
        <v>734.12689520000004</v>
      </c>
    </row>
    <row r="2899" spans="1:9" x14ac:dyDescent="0.2">
      <c r="A2899" s="1">
        <v>42409</v>
      </c>
      <c r="B2899">
        <v>258.95440000000002</v>
      </c>
      <c r="C2899">
        <v>1188.46</v>
      </c>
      <c r="D2899">
        <v>30.32</v>
      </c>
      <c r="E2899">
        <v>3997.54</v>
      </c>
      <c r="F2899">
        <v>290.52</v>
      </c>
      <c r="H2899">
        <v>1488.54</v>
      </c>
      <c r="I2899">
        <v>729.88484510000001</v>
      </c>
    </row>
    <row r="2900" spans="1:9" x14ac:dyDescent="0.2">
      <c r="A2900" s="1">
        <v>42410</v>
      </c>
      <c r="B2900">
        <v>259.8999</v>
      </c>
      <c r="C2900">
        <v>1197.1099999999999</v>
      </c>
      <c r="D2900">
        <v>30.84</v>
      </c>
      <c r="E2900">
        <v>4061.2</v>
      </c>
      <c r="F2900">
        <v>295.83</v>
      </c>
      <c r="H2900">
        <v>1486.76</v>
      </c>
      <c r="I2900">
        <v>730.58348179999996</v>
      </c>
    </row>
    <row r="2901" spans="1:9" x14ac:dyDescent="0.2">
      <c r="A2901" s="1">
        <v>42411</v>
      </c>
      <c r="B2901">
        <v>261.3861</v>
      </c>
      <c r="C2901">
        <v>1246.51</v>
      </c>
      <c r="D2901">
        <v>30.06</v>
      </c>
      <c r="E2901">
        <v>3896.71</v>
      </c>
      <c r="F2901">
        <v>284.92</v>
      </c>
      <c r="G2901">
        <v>18545.8</v>
      </c>
      <c r="H2901">
        <v>1468.9</v>
      </c>
      <c r="I2901">
        <v>713.04047149999997</v>
      </c>
    </row>
    <row r="2902" spans="1:9" x14ac:dyDescent="0.2">
      <c r="A2902" s="1">
        <v>42412</v>
      </c>
      <c r="B2902">
        <v>268.0523</v>
      </c>
      <c r="C2902">
        <v>1237.6600000000001</v>
      </c>
      <c r="D2902">
        <v>33.36</v>
      </c>
      <c r="E2902">
        <v>3995.06</v>
      </c>
      <c r="F2902">
        <v>291.85000000000002</v>
      </c>
      <c r="G2902">
        <v>18319.580000000002</v>
      </c>
      <c r="H2902">
        <v>1486.45</v>
      </c>
      <c r="I2902">
        <v>711.24402439999994</v>
      </c>
    </row>
    <row r="2903" spans="1:9" x14ac:dyDescent="0.2">
      <c r="A2903" s="1">
        <v>42415</v>
      </c>
      <c r="C2903">
        <v>1209.3</v>
      </c>
      <c r="D2903">
        <v>33.39</v>
      </c>
      <c r="E2903">
        <v>4115.25</v>
      </c>
      <c r="F2903">
        <v>300.61</v>
      </c>
      <c r="G2903">
        <v>18918.14</v>
      </c>
      <c r="H2903">
        <v>1503.96</v>
      </c>
      <c r="I2903">
        <v>726.86083970000004</v>
      </c>
    </row>
    <row r="2904" spans="1:9" x14ac:dyDescent="0.2">
      <c r="A2904" s="1">
        <v>42416</v>
      </c>
      <c r="B2904">
        <v>265.48570000000001</v>
      </c>
      <c r="C2904">
        <v>1199.96</v>
      </c>
      <c r="D2904">
        <v>32.18</v>
      </c>
      <c r="E2904">
        <v>4110.66</v>
      </c>
      <c r="F2904">
        <v>299.52</v>
      </c>
      <c r="G2904">
        <v>19122.080000000002</v>
      </c>
      <c r="H2904">
        <v>1519.94</v>
      </c>
      <c r="I2904">
        <v>731.4011299</v>
      </c>
    </row>
    <row r="2905" spans="1:9" x14ac:dyDescent="0.2">
      <c r="A2905" s="1">
        <v>42417</v>
      </c>
      <c r="B2905">
        <v>270.14830000000001</v>
      </c>
      <c r="C2905">
        <v>1208.76</v>
      </c>
      <c r="D2905">
        <v>34.5</v>
      </c>
      <c r="E2905">
        <v>4233.47</v>
      </c>
      <c r="F2905">
        <v>307.60000000000002</v>
      </c>
      <c r="G2905">
        <v>18924.57</v>
      </c>
      <c r="H2905">
        <v>1544.32</v>
      </c>
      <c r="I2905">
        <v>735.78408260000003</v>
      </c>
    </row>
    <row r="2906" spans="1:9" x14ac:dyDescent="0.2">
      <c r="A2906" s="1">
        <v>42418</v>
      </c>
      <c r="B2906">
        <v>269.14179999999999</v>
      </c>
      <c r="C2906">
        <v>1231.95</v>
      </c>
      <c r="D2906">
        <v>34.28</v>
      </c>
      <c r="E2906">
        <v>4239.76</v>
      </c>
      <c r="F2906">
        <v>307.83999999999997</v>
      </c>
      <c r="G2906">
        <v>19363.080000000002</v>
      </c>
      <c r="H2906">
        <v>1543.51</v>
      </c>
      <c r="I2906">
        <v>746.23668099999998</v>
      </c>
    </row>
    <row r="2907" spans="1:9" x14ac:dyDescent="0.2">
      <c r="A2907" s="1">
        <v>42419</v>
      </c>
      <c r="B2907">
        <v>266.86869999999999</v>
      </c>
      <c r="C2907">
        <v>1227.81</v>
      </c>
      <c r="D2907">
        <v>33.01</v>
      </c>
      <c r="E2907">
        <v>4223.04</v>
      </c>
      <c r="F2907">
        <v>305.63</v>
      </c>
      <c r="G2907">
        <v>19285.5</v>
      </c>
      <c r="H2907">
        <v>1538.17</v>
      </c>
      <c r="I2907">
        <v>740.98413349999998</v>
      </c>
    </row>
    <row r="2908" spans="1:9" x14ac:dyDescent="0.2">
      <c r="A2908" s="1">
        <v>42422</v>
      </c>
      <c r="B2908">
        <v>269.95080000000002</v>
      </c>
      <c r="C2908">
        <v>1208.3599999999999</v>
      </c>
      <c r="D2908">
        <v>34.69</v>
      </c>
      <c r="E2908">
        <v>4298.7</v>
      </c>
      <c r="F2908">
        <v>311.81</v>
      </c>
      <c r="G2908">
        <v>19464.09</v>
      </c>
      <c r="H2908">
        <v>1558.02</v>
      </c>
      <c r="I2908">
        <v>749.42290360000004</v>
      </c>
    </row>
    <row r="2909" spans="1:9" x14ac:dyDescent="0.2">
      <c r="A2909" s="1">
        <v>42423</v>
      </c>
      <c r="B2909">
        <v>267.11559999999997</v>
      </c>
      <c r="C2909">
        <v>1227.06</v>
      </c>
      <c r="D2909">
        <v>33.270000000000003</v>
      </c>
      <c r="E2909">
        <v>4238.42</v>
      </c>
      <c r="F2909">
        <v>307.54000000000002</v>
      </c>
      <c r="G2909">
        <v>19414.78</v>
      </c>
      <c r="H2909">
        <v>1540.7</v>
      </c>
      <c r="I2909">
        <v>744.76479810000001</v>
      </c>
    </row>
    <row r="2910" spans="1:9" x14ac:dyDescent="0.2">
      <c r="A2910" s="1">
        <v>42424</v>
      </c>
      <c r="B2910">
        <v>269.24529999999999</v>
      </c>
      <c r="C2910">
        <v>1228.96</v>
      </c>
      <c r="D2910">
        <v>34.409999999999997</v>
      </c>
      <c r="E2910">
        <v>4155.34</v>
      </c>
      <c r="F2910">
        <v>300.55</v>
      </c>
      <c r="G2910">
        <v>19192.45</v>
      </c>
      <c r="H2910">
        <v>1534.69</v>
      </c>
      <c r="I2910">
        <v>736.53485639999997</v>
      </c>
    </row>
    <row r="2911" spans="1:9" x14ac:dyDescent="0.2">
      <c r="A2911" s="1">
        <v>42425</v>
      </c>
      <c r="B2911">
        <v>269.13720000000001</v>
      </c>
      <c r="C2911">
        <v>1234.26</v>
      </c>
      <c r="D2911">
        <v>35.29</v>
      </c>
      <c r="E2911">
        <v>4248.45</v>
      </c>
      <c r="F2911">
        <v>306.20999999999998</v>
      </c>
      <c r="G2911">
        <v>18888.75</v>
      </c>
      <c r="H2911">
        <v>1553.9</v>
      </c>
      <c r="I2911">
        <v>735.35143110000001</v>
      </c>
    </row>
    <row r="2912" spans="1:9" x14ac:dyDescent="0.2">
      <c r="A2912" s="1">
        <v>42426</v>
      </c>
      <c r="B2912">
        <v>268.13310000000001</v>
      </c>
      <c r="C2912">
        <v>1222.21</v>
      </c>
      <c r="D2912">
        <v>35.1</v>
      </c>
      <c r="E2912">
        <v>4314.57</v>
      </c>
      <c r="F2912">
        <v>311.08999999999997</v>
      </c>
      <c r="G2912">
        <v>19364.150000000001</v>
      </c>
      <c r="H2912">
        <v>1554.47</v>
      </c>
      <c r="I2912">
        <v>740.01765320000004</v>
      </c>
    </row>
    <row r="2913" spans="1:9" x14ac:dyDescent="0.2">
      <c r="A2913" s="1">
        <v>42429</v>
      </c>
      <c r="B2913">
        <v>269.85520000000002</v>
      </c>
      <c r="C2913">
        <v>1237.76</v>
      </c>
      <c r="D2913">
        <v>35.97</v>
      </c>
      <c r="E2913">
        <v>4353.55</v>
      </c>
      <c r="F2913">
        <v>313.07</v>
      </c>
      <c r="G2913">
        <v>19111.93</v>
      </c>
      <c r="H2913">
        <v>1547.17</v>
      </c>
      <c r="I2913">
        <v>740.3268511</v>
      </c>
    </row>
    <row r="2914" spans="1:9" x14ac:dyDescent="0.2">
      <c r="A2914" s="1">
        <v>42430</v>
      </c>
      <c r="B2914">
        <v>270.34679999999997</v>
      </c>
      <c r="C2914">
        <v>1231.8599999999999</v>
      </c>
      <c r="D2914">
        <v>36.81</v>
      </c>
      <c r="E2914">
        <v>4406.84</v>
      </c>
      <c r="F2914">
        <v>318.77</v>
      </c>
      <c r="G2914">
        <v>19407.46</v>
      </c>
      <c r="H2914">
        <v>1575.31</v>
      </c>
      <c r="I2914">
        <v>752.92266219999999</v>
      </c>
    </row>
    <row r="2915" spans="1:9" x14ac:dyDescent="0.2">
      <c r="A2915" s="1">
        <v>42431</v>
      </c>
      <c r="B2915">
        <v>271.68239999999997</v>
      </c>
      <c r="C2915">
        <v>1239.9100000000001</v>
      </c>
      <c r="D2915">
        <v>36.93</v>
      </c>
      <c r="E2915">
        <v>4424.8900000000003</v>
      </c>
      <c r="F2915">
        <v>320.33999999999997</v>
      </c>
      <c r="G2915">
        <v>20003.490000000002</v>
      </c>
      <c r="H2915">
        <v>1588.08</v>
      </c>
      <c r="I2915">
        <v>769.09761779999997</v>
      </c>
    </row>
    <row r="2916" spans="1:9" x14ac:dyDescent="0.2">
      <c r="A2916" s="1">
        <v>42432</v>
      </c>
      <c r="B2916">
        <v>273.1345</v>
      </c>
      <c r="C2916">
        <v>1263.31</v>
      </c>
      <c r="D2916">
        <v>37.07</v>
      </c>
      <c r="E2916">
        <v>4416.08</v>
      </c>
      <c r="F2916">
        <v>319.82</v>
      </c>
      <c r="G2916">
        <v>19941.759999999998</v>
      </c>
      <c r="H2916">
        <v>1598.26</v>
      </c>
      <c r="I2916">
        <v>780.18505449999998</v>
      </c>
    </row>
    <row r="2917" spans="1:9" x14ac:dyDescent="0.2">
      <c r="A2917" s="1">
        <v>42433</v>
      </c>
      <c r="B2917">
        <v>278.51249999999999</v>
      </c>
      <c r="C2917">
        <v>1259.06</v>
      </c>
      <c r="D2917">
        <v>38.72</v>
      </c>
      <c r="E2917">
        <v>4456.62</v>
      </c>
      <c r="F2917">
        <v>321.86</v>
      </c>
      <c r="G2917">
        <v>20176.7</v>
      </c>
      <c r="H2917">
        <v>1608.04</v>
      </c>
      <c r="I2917">
        <v>790.96773350000001</v>
      </c>
    </row>
    <row r="2918" spans="1:9" x14ac:dyDescent="0.2">
      <c r="A2918" s="1">
        <v>42436</v>
      </c>
      <c r="B2918">
        <v>281.75740000000002</v>
      </c>
      <c r="C2918">
        <v>1267.01</v>
      </c>
      <c r="D2918">
        <v>40.840000000000003</v>
      </c>
      <c r="E2918">
        <v>4442.29</v>
      </c>
      <c r="F2918">
        <v>320.22000000000003</v>
      </c>
      <c r="G2918">
        <v>20159.72</v>
      </c>
      <c r="H2918">
        <v>1607.63</v>
      </c>
      <c r="I2918">
        <v>795.17923900000005</v>
      </c>
    </row>
    <row r="2919" spans="1:9" x14ac:dyDescent="0.2">
      <c r="A2919" s="1">
        <v>42437</v>
      </c>
      <c r="B2919">
        <v>278.86689999999999</v>
      </c>
      <c r="C2919">
        <v>1260.71</v>
      </c>
      <c r="D2919">
        <v>39.65</v>
      </c>
      <c r="E2919">
        <v>4404.0200000000004</v>
      </c>
      <c r="F2919">
        <v>317.77</v>
      </c>
      <c r="G2919">
        <v>20011.580000000002</v>
      </c>
      <c r="H2919">
        <v>1593.66</v>
      </c>
      <c r="I2919">
        <v>788.09231020000004</v>
      </c>
    </row>
    <row r="2920" spans="1:9" x14ac:dyDescent="0.2">
      <c r="A2920" s="1">
        <v>42438</v>
      </c>
      <c r="B2920">
        <v>282.70089999999999</v>
      </c>
      <c r="C2920">
        <v>1252.56</v>
      </c>
      <c r="D2920">
        <v>41.07</v>
      </c>
      <c r="E2920">
        <v>4425.6499999999996</v>
      </c>
      <c r="F2920">
        <v>319.22000000000003</v>
      </c>
      <c r="G2920">
        <v>19996.259999999998</v>
      </c>
      <c r="H2920">
        <v>1598.47</v>
      </c>
      <c r="I2920">
        <v>787.69026689999998</v>
      </c>
    </row>
    <row r="2921" spans="1:9" x14ac:dyDescent="0.2">
      <c r="A2921" s="1">
        <v>42439</v>
      </c>
      <c r="B2921">
        <v>282.6404</v>
      </c>
      <c r="C2921">
        <v>1271.06</v>
      </c>
      <c r="D2921">
        <v>40.049999999999997</v>
      </c>
      <c r="E2921">
        <v>4350.3500000000004</v>
      </c>
      <c r="F2921">
        <v>314.82</v>
      </c>
      <c r="G2921">
        <v>19984.419999999998</v>
      </c>
      <c r="H2921">
        <v>1597.09</v>
      </c>
      <c r="I2921">
        <v>790.74483399999997</v>
      </c>
    </row>
    <row r="2922" spans="1:9" x14ac:dyDescent="0.2">
      <c r="A2922" s="1">
        <v>42440</v>
      </c>
      <c r="B2922">
        <v>284.84280000000001</v>
      </c>
      <c r="C2922">
        <v>1248.06</v>
      </c>
      <c r="D2922">
        <v>40.39</v>
      </c>
      <c r="E2922">
        <v>4492.79</v>
      </c>
      <c r="F2922">
        <v>325.19</v>
      </c>
      <c r="G2922">
        <v>20199.599999999999</v>
      </c>
      <c r="H2922">
        <v>1626.17</v>
      </c>
      <c r="I2922">
        <v>800.90791850000005</v>
      </c>
    </row>
    <row r="2923" spans="1:9" x14ac:dyDescent="0.2">
      <c r="A2923" s="1">
        <v>42443</v>
      </c>
      <c r="B2923">
        <v>283.19470000000001</v>
      </c>
      <c r="C2923">
        <v>1234.9000000000001</v>
      </c>
      <c r="D2923">
        <v>39.53</v>
      </c>
      <c r="E2923">
        <v>4506.59</v>
      </c>
      <c r="F2923">
        <v>327.62</v>
      </c>
      <c r="G2923">
        <v>20435.34</v>
      </c>
      <c r="H2923">
        <v>1627.5</v>
      </c>
      <c r="I2923">
        <v>803.44652010000004</v>
      </c>
    </row>
    <row r="2924" spans="1:9" x14ac:dyDescent="0.2">
      <c r="A2924" s="1">
        <v>42444</v>
      </c>
      <c r="B2924">
        <v>281.02429999999998</v>
      </c>
      <c r="C2924">
        <v>1232</v>
      </c>
      <c r="D2924">
        <v>38.74</v>
      </c>
      <c r="E2924">
        <v>4472.63</v>
      </c>
      <c r="F2924">
        <v>325.01</v>
      </c>
      <c r="G2924">
        <v>20288.77</v>
      </c>
      <c r="H2924">
        <v>1619.16</v>
      </c>
      <c r="I2924">
        <v>790.68428819999997</v>
      </c>
    </row>
    <row r="2925" spans="1:9" x14ac:dyDescent="0.2">
      <c r="A2925" s="1">
        <v>42445</v>
      </c>
      <c r="B2925">
        <v>283.8023</v>
      </c>
      <c r="C2925">
        <v>1262.7</v>
      </c>
      <c r="D2925">
        <v>40.33</v>
      </c>
      <c r="E2925">
        <v>4463</v>
      </c>
      <c r="F2925">
        <v>325.07</v>
      </c>
      <c r="G2925">
        <v>20257.7</v>
      </c>
      <c r="H2925">
        <v>1621.47</v>
      </c>
      <c r="I2925">
        <v>791.17511400000001</v>
      </c>
    </row>
    <row r="2926" spans="1:9" x14ac:dyDescent="0.2">
      <c r="A2926" s="1">
        <v>42446</v>
      </c>
      <c r="B2926">
        <v>289.82380000000001</v>
      </c>
      <c r="C2926">
        <v>1257.1500000000001</v>
      </c>
      <c r="D2926">
        <v>41.54</v>
      </c>
      <c r="E2926">
        <v>4442.8900000000003</v>
      </c>
      <c r="F2926">
        <v>323.58999999999997</v>
      </c>
      <c r="G2926">
        <v>20503.810000000001</v>
      </c>
      <c r="H2926">
        <v>1643</v>
      </c>
      <c r="I2926">
        <v>816.89692839999998</v>
      </c>
    </row>
    <row r="2927" spans="1:9" x14ac:dyDescent="0.2">
      <c r="A2927" s="1">
        <v>42447</v>
      </c>
      <c r="B2927">
        <v>287.92309999999998</v>
      </c>
      <c r="C2927">
        <v>1254.5899999999999</v>
      </c>
      <c r="D2927">
        <v>41.2</v>
      </c>
      <c r="E2927">
        <v>4462.51</v>
      </c>
      <c r="F2927">
        <v>325.29000000000002</v>
      </c>
      <c r="G2927">
        <v>20671.63</v>
      </c>
      <c r="H2927">
        <v>1645.57</v>
      </c>
      <c r="I2927">
        <v>826.75494549999996</v>
      </c>
    </row>
    <row r="2928" spans="1:9" x14ac:dyDescent="0.2">
      <c r="A2928" s="1">
        <v>42450</v>
      </c>
      <c r="B2928">
        <v>288.04020000000003</v>
      </c>
      <c r="C2928">
        <v>1243.29</v>
      </c>
      <c r="D2928">
        <v>41.54</v>
      </c>
      <c r="E2928">
        <v>4427.8</v>
      </c>
      <c r="F2928">
        <v>324.43</v>
      </c>
      <c r="G2928">
        <v>20684.150000000001</v>
      </c>
      <c r="H2928">
        <v>1643.68</v>
      </c>
      <c r="I2928">
        <v>829.05583190000004</v>
      </c>
    </row>
    <row r="2929" spans="1:9" x14ac:dyDescent="0.2">
      <c r="A2929" s="1">
        <v>42451</v>
      </c>
      <c r="B2929">
        <v>289.6146</v>
      </c>
      <c r="C2929">
        <v>1248</v>
      </c>
      <c r="D2929">
        <v>41.79</v>
      </c>
      <c r="E2929">
        <v>4431.97</v>
      </c>
      <c r="F2929">
        <v>324.76</v>
      </c>
      <c r="G2929">
        <v>20666.75</v>
      </c>
      <c r="H2929">
        <v>1643.58</v>
      </c>
      <c r="I2929">
        <v>830.51287109999998</v>
      </c>
    </row>
    <row r="2930" spans="1:9" x14ac:dyDescent="0.2">
      <c r="A2930" s="1">
        <v>42452</v>
      </c>
      <c r="B2930">
        <v>283.71600000000001</v>
      </c>
      <c r="C2930">
        <v>1219.8</v>
      </c>
      <c r="D2930">
        <v>40.47</v>
      </c>
      <c r="E2930">
        <v>4423.9799999999996</v>
      </c>
      <c r="F2930">
        <v>324.48</v>
      </c>
      <c r="G2930">
        <v>20615.23</v>
      </c>
      <c r="H2930">
        <v>1631.27</v>
      </c>
      <c r="I2930">
        <v>821.70862959999999</v>
      </c>
    </row>
    <row r="2931" spans="1:9" x14ac:dyDescent="0.2">
      <c r="A2931" s="1">
        <v>42453</v>
      </c>
      <c r="B2931">
        <v>282.56079999999997</v>
      </c>
      <c r="C2931">
        <v>1216.19</v>
      </c>
      <c r="D2931">
        <v>40.44</v>
      </c>
      <c r="E2931">
        <v>4329.68</v>
      </c>
      <c r="F2931">
        <v>319.05</v>
      </c>
      <c r="G2931">
        <v>20345.61</v>
      </c>
      <c r="H2931">
        <v>1622.21</v>
      </c>
      <c r="I2931">
        <v>813.61008509999999</v>
      </c>
    </row>
    <row r="2932" spans="1:9" x14ac:dyDescent="0.2">
      <c r="A2932" s="1">
        <v>42454</v>
      </c>
      <c r="C2932">
        <v>1216.0999999999999</v>
      </c>
      <c r="H2932">
        <v>1623.71</v>
      </c>
      <c r="I2932">
        <v>812.3162165</v>
      </c>
    </row>
    <row r="2933" spans="1:9" x14ac:dyDescent="0.2">
      <c r="A2933" s="1">
        <v>42457</v>
      </c>
      <c r="B2933">
        <v>283.38709999999998</v>
      </c>
      <c r="C2933">
        <v>1220.6500000000001</v>
      </c>
      <c r="D2933">
        <v>40.270000000000003</v>
      </c>
      <c r="H2933">
        <v>1627.63</v>
      </c>
      <c r="I2933">
        <v>813.04255269999999</v>
      </c>
    </row>
    <row r="2934" spans="1:9" x14ac:dyDescent="0.2">
      <c r="A2934" s="1">
        <v>42458</v>
      </c>
      <c r="B2934">
        <v>282.75889999999998</v>
      </c>
      <c r="C2934">
        <v>1241.8</v>
      </c>
      <c r="D2934">
        <v>39.14</v>
      </c>
      <c r="E2934">
        <v>4366.67</v>
      </c>
      <c r="F2934">
        <v>320.91000000000003</v>
      </c>
      <c r="G2934">
        <v>20366.3</v>
      </c>
      <c r="H2934">
        <v>1635.87</v>
      </c>
      <c r="I2934">
        <v>814.82911260000003</v>
      </c>
    </row>
    <row r="2935" spans="1:9" x14ac:dyDescent="0.2">
      <c r="A2935" s="1">
        <v>42459</v>
      </c>
      <c r="B2935">
        <v>281.41149999999999</v>
      </c>
      <c r="C2935">
        <v>1224.45</v>
      </c>
      <c r="D2935">
        <v>39.26</v>
      </c>
      <c r="E2935">
        <v>4444.42</v>
      </c>
      <c r="F2935">
        <v>325.44</v>
      </c>
      <c r="G2935">
        <v>20803.39</v>
      </c>
      <c r="H2935">
        <v>1652.89</v>
      </c>
      <c r="I2935">
        <v>833.98274330000004</v>
      </c>
    </row>
    <row r="2936" spans="1:9" x14ac:dyDescent="0.2">
      <c r="A2936" s="1">
        <v>42460</v>
      </c>
      <c r="B2936">
        <v>281.04750000000001</v>
      </c>
      <c r="C2936">
        <v>1231.95</v>
      </c>
      <c r="D2936">
        <v>39.6</v>
      </c>
      <c r="E2936">
        <v>4385.0600000000004</v>
      </c>
      <c r="F2936">
        <v>321.54000000000002</v>
      </c>
      <c r="G2936">
        <v>20776.7</v>
      </c>
      <c r="H2936">
        <v>1648.12</v>
      </c>
      <c r="I2936">
        <v>836.80309560000001</v>
      </c>
    </row>
    <row r="2937" spans="1:9" x14ac:dyDescent="0.2">
      <c r="A2937" s="1">
        <v>42461</v>
      </c>
      <c r="B2937">
        <v>277.8904</v>
      </c>
      <c r="C2937">
        <v>1222.1099999999999</v>
      </c>
      <c r="D2937">
        <v>38.67</v>
      </c>
      <c r="E2937">
        <v>4322.24</v>
      </c>
      <c r="F2937">
        <v>317.05</v>
      </c>
      <c r="G2937">
        <v>20498.919999999998</v>
      </c>
      <c r="H2937">
        <v>1640.14</v>
      </c>
      <c r="I2937">
        <v>826.1934923</v>
      </c>
    </row>
    <row r="2938" spans="1:9" x14ac:dyDescent="0.2">
      <c r="A2938" s="1">
        <v>42464</v>
      </c>
      <c r="B2938">
        <v>275.18040000000002</v>
      </c>
      <c r="C2938">
        <v>1214.6500000000001</v>
      </c>
      <c r="D2938">
        <v>37.69</v>
      </c>
      <c r="E2938">
        <v>4345.22</v>
      </c>
      <c r="F2938">
        <v>317.68</v>
      </c>
      <c r="H2938">
        <v>1640.75</v>
      </c>
      <c r="I2938">
        <v>826.77869780000003</v>
      </c>
    </row>
    <row r="2939" spans="1:9" x14ac:dyDescent="0.2">
      <c r="A2939" s="1">
        <v>42465</v>
      </c>
      <c r="B2939">
        <v>274.43470000000002</v>
      </c>
      <c r="C2939">
        <v>1230.69</v>
      </c>
      <c r="D2939">
        <v>37.869999999999997</v>
      </c>
      <c r="E2939">
        <v>4250.28</v>
      </c>
      <c r="F2939">
        <v>310.69</v>
      </c>
      <c r="G2939">
        <v>20177</v>
      </c>
      <c r="H2939">
        <v>1618.53</v>
      </c>
      <c r="I2939">
        <v>812.96631170000001</v>
      </c>
    </row>
    <row r="2940" spans="1:9" x14ac:dyDescent="0.2">
      <c r="A2940" s="1">
        <v>42466</v>
      </c>
      <c r="B2940">
        <v>276.84359999999998</v>
      </c>
      <c r="C2940">
        <v>1221.8499999999999</v>
      </c>
      <c r="D2940">
        <v>39.840000000000003</v>
      </c>
      <c r="E2940">
        <v>4284.6400000000003</v>
      </c>
      <c r="F2940">
        <v>312.45</v>
      </c>
      <c r="G2940">
        <v>20206.669999999998</v>
      </c>
      <c r="H2940">
        <v>1633.41</v>
      </c>
      <c r="I2940">
        <v>809.03399850000005</v>
      </c>
    </row>
    <row r="2941" spans="1:9" x14ac:dyDescent="0.2">
      <c r="A2941" s="1">
        <v>42467</v>
      </c>
      <c r="B2941">
        <v>276.14400000000001</v>
      </c>
      <c r="C2941">
        <v>1240.29</v>
      </c>
      <c r="D2941">
        <v>39.43</v>
      </c>
      <c r="E2941">
        <v>4245.91</v>
      </c>
      <c r="F2941">
        <v>308.86</v>
      </c>
      <c r="G2941">
        <v>20266.05</v>
      </c>
      <c r="H2941">
        <v>1621.66</v>
      </c>
      <c r="I2941">
        <v>809.29139150000003</v>
      </c>
    </row>
    <row r="2942" spans="1:9" x14ac:dyDescent="0.2">
      <c r="A2942" s="1">
        <v>42468</v>
      </c>
      <c r="B2942">
        <v>282.66800000000001</v>
      </c>
      <c r="C2942">
        <v>1240.01</v>
      </c>
      <c r="D2942">
        <v>41.94</v>
      </c>
      <c r="E2942">
        <v>4303.12</v>
      </c>
      <c r="F2942">
        <v>313.23</v>
      </c>
      <c r="G2942">
        <v>20370.400000000001</v>
      </c>
      <c r="H2942">
        <v>1632.2</v>
      </c>
      <c r="I2942">
        <v>816.81931429999997</v>
      </c>
    </row>
    <row r="2943" spans="1:9" x14ac:dyDescent="0.2">
      <c r="A2943" s="1">
        <v>42471</v>
      </c>
      <c r="B2943">
        <v>284.45389999999998</v>
      </c>
      <c r="C2943">
        <v>1257.55</v>
      </c>
      <c r="D2943">
        <v>42.83</v>
      </c>
      <c r="E2943">
        <v>4312.63</v>
      </c>
      <c r="F2943">
        <v>314.60000000000002</v>
      </c>
      <c r="G2943">
        <v>20440.810000000001</v>
      </c>
      <c r="H2943">
        <v>1632.14</v>
      </c>
      <c r="I2943">
        <v>824.01369450000004</v>
      </c>
    </row>
    <row r="2944" spans="1:9" x14ac:dyDescent="0.2">
      <c r="A2944" s="1">
        <v>42472</v>
      </c>
      <c r="B2944">
        <v>291.16019999999997</v>
      </c>
      <c r="C2944">
        <v>1255.56</v>
      </c>
      <c r="D2944">
        <v>44.69</v>
      </c>
      <c r="E2944">
        <v>4345.91</v>
      </c>
      <c r="F2944">
        <v>315.97000000000003</v>
      </c>
      <c r="G2944">
        <v>20504.439999999999</v>
      </c>
      <c r="H2944">
        <v>1644.22</v>
      </c>
      <c r="I2944">
        <v>830.88334259999999</v>
      </c>
    </row>
    <row r="2945" spans="1:9" x14ac:dyDescent="0.2">
      <c r="A2945" s="1">
        <v>42473</v>
      </c>
      <c r="B2945">
        <v>293.28809999999999</v>
      </c>
      <c r="C2945">
        <v>1242.76</v>
      </c>
      <c r="D2945">
        <v>44.18</v>
      </c>
      <c r="E2945">
        <v>4490.3100000000004</v>
      </c>
      <c r="F2945">
        <v>324.85000000000002</v>
      </c>
      <c r="G2945">
        <v>21158.71</v>
      </c>
      <c r="H2945">
        <v>1666.17</v>
      </c>
      <c r="I2945">
        <v>844.1526404</v>
      </c>
    </row>
    <row r="2946" spans="1:9" x14ac:dyDescent="0.2">
      <c r="A2946" s="1">
        <v>42474</v>
      </c>
      <c r="B2946">
        <v>291.99209999999999</v>
      </c>
      <c r="C2946">
        <v>1227.01</v>
      </c>
      <c r="D2946">
        <v>43.84</v>
      </c>
      <c r="E2946">
        <v>4511.51</v>
      </c>
      <c r="F2946">
        <v>326.48</v>
      </c>
      <c r="G2946">
        <v>21337.81</v>
      </c>
      <c r="H2946">
        <v>1671.96</v>
      </c>
      <c r="I2946">
        <v>845.45062759999996</v>
      </c>
    </row>
    <row r="2947" spans="1:9" x14ac:dyDescent="0.2">
      <c r="A2947" s="1">
        <v>42475</v>
      </c>
      <c r="B2947">
        <v>291.0745</v>
      </c>
      <c r="C2947">
        <v>1233.6600000000001</v>
      </c>
      <c r="D2947">
        <v>43.1</v>
      </c>
      <c r="E2947">
        <v>4495.17</v>
      </c>
      <c r="F2947">
        <v>325.61</v>
      </c>
      <c r="G2947">
        <v>21316.47</v>
      </c>
      <c r="H2947">
        <v>1670.47</v>
      </c>
      <c r="I2947">
        <v>846.69756010000003</v>
      </c>
    </row>
    <row r="2948" spans="1:9" x14ac:dyDescent="0.2">
      <c r="A2948" s="1">
        <v>42478</v>
      </c>
      <c r="B2948">
        <v>292.10789999999997</v>
      </c>
      <c r="C2948">
        <v>1231.1500000000001</v>
      </c>
      <c r="D2948">
        <v>42.91</v>
      </c>
      <c r="E2948">
        <v>4506.84</v>
      </c>
      <c r="F2948">
        <v>326.76</v>
      </c>
      <c r="G2948">
        <v>21161.5</v>
      </c>
      <c r="H2948">
        <v>1675.32</v>
      </c>
      <c r="I2948">
        <v>843.68074339999998</v>
      </c>
    </row>
    <row r="2949" spans="1:9" x14ac:dyDescent="0.2">
      <c r="A2949" s="1">
        <v>42479</v>
      </c>
      <c r="B2949">
        <v>299.26299999999998</v>
      </c>
      <c r="C2949">
        <v>1250.0999999999999</v>
      </c>
      <c r="D2949">
        <v>44.03</v>
      </c>
      <c r="E2949">
        <v>4566.4799999999996</v>
      </c>
      <c r="F2949">
        <v>331.55</v>
      </c>
      <c r="G2949">
        <v>21436.21</v>
      </c>
      <c r="H2949">
        <v>1692.91</v>
      </c>
      <c r="I2949">
        <v>852.72957929999995</v>
      </c>
    </row>
    <row r="2950" spans="1:9" x14ac:dyDescent="0.2">
      <c r="A2950" s="1">
        <v>42480</v>
      </c>
      <c r="B2950">
        <v>304.77699999999999</v>
      </c>
      <c r="C2950">
        <v>1243.3</v>
      </c>
      <c r="D2950">
        <v>45.8</v>
      </c>
      <c r="E2950">
        <v>4591.92</v>
      </c>
      <c r="F2950">
        <v>333.6</v>
      </c>
      <c r="G2950">
        <v>21236.31</v>
      </c>
      <c r="H2950">
        <v>1695.05</v>
      </c>
      <c r="I2950">
        <v>849.44685049999998</v>
      </c>
    </row>
    <row r="2951" spans="1:9" x14ac:dyDescent="0.2">
      <c r="A2951" s="1">
        <v>42481</v>
      </c>
      <c r="B2951">
        <v>302.64339999999999</v>
      </c>
      <c r="C2951">
        <v>1248.46</v>
      </c>
      <c r="D2951">
        <v>44.53</v>
      </c>
      <c r="E2951">
        <v>4582.83</v>
      </c>
      <c r="F2951">
        <v>333.2</v>
      </c>
      <c r="G2951">
        <v>21622.25</v>
      </c>
      <c r="H2951">
        <v>1690.45</v>
      </c>
      <c r="I2951">
        <v>853.68502739999997</v>
      </c>
    </row>
    <row r="2952" spans="1:9" x14ac:dyDescent="0.2">
      <c r="A2952" s="1">
        <v>42482</v>
      </c>
      <c r="B2952">
        <v>300.7088</v>
      </c>
      <c r="C2952">
        <v>1231.9100000000001</v>
      </c>
      <c r="D2952">
        <v>45.11</v>
      </c>
      <c r="E2952">
        <v>4569.66</v>
      </c>
      <c r="F2952">
        <v>332.12</v>
      </c>
      <c r="G2952">
        <v>21467.040000000001</v>
      </c>
      <c r="H2952">
        <v>1686.17</v>
      </c>
      <c r="I2952">
        <v>845.20665859999997</v>
      </c>
    </row>
    <row r="2953" spans="1:9" x14ac:dyDescent="0.2">
      <c r="A2953" s="1">
        <v>42485</v>
      </c>
      <c r="B2953">
        <v>300.0822</v>
      </c>
      <c r="C2953">
        <v>1237.5</v>
      </c>
      <c r="D2953">
        <v>44.48</v>
      </c>
      <c r="E2953">
        <v>4546.12</v>
      </c>
      <c r="F2953">
        <v>329.7</v>
      </c>
      <c r="G2953">
        <v>21304.44</v>
      </c>
      <c r="H2953">
        <v>1682.68</v>
      </c>
      <c r="I2953">
        <v>839.19785109999998</v>
      </c>
    </row>
    <row r="2954" spans="1:9" x14ac:dyDescent="0.2">
      <c r="A2954" s="1">
        <v>42486</v>
      </c>
      <c r="B2954">
        <v>303.55110000000002</v>
      </c>
      <c r="C2954">
        <v>1242.5899999999999</v>
      </c>
      <c r="D2954">
        <v>45.74</v>
      </c>
      <c r="E2954">
        <v>4533.18</v>
      </c>
      <c r="F2954">
        <v>330.3</v>
      </c>
      <c r="G2954">
        <v>21407.27</v>
      </c>
      <c r="H2954">
        <v>1685.65</v>
      </c>
      <c r="I2954">
        <v>842.62587640000004</v>
      </c>
    </row>
    <row r="2955" spans="1:9" x14ac:dyDescent="0.2">
      <c r="A2955" s="1">
        <v>42487</v>
      </c>
      <c r="B2955">
        <v>305.25380000000001</v>
      </c>
      <c r="C2955">
        <v>1245.7</v>
      </c>
      <c r="D2955">
        <v>47.18</v>
      </c>
      <c r="E2955">
        <v>4559.3999999999996</v>
      </c>
      <c r="F2955">
        <v>331.69</v>
      </c>
      <c r="G2955">
        <v>21361.599999999999</v>
      </c>
      <c r="H2955">
        <v>1685.95</v>
      </c>
      <c r="I2955">
        <v>843.16783229999999</v>
      </c>
    </row>
    <row r="2956" spans="1:9" x14ac:dyDescent="0.2">
      <c r="A2956" s="1">
        <v>42488</v>
      </c>
      <c r="B2956">
        <v>307.16829999999999</v>
      </c>
      <c r="C2956">
        <v>1266.08</v>
      </c>
      <c r="D2956">
        <v>48.14</v>
      </c>
      <c r="E2956">
        <v>4557.3599999999997</v>
      </c>
      <c r="F2956">
        <v>331.76</v>
      </c>
      <c r="G2956">
        <v>21388.03</v>
      </c>
      <c r="H2956">
        <v>1677.34</v>
      </c>
      <c r="I2956">
        <v>844.05915130000005</v>
      </c>
    </row>
    <row r="2957" spans="1:9" x14ac:dyDescent="0.2">
      <c r="A2957" s="1">
        <v>42489</v>
      </c>
      <c r="B2957">
        <v>309.64049999999997</v>
      </c>
      <c r="C2957">
        <v>1293.3599999999999</v>
      </c>
      <c r="D2957">
        <v>48.13</v>
      </c>
      <c r="E2957">
        <v>4428.96</v>
      </c>
      <c r="F2957">
        <v>323.7</v>
      </c>
      <c r="G2957">
        <v>21067.05</v>
      </c>
      <c r="H2957">
        <v>1670.8</v>
      </c>
      <c r="I2957">
        <v>840.18996670000001</v>
      </c>
    </row>
    <row r="2958" spans="1:9" x14ac:dyDescent="0.2">
      <c r="A2958" s="1">
        <v>42492</v>
      </c>
      <c r="B2958">
        <v>306.74220000000003</v>
      </c>
      <c r="C2958">
        <v>1291.21</v>
      </c>
      <c r="D2958">
        <v>45.83</v>
      </c>
      <c r="E2958">
        <v>4442.75</v>
      </c>
      <c r="F2958">
        <v>324.22000000000003</v>
      </c>
      <c r="H2958">
        <v>1675.64</v>
      </c>
      <c r="I2958">
        <v>835.56707710000001</v>
      </c>
    </row>
    <row r="2959" spans="1:9" x14ac:dyDescent="0.2">
      <c r="A2959" s="1">
        <v>42493</v>
      </c>
      <c r="B2959">
        <v>302.60539999999997</v>
      </c>
      <c r="C2959">
        <v>1285.5999999999999</v>
      </c>
      <c r="D2959">
        <v>44.97</v>
      </c>
      <c r="E2959">
        <v>4371.9799999999996</v>
      </c>
      <c r="F2959">
        <v>318.45</v>
      </c>
      <c r="G2959">
        <v>20676.939999999999</v>
      </c>
      <c r="H2959">
        <v>1658.64</v>
      </c>
      <c r="I2959">
        <v>821.0918355</v>
      </c>
    </row>
    <row r="2960" spans="1:9" x14ac:dyDescent="0.2">
      <c r="A2960" s="1">
        <v>42494</v>
      </c>
      <c r="B2960">
        <v>301.79509999999999</v>
      </c>
      <c r="C2960">
        <v>1279.1099999999999</v>
      </c>
      <c r="D2960">
        <v>44.62</v>
      </c>
      <c r="E2960">
        <v>4324.2299999999996</v>
      </c>
      <c r="F2960">
        <v>315.33</v>
      </c>
      <c r="G2960">
        <v>20525.830000000002</v>
      </c>
      <c r="H2960">
        <v>1644.01</v>
      </c>
      <c r="I2960">
        <v>813.51827730000002</v>
      </c>
    </row>
    <row r="2961" spans="1:9" x14ac:dyDescent="0.2">
      <c r="A2961" s="1">
        <v>42495</v>
      </c>
      <c r="B2961">
        <v>299.45229999999998</v>
      </c>
      <c r="C2961">
        <v>1277.6600000000001</v>
      </c>
      <c r="D2961">
        <v>45.01</v>
      </c>
      <c r="E2961">
        <v>4319.46</v>
      </c>
      <c r="F2961">
        <v>315.69</v>
      </c>
      <c r="G2961">
        <v>20449.82</v>
      </c>
      <c r="H2961">
        <v>1641.16</v>
      </c>
      <c r="I2961">
        <v>809.45879030000003</v>
      </c>
    </row>
    <row r="2962" spans="1:9" x14ac:dyDescent="0.2">
      <c r="A2962" s="1">
        <v>42496</v>
      </c>
      <c r="B2962">
        <v>301.9375</v>
      </c>
      <c r="C2962">
        <v>1288.3</v>
      </c>
      <c r="D2962">
        <v>45.37</v>
      </c>
      <c r="E2962">
        <v>4301.24</v>
      </c>
      <c r="F2962">
        <v>315.35000000000002</v>
      </c>
      <c r="G2962">
        <v>20109.87</v>
      </c>
      <c r="H2962">
        <v>1643.19</v>
      </c>
      <c r="I2962">
        <v>805.33638489999998</v>
      </c>
    </row>
    <row r="2963" spans="1:9" x14ac:dyDescent="0.2">
      <c r="A2963" s="1">
        <v>42499</v>
      </c>
      <c r="B2963">
        <v>296.11849999999998</v>
      </c>
      <c r="C2963">
        <v>1263.46</v>
      </c>
      <c r="D2963">
        <v>43.63</v>
      </c>
      <c r="E2963">
        <v>4322.8100000000004</v>
      </c>
      <c r="F2963">
        <v>316.8</v>
      </c>
      <c r="G2963">
        <v>20156.810000000001</v>
      </c>
      <c r="H2963">
        <v>1642.89</v>
      </c>
      <c r="I2963">
        <v>800.91330670000002</v>
      </c>
    </row>
    <row r="2964" spans="1:9" x14ac:dyDescent="0.2">
      <c r="A2964" s="1">
        <v>42500</v>
      </c>
      <c r="B2964">
        <v>302.03370000000001</v>
      </c>
      <c r="C2964">
        <v>1266</v>
      </c>
      <c r="D2964">
        <v>45.52</v>
      </c>
      <c r="E2964">
        <v>4338.21</v>
      </c>
      <c r="F2964">
        <v>319.23</v>
      </c>
      <c r="G2964">
        <v>20242.68</v>
      </c>
      <c r="H2964">
        <v>1662.31</v>
      </c>
      <c r="I2964">
        <v>806.91438029999995</v>
      </c>
    </row>
    <row r="2965" spans="1:9" x14ac:dyDescent="0.2">
      <c r="A2965" s="1">
        <v>42501</v>
      </c>
      <c r="B2965">
        <v>307.03320000000002</v>
      </c>
      <c r="C2965">
        <v>1277.31</v>
      </c>
      <c r="D2965">
        <v>47.6</v>
      </c>
      <c r="E2965">
        <v>4316.67</v>
      </c>
      <c r="F2965">
        <v>317.14</v>
      </c>
      <c r="G2965">
        <v>20055.29</v>
      </c>
      <c r="H2965">
        <v>1653.38</v>
      </c>
      <c r="I2965">
        <v>807.96521280000002</v>
      </c>
    </row>
    <row r="2966" spans="1:9" x14ac:dyDescent="0.2">
      <c r="A2966" s="1">
        <v>42502</v>
      </c>
      <c r="B2966">
        <v>307.23750000000001</v>
      </c>
      <c r="C2966">
        <v>1263.1099999999999</v>
      </c>
      <c r="D2966">
        <v>48.08</v>
      </c>
      <c r="E2966">
        <v>4293.2700000000004</v>
      </c>
      <c r="F2966">
        <v>315.17</v>
      </c>
      <c r="G2966">
        <v>19915.46</v>
      </c>
      <c r="H2966">
        <v>1649.91</v>
      </c>
      <c r="I2966">
        <v>806.68120999999996</v>
      </c>
    </row>
    <row r="2967" spans="1:9" x14ac:dyDescent="0.2">
      <c r="A2967" s="1">
        <v>42503</v>
      </c>
      <c r="B2967">
        <v>306.25580000000002</v>
      </c>
      <c r="C2967">
        <v>1273.2</v>
      </c>
      <c r="D2967">
        <v>47.83</v>
      </c>
      <c r="E2967">
        <v>4319.99</v>
      </c>
      <c r="F2967">
        <v>316.66000000000003</v>
      </c>
      <c r="G2967">
        <v>19719.29</v>
      </c>
      <c r="H2967">
        <v>1635.92</v>
      </c>
      <c r="I2967">
        <v>796.07152929999995</v>
      </c>
    </row>
    <row r="2968" spans="1:9" x14ac:dyDescent="0.2">
      <c r="A2968" s="1">
        <v>42506</v>
      </c>
      <c r="B2968">
        <v>308.69959999999998</v>
      </c>
      <c r="C2968">
        <v>1273.46</v>
      </c>
      <c r="D2968">
        <v>48.97</v>
      </c>
      <c r="E2968">
        <v>4312.28</v>
      </c>
      <c r="F2968">
        <v>316.27</v>
      </c>
      <c r="G2968">
        <v>19883.95</v>
      </c>
      <c r="H2968">
        <v>1648.49</v>
      </c>
      <c r="I2968">
        <v>797.42701890000001</v>
      </c>
    </row>
    <row r="2969" spans="1:9" x14ac:dyDescent="0.2">
      <c r="A2969" s="1">
        <v>42507</v>
      </c>
      <c r="B2969">
        <v>310.78930000000003</v>
      </c>
      <c r="C2969">
        <v>1279.5999999999999</v>
      </c>
      <c r="D2969">
        <v>49.28</v>
      </c>
      <c r="E2969">
        <v>4297.57</v>
      </c>
      <c r="F2969">
        <v>314.91000000000003</v>
      </c>
      <c r="G2969">
        <v>20118.8</v>
      </c>
      <c r="H2969">
        <v>1641.63</v>
      </c>
      <c r="I2969">
        <v>801.64281740000001</v>
      </c>
    </row>
    <row r="2970" spans="1:9" x14ac:dyDescent="0.2">
      <c r="A2970" s="1">
        <v>42508</v>
      </c>
      <c r="B2970">
        <v>309.63900000000001</v>
      </c>
      <c r="C2970">
        <v>1257.9000000000001</v>
      </c>
      <c r="D2970">
        <v>48.93</v>
      </c>
      <c r="E2970">
        <v>4319.3</v>
      </c>
      <c r="F2970">
        <v>316.58</v>
      </c>
      <c r="G2970">
        <v>19826.41</v>
      </c>
      <c r="H2970">
        <v>1641.15</v>
      </c>
      <c r="I2970">
        <v>794.21618309999997</v>
      </c>
    </row>
    <row r="2971" spans="1:9" x14ac:dyDescent="0.2">
      <c r="A2971" s="1">
        <v>42509</v>
      </c>
      <c r="B2971">
        <v>307.04199999999997</v>
      </c>
      <c r="C2971">
        <v>1254.0999999999999</v>
      </c>
      <c r="D2971">
        <v>48.81</v>
      </c>
      <c r="E2971">
        <v>4282.54</v>
      </c>
      <c r="F2971">
        <v>313.27999999999997</v>
      </c>
      <c r="G2971">
        <v>19694.330000000002</v>
      </c>
      <c r="H2971">
        <v>1627.61</v>
      </c>
      <c r="I2971">
        <v>781.83816790000003</v>
      </c>
    </row>
    <row r="2972" spans="1:9" x14ac:dyDescent="0.2">
      <c r="A2972" s="1">
        <v>42510</v>
      </c>
      <c r="B2972">
        <v>307.70710000000003</v>
      </c>
      <c r="C2972">
        <v>1251.9100000000001</v>
      </c>
      <c r="D2972">
        <v>48.72</v>
      </c>
      <c r="E2972">
        <v>4353.8999999999996</v>
      </c>
      <c r="F2972">
        <v>317.62</v>
      </c>
      <c r="G2972">
        <v>19852.2</v>
      </c>
      <c r="H2972">
        <v>1639.85</v>
      </c>
      <c r="I2972">
        <v>785.26419699999997</v>
      </c>
    </row>
    <row r="2973" spans="1:9" x14ac:dyDescent="0.2">
      <c r="A2973" s="1">
        <v>42513</v>
      </c>
      <c r="B2973">
        <v>305.92930000000001</v>
      </c>
      <c r="C2973">
        <v>1248.49</v>
      </c>
      <c r="D2973">
        <v>48.35</v>
      </c>
      <c r="E2973">
        <v>4325.1000000000004</v>
      </c>
      <c r="F2973">
        <v>315.36</v>
      </c>
      <c r="G2973">
        <v>19809.03</v>
      </c>
      <c r="H2973">
        <v>1635.62</v>
      </c>
      <c r="I2973">
        <v>788.89500750000002</v>
      </c>
    </row>
    <row r="2974" spans="1:9" x14ac:dyDescent="0.2">
      <c r="A2974" s="1">
        <v>42514</v>
      </c>
      <c r="B2974">
        <v>305.19330000000002</v>
      </c>
      <c r="C2974">
        <v>1226.5</v>
      </c>
      <c r="D2974">
        <v>48.61</v>
      </c>
      <c r="E2974">
        <v>4431.5200000000004</v>
      </c>
      <c r="F2974">
        <v>322.31</v>
      </c>
      <c r="G2974">
        <v>19830.43</v>
      </c>
      <c r="H2974">
        <v>1654.36</v>
      </c>
      <c r="I2974">
        <v>787.99404830000003</v>
      </c>
    </row>
    <row r="2975" spans="1:9" x14ac:dyDescent="0.2">
      <c r="A2975" s="1">
        <v>42515</v>
      </c>
      <c r="B2975">
        <v>308.87580000000003</v>
      </c>
      <c r="C2975">
        <v>1223.78</v>
      </c>
      <c r="D2975">
        <v>49.74</v>
      </c>
      <c r="E2975">
        <v>4481.6400000000003</v>
      </c>
      <c r="F2975">
        <v>326.61</v>
      </c>
      <c r="G2975">
        <v>20368.05</v>
      </c>
      <c r="H2975">
        <v>1668.87</v>
      </c>
      <c r="I2975">
        <v>799.68130629999996</v>
      </c>
    </row>
    <row r="2976" spans="1:9" x14ac:dyDescent="0.2">
      <c r="A2976" s="1">
        <v>42516</v>
      </c>
      <c r="B2976">
        <v>309.47410000000002</v>
      </c>
      <c r="C2976">
        <v>1219.75</v>
      </c>
      <c r="D2976">
        <v>49.59</v>
      </c>
      <c r="E2976">
        <v>4512.6400000000003</v>
      </c>
      <c r="F2976">
        <v>327.95</v>
      </c>
      <c r="G2976">
        <v>20397.11</v>
      </c>
      <c r="H2976">
        <v>1672.12</v>
      </c>
      <c r="I2976">
        <v>802.9284298</v>
      </c>
    </row>
    <row r="2977" spans="1:9" x14ac:dyDescent="0.2">
      <c r="A2977" s="1">
        <v>42517</v>
      </c>
      <c r="B2977">
        <v>309.88569999999999</v>
      </c>
      <c r="C2977">
        <v>1212.1500000000001</v>
      </c>
      <c r="D2977">
        <v>49.32</v>
      </c>
      <c r="E2977">
        <v>4514.74</v>
      </c>
      <c r="F2977">
        <v>328.3</v>
      </c>
      <c r="G2977">
        <v>20576.77</v>
      </c>
      <c r="H2977">
        <v>1676.07</v>
      </c>
      <c r="I2977">
        <v>808.28874759999997</v>
      </c>
    </row>
    <row r="2978" spans="1:9" x14ac:dyDescent="0.2">
      <c r="A2978" s="1">
        <v>42520</v>
      </c>
      <c r="C2978">
        <v>1205.2</v>
      </c>
      <c r="D2978">
        <v>49.76</v>
      </c>
      <c r="E2978">
        <v>4529.3999999999996</v>
      </c>
      <c r="F2978">
        <v>329.27</v>
      </c>
      <c r="G2978">
        <v>20629.39</v>
      </c>
      <c r="H2978">
        <v>1676.84</v>
      </c>
      <c r="I2978">
        <v>807.6586562</v>
      </c>
    </row>
    <row r="2979" spans="1:9" x14ac:dyDescent="0.2">
      <c r="A2979" s="1">
        <v>42521</v>
      </c>
      <c r="B2979">
        <v>309.41750000000002</v>
      </c>
      <c r="C2979">
        <v>1214.69</v>
      </c>
      <c r="D2979">
        <v>49.69</v>
      </c>
      <c r="E2979">
        <v>4505.62</v>
      </c>
      <c r="F2979">
        <v>327.18</v>
      </c>
      <c r="G2979">
        <v>20815.09</v>
      </c>
      <c r="H2979">
        <v>1674.61</v>
      </c>
      <c r="I2979">
        <v>807.45402869999998</v>
      </c>
    </row>
    <row r="2980" spans="1:9" x14ac:dyDescent="0.2">
      <c r="A2980" s="1">
        <v>42522</v>
      </c>
      <c r="B2980">
        <v>311.4846</v>
      </c>
      <c r="C2980">
        <v>1212.4000000000001</v>
      </c>
      <c r="D2980">
        <v>49.72</v>
      </c>
      <c r="E2980">
        <v>4475.3900000000003</v>
      </c>
      <c r="F2980">
        <v>325.02999999999997</v>
      </c>
      <c r="G2980">
        <v>20760.98</v>
      </c>
      <c r="H2980">
        <v>1672.86</v>
      </c>
      <c r="I2980">
        <v>807.22407920000001</v>
      </c>
    </row>
    <row r="2981" spans="1:9" x14ac:dyDescent="0.2">
      <c r="A2981" s="1">
        <v>42523</v>
      </c>
      <c r="B2981">
        <v>314.37700000000001</v>
      </c>
      <c r="C2981">
        <v>1210.49</v>
      </c>
      <c r="D2981">
        <v>50.04</v>
      </c>
      <c r="E2981">
        <v>4466</v>
      </c>
      <c r="F2981">
        <v>325.08999999999997</v>
      </c>
      <c r="G2981">
        <v>20859.22</v>
      </c>
      <c r="H2981">
        <v>1673.77</v>
      </c>
      <c r="I2981">
        <v>809.34473070000001</v>
      </c>
    </row>
    <row r="2982" spans="1:9" x14ac:dyDescent="0.2">
      <c r="A2982" s="1">
        <v>42524</v>
      </c>
      <c r="B2982">
        <v>315.9538</v>
      </c>
      <c r="C2982">
        <v>1244.0899999999999</v>
      </c>
      <c r="D2982">
        <v>49.64</v>
      </c>
      <c r="E2982">
        <v>4421.78</v>
      </c>
      <c r="F2982">
        <v>321.74</v>
      </c>
      <c r="G2982">
        <v>20947.240000000002</v>
      </c>
      <c r="H2982">
        <v>1678.58</v>
      </c>
      <c r="I2982">
        <v>816.17934290000005</v>
      </c>
    </row>
    <row r="2983" spans="1:9" x14ac:dyDescent="0.2">
      <c r="A2983" s="1">
        <v>42527</v>
      </c>
      <c r="B2983">
        <v>319.48039999999997</v>
      </c>
      <c r="C2983">
        <v>1244.8599999999999</v>
      </c>
      <c r="D2983">
        <v>50.55</v>
      </c>
      <c r="E2983">
        <v>4423.38</v>
      </c>
      <c r="F2983">
        <v>322.45999999999998</v>
      </c>
      <c r="G2983">
        <v>21030.22</v>
      </c>
      <c r="H2983">
        <v>1686.39</v>
      </c>
      <c r="I2983">
        <v>823.25827360000005</v>
      </c>
    </row>
    <row r="2984" spans="1:9" x14ac:dyDescent="0.2">
      <c r="A2984" s="1">
        <v>42528</v>
      </c>
      <c r="B2984">
        <v>320.11450000000002</v>
      </c>
      <c r="C2984">
        <v>1243.3900000000001</v>
      </c>
      <c r="D2984">
        <v>51.44</v>
      </c>
      <c r="E2984">
        <v>4475.8599999999997</v>
      </c>
      <c r="F2984">
        <v>326.60000000000002</v>
      </c>
      <c r="G2984">
        <v>21328.240000000002</v>
      </c>
      <c r="H2984">
        <v>1694.29</v>
      </c>
      <c r="I2984">
        <v>835.89741830000003</v>
      </c>
    </row>
    <row r="2985" spans="1:9" x14ac:dyDescent="0.2">
      <c r="A2985" s="1">
        <v>42529</v>
      </c>
      <c r="B2985">
        <v>326.53660000000002</v>
      </c>
      <c r="C2985">
        <v>1261.76</v>
      </c>
      <c r="D2985">
        <v>52.51</v>
      </c>
      <c r="E2985">
        <v>4448.7299999999996</v>
      </c>
      <c r="F2985">
        <v>324.42</v>
      </c>
      <c r="G2985">
        <v>21297.88</v>
      </c>
      <c r="H2985">
        <v>1699.29</v>
      </c>
      <c r="I2985">
        <v>842.38096780000001</v>
      </c>
    </row>
    <row r="2986" spans="1:9" x14ac:dyDescent="0.2">
      <c r="A2986" s="1">
        <v>42530</v>
      </c>
      <c r="B2986">
        <v>326.75389999999999</v>
      </c>
      <c r="C2986">
        <v>1268.4000000000001</v>
      </c>
      <c r="D2986">
        <v>51.95</v>
      </c>
      <c r="E2986">
        <v>4405.6099999999997</v>
      </c>
      <c r="F2986">
        <v>321.24</v>
      </c>
      <c r="H2986">
        <v>1688.66</v>
      </c>
      <c r="I2986">
        <v>837.02783790000001</v>
      </c>
    </row>
    <row r="2987" spans="1:9" x14ac:dyDescent="0.2">
      <c r="A2987" s="1">
        <v>42531</v>
      </c>
      <c r="B2987">
        <v>323.81420000000003</v>
      </c>
      <c r="C2987">
        <v>1273.8</v>
      </c>
      <c r="D2987">
        <v>50.54</v>
      </c>
      <c r="E2987">
        <v>4306.72</v>
      </c>
      <c r="F2987">
        <v>313.07</v>
      </c>
      <c r="G2987">
        <v>21042.639999999999</v>
      </c>
      <c r="H2987">
        <v>1665.22</v>
      </c>
      <c r="I2987">
        <v>823.81780040000001</v>
      </c>
    </row>
    <row r="2988" spans="1:9" x14ac:dyDescent="0.2">
      <c r="A2988" s="1">
        <v>42534</v>
      </c>
      <c r="B2988">
        <v>324.85329999999999</v>
      </c>
      <c r="C2988">
        <v>1283.6500000000001</v>
      </c>
      <c r="D2988">
        <v>50.35</v>
      </c>
      <c r="E2988">
        <v>4227.0200000000004</v>
      </c>
      <c r="F2988">
        <v>306.83999999999997</v>
      </c>
      <c r="G2988">
        <v>20512.990000000002</v>
      </c>
      <c r="H2988">
        <v>1645.64</v>
      </c>
      <c r="I2988">
        <v>809.4627279</v>
      </c>
    </row>
    <row r="2989" spans="1:9" x14ac:dyDescent="0.2">
      <c r="A2989" s="1">
        <v>42535</v>
      </c>
      <c r="B2989">
        <v>324.3254</v>
      </c>
      <c r="C2989">
        <v>1285.46</v>
      </c>
      <c r="D2989">
        <v>49.83</v>
      </c>
      <c r="E2989">
        <v>4130.33</v>
      </c>
      <c r="F2989">
        <v>301.02</v>
      </c>
      <c r="G2989">
        <v>20387.53</v>
      </c>
      <c r="H2989">
        <v>1630.45</v>
      </c>
      <c r="I2989">
        <v>803.05723279999995</v>
      </c>
    </row>
    <row r="2990" spans="1:9" x14ac:dyDescent="0.2">
      <c r="A2990" s="1">
        <v>42536</v>
      </c>
      <c r="B2990">
        <v>323.21499999999997</v>
      </c>
      <c r="C2990">
        <v>1291.1099999999999</v>
      </c>
      <c r="D2990">
        <v>48.97</v>
      </c>
      <c r="E2990">
        <v>4171.58</v>
      </c>
      <c r="F2990">
        <v>303.89999999999998</v>
      </c>
      <c r="G2990">
        <v>20467.52</v>
      </c>
      <c r="H2990">
        <v>1633.8</v>
      </c>
      <c r="I2990">
        <v>808.18955459999995</v>
      </c>
    </row>
    <row r="2991" spans="1:9" x14ac:dyDescent="0.2">
      <c r="A2991" s="1">
        <v>42537</v>
      </c>
      <c r="B2991">
        <v>318.70190000000002</v>
      </c>
      <c r="C2991">
        <v>1278.5899999999999</v>
      </c>
      <c r="D2991">
        <v>47.19</v>
      </c>
      <c r="E2991">
        <v>4153.01</v>
      </c>
      <c r="F2991">
        <v>301.89999999999998</v>
      </c>
      <c r="G2991">
        <v>20038.419999999998</v>
      </c>
      <c r="H2991">
        <v>1628.13</v>
      </c>
      <c r="I2991">
        <v>799.781206</v>
      </c>
    </row>
    <row r="2992" spans="1:9" x14ac:dyDescent="0.2">
      <c r="A2992" s="1">
        <v>42538</v>
      </c>
      <c r="B2992">
        <v>324.13580000000002</v>
      </c>
      <c r="C2992">
        <v>1298.21</v>
      </c>
      <c r="D2992">
        <v>49.17</v>
      </c>
      <c r="E2992">
        <v>4193.83</v>
      </c>
      <c r="F2992">
        <v>305.58999999999997</v>
      </c>
      <c r="G2992">
        <v>20169.98</v>
      </c>
      <c r="H2992">
        <v>1635.78</v>
      </c>
      <c r="I2992">
        <v>806.2235392</v>
      </c>
    </row>
    <row r="2993" spans="1:9" x14ac:dyDescent="0.2">
      <c r="A2993" s="1">
        <v>42541</v>
      </c>
      <c r="B2993">
        <v>326.81240000000003</v>
      </c>
      <c r="C2993">
        <v>1289.75</v>
      </c>
      <c r="D2993">
        <v>50.65</v>
      </c>
      <c r="E2993">
        <v>4340.76</v>
      </c>
      <c r="F2993">
        <v>315.68</v>
      </c>
      <c r="G2993">
        <v>20510.2</v>
      </c>
      <c r="H2993">
        <v>1664.14</v>
      </c>
      <c r="I2993">
        <v>821.16739410000002</v>
      </c>
    </row>
    <row r="2994" spans="1:9" x14ac:dyDescent="0.2">
      <c r="A2994" s="1">
        <v>42542</v>
      </c>
      <c r="B2994">
        <v>323.6318</v>
      </c>
      <c r="C2994">
        <v>1268.06</v>
      </c>
      <c r="D2994">
        <v>50.62</v>
      </c>
      <c r="E2994">
        <v>4367.24</v>
      </c>
      <c r="F2994">
        <v>317.38</v>
      </c>
      <c r="G2994">
        <v>20668.439999999999</v>
      </c>
      <c r="H2994">
        <v>1668.78</v>
      </c>
      <c r="I2994">
        <v>825.35059899999999</v>
      </c>
    </row>
    <row r="2995" spans="1:9" x14ac:dyDescent="0.2">
      <c r="A2995" s="1">
        <v>42543</v>
      </c>
      <c r="B2995">
        <v>321.57</v>
      </c>
      <c r="C2995">
        <v>1265.9100000000001</v>
      </c>
      <c r="D2995">
        <v>49.88</v>
      </c>
      <c r="E2995">
        <v>4380.03</v>
      </c>
      <c r="F2995">
        <v>318.39</v>
      </c>
      <c r="G2995">
        <v>20795.12</v>
      </c>
      <c r="H2995">
        <v>1667.91</v>
      </c>
      <c r="I2995">
        <v>829.32630389999997</v>
      </c>
    </row>
    <row r="2996" spans="1:9" x14ac:dyDescent="0.2">
      <c r="A2996" s="1">
        <v>42544</v>
      </c>
      <c r="B2996">
        <v>322.7627</v>
      </c>
      <c r="C2996">
        <v>1255.25</v>
      </c>
      <c r="D2996">
        <v>50.91</v>
      </c>
      <c r="E2996">
        <v>4465.8999999999996</v>
      </c>
      <c r="F2996">
        <v>324.31</v>
      </c>
      <c r="G2996">
        <v>20868.34</v>
      </c>
      <c r="H2996">
        <v>1691.76</v>
      </c>
      <c r="I2996">
        <v>835.43170740000005</v>
      </c>
    </row>
    <row r="2997" spans="1:9" x14ac:dyDescent="0.2">
      <c r="A2997" s="1">
        <v>42545</v>
      </c>
      <c r="B2997">
        <v>317.68549999999999</v>
      </c>
      <c r="C2997">
        <v>1315.48</v>
      </c>
      <c r="D2997">
        <v>48.41</v>
      </c>
      <c r="E2997">
        <v>4106.7299999999996</v>
      </c>
      <c r="F2997">
        <v>299.47000000000003</v>
      </c>
      <c r="G2997">
        <v>20259.13</v>
      </c>
      <c r="H2997">
        <v>1608.79</v>
      </c>
      <c r="I2997">
        <v>805.86646929999995</v>
      </c>
    </row>
    <row r="2998" spans="1:9" x14ac:dyDescent="0.2">
      <c r="A2998" s="1">
        <v>42548</v>
      </c>
      <c r="B2998">
        <v>316.5899</v>
      </c>
      <c r="C2998">
        <v>1324.39</v>
      </c>
      <c r="D2998">
        <v>47.16</v>
      </c>
      <c r="E2998">
        <v>3984.72</v>
      </c>
      <c r="F2998">
        <v>288.98</v>
      </c>
      <c r="G2998">
        <v>20227.3</v>
      </c>
      <c r="H2998">
        <v>1571.76</v>
      </c>
      <c r="I2998">
        <v>794.56168449999996</v>
      </c>
    </row>
    <row r="2999" spans="1:9" x14ac:dyDescent="0.2">
      <c r="A2999" s="1">
        <v>42549</v>
      </c>
      <c r="B2999">
        <v>322.6028</v>
      </c>
      <c r="C2999">
        <v>1312.11</v>
      </c>
      <c r="D2999">
        <v>48.58</v>
      </c>
      <c r="E2999">
        <v>4088.85</v>
      </c>
      <c r="F2999">
        <v>295.72000000000003</v>
      </c>
      <c r="G2999">
        <v>20172.46</v>
      </c>
      <c r="H2999">
        <v>1599.12</v>
      </c>
      <c r="I2999">
        <v>805.24372530000005</v>
      </c>
    </row>
    <row r="3000" spans="1:9" x14ac:dyDescent="0.2">
      <c r="A3000" s="1">
        <v>42550</v>
      </c>
      <c r="B3000">
        <v>326.24450000000002</v>
      </c>
      <c r="C3000">
        <v>1318.51</v>
      </c>
      <c r="D3000">
        <v>50.61</v>
      </c>
      <c r="E3000">
        <v>4195.32</v>
      </c>
      <c r="F3000">
        <v>303.02999999999997</v>
      </c>
      <c r="G3000">
        <v>20436.12</v>
      </c>
      <c r="H3000">
        <v>1634.41</v>
      </c>
      <c r="I3000">
        <v>821.81713869999999</v>
      </c>
    </row>
    <row r="3001" spans="1:9" x14ac:dyDescent="0.2">
      <c r="A3001" s="1">
        <v>42551</v>
      </c>
      <c r="B3001">
        <v>324.57830000000001</v>
      </c>
      <c r="C3001">
        <v>1321.78</v>
      </c>
      <c r="D3001">
        <v>49.68</v>
      </c>
      <c r="E3001">
        <v>4237.4799999999996</v>
      </c>
      <c r="F3001">
        <v>306.23</v>
      </c>
      <c r="G3001">
        <v>20794.37</v>
      </c>
      <c r="H3001">
        <v>1653.23</v>
      </c>
      <c r="I3001">
        <v>834.10296210000001</v>
      </c>
    </row>
    <row r="3002" spans="1:9" x14ac:dyDescent="0.2">
      <c r="A3002" s="1">
        <v>42552</v>
      </c>
      <c r="B3002">
        <v>327.6343</v>
      </c>
      <c r="C3002">
        <v>1341.91</v>
      </c>
      <c r="D3002">
        <v>50.35</v>
      </c>
      <c r="E3002">
        <v>4273.96</v>
      </c>
      <c r="F3002">
        <v>309.08</v>
      </c>
      <c r="H3002">
        <v>1660.26</v>
      </c>
      <c r="I3002">
        <v>839.25435240000002</v>
      </c>
    </row>
    <row r="3003" spans="1:9" x14ac:dyDescent="0.2">
      <c r="A3003" s="1">
        <v>42555</v>
      </c>
      <c r="C3003">
        <v>1350.4</v>
      </c>
      <c r="D3003">
        <v>50.1</v>
      </c>
      <c r="E3003">
        <v>4234.8599999999997</v>
      </c>
      <c r="F3003">
        <v>306.39</v>
      </c>
      <c r="G3003">
        <v>21059.200000000001</v>
      </c>
      <c r="H3003">
        <v>1660.88</v>
      </c>
      <c r="I3003">
        <v>843.4189973</v>
      </c>
    </row>
    <row r="3004" spans="1:9" x14ac:dyDescent="0.2">
      <c r="A3004" s="1">
        <v>42556</v>
      </c>
      <c r="B3004">
        <v>319.4119</v>
      </c>
      <c r="C3004">
        <v>1355.69</v>
      </c>
      <c r="D3004">
        <v>47.96</v>
      </c>
      <c r="E3004">
        <v>4163.42</v>
      </c>
      <c r="F3004">
        <v>300.88</v>
      </c>
      <c r="G3004">
        <v>20750.72</v>
      </c>
      <c r="H3004">
        <v>1645.54</v>
      </c>
      <c r="I3004">
        <v>831.68415000000005</v>
      </c>
    </row>
    <row r="3005" spans="1:9" x14ac:dyDescent="0.2">
      <c r="A3005" s="1">
        <v>42557</v>
      </c>
      <c r="B3005">
        <v>319.77359999999999</v>
      </c>
      <c r="C3005">
        <v>1363.51</v>
      </c>
      <c r="D3005">
        <v>48.8</v>
      </c>
      <c r="E3005">
        <v>4085.3</v>
      </c>
      <c r="F3005">
        <v>295.77</v>
      </c>
      <c r="G3005">
        <v>20495.29</v>
      </c>
      <c r="H3005">
        <v>1640.74</v>
      </c>
      <c r="I3005">
        <v>819.18890520000002</v>
      </c>
    </row>
    <row r="3006" spans="1:9" x14ac:dyDescent="0.2">
      <c r="A3006" s="1">
        <v>42558</v>
      </c>
      <c r="B3006">
        <v>312.48950000000002</v>
      </c>
      <c r="C3006">
        <v>1360.2</v>
      </c>
      <c r="D3006">
        <v>46.4</v>
      </c>
      <c r="E3006">
        <v>4117.8500000000004</v>
      </c>
      <c r="F3006">
        <v>297.89999999999998</v>
      </c>
      <c r="G3006">
        <v>20706.919999999998</v>
      </c>
      <c r="H3006">
        <v>1643.93</v>
      </c>
      <c r="I3006">
        <v>826.98632810000004</v>
      </c>
    </row>
    <row r="3007" spans="1:9" x14ac:dyDescent="0.2">
      <c r="A3007" s="1">
        <v>42559</v>
      </c>
      <c r="B3007">
        <v>315.66390000000001</v>
      </c>
      <c r="C3007">
        <v>1366.4</v>
      </c>
      <c r="D3007">
        <v>46.76</v>
      </c>
      <c r="E3007">
        <v>4190.68</v>
      </c>
      <c r="F3007">
        <v>304.11</v>
      </c>
      <c r="G3007">
        <v>20564.169999999998</v>
      </c>
      <c r="H3007">
        <v>1662.32</v>
      </c>
      <c r="I3007">
        <v>828.83776660000001</v>
      </c>
    </row>
    <row r="3008" spans="1:9" x14ac:dyDescent="0.2">
      <c r="A3008" s="1">
        <v>42562</v>
      </c>
      <c r="B3008">
        <v>314.48129999999998</v>
      </c>
      <c r="C3008">
        <v>1354.85</v>
      </c>
      <c r="D3008">
        <v>46.25</v>
      </c>
      <c r="E3008">
        <v>4264.53</v>
      </c>
      <c r="F3008">
        <v>309.37</v>
      </c>
      <c r="G3008">
        <v>20880.5</v>
      </c>
      <c r="H3008">
        <v>1676.15</v>
      </c>
      <c r="I3008">
        <v>846.72946999999999</v>
      </c>
    </row>
    <row r="3009" spans="1:9" x14ac:dyDescent="0.2">
      <c r="A3009" s="1">
        <v>42563</v>
      </c>
      <c r="B3009">
        <v>319.61930000000001</v>
      </c>
      <c r="C3009">
        <v>1331.25</v>
      </c>
      <c r="D3009">
        <v>48.47</v>
      </c>
      <c r="E3009">
        <v>4331.38</v>
      </c>
      <c r="F3009">
        <v>313.85000000000002</v>
      </c>
      <c r="G3009">
        <v>21224.74</v>
      </c>
      <c r="H3009">
        <v>1690.69</v>
      </c>
      <c r="I3009">
        <v>854.08244639999998</v>
      </c>
    </row>
    <row r="3010" spans="1:9" x14ac:dyDescent="0.2">
      <c r="A3010" s="1">
        <v>42564</v>
      </c>
      <c r="B3010">
        <v>317.71359999999999</v>
      </c>
      <c r="C3010">
        <v>1342.45</v>
      </c>
      <c r="D3010">
        <v>46.26</v>
      </c>
      <c r="E3010">
        <v>4335.26</v>
      </c>
      <c r="F3010">
        <v>313.29000000000002</v>
      </c>
      <c r="G3010">
        <v>21322.37</v>
      </c>
      <c r="H3010">
        <v>1694.38</v>
      </c>
      <c r="I3010">
        <v>856.35993970000004</v>
      </c>
    </row>
    <row r="3011" spans="1:9" x14ac:dyDescent="0.2">
      <c r="A3011" s="1">
        <v>42565</v>
      </c>
      <c r="B3011">
        <v>318.1773</v>
      </c>
      <c r="C3011">
        <v>1334.7</v>
      </c>
      <c r="D3011">
        <v>47.37</v>
      </c>
      <c r="E3011">
        <v>4385.5200000000004</v>
      </c>
      <c r="F3011">
        <v>316.73</v>
      </c>
      <c r="G3011">
        <v>21561.06</v>
      </c>
      <c r="H3011">
        <v>1703.22</v>
      </c>
      <c r="I3011">
        <v>865.92524160000005</v>
      </c>
    </row>
    <row r="3012" spans="1:9" x14ac:dyDescent="0.2">
      <c r="A3012" s="1">
        <v>42566</v>
      </c>
      <c r="B3012">
        <v>316.5917</v>
      </c>
      <c r="C3012">
        <v>1337.45</v>
      </c>
      <c r="D3012">
        <v>47.61</v>
      </c>
      <c r="E3012">
        <v>4372.51</v>
      </c>
      <c r="F3012">
        <v>316.02</v>
      </c>
      <c r="G3012">
        <v>21659.25</v>
      </c>
      <c r="H3012">
        <v>1700.57</v>
      </c>
      <c r="I3012">
        <v>867.84090200000003</v>
      </c>
    </row>
    <row r="3013" spans="1:9" x14ac:dyDescent="0.2">
      <c r="A3013" s="1">
        <v>42569</v>
      </c>
      <c r="B3013">
        <v>315.96420000000001</v>
      </c>
      <c r="C3013">
        <v>1328.39</v>
      </c>
      <c r="D3013">
        <v>46.96</v>
      </c>
      <c r="E3013">
        <v>4357.74</v>
      </c>
      <c r="F3013">
        <v>315.89</v>
      </c>
      <c r="G3013">
        <v>21803.18</v>
      </c>
      <c r="H3013">
        <v>1703.93</v>
      </c>
      <c r="I3013">
        <v>870.12676109999995</v>
      </c>
    </row>
    <row r="3014" spans="1:9" x14ac:dyDescent="0.2">
      <c r="A3014" s="1">
        <v>42570</v>
      </c>
      <c r="B3014">
        <v>313.1225</v>
      </c>
      <c r="C3014">
        <v>1331.73</v>
      </c>
      <c r="D3014">
        <v>46.66</v>
      </c>
      <c r="E3014">
        <v>4330.13</v>
      </c>
      <c r="F3014">
        <v>314.47000000000003</v>
      </c>
      <c r="G3014">
        <v>21673.200000000001</v>
      </c>
      <c r="H3014">
        <v>1698.72</v>
      </c>
      <c r="I3014">
        <v>868.11711100000002</v>
      </c>
    </row>
    <row r="3015" spans="1:9" x14ac:dyDescent="0.2">
      <c r="A3015" s="1">
        <v>42571</v>
      </c>
      <c r="B3015">
        <v>310.96050000000002</v>
      </c>
      <c r="C3015">
        <v>1315.51</v>
      </c>
      <c r="D3015">
        <v>47.17</v>
      </c>
      <c r="E3015">
        <v>4379.76</v>
      </c>
      <c r="F3015">
        <v>318.08999999999997</v>
      </c>
      <c r="G3015">
        <v>21882.48</v>
      </c>
      <c r="H3015">
        <v>1707.32</v>
      </c>
      <c r="I3015">
        <v>870.76479589999997</v>
      </c>
    </row>
    <row r="3016" spans="1:9" x14ac:dyDescent="0.2">
      <c r="A3016" s="1">
        <v>42572</v>
      </c>
      <c r="B3016">
        <v>310.21429999999998</v>
      </c>
      <c r="C3016">
        <v>1330.7</v>
      </c>
      <c r="D3016">
        <v>46.2</v>
      </c>
      <c r="E3016">
        <v>4376.25</v>
      </c>
      <c r="F3016">
        <v>318.02999999999997</v>
      </c>
      <c r="G3016">
        <v>22000.49</v>
      </c>
      <c r="H3016">
        <v>1705.4</v>
      </c>
      <c r="I3016">
        <v>871.16860029999998</v>
      </c>
    </row>
    <row r="3017" spans="1:9" x14ac:dyDescent="0.2">
      <c r="A3017" s="1">
        <v>42573</v>
      </c>
      <c r="B3017">
        <v>309.05739999999997</v>
      </c>
      <c r="C3017">
        <v>1322.01</v>
      </c>
      <c r="D3017">
        <v>45.69</v>
      </c>
      <c r="E3017">
        <v>4381.1000000000004</v>
      </c>
      <c r="F3017">
        <v>318.45</v>
      </c>
      <c r="G3017">
        <v>21964.27</v>
      </c>
      <c r="H3017">
        <v>1706.97</v>
      </c>
      <c r="I3017">
        <v>869.30182890000003</v>
      </c>
    </row>
    <row r="3018" spans="1:9" x14ac:dyDescent="0.2">
      <c r="A3018" s="1">
        <v>42576</v>
      </c>
      <c r="B3018">
        <v>306.459</v>
      </c>
      <c r="C3018">
        <v>1315.15</v>
      </c>
      <c r="D3018">
        <v>44.72</v>
      </c>
      <c r="E3018">
        <v>4388</v>
      </c>
      <c r="F3018">
        <v>319.02</v>
      </c>
      <c r="G3018">
        <v>21993.439999999999</v>
      </c>
      <c r="H3018">
        <v>1703.94</v>
      </c>
      <c r="I3018">
        <v>869.10381180000002</v>
      </c>
    </row>
    <row r="3019" spans="1:9" x14ac:dyDescent="0.2">
      <c r="A3019" s="1">
        <v>42577</v>
      </c>
      <c r="B3019">
        <v>305.72089999999997</v>
      </c>
      <c r="C3019">
        <v>1319.84</v>
      </c>
      <c r="D3019">
        <v>44.87</v>
      </c>
      <c r="E3019">
        <v>4394.7700000000004</v>
      </c>
      <c r="F3019">
        <v>319.64999999999998</v>
      </c>
      <c r="G3019">
        <v>22129.73</v>
      </c>
      <c r="H3019">
        <v>1705.99</v>
      </c>
      <c r="I3019">
        <v>870.72276699999998</v>
      </c>
    </row>
    <row r="3020" spans="1:9" x14ac:dyDescent="0.2">
      <c r="A3020" s="1">
        <v>42578</v>
      </c>
      <c r="B3020">
        <v>303.55009999999999</v>
      </c>
      <c r="C3020">
        <v>1339.42</v>
      </c>
      <c r="D3020">
        <v>43.47</v>
      </c>
      <c r="E3020">
        <v>4446.96</v>
      </c>
      <c r="F3020">
        <v>321.93</v>
      </c>
      <c r="G3020">
        <v>22218.99</v>
      </c>
      <c r="H3020">
        <v>1706.35</v>
      </c>
      <c r="I3020">
        <v>874.04932689999998</v>
      </c>
    </row>
    <row r="3021" spans="1:9" x14ac:dyDescent="0.2">
      <c r="A3021" s="1">
        <v>42579</v>
      </c>
      <c r="B3021">
        <v>304.54109999999997</v>
      </c>
      <c r="C3021">
        <v>1335.47</v>
      </c>
      <c r="D3021">
        <v>42.7</v>
      </c>
      <c r="E3021">
        <v>4420.58</v>
      </c>
      <c r="F3021">
        <v>319.13</v>
      </c>
      <c r="G3021">
        <v>22174.34</v>
      </c>
      <c r="H3021">
        <v>1707.59</v>
      </c>
      <c r="I3021">
        <v>875.52355780000005</v>
      </c>
    </row>
    <row r="3022" spans="1:9" x14ac:dyDescent="0.2">
      <c r="A3022" s="1">
        <v>42580</v>
      </c>
      <c r="B3022">
        <v>307.7636</v>
      </c>
      <c r="C3022">
        <v>1350.59</v>
      </c>
      <c r="D3022">
        <v>42.46</v>
      </c>
      <c r="E3022">
        <v>4439.8100000000004</v>
      </c>
      <c r="F3022">
        <v>321.77999999999997</v>
      </c>
      <c r="G3022">
        <v>21891.37</v>
      </c>
      <c r="H3022">
        <v>1721.79</v>
      </c>
      <c r="I3022">
        <v>873.47098589999996</v>
      </c>
    </row>
    <row r="3023" spans="1:9" x14ac:dyDescent="0.2">
      <c r="A3023" s="1">
        <v>42583</v>
      </c>
      <c r="B3023">
        <v>302.7115</v>
      </c>
      <c r="C3023">
        <v>1352.85</v>
      </c>
      <c r="D3023">
        <v>42.14</v>
      </c>
      <c r="E3023">
        <v>4409.17</v>
      </c>
      <c r="F3023">
        <v>319.70999999999998</v>
      </c>
      <c r="G3023">
        <v>22129.14</v>
      </c>
      <c r="H3023">
        <v>1717.67</v>
      </c>
      <c r="I3023">
        <v>882.54549269999995</v>
      </c>
    </row>
    <row r="3024" spans="1:9" x14ac:dyDescent="0.2">
      <c r="A3024" s="1">
        <v>42584</v>
      </c>
      <c r="B3024">
        <v>302.09989999999999</v>
      </c>
      <c r="C3024">
        <v>1363.2</v>
      </c>
      <c r="D3024">
        <v>41.8</v>
      </c>
      <c r="E3024">
        <v>4327.99</v>
      </c>
      <c r="F3024">
        <v>313.77</v>
      </c>
      <c r="H3024">
        <v>1706.52</v>
      </c>
      <c r="I3024">
        <v>876.76608239999996</v>
      </c>
    </row>
    <row r="3025" spans="1:9" x14ac:dyDescent="0.2">
      <c r="A3025" s="1">
        <v>42585</v>
      </c>
      <c r="B3025">
        <v>305.0847</v>
      </c>
      <c r="C3025">
        <v>1357.5</v>
      </c>
      <c r="D3025">
        <v>43.1</v>
      </c>
      <c r="E3025">
        <v>4321.08</v>
      </c>
      <c r="F3025">
        <v>313.79000000000002</v>
      </c>
      <c r="G3025">
        <v>21739.119999999999</v>
      </c>
      <c r="H3025">
        <v>1703.43</v>
      </c>
      <c r="I3025">
        <v>868.17737239999997</v>
      </c>
    </row>
    <row r="3026" spans="1:9" x14ac:dyDescent="0.2">
      <c r="A3026" s="1">
        <v>42586</v>
      </c>
      <c r="B3026">
        <v>306.40140000000002</v>
      </c>
      <c r="C3026">
        <v>1360.8</v>
      </c>
      <c r="D3026">
        <v>44.29</v>
      </c>
      <c r="E3026">
        <v>4345.63</v>
      </c>
      <c r="F3026">
        <v>316.13</v>
      </c>
      <c r="G3026">
        <v>21832.23</v>
      </c>
      <c r="H3026">
        <v>1707.69</v>
      </c>
      <c r="I3026">
        <v>876.04039660000001</v>
      </c>
    </row>
    <row r="3027" spans="1:9" x14ac:dyDescent="0.2">
      <c r="A3027" s="1">
        <v>42587</v>
      </c>
      <c r="B3027">
        <v>306.20580000000001</v>
      </c>
      <c r="C3027">
        <v>1335.09</v>
      </c>
      <c r="D3027">
        <v>44.27</v>
      </c>
      <c r="E3027">
        <v>4410.55</v>
      </c>
      <c r="F3027">
        <v>320.58</v>
      </c>
      <c r="G3027">
        <v>22146.09</v>
      </c>
      <c r="H3027">
        <v>1716.65</v>
      </c>
      <c r="I3027">
        <v>885.51698039999997</v>
      </c>
    </row>
    <row r="3028" spans="1:9" x14ac:dyDescent="0.2">
      <c r="A3028" s="1">
        <v>42590</v>
      </c>
      <c r="B3028">
        <v>308.68779999999998</v>
      </c>
      <c r="C3028">
        <v>1335.1</v>
      </c>
      <c r="D3028">
        <v>45.39</v>
      </c>
      <c r="E3028">
        <v>4415.46</v>
      </c>
      <c r="F3028">
        <v>321.62</v>
      </c>
      <c r="G3028">
        <v>22494.76</v>
      </c>
      <c r="H3028">
        <v>1719.91</v>
      </c>
      <c r="I3028">
        <v>895.53052360000004</v>
      </c>
    </row>
    <row r="3029" spans="1:9" x14ac:dyDescent="0.2">
      <c r="A3029" s="1">
        <v>42591</v>
      </c>
      <c r="B3029">
        <v>307.41419999999999</v>
      </c>
      <c r="C3029">
        <v>1340.3100999999999</v>
      </c>
      <c r="D3029">
        <v>44.98</v>
      </c>
      <c r="E3029">
        <v>4468.07</v>
      </c>
      <c r="F3029">
        <v>326.27</v>
      </c>
      <c r="G3029">
        <v>22465.61</v>
      </c>
      <c r="H3029">
        <v>1728.52</v>
      </c>
      <c r="I3029">
        <v>899.79236790000004</v>
      </c>
    </row>
    <row r="3030" spans="1:9" x14ac:dyDescent="0.2">
      <c r="A3030" s="1">
        <v>42592</v>
      </c>
      <c r="B3030">
        <v>306.37430000000001</v>
      </c>
      <c r="C3030">
        <v>1346.27</v>
      </c>
      <c r="D3030">
        <v>44.05</v>
      </c>
      <c r="E3030">
        <v>4452.01</v>
      </c>
      <c r="F3030">
        <v>325.47000000000003</v>
      </c>
      <c r="G3030">
        <v>22492.43</v>
      </c>
      <c r="H3030">
        <v>1727.49</v>
      </c>
      <c r="I3030">
        <v>902.99430810000001</v>
      </c>
    </row>
    <row r="3031" spans="1:9" x14ac:dyDescent="0.2">
      <c r="A3031" s="1">
        <v>42593</v>
      </c>
      <c r="B3031">
        <v>310.0471</v>
      </c>
      <c r="C3031">
        <v>1338.39</v>
      </c>
      <c r="D3031">
        <v>46.04</v>
      </c>
      <c r="E3031">
        <v>4503.95</v>
      </c>
      <c r="F3031">
        <v>328.64</v>
      </c>
      <c r="G3031">
        <v>22580.55</v>
      </c>
      <c r="H3031">
        <v>1735.8</v>
      </c>
      <c r="I3031">
        <v>907.60456220000003</v>
      </c>
    </row>
    <row r="3032" spans="1:9" x14ac:dyDescent="0.2">
      <c r="A3032" s="1">
        <v>42594</v>
      </c>
      <c r="B3032">
        <v>311.24810000000002</v>
      </c>
      <c r="C3032">
        <v>1335.71</v>
      </c>
      <c r="D3032">
        <v>46.97</v>
      </c>
      <c r="E3032">
        <v>4500.1899999999996</v>
      </c>
      <c r="F3032">
        <v>328.34</v>
      </c>
      <c r="G3032">
        <v>22766.91</v>
      </c>
      <c r="H3032">
        <v>1736.1</v>
      </c>
      <c r="I3032">
        <v>910.08472800000004</v>
      </c>
    </row>
    <row r="3033" spans="1:9" x14ac:dyDescent="0.2">
      <c r="A3033" s="1">
        <v>42597</v>
      </c>
      <c r="B3033">
        <v>315.62869999999998</v>
      </c>
      <c r="C3033">
        <v>1338.91</v>
      </c>
      <c r="D3033">
        <v>48.35</v>
      </c>
      <c r="E3033">
        <v>4497.8599999999997</v>
      </c>
      <c r="F3033">
        <v>328.69</v>
      </c>
      <c r="G3033">
        <v>22932.51</v>
      </c>
      <c r="H3033">
        <v>1739.43</v>
      </c>
      <c r="I3033">
        <v>915.8636467</v>
      </c>
    </row>
    <row r="3034" spans="1:9" x14ac:dyDescent="0.2">
      <c r="A3034" s="1">
        <v>42598</v>
      </c>
      <c r="B3034">
        <v>317.42160000000001</v>
      </c>
      <c r="C3034">
        <v>1345.7</v>
      </c>
      <c r="D3034">
        <v>49.23</v>
      </c>
      <c r="E3034">
        <v>4460.4399999999996</v>
      </c>
      <c r="F3034">
        <v>325.82</v>
      </c>
      <c r="G3034">
        <v>22910.84</v>
      </c>
      <c r="H3034">
        <v>1730.94</v>
      </c>
      <c r="I3034">
        <v>915.59842800000001</v>
      </c>
    </row>
    <row r="3035" spans="1:9" x14ac:dyDescent="0.2">
      <c r="A3035" s="1">
        <v>42599</v>
      </c>
      <c r="B3035">
        <v>317.97399999999999</v>
      </c>
      <c r="C3035">
        <v>1348.1801</v>
      </c>
      <c r="D3035">
        <v>49.85</v>
      </c>
      <c r="E3035">
        <v>4417.68</v>
      </c>
      <c r="F3035">
        <v>322.20999999999998</v>
      </c>
      <c r="G3035">
        <v>22799.78</v>
      </c>
      <c r="H3035">
        <v>1731.64</v>
      </c>
      <c r="I3035">
        <v>909.66513899999995</v>
      </c>
    </row>
    <row r="3036" spans="1:9" x14ac:dyDescent="0.2">
      <c r="A3036" s="1">
        <v>42600</v>
      </c>
      <c r="B3036">
        <v>321.19110000000001</v>
      </c>
      <c r="C3036">
        <v>1351.9301</v>
      </c>
      <c r="D3036">
        <v>50.89</v>
      </c>
      <c r="E3036">
        <v>4437.0600000000004</v>
      </c>
      <c r="F3036">
        <v>324.25</v>
      </c>
      <c r="G3036">
        <v>23023.16</v>
      </c>
      <c r="H3036">
        <v>1736.83</v>
      </c>
      <c r="I3036">
        <v>916.39765850000003</v>
      </c>
    </row>
    <row r="3037" spans="1:9" x14ac:dyDescent="0.2">
      <c r="A3037" s="1">
        <v>42601</v>
      </c>
      <c r="B3037">
        <v>319.32369999999997</v>
      </c>
      <c r="C3037">
        <v>1341.22</v>
      </c>
      <c r="D3037">
        <v>50.88</v>
      </c>
      <c r="E3037">
        <v>4400.5200000000004</v>
      </c>
      <c r="F3037">
        <v>321.67</v>
      </c>
      <c r="G3037">
        <v>22937.22</v>
      </c>
      <c r="H3037">
        <v>1731.85</v>
      </c>
      <c r="I3037">
        <v>910.33681650000005</v>
      </c>
    </row>
    <row r="3038" spans="1:9" x14ac:dyDescent="0.2">
      <c r="A3038" s="1">
        <v>42604</v>
      </c>
      <c r="B3038">
        <v>317.2278</v>
      </c>
      <c r="C3038">
        <v>1338.27</v>
      </c>
      <c r="D3038">
        <v>49.16</v>
      </c>
      <c r="E3038">
        <v>4389.9399999999996</v>
      </c>
      <c r="F3038">
        <v>321.19</v>
      </c>
      <c r="G3038">
        <v>22997.91</v>
      </c>
      <c r="H3038">
        <v>1732.61</v>
      </c>
      <c r="I3038">
        <v>904.21966220000002</v>
      </c>
    </row>
    <row r="3039" spans="1:9" x14ac:dyDescent="0.2">
      <c r="A3039" s="1">
        <v>42605</v>
      </c>
      <c r="B3039">
        <v>318.7201</v>
      </c>
      <c r="C3039">
        <v>1337.35</v>
      </c>
      <c r="D3039">
        <v>49.96</v>
      </c>
      <c r="E3039">
        <v>4421.45</v>
      </c>
      <c r="F3039">
        <v>324.48</v>
      </c>
      <c r="G3039">
        <v>22998.93</v>
      </c>
      <c r="H3039">
        <v>1738.55</v>
      </c>
      <c r="I3039">
        <v>906.4969241</v>
      </c>
    </row>
    <row r="3040" spans="1:9" x14ac:dyDescent="0.2">
      <c r="A3040" s="1">
        <v>42606</v>
      </c>
      <c r="B3040">
        <v>315.00380000000001</v>
      </c>
      <c r="C3040">
        <v>1323.25</v>
      </c>
      <c r="D3040">
        <v>49.05</v>
      </c>
      <c r="E3040">
        <v>4435.47</v>
      </c>
      <c r="F3040">
        <v>325.52</v>
      </c>
      <c r="G3040">
        <v>22820.78</v>
      </c>
      <c r="H3040">
        <v>1731.17</v>
      </c>
      <c r="I3040">
        <v>896.75406090000001</v>
      </c>
    </row>
    <row r="3041" spans="1:9" x14ac:dyDescent="0.2">
      <c r="A3041" s="1">
        <v>42607</v>
      </c>
      <c r="B3041">
        <v>314.94369999999998</v>
      </c>
      <c r="C3041">
        <v>1321.2</v>
      </c>
      <c r="D3041">
        <v>49.67</v>
      </c>
      <c r="E3041">
        <v>4406.6099999999997</v>
      </c>
      <c r="F3041">
        <v>323.29000000000002</v>
      </c>
      <c r="G3041">
        <v>22814.95</v>
      </c>
      <c r="H3041">
        <v>1727.3</v>
      </c>
      <c r="I3041">
        <v>898.09867610000003</v>
      </c>
    </row>
    <row r="3042" spans="1:9" x14ac:dyDescent="0.2">
      <c r="A3042" s="1">
        <v>42608</v>
      </c>
      <c r="B3042">
        <v>314.6884</v>
      </c>
      <c r="C3042">
        <v>1320.85</v>
      </c>
      <c r="D3042">
        <v>49.92</v>
      </c>
      <c r="E3042">
        <v>4441.87</v>
      </c>
      <c r="F3042">
        <v>325.41000000000003</v>
      </c>
      <c r="G3042">
        <v>22909.54</v>
      </c>
      <c r="H3042">
        <v>1726.08</v>
      </c>
      <c r="I3042">
        <v>901.39263889999995</v>
      </c>
    </row>
    <row r="3043" spans="1:9" x14ac:dyDescent="0.2">
      <c r="A3043" s="1">
        <v>42611</v>
      </c>
      <c r="B3043">
        <v>312.7432</v>
      </c>
      <c r="C3043">
        <v>1323.01</v>
      </c>
      <c r="D3043">
        <v>49.26</v>
      </c>
      <c r="E3043">
        <v>4424.25</v>
      </c>
      <c r="F3043">
        <v>324.27</v>
      </c>
      <c r="G3043">
        <v>22821.34</v>
      </c>
      <c r="H3043">
        <v>1725.57</v>
      </c>
      <c r="I3043">
        <v>895.96771669999998</v>
      </c>
    </row>
    <row r="3044" spans="1:9" x14ac:dyDescent="0.2">
      <c r="A3044" s="1">
        <v>42612</v>
      </c>
      <c r="B3044">
        <v>309.7654</v>
      </c>
      <c r="C3044">
        <v>1310.6500000000001</v>
      </c>
      <c r="D3044">
        <v>48.37</v>
      </c>
      <c r="E3044">
        <v>4457.49</v>
      </c>
      <c r="F3044">
        <v>326.79000000000002</v>
      </c>
      <c r="G3044">
        <v>23016.11</v>
      </c>
      <c r="H3044">
        <v>1723.65</v>
      </c>
      <c r="I3044">
        <v>898.91630329999998</v>
      </c>
    </row>
    <row r="3045" spans="1:9" x14ac:dyDescent="0.2">
      <c r="A3045" s="1">
        <v>42613</v>
      </c>
      <c r="B3045">
        <v>306.49790000000002</v>
      </c>
      <c r="C3045">
        <v>1308.45</v>
      </c>
      <c r="D3045">
        <v>47.04</v>
      </c>
      <c r="E3045">
        <v>4438.22</v>
      </c>
      <c r="F3045">
        <v>325.76</v>
      </c>
      <c r="G3045">
        <v>22976.880000000001</v>
      </c>
      <c r="H3045">
        <v>1719.52</v>
      </c>
      <c r="I3045">
        <v>893.67756980000001</v>
      </c>
    </row>
    <row r="3046" spans="1:9" x14ac:dyDescent="0.2">
      <c r="A3046" s="1">
        <v>42614</v>
      </c>
      <c r="B3046">
        <v>304.00970000000001</v>
      </c>
      <c r="C3046">
        <v>1313.47</v>
      </c>
      <c r="D3046">
        <v>45.45</v>
      </c>
      <c r="E3046">
        <v>4439.67</v>
      </c>
      <c r="F3046">
        <v>325.76</v>
      </c>
      <c r="G3046">
        <v>23162.34</v>
      </c>
      <c r="H3046">
        <v>1723.55</v>
      </c>
      <c r="I3046">
        <v>891.07562849999999</v>
      </c>
    </row>
    <row r="3047" spans="1:9" x14ac:dyDescent="0.2">
      <c r="A3047" s="1">
        <v>42615</v>
      </c>
      <c r="B3047">
        <v>307.29860000000002</v>
      </c>
      <c r="C3047">
        <v>1324.65</v>
      </c>
      <c r="D3047">
        <v>46.83</v>
      </c>
      <c r="E3047">
        <v>4542.17</v>
      </c>
      <c r="F3047">
        <v>331.68</v>
      </c>
      <c r="G3047">
        <v>23266.7</v>
      </c>
      <c r="H3047">
        <v>1734.6</v>
      </c>
      <c r="I3047">
        <v>899.61122479999995</v>
      </c>
    </row>
    <row r="3048" spans="1:9" x14ac:dyDescent="0.2">
      <c r="A3048" s="1">
        <v>42618</v>
      </c>
      <c r="C3048">
        <v>1326.33</v>
      </c>
      <c r="D3048">
        <v>47.63</v>
      </c>
      <c r="E3048">
        <v>4541.08</v>
      </c>
      <c r="F3048">
        <v>331.75</v>
      </c>
      <c r="G3048">
        <v>23649.55</v>
      </c>
      <c r="H3048">
        <v>1737.39</v>
      </c>
      <c r="I3048">
        <v>909.59881610000002</v>
      </c>
    </row>
    <row r="3049" spans="1:9" x14ac:dyDescent="0.2">
      <c r="A3049" s="1">
        <v>42619</v>
      </c>
      <c r="B3049">
        <v>308.77100000000002</v>
      </c>
      <c r="C3049">
        <v>1349.5600999999999</v>
      </c>
      <c r="D3049">
        <v>47.26</v>
      </c>
      <c r="E3049">
        <v>4529.96</v>
      </c>
      <c r="F3049">
        <v>330.83</v>
      </c>
      <c r="G3049">
        <v>23787.68</v>
      </c>
      <c r="H3049">
        <v>1745.89</v>
      </c>
      <c r="I3049">
        <v>923.44597160000001</v>
      </c>
    </row>
    <row r="3050" spans="1:9" x14ac:dyDescent="0.2">
      <c r="A3050" s="1">
        <v>42620</v>
      </c>
      <c r="B3050">
        <v>310.78500000000003</v>
      </c>
      <c r="C3050">
        <v>1344.88</v>
      </c>
      <c r="D3050">
        <v>47.98</v>
      </c>
      <c r="E3050">
        <v>4557.66</v>
      </c>
      <c r="F3050">
        <v>332.94</v>
      </c>
      <c r="G3050">
        <v>23741.81</v>
      </c>
      <c r="H3050">
        <v>1747.47</v>
      </c>
      <c r="I3050">
        <v>926.04249240000001</v>
      </c>
    </row>
    <row r="3051" spans="1:9" x14ac:dyDescent="0.2">
      <c r="A3051" s="1">
        <v>42621</v>
      </c>
      <c r="B3051">
        <v>315.29270000000002</v>
      </c>
      <c r="C3051">
        <v>1337.95</v>
      </c>
      <c r="D3051">
        <v>49.99</v>
      </c>
      <c r="E3051">
        <v>4542.2</v>
      </c>
      <c r="F3051">
        <v>331.9</v>
      </c>
      <c r="G3051">
        <v>23919.34</v>
      </c>
      <c r="H3051">
        <v>1744.44</v>
      </c>
      <c r="I3051">
        <v>927.2865812</v>
      </c>
    </row>
    <row r="3052" spans="1:9" x14ac:dyDescent="0.2">
      <c r="A3052" s="1">
        <v>42622</v>
      </c>
      <c r="B3052">
        <v>311.24079999999998</v>
      </c>
      <c r="C3052">
        <v>1327.6899000000001</v>
      </c>
      <c r="D3052">
        <v>48.01</v>
      </c>
      <c r="E3052">
        <v>4491.3999999999996</v>
      </c>
      <c r="F3052">
        <v>328.27</v>
      </c>
      <c r="G3052">
        <v>24099.7</v>
      </c>
      <c r="H3052">
        <v>1707.94</v>
      </c>
      <c r="I3052">
        <v>909.32384260000003</v>
      </c>
    </row>
    <row r="3053" spans="1:9" x14ac:dyDescent="0.2">
      <c r="A3053" s="1">
        <v>42625</v>
      </c>
      <c r="B3053">
        <v>311.5641</v>
      </c>
      <c r="C3053">
        <v>1327.15</v>
      </c>
      <c r="D3053">
        <v>48.32</v>
      </c>
      <c r="E3053">
        <v>4439.8</v>
      </c>
      <c r="F3053">
        <v>324.26</v>
      </c>
      <c r="G3053">
        <v>23290.6</v>
      </c>
      <c r="H3053">
        <v>1715.76</v>
      </c>
      <c r="I3053">
        <v>889.41474300000004</v>
      </c>
    </row>
    <row r="3054" spans="1:9" x14ac:dyDescent="0.2">
      <c r="A3054" s="1">
        <v>42626</v>
      </c>
      <c r="B3054">
        <v>307.72739999999999</v>
      </c>
      <c r="C3054">
        <v>1318.61</v>
      </c>
      <c r="D3054">
        <v>47.1</v>
      </c>
      <c r="E3054">
        <v>4387.18</v>
      </c>
      <c r="F3054">
        <v>321.2</v>
      </c>
      <c r="G3054">
        <v>23215.759999999998</v>
      </c>
      <c r="H3054">
        <v>1694.83</v>
      </c>
      <c r="I3054">
        <v>886.00756239999998</v>
      </c>
    </row>
    <row r="3055" spans="1:9" x14ac:dyDescent="0.2">
      <c r="A3055" s="1">
        <v>42627</v>
      </c>
      <c r="B3055">
        <v>306.52519999999998</v>
      </c>
      <c r="C3055">
        <v>1322.6</v>
      </c>
      <c r="D3055">
        <v>45.85</v>
      </c>
      <c r="E3055">
        <v>4370.26</v>
      </c>
      <c r="F3055">
        <v>320.42</v>
      </c>
      <c r="G3055">
        <v>23190.639999999999</v>
      </c>
      <c r="H3055">
        <v>1692.53</v>
      </c>
      <c r="I3055">
        <v>885.13878420000003</v>
      </c>
    </row>
    <row r="3056" spans="1:9" x14ac:dyDescent="0.2">
      <c r="A3056" s="1">
        <v>42628</v>
      </c>
      <c r="B3056">
        <v>308.14080000000001</v>
      </c>
      <c r="C3056">
        <v>1313.8</v>
      </c>
      <c r="D3056">
        <v>46.59</v>
      </c>
      <c r="E3056">
        <v>4373.22</v>
      </c>
      <c r="F3056">
        <v>321.58999999999997</v>
      </c>
      <c r="G3056">
        <v>23335.59</v>
      </c>
      <c r="H3056">
        <v>1704.84</v>
      </c>
      <c r="I3056">
        <v>888.97554700000001</v>
      </c>
    </row>
    <row r="3057" spans="1:9" x14ac:dyDescent="0.2">
      <c r="A3057" s="1">
        <v>42629</v>
      </c>
      <c r="B3057">
        <v>308.70780000000002</v>
      </c>
      <c r="C3057">
        <v>1310.0600999999999</v>
      </c>
      <c r="D3057">
        <v>45.77</v>
      </c>
      <c r="E3057">
        <v>4332.45</v>
      </c>
      <c r="F3057">
        <v>318.22000000000003</v>
      </c>
      <c r="H3057">
        <v>1696.31</v>
      </c>
      <c r="I3057">
        <v>885.4528153</v>
      </c>
    </row>
    <row r="3058" spans="1:9" x14ac:dyDescent="0.2">
      <c r="A3058" s="1">
        <v>42632</v>
      </c>
      <c r="B3058">
        <v>310.08199999999999</v>
      </c>
      <c r="C3058">
        <v>1313.22</v>
      </c>
      <c r="D3058">
        <v>45.95</v>
      </c>
      <c r="E3058">
        <v>4394.1899999999996</v>
      </c>
      <c r="F3058">
        <v>321.75</v>
      </c>
      <c r="G3058">
        <v>23550.45</v>
      </c>
      <c r="H3058">
        <v>1703.08</v>
      </c>
      <c r="I3058">
        <v>897.67969530000005</v>
      </c>
    </row>
    <row r="3059" spans="1:9" x14ac:dyDescent="0.2">
      <c r="A3059" s="1">
        <v>42633</v>
      </c>
      <c r="B3059">
        <v>312.60899999999998</v>
      </c>
      <c r="C3059">
        <v>1314.6</v>
      </c>
      <c r="D3059">
        <v>45.88</v>
      </c>
      <c r="E3059">
        <v>4388.6000000000004</v>
      </c>
      <c r="F3059">
        <v>321.55</v>
      </c>
      <c r="G3059">
        <v>23530.86</v>
      </c>
      <c r="H3059">
        <v>1703.23</v>
      </c>
      <c r="I3059">
        <v>898.81649679999998</v>
      </c>
    </row>
    <row r="3060" spans="1:9" x14ac:dyDescent="0.2">
      <c r="A3060" s="1">
        <v>42634</v>
      </c>
      <c r="B3060">
        <v>314.91050000000001</v>
      </c>
      <c r="C3060">
        <v>1336.45</v>
      </c>
      <c r="D3060">
        <v>46.83</v>
      </c>
      <c r="E3060">
        <v>4409.55</v>
      </c>
      <c r="F3060">
        <v>323.27999999999997</v>
      </c>
      <c r="G3060">
        <v>23669.9</v>
      </c>
      <c r="H3060">
        <v>1721.69</v>
      </c>
      <c r="I3060">
        <v>905.65399330000002</v>
      </c>
    </row>
    <row r="3061" spans="1:9" x14ac:dyDescent="0.2">
      <c r="A3061" s="1">
        <v>42635</v>
      </c>
      <c r="B3061">
        <v>317.13659999999999</v>
      </c>
      <c r="C3061">
        <v>1336.67</v>
      </c>
      <c r="D3061">
        <v>47.65</v>
      </c>
      <c r="E3061">
        <v>4509.82</v>
      </c>
      <c r="F3061">
        <v>329.87</v>
      </c>
      <c r="G3061">
        <v>23759.8</v>
      </c>
      <c r="H3061">
        <v>1740.55</v>
      </c>
      <c r="I3061">
        <v>920.91533749999996</v>
      </c>
    </row>
    <row r="3062" spans="1:9" x14ac:dyDescent="0.2">
      <c r="A3062" s="1">
        <v>42636</v>
      </c>
      <c r="B3062">
        <v>312.7371</v>
      </c>
      <c r="C3062">
        <v>1337.21</v>
      </c>
      <c r="D3062">
        <v>45.89</v>
      </c>
      <c r="E3062">
        <v>4488.6899999999996</v>
      </c>
      <c r="F3062">
        <v>327.95</v>
      </c>
      <c r="G3062">
        <v>23686.48</v>
      </c>
      <c r="H3062">
        <v>1729.7</v>
      </c>
      <c r="I3062">
        <v>917.50297369999998</v>
      </c>
    </row>
    <row r="3063" spans="1:9" x14ac:dyDescent="0.2">
      <c r="A3063" s="1">
        <v>42639</v>
      </c>
      <c r="B3063">
        <v>314.73759999999999</v>
      </c>
      <c r="C3063">
        <v>1337.5600999999999</v>
      </c>
      <c r="D3063">
        <v>47.35</v>
      </c>
      <c r="E3063">
        <v>4407.8500000000004</v>
      </c>
      <c r="F3063">
        <v>322.52999999999997</v>
      </c>
      <c r="G3063">
        <v>23317.919999999998</v>
      </c>
      <c r="H3063">
        <v>1714.85</v>
      </c>
      <c r="I3063">
        <v>905.48616370000002</v>
      </c>
    </row>
    <row r="3064" spans="1:9" x14ac:dyDescent="0.2">
      <c r="A3064" s="1">
        <v>42640</v>
      </c>
      <c r="B3064">
        <v>312.07459999999998</v>
      </c>
      <c r="C3064">
        <v>1327.14</v>
      </c>
      <c r="D3064">
        <v>45.97</v>
      </c>
      <c r="E3064">
        <v>4398.68</v>
      </c>
      <c r="F3064">
        <v>321.86</v>
      </c>
      <c r="G3064">
        <v>23571.9</v>
      </c>
      <c r="H3064">
        <v>1719.88</v>
      </c>
      <c r="I3064">
        <v>911.12686929999995</v>
      </c>
    </row>
    <row r="3065" spans="1:9" x14ac:dyDescent="0.2">
      <c r="A3065" s="1">
        <v>42641</v>
      </c>
      <c r="B3065">
        <v>315.7792</v>
      </c>
      <c r="C3065">
        <v>1321.23</v>
      </c>
      <c r="D3065">
        <v>48.69</v>
      </c>
      <c r="E3065">
        <v>4432.45</v>
      </c>
      <c r="F3065">
        <v>324.24</v>
      </c>
      <c r="G3065">
        <v>23619.65</v>
      </c>
      <c r="H3065">
        <v>1725.63</v>
      </c>
      <c r="I3065">
        <v>912.18696869999997</v>
      </c>
    </row>
    <row r="3066" spans="1:9" x14ac:dyDescent="0.2">
      <c r="A3066" s="1">
        <v>42642</v>
      </c>
      <c r="B3066">
        <v>316.08120000000002</v>
      </c>
      <c r="C3066">
        <v>1320.05</v>
      </c>
      <c r="D3066">
        <v>49.24</v>
      </c>
      <c r="E3066">
        <v>4443.84</v>
      </c>
      <c r="F3066">
        <v>324.08</v>
      </c>
      <c r="G3066">
        <v>23739.47</v>
      </c>
      <c r="H3066">
        <v>1719.77</v>
      </c>
      <c r="I3066">
        <v>913.38790289999997</v>
      </c>
    </row>
    <row r="3067" spans="1:9" x14ac:dyDescent="0.2">
      <c r="A3067" s="1">
        <v>42643</v>
      </c>
      <c r="B3067">
        <v>316.51940000000002</v>
      </c>
      <c r="C3067">
        <v>1315.8</v>
      </c>
      <c r="D3067">
        <v>49.06</v>
      </c>
      <c r="E3067">
        <v>4448.26</v>
      </c>
      <c r="F3067">
        <v>325.31</v>
      </c>
      <c r="G3067">
        <v>23297.15</v>
      </c>
      <c r="H3067">
        <v>1725.67</v>
      </c>
      <c r="I3067">
        <v>903.45973140000001</v>
      </c>
    </row>
    <row r="3068" spans="1:9" x14ac:dyDescent="0.2">
      <c r="A3068" s="1">
        <v>42646</v>
      </c>
      <c r="B3068">
        <v>317.49340000000001</v>
      </c>
      <c r="C3068">
        <v>1311.45</v>
      </c>
      <c r="D3068">
        <v>50.89</v>
      </c>
      <c r="E3068">
        <v>4453.5600000000004</v>
      </c>
      <c r="F3068">
        <v>325.08</v>
      </c>
      <c r="G3068">
        <v>23584.43</v>
      </c>
      <c r="H3068">
        <v>1722.82</v>
      </c>
      <c r="I3068">
        <v>911.60506799999996</v>
      </c>
    </row>
    <row r="3069" spans="1:9" x14ac:dyDescent="0.2">
      <c r="A3069" s="1">
        <v>42647</v>
      </c>
      <c r="B3069">
        <v>315.81040000000002</v>
      </c>
      <c r="C3069">
        <v>1267.8100999999999</v>
      </c>
      <c r="D3069">
        <v>50.87</v>
      </c>
      <c r="E3069">
        <v>4503.09</v>
      </c>
      <c r="F3069">
        <v>327.73</v>
      </c>
      <c r="G3069">
        <v>23689.439999999999</v>
      </c>
      <c r="H3069">
        <v>1717.82</v>
      </c>
      <c r="I3069">
        <v>915.61242500000003</v>
      </c>
    </row>
    <row r="3070" spans="1:9" x14ac:dyDescent="0.2">
      <c r="A3070" s="1">
        <v>42648</v>
      </c>
      <c r="B3070">
        <v>317.90629999999999</v>
      </c>
      <c r="C3070">
        <v>1266.1600000000001</v>
      </c>
      <c r="D3070">
        <v>51.86</v>
      </c>
      <c r="E3070">
        <v>4489.95</v>
      </c>
      <c r="F3070">
        <v>326.92</v>
      </c>
      <c r="G3070">
        <v>23788.31</v>
      </c>
      <c r="H3070">
        <v>1721.14</v>
      </c>
      <c r="I3070">
        <v>915.25802080000005</v>
      </c>
    </row>
    <row r="3071" spans="1:9" x14ac:dyDescent="0.2">
      <c r="A3071" s="1">
        <v>42649</v>
      </c>
      <c r="B3071">
        <v>317.15350000000001</v>
      </c>
      <c r="C3071">
        <v>1254.22</v>
      </c>
      <c r="D3071">
        <v>52.51</v>
      </c>
      <c r="E3071">
        <v>4480.1000000000004</v>
      </c>
      <c r="F3071">
        <v>326.33</v>
      </c>
      <c r="G3071">
        <v>23952.5</v>
      </c>
      <c r="H3071">
        <v>1718.4</v>
      </c>
      <c r="I3071">
        <v>917.03796790000001</v>
      </c>
    </row>
    <row r="3072" spans="1:9" x14ac:dyDescent="0.2">
      <c r="A3072" s="1">
        <v>42650</v>
      </c>
      <c r="B3072">
        <v>317.6302</v>
      </c>
      <c r="C3072">
        <v>1256.48</v>
      </c>
      <c r="D3072">
        <v>51.93</v>
      </c>
      <c r="E3072">
        <v>4449.91</v>
      </c>
      <c r="F3072">
        <v>323.37</v>
      </c>
      <c r="G3072">
        <v>23851.82</v>
      </c>
      <c r="H3072">
        <v>1712.4</v>
      </c>
      <c r="I3072">
        <v>914.80604249999999</v>
      </c>
    </row>
    <row r="3073" spans="1:9" x14ac:dyDescent="0.2">
      <c r="A3073" s="1">
        <v>42653</v>
      </c>
      <c r="B3073">
        <v>322.66230000000002</v>
      </c>
      <c r="C3073">
        <v>1259.3599999999999</v>
      </c>
      <c r="D3073">
        <v>53.14</v>
      </c>
      <c r="E3073">
        <v>4497.26</v>
      </c>
      <c r="F3073">
        <v>326.87</v>
      </c>
      <c r="H3073">
        <v>1719.29</v>
      </c>
      <c r="I3073">
        <v>918.68039099999999</v>
      </c>
    </row>
    <row r="3074" spans="1:9" x14ac:dyDescent="0.2">
      <c r="A3074" s="1">
        <v>42654</v>
      </c>
      <c r="B3074">
        <v>321.33949999999999</v>
      </c>
      <c r="C3074">
        <v>1252.75</v>
      </c>
      <c r="D3074">
        <v>52.41</v>
      </c>
      <c r="E3074">
        <v>4471.74</v>
      </c>
      <c r="F3074">
        <v>325.37</v>
      </c>
      <c r="G3074">
        <v>23549.52</v>
      </c>
      <c r="H3074">
        <v>1700.33</v>
      </c>
      <c r="I3074">
        <v>905.57159779999995</v>
      </c>
    </row>
    <row r="3075" spans="1:9" x14ac:dyDescent="0.2">
      <c r="A3075" s="1">
        <v>42655</v>
      </c>
      <c r="B3075">
        <v>320.23660000000001</v>
      </c>
      <c r="C3075">
        <v>1254.73</v>
      </c>
      <c r="D3075">
        <v>51.81</v>
      </c>
      <c r="E3075">
        <v>4452.24</v>
      </c>
      <c r="F3075">
        <v>324.20999999999998</v>
      </c>
      <c r="G3075">
        <v>23407.05</v>
      </c>
      <c r="H3075">
        <v>1695.54</v>
      </c>
      <c r="I3075">
        <v>902.74156230000006</v>
      </c>
    </row>
    <row r="3076" spans="1:9" x14ac:dyDescent="0.2">
      <c r="A3076" s="1">
        <v>42656</v>
      </c>
      <c r="B3076">
        <v>323.51350000000002</v>
      </c>
      <c r="C3076">
        <v>1257.49</v>
      </c>
      <c r="D3076">
        <v>52.03</v>
      </c>
      <c r="E3076">
        <v>4405.17</v>
      </c>
      <c r="F3076">
        <v>321.11</v>
      </c>
      <c r="G3076">
        <v>23031.3</v>
      </c>
      <c r="H3076">
        <v>1689.62</v>
      </c>
      <c r="I3076">
        <v>890.6480047</v>
      </c>
    </row>
    <row r="3077" spans="1:9" x14ac:dyDescent="0.2">
      <c r="A3077" s="1">
        <v>42657</v>
      </c>
      <c r="B3077">
        <v>324.59899999999999</v>
      </c>
      <c r="C3077">
        <v>1250.05</v>
      </c>
      <c r="D3077">
        <v>51.95</v>
      </c>
      <c r="E3077">
        <v>4470.92</v>
      </c>
      <c r="F3077">
        <v>326.02</v>
      </c>
      <c r="G3077">
        <v>23233.31</v>
      </c>
      <c r="H3077">
        <v>1693.71</v>
      </c>
      <c r="I3077">
        <v>897.03155000000004</v>
      </c>
    </row>
    <row r="3078" spans="1:9" x14ac:dyDescent="0.2">
      <c r="A3078" s="1">
        <v>42660</v>
      </c>
      <c r="B3078">
        <v>324.77640000000002</v>
      </c>
      <c r="C3078">
        <v>1255.2</v>
      </c>
      <c r="D3078">
        <v>51.52</v>
      </c>
      <c r="E3078">
        <v>4450.2299999999996</v>
      </c>
      <c r="F3078">
        <v>324.54000000000002</v>
      </c>
      <c r="G3078">
        <v>23037.54</v>
      </c>
      <c r="H3078">
        <v>1687.84</v>
      </c>
      <c r="I3078">
        <v>894.70923530000005</v>
      </c>
    </row>
    <row r="3079" spans="1:9" x14ac:dyDescent="0.2">
      <c r="A3079" s="1">
        <v>42661</v>
      </c>
      <c r="B3079">
        <v>325.40140000000002</v>
      </c>
      <c r="C3079">
        <v>1262.24</v>
      </c>
      <c r="D3079">
        <v>51.68</v>
      </c>
      <c r="E3079">
        <v>4508.91</v>
      </c>
      <c r="F3079">
        <v>328.65</v>
      </c>
      <c r="G3079">
        <v>23394.39</v>
      </c>
      <c r="H3079">
        <v>1701.1</v>
      </c>
      <c r="I3079">
        <v>908.54520930000001</v>
      </c>
    </row>
    <row r="3080" spans="1:9" x14ac:dyDescent="0.2">
      <c r="A3080" s="1">
        <v>42662</v>
      </c>
      <c r="B3080">
        <v>326.6825</v>
      </c>
      <c r="C3080">
        <v>1268.9000000000001</v>
      </c>
      <c r="D3080">
        <v>52.67</v>
      </c>
      <c r="E3080">
        <v>4520.3</v>
      </c>
      <c r="F3080">
        <v>329.74</v>
      </c>
      <c r="G3080">
        <v>23304.97</v>
      </c>
      <c r="H3080">
        <v>1706.74</v>
      </c>
      <c r="I3080">
        <v>913.34900560000005</v>
      </c>
    </row>
    <row r="3081" spans="1:9" x14ac:dyDescent="0.2">
      <c r="A3081" s="1">
        <v>42663</v>
      </c>
      <c r="B3081">
        <v>323.39980000000003</v>
      </c>
      <c r="C3081">
        <v>1265.8</v>
      </c>
      <c r="D3081">
        <v>51.38</v>
      </c>
      <c r="E3081">
        <v>4540.12</v>
      </c>
      <c r="F3081">
        <v>331.1</v>
      </c>
      <c r="G3081">
        <v>23374.400000000001</v>
      </c>
      <c r="H3081">
        <v>1704.04</v>
      </c>
      <c r="I3081">
        <v>913.37846690000003</v>
      </c>
    </row>
    <row r="3082" spans="1:9" x14ac:dyDescent="0.2">
      <c r="A3082" s="1">
        <v>42664</v>
      </c>
      <c r="B3082">
        <v>323.71469999999999</v>
      </c>
      <c r="C3082">
        <v>1266.25</v>
      </c>
      <c r="D3082">
        <v>51.78</v>
      </c>
      <c r="E3082">
        <v>4536.07</v>
      </c>
      <c r="F3082">
        <v>331.17</v>
      </c>
      <c r="H3082">
        <v>1701.16</v>
      </c>
      <c r="I3082">
        <v>911.23630479999997</v>
      </c>
    </row>
    <row r="3083" spans="1:9" x14ac:dyDescent="0.2">
      <c r="A3083" s="1">
        <v>42667</v>
      </c>
      <c r="B3083">
        <v>323.88330000000002</v>
      </c>
      <c r="C3083">
        <v>1264.06</v>
      </c>
      <c r="D3083">
        <v>51.46</v>
      </c>
      <c r="E3083">
        <v>4552.58</v>
      </c>
      <c r="F3083">
        <v>332.78</v>
      </c>
      <c r="G3083">
        <v>23604.080000000002</v>
      </c>
      <c r="H3083">
        <v>1706.24</v>
      </c>
      <c r="I3083">
        <v>918.39890419999995</v>
      </c>
    </row>
    <row r="3084" spans="1:9" x14ac:dyDescent="0.2">
      <c r="A3084" s="1">
        <v>42668</v>
      </c>
      <c r="B3084">
        <v>323.35919999999999</v>
      </c>
      <c r="C3084">
        <v>1273.8499999999999</v>
      </c>
      <c r="D3084">
        <v>50.79</v>
      </c>
      <c r="E3084">
        <v>4540.84</v>
      </c>
      <c r="F3084">
        <v>331.71</v>
      </c>
      <c r="G3084">
        <v>23565.11</v>
      </c>
      <c r="H3084">
        <v>1701.2</v>
      </c>
      <c r="I3084">
        <v>918.24850349999997</v>
      </c>
    </row>
    <row r="3085" spans="1:9" x14ac:dyDescent="0.2">
      <c r="A3085" s="1">
        <v>42669</v>
      </c>
      <c r="B3085">
        <v>321.59160000000003</v>
      </c>
      <c r="C3085">
        <v>1266.6099999999999</v>
      </c>
      <c r="D3085">
        <v>49.98</v>
      </c>
      <c r="E3085">
        <v>4534.59</v>
      </c>
      <c r="F3085">
        <v>330.9</v>
      </c>
      <c r="G3085">
        <v>23325.43</v>
      </c>
      <c r="H3085">
        <v>1699.92</v>
      </c>
      <c r="I3085">
        <v>910.57604060000006</v>
      </c>
    </row>
    <row r="3086" spans="1:9" x14ac:dyDescent="0.2">
      <c r="A3086" s="1">
        <v>42670</v>
      </c>
      <c r="B3086">
        <v>324.1318</v>
      </c>
      <c r="C3086">
        <v>1267.8</v>
      </c>
      <c r="D3086">
        <v>50.47</v>
      </c>
      <c r="E3086">
        <v>4533.57</v>
      </c>
      <c r="F3086">
        <v>331.28</v>
      </c>
      <c r="G3086">
        <v>23132.35</v>
      </c>
      <c r="H3086">
        <v>1694.66</v>
      </c>
      <c r="I3086">
        <v>905.30769420000001</v>
      </c>
    </row>
    <row r="3087" spans="1:9" x14ac:dyDescent="0.2">
      <c r="A3087" s="1">
        <v>42671</v>
      </c>
      <c r="B3087">
        <v>322.98770000000002</v>
      </c>
      <c r="C3087">
        <v>1275.9100000000001</v>
      </c>
      <c r="D3087">
        <v>49.71</v>
      </c>
      <c r="E3087">
        <v>4548.58</v>
      </c>
      <c r="F3087">
        <v>331.01</v>
      </c>
      <c r="G3087">
        <v>22954.81</v>
      </c>
      <c r="H3087">
        <v>1690.96</v>
      </c>
      <c r="I3087">
        <v>903.50011300000006</v>
      </c>
    </row>
    <row r="3088" spans="1:9" x14ac:dyDescent="0.2">
      <c r="A3088" s="1">
        <v>42674</v>
      </c>
      <c r="B3088">
        <v>319.18779999999998</v>
      </c>
      <c r="C3088">
        <v>1277.28</v>
      </c>
      <c r="D3088">
        <v>48.3</v>
      </c>
      <c r="E3088">
        <v>4509.26</v>
      </c>
      <c r="F3088">
        <v>328.96</v>
      </c>
      <c r="G3088">
        <v>22934.54</v>
      </c>
      <c r="H3088">
        <v>1690.92</v>
      </c>
      <c r="I3088">
        <v>905.08944489999999</v>
      </c>
    </row>
    <row r="3089" spans="1:9" x14ac:dyDescent="0.2">
      <c r="A3089" s="1">
        <v>42675</v>
      </c>
      <c r="B3089">
        <v>317.72969999999998</v>
      </c>
      <c r="C3089">
        <v>1287.8</v>
      </c>
      <c r="D3089">
        <v>48.14</v>
      </c>
      <c r="E3089">
        <v>4470.28</v>
      </c>
      <c r="F3089">
        <v>325.5</v>
      </c>
      <c r="G3089">
        <v>23147.07</v>
      </c>
      <c r="H3089">
        <v>1683.96</v>
      </c>
      <c r="I3089">
        <v>902.58093699999995</v>
      </c>
    </row>
    <row r="3090" spans="1:9" x14ac:dyDescent="0.2">
      <c r="A3090" s="1">
        <v>42676</v>
      </c>
      <c r="B3090">
        <v>315.38209999999998</v>
      </c>
      <c r="C3090">
        <v>1296.8900000000001</v>
      </c>
      <c r="D3090">
        <v>46.86</v>
      </c>
      <c r="E3090">
        <v>4414.67</v>
      </c>
      <c r="F3090">
        <v>320.95</v>
      </c>
      <c r="G3090">
        <v>22810.5</v>
      </c>
      <c r="H3090">
        <v>1672.83</v>
      </c>
      <c r="I3090">
        <v>890.20901379999998</v>
      </c>
    </row>
    <row r="3091" spans="1:9" x14ac:dyDescent="0.2">
      <c r="A3091" s="1">
        <v>42677</v>
      </c>
      <c r="B3091">
        <v>314.31630000000001</v>
      </c>
      <c r="C3091">
        <v>1303.25</v>
      </c>
      <c r="D3091">
        <v>46.35</v>
      </c>
      <c r="E3091">
        <v>4411.68</v>
      </c>
      <c r="F3091">
        <v>320.25</v>
      </c>
      <c r="G3091">
        <v>22683.51</v>
      </c>
      <c r="H3091">
        <v>1667.03</v>
      </c>
      <c r="I3091">
        <v>884.92851340000004</v>
      </c>
    </row>
    <row r="3092" spans="1:9" x14ac:dyDescent="0.2">
      <c r="A3092" s="1">
        <v>42678</v>
      </c>
      <c r="B3092">
        <v>313.14690000000002</v>
      </c>
      <c r="C3092">
        <v>1303.75</v>
      </c>
      <c r="D3092">
        <v>45.58</v>
      </c>
      <c r="E3092">
        <v>4377.46</v>
      </c>
      <c r="F3092">
        <v>317.93</v>
      </c>
      <c r="G3092">
        <v>22642.62</v>
      </c>
      <c r="H3092">
        <v>1660.12</v>
      </c>
      <c r="I3092">
        <v>880.12464980000004</v>
      </c>
    </row>
    <row r="3093" spans="1:9" x14ac:dyDescent="0.2">
      <c r="A3093" s="1">
        <v>42681</v>
      </c>
      <c r="B3093">
        <v>315.13229999999999</v>
      </c>
      <c r="C3093">
        <v>1281.3199</v>
      </c>
      <c r="D3093">
        <v>46.15</v>
      </c>
      <c r="E3093">
        <v>4461.21</v>
      </c>
      <c r="F3093">
        <v>323.35000000000002</v>
      </c>
      <c r="G3093">
        <v>22801.4</v>
      </c>
      <c r="H3093">
        <v>1685.62</v>
      </c>
      <c r="I3093">
        <v>894.77007930000002</v>
      </c>
    </row>
    <row r="3094" spans="1:9" x14ac:dyDescent="0.2">
      <c r="A3094" s="1">
        <v>42682</v>
      </c>
      <c r="B3094">
        <v>315.63200000000001</v>
      </c>
      <c r="C3094">
        <v>1275.26</v>
      </c>
      <c r="D3094">
        <v>46.04</v>
      </c>
      <c r="E3094">
        <v>4476.8900000000003</v>
      </c>
      <c r="F3094">
        <v>324.52</v>
      </c>
      <c r="G3094">
        <v>22909.47</v>
      </c>
      <c r="H3094">
        <v>1691.74</v>
      </c>
      <c r="I3094">
        <v>902.44933030000004</v>
      </c>
    </row>
    <row r="3095" spans="1:9" x14ac:dyDescent="0.2">
      <c r="A3095" s="1">
        <v>42683</v>
      </c>
      <c r="B3095">
        <v>316.78719999999998</v>
      </c>
      <c r="C3095">
        <v>1277.8</v>
      </c>
      <c r="D3095">
        <v>46.36</v>
      </c>
      <c r="E3095">
        <v>4543.4799999999996</v>
      </c>
      <c r="F3095">
        <v>327.57</v>
      </c>
      <c r="G3095">
        <v>22415.19</v>
      </c>
      <c r="H3095">
        <v>1696.46</v>
      </c>
      <c r="I3095">
        <v>880.1489904</v>
      </c>
    </row>
    <row r="3096" spans="1:9" x14ac:dyDescent="0.2">
      <c r="A3096" s="1">
        <v>42684</v>
      </c>
      <c r="B3096">
        <v>317.19549999999998</v>
      </c>
      <c r="C3096">
        <v>1259.6801</v>
      </c>
      <c r="D3096">
        <v>45.84</v>
      </c>
      <c r="E3096">
        <v>4530.95</v>
      </c>
      <c r="F3096">
        <v>325.69</v>
      </c>
      <c r="G3096">
        <v>22839.11</v>
      </c>
      <c r="H3096">
        <v>1701.29</v>
      </c>
      <c r="I3096">
        <v>875.63066219999996</v>
      </c>
    </row>
    <row r="3097" spans="1:9" x14ac:dyDescent="0.2">
      <c r="A3097" s="1">
        <v>42685</v>
      </c>
      <c r="B3097">
        <v>312.29629999999997</v>
      </c>
      <c r="C3097">
        <v>1225.58</v>
      </c>
      <c r="D3097">
        <v>44.75</v>
      </c>
      <c r="E3097">
        <v>4489.2700000000004</v>
      </c>
      <c r="F3097">
        <v>324.14</v>
      </c>
      <c r="G3097">
        <v>22531.09</v>
      </c>
      <c r="H3097">
        <v>1696.99</v>
      </c>
      <c r="I3097">
        <v>849.09742359999996</v>
      </c>
    </row>
    <row r="3098" spans="1:9" x14ac:dyDescent="0.2">
      <c r="A3098" s="1">
        <v>42688</v>
      </c>
      <c r="B3098">
        <v>312.81619999999998</v>
      </c>
      <c r="C3098">
        <v>1219.8599999999999</v>
      </c>
      <c r="D3098">
        <v>44.43</v>
      </c>
      <c r="E3098">
        <v>4508.55</v>
      </c>
      <c r="F3098">
        <v>324.27999999999997</v>
      </c>
      <c r="G3098">
        <v>22222.22</v>
      </c>
      <c r="H3098">
        <v>1692.31</v>
      </c>
      <c r="I3098">
        <v>838.96011129999999</v>
      </c>
    </row>
    <row r="3099" spans="1:9" x14ac:dyDescent="0.2">
      <c r="A3099" s="1">
        <v>42689</v>
      </c>
      <c r="B3099">
        <v>316.37279999999998</v>
      </c>
      <c r="C3099">
        <v>1227.98</v>
      </c>
      <c r="D3099">
        <v>46.95</v>
      </c>
      <c r="E3099">
        <v>4536.53</v>
      </c>
      <c r="F3099">
        <v>325.75</v>
      </c>
      <c r="G3099">
        <v>22323.91</v>
      </c>
      <c r="H3099">
        <v>1701.82</v>
      </c>
      <c r="I3099">
        <v>841.49375999999995</v>
      </c>
    </row>
    <row r="3100" spans="1:9" x14ac:dyDescent="0.2">
      <c r="A3100" s="1">
        <v>42690</v>
      </c>
      <c r="B3100">
        <v>314.42469999999997</v>
      </c>
      <c r="C3100">
        <v>1224.9000000000001</v>
      </c>
      <c r="D3100">
        <v>46.63</v>
      </c>
      <c r="E3100">
        <v>4501.1400000000003</v>
      </c>
      <c r="F3100">
        <v>324</v>
      </c>
      <c r="G3100">
        <v>22280.53</v>
      </c>
      <c r="H3100">
        <v>1698.41</v>
      </c>
      <c r="I3100">
        <v>847.14962390000005</v>
      </c>
    </row>
    <row r="3101" spans="1:9" x14ac:dyDescent="0.2">
      <c r="A3101" s="1">
        <v>42691</v>
      </c>
      <c r="B3101">
        <v>314.2758</v>
      </c>
      <c r="C3101">
        <v>1216.01</v>
      </c>
      <c r="D3101">
        <v>46.49</v>
      </c>
      <c r="E3101">
        <v>4527.7700000000004</v>
      </c>
      <c r="F3101">
        <v>325.52999999999997</v>
      </c>
      <c r="G3101">
        <v>22262.880000000001</v>
      </c>
      <c r="H3101">
        <v>1706.98</v>
      </c>
      <c r="I3101">
        <v>847.18911079999998</v>
      </c>
    </row>
    <row r="3102" spans="1:9" x14ac:dyDescent="0.2">
      <c r="A3102" s="1">
        <v>42692</v>
      </c>
      <c r="B3102">
        <v>315.39609999999999</v>
      </c>
      <c r="C3102">
        <v>1208.31</v>
      </c>
      <c r="D3102">
        <v>46.86</v>
      </c>
      <c r="E3102">
        <v>4504.3500000000004</v>
      </c>
      <c r="F3102">
        <v>323.95999999999998</v>
      </c>
      <c r="G3102">
        <v>22344.21</v>
      </c>
      <c r="H3102">
        <v>1697.35</v>
      </c>
      <c r="I3102">
        <v>844.53416819999995</v>
      </c>
    </row>
    <row r="3103" spans="1:9" x14ac:dyDescent="0.2">
      <c r="A3103" s="1">
        <v>42695</v>
      </c>
      <c r="B3103">
        <v>322.4742</v>
      </c>
      <c r="C3103">
        <v>1213.6600000000001</v>
      </c>
      <c r="D3103">
        <v>48.9</v>
      </c>
      <c r="E3103">
        <v>4529.58</v>
      </c>
      <c r="F3103">
        <v>324.89</v>
      </c>
      <c r="G3103">
        <v>22357.78</v>
      </c>
      <c r="H3103">
        <v>1710.49</v>
      </c>
      <c r="I3103">
        <v>847.39580809999995</v>
      </c>
    </row>
    <row r="3104" spans="1:9" x14ac:dyDescent="0.2">
      <c r="A3104" s="1">
        <v>42696</v>
      </c>
      <c r="B3104">
        <v>323.43700000000001</v>
      </c>
      <c r="C3104">
        <v>1211.8599999999999</v>
      </c>
      <c r="D3104">
        <v>49.12</v>
      </c>
      <c r="E3104">
        <v>4548.3500000000004</v>
      </c>
      <c r="F3104">
        <v>326.38</v>
      </c>
      <c r="G3104">
        <v>22678.07</v>
      </c>
      <c r="H3104">
        <v>1713.07</v>
      </c>
      <c r="I3104">
        <v>857.44656559999999</v>
      </c>
    </row>
    <row r="3105" spans="1:9" x14ac:dyDescent="0.2">
      <c r="A3105" s="1">
        <v>42697</v>
      </c>
      <c r="B3105">
        <v>324.26960000000003</v>
      </c>
      <c r="C3105">
        <v>1187.6500000000001</v>
      </c>
      <c r="D3105">
        <v>48.95</v>
      </c>
      <c r="E3105">
        <v>4529.21</v>
      </c>
      <c r="F3105">
        <v>325.33</v>
      </c>
      <c r="G3105">
        <v>22676.69</v>
      </c>
      <c r="H3105">
        <v>1709.71</v>
      </c>
      <c r="I3105">
        <v>855.91994869999996</v>
      </c>
    </row>
    <row r="3106" spans="1:9" x14ac:dyDescent="0.2">
      <c r="A3106" s="1">
        <v>42698</v>
      </c>
      <c r="C3106">
        <v>1183.2</v>
      </c>
      <c r="D3106">
        <v>49</v>
      </c>
      <c r="E3106">
        <v>4542.5600000000004</v>
      </c>
      <c r="F3106">
        <v>326.14</v>
      </c>
      <c r="G3106">
        <v>22608.49</v>
      </c>
      <c r="H3106">
        <v>1713.27</v>
      </c>
      <c r="I3106">
        <v>852.01923160000001</v>
      </c>
    </row>
    <row r="3107" spans="1:9" x14ac:dyDescent="0.2">
      <c r="A3107" s="1">
        <v>42699</v>
      </c>
      <c r="B3107">
        <v>323.03179999999998</v>
      </c>
      <c r="C3107">
        <v>1182.8800000000001</v>
      </c>
      <c r="D3107">
        <v>47.24</v>
      </c>
      <c r="E3107">
        <v>4550.2700000000004</v>
      </c>
      <c r="F3107">
        <v>326.86</v>
      </c>
      <c r="G3107">
        <v>22723.45</v>
      </c>
      <c r="H3107">
        <v>1720.84</v>
      </c>
      <c r="I3107">
        <v>855.78349900000001</v>
      </c>
    </row>
    <row r="3108" spans="1:9" x14ac:dyDescent="0.2">
      <c r="A3108" s="1">
        <v>42702</v>
      </c>
      <c r="B3108">
        <v>326.96010000000001</v>
      </c>
      <c r="C3108">
        <v>1193.3800000000001</v>
      </c>
      <c r="D3108">
        <v>48.24</v>
      </c>
      <c r="E3108">
        <v>4510.3900000000003</v>
      </c>
      <c r="F3108">
        <v>323.77999999999997</v>
      </c>
      <c r="G3108">
        <v>22830.57</v>
      </c>
      <c r="H3108">
        <v>1712.98</v>
      </c>
      <c r="I3108">
        <v>863.16940350000004</v>
      </c>
    </row>
    <row r="3109" spans="1:9" x14ac:dyDescent="0.2">
      <c r="A3109" s="1">
        <v>42703</v>
      </c>
      <c r="B3109">
        <v>320.1651</v>
      </c>
      <c r="C3109">
        <v>1188.3399999999999</v>
      </c>
      <c r="D3109">
        <v>46.38</v>
      </c>
      <c r="E3109">
        <v>4551.46</v>
      </c>
      <c r="F3109">
        <v>325.81</v>
      </c>
      <c r="G3109">
        <v>22737.07</v>
      </c>
      <c r="H3109">
        <v>1715.42</v>
      </c>
      <c r="I3109">
        <v>858.4691315</v>
      </c>
    </row>
    <row r="3110" spans="1:9" x14ac:dyDescent="0.2">
      <c r="A3110" s="1">
        <v>42704</v>
      </c>
      <c r="B3110">
        <v>326.71539999999999</v>
      </c>
      <c r="C3110">
        <v>1172.7</v>
      </c>
      <c r="D3110">
        <v>50.47</v>
      </c>
      <c r="E3110">
        <v>4578.34</v>
      </c>
      <c r="F3110">
        <v>327.41000000000003</v>
      </c>
      <c r="G3110">
        <v>22789.77</v>
      </c>
      <c r="H3110">
        <v>1712.09</v>
      </c>
      <c r="I3110">
        <v>862.83182390000002</v>
      </c>
    </row>
    <row r="3111" spans="1:9" x14ac:dyDescent="0.2">
      <c r="A3111" s="1">
        <v>42705</v>
      </c>
      <c r="B3111">
        <v>330.19909999999999</v>
      </c>
      <c r="C3111">
        <v>1170.9100000000001</v>
      </c>
      <c r="D3111">
        <v>53.94</v>
      </c>
      <c r="E3111">
        <v>4560.6099999999997</v>
      </c>
      <c r="F3111">
        <v>325.31</v>
      </c>
      <c r="G3111">
        <v>22878.23</v>
      </c>
      <c r="H3111">
        <v>1708.64</v>
      </c>
      <c r="I3111">
        <v>858.41149919999998</v>
      </c>
    </row>
    <row r="3112" spans="1:9" x14ac:dyDescent="0.2">
      <c r="A3112" s="1">
        <v>42706</v>
      </c>
      <c r="B3112">
        <v>330.66629999999998</v>
      </c>
      <c r="C3112">
        <v>1176.8800000000001</v>
      </c>
      <c r="D3112">
        <v>54.46</v>
      </c>
      <c r="E3112">
        <v>4528.82</v>
      </c>
      <c r="F3112">
        <v>323.64</v>
      </c>
      <c r="G3112">
        <v>22564.82</v>
      </c>
      <c r="H3112">
        <v>1708.94</v>
      </c>
      <c r="I3112">
        <v>853.06794049999996</v>
      </c>
    </row>
    <row r="3113" spans="1:9" x14ac:dyDescent="0.2">
      <c r="A3113" s="1">
        <v>42709</v>
      </c>
      <c r="B3113">
        <v>335.62790000000001</v>
      </c>
      <c r="C3113">
        <v>1170.1801</v>
      </c>
      <c r="D3113">
        <v>54.94</v>
      </c>
      <c r="E3113">
        <v>4574.32</v>
      </c>
      <c r="F3113">
        <v>326.92</v>
      </c>
      <c r="G3113">
        <v>22505.55</v>
      </c>
      <c r="H3113">
        <v>1718.1</v>
      </c>
      <c r="I3113">
        <v>853.97403750000001</v>
      </c>
    </row>
    <row r="3114" spans="1:9" x14ac:dyDescent="0.2">
      <c r="A3114" s="1">
        <v>42710</v>
      </c>
      <c r="B3114">
        <v>334.4085</v>
      </c>
      <c r="C3114">
        <v>1169.6400000000001</v>
      </c>
      <c r="D3114">
        <v>53.93</v>
      </c>
      <c r="E3114">
        <v>4631.9399999999996</v>
      </c>
      <c r="F3114">
        <v>331.66</v>
      </c>
      <c r="G3114">
        <v>22675.15</v>
      </c>
      <c r="H3114">
        <v>1727.82</v>
      </c>
      <c r="I3114">
        <v>861.49394129999996</v>
      </c>
    </row>
    <row r="3115" spans="1:9" x14ac:dyDescent="0.2">
      <c r="A3115" s="1">
        <v>42711</v>
      </c>
      <c r="B3115">
        <v>332.30380000000002</v>
      </c>
      <c r="C3115">
        <v>1173.9000000000001</v>
      </c>
      <c r="D3115">
        <v>53</v>
      </c>
      <c r="E3115">
        <v>4694.72</v>
      </c>
      <c r="F3115">
        <v>336.12</v>
      </c>
      <c r="G3115">
        <v>22800.92</v>
      </c>
      <c r="H3115">
        <v>1749.31</v>
      </c>
      <c r="I3115">
        <v>867.60502050000002</v>
      </c>
    </row>
    <row r="3116" spans="1:9" x14ac:dyDescent="0.2">
      <c r="A3116" s="1">
        <v>42712</v>
      </c>
      <c r="B3116">
        <v>333.00560000000002</v>
      </c>
      <c r="C3116">
        <v>1170.46</v>
      </c>
      <c r="D3116">
        <v>53.89</v>
      </c>
      <c r="E3116">
        <v>4735.4799999999996</v>
      </c>
      <c r="F3116">
        <v>340.38</v>
      </c>
      <c r="G3116">
        <v>22861.84</v>
      </c>
      <c r="H3116">
        <v>1752.94</v>
      </c>
      <c r="I3116">
        <v>879.31873259999998</v>
      </c>
    </row>
    <row r="3117" spans="1:9" x14ac:dyDescent="0.2">
      <c r="A3117" s="1">
        <v>42713</v>
      </c>
      <c r="B3117">
        <v>335.49919999999997</v>
      </c>
      <c r="C3117">
        <v>1157.75</v>
      </c>
      <c r="D3117">
        <v>54.33</v>
      </c>
      <c r="E3117">
        <v>4764.07</v>
      </c>
      <c r="F3117">
        <v>341.75</v>
      </c>
      <c r="G3117">
        <v>22760.98</v>
      </c>
      <c r="H3117">
        <v>1760.12</v>
      </c>
      <c r="I3117">
        <v>877.84515290000002</v>
      </c>
    </row>
    <row r="3118" spans="1:9" x14ac:dyDescent="0.2">
      <c r="A3118" s="1">
        <v>42716</v>
      </c>
      <c r="B3118">
        <v>335.9151</v>
      </c>
      <c r="C3118">
        <v>1162.1199999999999</v>
      </c>
      <c r="D3118">
        <v>55.69</v>
      </c>
      <c r="E3118">
        <v>4760.7700000000004</v>
      </c>
      <c r="F3118">
        <v>341.67</v>
      </c>
      <c r="G3118">
        <v>22433.02</v>
      </c>
      <c r="H3118">
        <v>1760.25</v>
      </c>
      <c r="I3118">
        <v>872.23996279999994</v>
      </c>
    </row>
    <row r="3119" spans="1:9" x14ac:dyDescent="0.2">
      <c r="A3119" s="1">
        <v>42717</v>
      </c>
      <c r="B3119">
        <v>335.30720000000002</v>
      </c>
      <c r="C3119">
        <v>1157.96</v>
      </c>
      <c r="D3119">
        <v>55.72</v>
      </c>
      <c r="E3119">
        <v>4803.87</v>
      </c>
      <c r="F3119">
        <v>345.23</v>
      </c>
      <c r="G3119">
        <v>22446.7</v>
      </c>
      <c r="H3119">
        <v>1774.01</v>
      </c>
      <c r="I3119">
        <v>877.19957829999998</v>
      </c>
    </row>
    <row r="3120" spans="1:9" x14ac:dyDescent="0.2">
      <c r="A3120" s="1">
        <v>42718</v>
      </c>
      <c r="B3120">
        <v>334.5641</v>
      </c>
      <c r="C3120">
        <v>1144.1199999999999</v>
      </c>
      <c r="D3120">
        <v>53.9</v>
      </c>
      <c r="E3120">
        <v>4769.24</v>
      </c>
      <c r="F3120">
        <v>342.84</v>
      </c>
      <c r="G3120">
        <v>22456.62</v>
      </c>
      <c r="H3120">
        <v>1763.72</v>
      </c>
      <c r="I3120">
        <v>872.76420789999997</v>
      </c>
    </row>
    <row r="3121" spans="1:9" x14ac:dyDescent="0.2">
      <c r="A3121" s="1">
        <v>42719</v>
      </c>
      <c r="B3121">
        <v>331.54340000000002</v>
      </c>
      <c r="C3121">
        <v>1128.3399999999999</v>
      </c>
      <c r="D3121">
        <v>54.02</v>
      </c>
      <c r="E3121">
        <v>4819.2299999999996</v>
      </c>
      <c r="F3121">
        <v>346.5</v>
      </c>
      <c r="G3121">
        <v>22059.4</v>
      </c>
      <c r="H3121">
        <v>1754.51</v>
      </c>
      <c r="I3121">
        <v>858.64599550000003</v>
      </c>
    </row>
    <row r="3122" spans="1:9" x14ac:dyDescent="0.2">
      <c r="A3122" s="1">
        <v>42720</v>
      </c>
      <c r="B3122">
        <v>332.68029999999999</v>
      </c>
      <c r="C3122">
        <v>1133.99</v>
      </c>
      <c r="D3122">
        <v>55.21</v>
      </c>
      <c r="E3122">
        <v>4833.2700000000004</v>
      </c>
      <c r="F3122">
        <v>347.57</v>
      </c>
      <c r="G3122">
        <v>22020.75</v>
      </c>
      <c r="H3122">
        <v>1754.74</v>
      </c>
      <c r="I3122">
        <v>856.40331630000003</v>
      </c>
    </row>
    <row r="3123" spans="1:9" x14ac:dyDescent="0.2">
      <c r="A3123" s="1">
        <v>42723</v>
      </c>
      <c r="B3123">
        <v>330.52460000000002</v>
      </c>
      <c r="C3123">
        <v>1138.6600000000001</v>
      </c>
      <c r="D3123">
        <v>54.92</v>
      </c>
      <c r="E3123">
        <v>4822.7700000000004</v>
      </c>
      <c r="F3123">
        <v>347.53</v>
      </c>
      <c r="G3123">
        <v>21832.68</v>
      </c>
      <c r="H3123">
        <v>1758.82</v>
      </c>
      <c r="I3123">
        <v>851.12703869999996</v>
      </c>
    </row>
    <row r="3124" spans="1:9" x14ac:dyDescent="0.2">
      <c r="A3124" s="1">
        <v>42724</v>
      </c>
      <c r="B3124">
        <v>328.95229999999998</v>
      </c>
      <c r="C3124">
        <v>1131.8</v>
      </c>
      <c r="D3124">
        <v>55.35</v>
      </c>
      <c r="E3124">
        <v>4849.8900000000003</v>
      </c>
      <c r="F3124">
        <v>349.57</v>
      </c>
      <c r="G3124">
        <v>21729.06</v>
      </c>
      <c r="H3124">
        <v>1761.43</v>
      </c>
      <c r="I3124">
        <v>851.3090909</v>
      </c>
    </row>
    <row r="3125" spans="1:9" x14ac:dyDescent="0.2">
      <c r="A3125" s="1">
        <v>42725</v>
      </c>
      <c r="B3125">
        <v>329.89280000000002</v>
      </c>
      <c r="C3125">
        <v>1131.4100000000001</v>
      </c>
      <c r="D3125">
        <v>54.46</v>
      </c>
      <c r="E3125">
        <v>4833.82</v>
      </c>
      <c r="F3125">
        <v>349.13</v>
      </c>
      <c r="G3125">
        <v>21809.8</v>
      </c>
      <c r="H3125">
        <v>1760.09</v>
      </c>
      <c r="I3125">
        <v>851.16917760000001</v>
      </c>
    </row>
    <row r="3126" spans="1:9" x14ac:dyDescent="0.2">
      <c r="A3126" s="1">
        <v>42726</v>
      </c>
      <c r="B3126">
        <v>329.61509999999998</v>
      </c>
      <c r="C3126">
        <v>1128.5999999999999</v>
      </c>
      <c r="D3126">
        <v>55.05</v>
      </c>
      <c r="E3126">
        <v>4834.63</v>
      </c>
      <c r="F3126">
        <v>348.7</v>
      </c>
      <c r="G3126">
        <v>21636.2</v>
      </c>
      <c r="H3126">
        <v>1757.83</v>
      </c>
      <c r="I3126">
        <v>842.51197730000001</v>
      </c>
    </row>
    <row r="3127" spans="1:9" x14ac:dyDescent="0.2">
      <c r="A3127" s="1">
        <v>42727</v>
      </c>
      <c r="B3127">
        <v>329.46409999999997</v>
      </c>
      <c r="C3127">
        <v>1133.1099999999999</v>
      </c>
      <c r="D3127">
        <v>55.16</v>
      </c>
      <c r="E3127">
        <v>4839.68</v>
      </c>
      <c r="F3127">
        <v>349.52</v>
      </c>
      <c r="G3127">
        <v>21574.76</v>
      </c>
      <c r="H3127">
        <v>1759.15</v>
      </c>
      <c r="I3127">
        <v>841.59565310000005</v>
      </c>
    </row>
    <row r="3128" spans="1:9" x14ac:dyDescent="0.2">
      <c r="A3128" s="1">
        <v>42730</v>
      </c>
      <c r="C3128">
        <v>1133.56</v>
      </c>
      <c r="H3128">
        <v>1758.48</v>
      </c>
      <c r="I3128">
        <v>842.45149289999995</v>
      </c>
    </row>
    <row r="3129" spans="1:9" x14ac:dyDescent="0.2">
      <c r="A3129" s="1">
        <v>42731</v>
      </c>
      <c r="B3129">
        <v>334.4572</v>
      </c>
      <c r="C3129">
        <v>1138.8499999999999</v>
      </c>
      <c r="D3129">
        <v>56.09</v>
      </c>
      <c r="E3129">
        <v>4848.28</v>
      </c>
      <c r="F3129">
        <v>350.18</v>
      </c>
      <c r="H3129">
        <v>1760.56</v>
      </c>
      <c r="I3129">
        <v>844.65710190000004</v>
      </c>
    </row>
    <row r="3130" spans="1:9" x14ac:dyDescent="0.2">
      <c r="A3130" s="1">
        <v>42732</v>
      </c>
      <c r="B3130">
        <v>335.04410000000001</v>
      </c>
      <c r="C3130">
        <v>1142.05</v>
      </c>
      <c r="D3130">
        <v>56.22</v>
      </c>
      <c r="E3130">
        <v>4848.01</v>
      </c>
      <c r="F3130">
        <v>349.84</v>
      </c>
      <c r="G3130">
        <v>21754.74</v>
      </c>
      <c r="H3130">
        <v>1750.48</v>
      </c>
      <c r="I3130">
        <v>851.1792203</v>
      </c>
    </row>
    <row r="3131" spans="1:9" x14ac:dyDescent="0.2">
      <c r="A3131" s="1">
        <v>42733</v>
      </c>
      <c r="B3131">
        <v>334.71859999999998</v>
      </c>
      <c r="C3131">
        <v>1158.24</v>
      </c>
      <c r="D3131">
        <v>56.14</v>
      </c>
      <c r="E3131">
        <v>4838.47</v>
      </c>
      <c r="F3131">
        <v>349.22</v>
      </c>
      <c r="G3131">
        <v>21790.91</v>
      </c>
      <c r="H3131">
        <v>1752.96</v>
      </c>
      <c r="I3131">
        <v>858.44243559999995</v>
      </c>
    </row>
    <row r="3132" spans="1:9" x14ac:dyDescent="0.2">
      <c r="A3132" s="1">
        <v>42734</v>
      </c>
      <c r="B3132">
        <v>334.13529999999997</v>
      </c>
      <c r="C3132">
        <v>1151.46</v>
      </c>
      <c r="D3132">
        <v>56.82</v>
      </c>
      <c r="E3132">
        <v>4862.3100000000004</v>
      </c>
      <c r="F3132">
        <v>350.26</v>
      </c>
      <c r="G3132">
        <v>22000.560000000001</v>
      </c>
      <c r="H3132">
        <v>1751.22</v>
      </c>
      <c r="I3132">
        <v>862.27483770000003</v>
      </c>
    </row>
    <row r="3133" spans="1:9" x14ac:dyDescent="0.2">
      <c r="A3133" s="1">
        <v>42737</v>
      </c>
      <c r="D3133">
        <v>56.82</v>
      </c>
      <c r="E3133">
        <v>4882.38</v>
      </c>
      <c r="F3133">
        <v>353.02</v>
      </c>
      <c r="H3133">
        <v>1753.09</v>
      </c>
      <c r="I3133">
        <v>861.88180309999996</v>
      </c>
    </row>
    <row r="3134" spans="1:9" x14ac:dyDescent="0.2">
      <c r="A3134" s="1">
        <v>42738</v>
      </c>
      <c r="B3134">
        <v>328.61020000000002</v>
      </c>
      <c r="C3134">
        <v>1158.8199</v>
      </c>
      <c r="D3134">
        <v>55.47</v>
      </c>
      <c r="E3134">
        <v>4899.33</v>
      </c>
      <c r="F3134">
        <v>353.89</v>
      </c>
      <c r="G3134">
        <v>22150.400000000001</v>
      </c>
      <c r="H3134">
        <v>1757.99</v>
      </c>
      <c r="I3134">
        <v>868.44051790000003</v>
      </c>
    </row>
    <row r="3135" spans="1:9" x14ac:dyDescent="0.2">
      <c r="A3135" s="1">
        <v>42739</v>
      </c>
      <c r="B3135">
        <v>332.82709999999997</v>
      </c>
      <c r="C3135">
        <v>1163.4000000000001</v>
      </c>
      <c r="D3135">
        <v>56.46</v>
      </c>
      <c r="E3135">
        <v>4899.3999999999996</v>
      </c>
      <c r="F3135">
        <v>353.68</v>
      </c>
      <c r="G3135">
        <v>22134.47</v>
      </c>
      <c r="H3135">
        <v>1773.96</v>
      </c>
      <c r="I3135">
        <v>871.45382029999996</v>
      </c>
    </row>
    <row r="3136" spans="1:9" x14ac:dyDescent="0.2">
      <c r="A3136" s="1">
        <v>42740</v>
      </c>
      <c r="B3136">
        <v>334.1927</v>
      </c>
      <c r="C3136">
        <v>1180.3900000000001</v>
      </c>
      <c r="D3136">
        <v>56.89</v>
      </c>
      <c r="E3136">
        <v>4900.6400000000003</v>
      </c>
      <c r="F3136">
        <v>353.75</v>
      </c>
      <c r="G3136">
        <v>22456.69</v>
      </c>
      <c r="H3136">
        <v>1782.46</v>
      </c>
      <c r="I3136">
        <v>881.71737870000004</v>
      </c>
    </row>
    <row r="3137" spans="1:9" x14ac:dyDescent="0.2">
      <c r="A3137" s="1">
        <v>42741</v>
      </c>
      <c r="B3137">
        <v>333.5736</v>
      </c>
      <c r="C3137">
        <v>1172.72</v>
      </c>
      <c r="D3137">
        <v>57.1</v>
      </c>
      <c r="E3137">
        <v>4909.84</v>
      </c>
      <c r="F3137">
        <v>354.1</v>
      </c>
      <c r="G3137">
        <v>22503.01</v>
      </c>
      <c r="H3137">
        <v>1783.1</v>
      </c>
      <c r="I3137">
        <v>881.11212790000002</v>
      </c>
    </row>
    <row r="3138" spans="1:9" x14ac:dyDescent="0.2">
      <c r="A3138" s="1">
        <v>42744</v>
      </c>
      <c r="B3138">
        <v>329.66430000000003</v>
      </c>
      <c r="C3138">
        <v>1181.1600000000001</v>
      </c>
      <c r="D3138">
        <v>54.94</v>
      </c>
      <c r="E3138">
        <v>4887.57</v>
      </c>
      <c r="F3138">
        <v>352.68</v>
      </c>
      <c r="G3138">
        <v>22558.69</v>
      </c>
      <c r="H3138">
        <v>1776.94</v>
      </c>
      <c r="I3138">
        <v>878.44009630000005</v>
      </c>
    </row>
    <row r="3139" spans="1:9" x14ac:dyDescent="0.2">
      <c r="A3139" s="1">
        <v>42745</v>
      </c>
      <c r="B3139">
        <v>332.07400000000001</v>
      </c>
      <c r="C3139">
        <v>1187.6400000000001</v>
      </c>
      <c r="D3139">
        <v>53.64</v>
      </c>
      <c r="E3139">
        <v>4888.2299999999996</v>
      </c>
      <c r="F3139">
        <v>352.57</v>
      </c>
      <c r="G3139">
        <v>22744.85</v>
      </c>
      <c r="H3139">
        <v>1779.62</v>
      </c>
      <c r="I3139">
        <v>885.70133980000003</v>
      </c>
    </row>
    <row r="3140" spans="1:9" x14ac:dyDescent="0.2">
      <c r="A3140" s="1">
        <v>42746</v>
      </c>
      <c r="B3140">
        <v>332.84399999999999</v>
      </c>
      <c r="C3140">
        <v>1191.46</v>
      </c>
      <c r="D3140">
        <v>55.1</v>
      </c>
      <c r="E3140">
        <v>4888.71</v>
      </c>
      <c r="F3140">
        <v>353.15</v>
      </c>
      <c r="G3140">
        <v>22935.35</v>
      </c>
      <c r="H3140">
        <v>1778.17</v>
      </c>
      <c r="I3140">
        <v>886.73237510000001</v>
      </c>
    </row>
    <row r="3141" spans="1:9" x14ac:dyDescent="0.2">
      <c r="A3141" s="1">
        <v>42747</v>
      </c>
      <c r="B3141">
        <v>338.10090000000002</v>
      </c>
      <c r="C3141">
        <v>1195.5600999999999</v>
      </c>
      <c r="D3141">
        <v>56.01</v>
      </c>
      <c r="E3141">
        <v>4863.97</v>
      </c>
      <c r="F3141">
        <v>350.7</v>
      </c>
      <c r="G3141">
        <v>22829.02</v>
      </c>
      <c r="H3141">
        <v>1783.44</v>
      </c>
      <c r="I3141">
        <v>896.63775980000003</v>
      </c>
    </row>
    <row r="3142" spans="1:9" x14ac:dyDescent="0.2">
      <c r="A3142" s="1">
        <v>42748</v>
      </c>
      <c r="B3142">
        <v>338.62810000000002</v>
      </c>
      <c r="C3142">
        <v>1197.26</v>
      </c>
      <c r="D3142">
        <v>55.45</v>
      </c>
      <c r="E3142">
        <v>4922.49</v>
      </c>
      <c r="F3142">
        <v>354.57</v>
      </c>
      <c r="G3142">
        <v>22937.38</v>
      </c>
      <c r="H3142">
        <v>1788.23</v>
      </c>
      <c r="I3142">
        <v>895.97574440000005</v>
      </c>
    </row>
    <row r="3143" spans="1:9" x14ac:dyDescent="0.2">
      <c r="A3143" s="1">
        <v>42751</v>
      </c>
      <c r="C3143">
        <v>1202.8</v>
      </c>
      <c r="D3143">
        <v>55.86</v>
      </c>
      <c r="E3143">
        <v>4882.18</v>
      </c>
      <c r="F3143">
        <v>351.81</v>
      </c>
      <c r="G3143">
        <v>22718.15</v>
      </c>
      <c r="H3143">
        <v>1783.76</v>
      </c>
      <c r="I3143">
        <v>889.10548540000002</v>
      </c>
    </row>
    <row r="3144" spans="1:9" x14ac:dyDescent="0.2">
      <c r="A3144" s="1">
        <v>42752</v>
      </c>
      <c r="B3144">
        <v>340.54360000000003</v>
      </c>
      <c r="C3144">
        <v>1216.46</v>
      </c>
      <c r="D3144">
        <v>55.47</v>
      </c>
      <c r="E3144">
        <v>4859.6899999999996</v>
      </c>
      <c r="F3144">
        <v>350.87</v>
      </c>
      <c r="G3144">
        <v>22840.97</v>
      </c>
      <c r="H3144">
        <v>1782.86</v>
      </c>
      <c r="I3144">
        <v>894.87136029999999</v>
      </c>
    </row>
    <row r="3145" spans="1:9" x14ac:dyDescent="0.2">
      <c r="A3145" s="1">
        <v>42753</v>
      </c>
      <c r="B3145">
        <v>339.47019999999998</v>
      </c>
      <c r="C3145">
        <v>1203.54</v>
      </c>
      <c r="D3145">
        <v>53.92</v>
      </c>
      <c r="E3145">
        <v>4853.3999999999996</v>
      </c>
      <c r="F3145">
        <v>351.6</v>
      </c>
      <c r="G3145">
        <v>23098.26</v>
      </c>
      <c r="H3145">
        <v>1785.69</v>
      </c>
      <c r="I3145">
        <v>897.88534909999998</v>
      </c>
    </row>
    <row r="3146" spans="1:9" x14ac:dyDescent="0.2">
      <c r="A3146" s="1">
        <v>42754</v>
      </c>
      <c r="B3146">
        <v>338.60180000000003</v>
      </c>
      <c r="C3146">
        <v>1204.76</v>
      </c>
      <c r="D3146">
        <v>54.16</v>
      </c>
      <c r="E3146">
        <v>4841.1400000000003</v>
      </c>
      <c r="F3146">
        <v>351.79</v>
      </c>
      <c r="G3146">
        <v>23049.96</v>
      </c>
      <c r="H3146">
        <v>1776.02</v>
      </c>
      <c r="I3146">
        <v>894.51808000000005</v>
      </c>
    </row>
    <row r="3147" spans="1:9" x14ac:dyDescent="0.2">
      <c r="A3147" s="1">
        <v>42755</v>
      </c>
      <c r="B3147">
        <v>339.43990000000002</v>
      </c>
      <c r="C3147">
        <v>1209.56</v>
      </c>
      <c r="D3147">
        <v>55.49</v>
      </c>
      <c r="E3147">
        <v>4850.67</v>
      </c>
      <c r="F3147">
        <v>352.44</v>
      </c>
      <c r="G3147">
        <v>22885.91</v>
      </c>
      <c r="H3147">
        <v>1782.71</v>
      </c>
      <c r="I3147">
        <v>893.28433050000001</v>
      </c>
    </row>
    <row r="3148" spans="1:9" x14ac:dyDescent="0.2">
      <c r="A3148" s="1">
        <v>42758</v>
      </c>
      <c r="B3148">
        <v>340.28379999999999</v>
      </c>
      <c r="C3148">
        <v>1217.3800000000001</v>
      </c>
      <c r="D3148">
        <v>55.23</v>
      </c>
      <c r="E3148">
        <v>4821.41</v>
      </c>
      <c r="F3148">
        <v>350.1</v>
      </c>
      <c r="G3148">
        <v>22898.52</v>
      </c>
      <c r="H3148">
        <v>1781.43</v>
      </c>
      <c r="I3148">
        <v>902.139049</v>
      </c>
    </row>
    <row r="3149" spans="1:9" x14ac:dyDescent="0.2">
      <c r="A3149" s="1">
        <v>42759</v>
      </c>
      <c r="B3149">
        <v>340.87689999999998</v>
      </c>
      <c r="C3149">
        <v>1208.74</v>
      </c>
      <c r="D3149">
        <v>55.44</v>
      </c>
      <c r="E3149">
        <v>4830.03</v>
      </c>
      <c r="F3149">
        <v>351.43</v>
      </c>
      <c r="G3149">
        <v>22949.86</v>
      </c>
      <c r="H3149">
        <v>1790.57</v>
      </c>
      <c r="I3149">
        <v>908.63103160000003</v>
      </c>
    </row>
    <row r="3150" spans="1:9" x14ac:dyDescent="0.2">
      <c r="A3150" s="1">
        <v>42760</v>
      </c>
      <c r="B3150">
        <v>339.40719999999999</v>
      </c>
      <c r="C3150">
        <v>1200.22</v>
      </c>
      <c r="D3150">
        <v>55.08</v>
      </c>
      <c r="E3150">
        <v>4877.67</v>
      </c>
      <c r="F3150">
        <v>355.72</v>
      </c>
      <c r="G3150">
        <v>23049.119999999999</v>
      </c>
      <c r="H3150">
        <v>1805.81</v>
      </c>
      <c r="I3150">
        <v>912.15940120000005</v>
      </c>
    </row>
    <row r="3151" spans="1:9" x14ac:dyDescent="0.2">
      <c r="A3151" s="1">
        <v>42761</v>
      </c>
      <c r="B3151">
        <v>339.02940000000001</v>
      </c>
      <c r="C3151">
        <v>1188.49</v>
      </c>
      <c r="D3151">
        <v>56.24</v>
      </c>
      <c r="E3151">
        <v>4867.24</v>
      </c>
      <c r="F3151">
        <v>355.26</v>
      </c>
      <c r="G3151">
        <v>23374.17</v>
      </c>
      <c r="H3151">
        <v>1803.75</v>
      </c>
      <c r="I3151">
        <v>916.72830929999998</v>
      </c>
    </row>
    <row r="3152" spans="1:9" x14ac:dyDescent="0.2">
      <c r="A3152" s="1">
        <v>42762</v>
      </c>
      <c r="B3152">
        <v>337.90710000000001</v>
      </c>
      <c r="C3152">
        <v>1191.21</v>
      </c>
      <c r="D3152">
        <v>55.52</v>
      </c>
      <c r="E3152">
        <v>4839.9799999999996</v>
      </c>
      <c r="F3152">
        <v>354.21</v>
      </c>
      <c r="G3152">
        <v>23360.78</v>
      </c>
      <c r="H3152">
        <v>1803.39</v>
      </c>
      <c r="I3152">
        <v>915.9208893</v>
      </c>
    </row>
    <row r="3153" spans="1:9" x14ac:dyDescent="0.2">
      <c r="A3153" s="1">
        <v>42765</v>
      </c>
      <c r="B3153">
        <v>334.26729999999998</v>
      </c>
      <c r="C3153">
        <v>1194.96</v>
      </c>
      <c r="D3153">
        <v>55.23</v>
      </c>
      <c r="E3153">
        <v>4784.6400000000003</v>
      </c>
      <c r="F3153">
        <v>349.58</v>
      </c>
      <c r="H3153">
        <v>1792.06</v>
      </c>
      <c r="I3153">
        <v>913.08891659999995</v>
      </c>
    </row>
    <row r="3154" spans="1:9" x14ac:dyDescent="0.2">
      <c r="A3154" s="1">
        <v>42766</v>
      </c>
      <c r="B3154">
        <v>336.42910000000001</v>
      </c>
      <c r="C3154">
        <v>1210.51</v>
      </c>
      <c r="D3154">
        <v>55.7</v>
      </c>
      <c r="E3154">
        <v>4748.8999999999996</v>
      </c>
      <c r="F3154">
        <v>346.53</v>
      </c>
      <c r="H3154">
        <v>1792.4</v>
      </c>
      <c r="I3154">
        <v>909.2281954</v>
      </c>
    </row>
    <row r="3155" spans="1:9" x14ac:dyDescent="0.2">
      <c r="A3155" s="1">
        <v>42767</v>
      </c>
      <c r="B3155">
        <v>340.07819999999998</v>
      </c>
      <c r="C3155">
        <v>1209.1099999999999</v>
      </c>
      <c r="D3155">
        <v>56.8</v>
      </c>
      <c r="E3155">
        <v>4794.58</v>
      </c>
      <c r="F3155">
        <v>349.35</v>
      </c>
      <c r="G3155">
        <v>23318.39</v>
      </c>
      <c r="H3155">
        <v>1793.39</v>
      </c>
      <c r="I3155">
        <v>912.99924320000002</v>
      </c>
    </row>
    <row r="3156" spans="1:9" x14ac:dyDescent="0.2">
      <c r="A3156" s="1">
        <v>42768</v>
      </c>
      <c r="B3156">
        <v>339.53160000000003</v>
      </c>
      <c r="C3156">
        <v>1215.8100999999999</v>
      </c>
      <c r="D3156">
        <v>56.56</v>
      </c>
      <c r="E3156">
        <v>4794.29</v>
      </c>
      <c r="F3156">
        <v>349.7</v>
      </c>
      <c r="G3156">
        <v>23184.52</v>
      </c>
      <c r="H3156">
        <v>1795.11</v>
      </c>
      <c r="I3156">
        <v>915.2076419</v>
      </c>
    </row>
    <row r="3157" spans="1:9" x14ac:dyDescent="0.2">
      <c r="A3157" s="1">
        <v>42769</v>
      </c>
      <c r="B3157">
        <v>337.77589999999998</v>
      </c>
      <c r="C3157">
        <v>1219.8</v>
      </c>
      <c r="D3157">
        <v>56.81</v>
      </c>
      <c r="E3157">
        <v>4825.42</v>
      </c>
      <c r="F3157">
        <v>351.49</v>
      </c>
      <c r="G3157">
        <v>23129.21</v>
      </c>
      <c r="H3157">
        <v>1805.51</v>
      </c>
      <c r="I3157">
        <v>918.87254700000005</v>
      </c>
    </row>
    <row r="3158" spans="1:9" x14ac:dyDescent="0.2">
      <c r="A3158" s="1">
        <v>42772</v>
      </c>
      <c r="B3158">
        <v>337.34269999999998</v>
      </c>
      <c r="C3158">
        <v>1235.48</v>
      </c>
      <c r="D3158">
        <v>55.72</v>
      </c>
      <c r="E3158">
        <v>4778.08</v>
      </c>
      <c r="F3158">
        <v>347.51</v>
      </c>
      <c r="G3158">
        <v>23348.240000000002</v>
      </c>
      <c r="H3158">
        <v>1798.21</v>
      </c>
      <c r="I3158">
        <v>922.98549579999997</v>
      </c>
    </row>
    <row r="3159" spans="1:9" x14ac:dyDescent="0.2">
      <c r="A3159" s="1">
        <v>42773</v>
      </c>
      <c r="B3159">
        <v>337.46710000000002</v>
      </c>
      <c r="C3159">
        <v>1233.6400000000001</v>
      </c>
      <c r="D3159">
        <v>55.05</v>
      </c>
      <c r="E3159">
        <v>4754.47</v>
      </c>
      <c r="F3159">
        <v>347.49</v>
      </c>
      <c r="G3159">
        <v>23331.57</v>
      </c>
      <c r="H3159">
        <v>1797.29</v>
      </c>
      <c r="I3159">
        <v>919.80486229999997</v>
      </c>
    </row>
    <row r="3160" spans="1:9" x14ac:dyDescent="0.2">
      <c r="A3160" s="1">
        <v>42774</v>
      </c>
      <c r="B3160">
        <v>340.68389999999999</v>
      </c>
      <c r="C3160">
        <v>1241.6099999999999</v>
      </c>
      <c r="D3160">
        <v>55.12</v>
      </c>
      <c r="E3160">
        <v>4766.6000000000004</v>
      </c>
      <c r="F3160">
        <v>348</v>
      </c>
      <c r="G3160">
        <v>23485.13</v>
      </c>
      <c r="H3160">
        <v>1802.26</v>
      </c>
      <c r="I3160">
        <v>921.67653700000005</v>
      </c>
    </row>
    <row r="3161" spans="1:9" x14ac:dyDescent="0.2">
      <c r="A3161" s="1">
        <v>42775</v>
      </c>
      <c r="B3161">
        <v>342.14909999999998</v>
      </c>
      <c r="C3161">
        <v>1230.51</v>
      </c>
      <c r="D3161">
        <v>55.63</v>
      </c>
      <c r="E3161">
        <v>4826.24</v>
      </c>
      <c r="F3161">
        <v>351.34</v>
      </c>
      <c r="G3161">
        <v>23525.14</v>
      </c>
      <c r="H3161">
        <v>1807.54</v>
      </c>
      <c r="I3161">
        <v>925.57390750000002</v>
      </c>
    </row>
    <row r="3162" spans="1:9" x14ac:dyDescent="0.2">
      <c r="A3162" s="1">
        <v>42776</v>
      </c>
      <c r="B3162">
        <v>346.39830000000001</v>
      </c>
      <c r="C3162">
        <v>1234.01</v>
      </c>
      <c r="D3162">
        <v>56.7</v>
      </c>
      <c r="E3162">
        <v>4828.32</v>
      </c>
      <c r="F3162">
        <v>351.27</v>
      </c>
      <c r="G3162">
        <v>23574.98</v>
      </c>
      <c r="H3162">
        <v>1814.71</v>
      </c>
      <c r="I3162">
        <v>930.15872760000002</v>
      </c>
    </row>
    <row r="3163" spans="1:9" x14ac:dyDescent="0.2">
      <c r="A3163" s="1">
        <v>42779</v>
      </c>
      <c r="B3163">
        <v>344.68270000000001</v>
      </c>
      <c r="C3163">
        <v>1225.06</v>
      </c>
      <c r="D3163">
        <v>55.59</v>
      </c>
      <c r="E3163">
        <v>4888.1899999999996</v>
      </c>
      <c r="F3163">
        <v>354.78</v>
      </c>
      <c r="G3163">
        <v>23710.98</v>
      </c>
      <c r="H3163">
        <v>1823.34</v>
      </c>
      <c r="I3163">
        <v>935.44802230000005</v>
      </c>
    </row>
    <row r="3164" spans="1:9" x14ac:dyDescent="0.2">
      <c r="A3164" s="1">
        <v>42780</v>
      </c>
      <c r="B3164">
        <v>345.76499999999999</v>
      </c>
      <c r="C3164">
        <v>1228.2</v>
      </c>
      <c r="D3164">
        <v>55.97</v>
      </c>
      <c r="E3164">
        <v>4895.82</v>
      </c>
      <c r="F3164">
        <v>355.26</v>
      </c>
      <c r="G3164">
        <v>23703.01</v>
      </c>
      <c r="H3164">
        <v>1823.63</v>
      </c>
      <c r="I3164">
        <v>934.07840650000003</v>
      </c>
    </row>
    <row r="3165" spans="1:9" x14ac:dyDescent="0.2">
      <c r="A3165" s="1">
        <v>42781</v>
      </c>
      <c r="B3165">
        <v>347.27850000000001</v>
      </c>
      <c r="C3165">
        <v>1232.56</v>
      </c>
      <c r="D3165">
        <v>55.75</v>
      </c>
      <c r="E3165">
        <v>4924.8599999999997</v>
      </c>
      <c r="F3165">
        <v>356.47</v>
      </c>
      <c r="G3165">
        <v>23994.87</v>
      </c>
      <c r="H3165">
        <v>1833.55</v>
      </c>
      <c r="I3165">
        <v>941.77910359999998</v>
      </c>
    </row>
    <row r="3166" spans="1:9" x14ac:dyDescent="0.2">
      <c r="A3166" s="1">
        <v>42782</v>
      </c>
      <c r="B3166">
        <v>345.19830000000002</v>
      </c>
      <c r="C3166">
        <v>1238.76</v>
      </c>
      <c r="D3166">
        <v>55.65</v>
      </c>
      <c r="E3166">
        <v>4899.46</v>
      </c>
      <c r="F3166">
        <v>355.49</v>
      </c>
      <c r="G3166">
        <v>24107.7</v>
      </c>
      <c r="H3166">
        <v>1836.56</v>
      </c>
      <c r="I3166">
        <v>945.61805440000001</v>
      </c>
    </row>
    <row r="3167" spans="1:9" x14ac:dyDescent="0.2">
      <c r="A3167" s="1">
        <v>42783</v>
      </c>
      <c r="B3167">
        <v>343.75400000000002</v>
      </c>
      <c r="C3167">
        <v>1235.22</v>
      </c>
      <c r="D3167">
        <v>55.81</v>
      </c>
      <c r="E3167">
        <v>4867.58</v>
      </c>
      <c r="F3167">
        <v>354.95</v>
      </c>
      <c r="G3167">
        <v>24033.74</v>
      </c>
      <c r="H3167">
        <v>1836.5</v>
      </c>
      <c r="I3167">
        <v>939.03256169999997</v>
      </c>
    </row>
    <row r="3168" spans="1:9" x14ac:dyDescent="0.2">
      <c r="A3168" s="1">
        <v>42786</v>
      </c>
      <c r="C3168">
        <v>1238</v>
      </c>
      <c r="D3168">
        <v>56.18</v>
      </c>
      <c r="E3168">
        <v>4864.99</v>
      </c>
      <c r="F3168">
        <v>355.45</v>
      </c>
      <c r="G3168">
        <v>24146.080000000002</v>
      </c>
      <c r="H3168">
        <v>1836.78</v>
      </c>
      <c r="I3168">
        <v>943.58200720000002</v>
      </c>
    </row>
    <row r="3169" spans="1:9" x14ac:dyDescent="0.2">
      <c r="A3169" s="1">
        <v>42787</v>
      </c>
      <c r="B3169">
        <v>342.79489999999998</v>
      </c>
      <c r="C3169">
        <v>1235.9000000000001</v>
      </c>
      <c r="D3169">
        <v>56.66</v>
      </c>
      <c r="E3169">
        <v>4888.76</v>
      </c>
      <c r="F3169">
        <v>357.81</v>
      </c>
      <c r="G3169">
        <v>23963.63</v>
      </c>
      <c r="H3169">
        <v>1843.05</v>
      </c>
      <c r="I3169">
        <v>945.64040250000005</v>
      </c>
    </row>
    <row r="3170" spans="1:9" x14ac:dyDescent="0.2">
      <c r="A3170" s="1">
        <v>42788</v>
      </c>
      <c r="B3170">
        <v>341.57490000000001</v>
      </c>
      <c r="C3170">
        <v>1237.31</v>
      </c>
      <c r="D3170">
        <v>55.84</v>
      </c>
      <c r="E3170">
        <v>4895.88</v>
      </c>
      <c r="F3170">
        <v>357.71</v>
      </c>
      <c r="G3170">
        <v>24201.96</v>
      </c>
      <c r="H3170">
        <v>1842.37</v>
      </c>
      <c r="I3170">
        <v>950.95335599999999</v>
      </c>
    </row>
    <row r="3171" spans="1:9" x14ac:dyDescent="0.2">
      <c r="A3171" s="1">
        <v>42789</v>
      </c>
      <c r="B3171">
        <v>340.87419999999997</v>
      </c>
      <c r="C3171">
        <v>1249.3399999999999</v>
      </c>
      <c r="D3171">
        <v>56.58</v>
      </c>
      <c r="E3171">
        <v>4891.29</v>
      </c>
      <c r="F3171">
        <v>356.98</v>
      </c>
      <c r="G3171">
        <v>24114.86</v>
      </c>
      <c r="H3171">
        <v>1845.35</v>
      </c>
      <c r="I3171">
        <v>952.11714910000001</v>
      </c>
    </row>
    <row r="3172" spans="1:9" x14ac:dyDescent="0.2">
      <c r="A3172" s="1">
        <v>42790</v>
      </c>
      <c r="B3172">
        <v>341.30849999999998</v>
      </c>
      <c r="C3172">
        <v>1256.56</v>
      </c>
      <c r="D3172">
        <v>55.99</v>
      </c>
      <c r="E3172">
        <v>4845.24</v>
      </c>
      <c r="F3172">
        <v>353.72</v>
      </c>
      <c r="G3172">
        <v>23965.7</v>
      </c>
      <c r="H3172">
        <v>1840.8</v>
      </c>
      <c r="I3172">
        <v>943.51543200000003</v>
      </c>
    </row>
    <row r="3173" spans="1:9" x14ac:dyDescent="0.2">
      <c r="A3173" s="1">
        <v>42793</v>
      </c>
      <c r="B3173">
        <v>339.81009999999998</v>
      </c>
      <c r="C3173">
        <v>1252.6801</v>
      </c>
      <c r="D3173">
        <v>55.93</v>
      </c>
      <c r="E3173">
        <v>4845.18</v>
      </c>
      <c r="F3173">
        <v>354.44</v>
      </c>
      <c r="G3173">
        <v>23925.05</v>
      </c>
      <c r="H3173">
        <v>1841.57</v>
      </c>
      <c r="I3173">
        <v>940.31710729999998</v>
      </c>
    </row>
    <row r="3174" spans="1:9" x14ac:dyDescent="0.2">
      <c r="A3174" s="1">
        <v>42794</v>
      </c>
      <c r="B3174">
        <v>342.30410000000001</v>
      </c>
      <c r="C3174">
        <v>1248.52</v>
      </c>
      <c r="D3174">
        <v>55.59</v>
      </c>
      <c r="E3174">
        <v>4858.58</v>
      </c>
      <c r="F3174">
        <v>355.26</v>
      </c>
      <c r="G3174">
        <v>23740.73</v>
      </c>
      <c r="H3174">
        <v>1838.7</v>
      </c>
      <c r="I3174">
        <v>936.37142789999996</v>
      </c>
    </row>
    <row r="3175" spans="1:9" x14ac:dyDescent="0.2">
      <c r="A3175" s="1">
        <v>42795</v>
      </c>
      <c r="B3175">
        <v>344.5874</v>
      </c>
      <c r="C3175">
        <v>1248.8599999999999</v>
      </c>
      <c r="D3175">
        <v>56.36</v>
      </c>
      <c r="E3175">
        <v>4960.83</v>
      </c>
      <c r="F3175">
        <v>361.93</v>
      </c>
      <c r="G3175">
        <v>23776.49</v>
      </c>
      <c r="H3175">
        <v>1856.34</v>
      </c>
      <c r="I3175">
        <v>938.46839499999999</v>
      </c>
    </row>
    <row r="3176" spans="1:9" x14ac:dyDescent="0.2">
      <c r="A3176" s="1">
        <v>42796</v>
      </c>
      <c r="B3176">
        <v>339.36919999999998</v>
      </c>
      <c r="C3176">
        <v>1234.72</v>
      </c>
      <c r="D3176">
        <v>55.08</v>
      </c>
      <c r="E3176">
        <v>4963.8</v>
      </c>
      <c r="F3176">
        <v>361.58</v>
      </c>
      <c r="G3176">
        <v>23728.07</v>
      </c>
      <c r="H3176">
        <v>1848.84</v>
      </c>
      <c r="I3176">
        <v>936.37326040000005</v>
      </c>
    </row>
    <row r="3177" spans="1:9" x14ac:dyDescent="0.2">
      <c r="A3177" s="1">
        <v>42797</v>
      </c>
      <c r="B3177">
        <v>340.1628</v>
      </c>
      <c r="C3177">
        <v>1234.22</v>
      </c>
      <c r="D3177">
        <v>55.9</v>
      </c>
      <c r="E3177">
        <v>4995.13</v>
      </c>
      <c r="F3177">
        <v>362.83</v>
      </c>
      <c r="G3177">
        <v>23552.720000000001</v>
      </c>
      <c r="H3177">
        <v>1848.98</v>
      </c>
      <c r="I3177">
        <v>931.06793010000001</v>
      </c>
    </row>
    <row r="3178" spans="1:9" x14ac:dyDescent="0.2">
      <c r="A3178" s="1">
        <v>42800</v>
      </c>
      <c r="B3178">
        <v>339.8544</v>
      </c>
      <c r="C3178">
        <v>1225.56</v>
      </c>
      <c r="D3178">
        <v>56.01</v>
      </c>
      <c r="E3178">
        <v>4972.1899999999996</v>
      </c>
      <c r="F3178">
        <v>361.19</v>
      </c>
      <c r="G3178">
        <v>23596.28</v>
      </c>
      <c r="H3178">
        <v>1845.7</v>
      </c>
      <c r="I3178">
        <v>934.42329180000002</v>
      </c>
    </row>
    <row r="3179" spans="1:9" x14ac:dyDescent="0.2">
      <c r="A3179" s="1">
        <v>42801</v>
      </c>
      <c r="B3179">
        <v>336.89190000000002</v>
      </c>
      <c r="C3179">
        <v>1215.5699</v>
      </c>
      <c r="D3179">
        <v>55.92</v>
      </c>
      <c r="E3179">
        <v>4955</v>
      </c>
      <c r="F3179">
        <v>360.71</v>
      </c>
      <c r="G3179">
        <v>23681.07</v>
      </c>
      <c r="H3179">
        <v>1840.57</v>
      </c>
      <c r="I3179">
        <v>936.50125609999998</v>
      </c>
    </row>
    <row r="3180" spans="1:9" x14ac:dyDescent="0.2">
      <c r="A3180" s="1">
        <v>42802</v>
      </c>
      <c r="B3180">
        <v>332.78840000000002</v>
      </c>
      <c r="C3180">
        <v>1207.5</v>
      </c>
      <c r="D3180">
        <v>53.11</v>
      </c>
      <c r="E3180">
        <v>4960.4799999999996</v>
      </c>
      <c r="F3180">
        <v>361.15</v>
      </c>
      <c r="G3180">
        <v>23782.27</v>
      </c>
      <c r="H3180">
        <v>1834.72</v>
      </c>
      <c r="I3180">
        <v>934.90168310000001</v>
      </c>
    </row>
    <row r="3181" spans="1:9" x14ac:dyDescent="0.2">
      <c r="A3181" s="1">
        <v>42803</v>
      </c>
      <c r="B3181">
        <v>330.04309999999998</v>
      </c>
      <c r="C3181">
        <v>1200.76</v>
      </c>
      <c r="D3181">
        <v>52.19</v>
      </c>
      <c r="E3181">
        <v>4981.51</v>
      </c>
      <c r="F3181">
        <v>363.12</v>
      </c>
      <c r="G3181">
        <v>23501.56</v>
      </c>
      <c r="H3181">
        <v>1835.9</v>
      </c>
      <c r="I3181">
        <v>922.93793419999997</v>
      </c>
    </row>
    <row r="3182" spans="1:9" x14ac:dyDescent="0.2">
      <c r="A3182" s="1">
        <v>42804</v>
      </c>
      <c r="B3182">
        <v>328.86320000000001</v>
      </c>
      <c r="C3182">
        <v>1204.47</v>
      </c>
      <c r="D3182">
        <v>51.37</v>
      </c>
      <c r="E3182">
        <v>4993.32</v>
      </c>
      <c r="F3182">
        <v>363.98</v>
      </c>
      <c r="G3182">
        <v>23568.67</v>
      </c>
      <c r="H3182">
        <v>1845.88</v>
      </c>
      <c r="I3182">
        <v>926.14346590000002</v>
      </c>
    </row>
    <row r="3183" spans="1:9" x14ac:dyDescent="0.2">
      <c r="A3183" s="1">
        <v>42807</v>
      </c>
      <c r="B3183">
        <v>329.2799</v>
      </c>
      <c r="C3183">
        <v>1203.55</v>
      </c>
      <c r="D3183">
        <v>51.35</v>
      </c>
      <c r="E3183">
        <v>4999.6000000000004</v>
      </c>
      <c r="F3183">
        <v>364.39</v>
      </c>
      <c r="G3183">
        <v>23829.67</v>
      </c>
      <c r="H3183">
        <v>1850.02</v>
      </c>
      <c r="I3183">
        <v>938.50265869999998</v>
      </c>
    </row>
    <row r="3184" spans="1:9" x14ac:dyDescent="0.2">
      <c r="A3184" s="1">
        <v>42808</v>
      </c>
      <c r="B3184">
        <v>327.48349999999999</v>
      </c>
      <c r="C3184">
        <v>1198.33</v>
      </c>
      <c r="D3184">
        <v>50.92</v>
      </c>
      <c r="E3184">
        <v>4974.26</v>
      </c>
      <c r="F3184">
        <v>363.1</v>
      </c>
      <c r="G3184">
        <v>23827.95</v>
      </c>
      <c r="H3184">
        <v>1842.98</v>
      </c>
      <c r="I3184">
        <v>939.96652459999996</v>
      </c>
    </row>
    <row r="3185" spans="1:9" x14ac:dyDescent="0.2">
      <c r="A3185" s="1">
        <v>42809</v>
      </c>
      <c r="B3185">
        <v>329.8689</v>
      </c>
      <c r="C3185">
        <v>1218.6500000000001</v>
      </c>
      <c r="D3185">
        <v>51.81</v>
      </c>
      <c r="E3185">
        <v>4985.4799999999996</v>
      </c>
      <c r="F3185">
        <v>364.33</v>
      </c>
      <c r="G3185">
        <v>23792.85</v>
      </c>
      <c r="H3185">
        <v>1854.15</v>
      </c>
      <c r="I3185">
        <v>943.51546710000002</v>
      </c>
    </row>
    <row r="3186" spans="1:9" x14ac:dyDescent="0.2">
      <c r="A3186" s="1">
        <v>42810</v>
      </c>
      <c r="B3186">
        <v>331.27140000000003</v>
      </c>
      <c r="C3186">
        <v>1226.4000000000001</v>
      </c>
      <c r="D3186">
        <v>51.74</v>
      </c>
      <c r="E3186">
        <v>5013.38</v>
      </c>
      <c r="F3186">
        <v>367.3</v>
      </c>
      <c r="G3186">
        <v>24288.28</v>
      </c>
      <c r="H3186">
        <v>1864.1</v>
      </c>
      <c r="I3186">
        <v>963.20160699999997</v>
      </c>
    </row>
    <row r="3187" spans="1:9" x14ac:dyDescent="0.2">
      <c r="A3187" s="1">
        <v>42811</v>
      </c>
      <c r="B3187">
        <v>332.33229999999998</v>
      </c>
      <c r="C3187">
        <v>1228.4000000000001</v>
      </c>
      <c r="D3187">
        <v>51.76</v>
      </c>
      <c r="E3187">
        <v>5029.24</v>
      </c>
      <c r="F3187">
        <v>368.33</v>
      </c>
      <c r="G3187">
        <v>24309.93</v>
      </c>
      <c r="H3187">
        <v>1863.08</v>
      </c>
      <c r="I3187">
        <v>965.56719280000004</v>
      </c>
    </row>
    <row r="3188" spans="1:9" x14ac:dyDescent="0.2">
      <c r="A3188" s="1">
        <v>42814</v>
      </c>
      <c r="B3188">
        <v>332.18549999999999</v>
      </c>
      <c r="C3188">
        <v>1233.1500000000001</v>
      </c>
      <c r="D3188">
        <v>51.62</v>
      </c>
      <c r="E3188">
        <v>5012.16</v>
      </c>
      <c r="F3188">
        <v>367.25</v>
      </c>
      <c r="G3188">
        <v>24501.99</v>
      </c>
      <c r="H3188">
        <v>1860.53</v>
      </c>
      <c r="I3188">
        <v>972.35231120000003</v>
      </c>
    </row>
    <row r="3189" spans="1:9" x14ac:dyDescent="0.2">
      <c r="A3189" s="1">
        <v>42815</v>
      </c>
      <c r="B3189">
        <v>331.4708</v>
      </c>
      <c r="C3189">
        <v>1244.5</v>
      </c>
      <c r="D3189">
        <v>50.96</v>
      </c>
      <c r="E3189">
        <v>5002.43</v>
      </c>
      <c r="F3189">
        <v>365.73</v>
      </c>
      <c r="G3189">
        <v>24593.119999999999</v>
      </c>
      <c r="H3189">
        <v>1846.39</v>
      </c>
      <c r="I3189">
        <v>973.08286190000001</v>
      </c>
    </row>
    <row r="3190" spans="1:9" x14ac:dyDescent="0.2">
      <c r="A3190" s="1">
        <v>42816</v>
      </c>
      <c r="B3190">
        <v>330.44119999999998</v>
      </c>
      <c r="C3190">
        <v>1248.8499999999999</v>
      </c>
      <c r="D3190">
        <v>50.64</v>
      </c>
      <c r="E3190">
        <v>4994.7</v>
      </c>
      <c r="F3190">
        <v>364.55</v>
      </c>
      <c r="G3190">
        <v>24320.41</v>
      </c>
      <c r="H3190">
        <v>1842.63</v>
      </c>
      <c r="I3190">
        <v>966.97013990000005</v>
      </c>
    </row>
    <row r="3191" spans="1:9" x14ac:dyDescent="0.2">
      <c r="A3191" s="1">
        <v>42817</v>
      </c>
      <c r="B3191">
        <v>330.16399999999999</v>
      </c>
      <c r="C3191">
        <v>1244.8</v>
      </c>
      <c r="D3191">
        <v>50.56</v>
      </c>
      <c r="E3191">
        <v>5032.76</v>
      </c>
      <c r="F3191">
        <v>367.84</v>
      </c>
      <c r="G3191">
        <v>24327.7</v>
      </c>
      <c r="H3191">
        <v>1844.97</v>
      </c>
      <c r="I3191">
        <v>967.92305569999996</v>
      </c>
    </row>
    <row r="3192" spans="1:9" x14ac:dyDescent="0.2">
      <c r="A3192" s="1">
        <v>42818</v>
      </c>
      <c r="B3192">
        <v>329.91609999999997</v>
      </c>
      <c r="C3192">
        <v>1243.8</v>
      </c>
      <c r="D3192">
        <v>50.8</v>
      </c>
      <c r="E3192">
        <v>5020.8999999999996</v>
      </c>
      <c r="F3192">
        <v>367.76</v>
      </c>
      <c r="G3192">
        <v>24358.27</v>
      </c>
      <c r="H3192">
        <v>1845.81</v>
      </c>
      <c r="I3192">
        <v>969.12598100000002</v>
      </c>
    </row>
    <row r="3193" spans="1:9" x14ac:dyDescent="0.2">
      <c r="A3193" s="1">
        <v>42821</v>
      </c>
      <c r="B3193">
        <v>329.16079999999999</v>
      </c>
      <c r="C3193">
        <v>1253.79</v>
      </c>
      <c r="D3193">
        <v>50.75</v>
      </c>
      <c r="E3193">
        <v>5017.43</v>
      </c>
      <c r="F3193">
        <v>366.78</v>
      </c>
      <c r="G3193">
        <v>24193.7</v>
      </c>
      <c r="H3193">
        <v>1845.15</v>
      </c>
      <c r="I3193">
        <v>965.70811709999998</v>
      </c>
    </row>
    <row r="3194" spans="1:9" x14ac:dyDescent="0.2">
      <c r="A3194" s="1">
        <v>42822</v>
      </c>
      <c r="B3194">
        <v>331.39949999999999</v>
      </c>
      <c r="C3194">
        <v>1251.52</v>
      </c>
      <c r="D3194">
        <v>51.33</v>
      </c>
      <c r="E3194">
        <v>5046.2</v>
      </c>
      <c r="F3194">
        <v>369.84</v>
      </c>
      <c r="G3194">
        <v>24345.87</v>
      </c>
      <c r="H3194">
        <v>1858.88</v>
      </c>
      <c r="I3194">
        <v>970.32096799999999</v>
      </c>
    </row>
    <row r="3195" spans="1:9" x14ac:dyDescent="0.2">
      <c r="A3195" s="1">
        <v>42823</v>
      </c>
      <c r="B3195">
        <v>333.33710000000002</v>
      </c>
      <c r="C3195">
        <v>1251.95</v>
      </c>
      <c r="D3195">
        <v>52.42</v>
      </c>
      <c r="E3195">
        <v>5069.04</v>
      </c>
      <c r="F3195">
        <v>370.66</v>
      </c>
      <c r="G3195">
        <v>24392.05</v>
      </c>
      <c r="H3195">
        <v>1856.76</v>
      </c>
      <c r="I3195">
        <v>971.8640881</v>
      </c>
    </row>
    <row r="3196" spans="1:9" x14ac:dyDescent="0.2">
      <c r="A3196" s="1">
        <v>42824</v>
      </c>
      <c r="B3196">
        <v>333.12819999999999</v>
      </c>
      <c r="C3196">
        <v>1242.9000000000001</v>
      </c>
      <c r="D3196">
        <v>52.96</v>
      </c>
      <c r="E3196">
        <v>5089.6400000000003</v>
      </c>
      <c r="F3196">
        <v>371.97</v>
      </c>
      <c r="G3196">
        <v>24301.09</v>
      </c>
      <c r="H3196">
        <v>1859.95</v>
      </c>
      <c r="I3196">
        <v>969.46738100000005</v>
      </c>
    </row>
    <row r="3197" spans="1:9" x14ac:dyDescent="0.2">
      <c r="A3197" s="1">
        <v>42825</v>
      </c>
      <c r="B3197">
        <v>333.13630000000001</v>
      </c>
      <c r="C3197">
        <v>1248.6300000000001</v>
      </c>
      <c r="D3197">
        <v>52.83</v>
      </c>
      <c r="E3197">
        <v>5122.51</v>
      </c>
      <c r="F3197">
        <v>373.88</v>
      </c>
      <c r="G3197">
        <v>24111.59</v>
      </c>
      <c r="H3197">
        <v>1853.69</v>
      </c>
      <c r="I3197">
        <v>958.36855720000005</v>
      </c>
    </row>
    <row r="3198" spans="1:9" x14ac:dyDescent="0.2">
      <c r="A3198" s="1">
        <v>42828</v>
      </c>
      <c r="B3198">
        <v>330.75389999999999</v>
      </c>
      <c r="C3198">
        <v>1252.8499999999999</v>
      </c>
      <c r="D3198">
        <v>53.12</v>
      </c>
      <c r="E3198">
        <v>5085.91</v>
      </c>
      <c r="F3198">
        <v>371.39</v>
      </c>
      <c r="G3198">
        <v>24261.48</v>
      </c>
      <c r="H3198">
        <v>1848.97</v>
      </c>
      <c r="I3198">
        <v>965.14688779999994</v>
      </c>
    </row>
    <row r="3199" spans="1:9" x14ac:dyDescent="0.2">
      <c r="A3199" s="1">
        <v>42829</v>
      </c>
      <c r="B3199">
        <v>332.91210000000001</v>
      </c>
      <c r="C3199">
        <v>1255.47</v>
      </c>
      <c r="D3199">
        <v>54.17</v>
      </c>
      <c r="E3199">
        <v>5101.13</v>
      </c>
      <c r="F3199">
        <v>372.23</v>
      </c>
      <c r="H3199">
        <v>1850.02</v>
      </c>
      <c r="I3199">
        <v>965.17203930000005</v>
      </c>
    </row>
    <row r="3200" spans="1:9" x14ac:dyDescent="0.2">
      <c r="A3200" s="1">
        <v>42830</v>
      </c>
      <c r="B3200">
        <v>334.19560000000001</v>
      </c>
      <c r="C3200">
        <v>1254.8</v>
      </c>
      <c r="D3200">
        <v>54.36</v>
      </c>
      <c r="E3200">
        <v>5091.8500000000004</v>
      </c>
      <c r="F3200">
        <v>371.74</v>
      </c>
      <c r="G3200">
        <v>24400.799999999999</v>
      </c>
      <c r="H3200">
        <v>1845.95</v>
      </c>
      <c r="I3200">
        <v>969.22201959999995</v>
      </c>
    </row>
    <row r="3201" spans="1:9" x14ac:dyDescent="0.2">
      <c r="A3201" s="1">
        <v>42831</v>
      </c>
      <c r="B3201">
        <v>334.69049999999999</v>
      </c>
      <c r="C3201">
        <v>1251.3</v>
      </c>
      <c r="D3201">
        <v>54.89</v>
      </c>
      <c r="E3201">
        <v>5121.4399999999996</v>
      </c>
      <c r="F3201">
        <v>373.28</v>
      </c>
      <c r="G3201">
        <v>24273.72</v>
      </c>
      <c r="H3201">
        <v>1846.59</v>
      </c>
      <c r="I3201">
        <v>963.29136749999998</v>
      </c>
    </row>
    <row r="3202" spans="1:9" x14ac:dyDescent="0.2">
      <c r="A3202" s="1">
        <v>42832</v>
      </c>
      <c r="B3202">
        <v>335.0274</v>
      </c>
      <c r="C3202">
        <v>1253.55</v>
      </c>
      <c r="D3202">
        <v>55.24</v>
      </c>
      <c r="E3202">
        <v>5135.28</v>
      </c>
      <c r="F3202">
        <v>373.87</v>
      </c>
      <c r="G3202">
        <v>24267.3</v>
      </c>
      <c r="H3202">
        <v>1845.46</v>
      </c>
      <c r="I3202">
        <v>961.61275149999994</v>
      </c>
    </row>
    <row r="3203" spans="1:9" x14ac:dyDescent="0.2">
      <c r="A3203" s="1">
        <v>42835</v>
      </c>
      <c r="B3203">
        <v>335.99009999999998</v>
      </c>
      <c r="C3203">
        <v>1254.23</v>
      </c>
      <c r="D3203">
        <v>55.98</v>
      </c>
      <c r="E3203">
        <v>5107.45</v>
      </c>
      <c r="F3203">
        <v>372.71</v>
      </c>
      <c r="G3203">
        <v>24262.18</v>
      </c>
      <c r="H3203">
        <v>1846.78</v>
      </c>
      <c r="I3203">
        <v>958.00144760000001</v>
      </c>
    </row>
    <row r="3204" spans="1:9" x14ac:dyDescent="0.2">
      <c r="A3204" s="1">
        <v>42836</v>
      </c>
      <c r="B3204">
        <v>337.07990000000001</v>
      </c>
      <c r="C3204">
        <v>1274.06</v>
      </c>
      <c r="D3204">
        <v>56.23</v>
      </c>
      <c r="E3204">
        <v>5101.8599999999997</v>
      </c>
      <c r="F3204">
        <v>371.46</v>
      </c>
      <c r="G3204">
        <v>24088.46</v>
      </c>
      <c r="H3204">
        <v>1847.88</v>
      </c>
      <c r="I3204">
        <v>954.43947920000005</v>
      </c>
    </row>
    <row r="3205" spans="1:9" x14ac:dyDescent="0.2">
      <c r="A3205" s="1">
        <v>42837</v>
      </c>
      <c r="B3205">
        <v>337.33350000000002</v>
      </c>
      <c r="C3205">
        <v>1286.0999999999999</v>
      </c>
      <c r="D3205">
        <v>55.86</v>
      </c>
      <c r="E3205">
        <v>5101.1099999999997</v>
      </c>
      <c r="F3205">
        <v>371.48</v>
      </c>
      <c r="G3205">
        <v>24313.5</v>
      </c>
      <c r="H3205">
        <v>1842.98</v>
      </c>
      <c r="I3205">
        <v>958.20381210000005</v>
      </c>
    </row>
    <row r="3206" spans="1:9" x14ac:dyDescent="0.2">
      <c r="A3206" s="1">
        <v>42838</v>
      </c>
      <c r="B3206">
        <v>339.69380000000001</v>
      </c>
      <c r="C3206">
        <v>1287.3599999999999</v>
      </c>
      <c r="D3206">
        <v>55.89</v>
      </c>
      <c r="E3206">
        <v>5071.1000000000004</v>
      </c>
      <c r="F3206">
        <v>369.75</v>
      </c>
      <c r="G3206">
        <v>24261.66</v>
      </c>
      <c r="H3206">
        <v>1833.12</v>
      </c>
      <c r="I3206">
        <v>962.85322599999995</v>
      </c>
    </row>
    <row r="3207" spans="1:9" x14ac:dyDescent="0.2">
      <c r="A3207" s="1">
        <v>42839</v>
      </c>
      <c r="C3207">
        <v>1285.19</v>
      </c>
      <c r="H3207">
        <v>1832.28</v>
      </c>
      <c r="I3207">
        <v>960.42727520000005</v>
      </c>
    </row>
    <row r="3208" spans="1:9" x14ac:dyDescent="0.2">
      <c r="A3208" s="1">
        <v>42842</v>
      </c>
      <c r="B3208">
        <v>339.42340000000002</v>
      </c>
      <c r="C3208">
        <v>1284.3</v>
      </c>
      <c r="D3208">
        <v>55.36</v>
      </c>
      <c r="H3208">
        <v>1846.13</v>
      </c>
      <c r="I3208">
        <v>962.70854540000005</v>
      </c>
    </row>
    <row r="3209" spans="1:9" x14ac:dyDescent="0.2">
      <c r="A3209" s="1">
        <v>42843</v>
      </c>
      <c r="B3209">
        <v>336.67809999999997</v>
      </c>
      <c r="C3209">
        <v>1289.26</v>
      </c>
      <c r="D3209">
        <v>54.89</v>
      </c>
      <c r="E3209">
        <v>4990.25</v>
      </c>
      <c r="F3209">
        <v>365.68</v>
      </c>
      <c r="G3209">
        <v>23924.54</v>
      </c>
      <c r="H3209">
        <v>1837.34</v>
      </c>
      <c r="I3209">
        <v>957.69725949999997</v>
      </c>
    </row>
    <row r="3210" spans="1:9" x14ac:dyDescent="0.2">
      <c r="A3210" s="1">
        <v>42844</v>
      </c>
      <c r="B3210">
        <v>333.84390000000002</v>
      </c>
      <c r="C3210">
        <v>1278.9100000000001</v>
      </c>
      <c r="D3210">
        <v>52.93</v>
      </c>
      <c r="E3210">
        <v>5003.7299999999996</v>
      </c>
      <c r="F3210">
        <v>367.33</v>
      </c>
      <c r="G3210">
        <v>23825.88</v>
      </c>
      <c r="H3210">
        <v>1835.04</v>
      </c>
      <c r="I3210">
        <v>952.92345609999995</v>
      </c>
    </row>
    <row r="3211" spans="1:9" x14ac:dyDescent="0.2">
      <c r="A3211" s="1">
        <v>42845</v>
      </c>
      <c r="B3211">
        <v>333.09500000000003</v>
      </c>
      <c r="C3211">
        <v>1281.3499999999999</v>
      </c>
      <c r="D3211">
        <v>52.99</v>
      </c>
      <c r="E3211">
        <v>5077.91</v>
      </c>
      <c r="F3211">
        <v>369.16</v>
      </c>
      <c r="G3211">
        <v>24056.98</v>
      </c>
      <c r="H3211">
        <v>1846.65</v>
      </c>
      <c r="I3211">
        <v>958.44857119999995</v>
      </c>
    </row>
    <row r="3212" spans="1:9" x14ac:dyDescent="0.2">
      <c r="A3212" s="1">
        <v>42846</v>
      </c>
      <c r="B3212">
        <v>330.96210000000002</v>
      </c>
      <c r="C3212">
        <v>1284</v>
      </c>
      <c r="D3212">
        <v>51.96</v>
      </c>
      <c r="E3212">
        <v>5059.2</v>
      </c>
      <c r="F3212">
        <v>368.84</v>
      </c>
      <c r="G3212">
        <v>24042.02</v>
      </c>
      <c r="H3212">
        <v>1842.06</v>
      </c>
      <c r="I3212">
        <v>961.77989079999998</v>
      </c>
    </row>
    <row r="3213" spans="1:9" x14ac:dyDescent="0.2">
      <c r="A3213" s="1">
        <v>42849</v>
      </c>
      <c r="B3213">
        <v>330.22399999999999</v>
      </c>
      <c r="C3213">
        <v>1275.1801</v>
      </c>
      <c r="D3213">
        <v>51.6</v>
      </c>
      <c r="E3213">
        <v>5268.85</v>
      </c>
      <c r="F3213">
        <v>382.15</v>
      </c>
      <c r="G3213">
        <v>24139.48</v>
      </c>
      <c r="H3213">
        <v>1871.65</v>
      </c>
      <c r="I3213">
        <v>971.35876940000003</v>
      </c>
    </row>
    <row r="3214" spans="1:9" x14ac:dyDescent="0.2">
      <c r="A3214" s="1">
        <v>42850</v>
      </c>
      <c r="B3214">
        <v>331.45</v>
      </c>
      <c r="C3214">
        <v>1263.3599999999999</v>
      </c>
      <c r="D3214">
        <v>52.1</v>
      </c>
      <c r="E3214">
        <v>5277.88</v>
      </c>
      <c r="F3214">
        <v>382.97</v>
      </c>
      <c r="G3214">
        <v>24455.94</v>
      </c>
      <c r="H3214">
        <v>1882.04</v>
      </c>
      <c r="I3214">
        <v>982.65045299999997</v>
      </c>
    </row>
    <row r="3215" spans="1:9" x14ac:dyDescent="0.2">
      <c r="A3215" s="1">
        <v>42851</v>
      </c>
      <c r="B3215">
        <v>330.90820000000002</v>
      </c>
      <c r="C3215">
        <v>1268.6500000000001</v>
      </c>
      <c r="D3215">
        <v>51.82</v>
      </c>
      <c r="E3215">
        <v>5287.88</v>
      </c>
      <c r="F3215">
        <v>383.26</v>
      </c>
      <c r="G3215">
        <v>24578.43</v>
      </c>
      <c r="H3215">
        <v>1882.44</v>
      </c>
      <c r="I3215">
        <v>982.53231019999998</v>
      </c>
    </row>
    <row r="3216" spans="1:9" x14ac:dyDescent="0.2">
      <c r="A3216" s="1">
        <v>42852</v>
      </c>
      <c r="B3216">
        <v>329.82850000000002</v>
      </c>
      <c r="C3216">
        <v>1263.7</v>
      </c>
      <c r="D3216">
        <v>51.44</v>
      </c>
      <c r="E3216">
        <v>5271.7</v>
      </c>
      <c r="F3216">
        <v>381.63</v>
      </c>
      <c r="G3216">
        <v>24698.48</v>
      </c>
      <c r="H3216">
        <v>1881.14</v>
      </c>
      <c r="I3216">
        <v>979.6628753</v>
      </c>
    </row>
    <row r="3217" spans="1:9" x14ac:dyDescent="0.2">
      <c r="A3217" s="1">
        <v>42853</v>
      </c>
      <c r="B3217">
        <v>331.3895</v>
      </c>
      <c r="C3217">
        <v>1267.6500000000001</v>
      </c>
      <c r="D3217">
        <v>51.73</v>
      </c>
      <c r="E3217">
        <v>5267.33</v>
      </c>
      <c r="F3217">
        <v>381.35</v>
      </c>
      <c r="G3217">
        <v>24615.13</v>
      </c>
      <c r="H3217">
        <v>1878.28</v>
      </c>
      <c r="I3217">
        <v>977.95850819999998</v>
      </c>
    </row>
    <row r="3218" spans="1:9" x14ac:dyDescent="0.2">
      <c r="A3218" s="1">
        <v>42856</v>
      </c>
      <c r="B3218">
        <v>332.1542</v>
      </c>
      <c r="C3218">
        <v>1256.3</v>
      </c>
      <c r="D3218">
        <v>51.52</v>
      </c>
      <c r="F3218">
        <v>381.35</v>
      </c>
      <c r="H3218">
        <v>1882.49</v>
      </c>
      <c r="I3218">
        <v>979.7609635</v>
      </c>
    </row>
    <row r="3219" spans="1:9" x14ac:dyDescent="0.2">
      <c r="A3219" s="1">
        <v>42857</v>
      </c>
      <c r="B3219">
        <v>330.74759999999998</v>
      </c>
      <c r="C3219">
        <v>1256.79</v>
      </c>
      <c r="D3219">
        <v>50.46</v>
      </c>
      <c r="E3219">
        <v>5304.15</v>
      </c>
      <c r="F3219">
        <v>383.88</v>
      </c>
      <c r="G3219">
        <v>24696.13</v>
      </c>
      <c r="H3219">
        <v>1886.15</v>
      </c>
      <c r="I3219">
        <v>988.19023919999995</v>
      </c>
    </row>
    <row r="3220" spans="1:9" x14ac:dyDescent="0.2">
      <c r="A3220" s="1">
        <v>42858</v>
      </c>
      <c r="B3220">
        <v>330.29340000000002</v>
      </c>
      <c r="C3220">
        <v>1237.97</v>
      </c>
      <c r="D3220">
        <v>50.79</v>
      </c>
      <c r="E3220">
        <v>5301</v>
      </c>
      <c r="F3220">
        <v>384.09</v>
      </c>
      <c r="H3220">
        <v>1883.13</v>
      </c>
      <c r="I3220">
        <v>985.73707590000004</v>
      </c>
    </row>
    <row r="3221" spans="1:9" x14ac:dyDescent="0.2">
      <c r="A3221" s="1">
        <v>42859</v>
      </c>
      <c r="B3221">
        <v>324.2801</v>
      </c>
      <c r="C3221">
        <v>1227.25</v>
      </c>
      <c r="D3221">
        <v>48.38</v>
      </c>
      <c r="E3221">
        <v>5372.42</v>
      </c>
      <c r="F3221">
        <v>388.76</v>
      </c>
      <c r="G3221">
        <v>24683.88</v>
      </c>
      <c r="H3221">
        <v>1886.48</v>
      </c>
      <c r="I3221">
        <v>980.06526229999997</v>
      </c>
    </row>
    <row r="3222" spans="1:9" x14ac:dyDescent="0.2">
      <c r="A3222" s="1">
        <v>42860</v>
      </c>
      <c r="B3222">
        <v>326.12729999999999</v>
      </c>
      <c r="C3222">
        <v>1227.5899999999999</v>
      </c>
      <c r="D3222">
        <v>49.1</v>
      </c>
      <c r="E3222">
        <v>5432.4</v>
      </c>
      <c r="F3222">
        <v>392.06</v>
      </c>
      <c r="G3222">
        <v>24476.35</v>
      </c>
      <c r="H3222">
        <v>1896.75</v>
      </c>
      <c r="I3222">
        <v>978.27278009999998</v>
      </c>
    </row>
    <row r="3223" spans="1:9" x14ac:dyDescent="0.2">
      <c r="A3223" s="1">
        <v>42863</v>
      </c>
      <c r="B3223">
        <v>324.608</v>
      </c>
      <c r="C3223">
        <v>1225.8</v>
      </c>
      <c r="D3223">
        <v>49.34</v>
      </c>
      <c r="E3223">
        <v>5382.95</v>
      </c>
      <c r="F3223">
        <v>390.46</v>
      </c>
      <c r="G3223">
        <v>24577.91</v>
      </c>
      <c r="H3223">
        <v>1897.32</v>
      </c>
      <c r="I3223">
        <v>985.1053756</v>
      </c>
    </row>
    <row r="3224" spans="1:9" x14ac:dyDescent="0.2">
      <c r="A3224" s="1">
        <v>42864</v>
      </c>
      <c r="B3224">
        <v>323.54399999999998</v>
      </c>
      <c r="C3224">
        <v>1220.9000000000001</v>
      </c>
      <c r="D3224">
        <v>48.73</v>
      </c>
      <c r="E3224">
        <v>5398.01</v>
      </c>
      <c r="F3224">
        <v>391.24</v>
      </c>
      <c r="G3224">
        <v>24889.03</v>
      </c>
      <c r="H3224">
        <v>1893.41</v>
      </c>
      <c r="I3224">
        <v>990.60323549999998</v>
      </c>
    </row>
    <row r="3225" spans="1:9" x14ac:dyDescent="0.2">
      <c r="A3225" s="1">
        <v>42865</v>
      </c>
      <c r="B3225">
        <v>326.41180000000003</v>
      </c>
      <c r="C3225">
        <v>1218.6500000000001</v>
      </c>
      <c r="D3225">
        <v>50.22</v>
      </c>
      <c r="E3225">
        <v>5400.46</v>
      </c>
      <c r="F3225">
        <v>391.19</v>
      </c>
      <c r="G3225">
        <v>25015.42</v>
      </c>
      <c r="H3225">
        <v>1895.93</v>
      </c>
      <c r="I3225">
        <v>995.09339190000003</v>
      </c>
    </row>
    <row r="3226" spans="1:9" x14ac:dyDescent="0.2">
      <c r="A3226" s="1">
        <v>42866</v>
      </c>
      <c r="B3226">
        <v>327.82130000000001</v>
      </c>
      <c r="C3226">
        <v>1224.3499999999999</v>
      </c>
      <c r="D3226">
        <v>50.77</v>
      </c>
      <c r="E3226">
        <v>5383.42</v>
      </c>
      <c r="F3226">
        <v>388.83</v>
      </c>
      <c r="G3226">
        <v>25125.55</v>
      </c>
      <c r="H3226">
        <v>1891.21</v>
      </c>
      <c r="I3226">
        <v>1000.347169</v>
      </c>
    </row>
    <row r="3227" spans="1:9" x14ac:dyDescent="0.2">
      <c r="A3227" s="1">
        <v>42867</v>
      </c>
      <c r="B3227">
        <v>329.20190000000002</v>
      </c>
      <c r="C3227">
        <v>1228.33</v>
      </c>
      <c r="D3227">
        <v>50.84</v>
      </c>
      <c r="E3227">
        <v>5405.42</v>
      </c>
      <c r="F3227">
        <v>390.19</v>
      </c>
      <c r="G3227">
        <v>25156.34</v>
      </c>
      <c r="H3227">
        <v>1892.97</v>
      </c>
      <c r="I3227">
        <v>1002.37435</v>
      </c>
    </row>
    <row r="3228" spans="1:9" x14ac:dyDescent="0.2">
      <c r="A3228" s="1">
        <v>42870</v>
      </c>
      <c r="B3228">
        <v>329.57319999999999</v>
      </c>
      <c r="C3228">
        <v>1230.21</v>
      </c>
      <c r="D3228">
        <v>51.82</v>
      </c>
      <c r="E3228">
        <v>5417.4</v>
      </c>
      <c r="F3228">
        <v>391.06</v>
      </c>
      <c r="G3228">
        <v>25371.59</v>
      </c>
      <c r="H3228">
        <v>1901.64</v>
      </c>
      <c r="I3228">
        <v>1010.232584</v>
      </c>
    </row>
    <row r="3229" spans="1:9" x14ac:dyDescent="0.2">
      <c r="A3229" s="1">
        <v>42871</v>
      </c>
      <c r="B3229">
        <v>329.25490000000002</v>
      </c>
      <c r="C3229">
        <v>1236.4000000000001</v>
      </c>
      <c r="D3229">
        <v>51.65</v>
      </c>
      <c r="E3229">
        <v>5406.1</v>
      </c>
      <c r="F3229">
        <v>391.13</v>
      </c>
      <c r="G3229">
        <v>25335.94</v>
      </c>
      <c r="H3229">
        <v>1906.23</v>
      </c>
      <c r="I3229">
        <v>1015.048845</v>
      </c>
    </row>
    <row r="3230" spans="1:9" x14ac:dyDescent="0.2">
      <c r="A3230" s="1">
        <v>42872</v>
      </c>
      <c r="B3230">
        <v>331.13920000000002</v>
      </c>
      <c r="C3230">
        <v>1260.3499999999999</v>
      </c>
      <c r="D3230">
        <v>52.21</v>
      </c>
      <c r="E3230">
        <v>5317.89</v>
      </c>
      <c r="F3230">
        <v>384.95</v>
      </c>
      <c r="G3230">
        <v>25293.63</v>
      </c>
      <c r="H3230">
        <v>1882.62</v>
      </c>
      <c r="I3230">
        <v>1008.628502</v>
      </c>
    </row>
    <row r="3231" spans="1:9" x14ac:dyDescent="0.2">
      <c r="A3231" s="1">
        <v>42873</v>
      </c>
      <c r="B3231">
        <v>328.95159999999998</v>
      </c>
      <c r="C3231">
        <v>1246.55</v>
      </c>
      <c r="D3231">
        <v>52.51</v>
      </c>
      <c r="E3231">
        <v>5289.73</v>
      </c>
      <c r="F3231">
        <v>382.72</v>
      </c>
      <c r="G3231">
        <v>25136.52</v>
      </c>
      <c r="H3231">
        <v>1880.96</v>
      </c>
      <c r="I3231">
        <v>988.37579010000002</v>
      </c>
    </row>
    <row r="3232" spans="1:9" x14ac:dyDescent="0.2">
      <c r="A3232" s="1">
        <v>42874</v>
      </c>
      <c r="B3232">
        <v>334.05829999999997</v>
      </c>
      <c r="C3232">
        <v>1255.05</v>
      </c>
      <c r="D3232">
        <v>53.61</v>
      </c>
      <c r="E3232">
        <v>5324.4</v>
      </c>
      <c r="F3232">
        <v>385.95</v>
      </c>
      <c r="G3232">
        <v>25174.87</v>
      </c>
      <c r="H3232">
        <v>1894.77</v>
      </c>
      <c r="I3232">
        <v>995.67092749999995</v>
      </c>
    </row>
    <row r="3233" spans="1:9" x14ac:dyDescent="0.2">
      <c r="A3233" s="1">
        <v>42877</v>
      </c>
      <c r="B3233">
        <v>336.20179999999999</v>
      </c>
      <c r="C3233">
        <v>1260.06</v>
      </c>
      <c r="D3233">
        <v>53.87</v>
      </c>
      <c r="E3233">
        <v>5322.88</v>
      </c>
      <c r="F3233">
        <v>385.02</v>
      </c>
      <c r="G3233">
        <v>25391.34</v>
      </c>
      <c r="H3233">
        <v>1904.92</v>
      </c>
      <c r="I3233">
        <v>1003.655617</v>
      </c>
    </row>
    <row r="3234" spans="1:9" x14ac:dyDescent="0.2">
      <c r="A3234" s="1">
        <v>42878</v>
      </c>
      <c r="B3234">
        <v>334.01569999999998</v>
      </c>
      <c r="C3234">
        <v>1250.76</v>
      </c>
      <c r="D3234">
        <v>54.15</v>
      </c>
      <c r="E3234">
        <v>5348.16</v>
      </c>
      <c r="F3234">
        <v>386.85</v>
      </c>
      <c r="G3234">
        <v>25403.15</v>
      </c>
      <c r="H3234">
        <v>1906.69</v>
      </c>
      <c r="I3234">
        <v>1004.469174</v>
      </c>
    </row>
    <row r="3235" spans="1:9" x14ac:dyDescent="0.2">
      <c r="A3235" s="1">
        <v>42879</v>
      </c>
      <c r="B3235">
        <v>333.07659999999998</v>
      </c>
      <c r="C3235">
        <v>1258.0999999999999</v>
      </c>
      <c r="D3235">
        <v>53.96</v>
      </c>
      <c r="E3235">
        <v>5341.34</v>
      </c>
      <c r="F3235">
        <v>386.61</v>
      </c>
      <c r="G3235">
        <v>25428.5</v>
      </c>
      <c r="H3235">
        <v>1907.81</v>
      </c>
      <c r="I3235">
        <v>1005.0260960000001</v>
      </c>
    </row>
    <row r="3236" spans="1:9" x14ac:dyDescent="0.2">
      <c r="A3236" s="1">
        <v>42880</v>
      </c>
      <c r="B3236">
        <v>330.0772</v>
      </c>
      <c r="C3236">
        <v>1255.3599999999999</v>
      </c>
      <c r="D3236">
        <v>51.46</v>
      </c>
      <c r="E3236">
        <v>5337.16</v>
      </c>
      <c r="F3236">
        <v>386.44</v>
      </c>
      <c r="G3236">
        <v>25630.78</v>
      </c>
      <c r="H3236">
        <v>1914.59</v>
      </c>
      <c r="I3236">
        <v>1014.548457</v>
      </c>
    </row>
    <row r="3237" spans="1:9" x14ac:dyDescent="0.2">
      <c r="A3237" s="1">
        <v>42881</v>
      </c>
      <c r="B3237">
        <v>331.26170000000002</v>
      </c>
      <c r="C3237">
        <v>1266.6600000000001</v>
      </c>
      <c r="D3237">
        <v>52.15</v>
      </c>
      <c r="E3237">
        <v>5336.64</v>
      </c>
      <c r="F3237">
        <v>386.11</v>
      </c>
      <c r="G3237">
        <v>25639.27</v>
      </c>
      <c r="H3237">
        <v>1912.21</v>
      </c>
      <c r="I3237">
        <v>1017.001528</v>
      </c>
    </row>
    <row r="3238" spans="1:9" x14ac:dyDescent="0.2">
      <c r="A3238" s="1">
        <v>42884</v>
      </c>
      <c r="C3238">
        <v>1266.5999999999999</v>
      </c>
      <c r="D3238">
        <v>52.29</v>
      </c>
      <c r="E3238">
        <v>5332.47</v>
      </c>
      <c r="F3238">
        <v>385.46</v>
      </c>
      <c r="G3238">
        <v>25701.63</v>
      </c>
      <c r="H3238">
        <v>1911.7</v>
      </c>
      <c r="I3238">
        <v>1015.187937</v>
      </c>
    </row>
    <row r="3239" spans="1:9" x14ac:dyDescent="0.2">
      <c r="A3239" s="1">
        <v>42885</v>
      </c>
      <c r="B3239">
        <v>328.10160000000002</v>
      </c>
      <c r="C3239">
        <v>1262.71</v>
      </c>
      <c r="D3239">
        <v>51.84</v>
      </c>
      <c r="E3239">
        <v>5305.94</v>
      </c>
      <c r="F3239">
        <v>384.41</v>
      </c>
      <c r="H3239">
        <v>1909.9</v>
      </c>
      <c r="I3239">
        <v>1011.77403</v>
      </c>
    </row>
    <row r="3240" spans="1:9" x14ac:dyDescent="0.2">
      <c r="A3240" s="1">
        <v>42886</v>
      </c>
      <c r="B3240">
        <v>326.62029999999999</v>
      </c>
      <c r="C3240">
        <v>1268.0899999999999</v>
      </c>
      <c r="D3240">
        <v>50.31</v>
      </c>
      <c r="E3240">
        <v>5283.63</v>
      </c>
      <c r="F3240">
        <v>383.7</v>
      </c>
      <c r="G3240">
        <v>25660.65</v>
      </c>
      <c r="H3240">
        <v>1911.74</v>
      </c>
      <c r="I3240">
        <v>1005.325509</v>
      </c>
    </row>
    <row r="3241" spans="1:9" x14ac:dyDescent="0.2">
      <c r="A3241" s="1">
        <v>42887</v>
      </c>
      <c r="B3241">
        <v>325.18110000000001</v>
      </c>
      <c r="C3241">
        <v>1265.26</v>
      </c>
      <c r="D3241">
        <v>50.63</v>
      </c>
      <c r="E3241">
        <v>5318.67</v>
      </c>
      <c r="F3241">
        <v>385.81</v>
      </c>
      <c r="G3241">
        <v>25809.22</v>
      </c>
      <c r="H3241">
        <v>1923.1</v>
      </c>
      <c r="I3241">
        <v>1008.469952</v>
      </c>
    </row>
    <row r="3242" spans="1:9" x14ac:dyDescent="0.2">
      <c r="A3242" s="1">
        <v>42888</v>
      </c>
      <c r="B3242">
        <v>324.6379</v>
      </c>
      <c r="C3242">
        <v>1279.58</v>
      </c>
      <c r="D3242">
        <v>49.95</v>
      </c>
      <c r="E3242">
        <v>5343.41</v>
      </c>
      <c r="F3242">
        <v>388.06</v>
      </c>
      <c r="G3242">
        <v>25924.05</v>
      </c>
      <c r="H3242">
        <v>1935.21</v>
      </c>
      <c r="I3242">
        <v>1015.0811210000001</v>
      </c>
    </row>
    <row r="3243" spans="1:9" x14ac:dyDescent="0.2">
      <c r="A3243" s="1">
        <v>42891</v>
      </c>
      <c r="B3243">
        <v>323.35359999999997</v>
      </c>
      <c r="C3243">
        <v>1279.45</v>
      </c>
      <c r="D3243">
        <v>49.47</v>
      </c>
      <c r="E3243">
        <v>5307.89</v>
      </c>
      <c r="F3243">
        <v>386.54</v>
      </c>
      <c r="G3243">
        <v>25862.99</v>
      </c>
      <c r="H3243">
        <v>1931.73</v>
      </c>
      <c r="I3243">
        <v>1017.594769</v>
      </c>
    </row>
    <row r="3244" spans="1:9" x14ac:dyDescent="0.2">
      <c r="A3244" s="1">
        <v>42892</v>
      </c>
      <c r="B3244">
        <v>325.2355</v>
      </c>
      <c r="C3244">
        <v>1293.5</v>
      </c>
      <c r="D3244">
        <v>50.12</v>
      </c>
      <c r="E3244">
        <v>5269.22</v>
      </c>
      <c r="F3244">
        <v>384.18</v>
      </c>
      <c r="G3244">
        <v>25997.14</v>
      </c>
      <c r="H3244">
        <v>1926.05</v>
      </c>
      <c r="I3244">
        <v>1015.885634</v>
      </c>
    </row>
    <row r="3245" spans="1:9" x14ac:dyDescent="0.2">
      <c r="A3245" s="1">
        <v>42893</v>
      </c>
      <c r="B3245">
        <v>323.19389999999999</v>
      </c>
      <c r="C3245">
        <v>1286.4100000000001</v>
      </c>
      <c r="D3245">
        <v>48.06</v>
      </c>
      <c r="E3245">
        <v>5265.53</v>
      </c>
      <c r="F3245">
        <v>384.09</v>
      </c>
      <c r="G3245">
        <v>25974.16</v>
      </c>
      <c r="H3245">
        <v>1927.06</v>
      </c>
      <c r="I3245">
        <v>1015.746811</v>
      </c>
    </row>
    <row r="3246" spans="1:9" x14ac:dyDescent="0.2">
      <c r="A3246" s="1">
        <v>42894</v>
      </c>
      <c r="B3246">
        <v>324.48250000000002</v>
      </c>
      <c r="C3246">
        <v>1278.5</v>
      </c>
      <c r="D3246">
        <v>47.86</v>
      </c>
      <c r="E3246">
        <v>5264.24</v>
      </c>
      <c r="F3246">
        <v>384.96</v>
      </c>
      <c r="G3246">
        <v>26063.06</v>
      </c>
      <c r="H3246">
        <v>1924.2</v>
      </c>
      <c r="I3246">
        <v>1019.064668</v>
      </c>
    </row>
    <row r="3247" spans="1:9" x14ac:dyDescent="0.2">
      <c r="A3247" s="1">
        <v>42895</v>
      </c>
      <c r="B3247">
        <v>325.86419999999998</v>
      </c>
      <c r="C3247">
        <v>1265.9000000000001</v>
      </c>
      <c r="D3247">
        <v>48.15</v>
      </c>
      <c r="E3247">
        <v>5299.71</v>
      </c>
      <c r="F3247">
        <v>387.27</v>
      </c>
      <c r="G3247">
        <v>26030.29</v>
      </c>
      <c r="H3247">
        <v>1922.79</v>
      </c>
      <c r="I3247">
        <v>1018.185927</v>
      </c>
    </row>
    <row r="3248" spans="1:9" x14ac:dyDescent="0.2">
      <c r="A3248" s="1">
        <v>42898</v>
      </c>
      <c r="B3248">
        <v>322.98430000000002</v>
      </c>
      <c r="C3248">
        <v>1265.02</v>
      </c>
      <c r="D3248">
        <v>48.29</v>
      </c>
      <c r="E3248">
        <v>5240.59</v>
      </c>
      <c r="F3248">
        <v>382.9</v>
      </c>
      <c r="G3248">
        <v>25708.04</v>
      </c>
      <c r="H3248">
        <v>1918.7</v>
      </c>
      <c r="I3248">
        <v>1008.923036</v>
      </c>
    </row>
    <row r="3249" spans="1:9" x14ac:dyDescent="0.2">
      <c r="A3249" s="1">
        <v>42899</v>
      </c>
      <c r="B3249">
        <v>323.50560000000002</v>
      </c>
      <c r="C3249">
        <v>1265.3499999999999</v>
      </c>
      <c r="D3249">
        <v>48.72</v>
      </c>
      <c r="E3249">
        <v>5261.74</v>
      </c>
      <c r="F3249">
        <v>384.86</v>
      </c>
      <c r="G3249">
        <v>25852.1</v>
      </c>
      <c r="H3249">
        <v>1928.74</v>
      </c>
      <c r="I3249">
        <v>1009.782209</v>
      </c>
    </row>
    <row r="3250" spans="1:9" x14ac:dyDescent="0.2">
      <c r="A3250" s="1">
        <v>42900</v>
      </c>
      <c r="B3250">
        <v>321.0077</v>
      </c>
      <c r="C3250">
        <v>1260.68</v>
      </c>
      <c r="D3250">
        <v>47</v>
      </c>
      <c r="E3250">
        <v>5243.29</v>
      </c>
      <c r="F3250">
        <v>384.14</v>
      </c>
      <c r="G3250">
        <v>25875.9</v>
      </c>
      <c r="H3250">
        <v>1930.52</v>
      </c>
      <c r="I3250">
        <v>1013.691116</v>
      </c>
    </row>
    <row r="3251" spans="1:9" x14ac:dyDescent="0.2">
      <c r="A3251" s="1">
        <v>42901</v>
      </c>
      <c r="B3251">
        <v>321.11</v>
      </c>
      <c r="C3251">
        <v>1253.5</v>
      </c>
      <c r="D3251">
        <v>46.92</v>
      </c>
      <c r="E3251">
        <v>5216.88</v>
      </c>
      <c r="F3251">
        <v>381.69</v>
      </c>
      <c r="G3251">
        <v>25565.34</v>
      </c>
      <c r="H3251">
        <v>1916.52</v>
      </c>
      <c r="I3251">
        <v>1003.6430810000001</v>
      </c>
    </row>
    <row r="3252" spans="1:9" x14ac:dyDescent="0.2">
      <c r="A3252" s="1">
        <v>42902</v>
      </c>
      <c r="B3252">
        <v>322.51010000000002</v>
      </c>
      <c r="C3252">
        <v>1253.1300000000001</v>
      </c>
      <c r="D3252">
        <v>47.37</v>
      </c>
      <c r="E3252">
        <v>5263.31</v>
      </c>
      <c r="F3252">
        <v>384.02</v>
      </c>
      <c r="G3252">
        <v>25626.49</v>
      </c>
      <c r="H3252">
        <v>1923.24</v>
      </c>
      <c r="I3252">
        <v>1003.120986</v>
      </c>
    </row>
    <row r="3253" spans="1:9" x14ac:dyDescent="0.2">
      <c r="A3253" s="1">
        <v>42905</v>
      </c>
      <c r="B3253">
        <v>320.32650000000001</v>
      </c>
      <c r="C3253">
        <v>1242.75</v>
      </c>
      <c r="D3253">
        <v>46.91</v>
      </c>
      <c r="E3253">
        <v>5310.72</v>
      </c>
      <c r="F3253">
        <v>387.47</v>
      </c>
      <c r="G3253">
        <v>25924.55</v>
      </c>
      <c r="H3253">
        <v>1936.52</v>
      </c>
      <c r="I3253">
        <v>1012.947032</v>
      </c>
    </row>
    <row r="3254" spans="1:9" x14ac:dyDescent="0.2">
      <c r="A3254" s="1">
        <v>42906</v>
      </c>
      <c r="B3254">
        <v>317.98790000000002</v>
      </c>
      <c r="C3254">
        <v>1242.81</v>
      </c>
      <c r="D3254">
        <v>46.02</v>
      </c>
      <c r="E3254">
        <v>5293.65</v>
      </c>
      <c r="F3254">
        <v>385.42</v>
      </c>
      <c r="G3254">
        <v>25843.040000000001</v>
      </c>
      <c r="H3254">
        <v>1922.54</v>
      </c>
      <c r="I3254">
        <v>1008.671336</v>
      </c>
    </row>
    <row r="3255" spans="1:9" x14ac:dyDescent="0.2">
      <c r="A3255" s="1">
        <v>42907</v>
      </c>
      <c r="B3255">
        <v>316.00979999999998</v>
      </c>
      <c r="C3255">
        <v>1246.05</v>
      </c>
      <c r="D3255">
        <v>44.82</v>
      </c>
      <c r="E3255">
        <v>5274.26</v>
      </c>
      <c r="F3255">
        <v>384.78</v>
      </c>
      <c r="G3255">
        <v>25694.58</v>
      </c>
      <c r="H3255">
        <v>1920</v>
      </c>
      <c r="I3255">
        <v>1006.467554</v>
      </c>
    </row>
    <row r="3256" spans="1:9" x14ac:dyDescent="0.2">
      <c r="A3256" s="1">
        <v>42908</v>
      </c>
      <c r="B3256">
        <v>314.92419999999998</v>
      </c>
      <c r="C3256">
        <v>1250.21</v>
      </c>
      <c r="D3256">
        <v>45.22</v>
      </c>
      <c r="E3256">
        <v>5281.93</v>
      </c>
      <c r="F3256">
        <v>384.48</v>
      </c>
      <c r="G3256">
        <v>25674.53</v>
      </c>
      <c r="H3256">
        <v>1921.54</v>
      </c>
      <c r="I3256">
        <v>1008.806786</v>
      </c>
    </row>
    <row r="3257" spans="1:9" x14ac:dyDescent="0.2">
      <c r="A3257" s="1">
        <v>42909</v>
      </c>
      <c r="B3257">
        <v>316.03820000000002</v>
      </c>
      <c r="C3257">
        <v>1256.4000000000001</v>
      </c>
      <c r="D3257">
        <v>45.54</v>
      </c>
      <c r="E3257">
        <v>5266.12</v>
      </c>
      <c r="F3257">
        <v>382.87</v>
      </c>
      <c r="G3257">
        <v>25670.05</v>
      </c>
      <c r="H3257">
        <v>1925.01</v>
      </c>
      <c r="I3257">
        <v>1011.666098</v>
      </c>
    </row>
    <row r="3258" spans="1:9" x14ac:dyDescent="0.2">
      <c r="A3258" s="1">
        <v>42912</v>
      </c>
      <c r="B3258">
        <v>316.95269999999999</v>
      </c>
      <c r="C3258">
        <v>1243.95</v>
      </c>
      <c r="D3258">
        <v>45.83</v>
      </c>
      <c r="E3258">
        <v>5295.75</v>
      </c>
      <c r="F3258">
        <v>384.58</v>
      </c>
      <c r="G3258">
        <v>25871.89</v>
      </c>
      <c r="H3258">
        <v>1927.49</v>
      </c>
      <c r="I3258">
        <v>1019.1084980000001</v>
      </c>
    </row>
    <row r="3259" spans="1:9" x14ac:dyDescent="0.2">
      <c r="A3259" s="1">
        <v>42913</v>
      </c>
      <c r="B3259">
        <v>319.13260000000002</v>
      </c>
      <c r="C3259">
        <v>1246.97</v>
      </c>
      <c r="D3259">
        <v>46.65</v>
      </c>
      <c r="E3259">
        <v>5258.58</v>
      </c>
      <c r="F3259">
        <v>381.55</v>
      </c>
      <c r="G3259">
        <v>25839.99</v>
      </c>
      <c r="H3259">
        <v>1917.57</v>
      </c>
      <c r="I3259">
        <v>1016.675536</v>
      </c>
    </row>
    <row r="3260" spans="1:9" x14ac:dyDescent="0.2">
      <c r="A3260" s="1">
        <v>42914</v>
      </c>
      <c r="B3260">
        <v>320.80720000000002</v>
      </c>
      <c r="C3260">
        <v>1248.82</v>
      </c>
      <c r="D3260">
        <v>47.31</v>
      </c>
      <c r="E3260">
        <v>5252.9</v>
      </c>
      <c r="F3260">
        <v>381.4</v>
      </c>
      <c r="G3260">
        <v>25683.5</v>
      </c>
      <c r="H3260">
        <v>1931.73</v>
      </c>
      <c r="I3260">
        <v>1012.103021</v>
      </c>
    </row>
    <row r="3261" spans="1:9" x14ac:dyDescent="0.2">
      <c r="A3261" s="1">
        <v>42915</v>
      </c>
      <c r="B3261">
        <v>322.75060000000002</v>
      </c>
      <c r="C3261">
        <v>1245.24</v>
      </c>
      <c r="D3261">
        <v>47.42</v>
      </c>
      <c r="E3261">
        <v>5154.3500000000004</v>
      </c>
      <c r="F3261">
        <v>374.86</v>
      </c>
      <c r="G3261">
        <v>25965.42</v>
      </c>
      <c r="H3261">
        <v>1919.59</v>
      </c>
      <c r="I3261">
        <v>1014.021171</v>
      </c>
    </row>
    <row r="3262" spans="1:9" x14ac:dyDescent="0.2">
      <c r="A3262" s="1">
        <v>42916</v>
      </c>
      <c r="B3262">
        <v>327.7987</v>
      </c>
      <c r="C3262">
        <v>1241.2</v>
      </c>
      <c r="D3262">
        <v>47.92</v>
      </c>
      <c r="E3262">
        <v>5120.68</v>
      </c>
      <c r="F3262">
        <v>372.86</v>
      </c>
      <c r="G3262">
        <v>25764.58</v>
      </c>
      <c r="H3262">
        <v>1916.43</v>
      </c>
      <c r="I3262">
        <v>1010.800247</v>
      </c>
    </row>
    <row r="3263" spans="1:9" x14ac:dyDescent="0.2">
      <c r="A3263" s="1">
        <v>42919</v>
      </c>
      <c r="B3263">
        <v>329.7971</v>
      </c>
      <c r="C3263">
        <v>1220.3599999999999</v>
      </c>
      <c r="D3263">
        <v>49.68</v>
      </c>
      <c r="E3263">
        <v>5195.72</v>
      </c>
      <c r="F3263">
        <v>377.8</v>
      </c>
      <c r="G3263">
        <v>25784.17</v>
      </c>
      <c r="H3263">
        <v>1920.58</v>
      </c>
      <c r="I3263">
        <v>1014.241114</v>
      </c>
    </row>
    <row r="3264" spans="1:9" x14ac:dyDescent="0.2">
      <c r="A3264" s="1">
        <v>42920</v>
      </c>
      <c r="C3264">
        <v>1223.5999999999999</v>
      </c>
      <c r="D3264">
        <v>49.61</v>
      </c>
      <c r="E3264">
        <v>5174.8999999999996</v>
      </c>
      <c r="F3264">
        <v>376.78</v>
      </c>
      <c r="G3264">
        <v>25389.01</v>
      </c>
      <c r="H3264">
        <v>1918.9</v>
      </c>
      <c r="I3264">
        <v>1006.7248090000001</v>
      </c>
    </row>
    <row r="3265" spans="1:9" x14ac:dyDescent="0.2">
      <c r="A3265" s="1">
        <v>42921</v>
      </c>
      <c r="B3265">
        <v>326.6696</v>
      </c>
      <c r="C3265">
        <v>1226.45</v>
      </c>
      <c r="D3265">
        <v>47.79</v>
      </c>
      <c r="E3265">
        <v>5180.1000000000004</v>
      </c>
      <c r="F3265">
        <v>376.97</v>
      </c>
      <c r="G3265">
        <v>25521.97</v>
      </c>
      <c r="H3265">
        <v>1920.33</v>
      </c>
      <c r="I3265">
        <v>1009.8491780000001</v>
      </c>
    </row>
    <row r="3266" spans="1:9" x14ac:dyDescent="0.2">
      <c r="A3266" s="1">
        <v>42922</v>
      </c>
      <c r="B3266">
        <v>327.06830000000002</v>
      </c>
      <c r="C3266">
        <v>1224.6500000000001</v>
      </c>
      <c r="D3266">
        <v>48.11</v>
      </c>
      <c r="E3266">
        <v>5152.3999999999996</v>
      </c>
      <c r="F3266">
        <v>375.3</v>
      </c>
      <c r="G3266">
        <v>25465.22</v>
      </c>
      <c r="H3266">
        <v>1909.01</v>
      </c>
      <c r="I3266">
        <v>1006.160166</v>
      </c>
    </row>
    <row r="3267" spans="1:9" x14ac:dyDescent="0.2">
      <c r="A3267" s="1">
        <v>42923</v>
      </c>
      <c r="B3267">
        <v>324.63600000000002</v>
      </c>
      <c r="C3267">
        <v>1212.8</v>
      </c>
      <c r="D3267">
        <v>46.71</v>
      </c>
      <c r="E3267">
        <v>5145.16</v>
      </c>
      <c r="F3267">
        <v>375.26</v>
      </c>
      <c r="G3267">
        <v>25340.85</v>
      </c>
      <c r="H3267">
        <v>1913.18</v>
      </c>
      <c r="I3267">
        <v>1002.481076</v>
      </c>
    </row>
    <row r="3268" spans="1:9" x14ac:dyDescent="0.2">
      <c r="A3268" s="1">
        <v>42926</v>
      </c>
      <c r="B3268">
        <v>326.8383</v>
      </c>
      <c r="C3268">
        <v>1213.95</v>
      </c>
      <c r="D3268">
        <v>46.88</v>
      </c>
      <c r="E3268">
        <v>5165.6400000000003</v>
      </c>
      <c r="F3268">
        <v>377.04</v>
      </c>
      <c r="G3268">
        <v>25500.06</v>
      </c>
      <c r="H3268">
        <v>1917.11</v>
      </c>
      <c r="I3268">
        <v>1009.292929</v>
      </c>
    </row>
    <row r="3269" spans="1:9" x14ac:dyDescent="0.2">
      <c r="A3269" s="1">
        <v>42927</v>
      </c>
      <c r="B3269">
        <v>329.28300000000002</v>
      </c>
      <c r="C3269">
        <v>1217.31</v>
      </c>
      <c r="D3269">
        <v>47.52</v>
      </c>
      <c r="E3269">
        <v>5140.6000000000004</v>
      </c>
      <c r="F3269">
        <v>375.7</v>
      </c>
      <c r="G3269">
        <v>25877.64</v>
      </c>
      <c r="H3269">
        <v>1915.67</v>
      </c>
      <c r="I3269">
        <v>1018.199385</v>
      </c>
    </row>
    <row r="3270" spans="1:9" x14ac:dyDescent="0.2">
      <c r="A3270" s="1">
        <v>42928</v>
      </c>
      <c r="B3270">
        <v>327.63600000000002</v>
      </c>
      <c r="C3270">
        <v>1219.5</v>
      </c>
      <c r="D3270">
        <v>47.74</v>
      </c>
      <c r="E3270">
        <v>5222.13</v>
      </c>
      <c r="F3270">
        <v>380.91</v>
      </c>
      <c r="G3270">
        <v>26043.64</v>
      </c>
      <c r="H3270">
        <v>1932.86</v>
      </c>
      <c r="I3270">
        <v>1029.901372</v>
      </c>
    </row>
    <row r="3271" spans="1:9" x14ac:dyDescent="0.2">
      <c r="A3271" s="1">
        <v>42929</v>
      </c>
      <c r="B3271">
        <v>324.55489999999998</v>
      </c>
      <c r="C3271">
        <v>1216.95</v>
      </c>
      <c r="D3271">
        <v>48.42</v>
      </c>
      <c r="E3271">
        <v>5235.3999999999996</v>
      </c>
      <c r="F3271">
        <v>382.27</v>
      </c>
      <c r="G3271">
        <v>26346.17</v>
      </c>
      <c r="H3271">
        <v>1936.94</v>
      </c>
      <c r="I3271">
        <v>1040.723968</v>
      </c>
    </row>
    <row r="3272" spans="1:9" x14ac:dyDescent="0.2">
      <c r="A3272" s="1">
        <v>42930</v>
      </c>
      <c r="B3272">
        <v>327.47800000000001</v>
      </c>
      <c r="C3272">
        <v>1228.58</v>
      </c>
      <c r="D3272">
        <v>48.91</v>
      </c>
      <c r="E3272">
        <v>5235.3100000000004</v>
      </c>
      <c r="F3272">
        <v>382.47</v>
      </c>
      <c r="G3272">
        <v>26389.23</v>
      </c>
      <c r="H3272">
        <v>1948.07</v>
      </c>
      <c r="I3272">
        <v>1047.0507299999999</v>
      </c>
    </row>
    <row r="3273" spans="1:9" x14ac:dyDescent="0.2">
      <c r="A3273" s="1">
        <v>42933</v>
      </c>
      <c r="B3273">
        <v>327.26179999999999</v>
      </c>
      <c r="C3273">
        <v>1233.9000000000001</v>
      </c>
      <c r="D3273">
        <v>48.42</v>
      </c>
      <c r="E3273">
        <v>5230.17</v>
      </c>
      <c r="F3273">
        <v>382.04</v>
      </c>
      <c r="G3273">
        <v>26470.58</v>
      </c>
      <c r="H3273">
        <v>1948.58</v>
      </c>
      <c r="I3273">
        <v>1051.5466060000001</v>
      </c>
    </row>
    <row r="3274" spans="1:9" x14ac:dyDescent="0.2">
      <c r="A3274" s="1">
        <v>42934</v>
      </c>
      <c r="B3274">
        <v>329.06720000000001</v>
      </c>
      <c r="C3274">
        <v>1241.96</v>
      </c>
      <c r="D3274">
        <v>48.84</v>
      </c>
      <c r="E3274">
        <v>5173.2700000000004</v>
      </c>
      <c r="F3274">
        <v>378.24</v>
      </c>
      <c r="G3274">
        <v>26524.94</v>
      </c>
      <c r="H3274">
        <v>1949.66</v>
      </c>
      <c r="I3274">
        <v>1053.2256829999999</v>
      </c>
    </row>
    <row r="3275" spans="1:9" x14ac:dyDescent="0.2">
      <c r="A3275" s="1">
        <v>42935</v>
      </c>
      <c r="B3275">
        <v>330.98840000000001</v>
      </c>
      <c r="C3275">
        <v>1240.3699999999999</v>
      </c>
      <c r="D3275">
        <v>49.7</v>
      </c>
      <c r="E3275">
        <v>5216.07</v>
      </c>
      <c r="F3275">
        <v>380.31</v>
      </c>
      <c r="G3275">
        <v>26672.16</v>
      </c>
      <c r="H3275">
        <v>1958.56</v>
      </c>
      <c r="I3275">
        <v>1060.1183550000001</v>
      </c>
    </row>
    <row r="3276" spans="1:9" x14ac:dyDescent="0.2">
      <c r="A3276" s="1">
        <v>42936</v>
      </c>
      <c r="B3276">
        <v>331.21440000000001</v>
      </c>
      <c r="C3276">
        <v>1244.24</v>
      </c>
      <c r="D3276">
        <v>49.3</v>
      </c>
      <c r="E3276">
        <v>5199.22</v>
      </c>
      <c r="F3276">
        <v>379.9</v>
      </c>
      <c r="G3276">
        <v>26740.21</v>
      </c>
      <c r="H3276">
        <v>1963.31</v>
      </c>
      <c r="I3276">
        <v>1059.4002969999999</v>
      </c>
    </row>
    <row r="3277" spans="1:9" x14ac:dyDescent="0.2">
      <c r="A3277" s="1">
        <v>42937</v>
      </c>
      <c r="B3277">
        <v>328.44119999999998</v>
      </c>
      <c r="C3277">
        <v>1254.4000000000001</v>
      </c>
      <c r="D3277">
        <v>48.06</v>
      </c>
      <c r="E3277">
        <v>5117.66</v>
      </c>
      <c r="F3277">
        <v>374.89</v>
      </c>
      <c r="G3277">
        <v>26706.09</v>
      </c>
      <c r="H3277">
        <v>1958.77</v>
      </c>
      <c r="I3277">
        <v>1060.178212</v>
      </c>
    </row>
    <row r="3278" spans="1:9" x14ac:dyDescent="0.2">
      <c r="A3278" s="1">
        <v>42940</v>
      </c>
      <c r="B3278">
        <v>327.08550000000002</v>
      </c>
      <c r="C3278">
        <v>1254.8599999999999</v>
      </c>
      <c r="D3278">
        <v>48.6</v>
      </c>
      <c r="E3278">
        <v>5127.7</v>
      </c>
      <c r="F3278">
        <v>374.62</v>
      </c>
      <c r="G3278">
        <v>26846.83</v>
      </c>
      <c r="H3278">
        <v>1954.84</v>
      </c>
      <c r="I3278">
        <v>1064.268288</v>
      </c>
    </row>
    <row r="3279" spans="1:9" x14ac:dyDescent="0.2">
      <c r="A3279" s="1">
        <v>42941</v>
      </c>
      <c r="B3279">
        <v>328.93329999999997</v>
      </c>
      <c r="C3279">
        <v>1248.55</v>
      </c>
      <c r="D3279">
        <v>50.2</v>
      </c>
      <c r="E3279">
        <v>5161.08</v>
      </c>
      <c r="F3279">
        <v>376.49</v>
      </c>
      <c r="G3279">
        <v>26852.05</v>
      </c>
      <c r="H3279">
        <v>1960.59</v>
      </c>
      <c r="I3279">
        <v>1061.6866749999999</v>
      </c>
    </row>
    <row r="3280" spans="1:9" x14ac:dyDescent="0.2">
      <c r="A3280" s="1">
        <v>42942</v>
      </c>
      <c r="B3280">
        <v>331.20030000000003</v>
      </c>
      <c r="C3280">
        <v>1260.5999999999999</v>
      </c>
      <c r="D3280">
        <v>50.97</v>
      </c>
      <c r="E3280">
        <v>5190.17</v>
      </c>
      <c r="F3280">
        <v>378.76</v>
      </c>
      <c r="G3280">
        <v>26941.02</v>
      </c>
      <c r="H3280">
        <v>1961.9</v>
      </c>
      <c r="I3280">
        <v>1062.2940719999999</v>
      </c>
    </row>
    <row r="3281" spans="1:9" x14ac:dyDescent="0.2">
      <c r="A3281" s="1">
        <v>42943</v>
      </c>
      <c r="B3281">
        <v>333.3537</v>
      </c>
      <c r="C3281">
        <v>1258.5</v>
      </c>
      <c r="D3281">
        <v>51.49</v>
      </c>
      <c r="E3281">
        <v>5186.95</v>
      </c>
      <c r="F3281">
        <v>378.89</v>
      </c>
      <c r="G3281">
        <v>27131.17</v>
      </c>
      <c r="H3281">
        <v>1963.54</v>
      </c>
      <c r="I3281">
        <v>1068.949977</v>
      </c>
    </row>
    <row r="3282" spans="1:9" x14ac:dyDescent="0.2">
      <c r="A3282" s="1">
        <v>42944</v>
      </c>
      <c r="B3282">
        <v>334.34559999999999</v>
      </c>
      <c r="C3282">
        <v>1268.75</v>
      </c>
      <c r="D3282">
        <v>52.52</v>
      </c>
      <c r="E3282">
        <v>5131.3900000000003</v>
      </c>
      <c r="F3282">
        <v>375.73</v>
      </c>
      <c r="G3282">
        <v>26979.39</v>
      </c>
      <c r="H3282">
        <v>1960.32</v>
      </c>
      <c r="I3282">
        <v>1062.974381</v>
      </c>
    </row>
    <row r="3283" spans="1:9" x14ac:dyDescent="0.2">
      <c r="A3283" s="1">
        <v>42947</v>
      </c>
      <c r="B3283">
        <v>333.99579999999997</v>
      </c>
      <c r="C3283">
        <v>1269.05</v>
      </c>
      <c r="D3283">
        <v>52.65</v>
      </c>
      <c r="E3283">
        <v>5093.7700000000004</v>
      </c>
      <c r="F3283">
        <v>374.22</v>
      </c>
      <c r="G3283">
        <v>27323.99</v>
      </c>
      <c r="H3283">
        <v>1961.1</v>
      </c>
      <c r="I3283">
        <v>1066.2333160000001</v>
      </c>
    </row>
    <row r="3284" spans="1:9" x14ac:dyDescent="0.2">
      <c r="A3284" s="1">
        <v>42948</v>
      </c>
      <c r="B3284">
        <v>330.59620000000001</v>
      </c>
      <c r="C3284">
        <v>1268.55</v>
      </c>
      <c r="D3284">
        <v>51.78</v>
      </c>
      <c r="E3284">
        <v>5127.03</v>
      </c>
      <c r="F3284">
        <v>377.02</v>
      </c>
      <c r="G3284">
        <v>27540.23</v>
      </c>
      <c r="H3284">
        <v>1970.39</v>
      </c>
      <c r="I3284">
        <v>1069.003254</v>
      </c>
    </row>
    <row r="3285" spans="1:9" x14ac:dyDescent="0.2">
      <c r="A3285" s="1">
        <v>42949</v>
      </c>
      <c r="B3285">
        <v>332.15359999999998</v>
      </c>
      <c r="C3285">
        <v>1266.2</v>
      </c>
      <c r="D3285">
        <v>52.36</v>
      </c>
      <c r="E3285">
        <v>5107.25</v>
      </c>
      <c r="F3285">
        <v>375.33</v>
      </c>
      <c r="G3285">
        <v>27607.38</v>
      </c>
      <c r="H3285">
        <v>1970.29</v>
      </c>
      <c r="I3285">
        <v>1069.9721400000001</v>
      </c>
    </row>
    <row r="3286" spans="1:9" x14ac:dyDescent="0.2">
      <c r="A3286" s="1">
        <v>42950</v>
      </c>
      <c r="B3286">
        <v>329.81180000000001</v>
      </c>
      <c r="C3286">
        <v>1268.1500000000001</v>
      </c>
      <c r="D3286">
        <v>52.01</v>
      </c>
      <c r="E3286">
        <v>5130.49</v>
      </c>
      <c r="F3286">
        <v>376.24</v>
      </c>
      <c r="G3286">
        <v>27531.01</v>
      </c>
      <c r="H3286">
        <v>1968.72</v>
      </c>
      <c r="I3286">
        <v>1064.0725070000001</v>
      </c>
    </row>
    <row r="3287" spans="1:9" x14ac:dyDescent="0.2">
      <c r="A3287" s="1">
        <v>42951</v>
      </c>
      <c r="B3287">
        <v>329.58460000000002</v>
      </c>
      <c r="C3287">
        <v>1257.8499999999999</v>
      </c>
      <c r="D3287">
        <v>52.42</v>
      </c>
      <c r="E3287">
        <v>5203.4399999999996</v>
      </c>
      <c r="F3287">
        <v>380.28</v>
      </c>
      <c r="G3287">
        <v>27562.68</v>
      </c>
      <c r="H3287">
        <v>1967.77</v>
      </c>
      <c r="I3287">
        <v>1067.255774</v>
      </c>
    </row>
    <row r="3288" spans="1:9" x14ac:dyDescent="0.2">
      <c r="A3288" s="1">
        <v>42954</v>
      </c>
      <c r="B3288">
        <v>331.32249999999999</v>
      </c>
      <c r="C3288">
        <v>1257.31</v>
      </c>
      <c r="D3288">
        <v>52.37</v>
      </c>
      <c r="E3288">
        <v>5207.8900000000003</v>
      </c>
      <c r="F3288">
        <v>380.32</v>
      </c>
      <c r="G3288">
        <v>27690.36</v>
      </c>
      <c r="H3288">
        <v>1971.76</v>
      </c>
      <c r="I3288">
        <v>1075.3635489999999</v>
      </c>
    </row>
    <row r="3289" spans="1:9" x14ac:dyDescent="0.2">
      <c r="A3289" s="1">
        <v>42955</v>
      </c>
      <c r="B3289">
        <v>332.8014</v>
      </c>
      <c r="C3289">
        <v>1260.24</v>
      </c>
      <c r="D3289">
        <v>52.14</v>
      </c>
      <c r="E3289">
        <v>5218.8900000000003</v>
      </c>
      <c r="F3289">
        <v>381.21</v>
      </c>
      <c r="G3289">
        <v>27854.91</v>
      </c>
      <c r="H3289">
        <v>1966.81</v>
      </c>
      <c r="I3289">
        <v>1078.5269229999999</v>
      </c>
    </row>
    <row r="3290" spans="1:9" x14ac:dyDescent="0.2">
      <c r="A3290" s="1">
        <v>42956</v>
      </c>
      <c r="B3290">
        <v>335.2319</v>
      </c>
      <c r="C3290">
        <v>1277.1500000000001</v>
      </c>
      <c r="D3290">
        <v>52.7</v>
      </c>
      <c r="E3290">
        <v>5145.7</v>
      </c>
      <c r="F3290">
        <v>376.83</v>
      </c>
      <c r="G3290">
        <v>27757.09</v>
      </c>
      <c r="H3290">
        <v>1961.88</v>
      </c>
      <c r="I3290">
        <v>1068.9199149999999</v>
      </c>
    </row>
    <row r="3291" spans="1:9" x14ac:dyDescent="0.2">
      <c r="A3291" s="1">
        <v>42957</v>
      </c>
      <c r="B3291">
        <v>332.28460000000001</v>
      </c>
      <c r="C3291">
        <v>1286</v>
      </c>
      <c r="D3291">
        <v>51.9</v>
      </c>
      <c r="E3291">
        <v>5115.2299999999996</v>
      </c>
      <c r="F3291">
        <v>373.59</v>
      </c>
      <c r="G3291">
        <v>27444</v>
      </c>
      <c r="H3291">
        <v>1940.28</v>
      </c>
      <c r="I3291">
        <v>1056.213334</v>
      </c>
    </row>
    <row r="3292" spans="1:9" x14ac:dyDescent="0.2">
      <c r="A3292" s="1">
        <v>42958</v>
      </c>
      <c r="B3292">
        <v>333.41820000000001</v>
      </c>
      <c r="C3292">
        <v>1288.81</v>
      </c>
      <c r="D3292">
        <v>52.1</v>
      </c>
      <c r="E3292">
        <v>5060.92</v>
      </c>
      <c r="F3292">
        <v>370.38</v>
      </c>
      <c r="G3292">
        <v>26883.51</v>
      </c>
      <c r="H3292">
        <v>1937.73</v>
      </c>
      <c r="I3292">
        <v>1042.7979720000001</v>
      </c>
    </row>
    <row r="3293" spans="1:9" x14ac:dyDescent="0.2">
      <c r="A3293" s="1">
        <v>42961</v>
      </c>
      <c r="B3293">
        <v>331.58440000000002</v>
      </c>
      <c r="C3293">
        <v>1281.8599999999999</v>
      </c>
      <c r="D3293">
        <v>50.73</v>
      </c>
      <c r="E3293">
        <v>5121.67</v>
      </c>
      <c r="F3293">
        <v>375.14</v>
      </c>
      <c r="G3293">
        <v>27250.23</v>
      </c>
      <c r="H3293">
        <v>1952.58</v>
      </c>
      <c r="I3293">
        <v>1053.652969</v>
      </c>
    </row>
    <row r="3294" spans="1:9" x14ac:dyDescent="0.2">
      <c r="A3294" s="1">
        <v>42962</v>
      </c>
      <c r="B3294">
        <v>329.2217</v>
      </c>
      <c r="C3294">
        <v>1271.3800000000001</v>
      </c>
      <c r="D3294">
        <v>50.8</v>
      </c>
      <c r="E3294">
        <v>5140.25</v>
      </c>
      <c r="F3294">
        <v>376.01</v>
      </c>
      <c r="G3294">
        <v>27174.959999999999</v>
      </c>
      <c r="H3294">
        <v>1949.23</v>
      </c>
      <c r="I3294">
        <v>1052.5085200000001</v>
      </c>
    </row>
    <row r="3295" spans="1:9" x14ac:dyDescent="0.2">
      <c r="A3295" s="1">
        <v>42963</v>
      </c>
      <c r="B3295">
        <v>329.47390000000001</v>
      </c>
      <c r="C3295">
        <v>1282.71</v>
      </c>
      <c r="D3295">
        <v>50.27</v>
      </c>
      <c r="E3295">
        <v>5176.6099999999997</v>
      </c>
      <c r="F3295">
        <v>378.75</v>
      </c>
      <c r="G3295">
        <v>27409.07</v>
      </c>
      <c r="H3295">
        <v>1954.04</v>
      </c>
      <c r="I3295">
        <v>1060.2724310000001</v>
      </c>
    </row>
    <row r="3296" spans="1:9" x14ac:dyDescent="0.2">
      <c r="A3296" s="1">
        <v>42964</v>
      </c>
      <c r="B3296">
        <v>329.85890000000001</v>
      </c>
      <c r="C3296">
        <v>1287.6099999999999</v>
      </c>
      <c r="D3296">
        <v>51.03</v>
      </c>
      <c r="E3296">
        <v>5146.8500000000004</v>
      </c>
      <c r="F3296">
        <v>376.7</v>
      </c>
      <c r="G3296">
        <v>27344.22</v>
      </c>
      <c r="H3296">
        <v>1936.32</v>
      </c>
      <c r="I3296">
        <v>1063.325167</v>
      </c>
    </row>
    <row r="3297" spans="1:9" x14ac:dyDescent="0.2">
      <c r="A3297" s="1">
        <v>42965</v>
      </c>
      <c r="B3297">
        <v>332.0575</v>
      </c>
      <c r="C3297">
        <v>1284.0999999999999</v>
      </c>
      <c r="D3297">
        <v>52.72</v>
      </c>
      <c r="E3297">
        <v>5114.1499999999996</v>
      </c>
      <c r="F3297">
        <v>374.75</v>
      </c>
      <c r="G3297">
        <v>27047.57</v>
      </c>
      <c r="H3297">
        <v>1930.4</v>
      </c>
      <c r="I3297">
        <v>1059.5398459999999</v>
      </c>
    </row>
    <row r="3298" spans="1:9" x14ac:dyDescent="0.2">
      <c r="A3298" s="1">
        <v>42968</v>
      </c>
      <c r="B3298">
        <v>331.27760000000001</v>
      </c>
      <c r="C3298">
        <v>1290.83</v>
      </c>
      <c r="D3298">
        <v>51.66</v>
      </c>
      <c r="E3298">
        <v>5087.59</v>
      </c>
      <c r="F3298">
        <v>372.7</v>
      </c>
      <c r="G3298">
        <v>27154.68</v>
      </c>
      <c r="H3298">
        <v>1932.22</v>
      </c>
      <c r="I3298">
        <v>1063.6631030000001</v>
      </c>
    </row>
    <row r="3299" spans="1:9" x14ac:dyDescent="0.2">
      <c r="A3299" s="1">
        <v>42969</v>
      </c>
      <c r="B3299">
        <v>331.06689999999998</v>
      </c>
      <c r="C3299">
        <v>1284.33</v>
      </c>
      <c r="D3299">
        <v>51.87</v>
      </c>
      <c r="E3299">
        <v>5131.8599999999997</v>
      </c>
      <c r="F3299">
        <v>375.92</v>
      </c>
      <c r="G3299">
        <v>27401.67</v>
      </c>
      <c r="H3299">
        <v>1945.18</v>
      </c>
      <c r="I3299">
        <v>1072.522757</v>
      </c>
    </row>
    <row r="3300" spans="1:9" x14ac:dyDescent="0.2">
      <c r="A3300" s="1">
        <v>42970</v>
      </c>
      <c r="B3300">
        <v>332.22250000000003</v>
      </c>
      <c r="C3300">
        <v>1289.6801</v>
      </c>
      <c r="D3300">
        <v>52.57</v>
      </c>
      <c r="E3300">
        <v>5115.3900000000003</v>
      </c>
      <c r="F3300">
        <v>374.25</v>
      </c>
      <c r="H3300">
        <v>1942.15</v>
      </c>
      <c r="I3300">
        <v>1075.598639</v>
      </c>
    </row>
    <row r="3301" spans="1:9" x14ac:dyDescent="0.2">
      <c r="A3301" s="1">
        <v>42971</v>
      </c>
      <c r="B3301">
        <v>333.17529999999999</v>
      </c>
      <c r="C3301">
        <v>1286.2</v>
      </c>
      <c r="D3301">
        <v>52.04</v>
      </c>
      <c r="E3301">
        <v>5113.13</v>
      </c>
      <c r="F3301">
        <v>374.46</v>
      </c>
      <c r="G3301">
        <v>27518.6</v>
      </c>
      <c r="H3301">
        <v>1939.65</v>
      </c>
      <c r="I3301">
        <v>1082.4507880000001</v>
      </c>
    </row>
    <row r="3302" spans="1:9" x14ac:dyDescent="0.2">
      <c r="A3302" s="1">
        <v>42972</v>
      </c>
      <c r="B3302">
        <v>332.30340000000001</v>
      </c>
      <c r="C3302">
        <v>1291.03</v>
      </c>
      <c r="D3302">
        <v>52.41</v>
      </c>
      <c r="E3302">
        <v>5104.33</v>
      </c>
      <c r="F3302">
        <v>373.88</v>
      </c>
      <c r="G3302">
        <v>27848.16</v>
      </c>
      <c r="H3302">
        <v>1944.56</v>
      </c>
      <c r="I3302">
        <v>1085.374311</v>
      </c>
    </row>
    <row r="3303" spans="1:9" x14ac:dyDescent="0.2">
      <c r="A3303" s="1">
        <v>42975</v>
      </c>
      <c r="B3303">
        <v>332.82</v>
      </c>
      <c r="C3303">
        <v>1309.5</v>
      </c>
      <c r="D3303">
        <v>51.89</v>
      </c>
      <c r="E3303">
        <v>5079.75</v>
      </c>
      <c r="F3303">
        <v>372.1</v>
      </c>
      <c r="G3303">
        <v>27863.29</v>
      </c>
      <c r="H3303">
        <v>1946.28</v>
      </c>
      <c r="I3303">
        <v>1085.0790649999999</v>
      </c>
    </row>
    <row r="3304" spans="1:9" x14ac:dyDescent="0.2">
      <c r="A3304" s="1">
        <v>42976</v>
      </c>
      <c r="B3304">
        <v>333.14080000000001</v>
      </c>
      <c r="C3304">
        <v>1309.3</v>
      </c>
      <c r="D3304">
        <v>52</v>
      </c>
      <c r="E3304">
        <v>5031.92</v>
      </c>
      <c r="F3304">
        <v>367.99</v>
      </c>
      <c r="G3304">
        <v>27765.01</v>
      </c>
      <c r="H3304">
        <v>1945.05</v>
      </c>
      <c r="I3304">
        <v>1081.230464</v>
      </c>
    </row>
    <row r="3305" spans="1:9" x14ac:dyDescent="0.2">
      <c r="A3305" s="1">
        <v>42977</v>
      </c>
      <c r="B3305">
        <v>331.42579999999998</v>
      </c>
      <c r="C3305">
        <v>1308.3599999999999</v>
      </c>
      <c r="D3305">
        <v>50.86</v>
      </c>
      <c r="E3305">
        <v>5056.34</v>
      </c>
      <c r="F3305">
        <v>370.16</v>
      </c>
      <c r="G3305">
        <v>28094.61</v>
      </c>
      <c r="H3305">
        <v>1947.53</v>
      </c>
      <c r="I3305">
        <v>1088.004549</v>
      </c>
    </row>
    <row r="3306" spans="1:9" x14ac:dyDescent="0.2">
      <c r="A3306" s="1">
        <v>42978</v>
      </c>
      <c r="B3306">
        <v>337.74459999999999</v>
      </c>
      <c r="C3306">
        <v>1321.6</v>
      </c>
      <c r="D3306">
        <v>52.38</v>
      </c>
      <c r="E3306">
        <v>5085.59</v>
      </c>
      <c r="F3306">
        <v>372.43</v>
      </c>
      <c r="G3306">
        <v>27970.3</v>
      </c>
      <c r="H3306">
        <v>1959.74</v>
      </c>
      <c r="I3306">
        <v>1087.6976090000001</v>
      </c>
    </row>
    <row r="3307" spans="1:9" x14ac:dyDescent="0.2">
      <c r="A3307" s="1">
        <v>42979</v>
      </c>
      <c r="B3307">
        <v>339.02530000000002</v>
      </c>
      <c r="C3307">
        <v>1324.57</v>
      </c>
      <c r="D3307">
        <v>52.75</v>
      </c>
      <c r="E3307">
        <v>5123.26</v>
      </c>
      <c r="F3307">
        <v>374.72</v>
      </c>
      <c r="G3307">
        <v>27953.16</v>
      </c>
      <c r="H3307">
        <v>1965.79</v>
      </c>
      <c r="I3307">
        <v>1091.360181</v>
      </c>
    </row>
    <row r="3308" spans="1:9" x14ac:dyDescent="0.2">
      <c r="A3308" s="1">
        <v>42982</v>
      </c>
      <c r="C3308">
        <v>1334.3</v>
      </c>
      <c r="D3308">
        <v>52.34</v>
      </c>
      <c r="E3308">
        <v>5103.97</v>
      </c>
      <c r="F3308">
        <v>373.21</v>
      </c>
      <c r="G3308">
        <v>27740.26</v>
      </c>
      <c r="H3308">
        <v>1963.32</v>
      </c>
      <c r="I3308">
        <v>1083.3377410000001</v>
      </c>
    </row>
    <row r="3309" spans="1:9" x14ac:dyDescent="0.2">
      <c r="A3309" s="1">
        <v>42983</v>
      </c>
      <c r="B3309">
        <v>340.58679999999998</v>
      </c>
      <c r="C3309">
        <v>1338.36</v>
      </c>
      <c r="D3309">
        <v>53.38</v>
      </c>
      <c r="E3309">
        <v>5086.5600000000004</v>
      </c>
      <c r="F3309">
        <v>372.6</v>
      </c>
      <c r="G3309">
        <v>27741.35</v>
      </c>
      <c r="H3309">
        <v>1954.64</v>
      </c>
      <c r="I3309">
        <v>1084.9291539999999</v>
      </c>
    </row>
    <row r="3310" spans="1:9" x14ac:dyDescent="0.2">
      <c r="A3310" s="1">
        <v>42984</v>
      </c>
      <c r="B3310">
        <v>342.00319999999999</v>
      </c>
      <c r="C3310">
        <v>1333.76</v>
      </c>
      <c r="D3310">
        <v>54.2</v>
      </c>
      <c r="E3310">
        <v>5101.41</v>
      </c>
      <c r="F3310">
        <v>373.55</v>
      </c>
      <c r="G3310">
        <v>27613.759999999998</v>
      </c>
      <c r="H3310">
        <v>1959.15</v>
      </c>
      <c r="I3310">
        <v>1083.179568</v>
      </c>
    </row>
    <row r="3311" spans="1:9" x14ac:dyDescent="0.2">
      <c r="A3311" s="1">
        <v>42985</v>
      </c>
      <c r="B3311">
        <v>341.75639999999999</v>
      </c>
      <c r="C3311">
        <v>1348.8</v>
      </c>
      <c r="D3311">
        <v>54.49</v>
      </c>
      <c r="E3311">
        <v>5114.62</v>
      </c>
      <c r="F3311">
        <v>374.71</v>
      </c>
      <c r="G3311">
        <v>27522.92</v>
      </c>
      <c r="H3311">
        <v>1964.57</v>
      </c>
      <c r="I3311">
        <v>1090.097614</v>
      </c>
    </row>
    <row r="3312" spans="1:9" x14ac:dyDescent="0.2">
      <c r="A3312" s="1">
        <v>42986</v>
      </c>
      <c r="B3312">
        <v>338.16629999999998</v>
      </c>
      <c r="C3312">
        <v>1346.31</v>
      </c>
      <c r="D3312">
        <v>53.78</v>
      </c>
      <c r="E3312">
        <v>5113.49</v>
      </c>
      <c r="F3312">
        <v>375.03</v>
      </c>
      <c r="G3312">
        <v>27668.47</v>
      </c>
      <c r="H3312">
        <v>1964.52</v>
      </c>
      <c r="I3312">
        <v>1091.170343</v>
      </c>
    </row>
    <row r="3313" spans="1:9" x14ac:dyDescent="0.2">
      <c r="A3313" s="1">
        <v>42989</v>
      </c>
      <c r="B3313">
        <v>338.74950000000001</v>
      </c>
      <c r="C3313">
        <v>1326.92</v>
      </c>
      <c r="D3313">
        <v>53.84</v>
      </c>
      <c r="E3313">
        <v>5176.71</v>
      </c>
      <c r="F3313">
        <v>379.97</v>
      </c>
      <c r="G3313">
        <v>27955.13</v>
      </c>
      <c r="H3313">
        <v>1981.97</v>
      </c>
      <c r="I3313">
        <v>1099.1765620000001</v>
      </c>
    </row>
    <row r="3314" spans="1:9" x14ac:dyDescent="0.2">
      <c r="A3314" s="1">
        <v>42990</v>
      </c>
      <c r="B3314">
        <v>338.50229999999999</v>
      </c>
      <c r="C3314">
        <v>1331.54</v>
      </c>
      <c r="D3314">
        <v>54.27</v>
      </c>
      <c r="E3314">
        <v>5209.01</v>
      </c>
      <c r="F3314">
        <v>381.77</v>
      </c>
      <c r="G3314">
        <v>27972.240000000002</v>
      </c>
      <c r="H3314">
        <v>1988.28</v>
      </c>
      <c r="I3314">
        <v>1102.261328</v>
      </c>
    </row>
    <row r="3315" spans="1:9" x14ac:dyDescent="0.2">
      <c r="A3315" s="1">
        <v>42991</v>
      </c>
      <c r="B3315">
        <v>339.26870000000002</v>
      </c>
      <c r="C3315">
        <v>1322.85</v>
      </c>
      <c r="D3315">
        <v>55.16</v>
      </c>
      <c r="E3315">
        <v>5217.59</v>
      </c>
      <c r="F3315">
        <v>382.37</v>
      </c>
      <c r="G3315">
        <v>27894.080000000002</v>
      </c>
      <c r="H3315">
        <v>1986.74</v>
      </c>
      <c r="I3315">
        <v>1099.4599559999999</v>
      </c>
    </row>
    <row r="3316" spans="1:9" x14ac:dyDescent="0.2">
      <c r="A3316" s="1">
        <v>42992</v>
      </c>
      <c r="B3316">
        <v>339.87009999999998</v>
      </c>
      <c r="C3316">
        <v>1329.43</v>
      </c>
      <c r="D3316">
        <v>55.47</v>
      </c>
      <c r="E3316">
        <v>5225.2</v>
      </c>
      <c r="F3316">
        <v>382.51</v>
      </c>
      <c r="G3316">
        <v>27777.200000000001</v>
      </c>
      <c r="H3316">
        <v>1983.42</v>
      </c>
      <c r="I3316">
        <v>1099.8897039999999</v>
      </c>
    </row>
    <row r="3317" spans="1:9" x14ac:dyDescent="0.2">
      <c r="A3317" s="1">
        <v>42993</v>
      </c>
      <c r="B3317">
        <v>340.34910000000002</v>
      </c>
      <c r="C3317">
        <v>1319.22</v>
      </c>
      <c r="D3317">
        <v>55.62</v>
      </c>
      <c r="E3317">
        <v>5213.91</v>
      </c>
      <c r="F3317">
        <v>381.42</v>
      </c>
      <c r="G3317">
        <v>27807.59</v>
      </c>
      <c r="H3317">
        <v>1987.72</v>
      </c>
      <c r="I3317">
        <v>1102.164266</v>
      </c>
    </row>
    <row r="3318" spans="1:9" x14ac:dyDescent="0.2">
      <c r="A3318" s="1">
        <v>42996</v>
      </c>
      <c r="B3318">
        <v>339.90089999999998</v>
      </c>
      <c r="C3318">
        <v>1306.6300000000001</v>
      </c>
      <c r="D3318">
        <v>55.48</v>
      </c>
      <c r="E3318">
        <v>5229.32</v>
      </c>
      <c r="F3318">
        <v>382.82</v>
      </c>
      <c r="G3318">
        <v>28159.77</v>
      </c>
      <c r="H3318">
        <v>1990.58</v>
      </c>
      <c r="I3318">
        <v>1112.9199639999999</v>
      </c>
    </row>
    <row r="3319" spans="1:9" x14ac:dyDescent="0.2">
      <c r="A3319" s="1">
        <v>42997</v>
      </c>
      <c r="B3319">
        <v>338.9391</v>
      </c>
      <c r="C3319">
        <v>1311.1801</v>
      </c>
      <c r="D3319">
        <v>55.14</v>
      </c>
      <c r="E3319">
        <v>5237.4399999999996</v>
      </c>
      <c r="F3319">
        <v>383.21</v>
      </c>
      <c r="G3319">
        <v>28051.41</v>
      </c>
      <c r="H3319">
        <v>1996.09</v>
      </c>
      <c r="I3319">
        <v>1109.6303889999999</v>
      </c>
    </row>
    <row r="3320" spans="1:9" x14ac:dyDescent="0.2">
      <c r="A3320" s="1">
        <v>42998</v>
      </c>
      <c r="B3320">
        <v>341.9325</v>
      </c>
      <c r="C3320">
        <v>1301</v>
      </c>
      <c r="D3320">
        <v>56.29</v>
      </c>
      <c r="E3320">
        <v>5241.66</v>
      </c>
      <c r="F3320">
        <v>382.63</v>
      </c>
      <c r="G3320">
        <v>28127.8</v>
      </c>
      <c r="H3320">
        <v>1998.69</v>
      </c>
      <c r="I3320">
        <v>1112.0674730000001</v>
      </c>
    </row>
    <row r="3321" spans="1:9" x14ac:dyDescent="0.2">
      <c r="A3321" s="1">
        <v>42999</v>
      </c>
      <c r="B3321">
        <v>338.70139999999998</v>
      </c>
      <c r="C3321">
        <v>1291.01</v>
      </c>
      <c r="D3321">
        <v>56.43</v>
      </c>
      <c r="E3321">
        <v>5267.29</v>
      </c>
      <c r="F3321">
        <v>383.66</v>
      </c>
      <c r="G3321">
        <v>28110.33</v>
      </c>
      <c r="H3321">
        <v>1990.33</v>
      </c>
      <c r="I3321">
        <v>1108.185162</v>
      </c>
    </row>
    <row r="3322" spans="1:9" x14ac:dyDescent="0.2">
      <c r="A3322" s="1">
        <v>43000</v>
      </c>
      <c r="B3322">
        <v>338.99970000000002</v>
      </c>
      <c r="C3322">
        <v>1296.98</v>
      </c>
      <c r="D3322">
        <v>56.86</v>
      </c>
      <c r="E3322">
        <v>5281.29</v>
      </c>
      <c r="F3322">
        <v>383.91</v>
      </c>
      <c r="G3322">
        <v>27880.53</v>
      </c>
      <c r="H3322">
        <v>1994.58</v>
      </c>
      <c r="I3322">
        <v>1102.253524</v>
      </c>
    </row>
    <row r="3323" spans="1:9" x14ac:dyDescent="0.2">
      <c r="A3323" s="1">
        <v>43003</v>
      </c>
      <c r="B3323">
        <v>340.87920000000003</v>
      </c>
      <c r="C3323">
        <v>1310.1500000000001</v>
      </c>
      <c r="D3323">
        <v>59.02</v>
      </c>
      <c r="E3323">
        <v>5267.13</v>
      </c>
      <c r="F3323">
        <v>383.23</v>
      </c>
      <c r="G3323">
        <v>27500.34</v>
      </c>
      <c r="H3323">
        <v>1989.08</v>
      </c>
      <c r="I3323">
        <v>1088.264003</v>
      </c>
    </row>
    <row r="3324" spans="1:9" x14ac:dyDescent="0.2">
      <c r="A3324" s="1">
        <v>43004</v>
      </c>
      <c r="B3324">
        <v>338.71</v>
      </c>
      <c r="C3324">
        <v>1293.51</v>
      </c>
      <c r="D3324">
        <v>58.44</v>
      </c>
      <c r="E3324">
        <v>5268.76</v>
      </c>
      <c r="F3324">
        <v>383.35</v>
      </c>
      <c r="G3324">
        <v>27513.01</v>
      </c>
      <c r="H3324">
        <v>1983.25</v>
      </c>
      <c r="I3324">
        <v>1080.112243</v>
      </c>
    </row>
    <row r="3325" spans="1:9" x14ac:dyDescent="0.2">
      <c r="A3325" s="1">
        <v>43005</v>
      </c>
      <c r="B3325">
        <v>338.92129999999997</v>
      </c>
      <c r="C3325">
        <v>1280.72</v>
      </c>
      <c r="D3325">
        <v>57.9</v>
      </c>
      <c r="E3325">
        <v>5281.96</v>
      </c>
      <c r="F3325">
        <v>385.39</v>
      </c>
      <c r="G3325">
        <v>27642.43</v>
      </c>
      <c r="H3325">
        <v>1988</v>
      </c>
      <c r="I3325">
        <v>1078.57205</v>
      </c>
    </row>
    <row r="3326" spans="1:9" x14ac:dyDescent="0.2">
      <c r="A3326" s="1">
        <v>43006</v>
      </c>
      <c r="B3326">
        <v>338.11290000000002</v>
      </c>
      <c r="C3326">
        <v>1286.9100000000001</v>
      </c>
      <c r="D3326">
        <v>57.41</v>
      </c>
      <c r="E3326">
        <v>5293.77</v>
      </c>
      <c r="F3326">
        <v>386.39</v>
      </c>
      <c r="G3326">
        <v>27421.599999999999</v>
      </c>
      <c r="H3326">
        <v>1992.36</v>
      </c>
      <c r="I3326">
        <v>1072.381138</v>
      </c>
    </row>
    <row r="3327" spans="1:9" x14ac:dyDescent="0.2">
      <c r="A3327" s="1">
        <v>43007</v>
      </c>
      <c r="B3327">
        <v>337.41250000000002</v>
      </c>
      <c r="C3327">
        <v>1279.0999999999999</v>
      </c>
      <c r="D3327">
        <v>57.54</v>
      </c>
      <c r="E3327">
        <v>5329.81</v>
      </c>
      <c r="F3327">
        <v>388.99</v>
      </c>
      <c r="G3327">
        <v>27554.3</v>
      </c>
      <c r="H3327">
        <v>2000.55</v>
      </c>
      <c r="I3327">
        <v>1081.7217780000001</v>
      </c>
    </row>
    <row r="3328" spans="1:9" x14ac:dyDescent="0.2">
      <c r="A3328" s="1">
        <v>43010</v>
      </c>
      <c r="B3328">
        <v>334.40339999999998</v>
      </c>
      <c r="C3328">
        <v>1270.72</v>
      </c>
      <c r="D3328">
        <v>56.12</v>
      </c>
      <c r="E3328">
        <v>5350.44</v>
      </c>
      <c r="F3328">
        <v>390.14</v>
      </c>
      <c r="H3328">
        <v>2004.67</v>
      </c>
      <c r="I3328">
        <v>1082.970806</v>
      </c>
    </row>
    <row r="3329" spans="1:9" x14ac:dyDescent="0.2">
      <c r="A3329" s="1">
        <v>43011</v>
      </c>
      <c r="B3329">
        <v>334.53269999999998</v>
      </c>
      <c r="C3329">
        <v>1271.5999999999999</v>
      </c>
      <c r="D3329">
        <v>56</v>
      </c>
      <c r="E3329">
        <v>5367.41</v>
      </c>
      <c r="F3329">
        <v>390.69</v>
      </c>
      <c r="G3329">
        <v>28173.21</v>
      </c>
      <c r="H3329">
        <v>2009.63</v>
      </c>
      <c r="I3329">
        <v>1097.0255119999999</v>
      </c>
    </row>
    <row r="3330" spans="1:9" x14ac:dyDescent="0.2">
      <c r="A3330" s="1">
        <v>43012</v>
      </c>
      <c r="B3330">
        <v>335.4008</v>
      </c>
      <c r="C3330">
        <v>1274.31</v>
      </c>
      <c r="D3330">
        <v>55.8</v>
      </c>
      <c r="E3330">
        <v>5363.23</v>
      </c>
      <c r="F3330">
        <v>389.49</v>
      </c>
      <c r="G3330">
        <v>28379.18</v>
      </c>
      <c r="H3330">
        <v>2010.95</v>
      </c>
      <c r="I3330">
        <v>1101.8402570000001</v>
      </c>
    </row>
    <row r="3331" spans="1:9" x14ac:dyDescent="0.2">
      <c r="A3331" s="1">
        <v>43013</v>
      </c>
      <c r="B3331">
        <v>337.91109999999998</v>
      </c>
      <c r="C3331">
        <v>1267.6500000000001</v>
      </c>
      <c r="D3331">
        <v>57</v>
      </c>
      <c r="E3331">
        <v>5379.21</v>
      </c>
      <c r="F3331">
        <v>391.13</v>
      </c>
      <c r="H3331">
        <v>2016.15</v>
      </c>
      <c r="I3331">
        <v>1102.7552350000001</v>
      </c>
    </row>
    <row r="3332" spans="1:9" x14ac:dyDescent="0.2">
      <c r="A3332" s="1">
        <v>43014</v>
      </c>
      <c r="B3332">
        <v>335.27800000000002</v>
      </c>
      <c r="C3332">
        <v>1275.3</v>
      </c>
      <c r="D3332">
        <v>55.62</v>
      </c>
      <c r="E3332">
        <v>5359.9</v>
      </c>
      <c r="F3332">
        <v>389.84</v>
      </c>
      <c r="G3332">
        <v>28458.04</v>
      </c>
      <c r="H3332">
        <v>2014.02</v>
      </c>
      <c r="I3332">
        <v>1103.1160050000001</v>
      </c>
    </row>
    <row r="3333" spans="1:9" x14ac:dyDescent="0.2">
      <c r="A3333" s="1">
        <v>43017</v>
      </c>
      <c r="B3333">
        <v>336.4588</v>
      </c>
      <c r="C3333">
        <v>1283.9000000000001</v>
      </c>
      <c r="D3333">
        <v>55.79</v>
      </c>
      <c r="E3333">
        <v>5365.83</v>
      </c>
      <c r="F3333">
        <v>390.56</v>
      </c>
      <c r="G3333">
        <v>28326.59</v>
      </c>
      <c r="H3333">
        <v>2013.12</v>
      </c>
      <c r="I3333">
        <v>1100.4146470000001</v>
      </c>
    </row>
    <row r="3334" spans="1:9" x14ac:dyDescent="0.2">
      <c r="A3334" s="1">
        <v>43018</v>
      </c>
      <c r="B3334">
        <v>340.08479999999997</v>
      </c>
      <c r="C3334">
        <v>1287.46</v>
      </c>
      <c r="D3334">
        <v>56.61</v>
      </c>
      <c r="E3334">
        <v>5363.65</v>
      </c>
      <c r="F3334">
        <v>389.7</v>
      </c>
      <c r="G3334">
        <v>28490.83</v>
      </c>
      <c r="H3334">
        <v>2021.55</v>
      </c>
      <c r="I3334">
        <v>1112.5246959999999</v>
      </c>
    </row>
    <row r="3335" spans="1:9" x14ac:dyDescent="0.2">
      <c r="A3335" s="1">
        <v>43019</v>
      </c>
      <c r="B3335">
        <v>340.44830000000002</v>
      </c>
      <c r="C3335">
        <v>1291.7</v>
      </c>
      <c r="D3335">
        <v>56.94</v>
      </c>
      <c r="E3335">
        <v>5362.41</v>
      </c>
      <c r="F3335">
        <v>390.81</v>
      </c>
      <c r="G3335">
        <v>28389.57</v>
      </c>
      <c r="H3335">
        <v>2024.54</v>
      </c>
      <c r="I3335">
        <v>1117.3330570000001</v>
      </c>
    </row>
    <row r="3336" spans="1:9" x14ac:dyDescent="0.2">
      <c r="A3336" s="1">
        <v>43020</v>
      </c>
      <c r="B3336">
        <v>342.44319999999999</v>
      </c>
      <c r="C3336">
        <v>1293.4000000000001</v>
      </c>
      <c r="D3336">
        <v>56.25</v>
      </c>
      <c r="E3336">
        <v>5360.81</v>
      </c>
      <c r="F3336">
        <v>390.89</v>
      </c>
      <c r="G3336">
        <v>28459.03</v>
      </c>
      <c r="H3336">
        <v>2023.64</v>
      </c>
      <c r="I3336">
        <v>1121.6158459999999</v>
      </c>
    </row>
    <row r="3337" spans="1:9" x14ac:dyDescent="0.2">
      <c r="A3337" s="1">
        <v>43021</v>
      </c>
      <c r="B3337">
        <v>346.0213</v>
      </c>
      <c r="C3337">
        <v>1304.47</v>
      </c>
      <c r="D3337">
        <v>57.17</v>
      </c>
      <c r="E3337">
        <v>5351.74</v>
      </c>
      <c r="F3337">
        <v>391</v>
      </c>
      <c r="G3337">
        <v>28476.43</v>
      </c>
      <c r="H3337">
        <v>2028.01</v>
      </c>
      <c r="I3337">
        <v>1125.9141999999999</v>
      </c>
    </row>
    <row r="3338" spans="1:9" x14ac:dyDescent="0.2">
      <c r="A3338" s="1">
        <v>43024</v>
      </c>
      <c r="B3338">
        <v>346.42349999999999</v>
      </c>
      <c r="C3338">
        <v>1294</v>
      </c>
      <c r="D3338">
        <v>57.82</v>
      </c>
      <c r="E3338">
        <v>5362.88</v>
      </c>
      <c r="F3338">
        <v>391</v>
      </c>
      <c r="G3338">
        <v>28692.799999999999</v>
      </c>
      <c r="H3338">
        <v>2029.89</v>
      </c>
      <c r="I3338">
        <v>1131.824177</v>
      </c>
    </row>
    <row r="3339" spans="1:9" x14ac:dyDescent="0.2">
      <c r="A3339" s="1">
        <v>43025</v>
      </c>
      <c r="B3339">
        <v>344.37360000000001</v>
      </c>
      <c r="C3339">
        <v>1284.81</v>
      </c>
      <c r="D3339">
        <v>57.88</v>
      </c>
      <c r="E3339">
        <v>5361.37</v>
      </c>
      <c r="F3339">
        <v>390.94</v>
      </c>
      <c r="G3339">
        <v>28697.49</v>
      </c>
      <c r="H3339">
        <v>2027.36</v>
      </c>
      <c r="I3339">
        <v>1125.664722</v>
      </c>
    </row>
    <row r="3340" spans="1:9" x14ac:dyDescent="0.2">
      <c r="A3340" s="1">
        <v>43026</v>
      </c>
      <c r="B3340">
        <v>343.66120000000001</v>
      </c>
      <c r="C3340">
        <v>1280.77</v>
      </c>
      <c r="D3340">
        <v>58.15</v>
      </c>
      <c r="E3340">
        <v>5383.81</v>
      </c>
      <c r="F3340">
        <v>392.32</v>
      </c>
      <c r="G3340">
        <v>28711.759999999998</v>
      </c>
      <c r="H3340">
        <v>2030.44</v>
      </c>
      <c r="I3340">
        <v>1126.8979870000001</v>
      </c>
    </row>
    <row r="3341" spans="1:9" x14ac:dyDescent="0.2">
      <c r="A3341" s="1">
        <v>43027</v>
      </c>
      <c r="B3341">
        <v>344.00049999999999</v>
      </c>
      <c r="C3341">
        <v>1289.4000000000001</v>
      </c>
      <c r="D3341">
        <v>57.23</v>
      </c>
      <c r="E3341">
        <v>5368.29</v>
      </c>
      <c r="F3341">
        <v>390.16</v>
      </c>
      <c r="G3341">
        <v>28159.09</v>
      </c>
      <c r="H3341">
        <v>2033.29</v>
      </c>
      <c r="I3341">
        <v>1116.913362</v>
      </c>
    </row>
    <row r="3342" spans="1:9" x14ac:dyDescent="0.2">
      <c r="A3342" s="1">
        <v>43028</v>
      </c>
      <c r="B3342">
        <v>343.49959999999999</v>
      </c>
      <c r="C3342">
        <v>1280.33</v>
      </c>
      <c r="D3342">
        <v>57.75</v>
      </c>
      <c r="E3342">
        <v>5372.38</v>
      </c>
      <c r="F3342">
        <v>390.92</v>
      </c>
      <c r="G3342">
        <v>28487.24</v>
      </c>
      <c r="H3342">
        <v>2035.58</v>
      </c>
      <c r="I3342">
        <v>1119.687842</v>
      </c>
    </row>
    <row r="3343" spans="1:9" x14ac:dyDescent="0.2">
      <c r="A3343" s="1">
        <v>43031</v>
      </c>
      <c r="B3343">
        <v>344.88049999999998</v>
      </c>
      <c r="C3343">
        <v>1281.6801</v>
      </c>
      <c r="D3343">
        <v>57.37</v>
      </c>
      <c r="E3343">
        <v>5386.81</v>
      </c>
      <c r="F3343">
        <v>391.3</v>
      </c>
      <c r="G3343">
        <v>28305.88</v>
      </c>
      <c r="H3343">
        <v>2030.06</v>
      </c>
      <c r="I3343">
        <v>1115.895186</v>
      </c>
    </row>
    <row r="3344" spans="1:9" x14ac:dyDescent="0.2">
      <c r="A3344" s="1">
        <v>43032</v>
      </c>
      <c r="B3344">
        <v>346.60849999999999</v>
      </c>
      <c r="C3344">
        <v>1276.33</v>
      </c>
      <c r="D3344">
        <v>58.33</v>
      </c>
      <c r="E3344">
        <v>5394.8</v>
      </c>
      <c r="F3344">
        <v>391.53</v>
      </c>
      <c r="G3344">
        <v>28154.97</v>
      </c>
      <c r="H3344">
        <v>2031.38</v>
      </c>
      <c r="I3344">
        <v>1113.3179009999999</v>
      </c>
    </row>
    <row r="3345" spans="1:9" x14ac:dyDescent="0.2">
      <c r="A3345" s="1">
        <v>43033</v>
      </c>
      <c r="B3345">
        <v>346.00619999999998</v>
      </c>
      <c r="C3345">
        <v>1277.01</v>
      </c>
      <c r="D3345">
        <v>58.44</v>
      </c>
      <c r="E3345">
        <v>5374.89</v>
      </c>
      <c r="F3345">
        <v>389.54</v>
      </c>
      <c r="G3345">
        <v>28302.89</v>
      </c>
      <c r="H3345">
        <v>2023.48</v>
      </c>
      <c r="I3345">
        <v>1114.0943789999999</v>
      </c>
    </row>
    <row r="3346" spans="1:9" x14ac:dyDescent="0.2">
      <c r="A3346" s="1">
        <v>43034</v>
      </c>
      <c r="B3346">
        <v>346.10430000000002</v>
      </c>
      <c r="C3346">
        <v>1266.73</v>
      </c>
      <c r="D3346">
        <v>59.3</v>
      </c>
      <c r="E3346">
        <v>5455.4</v>
      </c>
      <c r="F3346">
        <v>394.5</v>
      </c>
      <c r="G3346">
        <v>28202.38</v>
      </c>
      <c r="H3346">
        <v>2025.69</v>
      </c>
      <c r="I3346">
        <v>1108.16499</v>
      </c>
    </row>
    <row r="3347" spans="1:9" x14ac:dyDescent="0.2">
      <c r="A3347" s="1">
        <v>43035</v>
      </c>
      <c r="B3347">
        <v>345.90230000000003</v>
      </c>
      <c r="C3347">
        <v>1272.5999999999999</v>
      </c>
      <c r="D3347">
        <v>60.44</v>
      </c>
      <c r="E3347">
        <v>5494.13</v>
      </c>
      <c r="F3347">
        <v>395.79</v>
      </c>
      <c r="G3347">
        <v>28438.85</v>
      </c>
      <c r="H3347">
        <v>2034.6</v>
      </c>
      <c r="I3347">
        <v>1110.2200869999999</v>
      </c>
    </row>
    <row r="3348" spans="1:9" x14ac:dyDescent="0.2">
      <c r="A3348" s="1">
        <v>43038</v>
      </c>
      <c r="B3348">
        <v>347.04079999999999</v>
      </c>
      <c r="C3348">
        <v>1275.8599999999999</v>
      </c>
      <c r="D3348">
        <v>60.9</v>
      </c>
      <c r="E3348">
        <v>5493.63</v>
      </c>
      <c r="F3348">
        <v>396.8</v>
      </c>
      <c r="G3348">
        <v>28336.19</v>
      </c>
      <c r="H3348">
        <v>2034.59</v>
      </c>
      <c r="I3348">
        <v>1115.5325560000001</v>
      </c>
    </row>
    <row r="3349" spans="1:9" x14ac:dyDescent="0.2">
      <c r="A3349" s="1">
        <v>43039</v>
      </c>
      <c r="B3349">
        <v>347.20339999999999</v>
      </c>
      <c r="C3349">
        <v>1271.2</v>
      </c>
      <c r="D3349">
        <v>61.37</v>
      </c>
      <c r="E3349">
        <v>5503.29</v>
      </c>
      <c r="F3349">
        <v>397.81</v>
      </c>
      <c r="G3349">
        <v>28245.54</v>
      </c>
      <c r="H3349">
        <v>2036.8</v>
      </c>
      <c r="I3349">
        <v>1119.0788090000001</v>
      </c>
    </row>
    <row r="3350" spans="1:9" x14ac:dyDescent="0.2">
      <c r="A3350" s="1">
        <v>43040</v>
      </c>
      <c r="B3350">
        <v>348.61320000000001</v>
      </c>
      <c r="C3350">
        <v>1274.01</v>
      </c>
      <c r="D3350">
        <v>60.49</v>
      </c>
      <c r="E3350">
        <v>5514.29</v>
      </c>
      <c r="F3350">
        <v>400.44</v>
      </c>
      <c r="G3350">
        <v>28594.06</v>
      </c>
      <c r="H3350">
        <v>2041.17</v>
      </c>
      <c r="I3350">
        <v>1128.9394589999999</v>
      </c>
    </row>
    <row r="3351" spans="1:9" x14ac:dyDescent="0.2">
      <c r="A3351" s="1">
        <v>43041</v>
      </c>
      <c r="B3351">
        <v>349.23410000000001</v>
      </c>
      <c r="C3351">
        <v>1275.6099999999999</v>
      </c>
      <c r="D3351">
        <v>60.62</v>
      </c>
      <c r="E3351">
        <v>5510.5</v>
      </c>
      <c r="F3351">
        <v>399.8</v>
      </c>
      <c r="G3351">
        <v>28518.639999999999</v>
      </c>
      <c r="H3351">
        <v>2043.24</v>
      </c>
      <c r="I3351">
        <v>1127.3096820000001</v>
      </c>
    </row>
    <row r="3352" spans="1:9" x14ac:dyDescent="0.2">
      <c r="A3352" s="1">
        <v>43042</v>
      </c>
      <c r="B3352">
        <v>349.98140000000001</v>
      </c>
      <c r="C3352">
        <v>1269.46</v>
      </c>
      <c r="D3352">
        <v>62.07</v>
      </c>
      <c r="E3352">
        <v>5517.97</v>
      </c>
      <c r="F3352">
        <v>400.01</v>
      </c>
      <c r="G3352">
        <v>28603.61</v>
      </c>
      <c r="H3352">
        <v>2045.47</v>
      </c>
      <c r="I3352">
        <v>1126.1757500000001</v>
      </c>
    </row>
    <row r="3353" spans="1:9" x14ac:dyDescent="0.2">
      <c r="A3353" s="1">
        <v>43045</v>
      </c>
      <c r="B3353">
        <v>355.12459999999999</v>
      </c>
      <c r="C3353">
        <v>1281.51</v>
      </c>
      <c r="D3353">
        <v>64.27</v>
      </c>
      <c r="E3353">
        <v>5507.25</v>
      </c>
      <c r="F3353">
        <v>399.4</v>
      </c>
      <c r="G3353">
        <v>28596.799999999999</v>
      </c>
      <c r="H3353">
        <v>2046.8</v>
      </c>
      <c r="I3353">
        <v>1131.026447</v>
      </c>
    </row>
    <row r="3354" spans="1:9" x14ac:dyDescent="0.2">
      <c r="A3354" s="1">
        <v>43046</v>
      </c>
      <c r="B3354">
        <v>352.64319999999998</v>
      </c>
      <c r="C3354">
        <v>1275.46</v>
      </c>
      <c r="D3354">
        <v>63.69</v>
      </c>
      <c r="E3354">
        <v>5480.64</v>
      </c>
      <c r="F3354">
        <v>397.29</v>
      </c>
      <c r="G3354">
        <v>28994.34</v>
      </c>
      <c r="H3354">
        <v>2046.78</v>
      </c>
      <c r="I3354">
        <v>1134.5469009999999</v>
      </c>
    </row>
    <row r="3355" spans="1:9" x14ac:dyDescent="0.2">
      <c r="A3355" s="1">
        <v>43047</v>
      </c>
      <c r="B3355">
        <v>353.74340000000001</v>
      </c>
      <c r="C3355">
        <v>1280.9100000000001</v>
      </c>
      <c r="D3355">
        <v>63.49</v>
      </c>
      <c r="E3355">
        <v>5471.43</v>
      </c>
      <c r="F3355">
        <v>396.99</v>
      </c>
      <c r="G3355">
        <v>28907.599999999999</v>
      </c>
      <c r="H3355">
        <v>2050.6999999999998</v>
      </c>
      <c r="I3355">
        <v>1134.6763599999999</v>
      </c>
    </row>
    <row r="3356" spans="1:9" x14ac:dyDescent="0.2">
      <c r="A3356" s="1">
        <v>43048</v>
      </c>
      <c r="B3356">
        <v>353.63679999999999</v>
      </c>
      <c r="C3356">
        <v>1284.9100000000001</v>
      </c>
      <c r="D3356">
        <v>63.93</v>
      </c>
      <c r="E3356">
        <v>5407.75</v>
      </c>
      <c r="F3356">
        <v>392.63</v>
      </c>
      <c r="G3356">
        <v>29136.57</v>
      </c>
      <c r="H3356">
        <v>2042.36</v>
      </c>
      <c r="I3356">
        <v>1133.782776</v>
      </c>
    </row>
    <row r="3357" spans="1:9" x14ac:dyDescent="0.2">
      <c r="A3357" s="1">
        <v>43049</v>
      </c>
      <c r="B3357">
        <v>353.59890000000001</v>
      </c>
      <c r="C3357">
        <v>1276.0600999999999</v>
      </c>
      <c r="D3357">
        <v>63.52</v>
      </c>
      <c r="E3357">
        <v>5380.72</v>
      </c>
      <c r="F3357">
        <v>390.9</v>
      </c>
      <c r="G3357">
        <v>29120.92</v>
      </c>
      <c r="H3357">
        <v>2040.25</v>
      </c>
      <c r="I3357">
        <v>1128.4916310000001</v>
      </c>
    </row>
    <row r="3358" spans="1:9" x14ac:dyDescent="0.2">
      <c r="A3358" s="1">
        <v>43052</v>
      </c>
      <c r="B3358">
        <v>353.99619999999999</v>
      </c>
      <c r="C3358">
        <v>1277.6099999999999</v>
      </c>
      <c r="D3358">
        <v>63.16</v>
      </c>
      <c r="E3358">
        <v>5341.63</v>
      </c>
      <c r="F3358">
        <v>388.7</v>
      </c>
      <c r="G3358">
        <v>29182.18</v>
      </c>
      <c r="H3358">
        <v>2035.71</v>
      </c>
      <c r="I3358">
        <v>1123.2628890000001</v>
      </c>
    </row>
    <row r="3359" spans="1:9" x14ac:dyDescent="0.2">
      <c r="A3359" s="1">
        <v>43053</v>
      </c>
      <c r="B3359">
        <v>350.47039999999998</v>
      </c>
      <c r="C3359">
        <v>1280.6300000000001</v>
      </c>
      <c r="D3359">
        <v>62.21</v>
      </c>
      <c r="E3359">
        <v>5315.58</v>
      </c>
      <c r="F3359">
        <v>387.08</v>
      </c>
      <c r="G3359">
        <v>29152.12</v>
      </c>
      <c r="H3359">
        <v>2031.88</v>
      </c>
      <c r="I3359">
        <v>1118.3208990000001</v>
      </c>
    </row>
    <row r="3360" spans="1:9" x14ac:dyDescent="0.2">
      <c r="A3360" s="1">
        <v>43054</v>
      </c>
      <c r="B3360">
        <v>349.82130000000001</v>
      </c>
      <c r="C3360">
        <v>1278.4100000000001</v>
      </c>
      <c r="D3360">
        <v>61.87</v>
      </c>
      <c r="E3360">
        <v>5301.25</v>
      </c>
      <c r="F3360">
        <v>385.53</v>
      </c>
      <c r="G3360">
        <v>28851.69</v>
      </c>
      <c r="H3360">
        <v>2021.03</v>
      </c>
      <c r="I3360">
        <v>1111.1199200000001</v>
      </c>
    </row>
    <row r="3361" spans="1:9" x14ac:dyDescent="0.2">
      <c r="A3361" s="1">
        <v>43055</v>
      </c>
      <c r="B3361">
        <v>348.44819999999999</v>
      </c>
      <c r="C3361">
        <v>1278.4000000000001</v>
      </c>
      <c r="D3361">
        <v>61.36</v>
      </c>
      <c r="E3361">
        <v>5336.39</v>
      </c>
      <c r="F3361">
        <v>388.14</v>
      </c>
      <c r="G3361">
        <v>29018.76</v>
      </c>
      <c r="H3361">
        <v>2035.81</v>
      </c>
      <c r="I3361">
        <v>1125.3554670000001</v>
      </c>
    </row>
    <row r="3362" spans="1:9" x14ac:dyDescent="0.2">
      <c r="A3362" s="1">
        <v>43056</v>
      </c>
      <c r="B3362">
        <v>352.93220000000002</v>
      </c>
      <c r="C3362">
        <v>1294.33</v>
      </c>
      <c r="D3362">
        <v>62.72</v>
      </c>
      <c r="E3362">
        <v>5319.17</v>
      </c>
      <c r="F3362">
        <v>386.45</v>
      </c>
      <c r="G3362">
        <v>29199.040000000001</v>
      </c>
      <c r="H3362">
        <v>2033.18</v>
      </c>
      <c r="I3362">
        <v>1136.4521440000001</v>
      </c>
    </row>
    <row r="3363" spans="1:9" x14ac:dyDescent="0.2">
      <c r="A3363" s="1">
        <v>43059</v>
      </c>
      <c r="B3363">
        <v>350.60320000000002</v>
      </c>
      <c r="C3363">
        <v>1276.6300000000001</v>
      </c>
      <c r="D3363">
        <v>62.22</v>
      </c>
      <c r="E3363">
        <v>5340.45</v>
      </c>
      <c r="F3363">
        <v>388.14</v>
      </c>
      <c r="G3363">
        <v>29260.31</v>
      </c>
      <c r="H3363">
        <v>2035.73</v>
      </c>
      <c r="I3363">
        <v>1136.102474</v>
      </c>
    </row>
    <row r="3364" spans="1:9" x14ac:dyDescent="0.2">
      <c r="A3364" s="1">
        <v>43060</v>
      </c>
      <c r="B3364">
        <v>351.74299999999999</v>
      </c>
      <c r="C3364">
        <v>1280.4100000000001</v>
      </c>
      <c r="D3364">
        <v>62.57</v>
      </c>
      <c r="E3364">
        <v>5366.15</v>
      </c>
      <c r="F3364">
        <v>389.92</v>
      </c>
      <c r="G3364">
        <v>29818.07</v>
      </c>
      <c r="H3364">
        <v>2047.15</v>
      </c>
      <c r="I3364">
        <v>1150.983825</v>
      </c>
    </row>
    <row r="3365" spans="1:9" x14ac:dyDescent="0.2">
      <c r="A3365" s="1">
        <v>43061</v>
      </c>
      <c r="B3365">
        <v>354.0478</v>
      </c>
      <c r="C3365">
        <v>1292.05</v>
      </c>
      <c r="D3365">
        <v>63.32</v>
      </c>
      <c r="E3365">
        <v>5352.76</v>
      </c>
      <c r="F3365">
        <v>388.18</v>
      </c>
      <c r="G3365">
        <v>30003.49</v>
      </c>
      <c r="H3365">
        <v>2050.06</v>
      </c>
      <c r="I3365">
        <v>1156.6744169999999</v>
      </c>
    </row>
    <row r="3366" spans="1:9" x14ac:dyDescent="0.2">
      <c r="A3366" s="1">
        <v>43062</v>
      </c>
      <c r="C3366">
        <v>1290.9000000000001</v>
      </c>
      <c r="D3366">
        <v>63.55</v>
      </c>
      <c r="E3366">
        <v>5379.54</v>
      </c>
      <c r="F3366">
        <v>389.14</v>
      </c>
      <c r="G3366">
        <v>29707.94</v>
      </c>
      <c r="H3366">
        <v>2053.2800000000002</v>
      </c>
      <c r="I3366">
        <v>1152.401382</v>
      </c>
    </row>
    <row r="3367" spans="1:9" x14ac:dyDescent="0.2">
      <c r="A3367" s="1">
        <v>43063</v>
      </c>
      <c r="B3367">
        <v>353.88380000000001</v>
      </c>
      <c r="C3367">
        <v>1287.83</v>
      </c>
      <c r="D3367">
        <v>63.86</v>
      </c>
      <c r="E3367">
        <v>5390.46</v>
      </c>
      <c r="F3367">
        <v>389.89</v>
      </c>
      <c r="G3367">
        <v>29866.32</v>
      </c>
      <c r="H3367">
        <v>2059.54</v>
      </c>
      <c r="I3367">
        <v>1154.2556750000001</v>
      </c>
    </row>
    <row r="3368" spans="1:9" x14ac:dyDescent="0.2">
      <c r="A3368" s="1">
        <v>43066</v>
      </c>
      <c r="B3368">
        <v>353.4914</v>
      </c>
      <c r="C3368">
        <v>1294.4399000000001</v>
      </c>
      <c r="D3368">
        <v>63.84</v>
      </c>
      <c r="E3368">
        <v>5360.09</v>
      </c>
      <c r="F3368">
        <v>388.07</v>
      </c>
      <c r="G3368">
        <v>29686.19</v>
      </c>
      <c r="H3368">
        <v>2055.77</v>
      </c>
      <c r="I3368">
        <v>1144.3268169999999</v>
      </c>
    </row>
    <row r="3369" spans="1:9" x14ac:dyDescent="0.2">
      <c r="A3369" s="1">
        <v>43067</v>
      </c>
      <c r="B3369">
        <v>352.76569999999998</v>
      </c>
      <c r="C3369">
        <v>1293.6099999999999</v>
      </c>
      <c r="D3369">
        <v>63.61</v>
      </c>
      <c r="E3369">
        <v>5390.48</v>
      </c>
      <c r="F3369">
        <v>390.09</v>
      </c>
      <c r="G3369">
        <v>29680.85</v>
      </c>
      <c r="H3369">
        <v>2066.5500000000002</v>
      </c>
      <c r="I3369">
        <v>1146.497521</v>
      </c>
    </row>
    <row r="3370" spans="1:9" x14ac:dyDescent="0.2">
      <c r="A3370" s="1">
        <v>43068</v>
      </c>
      <c r="B3370">
        <v>351.60239999999999</v>
      </c>
      <c r="C3370">
        <v>1283.49</v>
      </c>
      <c r="D3370">
        <v>63.11</v>
      </c>
      <c r="E3370">
        <v>5398.05</v>
      </c>
      <c r="F3370">
        <v>390.74</v>
      </c>
      <c r="G3370">
        <v>29623.83</v>
      </c>
      <c r="H3370">
        <v>2066.2199999999998</v>
      </c>
      <c r="I3370">
        <v>1141.3796010000001</v>
      </c>
    </row>
    <row r="3371" spans="1:9" x14ac:dyDescent="0.2">
      <c r="A3371" s="1">
        <v>43069</v>
      </c>
      <c r="B3371">
        <v>348.61070000000001</v>
      </c>
      <c r="C3371">
        <v>1274.3599999999999</v>
      </c>
      <c r="D3371">
        <v>63.57</v>
      </c>
      <c r="E3371">
        <v>5372.79</v>
      </c>
      <c r="F3371">
        <v>389.68</v>
      </c>
      <c r="G3371">
        <v>29177.35</v>
      </c>
      <c r="H3371">
        <v>2077.36</v>
      </c>
      <c r="I3371">
        <v>1120.7930229999999</v>
      </c>
    </row>
    <row r="3372" spans="1:9" x14ac:dyDescent="0.2">
      <c r="A3372" s="1">
        <v>43070</v>
      </c>
      <c r="B3372">
        <v>351.76729999999998</v>
      </c>
      <c r="C3372">
        <v>1280.1899000000001</v>
      </c>
      <c r="D3372">
        <v>63.73</v>
      </c>
      <c r="E3372">
        <v>5316.89</v>
      </c>
      <c r="F3372">
        <v>385.54</v>
      </c>
      <c r="G3372">
        <v>29074.240000000002</v>
      </c>
      <c r="H3372">
        <v>2069.37</v>
      </c>
      <c r="I3372">
        <v>1115.9371189999999</v>
      </c>
    </row>
    <row r="3373" spans="1:9" x14ac:dyDescent="0.2">
      <c r="A3373" s="1">
        <v>43073</v>
      </c>
      <c r="B3373">
        <v>348.78070000000002</v>
      </c>
      <c r="C3373">
        <v>1276.1400000000001</v>
      </c>
      <c r="D3373">
        <v>62.45</v>
      </c>
      <c r="E3373">
        <v>5389.29</v>
      </c>
      <c r="F3373">
        <v>390.2</v>
      </c>
      <c r="G3373">
        <v>29138.28</v>
      </c>
      <c r="H3373">
        <v>2069.9899999999998</v>
      </c>
      <c r="I3373">
        <v>1121.947042</v>
      </c>
    </row>
    <row r="3374" spans="1:9" x14ac:dyDescent="0.2">
      <c r="A3374" s="1">
        <v>43074</v>
      </c>
      <c r="B3374">
        <v>345.87110000000001</v>
      </c>
      <c r="C3374">
        <v>1266.1500000000001</v>
      </c>
      <c r="D3374">
        <v>62.86</v>
      </c>
      <c r="E3374">
        <v>5375.53</v>
      </c>
      <c r="F3374">
        <v>389.99</v>
      </c>
      <c r="G3374">
        <v>28842.799999999999</v>
      </c>
      <c r="H3374">
        <v>2063.64</v>
      </c>
      <c r="I3374">
        <v>1117.686594</v>
      </c>
    </row>
    <row r="3375" spans="1:9" x14ac:dyDescent="0.2">
      <c r="A3375" s="1">
        <v>43075</v>
      </c>
      <c r="B3375">
        <v>342.11930000000001</v>
      </c>
      <c r="C3375">
        <v>1263.8599999999999</v>
      </c>
      <c r="D3375">
        <v>61.22</v>
      </c>
      <c r="E3375">
        <v>5374.35</v>
      </c>
      <c r="F3375">
        <v>388.67</v>
      </c>
      <c r="G3375">
        <v>28224.799999999999</v>
      </c>
      <c r="H3375">
        <v>2058.2199999999998</v>
      </c>
      <c r="I3375">
        <v>1101.1945370000001</v>
      </c>
    </row>
    <row r="3376" spans="1:9" x14ac:dyDescent="0.2">
      <c r="A3376" s="1">
        <v>43076</v>
      </c>
      <c r="B3376">
        <v>340.87509999999997</v>
      </c>
      <c r="C3376">
        <v>1246.3</v>
      </c>
      <c r="D3376">
        <v>62.2</v>
      </c>
      <c r="E3376">
        <v>5383.86</v>
      </c>
      <c r="F3376">
        <v>389.77</v>
      </c>
      <c r="G3376">
        <v>28303.19</v>
      </c>
      <c r="H3376">
        <v>2063.58</v>
      </c>
      <c r="I3376">
        <v>1100.5413390000001</v>
      </c>
    </row>
    <row r="3377" spans="1:9" x14ac:dyDescent="0.2">
      <c r="A3377" s="1">
        <v>43077</v>
      </c>
      <c r="B3377">
        <v>341.88279999999997</v>
      </c>
      <c r="C3377">
        <v>1247.76</v>
      </c>
      <c r="D3377">
        <v>63.4</v>
      </c>
      <c r="E3377">
        <v>5399.09</v>
      </c>
      <c r="F3377">
        <v>391.98</v>
      </c>
      <c r="G3377">
        <v>28639.85</v>
      </c>
      <c r="H3377">
        <v>2073.46</v>
      </c>
      <c r="I3377">
        <v>1110.7780580000001</v>
      </c>
    </row>
    <row r="3378" spans="1:9" x14ac:dyDescent="0.2">
      <c r="A3378" s="1">
        <v>43080</v>
      </c>
      <c r="B3378">
        <v>342.87630000000001</v>
      </c>
      <c r="C3378">
        <v>1241.8699999999999</v>
      </c>
      <c r="D3378">
        <v>64.69</v>
      </c>
      <c r="E3378">
        <v>5386.83</v>
      </c>
      <c r="F3378">
        <v>391.21</v>
      </c>
      <c r="G3378">
        <v>28965.29</v>
      </c>
      <c r="H3378">
        <v>2081.2399999999998</v>
      </c>
      <c r="I3378">
        <v>1119.971274</v>
      </c>
    </row>
    <row r="3379" spans="1:9" x14ac:dyDescent="0.2">
      <c r="A3379" s="1">
        <v>43081</v>
      </c>
      <c r="B3379">
        <v>339.79770000000002</v>
      </c>
      <c r="C3379">
        <v>1243.46</v>
      </c>
      <c r="D3379">
        <v>63.34</v>
      </c>
      <c r="E3379">
        <v>5427.19</v>
      </c>
      <c r="F3379">
        <v>393</v>
      </c>
      <c r="G3379">
        <v>28793.88</v>
      </c>
      <c r="H3379">
        <v>2083.4299999999998</v>
      </c>
      <c r="I3379">
        <v>1112.367191</v>
      </c>
    </row>
    <row r="3380" spans="1:9" x14ac:dyDescent="0.2">
      <c r="A3380" s="1">
        <v>43082</v>
      </c>
      <c r="B3380">
        <v>340.10270000000003</v>
      </c>
      <c r="C3380">
        <v>1255.3699999999999</v>
      </c>
      <c r="D3380">
        <v>62.44</v>
      </c>
      <c r="E3380">
        <v>5399.45</v>
      </c>
      <c r="F3380">
        <v>391.03</v>
      </c>
      <c r="G3380">
        <v>29222.1</v>
      </c>
      <c r="H3380">
        <v>2084.37</v>
      </c>
      <c r="I3380">
        <v>1118.805343</v>
      </c>
    </row>
    <row r="3381" spans="1:9" x14ac:dyDescent="0.2">
      <c r="A3381" s="1">
        <v>43083</v>
      </c>
      <c r="B3381">
        <v>341.74090000000001</v>
      </c>
      <c r="C3381">
        <v>1252.78</v>
      </c>
      <c r="D3381">
        <v>63.31</v>
      </c>
      <c r="E3381">
        <v>5357.14</v>
      </c>
      <c r="F3381">
        <v>388.63</v>
      </c>
      <c r="G3381">
        <v>29166.38</v>
      </c>
      <c r="H3381">
        <v>2077.5500000000002</v>
      </c>
      <c r="I3381">
        <v>1121.222338</v>
      </c>
    </row>
    <row r="3382" spans="1:9" x14ac:dyDescent="0.2">
      <c r="A3382" s="1">
        <v>43084</v>
      </c>
      <c r="B3382">
        <v>342.61959999999999</v>
      </c>
      <c r="C3382">
        <v>1255.1801</v>
      </c>
      <c r="D3382">
        <v>63.23</v>
      </c>
      <c r="E3382">
        <v>5349.3</v>
      </c>
      <c r="F3382">
        <v>388.41</v>
      </c>
      <c r="G3382">
        <v>28848.11</v>
      </c>
      <c r="H3382">
        <v>2085.54</v>
      </c>
      <c r="I3382">
        <v>1118.5033800000001</v>
      </c>
    </row>
    <row r="3383" spans="1:9" x14ac:dyDescent="0.2">
      <c r="A3383" s="1">
        <v>43087</v>
      </c>
      <c r="B3383">
        <v>344.32139999999998</v>
      </c>
      <c r="C3383">
        <v>1261.31</v>
      </c>
      <c r="D3383">
        <v>63.41</v>
      </c>
      <c r="E3383">
        <v>5420.58</v>
      </c>
      <c r="F3383">
        <v>393.48</v>
      </c>
      <c r="G3383">
        <v>29050.41</v>
      </c>
      <c r="H3383">
        <v>2104.02</v>
      </c>
      <c r="I3383">
        <v>1130.3902700000001</v>
      </c>
    </row>
    <row r="3384" spans="1:9" x14ac:dyDescent="0.2">
      <c r="A3384" s="1">
        <v>43088</v>
      </c>
      <c r="B3384">
        <v>344.7867</v>
      </c>
      <c r="C3384">
        <v>1261.6600000000001</v>
      </c>
      <c r="D3384">
        <v>63.8</v>
      </c>
      <c r="E3384">
        <v>5382.91</v>
      </c>
      <c r="F3384">
        <v>391.72</v>
      </c>
      <c r="G3384">
        <v>29253.66</v>
      </c>
      <c r="H3384">
        <v>2096.34</v>
      </c>
      <c r="I3384">
        <v>1132.19866</v>
      </c>
    </row>
    <row r="3385" spans="1:9" x14ac:dyDescent="0.2">
      <c r="A3385" s="1">
        <v>43089</v>
      </c>
      <c r="B3385">
        <v>346.69200000000001</v>
      </c>
      <c r="C3385">
        <v>1265.5899999999999</v>
      </c>
      <c r="D3385">
        <v>64.56</v>
      </c>
      <c r="E3385">
        <v>5352.77</v>
      </c>
      <c r="F3385">
        <v>388.88</v>
      </c>
      <c r="G3385">
        <v>29234.09</v>
      </c>
      <c r="H3385">
        <v>2095.44</v>
      </c>
      <c r="I3385">
        <v>1132.8486820000001</v>
      </c>
    </row>
    <row r="3386" spans="1:9" x14ac:dyDescent="0.2">
      <c r="A3386" s="1">
        <v>43090</v>
      </c>
      <c r="B3386">
        <v>347.6087</v>
      </c>
      <c r="C3386">
        <v>1266.7</v>
      </c>
      <c r="D3386">
        <v>64.900000000000006</v>
      </c>
      <c r="E3386">
        <v>5385.97</v>
      </c>
      <c r="F3386">
        <v>390.59</v>
      </c>
      <c r="G3386">
        <v>29367.06</v>
      </c>
      <c r="H3386">
        <v>2100.7800000000002</v>
      </c>
      <c r="I3386">
        <v>1134.3816440000001</v>
      </c>
    </row>
    <row r="3387" spans="1:9" x14ac:dyDescent="0.2">
      <c r="A3387" s="1">
        <v>43091</v>
      </c>
      <c r="B3387">
        <v>349.51679999999999</v>
      </c>
      <c r="C3387">
        <v>1274.6099999999999</v>
      </c>
      <c r="D3387">
        <v>65.25</v>
      </c>
      <c r="E3387">
        <v>5364.72</v>
      </c>
      <c r="F3387">
        <v>389.27</v>
      </c>
      <c r="G3387">
        <v>29578.01</v>
      </c>
      <c r="H3387">
        <v>2099.59</v>
      </c>
      <c r="I3387">
        <v>1141.090942</v>
      </c>
    </row>
    <row r="3388" spans="1:9" x14ac:dyDescent="0.2">
      <c r="A3388" s="1">
        <v>43094</v>
      </c>
      <c r="C3388">
        <v>1274.8599999999999</v>
      </c>
      <c r="H3388">
        <v>2099.94</v>
      </c>
      <c r="I3388">
        <v>1141.10835</v>
      </c>
    </row>
    <row r="3389" spans="1:9" x14ac:dyDescent="0.2">
      <c r="A3389" s="1">
        <v>43095</v>
      </c>
      <c r="B3389">
        <v>353.53609999999998</v>
      </c>
      <c r="C3389">
        <v>1283.24</v>
      </c>
      <c r="D3389">
        <v>67.02</v>
      </c>
      <c r="H3389">
        <v>2099.31</v>
      </c>
      <c r="I3389">
        <v>1138.632255</v>
      </c>
    </row>
    <row r="3390" spans="1:9" x14ac:dyDescent="0.2">
      <c r="A3390" s="1">
        <v>43096</v>
      </c>
      <c r="B3390">
        <v>354.94</v>
      </c>
      <c r="C3390">
        <v>1287.01</v>
      </c>
      <c r="D3390">
        <v>66.44</v>
      </c>
      <c r="E3390">
        <v>5368.84</v>
      </c>
      <c r="F3390">
        <v>389.34</v>
      </c>
      <c r="G3390">
        <v>29597.66</v>
      </c>
      <c r="H3390">
        <v>2103.19</v>
      </c>
      <c r="I3390">
        <v>1144.389551</v>
      </c>
    </row>
    <row r="3391" spans="1:9" x14ac:dyDescent="0.2">
      <c r="A3391" s="1">
        <v>43097</v>
      </c>
      <c r="B3391">
        <v>357.47750000000002</v>
      </c>
      <c r="C3391">
        <v>1294.75</v>
      </c>
      <c r="D3391">
        <v>66.72</v>
      </c>
      <c r="E3391">
        <v>5339.42</v>
      </c>
      <c r="F3391">
        <v>387.41</v>
      </c>
      <c r="G3391">
        <v>29863.71</v>
      </c>
      <c r="H3391">
        <v>2106.89</v>
      </c>
      <c r="I3391">
        <v>1153.580735</v>
      </c>
    </row>
    <row r="3392" spans="1:9" x14ac:dyDescent="0.2">
      <c r="A3392" s="1">
        <v>43098</v>
      </c>
      <c r="B3392">
        <v>359.39080000000001</v>
      </c>
      <c r="C3392">
        <v>1302.45</v>
      </c>
      <c r="D3392">
        <v>66.87</v>
      </c>
      <c r="E3392">
        <v>5312.56</v>
      </c>
      <c r="F3392">
        <v>385.5</v>
      </c>
      <c r="G3392">
        <v>29919.15</v>
      </c>
      <c r="H3392">
        <v>2103.4499999999998</v>
      </c>
      <c r="I3392">
        <v>1158.4541670000001</v>
      </c>
    </row>
    <row r="3393" spans="1:9" x14ac:dyDescent="0.2">
      <c r="A3393" s="1">
        <v>43101</v>
      </c>
      <c r="H3393">
        <v>2103.4699999999998</v>
      </c>
      <c r="I3393">
        <v>1157.5452399999999</v>
      </c>
    </row>
    <row r="3394" spans="1:9" x14ac:dyDescent="0.2">
      <c r="A3394" s="1">
        <v>43102</v>
      </c>
      <c r="B3394">
        <v>360.38010000000003</v>
      </c>
      <c r="C3394">
        <v>1318.09</v>
      </c>
      <c r="D3394">
        <v>66.569999999999993</v>
      </c>
      <c r="E3394">
        <v>5288.6</v>
      </c>
      <c r="F3394">
        <v>384.77</v>
      </c>
      <c r="G3394">
        <v>30515.31</v>
      </c>
      <c r="H3394">
        <v>2116.04</v>
      </c>
      <c r="I3394">
        <v>1177.97786</v>
      </c>
    </row>
    <row r="3395" spans="1:9" x14ac:dyDescent="0.2">
      <c r="A3395" s="1">
        <v>43103</v>
      </c>
      <c r="B3395">
        <v>361.18880000000001</v>
      </c>
      <c r="C3395">
        <v>1312.76</v>
      </c>
      <c r="D3395">
        <v>67.84</v>
      </c>
      <c r="E3395">
        <v>5331.28</v>
      </c>
      <c r="F3395">
        <v>387.41</v>
      </c>
      <c r="G3395">
        <v>30560.95</v>
      </c>
      <c r="H3395">
        <v>2125.65</v>
      </c>
      <c r="I3395">
        <v>1184.2147540000001</v>
      </c>
    </row>
    <row r="3396" spans="1:9" x14ac:dyDescent="0.2">
      <c r="A3396" s="1">
        <v>43104</v>
      </c>
      <c r="B3396">
        <v>361.02710000000002</v>
      </c>
      <c r="C3396">
        <v>1322.9</v>
      </c>
      <c r="D3396">
        <v>68.069999999999993</v>
      </c>
      <c r="E3396">
        <v>5413.69</v>
      </c>
      <c r="F3396">
        <v>393.35</v>
      </c>
      <c r="G3396">
        <v>30736.48</v>
      </c>
      <c r="H3396">
        <v>2142.75</v>
      </c>
      <c r="I3396">
        <v>1192.555658</v>
      </c>
    </row>
    <row r="3397" spans="1:9" x14ac:dyDescent="0.2">
      <c r="A3397" s="1">
        <v>43105</v>
      </c>
      <c r="B3397">
        <v>358.36270000000002</v>
      </c>
      <c r="C3397">
        <v>1319.81</v>
      </c>
      <c r="D3397">
        <v>67.62</v>
      </c>
      <c r="E3397">
        <v>5470.75</v>
      </c>
      <c r="F3397">
        <v>397.37</v>
      </c>
      <c r="G3397">
        <v>30814.639999999999</v>
      </c>
      <c r="H3397">
        <v>2156.6</v>
      </c>
      <c r="I3397">
        <v>1201.006091</v>
      </c>
    </row>
    <row r="3398" spans="1:9" x14ac:dyDescent="0.2">
      <c r="A3398" s="1">
        <v>43108</v>
      </c>
      <c r="B3398">
        <v>357.44920000000002</v>
      </c>
      <c r="C3398">
        <v>1320.49</v>
      </c>
      <c r="D3398">
        <v>67.78</v>
      </c>
      <c r="E3398">
        <v>5487.42</v>
      </c>
      <c r="F3398">
        <v>398.41</v>
      </c>
      <c r="G3398">
        <v>30899.53</v>
      </c>
      <c r="H3398">
        <v>2157.96</v>
      </c>
      <c r="I3398">
        <v>1206.8634790000001</v>
      </c>
    </row>
    <row r="3399" spans="1:9" x14ac:dyDescent="0.2">
      <c r="A3399" s="1">
        <v>43109</v>
      </c>
      <c r="B3399">
        <v>359.19659999999999</v>
      </c>
      <c r="C3399">
        <v>1312.58</v>
      </c>
      <c r="D3399">
        <v>68.819999999999993</v>
      </c>
      <c r="E3399">
        <v>5523.94</v>
      </c>
      <c r="F3399">
        <v>400.08</v>
      </c>
      <c r="G3399">
        <v>31011.41</v>
      </c>
      <c r="H3399">
        <v>2161.7800000000002</v>
      </c>
      <c r="I3399">
        <v>1205.1366539999999</v>
      </c>
    </row>
    <row r="3400" spans="1:9" x14ac:dyDescent="0.2">
      <c r="A3400" s="1">
        <v>43110</v>
      </c>
      <c r="B3400">
        <v>359.86950000000002</v>
      </c>
      <c r="C3400">
        <v>1316.81</v>
      </c>
      <c r="D3400">
        <v>69.2</v>
      </c>
      <c r="E3400">
        <v>5504.68</v>
      </c>
      <c r="F3400">
        <v>398.53</v>
      </c>
      <c r="G3400">
        <v>31073.72</v>
      </c>
      <c r="H3400">
        <v>2162.29</v>
      </c>
      <c r="I3400">
        <v>1197.526513</v>
      </c>
    </row>
    <row r="3401" spans="1:9" x14ac:dyDescent="0.2">
      <c r="A3401" s="1">
        <v>43111</v>
      </c>
      <c r="B3401">
        <v>360.17790000000002</v>
      </c>
      <c r="C3401">
        <v>1322.34</v>
      </c>
      <c r="D3401">
        <v>69.260000000000005</v>
      </c>
      <c r="E3401">
        <v>5488.55</v>
      </c>
      <c r="F3401">
        <v>397.34</v>
      </c>
      <c r="G3401">
        <v>31120.39</v>
      </c>
      <c r="H3401">
        <v>2171.7800000000002</v>
      </c>
      <c r="I3401">
        <v>1197.004782</v>
      </c>
    </row>
    <row r="3402" spans="1:9" x14ac:dyDescent="0.2">
      <c r="A3402" s="1">
        <v>43112</v>
      </c>
      <c r="B3402">
        <v>362.03530000000001</v>
      </c>
      <c r="C3402">
        <v>1338.34</v>
      </c>
      <c r="D3402">
        <v>69.87</v>
      </c>
      <c r="E3402">
        <v>5517.06</v>
      </c>
      <c r="F3402">
        <v>398.86</v>
      </c>
      <c r="G3402">
        <v>31412.54</v>
      </c>
      <c r="H3402">
        <v>2185.31</v>
      </c>
      <c r="I3402">
        <v>1208.168678</v>
      </c>
    </row>
    <row r="3403" spans="1:9" x14ac:dyDescent="0.2">
      <c r="A3403" s="1">
        <v>43115</v>
      </c>
      <c r="C3403">
        <v>1339.66</v>
      </c>
      <c r="D3403">
        <v>70.260000000000005</v>
      </c>
      <c r="E3403">
        <v>5509.69</v>
      </c>
      <c r="F3403">
        <v>398.65</v>
      </c>
      <c r="G3403">
        <v>31338.87</v>
      </c>
      <c r="H3403">
        <v>2193.9499999999998</v>
      </c>
      <c r="I3403">
        <v>1210.6398710000001</v>
      </c>
    </row>
    <row r="3404" spans="1:9" x14ac:dyDescent="0.2">
      <c r="A3404" s="1">
        <v>43116</v>
      </c>
      <c r="B3404">
        <v>360.85379999999998</v>
      </c>
      <c r="C3404">
        <v>1338.54</v>
      </c>
      <c r="D3404">
        <v>69.150000000000006</v>
      </c>
      <c r="E3404">
        <v>5513.82</v>
      </c>
      <c r="F3404">
        <v>399.63</v>
      </c>
      <c r="G3404">
        <v>31904.75</v>
      </c>
      <c r="H3404">
        <v>2188.39</v>
      </c>
      <c r="I3404">
        <v>1217.866516</v>
      </c>
    </row>
    <row r="3405" spans="1:9" x14ac:dyDescent="0.2">
      <c r="A3405" s="1">
        <v>43117</v>
      </c>
      <c r="B3405">
        <v>362.28800000000001</v>
      </c>
      <c r="C3405">
        <v>1327.65</v>
      </c>
      <c r="D3405">
        <v>69.38</v>
      </c>
      <c r="E3405">
        <v>5493.99</v>
      </c>
      <c r="F3405">
        <v>398.91</v>
      </c>
      <c r="G3405">
        <v>31983.41</v>
      </c>
      <c r="H3405">
        <v>2199.9299999999998</v>
      </c>
      <c r="I3405">
        <v>1222.6212439999999</v>
      </c>
    </row>
    <row r="3406" spans="1:9" x14ac:dyDescent="0.2">
      <c r="A3406" s="1">
        <v>43118</v>
      </c>
      <c r="B3406">
        <v>361.8725</v>
      </c>
      <c r="C3406">
        <v>1327.1</v>
      </c>
      <c r="D3406">
        <v>69.31</v>
      </c>
      <c r="E3406">
        <v>5494.83</v>
      </c>
      <c r="F3406">
        <v>400.04</v>
      </c>
      <c r="G3406">
        <v>32121.94</v>
      </c>
      <c r="H3406">
        <v>2196.73</v>
      </c>
      <c r="I3406">
        <v>1227.5160109999999</v>
      </c>
    </row>
    <row r="3407" spans="1:9" x14ac:dyDescent="0.2">
      <c r="A3407" s="1">
        <v>43119</v>
      </c>
      <c r="B3407">
        <v>361.25290000000001</v>
      </c>
      <c r="C3407">
        <v>1331.41</v>
      </c>
      <c r="D3407">
        <v>68.61</v>
      </c>
      <c r="E3407">
        <v>5526.51</v>
      </c>
      <c r="F3407">
        <v>402.98</v>
      </c>
      <c r="G3407">
        <v>32254.89</v>
      </c>
      <c r="H3407">
        <v>2207.4</v>
      </c>
      <c r="I3407">
        <v>1232.5969970000001</v>
      </c>
    </row>
    <row r="3408" spans="1:9" x14ac:dyDescent="0.2">
      <c r="A3408" s="1">
        <v>43122</v>
      </c>
      <c r="B3408">
        <v>362.34109999999998</v>
      </c>
      <c r="C3408">
        <v>1333.7</v>
      </c>
      <c r="D3408">
        <v>69.03</v>
      </c>
      <c r="E3408">
        <v>5541.99</v>
      </c>
      <c r="F3408">
        <v>404.31</v>
      </c>
      <c r="G3408">
        <v>32393.41</v>
      </c>
      <c r="H3408">
        <v>2221.0100000000002</v>
      </c>
      <c r="I3408">
        <v>1238.5039670000001</v>
      </c>
    </row>
    <row r="3409" spans="1:9" x14ac:dyDescent="0.2">
      <c r="A3409" s="1">
        <v>43123</v>
      </c>
      <c r="B3409">
        <v>363.7577</v>
      </c>
      <c r="C3409">
        <v>1341.01</v>
      </c>
      <c r="D3409">
        <v>69.959999999999994</v>
      </c>
      <c r="E3409">
        <v>5535.26</v>
      </c>
      <c r="F3409">
        <v>404.86</v>
      </c>
      <c r="G3409">
        <v>32930.699999999997</v>
      </c>
      <c r="H3409">
        <v>2230.0500000000002</v>
      </c>
      <c r="I3409">
        <v>1252.3850210000001</v>
      </c>
    </row>
    <row r="3410" spans="1:9" x14ac:dyDescent="0.2">
      <c r="A3410" s="1">
        <v>43124</v>
      </c>
      <c r="B3410">
        <v>369.0933</v>
      </c>
      <c r="C3410">
        <v>1358.09</v>
      </c>
      <c r="D3410">
        <v>70.53</v>
      </c>
      <c r="E3410">
        <v>5495.16</v>
      </c>
      <c r="F3410">
        <v>401.54</v>
      </c>
      <c r="G3410">
        <v>32958.69</v>
      </c>
      <c r="H3410">
        <v>2232.3000000000002</v>
      </c>
      <c r="I3410">
        <v>1258.746699</v>
      </c>
    </row>
    <row r="3411" spans="1:9" x14ac:dyDescent="0.2">
      <c r="A3411" s="1">
        <v>43125</v>
      </c>
      <c r="B3411">
        <v>369.07240000000002</v>
      </c>
      <c r="C3411">
        <v>1347.65</v>
      </c>
      <c r="D3411">
        <v>70.42</v>
      </c>
      <c r="E3411">
        <v>5481.21</v>
      </c>
      <c r="F3411">
        <v>399.93</v>
      </c>
      <c r="G3411">
        <v>32654.45</v>
      </c>
      <c r="H3411">
        <v>2234.38</v>
      </c>
      <c r="I3411">
        <v>1263.4542309999999</v>
      </c>
    </row>
    <row r="3412" spans="1:9" x14ac:dyDescent="0.2">
      <c r="A3412" s="1">
        <v>43126</v>
      </c>
      <c r="B3412">
        <v>370.46319999999997</v>
      </c>
      <c r="C3412">
        <v>1349.76</v>
      </c>
      <c r="D3412">
        <v>70.52</v>
      </c>
      <c r="E3412">
        <v>5529.15</v>
      </c>
      <c r="F3412">
        <v>401.98</v>
      </c>
      <c r="G3412">
        <v>33154.120000000003</v>
      </c>
      <c r="H3412">
        <v>2248.9299999999998</v>
      </c>
      <c r="I3412">
        <v>1273.071471</v>
      </c>
    </row>
    <row r="3413" spans="1:9" x14ac:dyDescent="0.2">
      <c r="A3413" s="1">
        <v>43129</v>
      </c>
      <c r="B3413">
        <v>369.76080000000002</v>
      </c>
      <c r="C3413">
        <v>1339.96</v>
      </c>
      <c r="D3413">
        <v>69.459999999999994</v>
      </c>
      <c r="E3413">
        <v>5521.59</v>
      </c>
      <c r="F3413">
        <v>401.11</v>
      </c>
      <c r="G3413">
        <v>32966.89</v>
      </c>
      <c r="H3413">
        <v>2234.2199999999998</v>
      </c>
      <c r="I3413">
        <v>1267.98407</v>
      </c>
    </row>
    <row r="3414" spans="1:9" x14ac:dyDescent="0.2">
      <c r="A3414" s="1">
        <v>43130</v>
      </c>
      <c r="B3414">
        <v>368.35160000000002</v>
      </c>
      <c r="C3414">
        <v>1338.16</v>
      </c>
      <c r="D3414">
        <v>69.02</v>
      </c>
      <c r="E3414">
        <v>5473.78</v>
      </c>
      <c r="F3414">
        <v>397.44</v>
      </c>
      <c r="G3414">
        <v>32607.29</v>
      </c>
      <c r="H3414">
        <v>2214.11</v>
      </c>
      <c r="I3414">
        <v>1247.628031</v>
      </c>
    </row>
    <row r="3415" spans="1:9" x14ac:dyDescent="0.2">
      <c r="A3415" s="1">
        <v>43131</v>
      </c>
      <c r="B3415">
        <v>366.38420000000002</v>
      </c>
      <c r="C3415">
        <v>1344.7</v>
      </c>
      <c r="D3415">
        <v>69.05</v>
      </c>
      <c r="E3415">
        <v>5481.93</v>
      </c>
      <c r="F3415">
        <v>397.83</v>
      </c>
      <c r="G3415">
        <v>32887.269999999997</v>
      </c>
      <c r="H3415">
        <v>2213.2399999999998</v>
      </c>
      <c r="I3415">
        <v>1254.587321</v>
      </c>
    </row>
    <row r="3416" spans="1:9" x14ac:dyDescent="0.2">
      <c r="A3416" s="1">
        <v>43132</v>
      </c>
      <c r="B3416">
        <v>366.65230000000003</v>
      </c>
      <c r="C3416">
        <v>1348.81</v>
      </c>
      <c r="D3416">
        <v>69.650000000000006</v>
      </c>
      <c r="E3416">
        <v>5454.55</v>
      </c>
      <c r="F3416">
        <v>395.67</v>
      </c>
      <c r="G3416">
        <v>32642.09</v>
      </c>
      <c r="H3416">
        <v>2212.5300000000002</v>
      </c>
      <c r="I3416">
        <v>1248.647252</v>
      </c>
    </row>
    <row r="3417" spans="1:9" x14ac:dyDescent="0.2">
      <c r="A3417" s="1">
        <v>43133</v>
      </c>
      <c r="B3417">
        <v>363.6146</v>
      </c>
      <c r="C3417">
        <v>1332.92</v>
      </c>
      <c r="D3417">
        <v>68.58</v>
      </c>
      <c r="E3417">
        <v>5364.98</v>
      </c>
      <c r="F3417">
        <v>389.63</v>
      </c>
      <c r="G3417">
        <v>32601.78</v>
      </c>
      <c r="H3417">
        <v>2171.54</v>
      </c>
      <c r="I3417">
        <v>1230.8345710000001</v>
      </c>
    </row>
    <row r="3418" spans="1:9" x14ac:dyDescent="0.2">
      <c r="A3418" s="1">
        <v>43136</v>
      </c>
      <c r="B3418">
        <v>361.13459999999998</v>
      </c>
      <c r="C3418">
        <v>1339.21</v>
      </c>
      <c r="D3418">
        <v>67.62</v>
      </c>
      <c r="E3418">
        <v>5285.83</v>
      </c>
      <c r="F3418">
        <v>384.58</v>
      </c>
      <c r="G3418">
        <v>32245.22</v>
      </c>
      <c r="H3418">
        <v>2103.64</v>
      </c>
      <c r="I3418">
        <v>1209.336348</v>
      </c>
    </row>
    <row r="3419" spans="1:9" x14ac:dyDescent="0.2">
      <c r="A3419" s="1">
        <v>43137</v>
      </c>
      <c r="B3419">
        <v>359.72230000000002</v>
      </c>
      <c r="C3419">
        <v>1324.9301</v>
      </c>
      <c r="D3419">
        <v>66.86</v>
      </c>
      <c r="E3419">
        <v>5161.8100000000004</v>
      </c>
      <c r="F3419">
        <v>375.57</v>
      </c>
      <c r="G3419">
        <v>30595.42</v>
      </c>
      <c r="H3419">
        <v>2098.85</v>
      </c>
      <c r="I3419">
        <v>1176.1756439999999</v>
      </c>
    </row>
    <row r="3420" spans="1:9" x14ac:dyDescent="0.2">
      <c r="A3420" s="1">
        <v>43138</v>
      </c>
      <c r="B3420">
        <v>355.56349999999998</v>
      </c>
      <c r="C3420">
        <v>1318.11</v>
      </c>
      <c r="D3420">
        <v>65.510000000000005</v>
      </c>
      <c r="E3420">
        <v>5255.9</v>
      </c>
      <c r="F3420">
        <v>382.83</v>
      </c>
      <c r="G3420">
        <v>30323.200000000001</v>
      </c>
      <c r="H3420">
        <v>2101.0700000000002</v>
      </c>
      <c r="I3420">
        <v>1173.379494</v>
      </c>
    </row>
    <row r="3421" spans="1:9" x14ac:dyDescent="0.2">
      <c r="A3421" s="1">
        <v>43139</v>
      </c>
      <c r="B3421">
        <v>355.60359999999997</v>
      </c>
      <c r="C3421">
        <v>1318.88</v>
      </c>
      <c r="D3421">
        <v>64.81</v>
      </c>
      <c r="E3421">
        <v>5151.68</v>
      </c>
      <c r="F3421">
        <v>374.38</v>
      </c>
      <c r="G3421">
        <v>30451.27</v>
      </c>
      <c r="H3421">
        <v>2045.01</v>
      </c>
      <c r="I3421">
        <v>1163.0870319999999</v>
      </c>
    </row>
    <row r="3422" spans="1:9" x14ac:dyDescent="0.2">
      <c r="A3422" s="1">
        <v>43140</v>
      </c>
      <c r="B3422">
        <v>350.6139</v>
      </c>
      <c r="C3422">
        <v>1316.64</v>
      </c>
      <c r="D3422">
        <v>62.79</v>
      </c>
      <c r="E3422">
        <v>5079.21</v>
      </c>
      <c r="F3422">
        <v>369.71</v>
      </c>
      <c r="G3422">
        <v>29507.42</v>
      </c>
      <c r="H3422">
        <v>2050.9</v>
      </c>
      <c r="I3422">
        <v>1142.85266</v>
      </c>
    </row>
    <row r="3423" spans="1:9" x14ac:dyDescent="0.2">
      <c r="A3423" s="1">
        <v>43143</v>
      </c>
      <c r="B3423">
        <v>354.05829999999997</v>
      </c>
      <c r="C3423">
        <v>1322.83</v>
      </c>
      <c r="D3423">
        <v>62.59</v>
      </c>
      <c r="E3423">
        <v>5140.0600000000004</v>
      </c>
      <c r="F3423">
        <v>374.15</v>
      </c>
      <c r="G3423">
        <v>29459.63</v>
      </c>
      <c r="H3423">
        <v>2075.91</v>
      </c>
      <c r="I3423">
        <v>1153.3725609999999</v>
      </c>
    </row>
    <row r="3424" spans="1:9" x14ac:dyDescent="0.2">
      <c r="A3424" s="1">
        <v>43144</v>
      </c>
      <c r="B3424">
        <v>356.66640000000001</v>
      </c>
      <c r="C3424">
        <v>1329.47</v>
      </c>
      <c r="D3424">
        <v>62.72</v>
      </c>
      <c r="E3424">
        <v>5109.24</v>
      </c>
      <c r="F3424">
        <v>371.34</v>
      </c>
      <c r="G3424">
        <v>29839.53</v>
      </c>
      <c r="H3424">
        <v>2080.6799999999998</v>
      </c>
      <c r="I3424">
        <v>1164.491921</v>
      </c>
    </row>
    <row r="3425" spans="1:9" x14ac:dyDescent="0.2">
      <c r="A3425" s="1">
        <v>43145</v>
      </c>
      <c r="B3425">
        <v>362.3544</v>
      </c>
      <c r="C3425">
        <v>1350.6801</v>
      </c>
      <c r="D3425">
        <v>64.36</v>
      </c>
      <c r="E3425">
        <v>5165.26</v>
      </c>
      <c r="F3425">
        <v>375.3</v>
      </c>
      <c r="G3425">
        <v>30515.599999999999</v>
      </c>
      <c r="H3425">
        <v>2105.86</v>
      </c>
      <c r="I3425">
        <v>1185.3341230000001</v>
      </c>
    </row>
    <row r="3426" spans="1:9" x14ac:dyDescent="0.2">
      <c r="A3426" s="1">
        <v>43146</v>
      </c>
      <c r="B3426">
        <v>363.3562</v>
      </c>
      <c r="C3426">
        <v>1353.2</v>
      </c>
      <c r="D3426">
        <v>64.33</v>
      </c>
      <c r="E3426">
        <v>5222.5200000000004</v>
      </c>
      <c r="F3426">
        <v>377.49</v>
      </c>
      <c r="G3426">
        <v>31115.43</v>
      </c>
      <c r="H3426">
        <v>2130.94</v>
      </c>
      <c r="I3426">
        <v>1202.623059</v>
      </c>
    </row>
    <row r="3427" spans="1:9" x14ac:dyDescent="0.2">
      <c r="A3427" s="1">
        <v>43147</v>
      </c>
      <c r="B3427">
        <v>363.21890000000002</v>
      </c>
      <c r="C3427">
        <v>1347.78</v>
      </c>
      <c r="D3427">
        <v>64.84</v>
      </c>
      <c r="E3427">
        <v>5281.58</v>
      </c>
      <c r="F3427">
        <v>381.67</v>
      </c>
      <c r="H3427">
        <v>2137.91</v>
      </c>
      <c r="I3427">
        <v>1199.7347629999999</v>
      </c>
    </row>
    <row r="3428" spans="1:9" x14ac:dyDescent="0.2">
      <c r="A3428" s="1">
        <v>43150</v>
      </c>
      <c r="C3428">
        <v>1346.31</v>
      </c>
      <c r="D3428">
        <v>65.67</v>
      </c>
      <c r="E3428">
        <v>5256.18</v>
      </c>
      <c r="F3428">
        <v>379.58</v>
      </c>
      <c r="H3428">
        <v>2135.94</v>
      </c>
      <c r="I3428">
        <v>1201.0363609999999</v>
      </c>
    </row>
    <row r="3429" spans="1:9" x14ac:dyDescent="0.2">
      <c r="A3429" s="1">
        <v>43151</v>
      </c>
      <c r="B3429">
        <v>362.39190000000002</v>
      </c>
      <c r="C3429">
        <v>1329.42</v>
      </c>
      <c r="D3429">
        <v>65.25</v>
      </c>
      <c r="E3429">
        <v>5289.86</v>
      </c>
      <c r="F3429">
        <v>382.17</v>
      </c>
      <c r="G3429">
        <v>30873.63</v>
      </c>
      <c r="H3429">
        <v>2126.2199999999998</v>
      </c>
      <c r="I3429">
        <v>1194.5283569999999</v>
      </c>
    </row>
    <row r="3430" spans="1:9" x14ac:dyDescent="0.2">
      <c r="A3430" s="1">
        <v>43152</v>
      </c>
      <c r="B3430">
        <v>363.50670000000002</v>
      </c>
      <c r="C3430">
        <v>1323.86</v>
      </c>
      <c r="D3430">
        <v>65.42</v>
      </c>
      <c r="E3430">
        <v>5302.17</v>
      </c>
      <c r="F3430">
        <v>382.21</v>
      </c>
      <c r="G3430">
        <v>31431.89</v>
      </c>
      <c r="H3430">
        <v>2118.36</v>
      </c>
      <c r="I3430">
        <v>1209.6709639999999</v>
      </c>
    </row>
    <row r="3431" spans="1:9" x14ac:dyDescent="0.2">
      <c r="A3431" s="1">
        <v>43153</v>
      </c>
      <c r="B3431">
        <v>365.12639999999999</v>
      </c>
      <c r="C3431">
        <v>1331.4301</v>
      </c>
      <c r="D3431">
        <v>66.39</v>
      </c>
      <c r="E3431">
        <v>5309.23</v>
      </c>
      <c r="F3431">
        <v>382.08</v>
      </c>
      <c r="G3431">
        <v>30965.68</v>
      </c>
      <c r="H3431">
        <v>2117.17</v>
      </c>
      <c r="I3431">
        <v>1200.90264</v>
      </c>
    </row>
    <row r="3432" spans="1:9" x14ac:dyDescent="0.2">
      <c r="A3432" s="1">
        <v>43154</v>
      </c>
      <c r="B3432">
        <v>365.22789999999998</v>
      </c>
      <c r="C3432">
        <v>1328.87</v>
      </c>
      <c r="D3432">
        <v>67.31</v>
      </c>
      <c r="E3432">
        <v>5317.37</v>
      </c>
      <c r="F3432">
        <v>382.7</v>
      </c>
      <c r="G3432">
        <v>31267.17</v>
      </c>
      <c r="H3432">
        <v>2140.91</v>
      </c>
      <c r="I3432">
        <v>1216.425841</v>
      </c>
    </row>
    <row r="3433" spans="1:9" x14ac:dyDescent="0.2">
      <c r="A3433" s="1">
        <v>43157</v>
      </c>
      <c r="B3433">
        <v>366.66059999999999</v>
      </c>
      <c r="C3433">
        <v>1333.1</v>
      </c>
      <c r="D3433">
        <v>67.5</v>
      </c>
      <c r="E3433">
        <v>5344.26</v>
      </c>
      <c r="F3433">
        <v>384.58</v>
      </c>
      <c r="G3433">
        <v>31498.6</v>
      </c>
      <c r="H3433">
        <v>2159.67</v>
      </c>
      <c r="I3433">
        <v>1221.07628</v>
      </c>
    </row>
    <row r="3434" spans="1:9" x14ac:dyDescent="0.2">
      <c r="A3434" s="1">
        <v>43158</v>
      </c>
      <c r="B3434">
        <v>364.8107</v>
      </c>
      <c r="C3434">
        <v>1318.14</v>
      </c>
      <c r="D3434">
        <v>66.63</v>
      </c>
      <c r="E3434">
        <v>5343.93</v>
      </c>
      <c r="F3434">
        <v>383.99</v>
      </c>
      <c r="G3434">
        <v>31268.66</v>
      </c>
      <c r="H3434">
        <v>2140.5700000000002</v>
      </c>
      <c r="I3434">
        <v>1212.3293679999999</v>
      </c>
    </row>
    <row r="3435" spans="1:9" x14ac:dyDescent="0.2">
      <c r="A3435" s="1">
        <v>43159</v>
      </c>
      <c r="B3435">
        <v>362.95780000000002</v>
      </c>
      <c r="C3435">
        <v>1317.66</v>
      </c>
      <c r="D3435">
        <v>65.78</v>
      </c>
      <c r="E3435">
        <v>5320.49</v>
      </c>
      <c r="F3435">
        <v>382.4</v>
      </c>
      <c r="G3435">
        <v>30844.720000000001</v>
      </c>
      <c r="H3435">
        <v>2117.9899999999998</v>
      </c>
      <c r="I3435">
        <v>1195.1928829999999</v>
      </c>
    </row>
    <row r="3436" spans="1:9" x14ac:dyDescent="0.2">
      <c r="A3436" s="1">
        <v>43160</v>
      </c>
      <c r="B3436">
        <v>363.21289999999999</v>
      </c>
      <c r="C3436">
        <v>1316.16</v>
      </c>
      <c r="D3436">
        <v>63.83</v>
      </c>
      <c r="E3436">
        <v>5262.56</v>
      </c>
      <c r="F3436">
        <v>377.54</v>
      </c>
      <c r="G3436">
        <v>31044.25</v>
      </c>
      <c r="H3436">
        <v>2089.98</v>
      </c>
      <c r="I3436">
        <v>1192.254105</v>
      </c>
    </row>
    <row r="3437" spans="1:9" x14ac:dyDescent="0.2">
      <c r="A3437" s="1">
        <v>43161</v>
      </c>
      <c r="B3437">
        <v>362.98579999999998</v>
      </c>
      <c r="C3437">
        <v>1322.17</v>
      </c>
      <c r="D3437">
        <v>64.37</v>
      </c>
      <c r="E3437">
        <v>5136.58</v>
      </c>
      <c r="F3437">
        <v>369.68</v>
      </c>
      <c r="G3437">
        <v>30583.45</v>
      </c>
      <c r="H3437">
        <v>2089.84</v>
      </c>
      <c r="I3437">
        <v>1182.056822</v>
      </c>
    </row>
    <row r="3438" spans="1:9" x14ac:dyDescent="0.2">
      <c r="A3438" s="1">
        <v>43164</v>
      </c>
      <c r="B3438">
        <v>365.26909999999998</v>
      </c>
      <c r="C3438">
        <v>1319.95</v>
      </c>
      <c r="D3438">
        <v>65.540000000000006</v>
      </c>
      <c r="E3438">
        <v>5167.2299999999996</v>
      </c>
      <c r="F3438">
        <v>372.76</v>
      </c>
      <c r="G3438">
        <v>29886.39</v>
      </c>
      <c r="H3438">
        <v>2106.58</v>
      </c>
      <c r="I3438">
        <v>1176.1157820000001</v>
      </c>
    </row>
    <row r="3439" spans="1:9" x14ac:dyDescent="0.2">
      <c r="A3439" s="1">
        <v>43165</v>
      </c>
      <c r="B3439">
        <v>366.52379999999999</v>
      </c>
      <c r="C3439">
        <v>1334.06</v>
      </c>
      <c r="D3439">
        <v>65.790000000000006</v>
      </c>
      <c r="E3439">
        <v>5170.2299999999996</v>
      </c>
      <c r="F3439">
        <v>374.19</v>
      </c>
      <c r="G3439">
        <v>30510.73</v>
      </c>
      <c r="H3439">
        <v>2117.77</v>
      </c>
      <c r="I3439">
        <v>1193.934199</v>
      </c>
    </row>
    <row r="3440" spans="1:9" x14ac:dyDescent="0.2">
      <c r="A3440" s="1">
        <v>43166</v>
      </c>
      <c r="B3440">
        <v>362.52929999999998</v>
      </c>
      <c r="C3440">
        <v>1325.49</v>
      </c>
      <c r="D3440">
        <v>64.34</v>
      </c>
      <c r="E3440">
        <v>5187.83</v>
      </c>
      <c r="F3440">
        <v>376.46</v>
      </c>
      <c r="G3440">
        <v>30196.92</v>
      </c>
      <c r="H3440">
        <v>2115.98</v>
      </c>
      <c r="I3440">
        <v>1189.1978320000001</v>
      </c>
    </row>
    <row r="3441" spans="1:9" x14ac:dyDescent="0.2">
      <c r="A3441" s="1">
        <v>43167</v>
      </c>
      <c r="B3441">
        <v>360.69420000000002</v>
      </c>
      <c r="C3441">
        <v>1321.96</v>
      </c>
      <c r="D3441">
        <v>63.61</v>
      </c>
      <c r="E3441">
        <v>5254.1</v>
      </c>
      <c r="F3441">
        <v>380.47</v>
      </c>
      <c r="G3441">
        <v>30654.52</v>
      </c>
      <c r="H3441">
        <v>2125.2800000000002</v>
      </c>
      <c r="I3441">
        <v>1195.2358670000001</v>
      </c>
    </row>
    <row r="3442" spans="1:9" x14ac:dyDescent="0.2">
      <c r="A3442" s="1">
        <v>43168</v>
      </c>
      <c r="B3442">
        <v>362.1986</v>
      </c>
      <c r="C3442">
        <v>1323.64</v>
      </c>
      <c r="D3442">
        <v>65.489999999999995</v>
      </c>
      <c r="E3442">
        <v>5274.4</v>
      </c>
      <c r="F3442">
        <v>381.5</v>
      </c>
      <c r="G3442">
        <v>30996.21</v>
      </c>
      <c r="H3442">
        <v>2149.3200000000002</v>
      </c>
      <c r="I3442">
        <v>1207.225874</v>
      </c>
    </row>
    <row r="3443" spans="1:9" x14ac:dyDescent="0.2">
      <c r="A3443" s="1">
        <v>43171</v>
      </c>
      <c r="B3443">
        <v>360.9812</v>
      </c>
      <c r="C3443">
        <v>1322.66</v>
      </c>
      <c r="D3443">
        <v>64.95</v>
      </c>
      <c r="E3443">
        <v>5276.71</v>
      </c>
      <c r="F3443">
        <v>382.56</v>
      </c>
      <c r="G3443">
        <v>31594.33</v>
      </c>
      <c r="H3443">
        <v>2154.2600000000002</v>
      </c>
      <c r="I3443">
        <v>1222.2003589999999</v>
      </c>
    </row>
    <row r="3444" spans="1:9" x14ac:dyDescent="0.2">
      <c r="A3444" s="1">
        <v>43172</v>
      </c>
      <c r="B3444">
        <v>361.83210000000003</v>
      </c>
      <c r="C3444">
        <v>1326.02</v>
      </c>
      <c r="D3444">
        <v>64.64</v>
      </c>
      <c r="E3444">
        <v>5242.79</v>
      </c>
      <c r="F3444">
        <v>379.01</v>
      </c>
      <c r="G3444">
        <v>31601.45</v>
      </c>
      <c r="H3444">
        <v>2144.6</v>
      </c>
      <c r="I3444">
        <v>1223.8322439999999</v>
      </c>
    </row>
    <row r="3445" spans="1:9" x14ac:dyDescent="0.2">
      <c r="A3445" s="1">
        <v>43173</v>
      </c>
      <c r="B3445">
        <v>360.98270000000002</v>
      </c>
      <c r="C3445">
        <v>1324.6</v>
      </c>
      <c r="D3445">
        <v>64.89</v>
      </c>
      <c r="E3445">
        <v>5233.3599999999997</v>
      </c>
      <c r="F3445">
        <v>378.04</v>
      </c>
      <c r="G3445">
        <v>31435.01</v>
      </c>
      <c r="H3445">
        <v>2134.5100000000002</v>
      </c>
      <c r="I3445">
        <v>1218.696674</v>
      </c>
    </row>
    <row r="3446" spans="1:9" x14ac:dyDescent="0.2">
      <c r="A3446" s="1">
        <v>43174</v>
      </c>
      <c r="B3446">
        <v>359.51339999999999</v>
      </c>
      <c r="C3446">
        <v>1315.86</v>
      </c>
      <c r="D3446">
        <v>65.12</v>
      </c>
      <c r="E3446">
        <v>5267.26</v>
      </c>
      <c r="F3446">
        <v>380.37</v>
      </c>
      <c r="G3446">
        <v>31541.1</v>
      </c>
      <c r="H3446">
        <v>2133.35</v>
      </c>
      <c r="I3446">
        <v>1216.2384939999999</v>
      </c>
    </row>
    <row r="3447" spans="1:9" x14ac:dyDescent="0.2">
      <c r="A3447" s="1">
        <v>43175</v>
      </c>
      <c r="B3447">
        <v>359.70420000000001</v>
      </c>
      <c r="C3447">
        <v>1313</v>
      </c>
      <c r="D3447">
        <v>66.209999999999994</v>
      </c>
      <c r="E3447">
        <v>5282.75</v>
      </c>
      <c r="F3447">
        <v>381.6</v>
      </c>
      <c r="G3447">
        <v>31501.97</v>
      </c>
      <c r="H3447">
        <v>2134.0500000000002</v>
      </c>
      <c r="I3447">
        <v>1213.137667</v>
      </c>
    </row>
    <row r="3448" spans="1:9" x14ac:dyDescent="0.2">
      <c r="A3448" s="1">
        <v>43178</v>
      </c>
      <c r="B3448">
        <v>356.24799999999999</v>
      </c>
      <c r="C3448">
        <v>1316.56</v>
      </c>
      <c r="D3448">
        <v>66.05</v>
      </c>
      <c r="E3448">
        <v>5222.84</v>
      </c>
      <c r="F3448">
        <v>377.64</v>
      </c>
      <c r="G3448">
        <v>31513.759999999998</v>
      </c>
      <c r="H3448">
        <v>2110.4</v>
      </c>
      <c r="I3448">
        <v>1203.5903840000001</v>
      </c>
    </row>
    <row r="3449" spans="1:9" x14ac:dyDescent="0.2">
      <c r="A3449" s="1">
        <v>43179</v>
      </c>
      <c r="B3449">
        <v>357.06729999999999</v>
      </c>
      <c r="C3449">
        <v>1310.81</v>
      </c>
      <c r="D3449">
        <v>67.42</v>
      </c>
      <c r="E3449">
        <v>5252.43</v>
      </c>
      <c r="F3449">
        <v>379.67</v>
      </c>
      <c r="G3449">
        <v>31549.93</v>
      </c>
      <c r="H3449">
        <v>2110.91</v>
      </c>
      <c r="I3449">
        <v>1209.886604</v>
      </c>
    </row>
    <row r="3450" spans="1:9" x14ac:dyDescent="0.2">
      <c r="A3450" s="1">
        <v>43180</v>
      </c>
      <c r="B3450">
        <v>359.89679999999998</v>
      </c>
      <c r="C3450">
        <v>1331.8</v>
      </c>
      <c r="D3450">
        <v>69.47</v>
      </c>
      <c r="E3450">
        <v>5239.74</v>
      </c>
      <c r="F3450">
        <v>379.03</v>
      </c>
      <c r="G3450">
        <v>31414.52</v>
      </c>
      <c r="H3450">
        <v>2109.1799999999998</v>
      </c>
      <c r="I3450">
        <v>1209.6156679999999</v>
      </c>
    </row>
    <row r="3451" spans="1:9" x14ac:dyDescent="0.2">
      <c r="A3451" s="1">
        <v>43181</v>
      </c>
      <c r="B3451">
        <v>358.63240000000002</v>
      </c>
      <c r="C3451">
        <v>1328.58</v>
      </c>
      <c r="D3451">
        <v>68.91</v>
      </c>
      <c r="E3451">
        <v>5167.21</v>
      </c>
      <c r="F3451">
        <v>373.13</v>
      </c>
      <c r="G3451">
        <v>31071.05</v>
      </c>
      <c r="H3451">
        <v>2072.94</v>
      </c>
      <c r="I3451">
        <v>1196.7252800000001</v>
      </c>
    </row>
    <row r="3452" spans="1:9" x14ac:dyDescent="0.2">
      <c r="A3452" s="1">
        <v>43182</v>
      </c>
      <c r="B3452">
        <v>360.0265</v>
      </c>
      <c r="C3452">
        <v>1346.76</v>
      </c>
      <c r="D3452">
        <v>70.45</v>
      </c>
      <c r="E3452">
        <v>5095.22</v>
      </c>
      <c r="F3452">
        <v>368.57</v>
      </c>
      <c r="G3452">
        <v>30309.29</v>
      </c>
      <c r="H3452">
        <v>2036.55</v>
      </c>
      <c r="I3452">
        <v>1172.097021</v>
      </c>
    </row>
    <row r="3453" spans="1:9" x14ac:dyDescent="0.2">
      <c r="A3453" s="1">
        <v>43185</v>
      </c>
      <c r="B3453">
        <v>359.24860000000001</v>
      </c>
      <c r="C3453">
        <v>1353.06</v>
      </c>
      <c r="D3453">
        <v>70.12</v>
      </c>
      <c r="E3453">
        <v>5066.28</v>
      </c>
      <c r="F3453">
        <v>366.11</v>
      </c>
      <c r="G3453">
        <v>30548.77</v>
      </c>
      <c r="H3453">
        <v>2069.13</v>
      </c>
      <c r="I3453">
        <v>1182.283281</v>
      </c>
    </row>
    <row r="3454" spans="1:9" x14ac:dyDescent="0.2">
      <c r="A3454" s="1">
        <v>43186</v>
      </c>
      <c r="B3454">
        <v>359.27089999999998</v>
      </c>
      <c r="C3454">
        <v>1344.31</v>
      </c>
      <c r="D3454">
        <v>70.11</v>
      </c>
      <c r="E3454">
        <v>5115.74</v>
      </c>
      <c r="F3454">
        <v>370.39</v>
      </c>
      <c r="G3454">
        <v>30790.83</v>
      </c>
      <c r="H3454">
        <v>2055.5500000000002</v>
      </c>
      <c r="I3454">
        <v>1185.17542</v>
      </c>
    </row>
    <row r="3455" spans="1:9" x14ac:dyDescent="0.2">
      <c r="A3455" s="1">
        <v>43187</v>
      </c>
      <c r="B3455">
        <v>357.23129999999998</v>
      </c>
      <c r="C3455">
        <v>1324.61</v>
      </c>
      <c r="D3455">
        <v>69.53</v>
      </c>
      <c r="E3455">
        <v>5130.4399999999996</v>
      </c>
      <c r="F3455">
        <v>371.36</v>
      </c>
      <c r="G3455">
        <v>30022.53</v>
      </c>
      <c r="H3455">
        <v>2047.75</v>
      </c>
      <c r="I3455">
        <v>1162.670611</v>
      </c>
    </row>
    <row r="3456" spans="1:9" x14ac:dyDescent="0.2">
      <c r="A3456" s="1">
        <v>43188</v>
      </c>
      <c r="B3456">
        <v>360.15559999999999</v>
      </c>
      <c r="C3456">
        <v>1324</v>
      </c>
      <c r="D3456">
        <v>70.27</v>
      </c>
      <c r="E3456">
        <v>5167.3</v>
      </c>
      <c r="F3456">
        <v>373.99</v>
      </c>
      <c r="G3456">
        <v>30093.38</v>
      </c>
      <c r="H3456">
        <v>2065.5300000000002</v>
      </c>
      <c r="I3456">
        <v>1169.2656449999999</v>
      </c>
    </row>
    <row r="3457" spans="1:9" x14ac:dyDescent="0.2">
      <c r="A3457" s="1">
        <v>43189</v>
      </c>
      <c r="H3457">
        <v>2066.85</v>
      </c>
      <c r="I3457">
        <v>1170.8745980000001</v>
      </c>
    </row>
    <row r="3458" spans="1:9" x14ac:dyDescent="0.2">
      <c r="A3458" s="1">
        <v>43192</v>
      </c>
      <c r="B3458">
        <v>357.51990000000001</v>
      </c>
      <c r="C3458">
        <v>1340.96</v>
      </c>
      <c r="D3458">
        <v>67.64</v>
      </c>
      <c r="H3458">
        <v>2038.54</v>
      </c>
      <c r="I3458">
        <v>1169.434456</v>
      </c>
    </row>
    <row r="3459" spans="1:9" x14ac:dyDescent="0.2">
      <c r="A3459" s="1">
        <v>43193</v>
      </c>
      <c r="B3459">
        <v>358.24340000000001</v>
      </c>
      <c r="C3459">
        <v>1332.45</v>
      </c>
      <c r="D3459">
        <v>68.12</v>
      </c>
      <c r="E3459">
        <v>5152.12</v>
      </c>
      <c r="F3459">
        <v>372.19</v>
      </c>
      <c r="G3459">
        <v>30180.1</v>
      </c>
      <c r="H3459">
        <v>2048.8000000000002</v>
      </c>
      <c r="I3459">
        <v>1170.1469300000001</v>
      </c>
    </row>
    <row r="3460" spans="1:9" x14ac:dyDescent="0.2">
      <c r="A3460" s="1">
        <v>43194</v>
      </c>
      <c r="B3460">
        <v>356.6515</v>
      </c>
      <c r="C3460">
        <v>1332.96</v>
      </c>
      <c r="D3460">
        <v>68.02</v>
      </c>
      <c r="E3460">
        <v>5141.8</v>
      </c>
      <c r="F3460">
        <v>370.68</v>
      </c>
      <c r="G3460">
        <v>29518.69</v>
      </c>
      <c r="H3460">
        <v>2061.31</v>
      </c>
      <c r="I3460">
        <v>1155.644442</v>
      </c>
    </row>
    <row r="3461" spans="1:9" x14ac:dyDescent="0.2">
      <c r="A3461" s="1">
        <v>43195</v>
      </c>
      <c r="B3461">
        <v>358.93189999999998</v>
      </c>
      <c r="C3461">
        <v>1326.15</v>
      </c>
      <c r="D3461">
        <v>68.33</v>
      </c>
      <c r="E3461">
        <v>5276.67</v>
      </c>
      <c r="F3461">
        <v>380.13</v>
      </c>
      <c r="H3461">
        <v>2080.69</v>
      </c>
      <c r="I3461">
        <v>1166.484471</v>
      </c>
    </row>
    <row r="3462" spans="1:9" x14ac:dyDescent="0.2">
      <c r="A3462" s="1">
        <v>43196</v>
      </c>
      <c r="B3462">
        <v>357.95350000000002</v>
      </c>
      <c r="C3462">
        <v>1332.89</v>
      </c>
      <c r="D3462">
        <v>67.11</v>
      </c>
      <c r="E3462">
        <v>5258.24</v>
      </c>
      <c r="F3462">
        <v>378.24</v>
      </c>
      <c r="G3462">
        <v>29844.94</v>
      </c>
      <c r="H3462">
        <v>2052.7800000000002</v>
      </c>
      <c r="I3462">
        <v>1161.9681680000001</v>
      </c>
    </row>
    <row r="3463" spans="1:9" x14ac:dyDescent="0.2">
      <c r="A3463" s="1">
        <v>43199</v>
      </c>
      <c r="B3463">
        <v>363.00439999999998</v>
      </c>
      <c r="C3463">
        <v>1335.87</v>
      </c>
      <c r="D3463">
        <v>68.650000000000006</v>
      </c>
      <c r="E3463">
        <v>5263.39</v>
      </c>
      <c r="F3463">
        <v>379.01</v>
      </c>
      <c r="G3463">
        <v>30229.58</v>
      </c>
      <c r="H3463">
        <v>2061.19</v>
      </c>
      <c r="I3463">
        <v>1163.0689199999999</v>
      </c>
    </row>
    <row r="3464" spans="1:9" x14ac:dyDescent="0.2">
      <c r="A3464" s="1">
        <v>43200</v>
      </c>
      <c r="B3464">
        <v>366.78980000000001</v>
      </c>
      <c r="C3464">
        <v>1339.1</v>
      </c>
      <c r="D3464">
        <v>71.040000000000006</v>
      </c>
      <c r="E3464">
        <v>5307.56</v>
      </c>
      <c r="F3464">
        <v>381.77</v>
      </c>
      <c r="G3464">
        <v>30728.74</v>
      </c>
      <c r="H3464">
        <v>2090.11</v>
      </c>
      <c r="I3464">
        <v>1175.324351</v>
      </c>
    </row>
    <row r="3465" spans="1:9" x14ac:dyDescent="0.2">
      <c r="A3465" s="1">
        <v>43201</v>
      </c>
      <c r="B3465">
        <v>369.16809999999998</v>
      </c>
      <c r="C3465">
        <v>1352.91</v>
      </c>
      <c r="D3465">
        <v>72.06</v>
      </c>
      <c r="E3465">
        <v>5277.94</v>
      </c>
      <c r="F3465">
        <v>379.48</v>
      </c>
      <c r="G3465">
        <v>30897.71</v>
      </c>
      <c r="H3465">
        <v>2082.5700000000002</v>
      </c>
      <c r="I3465">
        <v>1175.5265730000001</v>
      </c>
    </row>
    <row r="3466" spans="1:9" x14ac:dyDescent="0.2">
      <c r="A3466" s="1">
        <v>43202</v>
      </c>
      <c r="B3466">
        <v>369.03969999999998</v>
      </c>
      <c r="C3466">
        <v>1335.08</v>
      </c>
      <c r="D3466">
        <v>72.02</v>
      </c>
      <c r="E3466">
        <v>5309.22</v>
      </c>
      <c r="F3466">
        <v>382.17</v>
      </c>
      <c r="G3466">
        <v>30831.279999999999</v>
      </c>
      <c r="H3466">
        <v>2090.89</v>
      </c>
      <c r="I3466">
        <v>1176.88211</v>
      </c>
    </row>
    <row r="3467" spans="1:9" x14ac:dyDescent="0.2">
      <c r="A3467" s="1">
        <v>43203</v>
      </c>
      <c r="B3467">
        <v>370.24630000000002</v>
      </c>
      <c r="C3467">
        <v>1345.01</v>
      </c>
      <c r="D3467">
        <v>72.58</v>
      </c>
      <c r="E3467">
        <v>5315.02</v>
      </c>
      <c r="F3467">
        <v>382.71</v>
      </c>
      <c r="G3467">
        <v>30808.38</v>
      </c>
      <c r="H3467">
        <v>2088.98</v>
      </c>
      <c r="I3467">
        <v>1170.087802</v>
      </c>
    </row>
    <row r="3468" spans="1:9" x14ac:dyDescent="0.2">
      <c r="A3468" s="1">
        <v>43206</v>
      </c>
      <c r="B3468">
        <v>369.24149999999997</v>
      </c>
      <c r="C3468">
        <v>1345.54</v>
      </c>
      <c r="D3468">
        <v>71.42</v>
      </c>
      <c r="E3468">
        <v>5312.96</v>
      </c>
      <c r="F3468">
        <v>382.04</v>
      </c>
      <c r="G3468">
        <v>30315.59</v>
      </c>
      <c r="H3468">
        <v>2099.8200000000002</v>
      </c>
      <c r="I3468">
        <v>1163.250646</v>
      </c>
    </row>
    <row r="3469" spans="1:9" x14ac:dyDescent="0.2">
      <c r="A3469" s="1">
        <v>43207</v>
      </c>
      <c r="B3469">
        <v>369.16609999999997</v>
      </c>
      <c r="C3469">
        <v>1346.91</v>
      </c>
      <c r="D3469">
        <v>71.58</v>
      </c>
      <c r="E3469">
        <v>5353.54</v>
      </c>
      <c r="F3469">
        <v>385.8</v>
      </c>
      <c r="G3469">
        <v>30062.75</v>
      </c>
      <c r="H3469">
        <v>2116.4299999999998</v>
      </c>
      <c r="I3469">
        <v>1164.359962</v>
      </c>
    </row>
    <row r="3470" spans="1:9" x14ac:dyDescent="0.2">
      <c r="A3470" s="1">
        <v>43208</v>
      </c>
      <c r="B3470">
        <v>375.14089999999999</v>
      </c>
      <c r="C3470">
        <v>1348.92</v>
      </c>
      <c r="D3470">
        <v>73.48</v>
      </c>
      <c r="E3470">
        <v>5380.17</v>
      </c>
      <c r="F3470">
        <v>387.06</v>
      </c>
      <c r="G3470">
        <v>30284.25</v>
      </c>
      <c r="H3470">
        <v>2123.77</v>
      </c>
      <c r="I3470">
        <v>1176.143699</v>
      </c>
    </row>
    <row r="3471" spans="1:9" x14ac:dyDescent="0.2">
      <c r="A3471" s="1">
        <v>43209</v>
      </c>
      <c r="B3471">
        <v>373.12450000000001</v>
      </c>
      <c r="C3471">
        <v>1345.1801</v>
      </c>
      <c r="D3471">
        <v>73.78</v>
      </c>
      <c r="E3471">
        <v>5391.64</v>
      </c>
      <c r="F3471">
        <v>387.09</v>
      </c>
      <c r="G3471">
        <v>30708.44</v>
      </c>
      <c r="H3471">
        <v>2115.9299999999998</v>
      </c>
      <c r="I3471">
        <v>1184.125409</v>
      </c>
    </row>
    <row r="3472" spans="1:9" x14ac:dyDescent="0.2">
      <c r="A3472" s="1">
        <v>43210</v>
      </c>
      <c r="B3472">
        <v>372.62450000000001</v>
      </c>
      <c r="C3472">
        <v>1334.72</v>
      </c>
      <c r="D3472">
        <v>74.06</v>
      </c>
      <c r="E3472">
        <v>5412.83</v>
      </c>
      <c r="F3472">
        <v>387.28</v>
      </c>
      <c r="G3472">
        <v>30418.33</v>
      </c>
      <c r="H3472">
        <v>2099.73</v>
      </c>
      <c r="I3472">
        <v>1168.2437629999999</v>
      </c>
    </row>
    <row r="3473" spans="1:9" x14ac:dyDescent="0.2">
      <c r="A3473" s="1">
        <v>43213</v>
      </c>
      <c r="B3473">
        <v>369.90870000000001</v>
      </c>
      <c r="C3473">
        <v>1324</v>
      </c>
      <c r="D3473">
        <v>74.709999999999994</v>
      </c>
      <c r="E3473">
        <v>5438.55</v>
      </c>
      <c r="F3473">
        <v>388.67</v>
      </c>
      <c r="G3473">
        <v>30254.400000000001</v>
      </c>
      <c r="H3473">
        <v>2097.2199999999998</v>
      </c>
      <c r="I3473">
        <v>1158.260565</v>
      </c>
    </row>
    <row r="3474" spans="1:9" x14ac:dyDescent="0.2">
      <c r="A3474" s="1">
        <v>43214</v>
      </c>
      <c r="B3474">
        <v>369.43529999999998</v>
      </c>
      <c r="C3474">
        <v>1330.28</v>
      </c>
      <c r="D3474">
        <v>73.86</v>
      </c>
      <c r="E3474">
        <v>5444.16</v>
      </c>
      <c r="F3474">
        <v>388.31</v>
      </c>
      <c r="G3474">
        <v>30636.240000000002</v>
      </c>
      <c r="H3474">
        <v>2081.52</v>
      </c>
      <c r="I3474">
        <v>1154.20551</v>
      </c>
    </row>
    <row r="3475" spans="1:9" x14ac:dyDescent="0.2">
      <c r="A3475" s="1">
        <v>43215</v>
      </c>
      <c r="B3475">
        <v>370.12979999999999</v>
      </c>
      <c r="C3475">
        <v>1322.9399000000001</v>
      </c>
      <c r="D3475">
        <v>74</v>
      </c>
      <c r="E3475">
        <v>5413.3</v>
      </c>
      <c r="F3475">
        <v>385.15</v>
      </c>
      <c r="G3475">
        <v>30328.15</v>
      </c>
      <c r="H3475">
        <v>2076.7399999999998</v>
      </c>
      <c r="I3475">
        <v>1140.274097</v>
      </c>
    </row>
    <row r="3476" spans="1:9" x14ac:dyDescent="0.2">
      <c r="A3476" s="1">
        <v>43216</v>
      </c>
      <c r="B3476">
        <v>370.76119999999997</v>
      </c>
      <c r="C3476">
        <v>1316.88</v>
      </c>
      <c r="D3476">
        <v>74.739999999999995</v>
      </c>
      <c r="E3476">
        <v>5453.58</v>
      </c>
      <c r="F3476">
        <v>387.91</v>
      </c>
      <c r="G3476">
        <v>30007.68</v>
      </c>
      <c r="H3476">
        <v>2092.44</v>
      </c>
      <c r="I3476">
        <v>1144.3448900000001</v>
      </c>
    </row>
    <row r="3477" spans="1:9" x14ac:dyDescent="0.2">
      <c r="A3477" s="1">
        <v>43217</v>
      </c>
      <c r="B3477">
        <v>370.68889999999999</v>
      </c>
      <c r="C3477">
        <v>1321.89</v>
      </c>
      <c r="D3477">
        <v>74.64</v>
      </c>
      <c r="E3477">
        <v>5483.19</v>
      </c>
      <c r="F3477">
        <v>389.24</v>
      </c>
      <c r="G3477">
        <v>30280.67</v>
      </c>
      <c r="H3477">
        <v>2096.0500000000002</v>
      </c>
      <c r="I3477">
        <v>1156.2976550000001</v>
      </c>
    </row>
    <row r="3478" spans="1:9" x14ac:dyDescent="0.2">
      <c r="A3478" s="1">
        <v>43220</v>
      </c>
      <c r="B3478">
        <v>371.56020000000001</v>
      </c>
      <c r="C3478">
        <v>1314.95</v>
      </c>
      <c r="D3478">
        <v>75.17</v>
      </c>
      <c r="E3478">
        <v>5520.5</v>
      </c>
      <c r="F3478">
        <v>390.43</v>
      </c>
      <c r="G3478">
        <v>30808.45</v>
      </c>
      <c r="H3478">
        <v>2086.5100000000002</v>
      </c>
      <c r="I3478">
        <v>1164.4275849999999</v>
      </c>
    </row>
    <row r="3479" spans="1:9" x14ac:dyDescent="0.2">
      <c r="A3479" s="1">
        <v>43221</v>
      </c>
      <c r="B3479">
        <v>370.62310000000002</v>
      </c>
      <c r="C3479">
        <v>1303.5999999999999</v>
      </c>
      <c r="D3479">
        <v>73.13</v>
      </c>
      <c r="F3479">
        <v>390.42</v>
      </c>
      <c r="H3479">
        <v>2083.77</v>
      </c>
      <c r="I3479">
        <v>1162.4753639999999</v>
      </c>
    </row>
    <row r="3480" spans="1:9" x14ac:dyDescent="0.2">
      <c r="A3480" s="1">
        <v>43222</v>
      </c>
      <c r="B3480">
        <v>371.15030000000002</v>
      </c>
      <c r="C3480">
        <v>1304.46</v>
      </c>
      <c r="D3480">
        <v>73.36</v>
      </c>
      <c r="E3480">
        <v>5529.22</v>
      </c>
      <c r="F3480">
        <v>393.05</v>
      </c>
      <c r="G3480">
        <v>30723.88</v>
      </c>
      <c r="H3480">
        <v>2076.69</v>
      </c>
      <c r="I3480">
        <v>1151.435952</v>
      </c>
    </row>
    <row r="3481" spans="1:9" x14ac:dyDescent="0.2">
      <c r="A3481" s="1">
        <v>43223</v>
      </c>
      <c r="B3481">
        <v>371.88659999999999</v>
      </c>
      <c r="C3481">
        <v>1311.24</v>
      </c>
      <c r="D3481">
        <v>73.62</v>
      </c>
      <c r="E3481">
        <v>5501.66</v>
      </c>
      <c r="F3481">
        <v>390.49</v>
      </c>
      <c r="G3481">
        <v>30313.37</v>
      </c>
      <c r="H3481">
        <v>2071.37</v>
      </c>
      <c r="I3481">
        <v>1137.8478110000001</v>
      </c>
    </row>
    <row r="3482" spans="1:9" x14ac:dyDescent="0.2">
      <c r="A3482" s="1">
        <v>43224</v>
      </c>
      <c r="B3482">
        <v>373.20499999999998</v>
      </c>
      <c r="C3482">
        <v>1314.65</v>
      </c>
      <c r="D3482">
        <v>74.87</v>
      </c>
      <c r="E3482">
        <v>5516.05</v>
      </c>
      <c r="F3482">
        <v>392.72</v>
      </c>
      <c r="G3482">
        <v>29926.5</v>
      </c>
      <c r="H3482">
        <v>2089.44</v>
      </c>
      <c r="I3482">
        <v>1136.17155</v>
      </c>
    </row>
    <row r="3483" spans="1:9" x14ac:dyDescent="0.2">
      <c r="A3483" s="1">
        <v>43227</v>
      </c>
      <c r="B3483">
        <v>372.51249999999999</v>
      </c>
      <c r="C3483">
        <v>1313.92</v>
      </c>
      <c r="D3483">
        <v>76.17</v>
      </c>
      <c r="E3483">
        <v>5531.42</v>
      </c>
      <c r="F3483">
        <v>394.71</v>
      </c>
      <c r="G3483">
        <v>29994.26</v>
      </c>
      <c r="H3483">
        <v>2096.86</v>
      </c>
      <c r="I3483">
        <v>1139.5524740000001</v>
      </c>
    </row>
    <row r="3484" spans="1:9" x14ac:dyDescent="0.2">
      <c r="A3484" s="1">
        <v>43228</v>
      </c>
      <c r="B3484">
        <v>371.50040000000001</v>
      </c>
      <c r="C3484">
        <v>1314.08</v>
      </c>
      <c r="D3484">
        <v>74.849999999999994</v>
      </c>
      <c r="E3484">
        <v>5521.93</v>
      </c>
      <c r="F3484">
        <v>394.45</v>
      </c>
      <c r="G3484">
        <v>30402.81</v>
      </c>
      <c r="H3484">
        <v>2095.0700000000002</v>
      </c>
      <c r="I3484">
        <v>1142.6644510000001</v>
      </c>
    </row>
    <row r="3485" spans="1:9" x14ac:dyDescent="0.2">
      <c r="A3485" s="1">
        <v>43229</v>
      </c>
      <c r="B3485">
        <v>373.6035</v>
      </c>
      <c r="C3485">
        <v>1312.4</v>
      </c>
      <c r="D3485">
        <v>77.209999999999994</v>
      </c>
      <c r="E3485">
        <v>5534.63</v>
      </c>
      <c r="F3485">
        <v>395.34</v>
      </c>
      <c r="G3485">
        <v>30536.14</v>
      </c>
      <c r="H3485">
        <v>2109.84</v>
      </c>
      <c r="I3485">
        <v>1143.7586409999999</v>
      </c>
    </row>
    <row r="3486" spans="1:9" x14ac:dyDescent="0.2">
      <c r="A3486" s="1">
        <v>43230</v>
      </c>
      <c r="B3486">
        <v>375.42230000000001</v>
      </c>
      <c r="C3486">
        <v>1321.01</v>
      </c>
      <c r="D3486">
        <v>77.47</v>
      </c>
      <c r="E3486">
        <v>5545.95</v>
      </c>
      <c r="F3486">
        <v>395.5</v>
      </c>
      <c r="G3486">
        <v>30809.22</v>
      </c>
      <c r="H3486">
        <v>2123.5300000000002</v>
      </c>
      <c r="I3486">
        <v>1156.5458410000001</v>
      </c>
    </row>
    <row r="3487" spans="1:9" x14ac:dyDescent="0.2">
      <c r="A3487" s="1">
        <v>43231</v>
      </c>
      <c r="B3487">
        <v>373.20299999999997</v>
      </c>
      <c r="C3487">
        <v>1317.6801</v>
      </c>
      <c r="D3487">
        <v>77.12</v>
      </c>
      <c r="E3487">
        <v>5541.94</v>
      </c>
      <c r="F3487">
        <v>395.56</v>
      </c>
      <c r="G3487">
        <v>31122.06</v>
      </c>
      <c r="H3487">
        <v>2131.96</v>
      </c>
      <c r="I3487">
        <v>1164.4850859999999</v>
      </c>
    </row>
    <row r="3488" spans="1:9" x14ac:dyDescent="0.2">
      <c r="A3488" s="1">
        <v>43234</v>
      </c>
      <c r="B3488">
        <v>374.5249</v>
      </c>
      <c r="C3488">
        <v>1312.42</v>
      </c>
      <c r="D3488">
        <v>78.23</v>
      </c>
      <c r="E3488">
        <v>5540.68</v>
      </c>
      <c r="F3488">
        <v>395.44</v>
      </c>
      <c r="G3488">
        <v>31541.08</v>
      </c>
      <c r="H3488">
        <v>2136.09</v>
      </c>
      <c r="I3488">
        <v>1168.8960910000001</v>
      </c>
    </row>
    <row r="3489" spans="1:9" x14ac:dyDescent="0.2">
      <c r="A3489" s="1">
        <v>43235</v>
      </c>
      <c r="B3489">
        <v>373.50549999999998</v>
      </c>
      <c r="C3489">
        <v>1290.24</v>
      </c>
      <c r="D3489">
        <v>78.430000000000007</v>
      </c>
      <c r="E3489">
        <v>5553.16</v>
      </c>
      <c r="F3489">
        <v>395.2</v>
      </c>
      <c r="G3489">
        <v>31152.03</v>
      </c>
      <c r="H3489">
        <v>2119.98</v>
      </c>
      <c r="I3489">
        <v>1150.2679680000001</v>
      </c>
    </row>
    <row r="3490" spans="1:9" x14ac:dyDescent="0.2">
      <c r="A3490" s="1">
        <v>43236</v>
      </c>
      <c r="B3490">
        <v>373.74799999999999</v>
      </c>
      <c r="C3490">
        <v>1290.22</v>
      </c>
      <c r="D3490">
        <v>79.28</v>
      </c>
      <c r="E3490">
        <v>5567.54</v>
      </c>
      <c r="F3490">
        <v>394.52</v>
      </c>
      <c r="G3490">
        <v>31110.2</v>
      </c>
      <c r="H3490">
        <v>2122.9699999999998</v>
      </c>
      <c r="I3490">
        <v>1155.0949969999999</v>
      </c>
    </row>
    <row r="3491" spans="1:9" x14ac:dyDescent="0.2">
      <c r="A3491" s="1">
        <v>43237</v>
      </c>
      <c r="B3491">
        <v>374.2706</v>
      </c>
      <c r="C3491">
        <v>1290</v>
      </c>
      <c r="D3491">
        <v>79.3</v>
      </c>
      <c r="E3491">
        <v>5621.92</v>
      </c>
      <c r="F3491">
        <v>397.58</v>
      </c>
      <c r="G3491">
        <v>30942.15</v>
      </c>
      <c r="H3491">
        <v>2125.56</v>
      </c>
      <c r="I3491">
        <v>1144.0693690000001</v>
      </c>
    </row>
    <row r="3492" spans="1:9" x14ac:dyDescent="0.2">
      <c r="A3492" s="1">
        <v>43238</v>
      </c>
      <c r="B3492">
        <v>374.71</v>
      </c>
      <c r="C3492">
        <v>1291.5</v>
      </c>
      <c r="D3492">
        <v>78.510000000000005</v>
      </c>
      <c r="E3492">
        <v>5614.51</v>
      </c>
      <c r="F3492">
        <v>395.62</v>
      </c>
      <c r="G3492">
        <v>31047.91</v>
      </c>
      <c r="H3492">
        <v>2120.8000000000002</v>
      </c>
      <c r="I3492">
        <v>1137.7451349999999</v>
      </c>
    </row>
    <row r="3493" spans="1:9" x14ac:dyDescent="0.2">
      <c r="A3493" s="1">
        <v>43241</v>
      </c>
      <c r="B3493">
        <v>377.02870000000001</v>
      </c>
      <c r="C3493">
        <v>1292.29</v>
      </c>
      <c r="D3493">
        <v>79.22</v>
      </c>
      <c r="E3493">
        <v>5637.51</v>
      </c>
      <c r="F3493">
        <v>395.97</v>
      </c>
      <c r="G3493">
        <v>31234.35</v>
      </c>
      <c r="H3493">
        <v>2130.7199999999998</v>
      </c>
      <c r="I3493">
        <v>1136.49225</v>
      </c>
    </row>
    <row r="3494" spans="1:9" x14ac:dyDescent="0.2">
      <c r="A3494" s="1">
        <v>43242</v>
      </c>
      <c r="B3494">
        <v>378.8723</v>
      </c>
      <c r="C3494">
        <v>1290.92</v>
      </c>
      <c r="D3494">
        <v>79.569999999999993</v>
      </c>
      <c r="E3494">
        <v>5640.1</v>
      </c>
      <c r="F3494">
        <v>397.49</v>
      </c>
      <c r="H3494">
        <v>2128.7800000000002</v>
      </c>
      <c r="I3494">
        <v>1142.051964</v>
      </c>
    </row>
    <row r="3495" spans="1:9" x14ac:dyDescent="0.2">
      <c r="A3495" s="1">
        <v>43243</v>
      </c>
      <c r="B3495">
        <v>379.51319999999998</v>
      </c>
      <c r="C3495">
        <v>1293</v>
      </c>
      <c r="D3495">
        <v>79.8</v>
      </c>
      <c r="E3495">
        <v>5565.85</v>
      </c>
      <c r="F3495">
        <v>392.78</v>
      </c>
      <c r="G3495">
        <v>30665.64</v>
      </c>
      <c r="H3495">
        <v>2122.9</v>
      </c>
      <c r="I3495">
        <v>1133.0964140000001</v>
      </c>
    </row>
    <row r="3496" spans="1:9" x14ac:dyDescent="0.2">
      <c r="A3496" s="1">
        <v>43244</v>
      </c>
      <c r="B3496">
        <v>379.25979999999998</v>
      </c>
      <c r="C3496">
        <v>1304.47</v>
      </c>
      <c r="D3496">
        <v>78.790000000000006</v>
      </c>
      <c r="E3496">
        <v>5548.45</v>
      </c>
      <c r="F3496">
        <v>390.86</v>
      </c>
      <c r="G3496">
        <v>30760.41</v>
      </c>
      <c r="H3496">
        <v>2117.73</v>
      </c>
      <c r="I3496">
        <v>1135.0631980000001</v>
      </c>
    </row>
    <row r="3497" spans="1:9" x14ac:dyDescent="0.2">
      <c r="A3497" s="1">
        <v>43245</v>
      </c>
      <c r="B3497">
        <v>376.80560000000003</v>
      </c>
      <c r="C3497">
        <v>1301.17</v>
      </c>
      <c r="D3497">
        <v>76.44</v>
      </c>
      <c r="E3497">
        <v>5542.55</v>
      </c>
      <c r="F3497">
        <v>390.48</v>
      </c>
      <c r="G3497">
        <v>30588.04</v>
      </c>
      <c r="H3497">
        <v>2110.8000000000002</v>
      </c>
      <c r="I3497">
        <v>1136.619715</v>
      </c>
    </row>
    <row r="3498" spans="1:9" x14ac:dyDescent="0.2">
      <c r="A3498" s="1">
        <v>43248</v>
      </c>
      <c r="C3498">
        <v>1297.7</v>
      </c>
      <c r="D3498">
        <v>75.3</v>
      </c>
      <c r="E3498">
        <v>5508.93</v>
      </c>
      <c r="F3498">
        <v>387.84</v>
      </c>
      <c r="G3498">
        <v>30792.26</v>
      </c>
      <c r="H3498">
        <v>2107.14</v>
      </c>
      <c r="I3498">
        <v>1137.00262</v>
      </c>
    </row>
    <row r="3499" spans="1:9" x14ac:dyDescent="0.2">
      <c r="A3499" s="1">
        <v>43249</v>
      </c>
      <c r="B3499">
        <v>374.14210000000003</v>
      </c>
      <c r="C3499">
        <v>1297.96</v>
      </c>
      <c r="D3499">
        <v>75.39</v>
      </c>
      <c r="E3499">
        <v>5438.06</v>
      </c>
      <c r="F3499">
        <v>381.59</v>
      </c>
      <c r="G3499">
        <v>30484.58</v>
      </c>
      <c r="H3499">
        <v>2083.27</v>
      </c>
      <c r="I3499">
        <v>1126.2496980000001</v>
      </c>
    </row>
    <row r="3500" spans="1:9" x14ac:dyDescent="0.2">
      <c r="A3500" s="1">
        <v>43250</v>
      </c>
      <c r="B3500">
        <v>375.98200000000003</v>
      </c>
      <c r="C3500">
        <v>1301.03</v>
      </c>
      <c r="D3500">
        <v>77.5</v>
      </c>
      <c r="E3500">
        <v>5427.35</v>
      </c>
      <c r="F3500">
        <v>383.36</v>
      </c>
      <c r="G3500">
        <v>30056.79</v>
      </c>
      <c r="H3500">
        <v>2100.42</v>
      </c>
      <c r="I3500">
        <v>1112.74856</v>
      </c>
    </row>
    <row r="3501" spans="1:9" x14ac:dyDescent="0.2">
      <c r="A3501" s="1">
        <v>43251</v>
      </c>
      <c r="B3501">
        <v>375.9633</v>
      </c>
      <c r="C3501">
        <v>1297.92</v>
      </c>
      <c r="D3501">
        <v>77.59</v>
      </c>
      <c r="E3501">
        <v>5398.4</v>
      </c>
      <c r="F3501">
        <v>380.78</v>
      </c>
      <c r="G3501">
        <v>30468.560000000001</v>
      </c>
      <c r="H3501">
        <v>2092.92</v>
      </c>
      <c r="I3501">
        <v>1120.710137</v>
      </c>
    </row>
    <row r="3502" spans="1:9" x14ac:dyDescent="0.2">
      <c r="A3502" s="1">
        <v>43252</v>
      </c>
      <c r="B3502">
        <v>374.87150000000003</v>
      </c>
      <c r="C3502">
        <v>1292.74</v>
      </c>
      <c r="D3502">
        <v>76.790000000000006</v>
      </c>
      <c r="E3502">
        <v>5465.53</v>
      </c>
      <c r="F3502">
        <v>385.09</v>
      </c>
      <c r="G3502">
        <v>30492.91</v>
      </c>
      <c r="H3502">
        <v>2109.19</v>
      </c>
      <c r="I3502">
        <v>1130.2161759999999</v>
      </c>
    </row>
    <row r="3503" spans="1:9" x14ac:dyDescent="0.2">
      <c r="A3503" s="1">
        <v>43255</v>
      </c>
      <c r="B3503">
        <v>370.63339999999999</v>
      </c>
      <c r="C3503">
        <v>1291.58</v>
      </c>
      <c r="D3503">
        <v>75.290000000000006</v>
      </c>
      <c r="E3503">
        <v>5472.91</v>
      </c>
      <c r="F3503">
        <v>386.59</v>
      </c>
      <c r="G3503">
        <v>30997.98</v>
      </c>
      <c r="H3503">
        <v>2121.86</v>
      </c>
      <c r="I3503">
        <v>1146.7434619999999</v>
      </c>
    </row>
    <row r="3504" spans="1:9" x14ac:dyDescent="0.2">
      <c r="A3504" s="1">
        <v>43256</v>
      </c>
      <c r="B3504">
        <v>371.73480000000001</v>
      </c>
      <c r="C3504">
        <v>1295.73</v>
      </c>
      <c r="D3504">
        <v>75.38</v>
      </c>
      <c r="E3504">
        <v>5460.95</v>
      </c>
      <c r="F3504">
        <v>385.67</v>
      </c>
      <c r="G3504">
        <v>31093.45</v>
      </c>
      <c r="H3504">
        <v>2119.36</v>
      </c>
      <c r="I3504">
        <v>1144.4374310000001</v>
      </c>
    </row>
    <row r="3505" spans="1:9" x14ac:dyDescent="0.2">
      <c r="A3505" s="1">
        <v>43257</v>
      </c>
      <c r="B3505">
        <v>372.02280000000002</v>
      </c>
      <c r="C3505">
        <v>1296</v>
      </c>
      <c r="D3505">
        <v>75.36</v>
      </c>
      <c r="E3505">
        <v>5457.56</v>
      </c>
      <c r="F3505">
        <v>386.4</v>
      </c>
      <c r="G3505">
        <v>31259.1</v>
      </c>
      <c r="H3505">
        <v>2136.7399999999998</v>
      </c>
      <c r="I3505">
        <v>1150.1664510000001</v>
      </c>
    </row>
    <row r="3506" spans="1:9" x14ac:dyDescent="0.2">
      <c r="A3506" s="1">
        <v>43258</v>
      </c>
      <c r="B3506">
        <v>373.1841</v>
      </c>
      <c r="C3506">
        <v>1296.72</v>
      </c>
      <c r="D3506">
        <v>77.319999999999993</v>
      </c>
      <c r="E3506">
        <v>5448.36</v>
      </c>
      <c r="F3506">
        <v>385.83</v>
      </c>
      <c r="G3506">
        <v>31512.63</v>
      </c>
      <c r="H3506">
        <v>2137.5700000000002</v>
      </c>
      <c r="I3506">
        <v>1149.682564</v>
      </c>
    </row>
    <row r="3507" spans="1:9" x14ac:dyDescent="0.2">
      <c r="A3507" s="1">
        <v>43259</v>
      </c>
      <c r="B3507">
        <v>373.2577</v>
      </c>
      <c r="C3507">
        <v>1298</v>
      </c>
      <c r="D3507">
        <v>76.459999999999994</v>
      </c>
      <c r="E3507">
        <v>5450.22</v>
      </c>
      <c r="F3507">
        <v>384.41</v>
      </c>
      <c r="G3507">
        <v>30958.21</v>
      </c>
      <c r="H3507">
        <v>2137.7399999999998</v>
      </c>
      <c r="I3507">
        <v>1135.3883209999999</v>
      </c>
    </row>
    <row r="3508" spans="1:9" x14ac:dyDescent="0.2">
      <c r="A3508" s="1">
        <v>43262</v>
      </c>
      <c r="B3508">
        <v>372.1748</v>
      </c>
      <c r="C3508">
        <v>1299.74</v>
      </c>
      <c r="D3508">
        <v>76.459999999999994</v>
      </c>
      <c r="E3508">
        <v>5473.91</v>
      </c>
      <c r="F3508">
        <v>387.79</v>
      </c>
      <c r="G3508">
        <v>31063.7</v>
      </c>
      <c r="H3508">
        <v>2144.1999999999998</v>
      </c>
      <c r="I3508">
        <v>1139.456484</v>
      </c>
    </row>
    <row r="3509" spans="1:9" x14ac:dyDescent="0.2">
      <c r="A3509" s="1">
        <v>43263</v>
      </c>
      <c r="B3509">
        <v>373.43400000000003</v>
      </c>
      <c r="C3509">
        <v>1295.57</v>
      </c>
      <c r="D3509">
        <v>75.88</v>
      </c>
      <c r="E3509">
        <v>5453.37</v>
      </c>
      <c r="F3509">
        <v>387.56</v>
      </c>
      <c r="G3509">
        <v>31103.06</v>
      </c>
      <c r="H3509">
        <v>2145.36</v>
      </c>
      <c r="I3509">
        <v>1140.6436920000001</v>
      </c>
    </row>
    <row r="3510" spans="1:9" x14ac:dyDescent="0.2">
      <c r="A3510" s="1">
        <v>43264</v>
      </c>
      <c r="B3510">
        <v>373.96199999999999</v>
      </c>
      <c r="C3510">
        <v>1299.31</v>
      </c>
      <c r="D3510">
        <v>76.739999999999995</v>
      </c>
      <c r="E3510">
        <v>5452.73</v>
      </c>
      <c r="F3510">
        <v>388.32</v>
      </c>
      <c r="G3510">
        <v>30725.15</v>
      </c>
      <c r="H3510">
        <v>2140.1999999999998</v>
      </c>
      <c r="I3510">
        <v>1135.6813480000001</v>
      </c>
    </row>
    <row r="3511" spans="1:9" x14ac:dyDescent="0.2">
      <c r="A3511" s="1">
        <v>43265</v>
      </c>
      <c r="B3511">
        <v>371.08350000000002</v>
      </c>
      <c r="C3511">
        <v>1301.83</v>
      </c>
      <c r="D3511">
        <v>75.94</v>
      </c>
      <c r="E3511">
        <v>5528.46</v>
      </c>
      <c r="F3511">
        <v>392.66</v>
      </c>
      <c r="G3511">
        <v>30440.17</v>
      </c>
      <c r="H3511">
        <v>2142.02</v>
      </c>
      <c r="I3511">
        <v>1125.7053519999999</v>
      </c>
    </row>
    <row r="3512" spans="1:9" x14ac:dyDescent="0.2">
      <c r="A3512" s="1">
        <v>43266</v>
      </c>
      <c r="B3512">
        <v>364.78829999999999</v>
      </c>
      <c r="C3512">
        <v>1279</v>
      </c>
      <c r="D3512">
        <v>73.44</v>
      </c>
      <c r="E3512">
        <v>5501.88</v>
      </c>
      <c r="F3512">
        <v>389.98</v>
      </c>
      <c r="G3512">
        <v>30309.49</v>
      </c>
      <c r="H3512">
        <v>2134.15</v>
      </c>
      <c r="I3512">
        <v>1113.7582600000001</v>
      </c>
    </row>
    <row r="3513" spans="1:9" x14ac:dyDescent="0.2">
      <c r="A3513" s="1">
        <v>43269</v>
      </c>
      <c r="B3513">
        <v>364.47120000000001</v>
      </c>
      <c r="C3513">
        <v>1277.9100000000001</v>
      </c>
      <c r="D3513">
        <v>75.34</v>
      </c>
      <c r="E3513">
        <v>5450.48</v>
      </c>
      <c r="F3513">
        <v>386.34</v>
      </c>
      <c r="H3513">
        <v>2125.79</v>
      </c>
      <c r="I3513">
        <v>1105.983759</v>
      </c>
    </row>
    <row r="3514" spans="1:9" x14ac:dyDescent="0.2">
      <c r="A3514" s="1">
        <v>43270</v>
      </c>
      <c r="B3514">
        <v>360.10969999999998</v>
      </c>
      <c r="C3514">
        <v>1274.3699999999999</v>
      </c>
      <c r="D3514">
        <v>75.08</v>
      </c>
      <c r="E3514">
        <v>5390.63</v>
      </c>
      <c r="F3514">
        <v>383.02</v>
      </c>
      <c r="G3514">
        <v>29468.15</v>
      </c>
      <c r="H3514">
        <v>2111.44</v>
      </c>
      <c r="I3514">
        <v>1085.02998</v>
      </c>
    </row>
    <row r="3515" spans="1:9" x14ac:dyDescent="0.2">
      <c r="A3515" s="1">
        <v>43271</v>
      </c>
      <c r="B3515">
        <v>360.94200000000001</v>
      </c>
      <c r="C3515">
        <v>1267.7</v>
      </c>
      <c r="D3515">
        <v>74.739999999999995</v>
      </c>
      <c r="E3515">
        <v>5372.31</v>
      </c>
      <c r="F3515">
        <v>383.2</v>
      </c>
      <c r="G3515">
        <v>29696.17</v>
      </c>
      <c r="H3515">
        <v>2117.7600000000002</v>
      </c>
      <c r="I3515">
        <v>1093.2593859999999</v>
      </c>
    </row>
    <row r="3516" spans="1:9" x14ac:dyDescent="0.2">
      <c r="A3516" s="1">
        <v>43272</v>
      </c>
      <c r="B3516">
        <v>359.45049999999998</v>
      </c>
      <c r="C3516">
        <v>1266.8100999999999</v>
      </c>
      <c r="D3516">
        <v>73.05</v>
      </c>
      <c r="E3516">
        <v>5316.01</v>
      </c>
      <c r="F3516">
        <v>379.15</v>
      </c>
      <c r="G3516">
        <v>29296.05</v>
      </c>
      <c r="H3516">
        <v>2105.9299999999998</v>
      </c>
      <c r="I3516">
        <v>1080.189914</v>
      </c>
    </row>
    <row r="3517" spans="1:9" x14ac:dyDescent="0.2">
      <c r="A3517" s="1">
        <v>43273</v>
      </c>
      <c r="B3517">
        <v>363.1979</v>
      </c>
      <c r="C3517">
        <v>1268.49</v>
      </c>
      <c r="D3517">
        <v>75.55</v>
      </c>
      <c r="E3517">
        <v>5387.38</v>
      </c>
      <c r="F3517">
        <v>382.49</v>
      </c>
      <c r="G3517">
        <v>29338.7</v>
      </c>
      <c r="H3517">
        <v>2114.9</v>
      </c>
      <c r="I3517">
        <v>1087.998775</v>
      </c>
    </row>
    <row r="3518" spans="1:9" x14ac:dyDescent="0.2">
      <c r="A3518" s="1">
        <v>43276</v>
      </c>
      <c r="B3518">
        <v>358.42200000000003</v>
      </c>
      <c r="C3518">
        <v>1265</v>
      </c>
      <c r="D3518">
        <v>74.73</v>
      </c>
      <c r="E3518">
        <v>5283.86</v>
      </c>
      <c r="F3518">
        <v>374.89</v>
      </c>
      <c r="G3518">
        <v>28961.39</v>
      </c>
      <c r="H3518">
        <v>2085.59</v>
      </c>
      <c r="I3518">
        <v>1071.0600469999999</v>
      </c>
    </row>
    <row r="3519" spans="1:9" x14ac:dyDescent="0.2">
      <c r="A3519" s="1">
        <v>43277</v>
      </c>
      <c r="B3519">
        <v>359.90129999999999</v>
      </c>
      <c r="C3519">
        <v>1258.6400000000001</v>
      </c>
      <c r="D3519">
        <v>76.31</v>
      </c>
      <c r="E3519">
        <v>5281.29</v>
      </c>
      <c r="F3519">
        <v>374.87</v>
      </c>
      <c r="G3519">
        <v>28881.4</v>
      </c>
      <c r="H3519">
        <v>2088.41</v>
      </c>
      <c r="I3519">
        <v>1067.753342</v>
      </c>
    </row>
    <row r="3520" spans="1:9" x14ac:dyDescent="0.2">
      <c r="A3520" s="1">
        <v>43278</v>
      </c>
      <c r="B3520">
        <v>362.45499999999998</v>
      </c>
      <c r="C3520">
        <v>1251.6199999999999</v>
      </c>
      <c r="D3520">
        <v>77.62</v>
      </c>
      <c r="E3520">
        <v>5327.2</v>
      </c>
      <c r="F3520">
        <v>377.46</v>
      </c>
      <c r="G3520">
        <v>28356.26</v>
      </c>
      <c r="H3520">
        <v>2076.3000000000002</v>
      </c>
      <c r="I3520">
        <v>1052.1177789999999</v>
      </c>
    </row>
    <row r="3521" spans="1:9" x14ac:dyDescent="0.2">
      <c r="A3521" s="1">
        <v>43279</v>
      </c>
      <c r="B3521">
        <v>360.99079999999998</v>
      </c>
      <c r="C3521">
        <v>1247.8800000000001</v>
      </c>
      <c r="D3521">
        <v>77.849999999999994</v>
      </c>
      <c r="E3521">
        <v>5275.64</v>
      </c>
      <c r="F3521">
        <v>373.64</v>
      </c>
      <c r="G3521">
        <v>28497.32</v>
      </c>
      <c r="H3521">
        <v>2079.62</v>
      </c>
      <c r="I3521">
        <v>1046.707997</v>
      </c>
    </row>
    <row r="3522" spans="1:9" x14ac:dyDescent="0.2">
      <c r="A3522" s="1">
        <v>43280</v>
      </c>
      <c r="B3522">
        <v>363.56880000000001</v>
      </c>
      <c r="C3522">
        <v>1252.25</v>
      </c>
      <c r="D3522">
        <v>79.44</v>
      </c>
      <c r="E3522">
        <v>5323.53</v>
      </c>
      <c r="F3522">
        <v>376.91</v>
      </c>
      <c r="G3522">
        <v>28955.11</v>
      </c>
      <c r="H3522">
        <v>2089.3000000000002</v>
      </c>
      <c r="I3522">
        <v>1069.5172379999999</v>
      </c>
    </row>
    <row r="3523" spans="1:9" x14ac:dyDescent="0.2">
      <c r="A3523" s="1">
        <v>43283</v>
      </c>
      <c r="B3523">
        <v>356.58390000000003</v>
      </c>
      <c r="C3523">
        <v>1241.58</v>
      </c>
      <c r="D3523">
        <v>77.3</v>
      </c>
      <c r="E3523">
        <v>5276.76</v>
      </c>
      <c r="F3523">
        <v>374.04</v>
      </c>
      <c r="H3523">
        <v>2082.08</v>
      </c>
      <c r="I3523">
        <v>1059.3195169999999</v>
      </c>
    </row>
    <row r="3524" spans="1:9" x14ac:dyDescent="0.2">
      <c r="A3524" s="1">
        <v>43284</v>
      </c>
      <c r="B3524">
        <v>357.39429999999999</v>
      </c>
      <c r="C3524">
        <v>1252.4301</v>
      </c>
      <c r="D3524">
        <v>77.760000000000005</v>
      </c>
      <c r="E3524">
        <v>5316.77</v>
      </c>
      <c r="F3524">
        <v>377.25</v>
      </c>
      <c r="G3524">
        <v>28545.57</v>
      </c>
      <c r="H3524">
        <v>2082.0500000000002</v>
      </c>
      <c r="I3524">
        <v>1057.700384</v>
      </c>
    </row>
    <row r="3525" spans="1:9" x14ac:dyDescent="0.2">
      <c r="A3525" s="1">
        <v>43285</v>
      </c>
      <c r="C3525">
        <v>1256.2</v>
      </c>
      <c r="D3525">
        <v>78.239999999999995</v>
      </c>
      <c r="E3525">
        <v>5320.5</v>
      </c>
      <c r="F3525">
        <v>377.19</v>
      </c>
      <c r="G3525">
        <v>28241.67</v>
      </c>
      <c r="H3525">
        <v>2082.17</v>
      </c>
      <c r="I3525">
        <v>1056.0664630000001</v>
      </c>
    </row>
    <row r="3526" spans="1:9" x14ac:dyDescent="0.2">
      <c r="A3526" s="1">
        <v>43286</v>
      </c>
      <c r="B3526">
        <v>355.7527</v>
      </c>
      <c r="C3526">
        <v>1257.33</v>
      </c>
      <c r="D3526">
        <v>77.39</v>
      </c>
      <c r="E3526">
        <v>5366.32</v>
      </c>
      <c r="F3526">
        <v>380.51</v>
      </c>
      <c r="G3526">
        <v>28182.09</v>
      </c>
      <c r="H3526">
        <v>2096.19</v>
      </c>
      <c r="I3526">
        <v>1054.349154</v>
      </c>
    </row>
    <row r="3527" spans="1:9" x14ac:dyDescent="0.2">
      <c r="A3527" s="1">
        <v>43287</v>
      </c>
      <c r="B3527">
        <v>358.57089999999999</v>
      </c>
      <c r="C3527">
        <v>1254.2</v>
      </c>
      <c r="D3527">
        <v>77.11</v>
      </c>
      <c r="E3527">
        <v>5375.77</v>
      </c>
      <c r="F3527">
        <v>381.67</v>
      </c>
      <c r="G3527">
        <v>28315.62</v>
      </c>
      <c r="H3527">
        <v>2113.7399999999998</v>
      </c>
      <c r="I3527">
        <v>1059.967754</v>
      </c>
    </row>
    <row r="3528" spans="1:9" x14ac:dyDescent="0.2">
      <c r="A3528" s="1">
        <v>43290</v>
      </c>
      <c r="B3528">
        <v>358.24270000000001</v>
      </c>
      <c r="C3528">
        <v>1257.3699999999999</v>
      </c>
      <c r="D3528">
        <v>78.069999999999993</v>
      </c>
      <c r="E3528">
        <v>5398.11</v>
      </c>
      <c r="F3528">
        <v>383.31</v>
      </c>
      <c r="G3528">
        <v>28688.5</v>
      </c>
      <c r="H3528">
        <v>2131.14</v>
      </c>
      <c r="I3528">
        <v>1075.7384119999999</v>
      </c>
    </row>
    <row r="3529" spans="1:9" x14ac:dyDescent="0.2">
      <c r="A3529" s="1">
        <v>43291</v>
      </c>
      <c r="B3529">
        <v>356.48079999999999</v>
      </c>
      <c r="C3529">
        <v>1255.23</v>
      </c>
      <c r="D3529">
        <v>78.86</v>
      </c>
      <c r="E3529">
        <v>5434.36</v>
      </c>
      <c r="F3529">
        <v>385</v>
      </c>
      <c r="G3529">
        <v>28682.25</v>
      </c>
      <c r="H3529">
        <v>2135.87</v>
      </c>
      <c r="I3529">
        <v>1076.1879779999999</v>
      </c>
    </row>
    <row r="3530" spans="1:9" x14ac:dyDescent="0.2">
      <c r="A3530" s="1">
        <v>43292</v>
      </c>
      <c r="B3530">
        <v>346.94080000000002</v>
      </c>
      <c r="C3530">
        <v>1241.76</v>
      </c>
      <c r="D3530">
        <v>73.400000000000006</v>
      </c>
      <c r="E3530">
        <v>5353.93</v>
      </c>
      <c r="F3530">
        <v>380.05</v>
      </c>
      <c r="G3530">
        <v>28311.69</v>
      </c>
      <c r="H3530">
        <v>2117.3000000000002</v>
      </c>
      <c r="I3530">
        <v>1064.715285</v>
      </c>
    </row>
    <row r="3531" spans="1:9" x14ac:dyDescent="0.2">
      <c r="A3531" s="1">
        <v>43293</v>
      </c>
      <c r="B3531">
        <v>348.71379999999999</v>
      </c>
      <c r="C3531">
        <v>1246.77</v>
      </c>
      <c r="D3531">
        <v>74.45</v>
      </c>
      <c r="E3531">
        <v>5405.9</v>
      </c>
      <c r="F3531">
        <v>382.74</v>
      </c>
      <c r="G3531">
        <v>28480.83</v>
      </c>
      <c r="H3531">
        <v>2130.86</v>
      </c>
      <c r="I3531">
        <v>1070.241072</v>
      </c>
    </row>
    <row r="3532" spans="1:9" x14ac:dyDescent="0.2">
      <c r="A3532" s="1">
        <v>43294</v>
      </c>
      <c r="B3532">
        <v>347.76600000000002</v>
      </c>
      <c r="C3532">
        <v>1241</v>
      </c>
      <c r="D3532">
        <v>75.33</v>
      </c>
      <c r="E3532">
        <v>5429.2</v>
      </c>
      <c r="F3532">
        <v>383.68</v>
      </c>
      <c r="G3532">
        <v>28525.439999999999</v>
      </c>
      <c r="H3532">
        <v>2134.6</v>
      </c>
      <c r="I3532">
        <v>1075.6419089999999</v>
      </c>
    </row>
    <row r="3533" spans="1:9" x14ac:dyDescent="0.2">
      <c r="A3533" s="1">
        <v>43297</v>
      </c>
      <c r="B3533">
        <v>343.49380000000002</v>
      </c>
      <c r="C3533">
        <v>1240.07</v>
      </c>
      <c r="D3533">
        <v>71.84</v>
      </c>
      <c r="E3533">
        <v>5409.43</v>
      </c>
      <c r="F3533">
        <v>383.42</v>
      </c>
      <c r="G3533">
        <v>28539.66</v>
      </c>
      <c r="H3533">
        <v>2132.79</v>
      </c>
      <c r="I3533">
        <v>1070.2420119999999</v>
      </c>
    </row>
    <row r="3534" spans="1:9" x14ac:dyDescent="0.2">
      <c r="A3534" s="1">
        <v>43298</v>
      </c>
      <c r="B3534">
        <v>343.41500000000002</v>
      </c>
      <c r="C3534">
        <v>1227.1199999999999</v>
      </c>
      <c r="D3534">
        <v>72.16</v>
      </c>
      <c r="E3534">
        <v>5422.54</v>
      </c>
      <c r="F3534">
        <v>384.83</v>
      </c>
      <c r="G3534">
        <v>28181.68</v>
      </c>
      <c r="H3534">
        <v>2138.15</v>
      </c>
      <c r="I3534">
        <v>1070.9073550000001</v>
      </c>
    </row>
    <row r="3535" spans="1:9" x14ac:dyDescent="0.2">
      <c r="A3535" s="1">
        <v>43299</v>
      </c>
      <c r="B3535">
        <v>344.64229999999998</v>
      </c>
      <c r="C3535">
        <v>1226.4301</v>
      </c>
      <c r="D3535">
        <v>72.900000000000006</v>
      </c>
      <c r="E3535">
        <v>5447.44</v>
      </c>
      <c r="F3535">
        <v>387.24</v>
      </c>
      <c r="G3535">
        <v>28117.42</v>
      </c>
      <c r="H3535">
        <v>2142.2399999999998</v>
      </c>
      <c r="I3535">
        <v>1068.751145</v>
      </c>
    </row>
    <row r="3536" spans="1:9" x14ac:dyDescent="0.2">
      <c r="A3536" s="1">
        <v>43300</v>
      </c>
      <c r="B3536">
        <v>344.41980000000001</v>
      </c>
      <c r="C3536">
        <v>1222.4000000000001</v>
      </c>
      <c r="D3536">
        <v>72.58</v>
      </c>
      <c r="E3536">
        <v>5417.07</v>
      </c>
      <c r="F3536">
        <v>385.6</v>
      </c>
      <c r="G3536">
        <v>28010.86</v>
      </c>
      <c r="H3536">
        <v>2134.84</v>
      </c>
      <c r="I3536">
        <v>1060.6481080000001</v>
      </c>
    </row>
    <row r="3537" spans="1:9" x14ac:dyDescent="0.2">
      <c r="A3537" s="1">
        <v>43301</v>
      </c>
      <c r="B3537">
        <v>346.97879999999998</v>
      </c>
      <c r="C3537">
        <v>1231.3699999999999</v>
      </c>
      <c r="D3537">
        <v>73.069999999999993</v>
      </c>
      <c r="E3537">
        <v>5398.32</v>
      </c>
      <c r="F3537">
        <v>384.18</v>
      </c>
      <c r="G3537">
        <v>28224.48</v>
      </c>
      <c r="H3537">
        <v>2139.17</v>
      </c>
      <c r="I3537">
        <v>1070.066196</v>
      </c>
    </row>
    <row r="3538" spans="1:9" x14ac:dyDescent="0.2">
      <c r="A3538" s="1">
        <v>43304</v>
      </c>
      <c r="B3538">
        <v>346.7869</v>
      </c>
      <c r="C3538">
        <v>1224.1500000000001</v>
      </c>
      <c r="D3538">
        <v>73.06</v>
      </c>
      <c r="E3538">
        <v>5378.25</v>
      </c>
      <c r="F3538">
        <v>383.15</v>
      </c>
      <c r="G3538">
        <v>28256.12</v>
      </c>
      <c r="H3538">
        <v>2139.44</v>
      </c>
      <c r="I3538">
        <v>1069.5181600000001</v>
      </c>
    </row>
    <row r="3539" spans="1:9" x14ac:dyDescent="0.2">
      <c r="A3539" s="1">
        <v>43305</v>
      </c>
      <c r="B3539">
        <v>348.6003</v>
      </c>
      <c r="C3539">
        <v>1224.1500000000001</v>
      </c>
      <c r="D3539">
        <v>73.44</v>
      </c>
      <c r="E3539">
        <v>5434.19</v>
      </c>
      <c r="F3539">
        <v>386.41</v>
      </c>
      <c r="G3539">
        <v>28662.57</v>
      </c>
      <c r="H3539">
        <v>2151.08</v>
      </c>
      <c r="I3539">
        <v>1080.378592</v>
      </c>
    </row>
    <row r="3540" spans="1:9" x14ac:dyDescent="0.2">
      <c r="A3540" s="1">
        <v>43306</v>
      </c>
      <c r="B3540">
        <v>352.1474</v>
      </c>
      <c r="C3540">
        <v>1231.1600000000001</v>
      </c>
      <c r="D3540">
        <v>73.930000000000007</v>
      </c>
      <c r="E3540">
        <v>5426.41</v>
      </c>
      <c r="F3540">
        <v>384.97</v>
      </c>
      <c r="G3540">
        <v>28920.9</v>
      </c>
      <c r="H3540">
        <v>2161.7600000000002</v>
      </c>
      <c r="I3540">
        <v>1088.821829</v>
      </c>
    </row>
    <row r="3541" spans="1:9" x14ac:dyDescent="0.2">
      <c r="A3541" s="1">
        <v>43307</v>
      </c>
      <c r="B3541">
        <v>352.24470000000002</v>
      </c>
      <c r="C3541">
        <v>1222.27</v>
      </c>
      <c r="D3541">
        <v>74.540000000000006</v>
      </c>
      <c r="E3541">
        <v>5480.55</v>
      </c>
      <c r="F3541">
        <v>388.82</v>
      </c>
      <c r="G3541">
        <v>28781.14</v>
      </c>
      <c r="H3541">
        <v>2161.9299999999998</v>
      </c>
      <c r="I3541">
        <v>1089.173957</v>
      </c>
    </row>
    <row r="3542" spans="1:9" x14ac:dyDescent="0.2">
      <c r="A3542" s="1">
        <v>43308</v>
      </c>
      <c r="B3542">
        <v>351.77260000000001</v>
      </c>
      <c r="C3542">
        <v>1222.97</v>
      </c>
      <c r="D3542">
        <v>74.290000000000006</v>
      </c>
      <c r="E3542">
        <v>5511.76</v>
      </c>
      <c r="F3542">
        <v>390.67</v>
      </c>
      <c r="G3542">
        <v>28804.28</v>
      </c>
      <c r="H3542">
        <v>2156.11</v>
      </c>
      <c r="I3542">
        <v>1092.3618899999999</v>
      </c>
    </row>
    <row r="3543" spans="1:9" x14ac:dyDescent="0.2">
      <c r="A3543" s="1">
        <v>43311</v>
      </c>
      <c r="B3543">
        <v>354.02409999999998</v>
      </c>
      <c r="C3543">
        <v>1221.3</v>
      </c>
      <c r="D3543">
        <v>74.97</v>
      </c>
      <c r="E3543">
        <v>5491.22</v>
      </c>
      <c r="F3543">
        <v>389.14</v>
      </c>
      <c r="G3543">
        <v>28733.13</v>
      </c>
      <c r="H3543">
        <v>2148.25</v>
      </c>
      <c r="I3543">
        <v>1090.1438929999999</v>
      </c>
    </row>
    <row r="3544" spans="1:9" x14ac:dyDescent="0.2">
      <c r="A3544" s="1">
        <v>43312</v>
      </c>
      <c r="B3544">
        <v>354.0761</v>
      </c>
      <c r="C3544">
        <v>1223.4100000000001</v>
      </c>
      <c r="D3544">
        <v>74.25</v>
      </c>
      <c r="E3544">
        <v>5511.3</v>
      </c>
      <c r="F3544">
        <v>389.82</v>
      </c>
      <c r="G3544">
        <v>28583.01</v>
      </c>
      <c r="H3544">
        <v>2153.1</v>
      </c>
      <c r="I3544">
        <v>1087.4558979999999</v>
      </c>
    </row>
    <row r="3545" spans="1:9" x14ac:dyDescent="0.2">
      <c r="A3545" s="1">
        <v>43313</v>
      </c>
      <c r="B3545">
        <v>349.32600000000002</v>
      </c>
      <c r="C3545">
        <v>1215.49</v>
      </c>
      <c r="D3545">
        <v>72.39</v>
      </c>
      <c r="E3545">
        <v>5498.37</v>
      </c>
      <c r="F3545">
        <v>388.24</v>
      </c>
      <c r="G3545">
        <v>28340.74</v>
      </c>
      <c r="H3545">
        <v>2149.36</v>
      </c>
      <c r="I3545">
        <v>1086.874877</v>
      </c>
    </row>
    <row r="3546" spans="1:9" x14ac:dyDescent="0.2">
      <c r="A3546" s="1">
        <v>43314</v>
      </c>
      <c r="B3546">
        <v>350.40570000000002</v>
      </c>
      <c r="C3546">
        <v>1207.56</v>
      </c>
      <c r="D3546">
        <v>73.45</v>
      </c>
      <c r="E3546">
        <v>5460.98</v>
      </c>
      <c r="F3546">
        <v>384.69</v>
      </c>
      <c r="G3546">
        <v>27714.560000000001</v>
      </c>
      <c r="H3546">
        <v>2147.58</v>
      </c>
      <c r="I3546">
        <v>1067.4243469999999</v>
      </c>
    </row>
    <row r="3547" spans="1:9" x14ac:dyDescent="0.2">
      <c r="A3547" s="1">
        <v>43315</v>
      </c>
      <c r="B3547">
        <v>352.02480000000003</v>
      </c>
      <c r="C3547">
        <v>1213.03</v>
      </c>
      <c r="D3547">
        <v>73.209999999999994</v>
      </c>
      <c r="E3547">
        <v>5478.98</v>
      </c>
      <c r="F3547">
        <v>386.56</v>
      </c>
      <c r="G3547">
        <v>27676.32</v>
      </c>
      <c r="H3547">
        <v>2155.39</v>
      </c>
      <c r="I3547">
        <v>1073.3308469999999</v>
      </c>
    </row>
    <row r="3548" spans="1:9" x14ac:dyDescent="0.2">
      <c r="A3548" s="1">
        <v>43318</v>
      </c>
      <c r="B3548">
        <v>352.70150000000001</v>
      </c>
      <c r="C3548">
        <v>1206.0999999999999</v>
      </c>
      <c r="D3548">
        <v>73.75</v>
      </c>
      <c r="E3548">
        <v>5477.18</v>
      </c>
      <c r="F3548">
        <v>386.43</v>
      </c>
      <c r="G3548">
        <v>27819.56</v>
      </c>
      <c r="H3548">
        <v>2157.34</v>
      </c>
      <c r="I3548">
        <v>1070.9989370000001</v>
      </c>
    </row>
    <row r="3549" spans="1:9" x14ac:dyDescent="0.2">
      <c r="A3549" s="1">
        <v>43319</v>
      </c>
      <c r="B3549">
        <v>354.43700000000001</v>
      </c>
      <c r="C3549">
        <v>1210.6400000000001</v>
      </c>
      <c r="D3549">
        <v>74.650000000000006</v>
      </c>
      <c r="E3549">
        <v>5521.31</v>
      </c>
      <c r="F3549">
        <v>388.34</v>
      </c>
      <c r="G3549">
        <v>28248.880000000001</v>
      </c>
      <c r="H3549">
        <v>2166.85</v>
      </c>
      <c r="I3549">
        <v>1079.786368</v>
      </c>
    </row>
    <row r="3550" spans="1:9" x14ac:dyDescent="0.2">
      <c r="A3550" s="1">
        <v>43320</v>
      </c>
      <c r="B3550">
        <v>353.17140000000001</v>
      </c>
      <c r="C3550">
        <v>1213.2</v>
      </c>
      <c r="D3550">
        <v>72.28</v>
      </c>
      <c r="E3550">
        <v>5501.9</v>
      </c>
      <c r="F3550">
        <v>387.55</v>
      </c>
      <c r="G3550">
        <v>28359.14</v>
      </c>
      <c r="H3550">
        <v>2166.15</v>
      </c>
      <c r="I3550">
        <v>1079.7284770000001</v>
      </c>
    </row>
    <row r="3551" spans="1:9" x14ac:dyDescent="0.2">
      <c r="A3551" s="1">
        <v>43321</v>
      </c>
      <c r="B3551">
        <v>352.4221</v>
      </c>
      <c r="C3551">
        <v>1211.97</v>
      </c>
      <c r="D3551">
        <v>72.069999999999993</v>
      </c>
      <c r="E3551">
        <v>5502.25</v>
      </c>
      <c r="F3551">
        <v>387.89</v>
      </c>
      <c r="G3551">
        <v>28607.3</v>
      </c>
      <c r="H3551">
        <v>2163.69</v>
      </c>
      <c r="I3551">
        <v>1078.6692880000001</v>
      </c>
    </row>
    <row r="3552" spans="1:9" x14ac:dyDescent="0.2">
      <c r="A3552" s="1">
        <v>43322</v>
      </c>
      <c r="B3552">
        <v>349.92489999999998</v>
      </c>
      <c r="C3552">
        <v>1210.8499999999999</v>
      </c>
      <c r="D3552">
        <v>72.81</v>
      </c>
      <c r="E3552">
        <v>5414.68</v>
      </c>
      <c r="F3552">
        <v>381.44</v>
      </c>
      <c r="G3552">
        <v>28366.62</v>
      </c>
      <c r="H3552">
        <v>2139.84</v>
      </c>
      <c r="I3552">
        <v>1062.3690650000001</v>
      </c>
    </row>
    <row r="3553" spans="1:9" x14ac:dyDescent="0.2">
      <c r="A3553" s="1">
        <v>43325</v>
      </c>
      <c r="B3553">
        <v>347.28710000000001</v>
      </c>
      <c r="C3553">
        <v>1193.24</v>
      </c>
      <c r="D3553">
        <v>72.61</v>
      </c>
      <c r="E3553">
        <v>5412.32</v>
      </c>
      <c r="F3553">
        <v>380.14</v>
      </c>
      <c r="G3553">
        <v>27936.57</v>
      </c>
      <c r="H3553">
        <v>2127.4699999999998</v>
      </c>
      <c r="I3553">
        <v>1043.3000039999999</v>
      </c>
    </row>
    <row r="3554" spans="1:9" x14ac:dyDescent="0.2">
      <c r="A3554" s="1">
        <v>43326</v>
      </c>
      <c r="B3554">
        <v>348.49119999999999</v>
      </c>
      <c r="C3554">
        <v>1193.6300000000001</v>
      </c>
      <c r="D3554">
        <v>72.459999999999994</v>
      </c>
      <c r="E3554">
        <v>5403.41</v>
      </c>
      <c r="F3554">
        <v>379.8</v>
      </c>
      <c r="G3554">
        <v>27752.93</v>
      </c>
      <c r="H3554">
        <v>2137.36</v>
      </c>
      <c r="I3554">
        <v>1042.5550109999999</v>
      </c>
    </row>
    <row r="3555" spans="1:9" x14ac:dyDescent="0.2">
      <c r="A3555" s="1">
        <v>43327</v>
      </c>
      <c r="B3555">
        <v>341.82850000000002</v>
      </c>
      <c r="C3555">
        <v>1174.28</v>
      </c>
      <c r="D3555">
        <v>70.760000000000005</v>
      </c>
      <c r="E3555">
        <v>5305.22</v>
      </c>
      <c r="F3555">
        <v>374.47</v>
      </c>
      <c r="G3555">
        <v>27323.59</v>
      </c>
      <c r="H3555">
        <v>2115.6999999999998</v>
      </c>
      <c r="I3555">
        <v>1023.427104</v>
      </c>
    </row>
    <row r="3556" spans="1:9" x14ac:dyDescent="0.2">
      <c r="A3556" s="1">
        <v>43328</v>
      </c>
      <c r="B3556">
        <v>345.33100000000002</v>
      </c>
      <c r="C3556">
        <v>1173.5600999999999</v>
      </c>
      <c r="D3556">
        <v>71.430000000000007</v>
      </c>
      <c r="E3556">
        <v>5349.02</v>
      </c>
      <c r="F3556">
        <v>376.38</v>
      </c>
      <c r="G3556">
        <v>27100.06</v>
      </c>
      <c r="H3556">
        <v>2131.0500000000002</v>
      </c>
      <c r="I3556">
        <v>1021.57088</v>
      </c>
    </row>
    <row r="3557" spans="1:9" x14ac:dyDescent="0.2">
      <c r="A3557" s="1">
        <v>43329</v>
      </c>
      <c r="B3557">
        <v>346.72190000000001</v>
      </c>
      <c r="C3557">
        <v>1184.3499999999999</v>
      </c>
      <c r="D3557">
        <v>71.83</v>
      </c>
      <c r="E3557">
        <v>5344.93</v>
      </c>
      <c r="F3557">
        <v>375.76</v>
      </c>
      <c r="G3557">
        <v>27213.41</v>
      </c>
      <c r="H3557">
        <v>2138.11</v>
      </c>
      <c r="I3557">
        <v>1022.936701</v>
      </c>
    </row>
    <row r="3558" spans="1:9" x14ac:dyDescent="0.2">
      <c r="A3558" s="1">
        <v>43332</v>
      </c>
      <c r="B3558">
        <v>346.6481</v>
      </c>
      <c r="C3558">
        <v>1190.17</v>
      </c>
      <c r="D3558">
        <v>72.209999999999994</v>
      </c>
      <c r="E3558">
        <v>5379.65</v>
      </c>
      <c r="F3558">
        <v>378.35</v>
      </c>
      <c r="G3558">
        <v>27598.02</v>
      </c>
      <c r="H3558">
        <v>2145.2399999999998</v>
      </c>
      <c r="I3558">
        <v>1033.6533340000001</v>
      </c>
    </row>
    <row r="3559" spans="1:9" x14ac:dyDescent="0.2">
      <c r="A3559" s="1">
        <v>43333</v>
      </c>
      <c r="B3559">
        <v>347.12479999999999</v>
      </c>
      <c r="C3559">
        <v>1195.72</v>
      </c>
      <c r="D3559">
        <v>72.63</v>
      </c>
      <c r="E3559">
        <v>5408.6</v>
      </c>
      <c r="F3559">
        <v>380.33</v>
      </c>
      <c r="G3559">
        <v>27752.79</v>
      </c>
      <c r="H3559">
        <v>2151.79</v>
      </c>
      <c r="I3559">
        <v>1044.3115499999999</v>
      </c>
    </row>
    <row r="3560" spans="1:9" x14ac:dyDescent="0.2">
      <c r="A3560" s="1">
        <v>43334</v>
      </c>
      <c r="B3560">
        <v>347.7414</v>
      </c>
      <c r="C3560">
        <v>1195.1099999999999</v>
      </c>
      <c r="D3560">
        <v>74.78</v>
      </c>
      <c r="E3560">
        <v>5420.61</v>
      </c>
      <c r="F3560">
        <v>380.8</v>
      </c>
      <c r="G3560">
        <v>27927.58</v>
      </c>
      <c r="H3560">
        <v>2155.9899999999998</v>
      </c>
      <c r="I3560">
        <v>1050.609224</v>
      </c>
    </row>
    <row r="3561" spans="1:9" x14ac:dyDescent="0.2">
      <c r="A3561" s="1">
        <v>43335</v>
      </c>
      <c r="B3561">
        <v>345.73840000000001</v>
      </c>
      <c r="C3561">
        <v>1184.92</v>
      </c>
      <c r="D3561">
        <v>74.73</v>
      </c>
      <c r="E3561">
        <v>5419.33</v>
      </c>
      <c r="F3561">
        <v>380.63</v>
      </c>
      <c r="G3561">
        <v>27790.46</v>
      </c>
      <c r="H3561">
        <v>2149.2199999999998</v>
      </c>
      <c r="I3561">
        <v>1048.1992720000001</v>
      </c>
    </row>
    <row r="3562" spans="1:9" x14ac:dyDescent="0.2">
      <c r="A3562" s="1">
        <v>43336</v>
      </c>
      <c r="B3562">
        <v>348.1558</v>
      </c>
      <c r="C3562">
        <v>1205.55</v>
      </c>
      <c r="D3562">
        <v>75.819999999999993</v>
      </c>
      <c r="E3562">
        <v>5432.5</v>
      </c>
      <c r="F3562">
        <v>381.53</v>
      </c>
      <c r="G3562">
        <v>27671.87</v>
      </c>
      <c r="H3562">
        <v>2161.61</v>
      </c>
      <c r="I3562">
        <v>1050.1868489999999</v>
      </c>
    </row>
    <row r="3563" spans="1:9" x14ac:dyDescent="0.2">
      <c r="A3563" s="1">
        <v>43339</v>
      </c>
      <c r="B3563">
        <v>348.4504</v>
      </c>
      <c r="C3563">
        <v>1210.98</v>
      </c>
      <c r="D3563">
        <v>76.209999999999994</v>
      </c>
      <c r="E3563">
        <v>5479.1</v>
      </c>
      <c r="F3563">
        <v>384.78</v>
      </c>
      <c r="G3563">
        <v>28271.27</v>
      </c>
      <c r="H3563">
        <v>2179.9499999999998</v>
      </c>
      <c r="I3563">
        <v>1069.136186</v>
      </c>
    </row>
    <row r="3564" spans="1:9" x14ac:dyDescent="0.2">
      <c r="A3564" s="1">
        <v>43340</v>
      </c>
      <c r="B3564">
        <v>346.79270000000002</v>
      </c>
      <c r="C3564">
        <v>1200.8599999999999</v>
      </c>
      <c r="D3564">
        <v>75.95</v>
      </c>
      <c r="E3564">
        <v>5484.99</v>
      </c>
      <c r="F3564">
        <v>384.44</v>
      </c>
      <c r="G3564">
        <v>28351.62</v>
      </c>
      <c r="H3564">
        <v>2182.5</v>
      </c>
      <c r="I3564">
        <v>1070.616886</v>
      </c>
    </row>
    <row r="3565" spans="1:9" x14ac:dyDescent="0.2">
      <c r="A3565" s="1">
        <v>43341</v>
      </c>
      <c r="B3565">
        <v>348.70499999999998</v>
      </c>
      <c r="C3565">
        <v>1206.26</v>
      </c>
      <c r="D3565">
        <v>77.14</v>
      </c>
      <c r="E3565">
        <v>5501.33</v>
      </c>
      <c r="F3565">
        <v>385.4</v>
      </c>
      <c r="G3565">
        <v>28416.44</v>
      </c>
      <c r="H3565">
        <v>2190.75</v>
      </c>
      <c r="I3565">
        <v>1070.5273110000001</v>
      </c>
    </row>
    <row r="3566" spans="1:9" x14ac:dyDescent="0.2">
      <c r="A3566" s="1">
        <v>43342</v>
      </c>
      <c r="B3566">
        <v>347.8442</v>
      </c>
      <c r="C3566">
        <v>1199.51</v>
      </c>
      <c r="D3566">
        <v>77.77</v>
      </c>
      <c r="E3566">
        <v>5478.06</v>
      </c>
      <c r="F3566">
        <v>383.22</v>
      </c>
      <c r="G3566">
        <v>28164.05</v>
      </c>
      <c r="H3566">
        <v>2181.56</v>
      </c>
      <c r="I3566">
        <v>1057.8444569999999</v>
      </c>
    </row>
    <row r="3567" spans="1:9" x14ac:dyDescent="0.2">
      <c r="A3567" s="1">
        <v>43343</v>
      </c>
      <c r="B3567">
        <v>348.34530000000001</v>
      </c>
      <c r="C3567">
        <v>1200.71</v>
      </c>
      <c r="D3567">
        <v>77.42</v>
      </c>
      <c r="E3567">
        <v>5406.85</v>
      </c>
      <c r="F3567">
        <v>379.39</v>
      </c>
      <c r="G3567">
        <v>27888.55</v>
      </c>
      <c r="H3567">
        <v>2175.5</v>
      </c>
      <c r="I3567">
        <v>1055.9598370000001</v>
      </c>
    </row>
    <row r="3568" spans="1:9" x14ac:dyDescent="0.2">
      <c r="A3568" s="1">
        <v>43346</v>
      </c>
      <c r="C3568">
        <v>1200.4000000000001</v>
      </c>
      <c r="D3568">
        <v>78.150000000000006</v>
      </c>
      <c r="E3568">
        <v>5413.8</v>
      </c>
      <c r="F3568">
        <v>379.5</v>
      </c>
      <c r="G3568">
        <v>27712.54</v>
      </c>
      <c r="H3568">
        <v>2173.42</v>
      </c>
      <c r="I3568">
        <v>1047.126403</v>
      </c>
    </row>
    <row r="3569" spans="1:9" x14ac:dyDescent="0.2">
      <c r="A3569" s="1">
        <v>43347</v>
      </c>
      <c r="B3569">
        <v>345.8143</v>
      </c>
      <c r="C3569">
        <v>1191</v>
      </c>
      <c r="D3569">
        <v>78.17</v>
      </c>
      <c r="E3569">
        <v>5342.7</v>
      </c>
      <c r="F3569">
        <v>376.37</v>
      </c>
      <c r="G3569">
        <v>27973.34</v>
      </c>
      <c r="H3569">
        <v>2162.83</v>
      </c>
      <c r="I3569">
        <v>1040.1658199999999</v>
      </c>
    </row>
    <row r="3570" spans="1:9" x14ac:dyDescent="0.2">
      <c r="A3570" s="1">
        <v>43348</v>
      </c>
      <c r="B3570">
        <v>344.02480000000003</v>
      </c>
      <c r="C3570">
        <v>1196.3</v>
      </c>
      <c r="D3570">
        <v>77.27</v>
      </c>
      <c r="E3570">
        <v>5260.22</v>
      </c>
      <c r="F3570">
        <v>371.63</v>
      </c>
      <c r="G3570">
        <v>27243.85</v>
      </c>
      <c r="H3570">
        <v>2152.77</v>
      </c>
      <c r="I3570">
        <v>1021.719279</v>
      </c>
    </row>
    <row r="3571" spans="1:9" x14ac:dyDescent="0.2">
      <c r="A3571" s="1">
        <v>43349</v>
      </c>
      <c r="B3571">
        <v>342.91269999999997</v>
      </c>
      <c r="C3571">
        <v>1199.77</v>
      </c>
      <c r="D3571">
        <v>76.5</v>
      </c>
      <c r="E3571">
        <v>5243.84</v>
      </c>
      <c r="F3571">
        <v>369.42</v>
      </c>
      <c r="G3571">
        <v>26974.82</v>
      </c>
      <c r="H3571">
        <v>2144.0300000000002</v>
      </c>
      <c r="I3571">
        <v>1018.293576</v>
      </c>
    </row>
    <row r="3572" spans="1:9" x14ac:dyDescent="0.2">
      <c r="A3572" s="1">
        <v>43350</v>
      </c>
      <c r="B3572">
        <v>343.55840000000001</v>
      </c>
      <c r="C3572">
        <v>1195.3599999999999</v>
      </c>
      <c r="D3572">
        <v>76.83</v>
      </c>
      <c r="E3572">
        <v>5252.22</v>
      </c>
      <c r="F3572">
        <v>369.52</v>
      </c>
      <c r="G3572">
        <v>26973.47</v>
      </c>
      <c r="H3572">
        <v>2137.6</v>
      </c>
      <c r="I3572">
        <v>1022.983015</v>
      </c>
    </row>
    <row r="3573" spans="1:9" x14ac:dyDescent="0.2">
      <c r="A3573" s="1">
        <v>43353</v>
      </c>
      <c r="B3573">
        <v>345.00470000000001</v>
      </c>
      <c r="C3573">
        <v>1195.4301</v>
      </c>
      <c r="D3573">
        <v>77.37</v>
      </c>
      <c r="E3573">
        <v>5269.63</v>
      </c>
      <c r="F3573">
        <v>371.48</v>
      </c>
      <c r="G3573">
        <v>26613.42</v>
      </c>
      <c r="H3573">
        <v>2142.64</v>
      </c>
      <c r="I3573">
        <v>1011.254374</v>
      </c>
    </row>
    <row r="3574" spans="1:9" x14ac:dyDescent="0.2">
      <c r="A3574" s="1">
        <v>43354</v>
      </c>
      <c r="B3574">
        <v>345.3698</v>
      </c>
      <c r="C3574">
        <v>1197.55</v>
      </c>
      <c r="D3574">
        <v>79.06</v>
      </c>
      <c r="E3574">
        <v>5283.79</v>
      </c>
      <c r="F3574">
        <v>371.56</v>
      </c>
      <c r="G3574">
        <v>26422.55</v>
      </c>
      <c r="H3574">
        <v>2147.67</v>
      </c>
      <c r="I3574">
        <v>1003.329834</v>
      </c>
    </row>
    <row r="3575" spans="1:9" x14ac:dyDescent="0.2">
      <c r="A3575" s="1">
        <v>43355</v>
      </c>
      <c r="B3575">
        <v>347.60019999999997</v>
      </c>
      <c r="C3575">
        <v>1205.45</v>
      </c>
      <c r="D3575">
        <v>79.739999999999995</v>
      </c>
      <c r="E3575">
        <v>5332.13</v>
      </c>
      <c r="F3575">
        <v>373.32</v>
      </c>
      <c r="G3575">
        <v>26345.040000000001</v>
      </c>
      <c r="H3575">
        <v>2152.6999999999998</v>
      </c>
      <c r="I3575">
        <v>1004.559527</v>
      </c>
    </row>
    <row r="3576" spans="1:9" x14ac:dyDescent="0.2">
      <c r="A3576" s="1">
        <v>43356</v>
      </c>
      <c r="B3576">
        <v>344.61869999999999</v>
      </c>
      <c r="C3576">
        <v>1200.7</v>
      </c>
      <c r="D3576">
        <v>78.180000000000007</v>
      </c>
      <c r="E3576">
        <v>5328.12</v>
      </c>
      <c r="F3576">
        <v>373.11</v>
      </c>
      <c r="G3576">
        <v>27014.49</v>
      </c>
      <c r="H3576">
        <v>2162.6799999999998</v>
      </c>
      <c r="I3576">
        <v>1017.643342</v>
      </c>
    </row>
    <row r="3577" spans="1:9" x14ac:dyDescent="0.2">
      <c r="A3577" s="1">
        <v>43357</v>
      </c>
      <c r="B3577">
        <v>343.71519999999998</v>
      </c>
      <c r="C3577">
        <v>1193.31</v>
      </c>
      <c r="D3577">
        <v>78.09</v>
      </c>
      <c r="E3577">
        <v>5352.57</v>
      </c>
      <c r="F3577">
        <v>374.74</v>
      </c>
      <c r="G3577">
        <v>27286.41</v>
      </c>
      <c r="H3577">
        <v>2166.59</v>
      </c>
      <c r="I3577">
        <v>1028.5274879999999</v>
      </c>
    </row>
    <row r="3578" spans="1:9" x14ac:dyDescent="0.2">
      <c r="A3578" s="1">
        <v>43360</v>
      </c>
      <c r="B3578">
        <v>342.4665</v>
      </c>
      <c r="C3578">
        <v>1200.53</v>
      </c>
      <c r="D3578">
        <v>78.05</v>
      </c>
      <c r="E3578">
        <v>5348.87</v>
      </c>
      <c r="F3578">
        <v>374.92</v>
      </c>
      <c r="G3578">
        <v>26932.85</v>
      </c>
      <c r="H3578">
        <v>2160.5300000000002</v>
      </c>
      <c r="I3578">
        <v>1016.430089</v>
      </c>
    </row>
    <row r="3579" spans="1:9" x14ac:dyDescent="0.2">
      <c r="A3579" s="1">
        <v>43361</v>
      </c>
      <c r="B3579">
        <v>345.07459999999998</v>
      </c>
      <c r="C3579">
        <v>1197.6099999999999</v>
      </c>
      <c r="D3579">
        <v>79.03</v>
      </c>
      <c r="E3579">
        <v>5363.79</v>
      </c>
      <c r="F3579">
        <v>376.43</v>
      </c>
      <c r="G3579">
        <v>27084.66</v>
      </c>
      <c r="H3579">
        <v>2172.27</v>
      </c>
      <c r="I3579">
        <v>1019.741234</v>
      </c>
    </row>
    <row r="3580" spans="1:9" x14ac:dyDescent="0.2">
      <c r="A3580" s="1">
        <v>43362</v>
      </c>
      <c r="B3580">
        <v>347.68920000000003</v>
      </c>
      <c r="C3580">
        <v>1203.58</v>
      </c>
      <c r="D3580">
        <v>79.400000000000006</v>
      </c>
      <c r="E3580">
        <v>5393.74</v>
      </c>
      <c r="F3580">
        <v>377.52</v>
      </c>
      <c r="G3580">
        <v>27407.37</v>
      </c>
      <c r="H3580">
        <v>2177.7399999999998</v>
      </c>
      <c r="I3580">
        <v>1031.0734070000001</v>
      </c>
    </row>
    <row r="3581" spans="1:9" x14ac:dyDescent="0.2">
      <c r="A3581" s="1">
        <v>43363</v>
      </c>
      <c r="B3581">
        <v>349.85610000000003</v>
      </c>
      <c r="C3581">
        <v>1206.76</v>
      </c>
      <c r="D3581">
        <v>78.7</v>
      </c>
      <c r="E3581">
        <v>5451.59</v>
      </c>
      <c r="F3581">
        <v>380.37</v>
      </c>
      <c r="G3581">
        <v>27477.67</v>
      </c>
      <c r="H3581">
        <v>2195.6799999999998</v>
      </c>
      <c r="I3581">
        <v>1036.9271229999999</v>
      </c>
    </row>
    <row r="3582" spans="1:9" x14ac:dyDescent="0.2">
      <c r="A3582" s="1">
        <v>43364</v>
      </c>
      <c r="B3582">
        <v>352.02719999999999</v>
      </c>
      <c r="C3582">
        <v>1199.0899999999999</v>
      </c>
      <c r="D3582">
        <v>78.8</v>
      </c>
      <c r="E3582">
        <v>5494.17</v>
      </c>
      <c r="F3582">
        <v>382.52</v>
      </c>
      <c r="G3582">
        <v>27953.58</v>
      </c>
      <c r="H3582">
        <v>2200.0100000000002</v>
      </c>
      <c r="I3582">
        <v>1051.4349810000001</v>
      </c>
    </row>
    <row r="3583" spans="1:9" x14ac:dyDescent="0.2">
      <c r="A3583" s="1">
        <v>43367</v>
      </c>
      <c r="B3583">
        <v>353.90010000000001</v>
      </c>
      <c r="C3583">
        <v>1198.48</v>
      </c>
      <c r="D3583">
        <v>81.2</v>
      </c>
      <c r="E3583">
        <v>5476.17</v>
      </c>
      <c r="F3583">
        <v>380.36</v>
      </c>
      <c r="G3583">
        <v>27499.39</v>
      </c>
      <c r="H3583">
        <v>2193.0100000000002</v>
      </c>
      <c r="I3583">
        <v>1042.3450620000001</v>
      </c>
    </row>
    <row r="3584" spans="1:9" x14ac:dyDescent="0.2">
      <c r="A3584" s="1">
        <v>43368</v>
      </c>
      <c r="B3584">
        <v>354.87060000000002</v>
      </c>
      <c r="C3584">
        <v>1200.9100000000001</v>
      </c>
      <c r="D3584">
        <v>81.87</v>
      </c>
      <c r="E3584">
        <v>5479.1</v>
      </c>
      <c r="F3584">
        <v>381.39</v>
      </c>
      <c r="H3584">
        <v>2194.1999999999998</v>
      </c>
      <c r="I3584">
        <v>1041.780837</v>
      </c>
    </row>
    <row r="3585" spans="1:9" x14ac:dyDescent="0.2">
      <c r="A3585" s="1">
        <v>43369</v>
      </c>
      <c r="B3585">
        <v>353.25470000000001</v>
      </c>
      <c r="C3585">
        <v>1194.0600999999999</v>
      </c>
      <c r="D3585">
        <v>81.34</v>
      </c>
      <c r="E3585">
        <v>5512.73</v>
      </c>
      <c r="F3585">
        <v>382.14</v>
      </c>
      <c r="G3585">
        <v>27816.87</v>
      </c>
      <c r="H3585">
        <v>2189.31</v>
      </c>
      <c r="I3585">
        <v>1046.0241920000001</v>
      </c>
    </row>
    <row r="3586" spans="1:9" x14ac:dyDescent="0.2">
      <c r="A3586" s="1">
        <v>43370</v>
      </c>
      <c r="B3586">
        <v>353.4898</v>
      </c>
      <c r="C3586">
        <v>1182.42</v>
      </c>
      <c r="D3586">
        <v>81.72</v>
      </c>
      <c r="E3586">
        <v>5540.41</v>
      </c>
      <c r="F3586">
        <v>383.22</v>
      </c>
      <c r="G3586">
        <v>27715.67</v>
      </c>
      <c r="H3586">
        <v>2188.71</v>
      </c>
      <c r="I3586">
        <v>1051.3025250000001</v>
      </c>
    </row>
    <row r="3587" spans="1:9" x14ac:dyDescent="0.2">
      <c r="A3587" s="1">
        <v>43371</v>
      </c>
      <c r="B3587">
        <v>355.35739999999998</v>
      </c>
      <c r="C3587">
        <v>1191.6899000000001</v>
      </c>
      <c r="D3587">
        <v>82.72</v>
      </c>
      <c r="E3587">
        <v>5493.49</v>
      </c>
      <c r="F3587">
        <v>378.27</v>
      </c>
      <c r="G3587">
        <v>27788.52</v>
      </c>
      <c r="H3587">
        <v>2184.0100000000002</v>
      </c>
      <c r="I3587">
        <v>1047.9080710000001</v>
      </c>
    </row>
    <row r="3588" spans="1:9" x14ac:dyDescent="0.2">
      <c r="A3588" s="1">
        <v>43374</v>
      </c>
      <c r="B3588">
        <v>360.20729999999998</v>
      </c>
      <c r="C3588">
        <v>1187.73</v>
      </c>
      <c r="D3588">
        <v>84.98</v>
      </c>
      <c r="E3588">
        <v>5506.82</v>
      </c>
      <c r="F3588">
        <v>379.44</v>
      </c>
      <c r="H3588">
        <v>2188.1799999999998</v>
      </c>
      <c r="I3588">
        <v>1046.398029</v>
      </c>
    </row>
    <row r="3589" spans="1:9" x14ac:dyDescent="0.2">
      <c r="A3589" s="1">
        <v>43375</v>
      </c>
      <c r="B3589">
        <v>363.4828</v>
      </c>
      <c r="C3589">
        <v>1202.6801</v>
      </c>
      <c r="D3589">
        <v>84.8</v>
      </c>
      <c r="E3589">
        <v>5467.89</v>
      </c>
      <c r="F3589">
        <v>377.13</v>
      </c>
      <c r="G3589">
        <v>27126.38</v>
      </c>
      <c r="H3589">
        <v>2183.62</v>
      </c>
      <c r="I3589">
        <v>1033.299526</v>
      </c>
    </row>
    <row r="3590" spans="1:9" x14ac:dyDescent="0.2">
      <c r="A3590" s="1">
        <v>43376</v>
      </c>
      <c r="B3590">
        <v>365.68090000000001</v>
      </c>
      <c r="C3590">
        <v>1196.92</v>
      </c>
      <c r="D3590">
        <v>86.29</v>
      </c>
      <c r="E3590">
        <v>5491.4</v>
      </c>
      <c r="F3590">
        <v>378.69</v>
      </c>
      <c r="G3590">
        <v>27091.26</v>
      </c>
      <c r="H3590">
        <v>2183.63</v>
      </c>
      <c r="I3590">
        <v>1035.0345090000001</v>
      </c>
    </row>
    <row r="3591" spans="1:9" x14ac:dyDescent="0.2">
      <c r="A3591" s="1">
        <v>43377</v>
      </c>
      <c r="B3591">
        <v>361.98360000000002</v>
      </c>
      <c r="C3591">
        <v>1199.26</v>
      </c>
      <c r="D3591">
        <v>84.58</v>
      </c>
      <c r="E3591">
        <v>5410.85</v>
      </c>
      <c r="F3591">
        <v>375.09</v>
      </c>
      <c r="G3591">
        <v>26623.87</v>
      </c>
      <c r="H3591">
        <v>2165.4299999999998</v>
      </c>
      <c r="I3591">
        <v>1010.378223</v>
      </c>
    </row>
    <row r="3592" spans="1:9" x14ac:dyDescent="0.2">
      <c r="A3592" s="1">
        <v>43378</v>
      </c>
      <c r="B3592">
        <v>362.44080000000002</v>
      </c>
      <c r="C3592">
        <v>1202.45</v>
      </c>
      <c r="D3592">
        <v>84.16</v>
      </c>
      <c r="E3592">
        <v>5359.36</v>
      </c>
      <c r="F3592">
        <v>371.57</v>
      </c>
      <c r="G3592">
        <v>26572.57</v>
      </c>
      <c r="H3592">
        <v>2151.42</v>
      </c>
      <c r="I3592">
        <v>1000.756514</v>
      </c>
    </row>
    <row r="3593" spans="1:9" x14ac:dyDescent="0.2">
      <c r="A3593" s="1">
        <v>43381</v>
      </c>
      <c r="B3593">
        <v>362.80040000000002</v>
      </c>
      <c r="C3593">
        <v>1187.6199999999999</v>
      </c>
      <c r="D3593">
        <v>83.91</v>
      </c>
      <c r="E3593">
        <v>5300.25</v>
      </c>
      <c r="F3593">
        <v>366.97</v>
      </c>
      <c r="G3593">
        <v>26202.57</v>
      </c>
      <c r="H3593">
        <v>2143.56</v>
      </c>
      <c r="I3593">
        <v>995.50131280000005</v>
      </c>
    </row>
    <row r="3594" spans="1:9" x14ac:dyDescent="0.2">
      <c r="A3594" s="1">
        <v>43382</v>
      </c>
      <c r="B3594">
        <v>364.22039999999998</v>
      </c>
      <c r="C3594">
        <v>1189.17</v>
      </c>
      <c r="D3594">
        <v>85</v>
      </c>
      <c r="E3594">
        <v>5318.55</v>
      </c>
      <c r="F3594">
        <v>368</v>
      </c>
      <c r="G3594">
        <v>26172.91</v>
      </c>
      <c r="H3594">
        <v>2138.46</v>
      </c>
      <c r="I3594">
        <v>993.98542880000002</v>
      </c>
    </row>
    <row r="3595" spans="1:9" x14ac:dyDescent="0.2">
      <c r="A3595" s="1">
        <v>43383</v>
      </c>
      <c r="B3595">
        <v>360.89370000000002</v>
      </c>
      <c r="C3595">
        <v>1194.3599999999999</v>
      </c>
      <c r="D3595">
        <v>83.09</v>
      </c>
      <c r="E3595">
        <v>5206.22</v>
      </c>
      <c r="F3595">
        <v>360.63</v>
      </c>
      <c r="G3595">
        <v>26193.07</v>
      </c>
      <c r="H3595">
        <v>2089.1</v>
      </c>
      <c r="I3595">
        <v>985.67291760000001</v>
      </c>
    </row>
    <row r="3596" spans="1:9" x14ac:dyDescent="0.2">
      <c r="A3596" s="1">
        <v>43384</v>
      </c>
      <c r="B3596">
        <v>359.24459999999999</v>
      </c>
      <c r="C3596">
        <v>1223.73</v>
      </c>
      <c r="D3596">
        <v>80.260000000000005</v>
      </c>
      <c r="E3596">
        <v>5106.37</v>
      </c>
      <c r="F3596">
        <v>354.36</v>
      </c>
      <c r="G3596">
        <v>25266.37</v>
      </c>
      <c r="H3596">
        <v>2044.95</v>
      </c>
      <c r="I3596">
        <v>954.65593060000003</v>
      </c>
    </row>
    <row r="3597" spans="1:9" x14ac:dyDescent="0.2">
      <c r="A3597" s="1">
        <v>43385</v>
      </c>
      <c r="B3597">
        <v>360.85129999999998</v>
      </c>
      <c r="C3597">
        <v>1217.53</v>
      </c>
      <c r="D3597">
        <v>80.430000000000007</v>
      </c>
      <c r="E3597">
        <v>5095.9799999999996</v>
      </c>
      <c r="F3597">
        <v>353.66</v>
      </c>
      <c r="G3597">
        <v>25801.49</v>
      </c>
      <c r="H3597">
        <v>2063.4299999999998</v>
      </c>
      <c r="I3597">
        <v>980.09419849999995</v>
      </c>
    </row>
    <row r="3598" spans="1:9" x14ac:dyDescent="0.2">
      <c r="A3598" s="1">
        <v>43388</v>
      </c>
      <c r="B3598">
        <v>364.58</v>
      </c>
      <c r="C3598">
        <v>1226.54</v>
      </c>
      <c r="D3598">
        <v>80.78</v>
      </c>
      <c r="E3598">
        <v>5095.07</v>
      </c>
      <c r="F3598">
        <v>354.48</v>
      </c>
      <c r="G3598">
        <v>25445.06</v>
      </c>
      <c r="H3598">
        <v>2055.11</v>
      </c>
      <c r="I3598">
        <v>971.67371539999999</v>
      </c>
    </row>
    <row r="3599" spans="1:9" x14ac:dyDescent="0.2">
      <c r="A3599" s="1">
        <v>43389</v>
      </c>
      <c r="B3599">
        <v>364.16210000000001</v>
      </c>
      <c r="C3599">
        <v>1224.03</v>
      </c>
      <c r="D3599">
        <v>81.41</v>
      </c>
      <c r="E3599">
        <v>5173.05</v>
      </c>
      <c r="F3599">
        <v>360.72</v>
      </c>
      <c r="G3599">
        <v>25462.26</v>
      </c>
      <c r="H3599">
        <v>2091.21</v>
      </c>
      <c r="I3599">
        <v>984.6555535</v>
      </c>
    </row>
    <row r="3600" spans="1:9" x14ac:dyDescent="0.2">
      <c r="A3600" s="1">
        <v>43390</v>
      </c>
      <c r="B3600">
        <v>362.80689999999998</v>
      </c>
      <c r="C3600">
        <v>1222.28</v>
      </c>
      <c r="D3600">
        <v>80.05</v>
      </c>
      <c r="E3600">
        <v>5144.95</v>
      </c>
      <c r="F3600">
        <v>358.98</v>
      </c>
      <c r="H3600">
        <v>2089.5</v>
      </c>
      <c r="I3600">
        <v>983.71206989999996</v>
      </c>
    </row>
    <row r="3601" spans="1:9" x14ac:dyDescent="0.2">
      <c r="A3601" s="1">
        <v>43391</v>
      </c>
      <c r="B3601">
        <v>358.81259999999997</v>
      </c>
      <c r="C3601">
        <v>1225.01</v>
      </c>
      <c r="D3601">
        <v>79.290000000000006</v>
      </c>
      <c r="E3601">
        <v>5116.79</v>
      </c>
      <c r="F3601">
        <v>355.94</v>
      </c>
      <c r="G3601">
        <v>25454.55</v>
      </c>
      <c r="H3601">
        <v>2064.4699999999998</v>
      </c>
      <c r="I3601">
        <v>970.90293780000002</v>
      </c>
    </row>
    <row r="3602" spans="1:9" x14ac:dyDescent="0.2">
      <c r="A3602" s="1">
        <v>43392</v>
      </c>
      <c r="B3602">
        <v>359.6465</v>
      </c>
      <c r="C3602">
        <v>1225.8599999999999</v>
      </c>
      <c r="D3602">
        <v>79.78</v>
      </c>
      <c r="E3602">
        <v>5084.66</v>
      </c>
      <c r="F3602">
        <v>354.72</v>
      </c>
      <c r="G3602">
        <v>25561.4</v>
      </c>
      <c r="H3602">
        <v>2062.33</v>
      </c>
      <c r="I3602">
        <v>971.46862910000004</v>
      </c>
    </row>
    <row r="3603" spans="1:9" x14ac:dyDescent="0.2">
      <c r="A3603" s="1">
        <v>43395</v>
      </c>
      <c r="B3603">
        <v>358.94330000000002</v>
      </c>
      <c r="C3603">
        <v>1221.53</v>
      </c>
      <c r="D3603">
        <v>79.83</v>
      </c>
      <c r="E3603">
        <v>5053.3100000000004</v>
      </c>
      <c r="F3603">
        <v>352.71</v>
      </c>
      <c r="G3603">
        <v>26153.15</v>
      </c>
      <c r="H3603">
        <v>2053.44</v>
      </c>
      <c r="I3603">
        <v>982.86356809999995</v>
      </c>
    </row>
    <row r="3604" spans="1:9" x14ac:dyDescent="0.2">
      <c r="A3604" s="1">
        <v>43396</v>
      </c>
      <c r="B3604">
        <v>356.2878</v>
      </c>
      <c r="C3604">
        <v>1230.17</v>
      </c>
      <c r="D3604">
        <v>76.44</v>
      </c>
      <c r="E3604">
        <v>4967.6899999999996</v>
      </c>
      <c r="F3604">
        <v>346.3</v>
      </c>
      <c r="G3604">
        <v>25346.55</v>
      </c>
      <c r="H3604">
        <v>2033.89</v>
      </c>
      <c r="I3604">
        <v>960.53660530000002</v>
      </c>
    </row>
    <row r="3605" spans="1:9" x14ac:dyDescent="0.2">
      <c r="A3605" s="1">
        <v>43397</v>
      </c>
      <c r="B3605">
        <v>354.82</v>
      </c>
      <c r="C3605">
        <v>1233.58</v>
      </c>
      <c r="D3605">
        <v>76.17</v>
      </c>
      <c r="E3605">
        <v>4953.09</v>
      </c>
      <c r="F3605">
        <v>344.49</v>
      </c>
      <c r="G3605">
        <v>25249.78</v>
      </c>
      <c r="H3605">
        <v>1988.62</v>
      </c>
      <c r="I3605">
        <v>953.05043409999996</v>
      </c>
    </row>
    <row r="3606" spans="1:9" x14ac:dyDescent="0.2">
      <c r="A3606" s="1">
        <v>43398</v>
      </c>
      <c r="B3606">
        <v>354.11270000000002</v>
      </c>
      <c r="C3606">
        <v>1231.5999999999999</v>
      </c>
      <c r="D3606">
        <v>76.89</v>
      </c>
      <c r="E3606">
        <v>5032.3</v>
      </c>
      <c r="F3606">
        <v>348.44</v>
      </c>
      <c r="G3606">
        <v>24994.46</v>
      </c>
      <c r="H3606">
        <v>2006.27</v>
      </c>
      <c r="I3606">
        <v>948.95912720000001</v>
      </c>
    </row>
    <row r="3607" spans="1:9" x14ac:dyDescent="0.2">
      <c r="A3607" s="1">
        <v>43399</v>
      </c>
      <c r="B3607">
        <v>355.66950000000003</v>
      </c>
      <c r="C3607">
        <v>1233.17</v>
      </c>
      <c r="D3607">
        <v>77.62</v>
      </c>
      <c r="E3607">
        <v>4967.37</v>
      </c>
      <c r="F3607">
        <v>345.5</v>
      </c>
      <c r="G3607">
        <v>24717.63</v>
      </c>
      <c r="H3607">
        <v>1981.89</v>
      </c>
      <c r="I3607">
        <v>939.55395120000003</v>
      </c>
    </row>
    <row r="3608" spans="1:9" x14ac:dyDescent="0.2">
      <c r="A3608" s="1">
        <v>43402</v>
      </c>
      <c r="B3608">
        <v>353.15899999999999</v>
      </c>
      <c r="C3608">
        <v>1229.3499999999999</v>
      </c>
      <c r="D3608">
        <v>77.34</v>
      </c>
      <c r="E3608">
        <v>4989.3500000000004</v>
      </c>
      <c r="F3608">
        <v>348.3</v>
      </c>
      <c r="G3608">
        <v>24812.04</v>
      </c>
      <c r="H3608">
        <v>1975.7</v>
      </c>
      <c r="I3608">
        <v>934.7959869</v>
      </c>
    </row>
    <row r="3609" spans="1:9" x14ac:dyDescent="0.2">
      <c r="A3609" s="1">
        <v>43403</v>
      </c>
      <c r="B3609">
        <v>349.75139999999999</v>
      </c>
      <c r="C3609">
        <v>1222.5899999999999</v>
      </c>
      <c r="D3609">
        <v>75.91</v>
      </c>
      <c r="E3609">
        <v>4978.53</v>
      </c>
      <c r="F3609">
        <v>347.82</v>
      </c>
      <c r="G3609">
        <v>24585.53</v>
      </c>
      <c r="H3609">
        <v>1997.19</v>
      </c>
      <c r="I3609">
        <v>936.303406</v>
      </c>
    </row>
    <row r="3610" spans="1:9" x14ac:dyDescent="0.2">
      <c r="A3610" s="1">
        <v>43404</v>
      </c>
      <c r="B3610">
        <v>348.11059999999998</v>
      </c>
      <c r="C3610">
        <v>1214.1400000000001</v>
      </c>
      <c r="D3610">
        <v>75.47</v>
      </c>
      <c r="E3610">
        <v>5093.4399999999996</v>
      </c>
      <c r="F3610">
        <v>353.06</v>
      </c>
      <c r="G3610">
        <v>24979.69</v>
      </c>
      <c r="H3610">
        <v>2021.98</v>
      </c>
      <c r="I3610">
        <v>955.92360980000001</v>
      </c>
    </row>
    <row r="3611" spans="1:9" x14ac:dyDescent="0.2">
      <c r="A3611" s="1">
        <v>43405</v>
      </c>
      <c r="B3611">
        <v>349.76080000000002</v>
      </c>
      <c r="C3611">
        <v>1232.8</v>
      </c>
      <c r="D3611">
        <v>72.89</v>
      </c>
      <c r="E3611">
        <v>5085.78</v>
      </c>
      <c r="F3611">
        <v>354.07</v>
      </c>
      <c r="G3611">
        <v>25416</v>
      </c>
      <c r="H3611">
        <v>2040.93</v>
      </c>
      <c r="I3611">
        <v>971.44013940000002</v>
      </c>
    </row>
    <row r="3612" spans="1:9" x14ac:dyDescent="0.2">
      <c r="A3612" s="1">
        <v>43406</v>
      </c>
      <c r="B3612">
        <v>351.01609999999999</v>
      </c>
      <c r="C3612">
        <v>1232.48</v>
      </c>
      <c r="D3612">
        <v>72.83</v>
      </c>
      <c r="E3612">
        <v>5102.13</v>
      </c>
      <c r="F3612">
        <v>355.76</v>
      </c>
      <c r="G3612">
        <v>26486.35</v>
      </c>
      <c r="H3612">
        <v>2036.7</v>
      </c>
      <c r="I3612">
        <v>996.71573899999999</v>
      </c>
    </row>
    <row r="3613" spans="1:9" x14ac:dyDescent="0.2">
      <c r="A3613" s="1">
        <v>43409</v>
      </c>
      <c r="B3613">
        <v>352.32659999999998</v>
      </c>
      <c r="C3613">
        <v>1230.9100000000001</v>
      </c>
      <c r="D3613">
        <v>73.17</v>
      </c>
      <c r="E3613">
        <v>5101.3900000000003</v>
      </c>
      <c r="F3613">
        <v>354.99</v>
      </c>
      <c r="G3613">
        <v>25934.39</v>
      </c>
      <c r="H3613">
        <v>2040.68</v>
      </c>
      <c r="I3613">
        <v>992.37619070000005</v>
      </c>
    </row>
    <row r="3614" spans="1:9" x14ac:dyDescent="0.2">
      <c r="A3614" s="1">
        <v>43410</v>
      </c>
      <c r="B3614">
        <v>350.11079999999998</v>
      </c>
      <c r="C3614">
        <v>1226.4100000000001</v>
      </c>
      <c r="D3614">
        <v>72.13</v>
      </c>
      <c r="E3614">
        <v>5075.1899999999996</v>
      </c>
      <c r="F3614">
        <v>354.19</v>
      </c>
      <c r="G3614">
        <v>26120.959999999999</v>
      </c>
      <c r="H3614">
        <v>2050.65</v>
      </c>
      <c r="I3614">
        <v>992.26596940000002</v>
      </c>
    </row>
    <row r="3615" spans="1:9" x14ac:dyDescent="0.2">
      <c r="A3615" s="1">
        <v>43411</v>
      </c>
      <c r="B3615">
        <v>350.35070000000002</v>
      </c>
      <c r="C3615">
        <v>1225.7</v>
      </c>
      <c r="D3615">
        <v>72.069999999999993</v>
      </c>
      <c r="E3615">
        <v>5137.9399999999996</v>
      </c>
      <c r="F3615">
        <v>358.55</v>
      </c>
      <c r="G3615">
        <v>26147.69</v>
      </c>
      <c r="H3615">
        <v>2084.4499999999998</v>
      </c>
      <c r="I3615">
        <v>997.92423899999994</v>
      </c>
    </row>
    <row r="3616" spans="1:9" x14ac:dyDescent="0.2">
      <c r="A3616" s="1">
        <v>43412</v>
      </c>
      <c r="B3616">
        <v>349.0881</v>
      </c>
      <c r="C3616">
        <v>1223.5</v>
      </c>
      <c r="D3616">
        <v>70.650000000000006</v>
      </c>
      <c r="E3616">
        <v>5131.45</v>
      </c>
      <c r="F3616">
        <v>357.8</v>
      </c>
      <c r="G3616">
        <v>26227.72</v>
      </c>
      <c r="H3616">
        <v>2082.4699999999998</v>
      </c>
      <c r="I3616">
        <v>993.52827130000003</v>
      </c>
    </row>
    <row r="3617" spans="1:9" x14ac:dyDescent="0.2">
      <c r="A3617" s="1">
        <v>43413</v>
      </c>
      <c r="B3617">
        <v>348.1354</v>
      </c>
      <c r="C3617">
        <v>1209.21</v>
      </c>
      <c r="D3617">
        <v>70.180000000000007</v>
      </c>
      <c r="E3617">
        <v>5106.75</v>
      </c>
      <c r="F3617">
        <v>356.52</v>
      </c>
      <c r="G3617">
        <v>25601.919999999998</v>
      </c>
      <c r="H3617">
        <v>2063.16</v>
      </c>
      <c r="I3617">
        <v>976.1743907</v>
      </c>
    </row>
    <row r="3618" spans="1:9" x14ac:dyDescent="0.2">
      <c r="A3618" s="1">
        <v>43416</v>
      </c>
      <c r="B3618">
        <v>349.38099999999997</v>
      </c>
      <c r="C3618">
        <v>1200.58</v>
      </c>
      <c r="D3618">
        <v>70.12</v>
      </c>
      <c r="E3618">
        <v>5059.09</v>
      </c>
      <c r="F3618">
        <v>352.58</v>
      </c>
      <c r="G3618">
        <v>25633.18</v>
      </c>
      <c r="H3618">
        <v>2028.62</v>
      </c>
      <c r="I3618">
        <v>966.41221910000002</v>
      </c>
    </row>
    <row r="3619" spans="1:9" x14ac:dyDescent="0.2">
      <c r="A3619" s="1">
        <v>43417</v>
      </c>
      <c r="B3619">
        <v>347.45420000000001</v>
      </c>
      <c r="C3619">
        <v>1201.96</v>
      </c>
      <c r="D3619">
        <v>65.47</v>
      </c>
      <c r="E3619">
        <v>5101.8500000000004</v>
      </c>
      <c r="F3619">
        <v>355.59</v>
      </c>
      <c r="G3619">
        <v>25792.87</v>
      </c>
      <c r="H3619">
        <v>2026.52</v>
      </c>
      <c r="I3619">
        <v>966.02095199999997</v>
      </c>
    </row>
    <row r="3620" spans="1:9" x14ac:dyDescent="0.2">
      <c r="A3620" s="1">
        <v>43418</v>
      </c>
      <c r="B3620">
        <v>357.72969999999998</v>
      </c>
      <c r="C3620">
        <v>1210.8399999999999</v>
      </c>
      <c r="D3620">
        <v>66.12</v>
      </c>
      <c r="E3620">
        <v>5068.8500000000004</v>
      </c>
      <c r="F3620">
        <v>353.85</v>
      </c>
      <c r="G3620">
        <v>25654.43</v>
      </c>
      <c r="H3620">
        <v>2015.14</v>
      </c>
      <c r="I3620">
        <v>968.14077369999995</v>
      </c>
    </row>
    <row r="3621" spans="1:9" x14ac:dyDescent="0.2">
      <c r="A3621" s="1">
        <v>43419</v>
      </c>
      <c r="B3621">
        <v>349.81659999999999</v>
      </c>
      <c r="C3621">
        <v>1212.9100000000001</v>
      </c>
      <c r="D3621">
        <v>66.62</v>
      </c>
      <c r="E3621">
        <v>5033.62</v>
      </c>
      <c r="F3621">
        <v>351.41</v>
      </c>
      <c r="G3621">
        <v>26103.34</v>
      </c>
      <c r="H3621">
        <v>2026.3</v>
      </c>
      <c r="I3621">
        <v>980.85429439999996</v>
      </c>
    </row>
    <row r="3622" spans="1:9" x14ac:dyDescent="0.2">
      <c r="A3622" s="1">
        <v>43420</v>
      </c>
      <c r="B3622">
        <v>354.29020000000003</v>
      </c>
      <c r="C3622">
        <v>1221.3900000000001</v>
      </c>
      <c r="D3622">
        <v>66.760000000000005</v>
      </c>
      <c r="E3622">
        <v>5025.2</v>
      </c>
      <c r="F3622">
        <v>350.93</v>
      </c>
      <c r="G3622">
        <v>26183.53</v>
      </c>
      <c r="H3622">
        <v>2031.76</v>
      </c>
      <c r="I3622">
        <v>986.30468659999997</v>
      </c>
    </row>
    <row r="3623" spans="1:9" x14ac:dyDescent="0.2">
      <c r="A3623" s="1">
        <v>43423</v>
      </c>
      <c r="B3623">
        <v>358.16050000000001</v>
      </c>
      <c r="C3623">
        <v>1223.98</v>
      </c>
      <c r="D3623">
        <v>66.790000000000006</v>
      </c>
      <c r="E3623">
        <v>4985.45</v>
      </c>
      <c r="F3623">
        <v>348.17</v>
      </c>
      <c r="G3623">
        <v>26372</v>
      </c>
      <c r="H3623">
        <v>2009.61</v>
      </c>
      <c r="I3623">
        <v>988.30853239999999</v>
      </c>
    </row>
    <row r="3624" spans="1:9" x14ac:dyDescent="0.2">
      <c r="A3624" s="1">
        <v>43424</v>
      </c>
      <c r="B3624">
        <v>350.39729999999997</v>
      </c>
      <c r="C3624">
        <v>1221.1600000000001</v>
      </c>
      <c r="D3624">
        <v>62.53</v>
      </c>
      <c r="E3624">
        <v>4924.8900000000003</v>
      </c>
      <c r="F3624">
        <v>342.77</v>
      </c>
      <c r="G3624">
        <v>25840.34</v>
      </c>
      <c r="H3624">
        <v>1976.91</v>
      </c>
      <c r="I3624">
        <v>972.58290790000001</v>
      </c>
    </row>
    <row r="3625" spans="1:9" x14ac:dyDescent="0.2">
      <c r="A3625" s="1">
        <v>43425</v>
      </c>
      <c r="B3625">
        <v>351.98070000000001</v>
      </c>
      <c r="C3625">
        <v>1225.9399000000001</v>
      </c>
      <c r="D3625">
        <v>63.48</v>
      </c>
      <c r="E3625">
        <v>4975.5</v>
      </c>
      <c r="F3625">
        <v>346.92</v>
      </c>
      <c r="G3625">
        <v>25971.47</v>
      </c>
      <c r="H3625">
        <v>1984.73</v>
      </c>
      <c r="I3625">
        <v>975.03996270000005</v>
      </c>
    </row>
    <row r="3626" spans="1:9" x14ac:dyDescent="0.2">
      <c r="A3626" s="1">
        <v>43426</v>
      </c>
      <c r="C3626">
        <v>1226.7</v>
      </c>
      <c r="D3626">
        <v>62.6</v>
      </c>
      <c r="E3626">
        <v>4938.1400000000003</v>
      </c>
      <c r="F3626">
        <v>343.98</v>
      </c>
      <c r="G3626">
        <v>26019.41</v>
      </c>
      <c r="H3626">
        <v>1984.03</v>
      </c>
      <c r="I3626">
        <v>975.99160670000003</v>
      </c>
    </row>
    <row r="3627" spans="1:9" x14ac:dyDescent="0.2">
      <c r="A3627" s="1">
        <v>43427</v>
      </c>
      <c r="B3627">
        <v>344.03309999999999</v>
      </c>
      <c r="C3627">
        <v>1222.44</v>
      </c>
      <c r="D3627">
        <v>58.8</v>
      </c>
      <c r="E3627">
        <v>4946.95</v>
      </c>
      <c r="F3627">
        <v>345.24</v>
      </c>
      <c r="G3627">
        <v>25927.68</v>
      </c>
      <c r="H3627">
        <v>1975.09</v>
      </c>
      <c r="I3627">
        <v>969.16979960000003</v>
      </c>
    </row>
    <row r="3628" spans="1:9" x14ac:dyDescent="0.2">
      <c r="A3628" s="1">
        <v>43430</v>
      </c>
      <c r="B3628">
        <v>343.92689999999999</v>
      </c>
      <c r="C3628">
        <v>1222.28</v>
      </c>
      <c r="D3628">
        <v>60.48</v>
      </c>
      <c r="E3628">
        <v>4994.9799999999996</v>
      </c>
      <c r="F3628">
        <v>349.56</v>
      </c>
      <c r="G3628">
        <v>26376.18</v>
      </c>
      <c r="H3628">
        <v>1999.2</v>
      </c>
      <c r="I3628">
        <v>976.57337380000001</v>
      </c>
    </row>
    <row r="3629" spans="1:9" x14ac:dyDescent="0.2">
      <c r="A3629" s="1">
        <v>43431</v>
      </c>
      <c r="B3629">
        <v>342.58179999999999</v>
      </c>
      <c r="C3629">
        <v>1214.31</v>
      </c>
      <c r="D3629">
        <v>60.21</v>
      </c>
      <c r="E3629">
        <v>4983.1499999999996</v>
      </c>
      <c r="F3629">
        <v>348.69</v>
      </c>
      <c r="G3629">
        <v>26331.96</v>
      </c>
      <c r="H3629">
        <v>2000.07</v>
      </c>
      <c r="I3629">
        <v>980.16313439999999</v>
      </c>
    </row>
    <row r="3630" spans="1:9" x14ac:dyDescent="0.2">
      <c r="A3630" s="1">
        <v>43432</v>
      </c>
      <c r="B3630">
        <v>348.1832</v>
      </c>
      <c r="C3630">
        <v>1221.03</v>
      </c>
      <c r="D3630">
        <v>58.76</v>
      </c>
      <c r="E3630">
        <v>4983.24</v>
      </c>
      <c r="F3630">
        <v>348.55</v>
      </c>
      <c r="G3630">
        <v>26682.560000000001</v>
      </c>
      <c r="H3630">
        <v>2029.78</v>
      </c>
      <c r="I3630">
        <v>991.67135280000002</v>
      </c>
    </row>
    <row r="3631" spans="1:9" x14ac:dyDescent="0.2">
      <c r="A3631" s="1">
        <v>43433</v>
      </c>
      <c r="B3631">
        <v>348.89839999999998</v>
      </c>
      <c r="C3631">
        <v>1223.6099999999999</v>
      </c>
      <c r="D3631">
        <v>59.51</v>
      </c>
      <c r="E3631">
        <v>5006.25</v>
      </c>
      <c r="F3631">
        <v>349.59</v>
      </c>
      <c r="G3631">
        <v>26451.03</v>
      </c>
      <c r="H3631">
        <v>2034.89</v>
      </c>
      <c r="I3631">
        <v>998.0520338</v>
      </c>
    </row>
    <row r="3632" spans="1:9" x14ac:dyDescent="0.2">
      <c r="A3632" s="1">
        <v>43434</v>
      </c>
      <c r="B3632">
        <v>348.58300000000003</v>
      </c>
      <c r="C3632">
        <v>1221.8800000000001</v>
      </c>
      <c r="D3632">
        <v>58.71</v>
      </c>
      <c r="E3632">
        <v>5003.92</v>
      </c>
      <c r="F3632">
        <v>348.98</v>
      </c>
      <c r="G3632">
        <v>26506.75</v>
      </c>
      <c r="H3632">
        <v>2041.36</v>
      </c>
      <c r="I3632">
        <v>994.71742900000004</v>
      </c>
    </row>
    <row r="3633" spans="1:9" x14ac:dyDescent="0.2">
      <c r="A3633" s="1">
        <v>43437</v>
      </c>
      <c r="B3633">
        <v>350.25189999999998</v>
      </c>
      <c r="C3633">
        <v>1231</v>
      </c>
      <c r="D3633">
        <v>61.69</v>
      </c>
      <c r="E3633">
        <v>5053.9799999999996</v>
      </c>
      <c r="F3633">
        <v>353.42</v>
      </c>
      <c r="G3633">
        <v>27182.04</v>
      </c>
      <c r="H3633">
        <v>2066.62</v>
      </c>
      <c r="I3633">
        <v>1016.869927</v>
      </c>
    </row>
    <row r="3634" spans="1:9" x14ac:dyDescent="0.2">
      <c r="A3634" s="1">
        <v>43438</v>
      </c>
      <c r="B3634">
        <v>352.12900000000002</v>
      </c>
      <c r="C3634">
        <v>1238.1600000000001</v>
      </c>
      <c r="D3634">
        <v>62.08</v>
      </c>
      <c r="E3634">
        <v>5012.66</v>
      </c>
      <c r="F3634">
        <v>349.91</v>
      </c>
      <c r="G3634">
        <v>27260.44</v>
      </c>
      <c r="H3634">
        <v>2016.89</v>
      </c>
      <c r="I3634">
        <v>1014.250796</v>
      </c>
    </row>
    <row r="3635" spans="1:9" x14ac:dyDescent="0.2">
      <c r="A3635" s="1">
        <v>43439</v>
      </c>
      <c r="B3635">
        <v>351.95620000000002</v>
      </c>
      <c r="C3635">
        <v>1237.48</v>
      </c>
      <c r="D3635">
        <v>61.56</v>
      </c>
      <c r="E3635">
        <v>4944.37</v>
      </c>
      <c r="F3635">
        <v>346.09</v>
      </c>
      <c r="G3635">
        <v>26819.68</v>
      </c>
      <c r="H3635">
        <v>2008.63</v>
      </c>
      <c r="I3635">
        <v>1001.907338</v>
      </c>
    </row>
    <row r="3636" spans="1:9" x14ac:dyDescent="0.2">
      <c r="A3636" s="1">
        <v>43440</v>
      </c>
      <c r="B3636">
        <v>347.36099999999999</v>
      </c>
      <c r="C3636">
        <v>1237.6099999999999</v>
      </c>
      <c r="D3636">
        <v>60.06</v>
      </c>
      <c r="E3636">
        <v>4780.46</v>
      </c>
      <c r="F3636">
        <v>334.95</v>
      </c>
      <c r="G3636">
        <v>26156.38</v>
      </c>
      <c r="H3636">
        <v>1990.85</v>
      </c>
      <c r="I3636">
        <v>978.92758409999999</v>
      </c>
    </row>
    <row r="3637" spans="1:9" x14ac:dyDescent="0.2">
      <c r="A3637" s="1">
        <v>43441</v>
      </c>
      <c r="B3637">
        <v>352.50209999999998</v>
      </c>
      <c r="C3637">
        <v>1247.71</v>
      </c>
      <c r="D3637">
        <v>61.67</v>
      </c>
      <c r="E3637">
        <v>4813.13</v>
      </c>
      <c r="F3637">
        <v>336.33</v>
      </c>
      <c r="G3637">
        <v>26063.759999999998</v>
      </c>
      <c r="H3637">
        <v>1965.24</v>
      </c>
      <c r="I3637">
        <v>981.36706919999995</v>
      </c>
    </row>
    <row r="3638" spans="1:9" x14ac:dyDescent="0.2">
      <c r="A3638" s="1">
        <v>43444</v>
      </c>
      <c r="B3638">
        <v>348.75819999999999</v>
      </c>
      <c r="C3638">
        <v>1244.51</v>
      </c>
      <c r="D3638">
        <v>59.97</v>
      </c>
      <c r="E3638">
        <v>4742.38</v>
      </c>
      <c r="F3638">
        <v>330.97</v>
      </c>
      <c r="G3638">
        <v>25752.38</v>
      </c>
      <c r="H3638">
        <v>1952.83</v>
      </c>
      <c r="I3638">
        <v>962.78924189999998</v>
      </c>
    </row>
    <row r="3639" spans="1:9" x14ac:dyDescent="0.2">
      <c r="A3639" s="1">
        <v>43445</v>
      </c>
      <c r="B3639">
        <v>347.61770000000001</v>
      </c>
      <c r="C3639">
        <v>1242.8499999999999</v>
      </c>
      <c r="D3639">
        <v>60.2</v>
      </c>
      <c r="E3639">
        <v>4806.2</v>
      </c>
      <c r="F3639">
        <v>335.28</v>
      </c>
      <c r="G3639">
        <v>25771.67</v>
      </c>
      <c r="H3639">
        <v>1954.65</v>
      </c>
      <c r="I3639">
        <v>964.80433370000003</v>
      </c>
    </row>
    <row r="3640" spans="1:9" x14ac:dyDescent="0.2">
      <c r="A3640" s="1">
        <v>43446</v>
      </c>
      <c r="B3640">
        <v>345.1857</v>
      </c>
      <c r="C3640">
        <v>1245.4000000000001</v>
      </c>
      <c r="D3640">
        <v>60.15</v>
      </c>
      <c r="E3640">
        <v>4909.45</v>
      </c>
      <c r="F3640">
        <v>341.2</v>
      </c>
      <c r="G3640">
        <v>26186.71</v>
      </c>
      <c r="H3640">
        <v>1975.88</v>
      </c>
      <c r="I3640">
        <v>978.89620609999997</v>
      </c>
    </row>
    <row r="3641" spans="1:9" x14ac:dyDescent="0.2">
      <c r="A3641" s="1">
        <v>43447</v>
      </c>
      <c r="B3641">
        <v>346.15870000000001</v>
      </c>
      <c r="C3641">
        <v>1242.06</v>
      </c>
      <c r="D3641">
        <v>61.45</v>
      </c>
      <c r="E3641">
        <v>4896.92</v>
      </c>
      <c r="F3641">
        <v>341.04</v>
      </c>
      <c r="G3641">
        <v>26524.35</v>
      </c>
      <c r="H3641">
        <v>1974.41</v>
      </c>
      <c r="I3641">
        <v>985.51695080000002</v>
      </c>
    </row>
    <row r="3642" spans="1:9" x14ac:dyDescent="0.2">
      <c r="A3642" s="1">
        <v>43448</v>
      </c>
      <c r="B3642">
        <v>340.55720000000002</v>
      </c>
      <c r="C3642">
        <v>1238.1199999999999</v>
      </c>
      <c r="D3642">
        <v>60.28</v>
      </c>
      <c r="E3642">
        <v>4853.7</v>
      </c>
      <c r="F3642">
        <v>338.83</v>
      </c>
      <c r="G3642">
        <v>26094.79</v>
      </c>
      <c r="H3642">
        <v>1942.55</v>
      </c>
      <c r="I3642">
        <v>971.89749300000005</v>
      </c>
    </row>
    <row r="3643" spans="1:9" x14ac:dyDescent="0.2">
      <c r="A3643" s="1">
        <v>43451</v>
      </c>
      <c r="B3643">
        <v>336.363</v>
      </c>
      <c r="C3643">
        <v>1245.8199</v>
      </c>
      <c r="D3643">
        <v>59.61</v>
      </c>
      <c r="E3643">
        <v>4799.87</v>
      </c>
      <c r="F3643">
        <v>335.13</v>
      </c>
      <c r="G3643">
        <v>26087.98</v>
      </c>
      <c r="H3643">
        <v>1914.33</v>
      </c>
      <c r="I3643">
        <v>967.82163649999995</v>
      </c>
    </row>
    <row r="3644" spans="1:9" x14ac:dyDescent="0.2">
      <c r="A3644" s="1">
        <v>43452</v>
      </c>
      <c r="B3644">
        <v>333.911</v>
      </c>
      <c r="C3644">
        <v>1249.29</v>
      </c>
      <c r="D3644">
        <v>56.26</v>
      </c>
      <c r="E3644">
        <v>4754.08</v>
      </c>
      <c r="F3644">
        <v>332.82</v>
      </c>
      <c r="G3644">
        <v>25814.25</v>
      </c>
      <c r="H3644">
        <v>1908.16</v>
      </c>
      <c r="I3644">
        <v>962.98468070000001</v>
      </c>
    </row>
    <row r="3645" spans="1:9" x14ac:dyDescent="0.2">
      <c r="A3645" s="1">
        <v>43453</v>
      </c>
      <c r="B3645">
        <v>335.07130000000001</v>
      </c>
      <c r="C3645">
        <v>1243.01</v>
      </c>
      <c r="D3645">
        <v>57.24</v>
      </c>
      <c r="E3645">
        <v>4777.45</v>
      </c>
      <c r="F3645">
        <v>334.43</v>
      </c>
      <c r="G3645">
        <v>25865.39</v>
      </c>
      <c r="H3645">
        <v>1892.71</v>
      </c>
      <c r="I3645">
        <v>967.65373099999999</v>
      </c>
    </row>
    <row r="3646" spans="1:9" x14ac:dyDescent="0.2">
      <c r="A3646" s="1">
        <v>43454</v>
      </c>
      <c r="B3646">
        <v>330.26319999999998</v>
      </c>
      <c r="C3646">
        <v>1259.76</v>
      </c>
      <c r="D3646">
        <v>54.35</v>
      </c>
      <c r="E3646">
        <v>4692.46</v>
      </c>
      <c r="F3646">
        <v>328.42</v>
      </c>
      <c r="G3646">
        <v>25623.53</v>
      </c>
      <c r="H3646">
        <v>1862.82</v>
      </c>
      <c r="I3646">
        <v>959.78538019999996</v>
      </c>
    </row>
    <row r="3647" spans="1:9" x14ac:dyDescent="0.2">
      <c r="A3647" s="1">
        <v>43455</v>
      </c>
      <c r="B3647">
        <v>329.78550000000001</v>
      </c>
      <c r="C3647">
        <v>1255.92</v>
      </c>
      <c r="D3647">
        <v>53.82</v>
      </c>
      <c r="E3647">
        <v>4694.38</v>
      </c>
      <c r="F3647">
        <v>327.97</v>
      </c>
      <c r="G3647">
        <v>25753.42</v>
      </c>
      <c r="H3647">
        <v>1834.97</v>
      </c>
      <c r="I3647">
        <v>957.33491019999997</v>
      </c>
    </row>
    <row r="3648" spans="1:9" x14ac:dyDescent="0.2">
      <c r="A3648" s="1">
        <v>43458</v>
      </c>
      <c r="B3648">
        <v>323.57279999999997</v>
      </c>
      <c r="C3648">
        <v>1268.49</v>
      </c>
      <c r="D3648">
        <v>50.47</v>
      </c>
      <c r="E3648">
        <v>4626.3900000000003</v>
      </c>
      <c r="F3648">
        <v>325.67</v>
      </c>
      <c r="G3648">
        <v>25651.38</v>
      </c>
      <c r="H3648">
        <v>1802.95</v>
      </c>
      <c r="I3648">
        <v>952.84455109999999</v>
      </c>
    </row>
    <row r="3649" spans="1:9" x14ac:dyDescent="0.2">
      <c r="A3649" s="1">
        <v>43459</v>
      </c>
      <c r="H3649">
        <v>1795.28</v>
      </c>
      <c r="I3649">
        <v>950.26506210000002</v>
      </c>
    </row>
    <row r="3650" spans="1:9" x14ac:dyDescent="0.2">
      <c r="A3650" s="1">
        <v>43460</v>
      </c>
      <c r="B3650">
        <v>327.7704</v>
      </c>
      <c r="C3650">
        <v>1266.9000000000001</v>
      </c>
      <c r="D3650">
        <v>54.47</v>
      </c>
      <c r="H3650">
        <v>1850.7</v>
      </c>
      <c r="I3650">
        <v>950.15166569999997</v>
      </c>
    </row>
    <row r="3651" spans="1:9" x14ac:dyDescent="0.2">
      <c r="A3651" s="1">
        <v>43461</v>
      </c>
      <c r="B3651">
        <v>326.0462</v>
      </c>
      <c r="C3651">
        <v>1275.1300000000001</v>
      </c>
      <c r="D3651">
        <v>52.16</v>
      </c>
      <c r="E3651">
        <v>4598.6099999999997</v>
      </c>
      <c r="F3651">
        <v>321.36</v>
      </c>
      <c r="G3651">
        <v>25478.880000000001</v>
      </c>
      <c r="H3651">
        <v>1862.38</v>
      </c>
      <c r="I3651">
        <v>952.33315159999995</v>
      </c>
    </row>
    <row r="3652" spans="1:9" x14ac:dyDescent="0.2">
      <c r="A3652" s="1">
        <v>43462</v>
      </c>
      <c r="B3652">
        <v>325.16289999999998</v>
      </c>
      <c r="C3652">
        <v>1280.67</v>
      </c>
      <c r="D3652">
        <v>52.2</v>
      </c>
      <c r="E3652">
        <v>4678.74</v>
      </c>
      <c r="F3652">
        <v>326.7</v>
      </c>
      <c r="G3652">
        <v>25504.2</v>
      </c>
      <c r="H3652">
        <v>1870.8</v>
      </c>
      <c r="I3652">
        <v>962.63278839999998</v>
      </c>
    </row>
    <row r="3653" spans="1:9" x14ac:dyDescent="0.2">
      <c r="A3653" s="1">
        <v>43465</v>
      </c>
      <c r="B3653">
        <v>321.4889</v>
      </c>
      <c r="C3653">
        <v>1282.73</v>
      </c>
      <c r="D3653">
        <v>53.8</v>
      </c>
      <c r="E3653">
        <v>4730.6899999999996</v>
      </c>
      <c r="F3653">
        <v>328.49</v>
      </c>
      <c r="G3653">
        <v>25845.7</v>
      </c>
      <c r="H3653">
        <v>1883.9</v>
      </c>
      <c r="I3653">
        <v>965.77625769999997</v>
      </c>
    </row>
    <row r="3654" spans="1:9" x14ac:dyDescent="0.2">
      <c r="A3654" s="1">
        <v>43466</v>
      </c>
      <c r="C3654">
        <v>1282.17</v>
      </c>
      <c r="H3654">
        <v>1883.93</v>
      </c>
      <c r="I3654">
        <v>966.04179839999995</v>
      </c>
    </row>
    <row r="3655" spans="1:9" x14ac:dyDescent="0.2">
      <c r="A3655" s="1">
        <v>43467</v>
      </c>
      <c r="B3655">
        <v>322.6189</v>
      </c>
      <c r="C3655">
        <v>1284.74</v>
      </c>
      <c r="D3655">
        <v>54.91</v>
      </c>
      <c r="E3655">
        <v>4689.3900000000003</v>
      </c>
      <c r="F3655">
        <v>327.74</v>
      </c>
      <c r="G3655">
        <v>25130.35</v>
      </c>
      <c r="H3655">
        <v>1881.15</v>
      </c>
      <c r="I3655">
        <v>955.77547370000002</v>
      </c>
    </row>
    <row r="3656" spans="1:9" x14ac:dyDescent="0.2">
      <c r="A3656" s="1">
        <v>43468</v>
      </c>
      <c r="B3656">
        <v>324.58550000000002</v>
      </c>
      <c r="C3656">
        <v>1293.6099999999999</v>
      </c>
      <c r="D3656">
        <v>55.95</v>
      </c>
      <c r="E3656">
        <v>4611.49</v>
      </c>
      <c r="F3656">
        <v>323.8</v>
      </c>
      <c r="G3656">
        <v>25064.36</v>
      </c>
      <c r="H3656">
        <v>1853.18</v>
      </c>
      <c r="I3656">
        <v>949.57288870000002</v>
      </c>
    </row>
    <row r="3657" spans="1:9" x14ac:dyDescent="0.2">
      <c r="A3657" s="1">
        <v>43469</v>
      </c>
      <c r="B3657">
        <v>328.27670000000001</v>
      </c>
      <c r="C3657">
        <v>1284.83</v>
      </c>
      <c r="D3657">
        <v>57.06</v>
      </c>
      <c r="E3657">
        <v>4737.12</v>
      </c>
      <c r="F3657">
        <v>333.29</v>
      </c>
      <c r="G3657">
        <v>25626.03</v>
      </c>
      <c r="H3657">
        <v>1904.18</v>
      </c>
      <c r="I3657">
        <v>964.96623460000001</v>
      </c>
    </row>
    <row r="3658" spans="1:9" x14ac:dyDescent="0.2">
      <c r="A3658" s="1">
        <v>43472</v>
      </c>
      <c r="B3658">
        <v>329.27879999999999</v>
      </c>
      <c r="C3658">
        <v>1288.6300000000001</v>
      </c>
      <c r="D3658">
        <v>57.33</v>
      </c>
      <c r="E3658">
        <v>4719.17</v>
      </c>
      <c r="F3658">
        <v>333.34</v>
      </c>
      <c r="G3658">
        <v>25835.7</v>
      </c>
      <c r="H3658">
        <v>1919.75</v>
      </c>
      <c r="I3658">
        <v>977.96470169999998</v>
      </c>
    </row>
    <row r="3659" spans="1:9" x14ac:dyDescent="0.2">
      <c r="A3659" s="1">
        <v>43473</v>
      </c>
      <c r="B3659">
        <v>330.84829999999999</v>
      </c>
      <c r="C3659">
        <v>1284.8499999999999</v>
      </c>
      <c r="D3659">
        <v>58.72</v>
      </c>
      <c r="E3659">
        <v>4773.2700000000004</v>
      </c>
      <c r="F3659">
        <v>336.09</v>
      </c>
      <c r="G3659">
        <v>25875.45</v>
      </c>
      <c r="H3659">
        <v>1935.79</v>
      </c>
      <c r="I3659">
        <v>975.50822800000003</v>
      </c>
    </row>
    <row r="3660" spans="1:9" x14ac:dyDescent="0.2">
      <c r="A3660" s="1">
        <v>43474</v>
      </c>
      <c r="B3660">
        <v>335.05739999999997</v>
      </c>
      <c r="C3660">
        <v>1293.05</v>
      </c>
      <c r="D3660">
        <v>61.44</v>
      </c>
      <c r="E3660">
        <v>4813.58</v>
      </c>
      <c r="F3660">
        <v>338.45</v>
      </c>
      <c r="G3660">
        <v>26462.32</v>
      </c>
      <c r="H3660">
        <v>1950.99</v>
      </c>
      <c r="I3660">
        <v>994.40841609999995</v>
      </c>
    </row>
    <row r="3661" spans="1:9" x14ac:dyDescent="0.2">
      <c r="A3661" s="1">
        <v>43475</v>
      </c>
      <c r="B3661">
        <v>333.50150000000002</v>
      </c>
      <c r="C3661">
        <v>1286.3199</v>
      </c>
      <c r="D3661">
        <v>61.68</v>
      </c>
      <c r="E3661">
        <v>4805.66</v>
      </c>
      <c r="F3661">
        <v>338.94</v>
      </c>
      <c r="G3661">
        <v>26521.43</v>
      </c>
      <c r="H3661">
        <v>1957.69</v>
      </c>
      <c r="I3661">
        <v>998.67357100000004</v>
      </c>
    </row>
    <row r="3662" spans="1:9" x14ac:dyDescent="0.2">
      <c r="A3662" s="1">
        <v>43476</v>
      </c>
      <c r="B3662">
        <v>334.47680000000003</v>
      </c>
      <c r="C3662">
        <v>1287.5</v>
      </c>
      <c r="D3662">
        <v>60.48</v>
      </c>
      <c r="E3662">
        <v>4781.34</v>
      </c>
      <c r="F3662">
        <v>338.3</v>
      </c>
      <c r="G3662">
        <v>26667.27</v>
      </c>
      <c r="H3662">
        <v>1957.17</v>
      </c>
      <c r="I3662">
        <v>1001.109874</v>
      </c>
    </row>
    <row r="3663" spans="1:9" x14ac:dyDescent="0.2">
      <c r="A3663" s="1">
        <v>43479</v>
      </c>
      <c r="B3663">
        <v>335.73680000000002</v>
      </c>
      <c r="C3663">
        <v>1291.6899000000001</v>
      </c>
      <c r="D3663">
        <v>58.99</v>
      </c>
      <c r="E3663">
        <v>4762.75</v>
      </c>
      <c r="F3663">
        <v>336.47</v>
      </c>
      <c r="G3663">
        <v>26298.33</v>
      </c>
      <c r="H3663">
        <v>1948.16</v>
      </c>
      <c r="I3663">
        <v>992.70527660000005</v>
      </c>
    </row>
    <row r="3664" spans="1:9" x14ac:dyDescent="0.2">
      <c r="A3664" s="1">
        <v>43480</v>
      </c>
      <c r="B3664">
        <v>336.77890000000002</v>
      </c>
      <c r="C3664">
        <v>1289.24</v>
      </c>
      <c r="D3664">
        <v>60.64</v>
      </c>
      <c r="E3664">
        <v>4786.17</v>
      </c>
      <c r="F3664">
        <v>337.79</v>
      </c>
      <c r="G3664">
        <v>26830.29</v>
      </c>
      <c r="H3664">
        <v>1963.61</v>
      </c>
      <c r="I3664">
        <v>1005.11154</v>
      </c>
    </row>
    <row r="3665" spans="1:9" x14ac:dyDescent="0.2">
      <c r="A3665" s="1">
        <v>43481</v>
      </c>
      <c r="B3665">
        <v>337.43020000000001</v>
      </c>
      <c r="C3665">
        <v>1293.4399000000001</v>
      </c>
      <c r="D3665">
        <v>61.32</v>
      </c>
      <c r="E3665">
        <v>4810.74</v>
      </c>
      <c r="F3665">
        <v>339.78</v>
      </c>
      <c r="G3665">
        <v>26902.1</v>
      </c>
      <c r="H3665">
        <v>1966.5</v>
      </c>
      <c r="I3665">
        <v>1009.391216</v>
      </c>
    </row>
    <row r="3666" spans="1:9" x14ac:dyDescent="0.2">
      <c r="A3666" s="1">
        <v>43482</v>
      </c>
      <c r="B3666">
        <v>338.23329999999999</v>
      </c>
      <c r="C3666">
        <v>1291.4000000000001</v>
      </c>
      <c r="D3666">
        <v>61.18</v>
      </c>
      <c r="E3666">
        <v>4794.37</v>
      </c>
      <c r="F3666">
        <v>339.35</v>
      </c>
      <c r="G3666">
        <v>26755.63</v>
      </c>
      <c r="H3666">
        <v>1975.61</v>
      </c>
      <c r="I3666">
        <v>1008.986901</v>
      </c>
    </row>
    <row r="3667" spans="1:9" x14ac:dyDescent="0.2">
      <c r="A3667" s="1">
        <v>43483</v>
      </c>
      <c r="B3667">
        <v>342.1388</v>
      </c>
      <c r="C3667">
        <v>1281.1099999999999</v>
      </c>
      <c r="D3667">
        <v>62.7</v>
      </c>
      <c r="E3667">
        <v>4875.93</v>
      </c>
      <c r="F3667">
        <v>345.92</v>
      </c>
      <c r="G3667">
        <v>27090.81</v>
      </c>
      <c r="H3667">
        <v>2000.76</v>
      </c>
      <c r="I3667">
        <v>1017.99472</v>
      </c>
    </row>
    <row r="3668" spans="1:9" x14ac:dyDescent="0.2">
      <c r="A3668" s="1">
        <v>43486</v>
      </c>
      <c r="C3668">
        <v>1279.53</v>
      </c>
      <c r="D3668">
        <v>62.74</v>
      </c>
      <c r="E3668">
        <v>4867.78</v>
      </c>
      <c r="F3668">
        <v>345.18</v>
      </c>
      <c r="G3668">
        <v>27196.54</v>
      </c>
      <c r="H3668">
        <v>2000.77</v>
      </c>
      <c r="I3668">
        <v>1018.44931</v>
      </c>
    </row>
    <row r="3669" spans="1:9" x14ac:dyDescent="0.2">
      <c r="A3669" s="1">
        <v>43487</v>
      </c>
      <c r="B3669">
        <v>336.71499999999997</v>
      </c>
      <c r="C3669">
        <v>1284.6400000000001</v>
      </c>
      <c r="D3669">
        <v>61.5</v>
      </c>
      <c r="E3669">
        <v>4847.53</v>
      </c>
      <c r="F3669">
        <v>343.84</v>
      </c>
      <c r="G3669">
        <v>27005.45</v>
      </c>
      <c r="H3669">
        <v>1978.83</v>
      </c>
      <c r="I3669">
        <v>1010.633315</v>
      </c>
    </row>
    <row r="3670" spans="1:9" x14ac:dyDescent="0.2">
      <c r="A3670" s="1">
        <v>43488</v>
      </c>
      <c r="B3670">
        <v>336.65539999999999</v>
      </c>
      <c r="C3670">
        <v>1282.01</v>
      </c>
      <c r="D3670">
        <v>61.14</v>
      </c>
      <c r="E3670">
        <v>4840.38</v>
      </c>
      <c r="F3670">
        <v>344.01</v>
      </c>
      <c r="G3670">
        <v>27008.2</v>
      </c>
      <c r="H3670">
        <v>1980.15</v>
      </c>
      <c r="I3670">
        <v>1011.561181</v>
      </c>
    </row>
    <row r="3671" spans="1:9" x14ac:dyDescent="0.2">
      <c r="A3671" s="1">
        <v>43489</v>
      </c>
      <c r="B3671">
        <v>337.22199999999998</v>
      </c>
      <c r="C3671">
        <v>1280.56</v>
      </c>
      <c r="D3671">
        <v>61.09</v>
      </c>
      <c r="E3671">
        <v>4871.96</v>
      </c>
      <c r="F3671">
        <v>345.77</v>
      </c>
      <c r="G3671">
        <v>27120.98</v>
      </c>
      <c r="H3671">
        <v>1983.23</v>
      </c>
      <c r="I3671">
        <v>1019.437933</v>
      </c>
    </row>
    <row r="3672" spans="1:9" x14ac:dyDescent="0.2">
      <c r="A3672" s="1">
        <v>43490</v>
      </c>
      <c r="B3672">
        <v>340.83600000000001</v>
      </c>
      <c r="C3672">
        <v>1303.1400000000001</v>
      </c>
      <c r="D3672">
        <v>61.64</v>
      </c>
      <c r="E3672">
        <v>4925.82</v>
      </c>
      <c r="F3672">
        <v>349.57</v>
      </c>
      <c r="G3672">
        <v>27569.19</v>
      </c>
      <c r="H3672">
        <v>2001.86</v>
      </c>
      <c r="I3672">
        <v>1032.344188</v>
      </c>
    </row>
    <row r="3673" spans="1:9" x14ac:dyDescent="0.2">
      <c r="A3673" s="1">
        <v>43493</v>
      </c>
      <c r="B3673">
        <v>335.78199999999998</v>
      </c>
      <c r="C3673">
        <v>1303.46</v>
      </c>
      <c r="D3673">
        <v>59.93</v>
      </c>
      <c r="E3673">
        <v>4888.58</v>
      </c>
      <c r="F3673">
        <v>346.61</v>
      </c>
      <c r="G3673">
        <v>27576.959999999999</v>
      </c>
      <c r="H3673">
        <v>1989.18</v>
      </c>
      <c r="I3673">
        <v>1028.062269</v>
      </c>
    </row>
    <row r="3674" spans="1:9" x14ac:dyDescent="0.2">
      <c r="A3674" s="1">
        <v>43494</v>
      </c>
      <c r="B3674">
        <v>338.44420000000002</v>
      </c>
      <c r="C3674">
        <v>1311.86</v>
      </c>
      <c r="D3674">
        <v>61.32</v>
      </c>
      <c r="E3674">
        <v>4928.18</v>
      </c>
      <c r="F3674">
        <v>348.31</v>
      </c>
      <c r="G3674">
        <v>27531.68</v>
      </c>
      <c r="H3674">
        <v>1989.6</v>
      </c>
      <c r="I3674">
        <v>1029.7514699999999</v>
      </c>
    </row>
    <row r="3675" spans="1:9" x14ac:dyDescent="0.2">
      <c r="A3675" s="1">
        <v>43495</v>
      </c>
      <c r="B3675">
        <v>340.04969999999997</v>
      </c>
      <c r="C3675">
        <v>1319.51</v>
      </c>
      <c r="D3675">
        <v>61.65</v>
      </c>
      <c r="E3675">
        <v>4974.76</v>
      </c>
      <c r="F3675">
        <v>349.17</v>
      </c>
      <c r="G3675">
        <v>27642.85</v>
      </c>
      <c r="H3675">
        <v>2010.95</v>
      </c>
      <c r="I3675">
        <v>1036.6344099999999</v>
      </c>
    </row>
    <row r="3676" spans="1:9" x14ac:dyDescent="0.2">
      <c r="A3676" s="1">
        <v>43496</v>
      </c>
      <c r="B3676">
        <v>339.3895</v>
      </c>
      <c r="C3676">
        <v>1320.56</v>
      </c>
      <c r="D3676">
        <v>61.89</v>
      </c>
      <c r="E3676">
        <v>4992.72</v>
      </c>
      <c r="F3676">
        <v>348.52</v>
      </c>
      <c r="G3676">
        <v>27942.47</v>
      </c>
      <c r="H3676">
        <v>2028.49</v>
      </c>
      <c r="I3676">
        <v>1049.9266379999999</v>
      </c>
    </row>
    <row r="3677" spans="1:9" x14ac:dyDescent="0.2">
      <c r="A3677" s="1">
        <v>43497</v>
      </c>
      <c r="B3677">
        <v>340.39749999999998</v>
      </c>
      <c r="C3677">
        <v>1317.9301</v>
      </c>
      <c r="D3677">
        <v>62.75</v>
      </c>
      <c r="E3677">
        <v>5019.26</v>
      </c>
      <c r="F3677">
        <v>349.19</v>
      </c>
      <c r="G3677">
        <v>27930.74</v>
      </c>
      <c r="H3677">
        <v>2029.55</v>
      </c>
      <c r="I3677">
        <v>1050.200182</v>
      </c>
    </row>
    <row r="3678" spans="1:9" x14ac:dyDescent="0.2">
      <c r="A3678" s="1">
        <v>43500</v>
      </c>
      <c r="B3678">
        <v>340.96690000000001</v>
      </c>
      <c r="C3678">
        <v>1311.6899000000001</v>
      </c>
      <c r="D3678">
        <v>62.51</v>
      </c>
      <c r="E3678">
        <v>5000.1899999999996</v>
      </c>
      <c r="F3678">
        <v>348.96</v>
      </c>
      <c r="G3678">
        <v>27990.21</v>
      </c>
      <c r="H3678">
        <v>2037.76</v>
      </c>
      <c r="I3678">
        <v>1048.0454339999999</v>
      </c>
    </row>
    <row r="3679" spans="1:9" x14ac:dyDescent="0.2">
      <c r="A3679" s="1">
        <v>43501</v>
      </c>
      <c r="B3679">
        <v>340.04300000000001</v>
      </c>
      <c r="C3679">
        <v>1314.95</v>
      </c>
      <c r="D3679">
        <v>61.98</v>
      </c>
      <c r="E3679">
        <v>5083.34</v>
      </c>
      <c r="F3679">
        <v>354.54</v>
      </c>
      <c r="H3679">
        <v>2051.36</v>
      </c>
      <c r="I3679">
        <v>1051.8963040000001</v>
      </c>
    </row>
    <row r="3680" spans="1:9" x14ac:dyDescent="0.2">
      <c r="A3680" s="1">
        <v>43502</v>
      </c>
      <c r="B3680">
        <v>340.48439999999999</v>
      </c>
      <c r="C3680">
        <v>1306.1500000000001</v>
      </c>
      <c r="D3680">
        <v>62.69</v>
      </c>
      <c r="E3680">
        <v>5079.05</v>
      </c>
      <c r="F3680">
        <v>354.84</v>
      </c>
      <c r="H3680">
        <v>2047.11</v>
      </c>
      <c r="I3680">
        <v>1048.458973</v>
      </c>
    </row>
    <row r="3681" spans="1:9" x14ac:dyDescent="0.2">
      <c r="A3681" s="1">
        <v>43503</v>
      </c>
      <c r="B3681">
        <v>336.50510000000003</v>
      </c>
      <c r="C3681">
        <v>1310.03</v>
      </c>
      <c r="D3681">
        <v>61.63</v>
      </c>
      <c r="E3681">
        <v>4985.5600000000004</v>
      </c>
      <c r="F3681">
        <v>347.65</v>
      </c>
      <c r="H3681">
        <v>2026.94</v>
      </c>
      <c r="I3681">
        <v>1041.9685750000001</v>
      </c>
    </row>
    <row r="3682" spans="1:9" x14ac:dyDescent="0.2">
      <c r="A3682" s="1">
        <v>43504</v>
      </c>
      <c r="B3682">
        <v>337.31450000000001</v>
      </c>
      <c r="C3682">
        <v>1313.99</v>
      </c>
      <c r="D3682">
        <v>62.1</v>
      </c>
      <c r="E3682">
        <v>4961.6400000000003</v>
      </c>
      <c r="F3682">
        <v>344.95</v>
      </c>
      <c r="G3682">
        <v>27946.32</v>
      </c>
      <c r="H3682">
        <v>2020.53</v>
      </c>
      <c r="I3682">
        <v>1036.0269499999999</v>
      </c>
    </row>
    <row r="3683" spans="1:9" x14ac:dyDescent="0.2">
      <c r="A3683" s="1">
        <v>43507</v>
      </c>
      <c r="B3683">
        <v>336.26859999999999</v>
      </c>
      <c r="C3683">
        <v>1308.26</v>
      </c>
      <c r="D3683">
        <v>61.51</v>
      </c>
      <c r="E3683">
        <v>5014.47</v>
      </c>
      <c r="F3683">
        <v>348.29</v>
      </c>
      <c r="G3683">
        <v>28143.84</v>
      </c>
      <c r="H3683">
        <v>2021.6</v>
      </c>
      <c r="I3683">
        <v>1035.4061200000001</v>
      </c>
    </row>
    <row r="3684" spans="1:9" x14ac:dyDescent="0.2">
      <c r="A3684" s="1">
        <v>43508</v>
      </c>
      <c r="B3684">
        <v>338.79860000000002</v>
      </c>
      <c r="C3684">
        <v>1310.51</v>
      </c>
      <c r="D3684">
        <v>62.42</v>
      </c>
      <c r="E3684">
        <v>5056.3500000000004</v>
      </c>
      <c r="F3684">
        <v>350.97</v>
      </c>
      <c r="G3684">
        <v>28171.33</v>
      </c>
      <c r="H3684">
        <v>2045.12</v>
      </c>
      <c r="I3684">
        <v>1042.1340709999999</v>
      </c>
    </row>
    <row r="3685" spans="1:9" x14ac:dyDescent="0.2">
      <c r="A3685" s="1">
        <v>43509</v>
      </c>
      <c r="B3685">
        <v>339.76280000000003</v>
      </c>
      <c r="C3685">
        <v>1306.1199999999999</v>
      </c>
      <c r="D3685">
        <v>63.61</v>
      </c>
      <c r="E3685">
        <v>5074.2700000000004</v>
      </c>
      <c r="F3685">
        <v>352.57</v>
      </c>
      <c r="G3685">
        <v>28497.59</v>
      </c>
      <c r="H3685">
        <v>2052.7600000000002</v>
      </c>
      <c r="I3685">
        <v>1041.844595</v>
      </c>
    </row>
    <row r="3686" spans="1:9" x14ac:dyDescent="0.2">
      <c r="A3686" s="1">
        <v>43510</v>
      </c>
      <c r="B3686">
        <v>339.6694</v>
      </c>
      <c r="C3686">
        <v>1312.48</v>
      </c>
      <c r="D3686">
        <v>64.569999999999993</v>
      </c>
      <c r="E3686">
        <v>5062.5200000000004</v>
      </c>
      <c r="F3686">
        <v>351.35</v>
      </c>
      <c r="G3686">
        <v>28432.05</v>
      </c>
      <c r="H3686">
        <v>2047.56</v>
      </c>
      <c r="I3686">
        <v>1039.1945860000001</v>
      </c>
    </row>
    <row r="3687" spans="1:9" x14ac:dyDescent="0.2">
      <c r="A3687" s="1">
        <v>43511</v>
      </c>
      <c r="B3687">
        <v>343.8997</v>
      </c>
      <c r="C3687">
        <v>1321.01</v>
      </c>
      <c r="D3687">
        <v>66.25</v>
      </c>
      <c r="E3687">
        <v>5153.1899999999996</v>
      </c>
      <c r="F3687">
        <v>357.02</v>
      </c>
      <c r="G3687">
        <v>27900.84</v>
      </c>
      <c r="H3687">
        <v>2066.58</v>
      </c>
      <c r="I3687">
        <v>1030.6366519999999</v>
      </c>
    </row>
    <row r="3688" spans="1:9" x14ac:dyDescent="0.2">
      <c r="A3688" s="1">
        <v>43514</v>
      </c>
      <c r="C3688">
        <v>1326.15</v>
      </c>
      <c r="D3688">
        <v>66.5</v>
      </c>
      <c r="E3688">
        <v>5168.54</v>
      </c>
      <c r="F3688">
        <v>358.09</v>
      </c>
      <c r="G3688">
        <v>28347.01</v>
      </c>
      <c r="H3688">
        <v>2072.62</v>
      </c>
      <c r="I3688">
        <v>1036.7313200000001</v>
      </c>
    </row>
    <row r="3689" spans="1:9" x14ac:dyDescent="0.2">
      <c r="A3689" s="1">
        <v>43515</v>
      </c>
      <c r="B3689">
        <v>345.33260000000001</v>
      </c>
      <c r="C3689">
        <v>1341.08</v>
      </c>
      <c r="D3689">
        <v>66.45</v>
      </c>
      <c r="E3689">
        <v>5160.5200000000004</v>
      </c>
      <c r="F3689">
        <v>357.29</v>
      </c>
      <c r="G3689">
        <v>28228.13</v>
      </c>
      <c r="H3689">
        <v>2075.91</v>
      </c>
      <c r="I3689">
        <v>1036.9724859999999</v>
      </c>
    </row>
    <row r="3690" spans="1:9" x14ac:dyDescent="0.2">
      <c r="A3690" s="1">
        <v>43516</v>
      </c>
      <c r="B3690">
        <v>346.9803</v>
      </c>
      <c r="C3690">
        <v>1338.41</v>
      </c>
      <c r="D3690">
        <v>67.08</v>
      </c>
      <c r="E3690">
        <v>5195.95</v>
      </c>
      <c r="F3690">
        <v>359.53</v>
      </c>
      <c r="G3690">
        <v>28514.05</v>
      </c>
      <c r="H3690">
        <v>2083.64</v>
      </c>
      <c r="I3690">
        <v>1049.318976</v>
      </c>
    </row>
    <row r="3691" spans="1:9" x14ac:dyDescent="0.2">
      <c r="A3691" s="1">
        <v>43517</v>
      </c>
      <c r="B3691">
        <v>347.42919999999998</v>
      </c>
      <c r="C3691">
        <v>1323.11</v>
      </c>
      <c r="D3691">
        <v>67.069999999999993</v>
      </c>
      <c r="E3691">
        <v>5196.1099999999997</v>
      </c>
      <c r="F3691">
        <v>359.18</v>
      </c>
      <c r="G3691">
        <v>28629.919999999998</v>
      </c>
      <c r="H3691">
        <v>2077.44</v>
      </c>
      <c r="I3691">
        <v>1050.9932209999999</v>
      </c>
    </row>
    <row r="3692" spans="1:9" x14ac:dyDescent="0.2">
      <c r="A3692" s="1">
        <v>43518</v>
      </c>
      <c r="B3692">
        <v>348.86009999999999</v>
      </c>
      <c r="C3692">
        <v>1327.71</v>
      </c>
      <c r="D3692">
        <v>67.12</v>
      </c>
      <c r="E3692">
        <v>5215.8500000000004</v>
      </c>
      <c r="F3692">
        <v>359.94</v>
      </c>
      <c r="G3692">
        <v>28816.3</v>
      </c>
      <c r="H3692">
        <v>2086.9699999999998</v>
      </c>
      <c r="I3692">
        <v>1058.653869</v>
      </c>
    </row>
    <row r="3693" spans="1:9" x14ac:dyDescent="0.2">
      <c r="A3693" s="1">
        <v>43521</v>
      </c>
      <c r="B3693">
        <v>345.3614</v>
      </c>
      <c r="C3693">
        <v>1327.0600999999999</v>
      </c>
      <c r="D3693">
        <v>64.760000000000005</v>
      </c>
      <c r="E3693">
        <v>5231.8500000000004</v>
      </c>
      <c r="F3693">
        <v>361.14</v>
      </c>
      <c r="G3693">
        <v>28959.3</v>
      </c>
      <c r="H3693">
        <v>2091.83</v>
      </c>
      <c r="I3693">
        <v>1067.6365229999999</v>
      </c>
    </row>
    <row r="3694" spans="1:9" x14ac:dyDescent="0.2">
      <c r="A3694" s="1">
        <v>43522</v>
      </c>
      <c r="B3694">
        <v>344.96379999999999</v>
      </c>
      <c r="C3694">
        <v>1328.56</v>
      </c>
      <c r="D3694">
        <v>65.209999999999994</v>
      </c>
      <c r="E3694">
        <v>5238.72</v>
      </c>
      <c r="F3694">
        <v>361.86</v>
      </c>
      <c r="G3694">
        <v>28772.06</v>
      </c>
      <c r="H3694">
        <v>2091.6999999999998</v>
      </c>
      <c r="I3694">
        <v>1064.9393700000001</v>
      </c>
    </row>
    <row r="3695" spans="1:9" x14ac:dyDescent="0.2">
      <c r="A3695" s="1">
        <v>43523</v>
      </c>
      <c r="B3695">
        <v>346.67239999999998</v>
      </c>
      <c r="C3695">
        <v>1319.8</v>
      </c>
      <c r="D3695">
        <v>66.39</v>
      </c>
      <c r="E3695">
        <v>5225.3500000000004</v>
      </c>
      <c r="F3695">
        <v>360.75</v>
      </c>
      <c r="G3695">
        <v>28757.439999999999</v>
      </c>
      <c r="H3695">
        <v>2092.12</v>
      </c>
      <c r="I3695">
        <v>1061.262665</v>
      </c>
    </row>
    <row r="3696" spans="1:9" x14ac:dyDescent="0.2">
      <c r="A3696" s="1">
        <v>43524</v>
      </c>
      <c r="B3696">
        <v>345.74099999999999</v>
      </c>
      <c r="C3696">
        <v>1312.66</v>
      </c>
      <c r="D3696">
        <v>66.03</v>
      </c>
      <c r="E3696">
        <v>5240.53</v>
      </c>
      <c r="F3696">
        <v>362.51</v>
      </c>
      <c r="G3696">
        <v>28633.18</v>
      </c>
      <c r="H3696">
        <v>2085.84</v>
      </c>
      <c r="I3696">
        <v>1050.9507819999999</v>
      </c>
    </row>
    <row r="3697" spans="1:9" x14ac:dyDescent="0.2">
      <c r="A3697" s="1">
        <v>43525</v>
      </c>
      <c r="B3697">
        <v>343.93819999999999</v>
      </c>
      <c r="C3697">
        <v>1293.3123000000001</v>
      </c>
      <c r="D3697">
        <v>65.069999999999993</v>
      </c>
      <c r="E3697">
        <v>5265.19</v>
      </c>
      <c r="F3697">
        <v>364.78</v>
      </c>
      <c r="G3697">
        <v>28812.17</v>
      </c>
      <c r="H3697">
        <v>2096.35</v>
      </c>
      <c r="I3697">
        <v>1051.541309</v>
      </c>
    </row>
    <row r="3698" spans="1:9" x14ac:dyDescent="0.2">
      <c r="A3698" s="1">
        <v>43528</v>
      </c>
      <c r="B3698">
        <v>343.31130000000002</v>
      </c>
      <c r="C3698">
        <v>1286.415</v>
      </c>
      <c r="D3698">
        <v>65.67</v>
      </c>
      <c r="E3698">
        <v>5286.57</v>
      </c>
      <c r="F3698">
        <v>365.31</v>
      </c>
      <c r="G3698">
        <v>28959.59</v>
      </c>
      <c r="H3698">
        <v>2090.4</v>
      </c>
      <c r="I3698">
        <v>1053.6159110000001</v>
      </c>
    </row>
    <row r="3699" spans="1:9" x14ac:dyDescent="0.2">
      <c r="A3699" s="1">
        <v>43529</v>
      </c>
      <c r="B3699">
        <v>344.90539999999999</v>
      </c>
      <c r="C3699">
        <v>1287.1801</v>
      </c>
      <c r="D3699">
        <v>65.86</v>
      </c>
      <c r="E3699">
        <v>5297.52</v>
      </c>
      <c r="F3699">
        <v>365.66</v>
      </c>
      <c r="G3699">
        <v>28961.599999999999</v>
      </c>
      <c r="H3699">
        <v>2087.5</v>
      </c>
      <c r="I3699">
        <v>1055.1171859999999</v>
      </c>
    </row>
    <row r="3700" spans="1:9" x14ac:dyDescent="0.2">
      <c r="A3700" s="1">
        <v>43530</v>
      </c>
      <c r="B3700">
        <v>342.98180000000002</v>
      </c>
      <c r="C3700">
        <v>1286.3599999999999</v>
      </c>
      <c r="D3700">
        <v>65.989999999999995</v>
      </c>
      <c r="E3700">
        <v>5288.81</v>
      </c>
      <c r="F3700">
        <v>365.05</v>
      </c>
      <c r="G3700">
        <v>29037.599999999999</v>
      </c>
      <c r="H3700">
        <v>2078.69</v>
      </c>
      <c r="I3700">
        <v>1055.6797590000001</v>
      </c>
    </row>
    <row r="3701" spans="1:9" x14ac:dyDescent="0.2">
      <c r="A3701" s="1">
        <v>43531</v>
      </c>
      <c r="B3701">
        <v>342.04379999999998</v>
      </c>
      <c r="C3701">
        <v>1285.4949999999999</v>
      </c>
      <c r="D3701">
        <v>66.3</v>
      </c>
      <c r="E3701">
        <v>5267.92</v>
      </c>
      <c r="F3701">
        <v>362.84</v>
      </c>
      <c r="G3701">
        <v>28779.45</v>
      </c>
      <c r="H3701">
        <v>2061.41</v>
      </c>
      <c r="I3701">
        <v>1043.5619099999999</v>
      </c>
    </row>
    <row r="3702" spans="1:9" x14ac:dyDescent="0.2">
      <c r="A3702" s="1">
        <v>43532</v>
      </c>
      <c r="B3702">
        <v>342.00940000000003</v>
      </c>
      <c r="C3702">
        <v>1298.01</v>
      </c>
      <c r="D3702">
        <v>65.739999999999995</v>
      </c>
      <c r="E3702">
        <v>5231.22</v>
      </c>
      <c r="F3702">
        <v>360.15</v>
      </c>
      <c r="G3702">
        <v>28228.42</v>
      </c>
      <c r="H3702">
        <v>2051.12</v>
      </c>
      <c r="I3702">
        <v>1030.1271770000001</v>
      </c>
    </row>
    <row r="3703" spans="1:9" x14ac:dyDescent="0.2">
      <c r="A3703" s="1">
        <v>43535</v>
      </c>
      <c r="B3703">
        <v>341.29989999999998</v>
      </c>
      <c r="C3703">
        <v>1294</v>
      </c>
      <c r="D3703">
        <v>66.58</v>
      </c>
      <c r="E3703">
        <v>5265.96</v>
      </c>
      <c r="F3703">
        <v>362.78</v>
      </c>
      <c r="G3703">
        <v>28503.3</v>
      </c>
      <c r="H3703">
        <v>2074.66</v>
      </c>
      <c r="I3703">
        <v>1041.1491450000001</v>
      </c>
    </row>
    <row r="3704" spans="1:9" x14ac:dyDescent="0.2">
      <c r="A3704" s="1">
        <v>43536</v>
      </c>
      <c r="B3704">
        <v>344.03750000000002</v>
      </c>
      <c r="C3704">
        <v>1301.76</v>
      </c>
      <c r="D3704">
        <v>66.67</v>
      </c>
      <c r="E3704">
        <v>5270.25</v>
      </c>
      <c r="F3704">
        <v>362.79</v>
      </c>
      <c r="G3704">
        <v>28920.87</v>
      </c>
      <c r="H3704">
        <v>2083.38</v>
      </c>
      <c r="I3704">
        <v>1051.5202919999999</v>
      </c>
    </row>
    <row r="3705" spans="1:9" x14ac:dyDescent="0.2">
      <c r="A3705" s="1">
        <v>43537</v>
      </c>
      <c r="B3705">
        <v>347.05689999999998</v>
      </c>
      <c r="C3705">
        <v>1309.03</v>
      </c>
      <c r="D3705">
        <v>67.55</v>
      </c>
      <c r="E3705">
        <v>5306.38</v>
      </c>
      <c r="F3705">
        <v>364.73</v>
      </c>
      <c r="G3705">
        <v>28807.45</v>
      </c>
      <c r="H3705">
        <v>2095.67</v>
      </c>
      <c r="I3705">
        <v>1050.461378</v>
      </c>
    </row>
    <row r="3706" spans="1:9" x14ac:dyDescent="0.2">
      <c r="A3706" s="1">
        <v>43538</v>
      </c>
      <c r="B3706">
        <v>346.4785</v>
      </c>
      <c r="C3706">
        <v>1296.0325</v>
      </c>
      <c r="D3706">
        <v>67.23</v>
      </c>
      <c r="E3706">
        <v>5349.78</v>
      </c>
      <c r="F3706">
        <v>366.97</v>
      </c>
      <c r="G3706">
        <v>28851.39</v>
      </c>
      <c r="H3706">
        <v>2096.3200000000002</v>
      </c>
      <c r="I3706">
        <v>1048.198081</v>
      </c>
    </row>
    <row r="3707" spans="1:9" x14ac:dyDescent="0.2">
      <c r="A3707" s="1">
        <v>43539</v>
      </c>
      <c r="B3707">
        <v>347.4855</v>
      </c>
      <c r="C3707">
        <v>1301.1300000000001</v>
      </c>
      <c r="D3707">
        <v>67.16</v>
      </c>
      <c r="E3707">
        <v>5405.32</v>
      </c>
      <c r="F3707">
        <v>370.64</v>
      </c>
      <c r="G3707">
        <v>29012.26</v>
      </c>
      <c r="H3707">
        <v>2108.7800000000002</v>
      </c>
      <c r="I3707">
        <v>1057.2952540000001</v>
      </c>
    </row>
    <row r="3708" spans="1:9" x14ac:dyDescent="0.2">
      <c r="A3708" s="1">
        <v>43542</v>
      </c>
      <c r="B3708">
        <v>348.7321</v>
      </c>
      <c r="C3708">
        <v>1303.45</v>
      </c>
      <c r="D3708">
        <v>67.540000000000006</v>
      </c>
      <c r="E3708">
        <v>5412.83</v>
      </c>
      <c r="F3708">
        <v>371.32</v>
      </c>
      <c r="G3708">
        <v>29409.01</v>
      </c>
      <c r="H3708">
        <v>2117.9899999999998</v>
      </c>
      <c r="I3708">
        <v>1069.2613919999999</v>
      </c>
    </row>
    <row r="3709" spans="1:9" x14ac:dyDescent="0.2">
      <c r="A3709" s="1">
        <v>43543</v>
      </c>
      <c r="B3709">
        <v>349.65429999999998</v>
      </c>
      <c r="C3709">
        <v>1306.3</v>
      </c>
      <c r="D3709">
        <v>67.61</v>
      </c>
      <c r="E3709">
        <v>5425.9</v>
      </c>
      <c r="F3709">
        <v>373.67</v>
      </c>
      <c r="G3709">
        <v>29466.28</v>
      </c>
      <c r="H3709">
        <v>2120.4299999999998</v>
      </c>
      <c r="I3709">
        <v>1070.9459939999999</v>
      </c>
    </row>
    <row r="3710" spans="1:9" x14ac:dyDescent="0.2">
      <c r="A3710" s="1">
        <v>43544</v>
      </c>
      <c r="B3710">
        <v>350.87540000000001</v>
      </c>
      <c r="C3710">
        <v>1312.2349999999999</v>
      </c>
      <c r="D3710">
        <v>68.5</v>
      </c>
      <c r="E3710">
        <v>5382.66</v>
      </c>
      <c r="F3710">
        <v>369.81</v>
      </c>
      <c r="G3710">
        <v>29320.97</v>
      </c>
      <c r="H3710">
        <v>2112.0500000000002</v>
      </c>
      <c r="I3710">
        <v>1068.4687039999999</v>
      </c>
    </row>
    <row r="3711" spans="1:9" x14ac:dyDescent="0.2">
      <c r="A3711" s="1">
        <v>43545</v>
      </c>
      <c r="B3711">
        <v>350.73750000000001</v>
      </c>
      <c r="C3711">
        <v>1309.2049999999999</v>
      </c>
      <c r="D3711">
        <v>67.86</v>
      </c>
      <c r="E3711">
        <v>5378.85</v>
      </c>
      <c r="F3711">
        <v>369.39</v>
      </c>
      <c r="G3711">
        <v>29071.56</v>
      </c>
      <c r="H3711">
        <v>2127.9299999999998</v>
      </c>
      <c r="I3711">
        <v>1069.6842240000001</v>
      </c>
    </row>
    <row r="3712" spans="1:9" x14ac:dyDescent="0.2">
      <c r="A3712" s="1">
        <v>43546</v>
      </c>
      <c r="B3712">
        <v>348.19639999999998</v>
      </c>
      <c r="C3712">
        <v>1313.13</v>
      </c>
      <c r="D3712">
        <v>67.03</v>
      </c>
      <c r="E3712">
        <v>5269.92</v>
      </c>
      <c r="F3712">
        <v>362.9</v>
      </c>
      <c r="G3712">
        <v>29113.360000000001</v>
      </c>
      <c r="H3712">
        <v>2094.81</v>
      </c>
      <c r="I3712">
        <v>1059.6261139999999</v>
      </c>
    </row>
    <row r="3713" spans="1:9" x14ac:dyDescent="0.2">
      <c r="A3713" s="1">
        <v>43549</v>
      </c>
      <c r="B3713">
        <v>348.89960000000002</v>
      </c>
      <c r="C3713">
        <v>1321.8</v>
      </c>
      <c r="D3713">
        <v>67.209999999999994</v>
      </c>
      <c r="E3713">
        <v>5260.64</v>
      </c>
      <c r="F3713">
        <v>361.92</v>
      </c>
      <c r="G3713">
        <v>28523.35</v>
      </c>
      <c r="H3713">
        <v>2087.06</v>
      </c>
      <c r="I3713">
        <v>1047.711378</v>
      </c>
    </row>
    <row r="3714" spans="1:9" x14ac:dyDescent="0.2">
      <c r="A3714" s="1">
        <v>43550</v>
      </c>
      <c r="B3714">
        <v>349.23070000000001</v>
      </c>
      <c r="C3714">
        <v>1315.42</v>
      </c>
      <c r="D3714">
        <v>67.97</v>
      </c>
      <c r="E3714">
        <v>5307.38</v>
      </c>
      <c r="F3714">
        <v>364.28</v>
      </c>
      <c r="G3714">
        <v>28566.91</v>
      </c>
      <c r="H3714">
        <v>2102.62</v>
      </c>
      <c r="I3714">
        <v>1050.4460799999999</v>
      </c>
    </row>
    <row r="3715" spans="1:9" x14ac:dyDescent="0.2">
      <c r="A3715" s="1">
        <v>43551</v>
      </c>
      <c r="B3715">
        <v>347.40179999999998</v>
      </c>
      <c r="C3715">
        <v>1309.46</v>
      </c>
      <c r="D3715">
        <v>67.83</v>
      </c>
      <c r="E3715">
        <v>5301.24</v>
      </c>
      <c r="F3715">
        <v>364.54</v>
      </c>
      <c r="G3715">
        <v>28728.25</v>
      </c>
      <c r="H3715">
        <v>2094.02</v>
      </c>
      <c r="I3715">
        <v>1044.099487</v>
      </c>
    </row>
    <row r="3716" spans="1:9" x14ac:dyDescent="0.2">
      <c r="A3716" s="1">
        <v>43552</v>
      </c>
      <c r="B3716">
        <v>345.37090000000001</v>
      </c>
      <c r="C3716">
        <v>1290.1500000000001</v>
      </c>
      <c r="D3716">
        <v>67.819999999999993</v>
      </c>
      <c r="E3716">
        <v>5296.54</v>
      </c>
      <c r="F3716">
        <v>363.74</v>
      </c>
      <c r="G3716">
        <v>28775.21</v>
      </c>
      <c r="H3716">
        <v>2095.1799999999998</v>
      </c>
      <c r="I3716">
        <v>1045.2146</v>
      </c>
    </row>
    <row r="3717" spans="1:9" x14ac:dyDescent="0.2">
      <c r="A3717" s="1">
        <v>43553</v>
      </c>
      <c r="B3717">
        <v>345.37009999999998</v>
      </c>
      <c r="C3717">
        <v>1291.9000000000001</v>
      </c>
      <c r="D3717">
        <v>68.39</v>
      </c>
      <c r="E3717">
        <v>5350.53</v>
      </c>
      <c r="F3717">
        <v>366.94</v>
      </c>
      <c r="G3717">
        <v>29051.360000000001</v>
      </c>
      <c r="H3717">
        <v>2107.7399999999998</v>
      </c>
      <c r="I3717">
        <v>1058.1271609999999</v>
      </c>
    </row>
    <row r="3718" spans="1:9" x14ac:dyDescent="0.2">
      <c r="A3718" s="1">
        <v>43556</v>
      </c>
      <c r="B3718">
        <v>347.8639</v>
      </c>
      <c r="C3718">
        <v>1287.415</v>
      </c>
      <c r="D3718">
        <v>69.010000000000005</v>
      </c>
      <c r="E3718">
        <v>5405.53</v>
      </c>
      <c r="F3718">
        <v>371.32</v>
      </c>
      <c r="G3718">
        <v>29562.02</v>
      </c>
      <c r="H3718">
        <v>2131.79</v>
      </c>
      <c r="I3718">
        <v>1070.0875980000001</v>
      </c>
    </row>
    <row r="3719" spans="1:9" x14ac:dyDescent="0.2">
      <c r="A3719" s="1">
        <v>43557</v>
      </c>
      <c r="B3719">
        <v>348.66750000000002</v>
      </c>
      <c r="C3719">
        <v>1292.75</v>
      </c>
      <c r="D3719">
        <v>69.37</v>
      </c>
      <c r="E3719">
        <v>5423.47</v>
      </c>
      <c r="F3719">
        <v>372.8</v>
      </c>
      <c r="G3719">
        <v>29624.67</v>
      </c>
      <c r="H3719">
        <v>2131.71</v>
      </c>
      <c r="I3719">
        <v>1071.1400550000001</v>
      </c>
    </row>
    <row r="3720" spans="1:9" x14ac:dyDescent="0.2">
      <c r="A3720" s="1">
        <v>43558</v>
      </c>
      <c r="B3720">
        <v>350.03890000000001</v>
      </c>
      <c r="C3720">
        <v>1289.655</v>
      </c>
      <c r="D3720">
        <v>69.31</v>
      </c>
      <c r="E3720">
        <v>5468.91</v>
      </c>
      <c r="F3720">
        <v>377.26</v>
      </c>
      <c r="G3720">
        <v>29986.39</v>
      </c>
      <c r="H3720">
        <v>2143.02</v>
      </c>
      <c r="I3720">
        <v>1079.798117</v>
      </c>
    </row>
    <row r="3721" spans="1:9" x14ac:dyDescent="0.2">
      <c r="A3721" s="1">
        <v>43559</v>
      </c>
      <c r="B3721">
        <v>350.24770000000001</v>
      </c>
      <c r="C3721">
        <v>1292.125</v>
      </c>
      <c r="D3721">
        <v>69.400000000000006</v>
      </c>
      <c r="E3721">
        <v>5463.8</v>
      </c>
      <c r="F3721">
        <v>377.36</v>
      </c>
      <c r="G3721">
        <v>29936.32</v>
      </c>
      <c r="H3721">
        <v>2142.75</v>
      </c>
      <c r="I3721">
        <v>1080.7274219999999</v>
      </c>
    </row>
    <row r="3722" spans="1:9" x14ac:dyDescent="0.2">
      <c r="A3722" s="1">
        <v>43560</v>
      </c>
      <c r="B3722">
        <v>350.83499999999998</v>
      </c>
      <c r="C3722">
        <v>1291.3</v>
      </c>
      <c r="D3722">
        <v>70.34</v>
      </c>
      <c r="E3722">
        <v>5476.2</v>
      </c>
      <c r="F3722">
        <v>378.18</v>
      </c>
      <c r="H3722">
        <v>2149.85</v>
      </c>
      <c r="I3722">
        <v>1085.14167</v>
      </c>
    </row>
    <row r="3723" spans="1:9" x14ac:dyDescent="0.2">
      <c r="A3723" s="1">
        <v>43563</v>
      </c>
      <c r="B3723">
        <v>353.0496</v>
      </c>
      <c r="C3723">
        <v>1297.165</v>
      </c>
      <c r="D3723">
        <v>71.099999999999994</v>
      </c>
      <c r="E3723">
        <v>5471.78</v>
      </c>
      <c r="F3723">
        <v>376.92</v>
      </c>
      <c r="G3723">
        <v>30077.15</v>
      </c>
      <c r="H3723">
        <v>2152.89</v>
      </c>
      <c r="I3723">
        <v>1088.4975280000001</v>
      </c>
    </row>
    <row r="3724" spans="1:9" x14ac:dyDescent="0.2">
      <c r="A3724" s="1">
        <v>43564</v>
      </c>
      <c r="B3724">
        <v>352.86070000000001</v>
      </c>
      <c r="C3724">
        <v>1303.885</v>
      </c>
      <c r="D3724">
        <v>70.61</v>
      </c>
      <c r="E3724">
        <v>5436.42</v>
      </c>
      <c r="F3724">
        <v>374.43</v>
      </c>
      <c r="G3724">
        <v>30157.49</v>
      </c>
      <c r="H3724">
        <v>2143.1999999999998</v>
      </c>
      <c r="I3724">
        <v>1093.4388369999999</v>
      </c>
    </row>
    <row r="3725" spans="1:9" x14ac:dyDescent="0.2">
      <c r="A3725" s="1">
        <v>43565</v>
      </c>
      <c r="B3725">
        <v>355.21350000000001</v>
      </c>
      <c r="C3725">
        <v>1307.7950000000001</v>
      </c>
      <c r="D3725">
        <v>71.73</v>
      </c>
      <c r="E3725">
        <v>5449.88</v>
      </c>
      <c r="F3725">
        <v>375.27</v>
      </c>
      <c r="G3725">
        <v>30119.56</v>
      </c>
      <c r="H3725">
        <v>2147.9899999999998</v>
      </c>
      <c r="I3725">
        <v>1096.0494329999999</v>
      </c>
    </row>
    <row r="3726" spans="1:9" x14ac:dyDescent="0.2">
      <c r="A3726" s="1">
        <v>43566</v>
      </c>
      <c r="B3726">
        <v>352.16370000000001</v>
      </c>
      <c r="C3726">
        <v>1292.345</v>
      </c>
      <c r="D3726">
        <v>70.83</v>
      </c>
      <c r="E3726">
        <v>5485.72</v>
      </c>
      <c r="F3726">
        <v>376.65</v>
      </c>
      <c r="G3726">
        <v>29839.45</v>
      </c>
      <c r="H3726">
        <v>2147.61</v>
      </c>
      <c r="I3726">
        <v>1087.4922300000001</v>
      </c>
    </row>
    <row r="3727" spans="1:9" x14ac:dyDescent="0.2">
      <c r="A3727" s="1">
        <v>43567</v>
      </c>
      <c r="B3727">
        <v>354.70150000000001</v>
      </c>
      <c r="C3727">
        <v>1290</v>
      </c>
      <c r="D3727">
        <v>71.55</v>
      </c>
      <c r="E3727">
        <v>5502.7</v>
      </c>
      <c r="F3727">
        <v>378.41</v>
      </c>
      <c r="G3727">
        <v>29909.759999999998</v>
      </c>
      <c r="H3727">
        <v>2159.39</v>
      </c>
      <c r="I3727">
        <v>1089.0856659999999</v>
      </c>
    </row>
    <row r="3728" spans="1:9" x14ac:dyDescent="0.2">
      <c r="A3728" s="1">
        <v>43570</v>
      </c>
      <c r="B3728">
        <v>353.0505</v>
      </c>
      <c r="C3728">
        <v>1287.635</v>
      </c>
      <c r="D3728">
        <v>71.180000000000007</v>
      </c>
      <c r="E3728">
        <v>5508.73</v>
      </c>
      <c r="F3728">
        <v>379</v>
      </c>
      <c r="G3728">
        <v>29810.720000000001</v>
      </c>
      <c r="H3728">
        <v>2161.14</v>
      </c>
      <c r="I3728">
        <v>1086.222802</v>
      </c>
    </row>
    <row r="3729" spans="1:9" x14ac:dyDescent="0.2">
      <c r="A3729" s="1">
        <v>43571</v>
      </c>
      <c r="B3729">
        <v>351.51429999999999</v>
      </c>
      <c r="C3729">
        <v>1276.17</v>
      </c>
      <c r="D3729">
        <v>71.72</v>
      </c>
      <c r="E3729">
        <v>5528.67</v>
      </c>
      <c r="F3729">
        <v>380.39</v>
      </c>
      <c r="G3729">
        <v>30129.87</v>
      </c>
      <c r="H3729">
        <v>2163.08</v>
      </c>
      <c r="I3729">
        <v>1093.5532350000001</v>
      </c>
    </row>
    <row r="3730" spans="1:9" x14ac:dyDescent="0.2">
      <c r="A3730" s="1">
        <v>43572</v>
      </c>
      <c r="B3730">
        <v>350.2099</v>
      </c>
      <c r="C3730">
        <v>1273.74</v>
      </c>
      <c r="D3730">
        <v>71.62</v>
      </c>
      <c r="E3730">
        <v>5563.09</v>
      </c>
      <c r="F3730">
        <v>381.65</v>
      </c>
      <c r="G3730">
        <v>30124.68</v>
      </c>
      <c r="H3730">
        <v>2160.94</v>
      </c>
      <c r="I3730">
        <v>1096.394223</v>
      </c>
    </row>
    <row r="3731" spans="1:9" x14ac:dyDescent="0.2">
      <c r="A3731" s="1">
        <v>43573</v>
      </c>
      <c r="B3731">
        <v>350.40289999999999</v>
      </c>
      <c r="C3731">
        <v>1275.01</v>
      </c>
      <c r="D3731">
        <v>71.97</v>
      </c>
      <c r="E3731">
        <v>5580.38</v>
      </c>
      <c r="F3731">
        <v>383.18</v>
      </c>
      <c r="G3731">
        <v>29963.26</v>
      </c>
      <c r="H3731">
        <v>2160.21</v>
      </c>
      <c r="I3731">
        <v>1092.5160100000001</v>
      </c>
    </row>
    <row r="3732" spans="1:9" x14ac:dyDescent="0.2">
      <c r="A3732" s="1">
        <v>43574</v>
      </c>
      <c r="H3732">
        <v>2160.36</v>
      </c>
      <c r="I3732">
        <v>1092.5241820000001</v>
      </c>
    </row>
    <row r="3733" spans="1:9" x14ac:dyDescent="0.2">
      <c r="A3733" s="1">
        <v>43577</v>
      </c>
      <c r="B3733">
        <v>351.47800000000001</v>
      </c>
      <c r="C3733">
        <v>1274.675</v>
      </c>
      <c r="D3733">
        <v>74.040000000000006</v>
      </c>
      <c r="H3733">
        <v>2161.58</v>
      </c>
      <c r="I3733">
        <v>1089.026282</v>
      </c>
    </row>
    <row r="3734" spans="1:9" x14ac:dyDescent="0.2">
      <c r="A3734" s="1">
        <v>43578</v>
      </c>
      <c r="B3734">
        <v>350.13479999999998</v>
      </c>
      <c r="C3734">
        <v>1272.1500000000001</v>
      </c>
      <c r="D3734">
        <v>74.510000000000005</v>
      </c>
      <c r="E3734">
        <v>5591.69</v>
      </c>
      <c r="F3734">
        <v>383.36</v>
      </c>
      <c r="G3734">
        <v>29963.24</v>
      </c>
      <c r="H3734">
        <v>2174.39</v>
      </c>
      <c r="I3734">
        <v>1089.7635869999999</v>
      </c>
    </row>
    <row r="3735" spans="1:9" x14ac:dyDescent="0.2">
      <c r="A3735" s="1">
        <v>43579</v>
      </c>
      <c r="B3735">
        <v>349.23579999999998</v>
      </c>
      <c r="C3735">
        <v>1274.96</v>
      </c>
      <c r="D3735">
        <v>74.569999999999993</v>
      </c>
      <c r="E3735">
        <v>5576.06</v>
      </c>
      <c r="F3735">
        <v>382.81</v>
      </c>
      <c r="G3735">
        <v>29805.83</v>
      </c>
      <c r="H3735">
        <v>2168.81</v>
      </c>
      <c r="I3735">
        <v>1084.5152390000001</v>
      </c>
    </row>
    <row r="3736" spans="1:9" x14ac:dyDescent="0.2">
      <c r="A3736" s="1">
        <v>43580</v>
      </c>
      <c r="B3736">
        <v>348.31040000000002</v>
      </c>
      <c r="C3736">
        <v>1276.95</v>
      </c>
      <c r="D3736">
        <v>74.349999999999994</v>
      </c>
      <c r="E3736">
        <v>5557.67</v>
      </c>
      <c r="F3736">
        <v>381.7</v>
      </c>
      <c r="G3736">
        <v>29549.8</v>
      </c>
      <c r="H3736">
        <v>2165.36</v>
      </c>
      <c r="I3736">
        <v>1076.7143510000001</v>
      </c>
    </row>
    <row r="3737" spans="1:9" x14ac:dyDescent="0.2">
      <c r="A3737" s="1">
        <v>43581</v>
      </c>
      <c r="B3737">
        <v>346.35090000000002</v>
      </c>
      <c r="C3737">
        <v>1285.8499999999999</v>
      </c>
      <c r="D3737">
        <v>72.150000000000006</v>
      </c>
      <c r="E3737">
        <v>5569.36</v>
      </c>
      <c r="F3737">
        <v>382.56</v>
      </c>
      <c r="G3737">
        <v>29605.01</v>
      </c>
      <c r="H3737">
        <v>2173.8200000000002</v>
      </c>
      <c r="I3737">
        <v>1078.0628019999999</v>
      </c>
    </row>
    <row r="3738" spans="1:9" x14ac:dyDescent="0.2">
      <c r="A3738" s="1">
        <v>43584</v>
      </c>
      <c r="B3738">
        <v>345.38249999999999</v>
      </c>
      <c r="C3738">
        <v>1279.55</v>
      </c>
      <c r="D3738">
        <v>72.040000000000006</v>
      </c>
      <c r="E3738">
        <v>5580.98</v>
      </c>
      <c r="F3738">
        <v>383.03</v>
      </c>
      <c r="G3738">
        <v>29892.81</v>
      </c>
      <c r="H3738">
        <v>2175.59</v>
      </c>
      <c r="I3738">
        <v>1082.9109350000001</v>
      </c>
    </row>
    <row r="3739" spans="1:9" x14ac:dyDescent="0.2">
      <c r="A3739" s="1">
        <v>43585</v>
      </c>
      <c r="B3739">
        <v>345.54610000000002</v>
      </c>
      <c r="C3739">
        <v>1283.3499999999999</v>
      </c>
      <c r="D3739">
        <v>72.8</v>
      </c>
      <c r="E3739">
        <v>5586.41</v>
      </c>
      <c r="F3739">
        <v>383.56</v>
      </c>
      <c r="G3739">
        <v>29699.11</v>
      </c>
      <c r="H3739">
        <v>2178.67</v>
      </c>
      <c r="I3739">
        <v>1079.235079</v>
      </c>
    </row>
    <row r="3740" spans="1:9" x14ac:dyDescent="0.2">
      <c r="A3740" s="1">
        <v>43586</v>
      </c>
      <c r="B3740">
        <v>344.90440000000001</v>
      </c>
      <c r="C3740">
        <v>1276.355</v>
      </c>
      <c r="D3740">
        <v>72.180000000000007</v>
      </c>
      <c r="F3740">
        <v>383.56</v>
      </c>
      <c r="H3740">
        <v>2170.0300000000002</v>
      </c>
      <c r="I3740">
        <v>1080.4803010000001</v>
      </c>
    </row>
    <row r="3741" spans="1:9" x14ac:dyDescent="0.2">
      <c r="A3741" s="1">
        <v>43587</v>
      </c>
      <c r="B3741">
        <v>341.79820000000001</v>
      </c>
      <c r="C3741">
        <v>1270.29</v>
      </c>
      <c r="D3741">
        <v>70.75</v>
      </c>
      <c r="E3741">
        <v>5538.86</v>
      </c>
      <c r="F3741">
        <v>380.98</v>
      </c>
      <c r="G3741">
        <v>29944.18</v>
      </c>
      <c r="H3741">
        <v>2161.11</v>
      </c>
      <c r="I3741">
        <v>1078.9513449999999</v>
      </c>
    </row>
    <row r="3742" spans="1:9" x14ac:dyDescent="0.2">
      <c r="A3742" s="1">
        <v>43588</v>
      </c>
      <c r="B3742">
        <v>342.39319999999998</v>
      </c>
      <c r="C3742">
        <v>1278.9399000000001</v>
      </c>
      <c r="D3742">
        <v>70.849999999999994</v>
      </c>
      <c r="E3742">
        <v>5548.84</v>
      </c>
      <c r="F3742">
        <v>381.71</v>
      </c>
      <c r="G3742">
        <v>30081.55</v>
      </c>
      <c r="H3742">
        <v>2177.77</v>
      </c>
      <c r="I3742">
        <v>1082.7709540000001</v>
      </c>
    </row>
    <row r="3743" spans="1:9" x14ac:dyDescent="0.2">
      <c r="A3743" s="1">
        <v>43591</v>
      </c>
      <c r="B3743">
        <v>340.83330000000001</v>
      </c>
      <c r="C3743">
        <v>1280.075</v>
      </c>
      <c r="D3743">
        <v>71.239999999999995</v>
      </c>
      <c r="E3743">
        <v>5483.52</v>
      </c>
      <c r="F3743">
        <v>377.29</v>
      </c>
      <c r="G3743">
        <v>29209.82</v>
      </c>
      <c r="H3743">
        <v>2166.66</v>
      </c>
      <c r="I3743">
        <v>1062.641574</v>
      </c>
    </row>
    <row r="3744" spans="1:9" x14ac:dyDescent="0.2">
      <c r="A3744" s="1">
        <v>43592</v>
      </c>
      <c r="B3744">
        <v>338.66489999999999</v>
      </c>
      <c r="C3744">
        <v>1284.3</v>
      </c>
      <c r="D3744">
        <v>69.88</v>
      </c>
      <c r="E3744">
        <v>5395.75</v>
      </c>
      <c r="F3744">
        <v>372.25</v>
      </c>
      <c r="G3744">
        <v>29363.02</v>
      </c>
      <c r="H3744">
        <v>2135.4899999999998</v>
      </c>
      <c r="I3744">
        <v>1057.0548570000001</v>
      </c>
    </row>
    <row r="3745" spans="1:9" x14ac:dyDescent="0.2">
      <c r="A3745" s="1">
        <v>43593</v>
      </c>
      <c r="B3745">
        <v>338.69929999999999</v>
      </c>
      <c r="C3745">
        <v>1280.53</v>
      </c>
      <c r="D3745">
        <v>70.37</v>
      </c>
      <c r="E3745">
        <v>5417.59</v>
      </c>
      <c r="F3745">
        <v>373.4</v>
      </c>
      <c r="G3745">
        <v>29003.200000000001</v>
      </c>
      <c r="H3745">
        <v>2131.9</v>
      </c>
      <c r="I3745">
        <v>1050.935798</v>
      </c>
    </row>
    <row r="3746" spans="1:9" x14ac:dyDescent="0.2">
      <c r="A3746" s="1">
        <v>43594</v>
      </c>
      <c r="B3746">
        <v>336.6986</v>
      </c>
      <c r="C3746">
        <v>1283.74</v>
      </c>
      <c r="D3746">
        <v>70.39</v>
      </c>
      <c r="E3746">
        <v>5313.16</v>
      </c>
      <c r="F3746">
        <v>366.33</v>
      </c>
      <c r="G3746">
        <v>28311.07</v>
      </c>
      <c r="H3746">
        <v>2119.31</v>
      </c>
      <c r="I3746">
        <v>1028.3984049999999</v>
      </c>
    </row>
    <row r="3747" spans="1:9" x14ac:dyDescent="0.2">
      <c r="A3747" s="1">
        <v>43595</v>
      </c>
      <c r="B3747">
        <v>336.96120000000002</v>
      </c>
      <c r="C3747">
        <v>1285.5999999999999</v>
      </c>
      <c r="D3747">
        <v>70.62</v>
      </c>
      <c r="E3747">
        <v>5327.44</v>
      </c>
      <c r="F3747">
        <v>367.84</v>
      </c>
      <c r="G3747">
        <v>28550.240000000002</v>
      </c>
      <c r="H3747">
        <v>2126.3200000000002</v>
      </c>
      <c r="I3747">
        <v>1033.436502</v>
      </c>
    </row>
    <row r="3748" spans="1:9" x14ac:dyDescent="0.2">
      <c r="A3748" s="1">
        <v>43598</v>
      </c>
      <c r="B3748">
        <v>335.42329999999998</v>
      </c>
      <c r="C3748">
        <v>1299.655</v>
      </c>
      <c r="D3748">
        <v>70.23</v>
      </c>
      <c r="E3748">
        <v>5262.57</v>
      </c>
      <c r="F3748">
        <v>362.76</v>
      </c>
      <c r="H3748">
        <v>2086.46</v>
      </c>
      <c r="I3748">
        <v>1016.494883</v>
      </c>
    </row>
    <row r="3749" spans="1:9" x14ac:dyDescent="0.2">
      <c r="A3749" s="1">
        <v>43599</v>
      </c>
      <c r="B3749">
        <v>339.52670000000001</v>
      </c>
      <c r="C3749">
        <v>1296.7750000000001</v>
      </c>
      <c r="D3749">
        <v>71.239999999999995</v>
      </c>
      <c r="E3749">
        <v>5341.35</v>
      </c>
      <c r="F3749">
        <v>367.3</v>
      </c>
      <c r="G3749">
        <v>28122.02</v>
      </c>
      <c r="H3749">
        <v>2098.7600000000002</v>
      </c>
      <c r="I3749">
        <v>1014.482646</v>
      </c>
    </row>
    <row r="3750" spans="1:9" x14ac:dyDescent="0.2">
      <c r="A3750" s="1">
        <v>43600</v>
      </c>
      <c r="B3750">
        <v>340.89299999999997</v>
      </c>
      <c r="C3750">
        <v>1296.415</v>
      </c>
      <c r="D3750">
        <v>71.77</v>
      </c>
      <c r="E3750">
        <v>5374.26</v>
      </c>
      <c r="F3750">
        <v>369.15</v>
      </c>
      <c r="G3750">
        <v>28268.71</v>
      </c>
      <c r="H3750">
        <v>2110.4</v>
      </c>
      <c r="I3750">
        <v>1015.969649</v>
      </c>
    </row>
    <row r="3751" spans="1:9" x14ac:dyDescent="0.2">
      <c r="A3751" s="1">
        <v>43601</v>
      </c>
      <c r="B3751">
        <v>343.67219999999998</v>
      </c>
      <c r="C3751">
        <v>1286.4000000000001</v>
      </c>
      <c r="D3751">
        <v>72.62</v>
      </c>
      <c r="E3751">
        <v>5448.11</v>
      </c>
      <c r="F3751">
        <v>374.48</v>
      </c>
      <c r="G3751">
        <v>28275.07</v>
      </c>
      <c r="H3751">
        <v>2126.06</v>
      </c>
      <c r="I3751">
        <v>1011.145366</v>
      </c>
    </row>
    <row r="3752" spans="1:9" x14ac:dyDescent="0.2">
      <c r="A3752" s="1">
        <v>43602</v>
      </c>
      <c r="B3752">
        <v>341.10980000000001</v>
      </c>
      <c r="C3752">
        <v>1277.1500000000001</v>
      </c>
      <c r="D3752">
        <v>72.209999999999994</v>
      </c>
      <c r="E3752">
        <v>5438.23</v>
      </c>
      <c r="F3752">
        <v>372.93</v>
      </c>
      <c r="G3752">
        <v>27946.46</v>
      </c>
      <c r="H3752">
        <v>2116.5</v>
      </c>
      <c r="I3752">
        <v>996.39119500000004</v>
      </c>
    </row>
    <row r="3753" spans="1:9" x14ac:dyDescent="0.2">
      <c r="A3753" s="1">
        <v>43605</v>
      </c>
      <c r="B3753">
        <v>342.07190000000003</v>
      </c>
      <c r="C3753">
        <v>1277.4949999999999</v>
      </c>
      <c r="D3753">
        <v>71.97</v>
      </c>
      <c r="E3753">
        <v>5358.59</v>
      </c>
      <c r="F3753">
        <v>367.47</v>
      </c>
      <c r="G3753">
        <v>27787.61</v>
      </c>
      <c r="H3753">
        <v>2104.64</v>
      </c>
      <c r="I3753">
        <v>994.07699419999994</v>
      </c>
    </row>
    <row r="3754" spans="1:9" x14ac:dyDescent="0.2">
      <c r="A3754" s="1">
        <v>43606</v>
      </c>
      <c r="B3754">
        <v>341.41829999999999</v>
      </c>
      <c r="C3754">
        <v>1274.7249999999999</v>
      </c>
      <c r="D3754">
        <v>72.180000000000007</v>
      </c>
      <c r="E3754">
        <v>5385.46</v>
      </c>
      <c r="F3754">
        <v>369.66</v>
      </c>
      <c r="G3754">
        <v>27657.24</v>
      </c>
      <c r="H3754">
        <v>2117.66</v>
      </c>
      <c r="I3754">
        <v>998.96922700000005</v>
      </c>
    </row>
    <row r="3755" spans="1:9" x14ac:dyDescent="0.2">
      <c r="A3755" s="1">
        <v>43607</v>
      </c>
      <c r="B3755">
        <v>337.89150000000001</v>
      </c>
      <c r="C3755">
        <v>1273.365</v>
      </c>
      <c r="D3755">
        <v>70.989999999999995</v>
      </c>
      <c r="E3755">
        <v>5378.98</v>
      </c>
      <c r="F3755">
        <v>369.58</v>
      </c>
      <c r="G3755">
        <v>27705.94</v>
      </c>
      <c r="H3755">
        <v>2111.7800000000002</v>
      </c>
      <c r="I3755">
        <v>997.99956880000002</v>
      </c>
    </row>
    <row r="3756" spans="1:9" x14ac:dyDescent="0.2">
      <c r="A3756" s="1">
        <v>43608</v>
      </c>
      <c r="B3756">
        <v>333.66489999999999</v>
      </c>
      <c r="C3756">
        <v>1283.05</v>
      </c>
      <c r="D3756">
        <v>67.760000000000005</v>
      </c>
      <c r="E3756">
        <v>5281.37</v>
      </c>
      <c r="F3756">
        <v>362.94</v>
      </c>
      <c r="G3756">
        <v>27267.13</v>
      </c>
      <c r="H3756">
        <v>2087.46</v>
      </c>
      <c r="I3756">
        <v>984.80772219999994</v>
      </c>
    </row>
    <row r="3757" spans="1:9" x14ac:dyDescent="0.2">
      <c r="A3757" s="1">
        <v>43609</v>
      </c>
      <c r="B3757">
        <v>336.83390000000003</v>
      </c>
      <c r="C3757">
        <v>1284.645</v>
      </c>
      <c r="D3757">
        <v>68.69</v>
      </c>
      <c r="E3757">
        <v>5316.51</v>
      </c>
      <c r="F3757">
        <v>365.14</v>
      </c>
      <c r="G3757">
        <v>27353.93</v>
      </c>
      <c r="H3757">
        <v>2095.0300000000002</v>
      </c>
      <c r="I3757">
        <v>986.64826770000002</v>
      </c>
    </row>
    <row r="3758" spans="1:9" x14ac:dyDescent="0.2">
      <c r="A3758" s="1">
        <v>43612</v>
      </c>
      <c r="C3758">
        <v>1284.8</v>
      </c>
      <c r="D3758">
        <v>70.11</v>
      </c>
      <c r="E3758">
        <v>5336.19</v>
      </c>
      <c r="F3758">
        <v>366.51</v>
      </c>
      <c r="G3758">
        <v>27288.09</v>
      </c>
      <c r="H3758">
        <v>2096.4299999999998</v>
      </c>
      <c r="I3758">
        <v>989.1509284</v>
      </c>
    </row>
    <row r="3759" spans="1:9" x14ac:dyDescent="0.2">
      <c r="A3759" s="1">
        <v>43613</v>
      </c>
      <c r="B3759">
        <v>339.74720000000002</v>
      </c>
      <c r="C3759">
        <v>1279.06</v>
      </c>
      <c r="D3759">
        <v>70.11</v>
      </c>
      <c r="E3759">
        <v>5312.69</v>
      </c>
      <c r="F3759">
        <v>365.42</v>
      </c>
      <c r="G3759">
        <v>27390.81</v>
      </c>
      <c r="H3759">
        <v>2084.5700000000002</v>
      </c>
      <c r="I3759">
        <v>988.15550189999999</v>
      </c>
    </row>
    <row r="3760" spans="1:9" x14ac:dyDescent="0.2">
      <c r="A3760" s="1">
        <v>43614</v>
      </c>
      <c r="B3760">
        <v>339.75740000000002</v>
      </c>
      <c r="C3760">
        <v>1279.2</v>
      </c>
      <c r="D3760">
        <v>69.45</v>
      </c>
      <c r="E3760">
        <v>5222.12</v>
      </c>
      <c r="F3760">
        <v>359.6</v>
      </c>
      <c r="G3760">
        <v>27235.71</v>
      </c>
      <c r="H3760">
        <v>2064.8000000000002</v>
      </c>
      <c r="I3760">
        <v>985.43928840000001</v>
      </c>
    </row>
    <row r="3761" spans="1:9" x14ac:dyDescent="0.2">
      <c r="A3761" s="1">
        <v>43615</v>
      </c>
      <c r="B3761">
        <v>338.5145</v>
      </c>
      <c r="C3761">
        <v>1288.5</v>
      </c>
      <c r="D3761">
        <v>66.87</v>
      </c>
      <c r="E3761">
        <v>5248.91</v>
      </c>
      <c r="F3761">
        <v>361.69</v>
      </c>
      <c r="G3761">
        <v>27114.880000000001</v>
      </c>
      <c r="H3761">
        <v>2066.48</v>
      </c>
      <c r="I3761">
        <v>994.92712710000001</v>
      </c>
    </row>
    <row r="3762" spans="1:9" x14ac:dyDescent="0.2">
      <c r="A3762" s="1">
        <v>43616</v>
      </c>
      <c r="B3762">
        <v>332.5505</v>
      </c>
      <c r="C3762">
        <v>1305.25</v>
      </c>
      <c r="D3762">
        <v>64.489999999999995</v>
      </c>
      <c r="E3762">
        <v>5207.63</v>
      </c>
      <c r="F3762">
        <v>357.87</v>
      </c>
      <c r="G3762">
        <v>26901.09</v>
      </c>
      <c r="H3762">
        <v>2046.25</v>
      </c>
      <c r="I3762">
        <v>997.99771339999995</v>
      </c>
    </row>
    <row r="3763" spans="1:9" x14ac:dyDescent="0.2">
      <c r="A3763" s="1">
        <v>43619</v>
      </c>
      <c r="B3763">
        <v>331.50150000000002</v>
      </c>
      <c r="C3763">
        <v>1324.77</v>
      </c>
      <c r="D3763">
        <v>61.28</v>
      </c>
      <c r="E3763">
        <v>5241.46</v>
      </c>
      <c r="F3763">
        <v>359.32</v>
      </c>
      <c r="G3763">
        <v>26893.86</v>
      </c>
      <c r="H3763">
        <v>2045.06</v>
      </c>
      <c r="I3763">
        <v>1008.341008</v>
      </c>
    </row>
    <row r="3764" spans="1:9" x14ac:dyDescent="0.2">
      <c r="A3764" s="1">
        <v>43620</v>
      </c>
      <c r="B3764">
        <v>332.55650000000003</v>
      </c>
      <c r="C3764">
        <v>1324.88</v>
      </c>
      <c r="D3764">
        <v>61.97</v>
      </c>
      <c r="E3764">
        <v>5268.26</v>
      </c>
      <c r="F3764">
        <v>362.53</v>
      </c>
      <c r="G3764">
        <v>26761.52</v>
      </c>
      <c r="H3764">
        <v>2077.66</v>
      </c>
      <c r="I3764">
        <v>1005.4278</v>
      </c>
    </row>
    <row r="3765" spans="1:9" x14ac:dyDescent="0.2">
      <c r="A3765" s="1">
        <v>43621</v>
      </c>
      <c r="B3765">
        <v>327.3374</v>
      </c>
      <c r="C3765">
        <v>1329.78</v>
      </c>
      <c r="D3765">
        <v>60.63</v>
      </c>
      <c r="E3765">
        <v>5292</v>
      </c>
      <c r="F3765">
        <v>363.55</v>
      </c>
      <c r="G3765">
        <v>26895.439999999999</v>
      </c>
      <c r="H3765">
        <v>2095.83</v>
      </c>
      <c r="I3765">
        <v>1004.679533</v>
      </c>
    </row>
    <row r="3766" spans="1:9" x14ac:dyDescent="0.2">
      <c r="A3766" s="1">
        <v>43622</v>
      </c>
      <c r="B3766">
        <v>329.98919999999998</v>
      </c>
      <c r="C3766">
        <v>1334.8</v>
      </c>
      <c r="D3766">
        <v>61.67</v>
      </c>
      <c r="E3766">
        <v>5278.43</v>
      </c>
      <c r="F3766">
        <v>362.75</v>
      </c>
      <c r="G3766">
        <v>26965.279999999999</v>
      </c>
      <c r="H3766">
        <v>2104.1799999999998</v>
      </c>
      <c r="I3766">
        <v>1002.749812</v>
      </c>
    </row>
    <row r="3767" spans="1:9" x14ac:dyDescent="0.2">
      <c r="A3767" s="1">
        <v>43623</v>
      </c>
      <c r="B3767">
        <v>330.1696</v>
      </c>
      <c r="C3767">
        <v>1340.3</v>
      </c>
      <c r="D3767">
        <v>63.29</v>
      </c>
      <c r="E3767">
        <v>5364.05</v>
      </c>
      <c r="F3767">
        <v>366.77</v>
      </c>
      <c r="H3767">
        <v>2126.88</v>
      </c>
      <c r="I3767">
        <v>1007.385734</v>
      </c>
    </row>
    <row r="3768" spans="1:9" x14ac:dyDescent="0.2">
      <c r="A3768" s="1">
        <v>43626</v>
      </c>
      <c r="B3768">
        <v>330.05040000000002</v>
      </c>
      <c r="C3768">
        <v>1327.73</v>
      </c>
      <c r="D3768">
        <v>62.29</v>
      </c>
      <c r="E3768">
        <v>5382.5</v>
      </c>
      <c r="F3768">
        <v>367.81</v>
      </c>
      <c r="G3768">
        <v>27578.639999999999</v>
      </c>
      <c r="H3768">
        <v>2135.5100000000002</v>
      </c>
      <c r="I3768">
        <v>1022.032025</v>
      </c>
    </row>
    <row r="3769" spans="1:9" x14ac:dyDescent="0.2">
      <c r="A3769" s="1">
        <v>43627</v>
      </c>
      <c r="B3769">
        <v>332.29129999999998</v>
      </c>
      <c r="C3769">
        <v>1326.6624999999999</v>
      </c>
      <c r="D3769">
        <v>62.29</v>
      </c>
      <c r="E3769">
        <v>5408.45</v>
      </c>
      <c r="F3769">
        <v>370.25</v>
      </c>
      <c r="G3769">
        <v>27789.34</v>
      </c>
      <c r="H3769">
        <v>2139.7399999999998</v>
      </c>
      <c r="I3769">
        <v>1031.8522149999999</v>
      </c>
    </row>
    <row r="3770" spans="1:9" x14ac:dyDescent="0.2">
      <c r="A3770" s="1">
        <v>43628</v>
      </c>
      <c r="B3770">
        <v>330.98149999999998</v>
      </c>
      <c r="C3770">
        <v>1333.16</v>
      </c>
      <c r="D3770">
        <v>59.97</v>
      </c>
      <c r="E3770">
        <v>5374.92</v>
      </c>
      <c r="F3770">
        <v>368.62</v>
      </c>
      <c r="G3770">
        <v>27308.46</v>
      </c>
      <c r="H3770">
        <v>2134.42</v>
      </c>
      <c r="I3770">
        <v>1026.236754</v>
      </c>
    </row>
    <row r="3771" spans="1:9" x14ac:dyDescent="0.2">
      <c r="A3771" s="1">
        <v>43629</v>
      </c>
      <c r="B3771">
        <v>333.60050000000001</v>
      </c>
      <c r="C3771">
        <v>1341.95</v>
      </c>
      <c r="D3771">
        <v>61.31</v>
      </c>
      <c r="E3771">
        <v>5375.63</v>
      </c>
      <c r="F3771">
        <v>369.29</v>
      </c>
      <c r="G3771">
        <v>27294.71</v>
      </c>
      <c r="H3771">
        <v>2136.96</v>
      </c>
      <c r="I3771">
        <v>1022.083804</v>
      </c>
    </row>
    <row r="3772" spans="1:9" x14ac:dyDescent="0.2">
      <c r="A3772" s="1">
        <v>43630</v>
      </c>
      <c r="B3772">
        <v>334.90230000000003</v>
      </c>
      <c r="C3772">
        <v>1341.33</v>
      </c>
      <c r="D3772">
        <v>62.01</v>
      </c>
      <c r="E3772">
        <v>5367.62</v>
      </c>
      <c r="F3772">
        <v>367.54</v>
      </c>
      <c r="G3772">
        <v>27118.35</v>
      </c>
      <c r="H3772">
        <v>2130.9499999999998</v>
      </c>
      <c r="I3772">
        <v>1015.080017</v>
      </c>
    </row>
    <row r="3773" spans="1:9" x14ac:dyDescent="0.2">
      <c r="A3773" s="1">
        <v>43633</v>
      </c>
      <c r="B3773">
        <v>334.7226</v>
      </c>
      <c r="C3773">
        <v>1339.2850000000001</v>
      </c>
      <c r="D3773">
        <v>60.94</v>
      </c>
      <c r="E3773">
        <v>5390.95</v>
      </c>
      <c r="F3773">
        <v>367.54</v>
      </c>
      <c r="G3773">
        <v>27227.16</v>
      </c>
      <c r="H3773">
        <v>2130.86</v>
      </c>
      <c r="I3773">
        <v>1010.969597</v>
      </c>
    </row>
    <row r="3774" spans="1:9" x14ac:dyDescent="0.2">
      <c r="A3774" s="1">
        <v>43634</v>
      </c>
      <c r="B3774">
        <v>336.6918</v>
      </c>
      <c r="C3774">
        <v>1346.08</v>
      </c>
      <c r="D3774">
        <v>62.14</v>
      </c>
      <c r="E3774">
        <v>5509.73</v>
      </c>
      <c r="F3774">
        <v>374.59</v>
      </c>
      <c r="G3774">
        <v>27498.77</v>
      </c>
      <c r="H3774">
        <v>2150.91</v>
      </c>
      <c r="I3774">
        <v>1023.908493</v>
      </c>
    </row>
    <row r="3775" spans="1:9" x14ac:dyDescent="0.2">
      <c r="A3775" s="1">
        <v>43635</v>
      </c>
      <c r="B3775">
        <v>334.65289999999999</v>
      </c>
      <c r="C3775">
        <v>1359.87</v>
      </c>
      <c r="D3775">
        <v>61.82</v>
      </c>
      <c r="E3775">
        <v>5518.45</v>
      </c>
      <c r="F3775">
        <v>374.78</v>
      </c>
      <c r="G3775">
        <v>28202.14</v>
      </c>
      <c r="H3775">
        <v>2161.6</v>
      </c>
      <c r="I3775">
        <v>1038.27126</v>
      </c>
    </row>
    <row r="3776" spans="1:9" x14ac:dyDescent="0.2">
      <c r="A3776" s="1">
        <v>43636</v>
      </c>
      <c r="B3776">
        <v>340.64339999999999</v>
      </c>
      <c r="C3776">
        <v>1387.78</v>
      </c>
      <c r="D3776">
        <v>64.45</v>
      </c>
      <c r="E3776">
        <v>5535.57</v>
      </c>
      <c r="F3776">
        <v>375.8</v>
      </c>
      <c r="G3776">
        <v>28550.43</v>
      </c>
      <c r="H3776">
        <v>2183.36</v>
      </c>
      <c r="I3776">
        <v>1053.7842720000001</v>
      </c>
    </row>
    <row r="3777" spans="1:9" x14ac:dyDescent="0.2">
      <c r="A3777" s="1">
        <v>43637</v>
      </c>
      <c r="B3777">
        <v>339.2432</v>
      </c>
      <c r="C3777">
        <v>1398.65</v>
      </c>
      <c r="D3777">
        <v>65.2</v>
      </c>
      <c r="E3777">
        <v>5528.33</v>
      </c>
      <c r="F3777">
        <v>375.26</v>
      </c>
      <c r="G3777">
        <v>28473.71</v>
      </c>
      <c r="H3777">
        <v>2178.16</v>
      </c>
      <c r="I3777">
        <v>1053.2246660000001</v>
      </c>
    </row>
    <row r="3778" spans="1:9" x14ac:dyDescent="0.2">
      <c r="A3778" s="1">
        <v>43640</v>
      </c>
      <c r="B3778">
        <v>341.99990000000003</v>
      </c>
      <c r="C3778">
        <v>1419.15</v>
      </c>
      <c r="D3778">
        <v>64.86</v>
      </c>
      <c r="E3778">
        <v>5521.71</v>
      </c>
      <c r="F3778">
        <v>373.95</v>
      </c>
      <c r="G3778">
        <v>28513</v>
      </c>
      <c r="H3778">
        <v>2178.17</v>
      </c>
      <c r="I3778">
        <v>1053.0580460000001</v>
      </c>
    </row>
    <row r="3779" spans="1:9" x14ac:dyDescent="0.2">
      <c r="A3779" s="1">
        <v>43641</v>
      </c>
      <c r="B3779">
        <v>343.55099999999999</v>
      </c>
      <c r="C3779">
        <v>1422.85</v>
      </c>
      <c r="D3779">
        <v>65.05</v>
      </c>
      <c r="E3779">
        <v>5514.57</v>
      </c>
      <c r="F3779">
        <v>372.97</v>
      </c>
      <c r="G3779">
        <v>28185.98</v>
      </c>
      <c r="H3779">
        <v>2163.73</v>
      </c>
      <c r="I3779">
        <v>1045.3028400000001</v>
      </c>
    </row>
    <row r="3780" spans="1:9" x14ac:dyDescent="0.2">
      <c r="A3780" s="1">
        <v>43642</v>
      </c>
      <c r="B3780">
        <v>344.8639</v>
      </c>
      <c r="C3780">
        <v>1408.35</v>
      </c>
      <c r="D3780">
        <v>66.489999999999995</v>
      </c>
      <c r="E3780">
        <v>5500.72</v>
      </c>
      <c r="F3780">
        <v>372.58</v>
      </c>
      <c r="G3780">
        <v>28221.98</v>
      </c>
      <c r="H3780">
        <v>2158.41</v>
      </c>
      <c r="I3780">
        <v>1047.9096119999999</v>
      </c>
    </row>
    <row r="3781" spans="1:9" x14ac:dyDescent="0.2">
      <c r="A3781" s="1">
        <v>43643</v>
      </c>
      <c r="B3781">
        <v>345.04700000000003</v>
      </c>
      <c r="C3781">
        <v>1409.28</v>
      </c>
      <c r="D3781">
        <v>66.55</v>
      </c>
      <c r="E3781">
        <v>5493.61</v>
      </c>
      <c r="F3781">
        <v>372.6</v>
      </c>
      <c r="G3781">
        <v>28621.42</v>
      </c>
      <c r="H3781">
        <v>2166.48</v>
      </c>
      <c r="I3781">
        <v>1054.8603450000001</v>
      </c>
    </row>
    <row r="3782" spans="1:9" x14ac:dyDescent="0.2">
      <c r="A3782" s="1">
        <v>43644</v>
      </c>
      <c r="B3782">
        <v>342.75319999999999</v>
      </c>
      <c r="C3782">
        <v>1409.1</v>
      </c>
      <c r="D3782">
        <v>66.55</v>
      </c>
      <c r="E3782">
        <v>5538.97</v>
      </c>
      <c r="F3782">
        <v>375.82</v>
      </c>
      <c r="G3782">
        <v>28542.62</v>
      </c>
      <c r="H3782">
        <v>2178.35</v>
      </c>
      <c r="I3782">
        <v>1054.8558439999999</v>
      </c>
    </row>
    <row r="3783" spans="1:9" x14ac:dyDescent="0.2">
      <c r="A3783" s="1">
        <v>43647</v>
      </c>
      <c r="B3783">
        <v>340.1293</v>
      </c>
      <c r="C3783">
        <v>1384.0649000000001</v>
      </c>
      <c r="D3783">
        <v>65.06</v>
      </c>
      <c r="E3783">
        <v>5567.91</v>
      </c>
      <c r="F3783">
        <v>378.63</v>
      </c>
      <c r="H3783">
        <v>2192.2399999999998</v>
      </c>
      <c r="I3783">
        <v>1064.086153</v>
      </c>
    </row>
    <row r="3784" spans="1:9" x14ac:dyDescent="0.2">
      <c r="A3784" s="1">
        <v>43648</v>
      </c>
      <c r="B3784">
        <v>335.94830000000002</v>
      </c>
      <c r="C3784">
        <v>1418.1949</v>
      </c>
      <c r="D3784">
        <v>62.4</v>
      </c>
      <c r="E3784">
        <v>5576.82</v>
      </c>
      <c r="F3784">
        <v>379.3</v>
      </c>
      <c r="G3784">
        <v>28875.56</v>
      </c>
      <c r="H3784">
        <v>2198.5500000000002</v>
      </c>
      <c r="I3784">
        <v>1063.642662</v>
      </c>
    </row>
    <row r="3785" spans="1:9" x14ac:dyDescent="0.2">
      <c r="A3785" s="1">
        <v>43649</v>
      </c>
      <c r="B3785">
        <v>340.7903</v>
      </c>
      <c r="C3785">
        <v>1418.54</v>
      </c>
      <c r="D3785">
        <v>63.82</v>
      </c>
      <c r="E3785">
        <v>5618.81</v>
      </c>
      <c r="F3785">
        <v>383.23</v>
      </c>
      <c r="G3785">
        <v>28855.14</v>
      </c>
      <c r="H3785">
        <v>2213.35</v>
      </c>
      <c r="I3785">
        <v>1059.6322520000001</v>
      </c>
    </row>
    <row r="3786" spans="1:9" x14ac:dyDescent="0.2">
      <c r="A3786" s="1">
        <v>43650</v>
      </c>
      <c r="C3786">
        <v>1415.19</v>
      </c>
      <c r="D3786">
        <v>63.3</v>
      </c>
      <c r="E3786">
        <v>5620.73</v>
      </c>
      <c r="F3786">
        <v>383.88</v>
      </c>
      <c r="G3786">
        <v>28795.77</v>
      </c>
      <c r="H3786">
        <v>2215.17</v>
      </c>
      <c r="I3786">
        <v>1064.626182</v>
      </c>
    </row>
    <row r="3787" spans="1:9" x14ac:dyDescent="0.2">
      <c r="A3787" s="1">
        <v>43651</v>
      </c>
      <c r="B3787">
        <v>340.43459999999999</v>
      </c>
      <c r="C3787">
        <v>1399.55</v>
      </c>
      <c r="D3787">
        <v>64.23</v>
      </c>
      <c r="E3787">
        <v>5593.72</v>
      </c>
      <c r="F3787">
        <v>381.75</v>
      </c>
      <c r="G3787">
        <v>28774.83</v>
      </c>
      <c r="H3787">
        <v>2205.5700000000002</v>
      </c>
      <c r="I3787">
        <v>1059.9253900000001</v>
      </c>
    </row>
    <row r="3788" spans="1:9" x14ac:dyDescent="0.2">
      <c r="A3788" s="1">
        <v>43654</v>
      </c>
      <c r="B3788">
        <v>340.04969999999997</v>
      </c>
      <c r="C3788">
        <v>1395.2</v>
      </c>
      <c r="D3788">
        <v>64.11</v>
      </c>
      <c r="E3788">
        <v>5589.19</v>
      </c>
      <c r="F3788">
        <v>380.99</v>
      </c>
      <c r="G3788">
        <v>28331.69</v>
      </c>
      <c r="H3788">
        <v>2194.62</v>
      </c>
      <c r="I3788">
        <v>1046.2450429999999</v>
      </c>
    </row>
    <row r="3789" spans="1:9" x14ac:dyDescent="0.2">
      <c r="A3789" s="1">
        <v>43655</v>
      </c>
      <c r="B3789">
        <v>340.4083</v>
      </c>
      <c r="C3789">
        <v>1397.8</v>
      </c>
      <c r="D3789">
        <v>64.16</v>
      </c>
      <c r="E3789">
        <v>5572.1</v>
      </c>
      <c r="F3789">
        <v>379.03</v>
      </c>
      <c r="G3789">
        <v>28116.28</v>
      </c>
      <c r="H3789">
        <v>2193.65</v>
      </c>
      <c r="I3789">
        <v>1042.472235</v>
      </c>
    </row>
    <row r="3790" spans="1:9" x14ac:dyDescent="0.2">
      <c r="A3790" s="1">
        <v>43656</v>
      </c>
      <c r="B3790">
        <v>346.5283</v>
      </c>
      <c r="C3790">
        <v>1418.8</v>
      </c>
      <c r="D3790">
        <v>67.010000000000005</v>
      </c>
      <c r="E3790">
        <v>5567.59</v>
      </c>
      <c r="F3790">
        <v>378.42</v>
      </c>
      <c r="G3790">
        <v>28204.69</v>
      </c>
      <c r="H3790">
        <v>2201.14</v>
      </c>
      <c r="I3790">
        <v>1048.949785</v>
      </c>
    </row>
    <row r="3791" spans="1:9" x14ac:dyDescent="0.2">
      <c r="A3791" s="1">
        <v>43657</v>
      </c>
      <c r="B3791">
        <v>346.3141</v>
      </c>
      <c r="C3791">
        <v>1403.6</v>
      </c>
      <c r="D3791">
        <v>66.52</v>
      </c>
      <c r="E3791">
        <v>5551.95</v>
      </c>
      <c r="F3791">
        <v>378.05</v>
      </c>
      <c r="G3791">
        <v>28431.8</v>
      </c>
      <c r="H3791">
        <v>2205.35</v>
      </c>
      <c r="I3791">
        <v>1055.151785</v>
      </c>
    </row>
    <row r="3792" spans="1:9" x14ac:dyDescent="0.2">
      <c r="A3792" s="1">
        <v>43658</v>
      </c>
      <c r="B3792">
        <v>348.22910000000002</v>
      </c>
      <c r="C3792">
        <v>1415.4949999999999</v>
      </c>
      <c r="D3792">
        <v>66.72</v>
      </c>
      <c r="E3792">
        <v>5572.86</v>
      </c>
      <c r="F3792">
        <v>378.67</v>
      </c>
      <c r="G3792">
        <v>28471.62</v>
      </c>
      <c r="H3792">
        <v>2212.65</v>
      </c>
      <c r="I3792">
        <v>1050.904724</v>
      </c>
    </row>
    <row r="3793" spans="1:9" x14ac:dyDescent="0.2">
      <c r="A3793" s="1">
        <v>43661</v>
      </c>
      <c r="B3793">
        <v>346.12</v>
      </c>
      <c r="C3793">
        <v>1413.68</v>
      </c>
      <c r="D3793">
        <v>66.48</v>
      </c>
      <c r="E3793">
        <v>5578.21</v>
      </c>
      <c r="F3793">
        <v>379.83</v>
      </c>
      <c r="G3793">
        <v>28554.880000000001</v>
      </c>
      <c r="H3793">
        <v>2214.34</v>
      </c>
      <c r="I3793">
        <v>1057.74857</v>
      </c>
    </row>
    <row r="3794" spans="1:9" x14ac:dyDescent="0.2">
      <c r="A3794" s="1">
        <v>43662</v>
      </c>
      <c r="B3794">
        <v>342.21890000000002</v>
      </c>
      <c r="C3794">
        <v>1405.93</v>
      </c>
      <c r="D3794">
        <v>64.349999999999994</v>
      </c>
      <c r="E3794">
        <v>5614.38</v>
      </c>
      <c r="F3794">
        <v>381.65</v>
      </c>
      <c r="G3794">
        <v>28619.62</v>
      </c>
      <c r="H3794">
        <v>2208.09</v>
      </c>
      <c r="I3794">
        <v>1060.383789</v>
      </c>
    </row>
    <row r="3795" spans="1:9" x14ac:dyDescent="0.2">
      <c r="A3795" s="1">
        <v>43663</v>
      </c>
      <c r="B3795">
        <v>341.92619999999999</v>
      </c>
      <c r="C3795">
        <v>1426.6</v>
      </c>
      <c r="D3795">
        <v>63.66</v>
      </c>
      <c r="E3795">
        <v>5571.71</v>
      </c>
      <c r="F3795">
        <v>379.37</v>
      </c>
      <c r="G3795">
        <v>28593.17</v>
      </c>
      <c r="H3795">
        <v>2197.94</v>
      </c>
      <c r="I3795">
        <v>1054.8956149999999</v>
      </c>
    </row>
    <row r="3796" spans="1:9" x14ac:dyDescent="0.2">
      <c r="A3796" s="1">
        <v>43664</v>
      </c>
      <c r="B3796">
        <v>339.08199999999999</v>
      </c>
      <c r="C3796">
        <v>1446</v>
      </c>
      <c r="D3796">
        <v>61.93</v>
      </c>
      <c r="E3796">
        <v>5550.55</v>
      </c>
      <c r="F3796">
        <v>377.35</v>
      </c>
      <c r="G3796">
        <v>28461.66</v>
      </c>
      <c r="H3796">
        <v>2198.4</v>
      </c>
      <c r="I3796">
        <v>1051.720129</v>
      </c>
    </row>
    <row r="3797" spans="1:9" x14ac:dyDescent="0.2">
      <c r="A3797" s="1">
        <v>43665</v>
      </c>
      <c r="B3797">
        <v>341.07330000000002</v>
      </c>
      <c r="C3797">
        <v>1424.91</v>
      </c>
      <c r="D3797">
        <v>62.47</v>
      </c>
      <c r="E3797">
        <v>5552.34</v>
      </c>
      <c r="F3797">
        <v>377.29</v>
      </c>
      <c r="G3797">
        <v>28765.4</v>
      </c>
      <c r="H3797">
        <v>2194.61</v>
      </c>
      <c r="I3797">
        <v>1057.4921440000001</v>
      </c>
    </row>
    <row r="3798" spans="1:9" x14ac:dyDescent="0.2">
      <c r="A3798" s="1">
        <v>43668</v>
      </c>
      <c r="B3798">
        <v>340.1782</v>
      </c>
      <c r="C3798">
        <v>1424.72</v>
      </c>
      <c r="D3798">
        <v>63.26</v>
      </c>
      <c r="E3798">
        <v>5567.02</v>
      </c>
      <c r="F3798">
        <v>378.34</v>
      </c>
      <c r="G3798">
        <v>28371.26</v>
      </c>
      <c r="H3798">
        <v>2197.67</v>
      </c>
      <c r="I3798">
        <v>1053.810745</v>
      </c>
    </row>
    <row r="3799" spans="1:9" x14ac:dyDescent="0.2">
      <c r="A3799" s="1">
        <v>43669</v>
      </c>
      <c r="B3799">
        <v>341.17309999999998</v>
      </c>
      <c r="C3799">
        <v>1416.99</v>
      </c>
      <c r="D3799">
        <v>63.83</v>
      </c>
      <c r="E3799">
        <v>5618.16</v>
      </c>
      <c r="F3799">
        <v>382.9</v>
      </c>
      <c r="G3799">
        <v>28466.48</v>
      </c>
      <c r="H3799">
        <v>2209.59</v>
      </c>
      <c r="I3799">
        <v>1055.485598</v>
      </c>
    </row>
    <row r="3800" spans="1:9" x14ac:dyDescent="0.2">
      <c r="A3800" s="1">
        <v>43670</v>
      </c>
      <c r="B3800">
        <v>340.83710000000002</v>
      </c>
      <c r="C3800">
        <v>1425.8</v>
      </c>
      <c r="D3800">
        <v>63.18</v>
      </c>
      <c r="E3800">
        <v>5605.87</v>
      </c>
      <c r="F3800">
        <v>383.73</v>
      </c>
      <c r="G3800">
        <v>28524.04</v>
      </c>
      <c r="H3800">
        <v>2217.75</v>
      </c>
      <c r="I3800">
        <v>1055.343472</v>
      </c>
    </row>
    <row r="3801" spans="1:9" x14ac:dyDescent="0.2">
      <c r="A3801" s="1">
        <v>43671</v>
      </c>
      <c r="B3801">
        <v>339.4273</v>
      </c>
      <c r="C3801">
        <v>1414.13</v>
      </c>
      <c r="D3801">
        <v>63.39</v>
      </c>
      <c r="E3801">
        <v>5578.05</v>
      </c>
      <c r="F3801">
        <v>381.58</v>
      </c>
      <c r="G3801">
        <v>28594.3</v>
      </c>
      <c r="H3801">
        <v>2206.92</v>
      </c>
      <c r="I3801">
        <v>1054.28512</v>
      </c>
    </row>
    <row r="3802" spans="1:9" x14ac:dyDescent="0.2">
      <c r="A3802" s="1">
        <v>43672</v>
      </c>
      <c r="B3802">
        <v>338.33019999999999</v>
      </c>
      <c r="C3802">
        <v>1418.31</v>
      </c>
      <c r="D3802">
        <v>63.46</v>
      </c>
      <c r="E3802">
        <v>5610.05</v>
      </c>
      <c r="F3802">
        <v>382.67</v>
      </c>
      <c r="G3802">
        <v>28397.74</v>
      </c>
      <c r="H3802">
        <v>2215.71</v>
      </c>
      <c r="I3802">
        <v>1048.663699</v>
      </c>
    </row>
    <row r="3803" spans="1:9" x14ac:dyDescent="0.2">
      <c r="A3803" s="1">
        <v>43675</v>
      </c>
      <c r="B3803">
        <v>339.49</v>
      </c>
      <c r="C3803">
        <v>1426.6850999999999</v>
      </c>
      <c r="D3803">
        <v>63.71</v>
      </c>
      <c r="E3803">
        <v>5601.1</v>
      </c>
      <c r="F3803">
        <v>381.99</v>
      </c>
      <c r="G3803">
        <v>28106.41</v>
      </c>
      <c r="H3803">
        <v>2212.5</v>
      </c>
      <c r="I3803">
        <v>1045.7250919999999</v>
      </c>
    </row>
    <row r="3804" spans="1:9" x14ac:dyDescent="0.2">
      <c r="A3804" s="1">
        <v>43676</v>
      </c>
      <c r="B3804">
        <v>339.80189999999999</v>
      </c>
      <c r="C3804">
        <v>1430.6</v>
      </c>
      <c r="D3804">
        <v>64.72</v>
      </c>
      <c r="E3804">
        <v>5511.07</v>
      </c>
      <c r="F3804">
        <v>375.3</v>
      </c>
      <c r="G3804">
        <v>28146.5</v>
      </c>
      <c r="H3804">
        <v>2203.4</v>
      </c>
      <c r="I3804">
        <v>1043.1446599999999</v>
      </c>
    </row>
    <row r="3805" spans="1:9" x14ac:dyDescent="0.2">
      <c r="A3805" s="1">
        <v>43677</v>
      </c>
      <c r="B3805">
        <v>339.28469999999999</v>
      </c>
      <c r="C3805">
        <v>1413.55</v>
      </c>
      <c r="D3805">
        <v>65.17</v>
      </c>
      <c r="E3805">
        <v>5518.9</v>
      </c>
      <c r="F3805">
        <v>375.93</v>
      </c>
      <c r="G3805">
        <v>27777.75</v>
      </c>
      <c r="H3805">
        <v>2187.56</v>
      </c>
      <c r="I3805">
        <v>1037.0092649999999</v>
      </c>
    </row>
    <row r="3806" spans="1:9" x14ac:dyDescent="0.2">
      <c r="A3806" s="1">
        <v>43678</v>
      </c>
      <c r="B3806">
        <v>330.88470000000001</v>
      </c>
      <c r="C3806">
        <v>1445.0551</v>
      </c>
      <c r="D3806">
        <v>60.5</v>
      </c>
      <c r="E3806">
        <v>5557.41</v>
      </c>
      <c r="F3806">
        <v>378.59</v>
      </c>
      <c r="G3806">
        <v>27565.7</v>
      </c>
      <c r="H3806">
        <v>2173.1799999999998</v>
      </c>
      <c r="I3806">
        <v>1024.560892</v>
      </c>
    </row>
    <row r="3807" spans="1:9" x14ac:dyDescent="0.2">
      <c r="A3807" s="1">
        <v>43679</v>
      </c>
      <c r="B3807">
        <v>331.82040000000001</v>
      </c>
      <c r="C3807">
        <v>1440.4549999999999</v>
      </c>
      <c r="D3807">
        <v>61.89</v>
      </c>
      <c r="E3807">
        <v>5359</v>
      </c>
      <c r="F3807">
        <v>367.72</v>
      </c>
      <c r="G3807">
        <v>26918.58</v>
      </c>
      <c r="H3807">
        <v>2149.9899999999998</v>
      </c>
      <c r="I3807">
        <v>1003.757444</v>
      </c>
    </row>
    <row r="3808" spans="1:9" x14ac:dyDescent="0.2">
      <c r="A3808" s="1">
        <v>43682</v>
      </c>
      <c r="B3808">
        <v>329.83909999999997</v>
      </c>
      <c r="C3808">
        <v>1463.6</v>
      </c>
      <c r="D3808">
        <v>59.81</v>
      </c>
      <c r="E3808">
        <v>5241.55</v>
      </c>
      <c r="F3808">
        <v>360.34</v>
      </c>
      <c r="G3808">
        <v>26151.32</v>
      </c>
      <c r="H3808">
        <v>2097.3200000000002</v>
      </c>
      <c r="I3808">
        <v>972.99790229999996</v>
      </c>
    </row>
    <row r="3809" spans="1:9" x14ac:dyDescent="0.2">
      <c r="A3809" s="1">
        <v>43683</v>
      </c>
      <c r="B3809">
        <v>328.57220000000001</v>
      </c>
      <c r="C3809">
        <v>1473.87</v>
      </c>
      <c r="D3809">
        <v>58.94</v>
      </c>
      <c r="E3809">
        <v>5234.6499999999996</v>
      </c>
      <c r="F3809">
        <v>358.58</v>
      </c>
      <c r="G3809">
        <v>25976.240000000002</v>
      </c>
      <c r="H3809">
        <v>2109.1999999999998</v>
      </c>
      <c r="I3809">
        <v>972.67276530000004</v>
      </c>
    </row>
    <row r="3810" spans="1:9" x14ac:dyDescent="0.2">
      <c r="A3810" s="1">
        <v>43684</v>
      </c>
      <c r="B3810">
        <v>326.44459999999998</v>
      </c>
      <c r="C3810">
        <v>1500.8</v>
      </c>
      <c r="D3810">
        <v>56.23</v>
      </c>
      <c r="E3810">
        <v>5266.51</v>
      </c>
      <c r="F3810">
        <v>360.29</v>
      </c>
      <c r="G3810">
        <v>25997.03</v>
      </c>
      <c r="H3810">
        <v>2114.0500000000002</v>
      </c>
      <c r="I3810">
        <v>972.65328280000006</v>
      </c>
    </row>
    <row r="3811" spans="1:9" x14ac:dyDescent="0.2">
      <c r="A3811" s="1">
        <v>43685</v>
      </c>
      <c r="B3811">
        <v>331.23149999999998</v>
      </c>
      <c r="C3811">
        <v>1500</v>
      </c>
      <c r="D3811">
        <v>57.38</v>
      </c>
      <c r="E3811">
        <v>5387.96</v>
      </c>
      <c r="F3811">
        <v>366.91</v>
      </c>
      <c r="G3811">
        <v>26120.77</v>
      </c>
      <c r="H3811">
        <v>2146.91</v>
      </c>
      <c r="I3811">
        <v>984.29781360000004</v>
      </c>
    </row>
    <row r="3812" spans="1:9" x14ac:dyDescent="0.2">
      <c r="A3812" s="1">
        <v>43686</v>
      </c>
      <c r="B3812">
        <v>333.06270000000001</v>
      </c>
      <c r="C3812">
        <v>1496.84</v>
      </c>
      <c r="D3812">
        <v>58.53</v>
      </c>
      <c r="E3812">
        <v>5327.92</v>
      </c>
      <c r="F3812">
        <v>362.48</v>
      </c>
      <c r="G3812">
        <v>25939.3</v>
      </c>
      <c r="H3812">
        <v>2135.34</v>
      </c>
      <c r="I3812">
        <v>981.19405640000002</v>
      </c>
    </row>
    <row r="3813" spans="1:9" x14ac:dyDescent="0.2">
      <c r="A3813" s="1">
        <v>43689</v>
      </c>
      <c r="B3813">
        <v>330.64280000000002</v>
      </c>
      <c r="C3813">
        <v>1511.155</v>
      </c>
      <c r="D3813">
        <v>58.57</v>
      </c>
      <c r="E3813">
        <v>5310.31</v>
      </c>
      <c r="F3813">
        <v>361.26</v>
      </c>
      <c r="G3813">
        <v>25824.720000000001</v>
      </c>
      <c r="H3813">
        <v>2117.73</v>
      </c>
      <c r="I3813">
        <v>974.47675419999996</v>
      </c>
    </row>
    <row r="3814" spans="1:9" x14ac:dyDescent="0.2">
      <c r="A3814" s="1">
        <v>43690</v>
      </c>
      <c r="B3814">
        <v>334.0258</v>
      </c>
      <c r="C3814">
        <v>1501.14</v>
      </c>
      <c r="D3814">
        <v>61.3</v>
      </c>
      <c r="E3814">
        <v>5363.07</v>
      </c>
      <c r="F3814">
        <v>363.69</v>
      </c>
      <c r="G3814">
        <v>25281.3</v>
      </c>
      <c r="H3814">
        <v>2134.54</v>
      </c>
      <c r="I3814">
        <v>968.86712660000001</v>
      </c>
    </row>
    <row r="3815" spans="1:9" x14ac:dyDescent="0.2">
      <c r="A3815" s="1">
        <v>43691</v>
      </c>
      <c r="B3815">
        <v>331.17509999999999</v>
      </c>
      <c r="C3815">
        <v>1516.085</v>
      </c>
      <c r="D3815">
        <v>59.48</v>
      </c>
      <c r="E3815">
        <v>5251.3</v>
      </c>
      <c r="F3815">
        <v>356.18</v>
      </c>
      <c r="G3815">
        <v>25302.28</v>
      </c>
      <c r="H3815">
        <v>2086.2600000000002</v>
      </c>
      <c r="I3815">
        <v>964.42769469999996</v>
      </c>
    </row>
    <row r="3816" spans="1:9" x14ac:dyDescent="0.2">
      <c r="A3816" s="1">
        <v>43692</v>
      </c>
      <c r="B3816">
        <v>330.5093</v>
      </c>
      <c r="C3816">
        <v>1522.9549999999999</v>
      </c>
      <c r="D3816">
        <v>58.23</v>
      </c>
      <c r="E3816">
        <v>5236.93</v>
      </c>
      <c r="F3816">
        <v>354.77</v>
      </c>
      <c r="G3816">
        <v>25495.46</v>
      </c>
      <c r="H3816">
        <v>2082.84</v>
      </c>
      <c r="I3816">
        <v>963.52146679999998</v>
      </c>
    </row>
    <row r="3817" spans="1:9" x14ac:dyDescent="0.2">
      <c r="A3817" s="1">
        <v>43693</v>
      </c>
      <c r="B3817">
        <v>330.81310000000002</v>
      </c>
      <c r="C3817">
        <v>1513.75</v>
      </c>
      <c r="D3817">
        <v>58.64</v>
      </c>
      <c r="E3817">
        <v>5300.79</v>
      </c>
      <c r="F3817">
        <v>359.84</v>
      </c>
      <c r="G3817">
        <v>25734.22</v>
      </c>
      <c r="H3817">
        <v>2108.5</v>
      </c>
      <c r="I3817">
        <v>970.27072439999995</v>
      </c>
    </row>
    <row r="3818" spans="1:9" x14ac:dyDescent="0.2">
      <c r="A3818" s="1">
        <v>43696</v>
      </c>
      <c r="B3818">
        <v>330.32319999999999</v>
      </c>
      <c r="C3818">
        <v>1495</v>
      </c>
      <c r="D3818">
        <v>59.74</v>
      </c>
      <c r="E3818">
        <v>5371.56</v>
      </c>
      <c r="F3818">
        <v>364.44</v>
      </c>
      <c r="G3818">
        <v>26291.84</v>
      </c>
      <c r="H3818">
        <v>2131.81</v>
      </c>
      <c r="I3818">
        <v>977.73283030000005</v>
      </c>
    </row>
    <row r="3819" spans="1:9" x14ac:dyDescent="0.2">
      <c r="A3819" s="1">
        <v>43697</v>
      </c>
      <c r="B3819">
        <v>330.46780000000001</v>
      </c>
      <c r="C3819">
        <v>1506.85</v>
      </c>
      <c r="D3819">
        <v>60.03</v>
      </c>
      <c r="E3819">
        <v>5344.64</v>
      </c>
      <c r="F3819">
        <v>361.65</v>
      </c>
      <c r="G3819">
        <v>26231.54</v>
      </c>
      <c r="H3819">
        <v>2119.5700000000002</v>
      </c>
      <c r="I3819">
        <v>980.11045560000002</v>
      </c>
    </row>
    <row r="3820" spans="1:9" x14ac:dyDescent="0.2">
      <c r="A3820" s="1">
        <v>43698</v>
      </c>
      <c r="B3820">
        <v>330.92189999999999</v>
      </c>
      <c r="C3820">
        <v>1502</v>
      </c>
      <c r="D3820">
        <v>60.3</v>
      </c>
      <c r="E3820">
        <v>5435.48</v>
      </c>
      <c r="F3820">
        <v>366.95</v>
      </c>
      <c r="G3820">
        <v>26270.04</v>
      </c>
      <c r="H3820">
        <v>2135.52</v>
      </c>
      <c r="I3820">
        <v>983.14011740000001</v>
      </c>
    </row>
    <row r="3821" spans="1:9" x14ac:dyDescent="0.2">
      <c r="A3821" s="1">
        <v>43699</v>
      </c>
      <c r="B3821">
        <v>329.28989999999999</v>
      </c>
      <c r="C3821">
        <v>1498.6</v>
      </c>
      <c r="D3821">
        <v>59.92</v>
      </c>
      <c r="E3821">
        <v>5388.25</v>
      </c>
      <c r="F3821">
        <v>364.76</v>
      </c>
      <c r="G3821">
        <v>26048.720000000001</v>
      </c>
      <c r="H3821">
        <v>2131.6799999999998</v>
      </c>
      <c r="I3821">
        <v>975.6604026</v>
      </c>
    </row>
    <row r="3822" spans="1:9" x14ac:dyDescent="0.2">
      <c r="A3822" s="1">
        <v>43700</v>
      </c>
      <c r="B3822">
        <v>327.7647</v>
      </c>
      <c r="C3822">
        <v>1526.1</v>
      </c>
      <c r="D3822">
        <v>59.34</v>
      </c>
      <c r="E3822">
        <v>5326.87</v>
      </c>
      <c r="F3822">
        <v>360.87</v>
      </c>
      <c r="G3822">
        <v>26179.33</v>
      </c>
      <c r="H3822">
        <v>2094.63</v>
      </c>
      <c r="I3822">
        <v>973.66174669999998</v>
      </c>
    </row>
    <row r="3823" spans="1:9" x14ac:dyDescent="0.2">
      <c r="A3823" s="1">
        <v>43703</v>
      </c>
      <c r="B3823">
        <v>328.9905</v>
      </c>
      <c r="C3823">
        <v>1526</v>
      </c>
      <c r="D3823">
        <v>58.7</v>
      </c>
      <c r="E3823">
        <v>5351.02</v>
      </c>
      <c r="F3823">
        <v>362.09</v>
      </c>
      <c r="G3823">
        <v>25680.33</v>
      </c>
      <c r="H3823">
        <v>2105.2199999999998</v>
      </c>
      <c r="I3823">
        <v>960.81261019999999</v>
      </c>
    </row>
    <row r="3824" spans="1:9" x14ac:dyDescent="0.2">
      <c r="A3824" s="1">
        <v>43704</v>
      </c>
      <c r="B3824">
        <v>330.00049999999999</v>
      </c>
      <c r="C3824">
        <v>1542.395</v>
      </c>
      <c r="D3824">
        <v>59.51</v>
      </c>
      <c r="E3824">
        <v>5387.09</v>
      </c>
      <c r="F3824">
        <v>364.68</v>
      </c>
      <c r="G3824">
        <v>25664.07</v>
      </c>
      <c r="H3824">
        <v>2104.85</v>
      </c>
      <c r="I3824">
        <v>964.59101869999995</v>
      </c>
    </row>
    <row r="3825" spans="1:9" x14ac:dyDescent="0.2">
      <c r="A3825" s="1">
        <v>43705</v>
      </c>
      <c r="B3825">
        <v>332.51839999999999</v>
      </c>
      <c r="C3825">
        <v>1538.8</v>
      </c>
      <c r="D3825">
        <v>60.49</v>
      </c>
      <c r="E3825">
        <v>5368.8</v>
      </c>
      <c r="F3825">
        <v>363.68</v>
      </c>
      <c r="G3825">
        <v>25615.48</v>
      </c>
      <c r="H3825">
        <v>2111.92</v>
      </c>
      <c r="I3825">
        <v>965.34556620000001</v>
      </c>
    </row>
    <row r="3826" spans="1:9" x14ac:dyDescent="0.2">
      <c r="A3826" s="1">
        <v>43706</v>
      </c>
      <c r="B3826">
        <v>333.89280000000002</v>
      </c>
      <c r="C3826">
        <v>1527.4</v>
      </c>
      <c r="D3826">
        <v>61.08</v>
      </c>
      <c r="E3826">
        <v>5449.97</v>
      </c>
      <c r="F3826">
        <v>368.38</v>
      </c>
      <c r="G3826">
        <v>25703.5</v>
      </c>
      <c r="H3826">
        <v>2133.08</v>
      </c>
      <c r="I3826">
        <v>970.07667079999999</v>
      </c>
    </row>
    <row r="3827" spans="1:9" x14ac:dyDescent="0.2">
      <c r="A3827" s="1">
        <v>43707</v>
      </c>
      <c r="B3827">
        <v>331.81130000000002</v>
      </c>
      <c r="C3827">
        <v>1519.85</v>
      </c>
      <c r="D3827">
        <v>60.43</v>
      </c>
      <c r="E3827">
        <v>5480.48</v>
      </c>
      <c r="F3827">
        <v>370.87</v>
      </c>
      <c r="G3827">
        <v>25724.73</v>
      </c>
      <c r="H3827">
        <v>2138.52</v>
      </c>
      <c r="I3827">
        <v>984.33404789999997</v>
      </c>
    </row>
    <row r="3828" spans="1:9" x14ac:dyDescent="0.2">
      <c r="A3828" s="1">
        <v>43710</v>
      </c>
      <c r="C3828">
        <v>1530.34</v>
      </c>
      <c r="D3828">
        <v>58.66</v>
      </c>
      <c r="E3828">
        <v>5493.04</v>
      </c>
      <c r="F3828">
        <v>371.53</v>
      </c>
      <c r="G3828">
        <v>25626.55</v>
      </c>
      <c r="H3828">
        <v>2136.58</v>
      </c>
      <c r="I3828">
        <v>983.76354119999996</v>
      </c>
    </row>
    <row r="3829" spans="1:9" x14ac:dyDescent="0.2">
      <c r="A3829" s="1">
        <v>43711</v>
      </c>
      <c r="B3829">
        <v>331.82819999999998</v>
      </c>
      <c r="C3829">
        <v>1546.7</v>
      </c>
      <c r="D3829">
        <v>58.26</v>
      </c>
      <c r="E3829">
        <v>5466.07</v>
      </c>
      <c r="F3829">
        <v>370.13</v>
      </c>
      <c r="G3829">
        <v>25527.85</v>
      </c>
      <c r="H3829">
        <v>2126.92</v>
      </c>
      <c r="I3829">
        <v>973.2747468</v>
      </c>
    </row>
    <row r="3830" spans="1:9" x14ac:dyDescent="0.2">
      <c r="A3830" s="1">
        <v>43712</v>
      </c>
      <c r="B3830">
        <v>337.91070000000002</v>
      </c>
      <c r="C3830">
        <v>1552.35</v>
      </c>
      <c r="D3830">
        <v>60.7</v>
      </c>
      <c r="E3830">
        <v>5532.07</v>
      </c>
      <c r="F3830">
        <v>373.88</v>
      </c>
      <c r="G3830">
        <v>26523.23</v>
      </c>
      <c r="H3830">
        <v>2149.8000000000002</v>
      </c>
      <c r="I3830">
        <v>990.60803109999995</v>
      </c>
    </row>
    <row r="3831" spans="1:9" x14ac:dyDescent="0.2">
      <c r="A3831" s="1">
        <v>43713</v>
      </c>
      <c r="B3831">
        <v>336.24169999999998</v>
      </c>
      <c r="C3831">
        <v>1519.1</v>
      </c>
      <c r="D3831">
        <v>60.95</v>
      </c>
      <c r="E3831">
        <v>5593.37</v>
      </c>
      <c r="F3831">
        <v>377.6</v>
      </c>
      <c r="G3831">
        <v>26515.53</v>
      </c>
      <c r="H3831">
        <v>2174.27</v>
      </c>
      <c r="I3831">
        <v>1003.00749</v>
      </c>
    </row>
    <row r="3832" spans="1:9" x14ac:dyDescent="0.2">
      <c r="A3832" s="1">
        <v>43714</v>
      </c>
      <c r="B3832">
        <v>335.60890000000001</v>
      </c>
      <c r="C3832">
        <v>1506.7</v>
      </c>
      <c r="D3832">
        <v>61.54</v>
      </c>
      <c r="E3832">
        <v>5603.99</v>
      </c>
      <c r="F3832">
        <v>378.51</v>
      </c>
      <c r="G3832">
        <v>26690.76</v>
      </c>
      <c r="H3832">
        <v>2178.9</v>
      </c>
      <c r="I3832">
        <v>1007.961103</v>
      </c>
    </row>
    <row r="3833" spans="1:9" x14ac:dyDescent="0.2">
      <c r="A3833" s="1">
        <v>43717</v>
      </c>
      <c r="B3833">
        <v>338.04450000000003</v>
      </c>
      <c r="C3833">
        <v>1498.65</v>
      </c>
      <c r="D3833">
        <v>62.59</v>
      </c>
      <c r="E3833">
        <v>5588.95</v>
      </c>
      <c r="F3833">
        <v>378.46</v>
      </c>
      <c r="G3833">
        <v>26681.4</v>
      </c>
      <c r="H3833">
        <v>2178.41</v>
      </c>
      <c r="I3833">
        <v>1010.584763</v>
      </c>
    </row>
    <row r="3834" spans="1:9" x14ac:dyDescent="0.2">
      <c r="A3834" s="1">
        <v>43718</v>
      </c>
      <c r="B3834">
        <v>339.45069999999998</v>
      </c>
      <c r="C3834">
        <v>1485.5</v>
      </c>
      <c r="D3834">
        <v>62.38</v>
      </c>
      <c r="E3834">
        <v>5593.21</v>
      </c>
      <c r="F3834">
        <v>378.81</v>
      </c>
      <c r="G3834">
        <v>26683.68</v>
      </c>
      <c r="H3834">
        <v>2179.4299999999998</v>
      </c>
      <c r="I3834">
        <v>1008.126513</v>
      </c>
    </row>
    <row r="3835" spans="1:9" x14ac:dyDescent="0.2">
      <c r="A3835" s="1">
        <v>43719</v>
      </c>
      <c r="B3835">
        <v>337.19529999999997</v>
      </c>
      <c r="C3835">
        <v>1497.3</v>
      </c>
      <c r="D3835">
        <v>60.81</v>
      </c>
      <c r="E3835">
        <v>5618.06</v>
      </c>
      <c r="F3835">
        <v>380.64</v>
      </c>
      <c r="G3835">
        <v>27159.06</v>
      </c>
      <c r="H3835">
        <v>2194.42</v>
      </c>
      <c r="I3835">
        <v>1017.0440589999999</v>
      </c>
    </row>
    <row r="3836" spans="1:9" x14ac:dyDescent="0.2">
      <c r="A3836" s="1">
        <v>43720</v>
      </c>
      <c r="B3836">
        <v>338.9461</v>
      </c>
      <c r="C3836">
        <v>1498.7</v>
      </c>
      <c r="D3836">
        <v>60.38</v>
      </c>
      <c r="E3836">
        <v>5642.86</v>
      </c>
      <c r="F3836">
        <v>382.65</v>
      </c>
      <c r="G3836">
        <v>27087.63</v>
      </c>
      <c r="H3836">
        <v>2201.81</v>
      </c>
      <c r="I3836">
        <v>1022.325412</v>
      </c>
    </row>
    <row r="3837" spans="1:9" x14ac:dyDescent="0.2">
      <c r="A3837" s="1">
        <v>43721</v>
      </c>
      <c r="B3837">
        <v>339.68720000000002</v>
      </c>
      <c r="C3837">
        <v>1488.45</v>
      </c>
      <c r="D3837">
        <v>60.22</v>
      </c>
      <c r="E3837">
        <v>5655.46</v>
      </c>
      <c r="F3837">
        <v>384</v>
      </c>
      <c r="G3837">
        <v>27352.69</v>
      </c>
      <c r="H3837">
        <v>2205.81</v>
      </c>
      <c r="I3837">
        <v>1026.6096660000001</v>
      </c>
    </row>
    <row r="3838" spans="1:9" x14ac:dyDescent="0.2">
      <c r="A3838" s="1">
        <v>43724</v>
      </c>
      <c r="B3838">
        <v>351.52429999999998</v>
      </c>
      <c r="C3838">
        <v>1497.9</v>
      </c>
      <c r="D3838">
        <v>69.02</v>
      </c>
      <c r="E3838">
        <v>5602.23</v>
      </c>
      <c r="F3838">
        <v>380.89</v>
      </c>
      <c r="G3838">
        <v>27124.55</v>
      </c>
      <c r="H3838">
        <v>2195.88</v>
      </c>
      <c r="I3838">
        <v>1027.082795</v>
      </c>
    </row>
    <row r="3839" spans="1:9" x14ac:dyDescent="0.2">
      <c r="A3839" s="1">
        <v>43725</v>
      </c>
      <c r="B3839">
        <v>345.3184</v>
      </c>
      <c r="C3839">
        <v>1502.2</v>
      </c>
      <c r="D3839">
        <v>64.55</v>
      </c>
      <c r="E3839">
        <v>5615.51</v>
      </c>
      <c r="F3839">
        <v>380.72</v>
      </c>
      <c r="G3839">
        <v>26790.240000000002</v>
      </c>
      <c r="H3839">
        <v>2201.77</v>
      </c>
      <c r="I3839">
        <v>1018.925562</v>
      </c>
    </row>
    <row r="3840" spans="1:9" x14ac:dyDescent="0.2">
      <c r="A3840" s="1">
        <v>43726</v>
      </c>
      <c r="B3840">
        <v>343.63220000000001</v>
      </c>
      <c r="C3840">
        <v>1493.65</v>
      </c>
      <c r="D3840">
        <v>63.6</v>
      </c>
      <c r="E3840">
        <v>5620.65</v>
      </c>
      <c r="F3840">
        <v>381.19</v>
      </c>
      <c r="G3840">
        <v>26754.12</v>
      </c>
      <c r="H3840">
        <v>2201.02</v>
      </c>
      <c r="I3840">
        <v>1021.363007</v>
      </c>
    </row>
    <row r="3841" spans="1:9" x14ac:dyDescent="0.2">
      <c r="A3841" s="1">
        <v>43727</v>
      </c>
      <c r="B3841">
        <v>343.1558</v>
      </c>
      <c r="C3841">
        <v>1499</v>
      </c>
      <c r="D3841">
        <v>64.400000000000006</v>
      </c>
      <c r="E3841">
        <v>5659.08</v>
      </c>
      <c r="F3841">
        <v>383.6</v>
      </c>
      <c r="G3841">
        <v>26468.95</v>
      </c>
      <c r="H3841">
        <v>2204.67</v>
      </c>
      <c r="I3841">
        <v>1016.566364</v>
      </c>
    </row>
    <row r="3842" spans="1:9" x14ac:dyDescent="0.2">
      <c r="A3842" s="1">
        <v>43728</v>
      </c>
      <c r="B3842">
        <v>342.28960000000001</v>
      </c>
      <c r="C3842">
        <v>1516.75</v>
      </c>
      <c r="D3842">
        <v>64.28</v>
      </c>
      <c r="E3842">
        <v>5690.78</v>
      </c>
      <c r="F3842">
        <v>384.5</v>
      </c>
      <c r="G3842">
        <v>26435.67</v>
      </c>
      <c r="H3842">
        <v>2197.5500000000002</v>
      </c>
      <c r="I3842">
        <v>1021.2653340000001</v>
      </c>
    </row>
    <row r="3843" spans="1:9" x14ac:dyDescent="0.2">
      <c r="A3843" s="1">
        <v>43731</v>
      </c>
      <c r="B3843">
        <v>345.18209999999999</v>
      </c>
      <c r="C3843">
        <v>1521.865</v>
      </c>
      <c r="D3843">
        <v>64.77</v>
      </c>
      <c r="E3843">
        <v>5630.76</v>
      </c>
      <c r="F3843">
        <v>380.66</v>
      </c>
      <c r="G3843">
        <v>26222.400000000001</v>
      </c>
      <c r="H3843">
        <v>2193.7399999999998</v>
      </c>
      <c r="I3843">
        <v>1015.23226</v>
      </c>
    </row>
    <row r="3844" spans="1:9" x14ac:dyDescent="0.2">
      <c r="A3844" s="1">
        <v>43732</v>
      </c>
      <c r="B3844">
        <v>342.99209999999999</v>
      </c>
      <c r="C3844">
        <v>1531.8</v>
      </c>
      <c r="D3844">
        <v>63.1</v>
      </c>
      <c r="E3844">
        <v>5628.33</v>
      </c>
      <c r="F3844">
        <v>380.45</v>
      </c>
      <c r="G3844">
        <v>26281</v>
      </c>
      <c r="H3844">
        <v>2182.0700000000002</v>
      </c>
      <c r="I3844">
        <v>1011.352</v>
      </c>
    </row>
    <row r="3845" spans="1:9" x14ac:dyDescent="0.2">
      <c r="A3845" s="1">
        <v>43733</v>
      </c>
      <c r="B3845">
        <v>341.03969999999998</v>
      </c>
      <c r="C3845">
        <v>1503.75</v>
      </c>
      <c r="D3845">
        <v>62.39</v>
      </c>
      <c r="E3845">
        <v>5583.8</v>
      </c>
      <c r="F3845">
        <v>378.27</v>
      </c>
      <c r="G3845">
        <v>25945.35</v>
      </c>
      <c r="H3845">
        <v>2184.56</v>
      </c>
      <c r="I3845">
        <v>1005.563536</v>
      </c>
    </row>
    <row r="3846" spans="1:9" x14ac:dyDescent="0.2">
      <c r="A3846" s="1">
        <v>43734</v>
      </c>
      <c r="B3846">
        <v>339.8596</v>
      </c>
      <c r="C3846">
        <v>1505.6</v>
      </c>
      <c r="D3846">
        <v>62.74</v>
      </c>
      <c r="E3846">
        <v>5620.57</v>
      </c>
      <c r="F3846">
        <v>380.5</v>
      </c>
      <c r="G3846">
        <v>26041.93</v>
      </c>
      <c r="H3846">
        <v>2183.46</v>
      </c>
      <c r="I3846">
        <v>1009.296634</v>
      </c>
    </row>
    <row r="3847" spans="1:9" x14ac:dyDescent="0.2">
      <c r="A3847" s="1">
        <v>43735</v>
      </c>
      <c r="B3847">
        <v>338.58519999999999</v>
      </c>
      <c r="C3847">
        <v>1496.56</v>
      </c>
      <c r="D3847">
        <v>61.91</v>
      </c>
      <c r="E3847">
        <v>5640.58</v>
      </c>
      <c r="F3847">
        <v>382.29</v>
      </c>
      <c r="G3847">
        <v>25954.81</v>
      </c>
      <c r="H3847">
        <v>2175.54</v>
      </c>
      <c r="I3847">
        <v>1001.498561</v>
      </c>
    </row>
    <row r="3848" spans="1:9" x14ac:dyDescent="0.2">
      <c r="A3848" s="1">
        <v>43738</v>
      </c>
      <c r="B3848">
        <v>336.16390000000001</v>
      </c>
      <c r="C3848">
        <v>1472</v>
      </c>
      <c r="D3848">
        <v>60.78</v>
      </c>
      <c r="E3848">
        <v>5677.79</v>
      </c>
      <c r="F3848">
        <v>384.2</v>
      </c>
      <c r="G3848">
        <v>26092.27</v>
      </c>
      <c r="H3848">
        <v>2180.02</v>
      </c>
      <c r="I3848">
        <v>1000.996228</v>
      </c>
    </row>
    <row r="3849" spans="1:9" x14ac:dyDescent="0.2">
      <c r="A3849" s="1">
        <v>43739</v>
      </c>
      <c r="B3849">
        <v>336.53769999999997</v>
      </c>
      <c r="C3849">
        <v>1478.58</v>
      </c>
      <c r="D3849">
        <v>58.89</v>
      </c>
      <c r="E3849">
        <v>5597.63</v>
      </c>
      <c r="F3849">
        <v>379.6</v>
      </c>
      <c r="H3849">
        <v>2158.4699999999998</v>
      </c>
      <c r="I3849">
        <v>998.48454700000002</v>
      </c>
    </row>
    <row r="3850" spans="1:9" x14ac:dyDescent="0.2">
      <c r="A3850" s="1">
        <v>43740</v>
      </c>
      <c r="B3850">
        <v>335.0419</v>
      </c>
      <c r="C3850">
        <v>1499.26</v>
      </c>
      <c r="D3850">
        <v>57.69</v>
      </c>
      <c r="E3850">
        <v>5422.77</v>
      </c>
      <c r="F3850">
        <v>369.04</v>
      </c>
      <c r="G3850">
        <v>26042.69</v>
      </c>
      <c r="H3850">
        <v>2121.4699999999998</v>
      </c>
      <c r="I3850">
        <v>989.19964809999999</v>
      </c>
    </row>
    <row r="3851" spans="1:9" x14ac:dyDescent="0.2">
      <c r="A3851" s="1">
        <v>43741</v>
      </c>
      <c r="B3851">
        <v>335.98660000000001</v>
      </c>
      <c r="C3851">
        <v>1504.75</v>
      </c>
      <c r="D3851">
        <v>57.71</v>
      </c>
      <c r="E3851">
        <v>5438.77</v>
      </c>
      <c r="F3851">
        <v>369.34</v>
      </c>
      <c r="G3851">
        <v>26110.31</v>
      </c>
      <c r="H3851">
        <v>2131.36</v>
      </c>
      <c r="I3851">
        <v>992.27779280000004</v>
      </c>
    </row>
    <row r="3852" spans="1:9" x14ac:dyDescent="0.2">
      <c r="A3852" s="1">
        <v>43742</v>
      </c>
      <c r="B3852">
        <v>336.82580000000002</v>
      </c>
      <c r="C3852">
        <v>1504.35</v>
      </c>
      <c r="D3852">
        <v>58.37</v>
      </c>
      <c r="E3852">
        <v>5488.32</v>
      </c>
      <c r="F3852">
        <v>372.7</v>
      </c>
      <c r="G3852">
        <v>25821.03</v>
      </c>
      <c r="H3852">
        <v>2153.83</v>
      </c>
      <c r="I3852">
        <v>996.57960479999997</v>
      </c>
    </row>
    <row r="3853" spans="1:9" x14ac:dyDescent="0.2">
      <c r="A3853" s="1">
        <v>43745</v>
      </c>
      <c r="B3853">
        <v>335.87329999999997</v>
      </c>
      <c r="C3853">
        <v>1493.35</v>
      </c>
      <c r="D3853">
        <v>58.35</v>
      </c>
      <c r="E3853">
        <v>5521.61</v>
      </c>
      <c r="F3853">
        <v>375.3</v>
      </c>
      <c r="H3853">
        <v>2151.8200000000002</v>
      </c>
      <c r="I3853">
        <v>994.16220099999998</v>
      </c>
    </row>
    <row r="3854" spans="1:9" x14ac:dyDescent="0.2">
      <c r="A3854" s="1">
        <v>43746</v>
      </c>
      <c r="B3854">
        <v>337.11369999999999</v>
      </c>
      <c r="C3854">
        <v>1505.26</v>
      </c>
      <c r="D3854">
        <v>58.24</v>
      </c>
      <c r="E3854">
        <v>5456.62</v>
      </c>
      <c r="F3854">
        <v>370.9</v>
      </c>
      <c r="G3854">
        <v>25893.4</v>
      </c>
      <c r="H3854">
        <v>2124.15</v>
      </c>
      <c r="I3854">
        <v>993.94758950000005</v>
      </c>
    </row>
    <row r="3855" spans="1:9" x14ac:dyDescent="0.2">
      <c r="A3855" s="1">
        <v>43747</v>
      </c>
      <c r="B3855">
        <v>337.8236</v>
      </c>
      <c r="C3855">
        <v>1505.3</v>
      </c>
      <c r="D3855">
        <v>58.32</v>
      </c>
      <c r="E3855">
        <v>5499.14</v>
      </c>
      <c r="F3855">
        <v>373.66</v>
      </c>
      <c r="G3855">
        <v>25682.81</v>
      </c>
      <c r="H3855">
        <v>2137.62</v>
      </c>
      <c r="I3855">
        <v>993.01228289999995</v>
      </c>
    </row>
    <row r="3856" spans="1:9" x14ac:dyDescent="0.2">
      <c r="A3856" s="1">
        <v>43748</v>
      </c>
      <c r="B3856">
        <v>338.41410000000002</v>
      </c>
      <c r="C3856">
        <v>1494</v>
      </c>
      <c r="D3856">
        <v>59.1</v>
      </c>
      <c r="E3856">
        <v>5569.05</v>
      </c>
      <c r="F3856">
        <v>376.79</v>
      </c>
      <c r="G3856">
        <v>25707.93</v>
      </c>
      <c r="H3856">
        <v>2150.16</v>
      </c>
      <c r="I3856">
        <v>996.49953549999998</v>
      </c>
    </row>
    <row r="3857" spans="1:9" x14ac:dyDescent="0.2">
      <c r="A3857" s="1">
        <v>43749</v>
      </c>
      <c r="B3857">
        <v>342.7647</v>
      </c>
      <c r="C3857">
        <v>1489.45</v>
      </c>
      <c r="D3857">
        <v>60.51</v>
      </c>
      <c r="E3857">
        <v>5665.48</v>
      </c>
      <c r="F3857">
        <v>384.38</v>
      </c>
      <c r="G3857">
        <v>26308.44</v>
      </c>
      <c r="H3857">
        <v>2179.33</v>
      </c>
      <c r="I3857">
        <v>1011.544457</v>
      </c>
    </row>
    <row r="3858" spans="1:9" x14ac:dyDescent="0.2">
      <c r="A3858" s="1">
        <v>43752</v>
      </c>
      <c r="B3858">
        <v>342.32139999999998</v>
      </c>
      <c r="C3858">
        <v>1492.8</v>
      </c>
      <c r="D3858">
        <v>59.35</v>
      </c>
      <c r="E3858">
        <v>5643.08</v>
      </c>
      <c r="F3858">
        <v>383.25</v>
      </c>
      <c r="G3858">
        <v>26521.85</v>
      </c>
      <c r="H3858">
        <v>2175.2800000000002</v>
      </c>
      <c r="I3858">
        <v>1017.451464</v>
      </c>
    </row>
    <row r="3859" spans="1:9" x14ac:dyDescent="0.2">
      <c r="A3859" s="1">
        <v>43753</v>
      </c>
      <c r="B3859">
        <v>341.54390000000001</v>
      </c>
      <c r="C3859">
        <v>1480.92</v>
      </c>
      <c r="D3859">
        <v>58.74</v>
      </c>
      <c r="E3859">
        <v>5702.05</v>
      </c>
      <c r="F3859">
        <v>387.49</v>
      </c>
      <c r="G3859">
        <v>26503.93</v>
      </c>
      <c r="H3859">
        <v>2196.61</v>
      </c>
      <c r="I3859">
        <v>1019.247273</v>
      </c>
    </row>
    <row r="3860" spans="1:9" x14ac:dyDescent="0.2">
      <c r="A3860" s="1">
        <v>43754</v>
      </c>
      <c r="B3860">
        <v>341.2328</v>
      </c>
      <c r="C3860">
        <v>1489.37</v>
      </c>
      <c r="D3860">
        <v>59.42</v>
      </c>
      <c r="E3860">
        <v>5696.9</v>
      </c>
      <c r="F3860">
        <v>387.5</v>
      </c>
      <c r="G3860">
        <v>26664.28</v>
      </c>
      <c r="H3860">
        <v>2195.35</v>
      </c>
      <c r="I3860">
        <v>1024.084521</v>
      </c>
    </row>
    <row r="3861" spans="1:9" x14ac:dyDescent="0.2">
      <c r="A3861" s="1">
        <v>43755</v>
      </c>
      <c r="B3861">
        <v>342.30450000000002</v>
      </c>
      <c r="C3861">
        <v>1491.64</v>
      </c>
      <c r="D3861">
        <v>59.91</v>
      </c>
      <c r="E3861">
        <v>5673.07</v>
      </c>
      <c r="F3861">
        <v>386.77</v>
      </c>
      <c r="G3861">
        <v>26848.49</v>
      </c>
      <c r="H3861">
        <v>2201.92</v>
      </c>
      <c r="I3861">
        <v>1028.3885889999999</v>
      </c>
    </row>
    <row r="3862" spans="1:9" x14ac:dyDescent="0.2">
      <c r="A3862" s="1">
        <v>43756</v>
      </c>
      <c r="B3862">
        <v>342.68049999999999</v>
      </c>
      <c r="C3862">
        <v>1489.7</v>
      </c>
      <c r="D3862">
        <v>59.42</v>
      </c>
      <c r="E3862">
        <v>5636.25</v>
      </c>
      <c r="F3862">
        <v>385.41</v>
      </c>
      <c r="G3862">
        <v>26719.58</v>
      </c>
      <c r="H3862">
        <v>2195.2800000000002</v>
      </c>
      <c r="I3862">
        <v>1024.023283</v>
      </c>
    </row>
    <row r="3863" spans="1:9" x14ac:dyDescent="0.2">
      <c r="A3863" s="1">
        <v>43759</v>
      </c>
      <c r="B3863">
        <v>340.84710000000001</v>
      </c>
      <c r="C3863">
        <v>1484.25</v>
      </c>
      <c r="D3863">
        <v>58.96</v>
      </c>
      <c r="E3863">
        <v>5648.35</v>
      </c>
      <c r="F3863">
        <v>387.55</v>
      </c>
      <c r="G3863">
        <v>26725.68</v>
      </c>
      <c r="H3863">
        <v>2209.34</v>
      </c>
      <c r="I3863">
        <v>1028.5060060000001</v>
      </c>
    </row>
    <row r="3864" spans="1:9" x14ac:dyDescent="0.2">
      <c r="A3864" s="1">
        <v>43760</v>
      </c>
      <c r="B3864">
        <v>341.83749999999998</v>
      </c>
      <c r="C3864">
        <v>1487.65</v>
      </c>
      <c r="D3864">
        <v>59.7</v>
      </c>
      <c r="E3864">
        <v>5657.69</v>
      </c>
      <c r="F3864">
        <v>387.68</v>
      </c>
      <c r="G3864">
        <v>26786.2</v>
      </c>
      <c r="H3864">
        <v>2204.29</v>
      </c>
      <c r="I3864">
        <v>1034.0768820000001</v>
      </c>
    </row>
    <row r="3865" spans="1:9" x14ac:dyDescent="0.2">
      <c r="A3865" s="1">
        <v>43761</v>
      </c>
      <c r="B3865">
        <v>344.1705</v>
      </c>
      <c r="C3865">
        <v>1491.85</v>
      </c>
      <c r="D3865">
        <v>61.17</v>
      </c>
      <c r="E3865">
        <v>5653.44</v>
      </c>
      <c r="F3865">
        <v>387.72</v>
      </c>
      <c r="G3865">
        <v>26566.73</v>
      </c>
      <c r="H3865">
        <v>2208.2800000000002</v>
      </c>
      <c r="I3865">
        <v>1030.9471370000001</v>
      </c>
    </row>
    <row r="3866" spans="1:9" x14ac:dyDescent="0.2">
      <c r="A3866" s="1">
        <v>43762</v>
      </c>
      <c r="B3866">
        <v>345.6429</v>
      </c>
      <c r="C3866">
        <v>1503.25</v>
      </c>
      <c r="D3866">
        <v>61.67</v>
      </c>
      <c r="E3866">
        <v>5684.33</v>
      </c>
      <c r="F3866">
        <v>389.38</v>
      </c>
      <c r="G3866">
        <v>26797.95</v>
      </c>
      <c r="H3866">
        <v>2215.64</v>
      </c>
      <c r="I3866">
        <v>1037.4081679999999</v>
      </c>
    </row>
    <row r="3867" spans="1:9" x14ac:dyDescent="0.2">
      <c r="A3867" s="1">
        <v>43763</v>
      </c>
      <c r="B3867">
        <v>346.29910000000001</v>
      </c>
      <c r="C3867">
        <v>1504.33</v>
      </c>
      <c r="D3867">
        <v>62.02</v>
      </c>
      <c r="E3867">
        <v>5722.15</v>
      </c>
      <c r="F3867">
        <v>390.01</v>
      </c>
      <c r="G3867">
        <v>26667.39</v>
      </c>
      <c r="H3867">
        <v>2222.75</v>
      </c>
      <c r="I3867">
        <v>1035.837798</v>
      </c>
    </row>
    <row r="3868" spans="1:9" x14ac:dyDescent="0.2">
      <c r="A3868" s="1">
        <v>43766</v>
      </c>
      <c r="B3868">
        <v>346.22609999999997</v>
      </c>
      <c r="C3868">
        <v>1492.4449</v>
      </c>
      <c r="D3868">
        <v>61.57</v>
      </c>
      <c r="E3868">
        <v>5730.57</v>
      </c>
      <c r="F3868">
        <v>390.82</v>
      </c>
      <c r="G3868">
        <v>26891.26</v>
      </c>
      <c r="H3868">
        <v>2231.4</v>
      </c>
      <c r="I3868">
        <v>1042.968273</v>
      </c>
    </row>
    <row r="3869" spans="1:9" x14ac:dyDescent="0.2">
      <c r="A3869" s="1">
        <v>43767</v>
      </c>
      <c r="B3869">
        <v>346.74520000000001</v>
      </c>
      <c r="C3869">
        <v>1487.4</v>
      </c>
      <c r="D3869">
        <v>61.59</v>
      </c>
      <c r="E3869">
        <v>5740.14</v>
      </c>
      <c r="F3869">
        <v>390.56</v>
      </c>
      <c r="G3869">
        <v>26786.76</v>
      </c>
      <c r="H3869">
        <v>2232.4499999999998</v>
      </c>
      <c r="I3869">
        <v>1043.727427</v>
      </c>
    </row>
    <row r="3870" spans="1:9" x14ac:dyDescent="0.2">
      <c r="A3870" s="1">
        <v>43768</v>
      </c>
      <c r="B3870">
        <v>346.738</v>
      </c>
      <c r="C3870">
        <v>1495.2</v>
      </c>
      <c r="D3870">
        <v>60.61</v>
      </c>
      <c r="E3870">
        <v>5765.87</v>
      </c>
      <c r="F3870">
        <v>390.39</v>
      </c>
      <c r="G3870">
        <v>26667.71</v>
      </c>
      <c r="H3870">
        <v>2237.31</v>
      </c>
      <c r="I3870">
        <v>1041.4977260000001</v>
      </c>
    </row>
    <row r="3871" spans="1:9" x14ac:dyDescent="0.2">
      <c r="A3871" s="1">
        <v>43769</v>
      </c>
      <c r="B3871">
        <v>345.16129999999998</v>
      </c>
      <c r="C3871">
        <v>1513.16</v>
      </c>
      <c r="D3871">
        <v>60.23</v>
      </c>
      <c r="E3871">
        <v>5729.86</v>
      </c>
      <c r="F3871">
        <v>388.73</v>
      </c>
      <c r="G3871">
        <v>26906.720000000001</v>
      </c>
      <c r="H3871">
        <v>2233.5300000000002</v>
      </c>
      <c r="I3871">
        <v>1041.980986</v>
      </c>
    </row>
    <row r="3872" spans="1:9" x14ac:dyDescent="0.2">
      <c r="A3872" s="1">
        <v>43770</v>
      </c>
      <c r="B3872">
        <v>349.61720000000003</v>
      </c>
      <c r="C3872">
        <v>1513.55</v>
      </c>
      <c r="D3872">
        <v>61.69</v>
      </c>
      <c r="E3872">
        <v>5761.89</v>
      </c>
      <c r="F3872">
        <v>391.46</v>
      </c>
      <c r="G3872">
        <v>27100.76</v>
      </c>
      <c r="H3872">
        <v>2252.0700000000002</v>
      </c>
      <c r="I3872">
        <v>1049.1898249999999</v>
      </c>
    </row>
    <row r="3873" spans="1:9" x14ac:dyDescent="0.2">
      <c r="A3873" s="1">
        <v>43773</v>
      </c>
      <c r="B3873">
        <v>351.24590000000001</v>
      </c>
      <c r="C3873">
        <v>1509.2366999999999</v>
      </c>
      <c r="D3873">
        <v>62.13</v>
      </c>
      <c r="E3873">
        <v>5824.3</v>
      </c>
      <c r="F3873">
        <v>395.93</v>
      </c>
      <c r="G3873">
        <v>27547.3</v>
      </c>
      <c r="H3873">
        <v>2261.4499999999998</v>
      </c>
      <c r="I3873">
        <v>1064.54809</v>
      </c>
    </row>
    <row r="3874" spans="1:9" x14ac:dyDescent="0.2">
      <c r="A3874" s="1">
        <v>43774</v>
      </c>
      <c r="B3874">
        <v>351.62299999999999</v>
      </c>
      <c r="C3874">
        <v>1484</v>
      </c>
      <c r="D3874">
        <v>62.96</v>
      </c>
      <c r="E3874">
        <v>5846.89</v>
      </c>
      <c r="F3874">
        <v>397.01</v>
      </c>
      <c r="G3874">
        <v>27683.4</v>
      </c>
      <c r="H3874">
        <v>2259.2600000000002</v>
      </c>
      <c r="I3874">
        <v>1071.2213859999999</v>
      </c>
    </row>
    <row r="3875" spans="1:9" x14ac:dyDescent="0.2">
      <c r="A3875" s="1">
        <v>43775</v>
      </c>
      <c r="B3875">
        <v>349.15069999999997</v>
      </c>
      <c r="C3875">
        <v>1490.3621000000001</v>
      </c>
      <c r="D3875">
        <v>61.74</v>
      </c>
      <c r="E3875">
        <v>5866.74</v>
      </c>
      <c r="F3875">
        <v>397.88</v>
      </c>
      <c r="G3875">
        <v>27688.639999999999</v>
      </c>
      <c r="H3875">
        <v>2261.37</v>
      </c>
      <c r="I3875">
        <v>1068.8657860000001</v>
      </c>
    </row>
    <row r="3876" spans="1:9" x14ac:dyDescent="0.2">
      <c r="A3876" s="1">
        <v>43776</v>
      </c>
      <c r="B3876">
        <v>348.56760000000003</v>
      </c>
      <c r="C3876">
        <v>1467.8218999999999</v>
      </c>
      <c r="D3876">
        <v>62.29</v>
      </c>
      <c r="E3876">
        <v>5890.99</v>
      </c>
      <c r="F3876">
        <v>399.97</v>
      </c>
      <c r="G3876">
        <v>27847.23</v>
      </c>
      <c r="H3876">
        <v>2266.69</v>
      </c>
      <c r="I3876">
        <v>1073.5724929999999</v>
      </c>
    </row>
    <row r="3877" spans="1:9" x14ac:dyDescent="0.2">
      <c r="A3877" s="1">
        <v>43777</v>
      </c>
      <c r="B3877">
        <v>348.53609999999998</v>
      </c>
      <c r="C3877">
        <v>1458.4069999999999</v>
      </c>
      <c r="D3877">
        <v>62.51</v>
      </c>
      <c r="E3877">
        <v>5889.7</v>
      </c>
      <c r="F3877">
        <v>399.01</v>
      </c>
      <c r="G3877">
        <v>27651.14</v>
      </c>
      <c r="H3877">
        <v>2268.83</v>
      </c>
      <c r="I3877">
        <v>1064.8459399999999</v>
      </c>
    </row>
    <row r="3878" spans="1:9" x14ac:dyDescent="0.2">
      <c r="A3878" s="1">
        <v>43780</v>
      </c>
      <c r="B3878">
        <v>345.1789</v>
      </c>
      <c r="C3878">
        <v>1455.6505</v>
      </c>
      <c r="D3878">
        <v>62.18</v>
      </c>
      <c r="E3878">
        <v>5893.82</v>
      </c>
      <c r="F3878">
        <v>398.69</v>
      </c>
      <c r="G3878">
        <v>26926.55</v>
      </c>
      <c r="H3878">
        <v>2266.36</v>
      </c>
      <c r="I3878">
        <v>1052.880778</v>
      </c>
    </row>
    <row r="3879" spans="1:9" x14ac:dyDescent="0.2">
      <c r="A3879" s="1">
        <v>43781</v>
      </c>
      <c r="B3879">
        <v>345.66550000000001</v>
      </c>
      <c r="C3879">
        <v>1456.9449</v>
      </c>
      <c r="D3879">
        <v>62.06</v>
      </c>
      <c r="E3879">
        <v>5919.75</v>
      </c>
      <c r="F3879">
        <v>400.3</v>
      </c>
      <c r="G3879">
        <v>27065.279999999999</v>
      </c>
      <c r="H3879">
        <v>2270.0100000000002</v>
      </c>
      <c r="I3879">
        <v>1055.8332479999999</v>
      </c>
    </row>
    <row r="3880" spans="1:9" x14ac:dyDescent="0.2">
      <c r="A3880" s="1">
        <v>43782</v>
      </c>
      <c r="B3880">
        <v>345.86369999999999</v>
      </c>
      <c r="C3880">
        <v>1462.9354000000001</v>
      </c>
      <c r="D3880">
        <v>62.37</v>
      </c>
      <c r="E3880">
        <v>5907.09</v>
      </c>
      <c r="F3880">
        <v>398.62</v>
      </c>
      <c r="G3880">
        <v>26571.46</v>
      </c>
      <c r="H3880">
        <v>2268.33</v>
      </c>
      <c r="I3880">
        <v>1043.8270399999999</v>
      </c>
    </row>
    <row r="3881" spans="1:9" x14ac:dyDescent="0.2">
      <c r="A3881" s="1">
        <v>43783</v>
      </c>
      <c r="B3881">
        <v>346.19049999999999</v>
      </c>
      <c r="C3881">
        <v>1470.95</v>
      </c>
      <c r="D3881">
        <v>62.28</v>
      </c>
      <c r="E3881">
        <v>5901.08</v>
      </c>
      <c r="F3881">
        <v>397.56</v>
      </c>
      <c r="G3881">
        <v>26323.69</v>
      </c>
      <c r="H3881">
        <v>2265.29</v>
      </c>
      <c r="I3881">
        <v>1042.254934</v>
      </c>
    </row>
    <row r="3882" spans="1:9" x14ac:dyDescent="0.2">
      <c r="A3882" s="1">
        <v>43784</v>
      </c>
      <c r="B3882">
        <v>346.93419999999998</v>
      </c>
      <c r="C3882">
        <v>1467.1169</v>
      </c>
      <c r="D3882">
        <v>63.3</v>
      </c>
      <c r="E3882">
        <v>5939.27</v>
      </c>
      <c r="F3882">
        <v>400.08</v>
      </c>
      <c r="G3882">
        <v>26326.66</v>
      </c>
      <c r="H3882">
        <v>2282.8000000000002</v>
      </c>
      <c r="I3882">
        <v>1048.7913900000001</v>
      </c>
    </row>
    <row r="3883" spans="1:9" x14ac:dyDescent="0.2">
      <c r="A3883" s="1">
        <v>43787</v>
      </c>
      <c r="B3883">
        <v>343.57010000000002</v>
      </c>
      <c r="C3883">
        <v>1470.7528</v>
      </c>
      <c r="D3883">
        <v>62.44</v>
      </c>
      <c r="E3883">
        <v>5929.79</v>
      </c>
      <c r="F3883">
        <v>399.57</v>
      </c>
      <c r="G3883">
        <v>26681.09</v>
      </c>
      <c r="H3883">
        <v>2285.7600000000002</v>
      </c>
      <c r="I3883">
        <v>1052.1150520000001</v>
      </c>
    </row>
    <row r="3884" spans="1:9" x14ac:dyDescent="0.2">
      <c r="A3884" s="1">
        <v>43788</v>
      </c>
      <c r="B3884">
        <v>341.53870000000001</v>
      </c>
      <c r="C3884">
        <v>1472.2814000000001</v>
      </c>
      <c r="D3884">
        <v>60.91</v>
      </c>
      <c r="E3884">
        <v>5909.05</v>
      </c>
      <c r="F3884">
        <v>398.75</v>
      </c>
      <c r="G3884">
        <v>27093.8</v>
      </c>
      <c r="H3884">
        <v>2284.85</v>
      </c>
      <c r="I3884">
        <v>1057.1579919999999</v>
      </c>
    </row>
    <row r="3885" spans="1:9" x14ac:dyDescent="0.2">
      <c r="A3885" s="1">
        <v>43789</v>
      </c>
      <c r="B3885">
        <v>343.38990000000001</v>
      </c>
      <c r="C3885">
        <v>1471.1514</v>
      </c>
      <c r="D3885">
        <v>62.4</v>
      </c>
      <c r="E3885">
        <v>5894.03</v>
      </c>
      <c r="F3885">
        <v>397.55</v>
      </c>
      <c r="G3885">
        <v>26889.61</v>
      </c>
      <c r="H3885">
        <v>2274.92</v>
      </c>
      <c r="I3885">
        <v>1052.000452</v>
      </c>
    </row>
    <row r="3886" spans="1:9" x14ac:dyDescent="0.2">
      <c r="A3886" s="1">
        <v>43790</v>
      </c>
      <c r="B3886">
        <v>344.82740000000001</v>
      </c>
      <c r="C3886">
        <v>1464.15</v>
      </c>
      <c r="D3886">
        <v>63.97</v>
      </c>
      <c r="E3886">
        <v>5881.21</v>
      </c>
      <c r="F3886">
        <v>396.33</v>
      </c>
      <c r="G3886">
        <v>26466.880000000001</v>
      </c>
      <c r="H3886">
        <v>2270.36</v>
      </c>
      <c r="I3886">
        <v>1044.577178</v>
      </c>
    </row>
    <row r="3887" spans="1:9" x14ac:dyDescent="0.2">
      <c r="A3887" s="1">
        <v>43791</v>
      </c>
      <c r="B3887">
        <v>345.3467</v>
      </c>
      <c r="C3887">
        <v>1462.04</v>
      </c>
      <c r="D3887">
        <v>63.39</v>
      </c>
      <c r="E3887">
        <v>5893.13</v>
      </c>
      <c r="F3887">
        <v>397.28</v>
      </c>
      <c r="G3887">
        <v>26595.08</v>
      </c>
      <c r="H3887">
        <v>2273.89</v>
      </c>
      <c r="I3887">
        <v>1048.5461049999999</v>
      </c>
    </row>
    <row r="3888" spans="1:9" x14ac:dyDescent="0.2">
      <c r="A3888" s="1">
        <v>43794</v>
      </c>
      <c r="B3888">
        <v>344.60829999999999</v>
      </c>
      <c r="C3888">
        <v>1454.8738000000001</v>
      </c>
      <c r="D3888">
        <v>63.65</v>
      </c>
      <c r="E3888">
        <v>5924.86</v>
      </c>
      <c r="F3888">
        <v>399.67</v>
      </c>
      <c r="G3888">
        <v>26993.040000000001</v>
      </c>
      <c r="H3888">
        <v>2290.65</v>
      </c>
      <c r="I3888">
        <v>1053.471636</v>
      </c>
    </row>
    <row r="3889" spans="1:9" x14ac:dyDescent="0.2">
      <c r="A3889" s="1">
        <v>43795</v>
      </c>
      <c r="B3889">
        <v>345.05739999999997</v>
      </c>
      <c r="C3889">
        <v>1461.2</v>
      </c>
      <c r="D3889">
        <v>64.27</v>
      </c>
      <c r="E3889">
        <v>5929.62</v>
      </c>
      <c r="F3889">
        <v>400.42</v>
      </c>
      <c r="G3889">
        <v>26913.919999999998</v>
      </c>
      <c r="H3889">
        <v>2294.7800000000002</v>
      </c>
      <c r="I3889">
        <v>1047.835609</v>
      </c>
    </row>
    <row r="3890" spans="1:9" x14ac:dyDescent="0.2">
      <c r="A3890" s="1">
        <v>43796</v>
      </c>
      <c r="B3890">
        <v>343.64080000000001</v>
      </c>
      <c r="C3890">
        <v>1454.25</v>
      </c>
      <c r="D3890">
        <v>64.06</v>
      </c>
      <c r="E3890">
        <v>5926.84</v>
      </c>
      <c r="F3890">
        <v>400.91</v>
      </c>
      <c r="G3890">
        <v>26954</v>
      </c>
      <c r="H3890">
        <v>2302.67</v>
      </c>
      <c r="I3890">
        <v>1052.9277910000001</v>
      </c>
    </row>
    <row r="3891" spans="1:9" x14ac:dyDescent="0.2">
      <c r="A3891" s="1">
        <v>43797</v>
      </c>
      <c r="C3891">
        <v>1458.0916999999999</v>
      </c>
      <c r="D3891">
        <v>63.87</v>
      </c>
      <c r="E3891">
        <v>5912.72</v>
      </c>
      <c r="F3891">
        <v>399.93</v>
      </c>
      <c r="G3891">
        <v>26893.73</v>
      </c>
      <c r="H3891">
        <v>2301.79</v>
      </c>
      <c r="I3891">
        <v>1050.3916529999999</v>
      </c>
    </row>
    <row r="3892" spans="1:9" x14ac:dyDescent="0.2">
      <c r="A3892" s="1">
        <v>43798</v>
      </c>
      <c r="B3892">
        <v>338.25920000000002</v>
      </c>
      <c r="C3892">
        <v>1463.9</v>
      </c>
      <c r="D3892">
        <v>62.43</v>
      </c>
      <c r="E3892">
        <v>5905.17</v>
      </c>
      <c r="F3892">
        <v>399.34</v>
      </c>
      <c r="G3892">
        <v>26346.49</v>
      </c>
      <c r="H3892">
        <v>2292.2600000000002</v>
      </c>
      <c r="I3892">
        <v>1040.0453910000001</v>
      </c>
    </row>
    <row r="3893" spans="1:9" x14ac:dyDescent="0.2">
      <c r="A3893" s="1">
        <v>43801</v>
      </c>
      <c r="B3893">
        <v>338.36680000000001</v>
      </c>
      <c r="C3893">
        <v>1462.34</v>
      </c>
      <c r="D3893">
        <v>60.92</v>
      </c>
      <c r="E3893">
        <v>5786.74</v>
      </c>
      <c r="F3893">
        <v>391.91</v>
      </c>
      <c r="G3893">
        <v>26444.720000000001</v>
      </c>
      <c r="H3893">
        <v>2276.4</v>
      </c>
      <c r="I3893">
        <v>1040.215428</v>
      </c>
    </row>
    <row r="3894" spans="1:9" x14ac:dyDescent="0.2">
      <c r="A3894" s="1">
        <v>43802</v>
      </c>
      <c r="B3894">
        <v>339.28089999999997</v>
      </c>
      <c r="C3894">
        <v>1477.241</v>
      </c>
      <c r="D3894">
        <v>60.82</v>
      </c>
      <c r="E3894">
        <v>5727.22</v>
      </c>
      <c r="F3894">
        <v>390.27</v>
      </c>
      <c r="G3894">
        <v>26391.3</v>
      </c>
      <c r="H3894">
        <v>2263.1</v>
      </c>
      <c r="I3894">
        <v>1037.3785580000001</v>
      </c>
    </row>
    <row r="3895" spans="1:9" x14ac:dyDescent="0.2">
      <c r="A3895" s="1">
        <v>43803</v>
      </c>
      <c r="B3895">
        <v>341.48559999999998</v>
      </c>
      <c r="C3895">
        <v>1474.1</v>
      </c>
      <c r="D3895">
        <v>63</v>
      </c>
      <c r="E3895">
        <v>5799.68</v>
      </c>
      <c r="F3895">
        <v>394.98</v>
      </c>
      <c r="G3895">
        <v>26062.560000000001</v>
      </c>
      <c r="H3895">
        <v>2275.4699999999998</v>
      </c>
      <c r="I3895">
        <v>1036.5666839999999</v>
      </c>
    </row>
    <row r="3896" spans="1:9" x14ac:dyDescent="0.2">
      <c r="A3896" s="1">
        <v>43804</v>
      </c>
      <c r="B3896">
        <v>342.64240000000001</v>
      </c>
      <c r="C3896">
        <v>1475.6029000000001</v>
      </c>
      <c r="D3896">
        <v>63.39</v>
      </c>
      <c r="E3896">
        <v>5801.55</v>
      </c>
      <c r="F3896">
        <v>394.2</v>
      </c>
      <c r="G3896">
        <v>26217.040000000001</v>
      </c>
      <c r="H3896">
        <v>2278.63</v>
      </c>
      <c r="I3896">
        <v>1042.8467519999999</v>
      </c>
    </row>
    <row r="3897" spans="1:9" x14ac:dyDescent="0.2">
      <c r="A3897" s="1">
        <v>43805</v>
      </c>
      <c r="B3897">
        <v>343.20949999999999</v>
      </c>
      <c r="C3897">
        <v>1459.5071</v>
      </c>
      <c r="D3897">
        <v>64.39</v>
      </c>
      <c r="E3897">
        <v>5871.91</v>
      </c>
      <c r="F3897">
        <v>398.43</v>
      </c>
      <c r="G3897">
        <v>26498.37</v>
      </c>
      <c r="H3897">
        <v>2296.39</v>
      </c>
      <c r="I3897">
        <v>1048.9582190000001</v>
      </c>
    </row>
    <row r="3898" spans="1:9" x14ac:dyDescent="0.2">
      <c r="A3898" s="1">
        <v>43808</v>
      </c>
      <c r="B3898">
        <v>342.7072</v>
      </c>
      <c r="C3898">
        <v>1461.89</v>
      </c>
      <c r="D3898">
        <v>64.25</v>
      </c>
      <c r="E3898">
        <v>5837.25</v>
      </c>
      <c r="F3898">
        <v>396.92</v>
      </c>
      <c r="G3898">
        <v>26494.73</v>
      </c>
      <c r="H3898">
        <v>2292.58</v>
      </c>
      <c r="I3898">
        <v>1051.1120860000001</v>
      </c>
    </row>
    <row r="3899" spans="1:9" x14ac:dyDescent="0.2">
      <c r="A3899" s="1">
        <v>43809</v>
      </c>
      <c r="B3899">
        <v>344.38189999999997</v>
      </c>
      <c r="C3899">
        <v>1463.96</v>
      </c>
      <c r="D3899">
        <v>64.34</v>
      </c>
      <c r="E3899">
        <v>5848.03</v>
      </c>
      <c r="F3899">
        <v>396.54</v>
      </c>
      <c r="G3899">
        <v>26436.62</v>
      </c>
      <c r="H3899">
        <v>2289.67</v>
      </c>
      <c r="I3899">
        <v>1049.501115</v>
      </c>
    </row>
    <row r="3900" spans="1:9" x14ac:dyDescent="0.2">
      <c r="A3900" s="1">
        <v>43810</v>
      </c>
      <c r="B3900">
        <v>343.58530000000002</v>
      </c>
      <c r="C3900">
        <v>1474.75</v>
      </c>
      <c r="D3900">
        <v>63.72</v>
      </c>
      <c r="E3900">
        <v>5860.88</v>
      </c>
      <c r="F3900">
        <v>397.61</v>
      </c>
      <c r="G3900">
        <v>26645.43</v>
      </c>
      <c r="H3900">
        <v>2295.02</v>
      </c>
      <c r="I3900">
        <v>1058.2293420000001</v>
      </c>
    </row>
    <row r="3901" spans="1:9" x14ac:dyDescent="0.2">
      <c r="A3901" s="1">
        <v>43811</v>
      </c>
      <c r="B3901">
        <v>346.87950000000001</v>
      </c>
      <c r="C3901">
        <v>1469.33</v>
      </c>
      <c r="D3901">
        <v>64.2</v>
      </c>
      <c r="E3901">
        <v>5884.26</v>
      </c>
      <c r="F3901">
        <v>399.52</v>
      </c>
      <c r="G3901">
        <v>26994.14</v>
      </c>
      <c r="H3901">
        <v>2309.36</v>
      </c>
      <c r="I3901">
        <v>1070.710509</v>
      </c>
    </row>
    <row r="3902" spans="1:9" x14ac:dyDescent="0.2">
      <c r="A3902" s="1">
        <v>43812</v>
      </c>
      <c r="B3902">
        <v>348.37150000000003</v>
      </c>
      <c r="C3902">
        <v>1475.5586000000001</v>
      </c>
      <c r="D3902">
        <v>65.22</v>
      </c>
      <c r="E3902">
        <v>5919.02</v>
      </c>
      <c r="F3902">
        <v>401.62</v>
      </c>
      <c r="G3902">
        <v>27687.759999999998</v>
      </c>
      <c r="H3902">
        <v>2319.73</v>
      </c>
      <c r="I3902">
        <v>1086.9134059999999</v>
      </c>
    </row>
    <row r="3903" spans="1:9" x14ac:dyDescent="0.2">
      <c r="A3903" s="1">
        <v>43815</v>
      </c>
      <c r="B3903">
        <v>351.78250000000003</v>
      </c>
      <c r="C3903">
        <v>1476.0012999999999</v>
      </c>
      <c r="D3903">
        <v>65.34</v>
      </c>
      <c r="E3903">
        <v>5991.66</v>
      </c>
      <c r="F3903">
        <v>406.05</v>
      </c>
      <c r="G3903">
        <v>27508.09</v>
      </c>
      <c r="H3903">
        <v>2337.4499999999998</v>
      </c>
      <c r="I3903">
        <v>1087.9562109999999</v>
      </c>
    </row>
    <row r="3904" spans="1:9" x14ac:dyDescent="0.2">
      <c r="A3904" s="1">
        <v>43816</v>
      </c>
      <c r="B3904">
        <v>352.22890000000001</v>
      </c>
      <c r="C3904">
        <v>1476.2</v>
      </c>
      <c r="D3904">
        <v>66.099999999999994</v>
      </c>
      <c r="E3904">
        <v>5968.26</v>
      </c>
      <c r="F3904">
        <v>404.25</v>
      </c>
      <c r="G3904">
        <v>27843.71</v>
      </c>
      <c r="H3904">
        <v>2336.62</v>
      </c>
      <c r="I3904">
        <v>1102.608551</v>
      </c>
    </row>
    <row r="3905" spans="1:9" x14ac:dyDescent="0.2">
      <c r="A3905" s="1">
        <v>43817</v>
      </c>
      <c r="B3905">
        <v>351.5523</v>
      </c>
      <c r="C3905">
        <v>1475.1862000000001</v>
      </c>
      <c r="D3905">
        <v>66.17</v>
      </c>
      <c r="E3905">
        <v>5959.6</v>
      </c>
      <c r="F3905">
        <v>403.56</v>
      </c>
      <c r="G3905">
        <v>27884.21</v>
      </c>
      <c r="H3905">
        <v>2333.2800000000002</v>
      </c>
      <c r="I3905">
        <v>1109.183804</v>
      </c>
    </row>
    <row r="3906" spans="1:9" x14ac:dyDescent="0.2">
      <c r="A3906" s="1">
        <v>43818</v>
      </c>
      <c r="B3906">
        <v>352.46420000000001</v>
      </c>
      <c r="C3906">
        <v>1479.0472</v>
      </c>
      <c r="D3906">
        <v>66.540000000000006</v>
      </c>
      <c r="E3906">
        <v>5972.28</v>
      </c>
      <c r="F3906">
        <v>404.05</v>
      </c>
      <c r="G3906">
        <v>27800.49</v>
      </c>
      <c r="H3906">
        <v>2340.65</v>
      </c>
      <c r="I3906">
        <v>1106.628802</v>
      </c>
    </row>
    <row r="3907" spans="1:9" x14ac:dyDescent="0.2">
      <c r="A3907" s="1">
        <v>43819</v>
      </c>
      <c r="B3907">
        <v>352.67180000000002</v>
      </c>
      <c r="C3907">
        <v>1477.9496999999999</v>
      </c>
      <c r="D3907">
        <v>66.14</v>
      </c>
      <c r="E3907">
        <v>6021.53</v>
      </c>
      <c r="F3907">
        <v>407.33</v>
      </c>
      <c r="G3907">
        <v>27871.35</v>
      </c>
      <c r="H3907">
        <v>2349.87</v>
      </c>
      <c r="I3907">
        <v>1107.6430539999999</v>
      </c>
    </row>
    <row r="3908" spans="1:9" x14ac:dyDescent="0.2">
      <c r="A3908" s="1">
        <v>43822</v>
      </c>
      <c r="B3908">
        <v>351.91730000000001</v>
      </c>
      <c r="C3908">
        <v>1485.27</v>
      </c>
      <c r="D3908">
        <v>66.39</v>
      </c>
      <c r="E3908">
        <v>6029.37</v>
      </c>
      <c r="F3908">
        <v>407.3</v>
      </c>
      <c r="G3908">
        <v>27906.41</v>
      </c>
      <c r="H3908">
        <v>2350.75</v>
      </c>
      <c r="I3908">
        <v>1111.638567</v>
      </c>
    </row>
    <row r="3909" spans="1:9" x14ac:dyDescent="0.2">
      <c r="A3909" s="1">
        <v>43823</v>
      </c>
      <c r="B3909">
        <v>353.85890000000001</v>
      </c>
      <c r="C3909">
        <v>1498.81</v>
      </c>
      <c r="D3909">
        <v>67.2</v>
      </c>
      <c r="E3909">
        <v>6029.55</v>
      </c>
      <c r="F3909">
        <v>407.35</v>
      </c>
      <c r="G3909">
        <v>27864.21</v>
      </c>
      <c r="H3909">
        <v>2351.84</v>
      </c>
      <c r="I3909">
        <v>1109.072887</v>
      </c>
    </row>
    <row r="3910" spans="1:9" x14ac:dyDescent="0.2">
      <c r="A3910" s="1">
        <v>43824</v>
      </c>
      <c r="C3910">
        <v>1498.6</v>
      </c>
      <c r="H3910">
        <v>2351.2199999999998</v>
      </c>
      <c r="I3910">
        <v>1109.1405319999999</v>
      </c>
    </row>
    <row r="3911" spans="1:9" x14ac:dyDescent="0.2">
      <c r="A3911" s="1">
        <v>43825</v>
      </c>
      <c r="B3911">
        <v>356.50420000000003</v>
      </c>
      <c r="C3911">
        <v>1511.2979</v>
      </c>
      <c r="D3911">
        <v>67.92</v>
      </c>
      <c r="H3911">
        <v>2360.21</v>
      </c>
      <c r="I3911">
        <v>1112.0838920000001</v>
      </c>
    </row>
    <row r="3912" spans="1:9" x14ac:dyDescent="0.2">
      <c r="A3912" s="1">
        <v>43826</v>
      </c>
      <c r="B3912">
        <v>356.87130000000002</v>
      </c>
      <c r="C3912">
        <v>1510.4167</v>
      </c>
      <c r="D3912">
        <v>68.16</v>
      </c>
      <c r="E3912">
        <v>6037.39</v>
      </c>
      <c r="F3912">
        <v>407.9</v>
      </c>
      <c r="G3912">
        <v>28225.42</v>
      </c>
      <c r="H3912">
        <v>2364.9</v>
      </c>
      <c r="I3912">
        <v>1118.671979</v>
      </c>
    </row>
    <row r="3913" spans="1:9" x14ac:dyDescent="0.2">
      <c r="A3913" s="1">
        <v>43829</v>
      </c>
      <c r="B3913">
        <v>357.05029999999999</v>
      </c>
      <c r="C3913">
        <v>1515.123</v>
      </c>
      <c r="D3913">
        <v>68.44</v>
      </c>
      <c r="E3913">
        <v>5982.22</v>
      </c>
      <c r="F3913">
        <v>404.55</v>
      </c>
      <c r="G3913">
        <v>28319.39</v>
      </c>
      <c r="H3913">
        <v>2353.25</v>
      </c>
      <c r="I3913">
        <v>1118.421787</v>
      </c>
    </row>
    <row r="3914" spans="1:9" x14ac:dyDescent="0.2">
      <c r="A3914" s="1">
        <v>43830</v>
      </c>
      <c r="B3914">
        <v>354.83539999999999</v>
      </c>
      <c r="C3914">
        <v>1517.01</v>
      </c>
      <c r="D3914">
        <v>66</v>
      </c>
      <c r="E3914">
        <v>5978.06</v>
      </c>
      <c r="F3914">
        <v>403.94</v>
      </c>
      <c r="G3914">
        <v>28189.75</v>
      </c>
      <c r="H3914">
        <v>2358.4699999999998</v>
      </c>
      <c r="I3914">
        <v>1114.6598730000001</v>
      </c>
    </row>
    <row r="3915" spans="1:9" x14ac:dyDescent="0.2">
      <c r="A3915" s="1">
        <v>43831</v>
      </c>
      <c r="C3915">
        <v>1516.89</v>
      </c>
      <c r="H3915">
        <v>2358.48</v>
      </c>
      <c r="I3915">
        <v>1114.6354839999999</v>
      </c>
    </row>
    <row r="3916" spans="1:9" x14ac:dyDescent="0.2">
      <c r="A3916" s="1">
        <v>43832</v>
      </c>
      <c r="B3916">
        <v>355.33409999999998</v>
      </c>
      <c r="C3916">
        <v>1528.85</v>
      </c>
      <c r="D3916">
        <v>66.25</v>
      </c>
      <c r="E3916">
        <v>6041.5</v>
      </c>
      <c r="F3916">
        <v>408.85</v>
      </c>
      <c r="G3916">
        <v>28543.52</v>
      </c>
      <c r="H3916">
        <v>2375.94</v>
      </c>
      <c r="I3916">
        <v>1128.012082</v>
      </c>
    </row>
    <row r="3917" spans="1:9" x14ac:dyDescent="0.2">
      <c r="A3917" s="1">
        <v>43833</v>
      </c>
      <c r="B3917">
        <v>356.93740000000003</v>
      </c>
      <c r="C3917">
        <v>1551.4027000000001</v>
      </c>
      <c r="D3917">
        <v>68.599999999999994</v>
      </c>
      <c r="E3917">
        <v>6044.16</v>
      </c>
      <c r="F3917">
        <v>406.85</v>
      </c>
      <c r="G3917">
        <v>28451.5</v>
      </c>
      <c r="H3917">
        <v>2363.12</v>
      </c>
      <c r="I3917">
        <v>1123.865243</v>
      </c>
    </row>
    <row r="3918" spans="1:9" x14ac:dyDescent="0.2">
      <c r="A3918" s="1">
        <v>43836</v>
      </c>
      <c r="B3918">
        <v>358.15129999999999</v>
      </c>
      <c r="C3918">
        <v>1565.8586</v>
      </c>
      <c r="D3918">
        <v>68.91</v>
      </c>
      <c r="E3918">
        <v>6013.59</v>
      </c>
      <c r="F3918">
        <v>404.58</v>
      </c>
      <c r="G3918">
        <v>28226.19</v>
      </c>
      <c r="H3918">
        <v>2364.4899999999998</v>
      </c>
      <c r="I3918">
        <v>1112.528769</v>
      </c>
    </row>
    <row r="3919" spans="1:9" x14ac:dyDescent="0.2">
      <c r="A3919" s="1">
        <v>43837</v>
      </c>
      <c r="B3919">
        <v>357.84739999999999</v>
      </c>
      <c r="C3919">
        <v>1573.8876</v>
      </c>
      <c r="D3919">
        <v>68.27</v>
      </c>
      <c r="E3919">
        <v>6012.35</v>
      </c>
      <c r="F3919">
        <v>405.78</v>
      </c>
      <c r="G3919">
        <v>28322.06</v>
      </c>
      <c r="H3919">
        <v>2362.4299999999998</v>
      </c>
      <c r="I3919">
        <v>1115.8363489999999</v>
      </c>
    </row>
    <row r="3920" spans="1:9" x14ac:dyDescent="0.2">
      <c r="A3920" s="1">
        <v>43838</v>
      </c>
      <c r="B3920">
        <v>353.48869999999999</v>
      </c>
      <c r="C3920">
        <v>1555.71</v>
      </c>
      <c r="D3920">
        <v>65.44</v>
      </c>
      <c r="E3920">
        <v>6031</v>
      </c>
      <c r="F3920">
        <v>407.08</v>
      </c>
      <c r="G3920">
        <v>28087.919999999998</v>
      </c>
      <c r="H3920">
        <v>2366.9299999999998</v>
      </c>
      <c r="I3920">
        <v>1111.398985</v>
      </c>
    </row>
    <row r="3921" spans="1:9" x14ac:dyDescent="0.2">
      <c r="A3921" s="1">
        <v>43839</v>
      </c>
      <c r="B3921">
        <v>353.10939999999999</v>
      </c>
      <c r="C3921">
        <v>1552.2688000000001</v>
      </c>
      <c r="D3921">
        <v>65.37</v>
      </c>
      <c r="E3921">
        <v>6042.55</v>
      </c>
      <c r="F3921">
        <v>409.28</v>
      </c>
      <c r="G3921">
        <v>28561</v>
      </c>
      <c r="H3921">
        <v>2379.85</v>
      </c>
      <c r="I3921">
        <v>1129.3703989999999</v>
      </c>
    </row>
    <row r="3922" spans="1:9" x14ac:dyDescent="0.2">
      <c r="A3922" s="1">
        <v>43840</v>
      </c>
      <c r="B3922">
        <v>354.40640000000002</v>
      </c>
      <c r="C3922">
        <v>1562.0329999999999</v>
      </c>
      <c r="D3922">
        <v>64.98</v>
      </c>
      <c r="E3922">
        <v>6037.11</v>
      </c>
      <c r="F3922">
        <v>408.98</v>
      </c>
      <c r="G3922">
        <v>28638.2</v>
      </c>
      <c r="H3922">
        <v>2377.62</v>
      </c>
      <c r="I3922">
        <v>1133.6316569999999</v>
      </c>
    </row>
    <row r="3923" spans="1:9" x14ac:dyDescent="0.2">
      <c r="A3923" s="1">
        <v>43843</v>
      </c>
      <c r="B3923">
        <v>352.80189999999999</v>
      </c>
      <c r="C3923">
        <v>1548.0518</v>
      </c>
      <c r="D3923">
        <v>64.2</v>
      </c>
      <c r="E3923">
        <v>6036.14</v>
      </c>
      <c r="F3923">
        <v>408.24</v>
      </c>
      <c r="G3923">
        <v>28954.94</v>
      </c>
      <c r="H3923">
        <v>2388.25</v>
      </c>
      <c r="I3923">
        <v>1144.002121</v>
      </c>
    </row>
    <row r="3924" spans="1:9" x14ac:dyDescent="0.2">
      <c r="A3924" s="1">
        <v>43844</v>
      </c>
      <c r="B3924">
        <v>353.31760000000003</v>
      </c>
      <c r="C3924">
        <v>1546.1237000000001</v>
      </c>
      <c r="D3924">
        <v>64.489999999999995</v>
      </c>
      <c r="E3924">
        <v>6040.89</v>
      </c>
      <c r="F3924">
        <v>408.58</v>
      </c>
      <c r="G3924">
        <v>28885.14</v>
      </c>
      <c r="H3924">
        <v>2388.5</v>
      </c>
      <c r="I3924">
        <v>1143.8633930000001</v>
      </c>
    </row>
    <row r="3925" spans="1:9" x14ac:dyDescent="0.2">
      <c r="A3925" s="1">
        <v>43845</v>
      </c>
      <c r="B3925">
        <v>352.16770000000002</v>
      </c>
      <c r="C3925">
        <v>1555.9350999999999</v>
      </c>
      <c r="D3925">
        <v>64</v>
      </c>
      <c r="E3925">
        <v>6032.61</v>
      </c>
      <c r="F3925">
        <v>407.98</v>
      </c>
      <c r="G3925">
        <v>28773.59</v>
      </c>
      <c r="H3925">
        <v>2392.06</v>
      </c>
      <c r="I3925">
        <v>1137.983076</v>
      </c>
    </row>
    <row r="3926" spans="1:9" x14ac:dyDescent="0.2">
      <c r="A3926" s="1">
        <v>43846</v>
      </c>
      <c r="B3926">
        <v>350.32429999999999</v>
      </c>
      <c r="C3926">
        <v>1552.54</v>
      </c>
      <c r="D3926">
        <v>64.62</v>
      </c>
      <c r="E3926">
        <v>6039.03</v>
      </c>
      <c r="F3926">
        <v>408.81</v>
      </c>
      <c r="G3926">
        <v>28883.040000000001</v>
      </c>
      <c r="H3926">
        <v>2406.17</v>
      </c>
      <c r="I3926">
        <v>1140.620883</v>
      </c>
    </row>
    <row r="3927" spans="1:9" x14ac:dyDescent="0.2">
      <c r="A3927" s="1">
        <v>43847</v>
      </c>
      <c r="B3927">
        <v>351.22859999999997</v>
      </c>
      <c r="C3927">
        <v>1556.2247</v>
      </c>
      <c r="D3927">
        <v>64.849999999999994</v>
      </c>
      <c r="E3927">
        <v>6100.72</v>
      </c>
      <c r="F3927">
        <v>412.09</v>
      </c>
      <c r="G3927">
        <v>29056.42</v>
      </c>
      <c r="H3927">
        <v>2415.5100000000002</v>
      </c>
      <c r="I3927">
        <v>1146.8289890000001</v>
      </c>
    </row>
    <row r="3928" spans="1:9" x14ac:dyDescent="0.2">
      <c r="A3928" s="1">
        <v>43850</v>
      </c>
      <c r="C3928">
        <v>1561.28</v>
      </c>
      <c r="D3928">
        <v>65.2</v>
      </c>
      <c r="E3928">
        <v>6078.54</v>
      </c>
      <c r="F3928">
        <v>411.74</v>
      </c>
      <c r="G3928">
        <v>28795.91</v>
      </c>
      <c r="H3928">
        <v>2415.0300000000002</v>
      </c>
      <c r="I3928">
        <v>1145.6777910000001</v>
      </c>
    </row>
    <row r="3929" spans="1:9" x14ac:dyDescent="0.2">
      <c r="A3929" s="1">
        <v>43851</v>
      </c>
      <c r="B3929">
        <v>348.54840000000002</v>
      </c>
      <c r="C3929">
        <v>1557.73</v>
      </c>
      <c r="D3929">
        <v>64.59</v>
      </c>
      <c r="E3929">
        <v>6045.99</v>
      </c>
      <c r="F3929">
        <v>410.41</v>
      </c>
      <c r="G3929">
        <v>27985.33</v>
      </c>
      <c r="H3929">
        <v>2409.29</v>
      </c>
      <c r="I3929">
        <v>1126.8498750000001</v>
      </c>
    </row>
    <row r="3930" spans="1:9" x14ac:dyDescent="0.2">
      <c r="A3930" s="1">
        <v>43852</v>
      </c>
      <c r="B3930">
        <v>346.19729999999998</v>
      </c>
      <c r="C3930">
        <v>1558.62</v>
      </c>
      <c r="D3930">
        <v>63.21</v>
      </c>
      <c r="E3930">
        <v>6010.98</v>
      </c>
      <c r="F3930">
        <v>408.98</v>
      </c>
      <c r="G3930">
        <v>28341.040000000001</v>
      </c>
      <c r="H3930">
        <v>2410.23</v>
      </c>
      <c r="I3930">
        <v>1133.402875</v>
      </c>
    </row>
    <row r="3931" spans="1:9" x14ac:dyDescent="0.2">
      <c r="A3931" s="1">
        <v>43853</v>
      </c>
      <c r="B3931">
        <v>344.23779999999999</v>
      </c>
      <c r="C3931">
        <v>1563.0250000000001</v>
      </c>
      <c r="D3931">
        <v>62.04</v>
      </c>
      <c r="E3931">
        <v>5971.79</v>
      </c>
      <c r="F3931">
        <v>405.92</v>
      </c>
      <c r="G3931">
        <v>27909.119999999999</v>
      </c>
      <c r="H3931">
        <v>2406.14</v>
      </c>
      <c r="I3931">
        <v>1122.193585</v>
      </c>
    </row>
    <row r="3932" spans="1:9" x14ac:dyDescent="0.2">
      <c r="A3932" s="1">
        <v>43854</v>
      </c>
      <c r="B3932">
        <v>340.23669999999998</v>
      </c>
      <c r="C3932">
        <v>1570.365</v>
      </c>
      <c r="D3932">
        <v>60.69</v>
      </c>
      <c r="E3932">
        <v>6024.26</v>
      </c>
      <c r="F3932">
        <v>410.04</v>
      </c>
      <c r="G3932">
        <v>27949.64</v>
      </c>
      <c r="H3932">
        <v>2395.31</v>
      </c>
      <c r="I3932">
        <v>1119.387236</v>
      </c>
    </row>
    <row r="3933" spans="1:9" x14ac:dyDescent="0.2">
      <c r="A3933" s="1">
        <v>43857</v>
      </c>
      <c r="B3933">
        <v>335.45859999999999</v>
      </c>
      <c r="C3933">
        <v>1581.65</v>
      </c>
      <c r="D3933">
        <v>59.32</v>
      </c>
      <c r="E3933">
        <v>5863.02</v>
      </c>
      <c r="F3933">
        <v>400</v>
      </c>
      <c r="H3933">
        <v>2356.09</v>
      </c>
      <c r="I3933">
        <v>1102.976825</v>
      </c>
    </row>
    <row r="3934" spans="1:9" x14ac:dyDescent="0.2">
      <c r="A3934" s="1">
        <v>43858</v>
      </c>
      <c r="B3934">
        <v>335.83670000000001</v>
      </c>
      <c r="C3934">
        <v>1565.86</v>
      </c>
      <c r="D3934">
        <v>59.51</v>
      </c>
      <c r="E3934">
        <v>5925.82</v>
      </c>
      <c r="F3934">
        <v>404.41</v>
      </c>
      <c r="H3934">
        <v>2372.52</v>
      </c>
      <c r="I3934">
        <v>1101.718541</v>
      </c>
    </row>
    <row r="3935" spans="1:9" x14ac:dyDescent="0.2">
      <c r="A3935" s="1">
        <v>43859</v>
      </c>
      <c r="B3935">
        <v>333.81479999999999</v>
      </c>
      <c r="C3935">
        <v>1576.7175</v>
      </c>
      <c r="D3935">
        <v>59.81</v>
      </c>
      <c r="E3935">
        <v>5954.89</v>
      </c>
      <c r="F3935">
        <v>406.15</v>
      </c>
      <c r="G3935">
        <v>27160.63</v>
      </c>
      <c r="H3935">
        <v>2373.52</v>
      </c>
      <c r="I3935">
        <v>1097.5142310000001</v>
      </c>
    </row>
    <row r="3936" spans="1:9" x14ac:dyDescent="0.2">
      <c r="A3936" s="1">
        <v>43860</v>
      </c>
      <c r="B3936">
        <v>330.64839999999998</v>
      </c>
      <c r="C3936">
        <v>1573.92</v>
      </c>
      <c r="D3936">
        <v>58.29</v>
      </c>
      <c r="E3936">
        <v>5871.77</v>
      </c>
      <c r="F3936">
        <v>401.48</v>
      </c>
      <c r="G3936">
        <v>26449.13</v>
      </c>
      <c r="H3936">
        <v>2372.0100000000002</v>
      </c>
      <c r="I3936">
        <v>1072.789262</v>
      </c>
    </row>
    <row r="3937" spans="1:9" x14ac:dyDescent="0.2">
      <c r="A3937" s="1">
        <v>43861</v>
      </c>
      <c r="B3937">
        <v>329.31619999999998</v>
      </c>
      <c r="C3937">
        <v>1589.8149000000001</v>
      </c>
      <c r="D3937">
        <v>58.16</v>
      </c>
      <c r="E3937">
        <v>5806.34</v>
      </c>
      <c r="F3937">
        <v>396.65</v>
      </c>
      <c r="G3937">
        <v>26312.63</v>
      </c>
      <c r="H3937">
        <v>2342.41</v>
      </c>
      <c r="I3937">
        <v>1062.342529</v>
      </c>
    </row>
    <row r="3938" spans="1:9" x14ac:dyDescent="0.2">
      <c r="A3938" s="1">
        <v>43864</v>
      </c>
      <c r="B3938">
        <v>325.9717</v>
      </c>
      <c r="C3938">
        <v>1576.05</v>
      </c>
      <c r="D3938">
        <v>54.45</v>
      </c>
      <c r="E3938">
        <v>5832.51</v>
      </c>
      <c r="F3938">
        <v>398.99</v>
      </c>
      <c r="G3938">
        <v>26356.98</v>
      </c>
      <c r="H3938">
        <v>2351.4499999999998</v>
      </c>
      <c r="I3938">
        <v>1060.3210449999999</v>
      </c>
    </row>
    <row r="3939" spans="1:9" x14ac:dyDescent="0.2">
      <c r="A3939" s="1">
        <v>43865</v>
      </c>
      <c r="B3939">
        <v>326.07260000000002</v>
      </c>
      <c r="C3939">
        <v>1552.26</v>
      </c>
      <c r="D3939">
        <v>53.96</v>
      </c>
      <c r="E3939">
        <v>5935.05</v>
      </c>
      <c r="F3939">
        <v>405.71</v>
      </c>
      <c r="G3939">
        <v>26675.98</v>
      </c>
      <c r="H3939">
        <v>2383.3000000000002</v>
      </c>
      <c r="I3939">
        <v>1085.3935220000001</v>
      </c>
    </row>
    <row r="3940" spans="1:9" x14ac:dyDescent="0.2">
      <c r="A3940" s="1">
        <v>43866</v>
      </c>
      <c r="B3940">
        <v>328.89170000000001</v>
      </c>
      <c r="C3940">
        <v>1556.405</v>
      </c>
      <c r="D3940">
        <v>55.28</v>
      </c>
      <c r="E3940">
        <v>5985.4</v>
      </c>
      <c r="F3940">
        <v>410.83</v>
      </c>
      <c r="G3940">
        <v>26786.74</v>
      </c>
      <c r="H3940">
        <v>2404.96</v>
      </c>
      <c r="I3940">
        <v>1089.404935</v>
      </c>
    </row>
    <row r="3941" spans="1:9" x14ac:dyDescent="0.2">
      <c r="A3941" s="1">
        <v>43867</v>
      </c>
      <c r="B3941">
        <v>329.86860000000001</v>
      </c>
      <c r="C3941">
        <v>1566.5600999999999</v>
      </c>
      <c r="D3941">
        <v>54.93</v>
      </c>
      <c r="E3941">
        <v>6038.18</v>
      </c>
      <c r="F3941">
        <v>413.7</v>
      </c>
      <c r="G3941">
        <v>27493.7</v>
      </c>
      <c r="H3941">
        <v>2416.48</v>
      </c>
      <c r="I3941">
        <v>1102.385338</v>
      </c>
    </row>
    <row r="3942" spans="1:9" x14ac:dyDescent="0.2">
      <c r="A3942" s="1">
        <v>43868</v>
      </c>
      <c r="B3942">
        <v>328.95359999999999</v>
      </c>
      <c r="C3942">
        <v>1569.9058</v>
      </c>
      <c r="D3942">
        <v>54.47</v>
      </c>
      <c r="E3942">
        <v>6029.75</v>
      </c>
      <c r="F3942">
        <v>412.62</v>
      </c>
      <c r="G3942">
        <v>27404.27</v>
      </c>
      <c r="H3942">
        <v>2404.75</v>
      </c>
      <c r="I3942">
        <v>1091.644691</v>
      </c>
    </row>
    <row r="3943" spans="1:9" x14ac:dyDescent="0.2">
      <c r="A3943" s="1">
        <v>43871</v>
      </c>
      <c r="B3943">
        <v>327.17649999999998</v>
      </c>
      <c r="C3943">
        <v>1571.9</v>
      </c>
      <c r="D3943">
        <v>53.27</v>
      </c>
      <c r="E3943">
        <v>6015.67</v>
      </c>
      <c r="F3943">
        <v>412.26</v>
      </c>
      <c r="G3943">
        <v>27241.34</v>
      </c>
      <c r="H3943">
        <v>2413.1</v>
      </c>
      <c r="I3943">
        <v>1086.9295930000001</v>
      </c>
    </row>
    <row r="3944" spans="1:9" x14ac:dyDescent="0.2">
      <c r="A3944" s="1">
        <v>43872</v>
      </c>
      <c r="B3944">
        <v>328.67349999999999</v>
      </c>
      <c r="C3944">
        <v>1567.42</v>
      </c>
      <c r="D3944">
        <v>54.01</v>
      </c>
      <c r="E3944">
        <v>6054.76</v>
      </c>
      <c r="F3944">
        <v>416.01</v>
      </c>
      <c r="G3944">
        <v>27583.88</v>
      </c>
      <c r="H3944">
        <v>2421.2600000000002</v>
      </c>
      <c r="I3944">
        <v>1099.4082149999999</v>
      </c>
    </row>
    <row r="3945" spans="1:9" x14ac:dyDescent="0.2">
      <c r="A3945" s="1">
        <v>43873</v>
      </c>
      <c r="B3945">
        <v>332.75170000000003</v>
      </c>
      <c r="C3945">
        <v>1565.3267000000001</v>
      </c>
      <c r="D3945">
        <v>55.79</v>
      </c>
      <c r="E3945">
        <v>6104.73</v>
      </c>
      <c r="F3945">
        <v>418.99</v>
      </c>
      <c r="G3945">
        <v>27823.66</v>
      </c>
      <c r="H3945">
        <v>2434.9499999999998</v>
      </c>
      <c r="I3945">
        <v>1109.696531</v>
      </c>
    </row>
    <row r="3946" spans="1:9" x14ac:dyDescent="0.2">
      <c r="A3946" s="1">
        <v>43874</v>
      </c>
      <c r="B3946">
        <v>334.03309999999999</v>
      </c>
      <c r="C3946">
        <v>1576.095</v>
      </c>
      <c r="D3946">
        <v>56.34</v>
      </c>
      <c r="E3946">
        <v>6093.14</v>
      </c>
      <c r="F3946">
        <v>418.7</v>
      </c>
      <c r="G3946">
        <v>27730</v>
      </c>
      <c r="H3946">
        <v>2429.89</v>
      </c>
      <c r="I3946">
        <v>1106.069984</v>
      </c>
    </row>
    <row r="3947" spans="1:9" x14ac:dyDescent="0.2">
      <c r="A3947" s="1">
        <v>43875</v>
      </c>
      <c r="B3947">
        <v>334.9502</v>
      </c>
      <c r="C3947">
        <v>1584.3199</v>
      </c>
      <c r="D3947">
        <v>57.32</v>
      </c>
      <c r="E3947">
        <v>6069.35</v>
      </c>
      <c r="F3947">
        <v>418.59</v>
      </c>
      <c r="G3947">
        <v>27815.599999999999</v>
      </c>
      <c r="H3947">
        <v>2431.37</v>
      </c>
      <c r="I3947">
        <v>1106.304198</v>
      </c>
    </row>
    <row r="3948" spans="1:9" x14ac:dyDescent="0.2">
      <c r="A3948" s="1">
        <v>43878</v>
      </c>
      <c r="C3948">
        <v>1580.8</v>
      </c>
      <c r="D3948">
        <v>57.67</v>
      </c>
      <c r="E3948">
        <v>6085.95</v>
      </c>
      <c r="F3948">
        <v>419.88</v>
      </c>
      <c r="G3948">
        <v>27959.599999999999</v>
      </c>
      <c r="H3948">
        <v>2430.69</v>
      </c>
      <c r="I3948">
        <v>1107.993606</v>
      </c>
    </row>
    <row r="3949" spans="1:9" x14ac:dyDescent="0.2">
      <c r="A3949" s="1">
        <v>43879</v>
      </c>
      <c r="B3949">
        <v>338.15879999999999</v>
      </c>
      <c r="C3949">
        <v>1601.665</v>
      </c>
      <c r="D3949">
        <v>57.75</v>
      </c>
      <c r="E3949">
        <v>6056.82</v>
      </c>
      <c r="F3949">
        <v>417.97</v>
      </c>
      <c r="G3949">
        <v>27530.2</v>
      </c>
      <c r="H3949">
        <v>2421.4699999999998</v>
      </c>
      <c r="I3949">
        <v>1095.661355</v>
      </c>
    </row>
    <row r="3950" spans="1:9" x14ac:dyDescent="0.2">
      <c r="A3950" s="1">
        <v>43880</v>
      </c>
      <c r="B3950">
        <v>340.21440000000001</v>
      </c>
      <c r="C3950">
        <v>1611.3447000000001</v>
      </c>
      <c r="D3950">
        <v>59.12</v>
      </c>
      <c r="E3950">
        <v>6111.24</v>
      </c>
      <c r="F3950">
        <v>421.34</v>
      </c>
      <c r="G3950">
        <v>27655.81</v>
      </c>
      <c r="H3950">
        <v>2431.2199999999998</v>
      </c>
      <c r="I3950">
        <v>1103.6916650000001</v>
      </c>
    </row>
    <row r="3951" spans="1:9" x14ac:dyDescent="0.2">
      <c r="A3951" s="1">
        <v>43881</v>
      </c>
      <c r="B3951">
        <v>338.63690000000003</v>
      </c>
      <c r="C3951">
        <v>1619.4056</v>
      </c>
      <c r="D3951">
        <v>59.31</v>
      </c>
      <c r="E3951">
        <v>6062.3</v>
      </c>
      <c r="F3951">
        <v>417.28</v>
      </c>
      <c r="G3951">
        <v>27609.16</v>
      </c>
      <c r="H3951">
        <v>2420.21</v>
      </c>
      <c r="I3951">
        <v>1095.3153119999999</v>
      </c>
    </row>
    <row r="3952" spans="1:9" x14ac:dyDescent="0.2">
      <c r="A3952" s="1">
        <v>43882</v>
      </c>
      <c r="B3952">
        <v>338.80180000000001</v>
      </c>
      <c r="C3952">
        <v>1643.316</v>
      </c>
      <c r="D3952">
        <v>58.5</v>
      </c>
      <c r="E3952">
        <v>6029.72</v>
      </c>
      <c r="F3952">
        <v>414.74</v>
      </c>
      <c r="G3952">
        <v>27308.81</v>
      </c>
      <c r="H3952">
        <v>2402.8000000000002</v>
      </c>
      <c r="I3952">
        <v>1084.217815</v>
      </c>
    </row>
    <row r="3953" spans="1:9" x14ac:dyDescent="0.2">
      <c r="A3953" s="1">
        <v>43885</v>
      </c>
      <c r="B3953">
        <v>332.80529999999999</v>
      </c>
      <c r="C3953">
        <v>1660.4226000000001</v>
      </c>
      <c r="D3953">
        <v>56.3</v>
      </c>
      <c r="E3953">
        <v>5791.87</v>
      </c>
      <c r="F3953">
        <v>398.51</v>
      </c>
      <c r="G3953">
        <v>26820.880000000001</v>
      </c>
      <c r="H3953">
        <v>2330.75</v>
      </c>
      <c r="I3953">
        <v>1055.321592</v>
      </c>
    </row>
    <row r="3954" spans="1:9" x14ac:dyDescent="0.2">
      <c r="A3954" s="1">
        <v>43886</v>
      </c>
      <c r="B3954">
        <v>329.73469999999998</v>
      </c>
      <c r="C3954">
        <v>1635.08</v>
      </c>
      <c r="D3954">
        <v>54.95</v>
      </c>
      <c r="E3954">
        <v>5679.68</v>
      </c>
      <c r="F3954">
        <v>390.85</v>
      </c>
      <c r="G3954">
        <v>26893.23</v>
      </c>
      <c r="H3954">
        <v>2269.42</v>
      </c>
      <c r="I3954">
        <v>1056.5430449999999</v>
      </c>
    </row>
    <row r="3955" spans="1:9" x14ac:dyDescent="0.2">
      <c r="A3955" s="1">
        <v>43887</v>
      </c>
      <c r="B3955">
        <v>327.16329999999999</v>
      </c>
      <c r="C3955">
        <v>1639.5757000000001</v>
      </c>
      <c r="D3955">
        <v>53.43</v>
      </c>
      <c r="E3955">
        <v>5684.55</v>
      </c>
      <c r="F3955">
        <v>391.57</v>
      </c>
      <c r="G3955">
        <v>26696.49</v>
      </c>
      <c r="H3955">
        <v>2258.62</v>
      </c>
      <c r="I3955">
        <v>1043.3141089999999</v>
      </c>
    </row>
    <row r="3956" spans="1:9" x14ac:dyDescent="0.2">
      <c r="A3956" s="1">
        <v>43888</v>
      </c>
      <c r="B3956">
        <v>322.4803</v>
      </c>
      <c r="C3956">
        <v>1641.95</v>
      </c>
      <c r="D3956">
        <v>52.18</v>
      </c>
      <c r="E3956">
        <v>5495.6</v>
      </c>
      <c r="F3956">
        <v>378.41</v>
      </c>
      <c r="G3956">
        <v>26778.62</v>
      </c>
      <c r="H3956">
        <v>2177.25</v>
      </c>
      <c r="I3956">
        <v>1030.670155</v>
      </c>
    </row>
    <row r="3957" spans="1:9" x14ac:dyDescent="0.2">
      <c r="A3957" s="1">
        <v>43889</v>
      </c>
      <c r="B3957">
        <v>315.38130000000001</v>
      </c>
      <c r="C3957">
        <v>1584.74</v>
      </c>
      <c r="D3957">
        <v>50.52</v>
      </c>
      <c r="E3957">
        <v>5309.9</v>
      </c>
      <c r="F3957">
        <v>365.18</v>
      </c>
      <c r="G3957">
        <v>26129.93</v>
      </c>
      <c r="H3957">
        <v>2141.12</v>
      </c>
      <c r="I3957">
        <v>1005.515796</v>
      </c>
    </row>
    <row r="3958" spans="1:9" x14ac:dyDescent="0.2">
      <c r="A3958" s="1">
        <v>43892</v>
      </c>
      <c r="B3958">
        <v>322.01459999999997</v>
      </c>
      <c r="C3958">
        <v>1590.4301</v>
      </c>
      <c r="D3958">
        <v>51.9</v>
      </c>
      <c r="E3958">
        <v>5333.52</v>
      </c>
      <c r="F3958">
        <v>365.44</v>
      </c>
      <c r="G3958">
        <v>26291.68</v>
      </c>
      <c r="H3958">
        <v>2212.38</v>
      </c>
      <c r="I3958">
        <v>1017.030671</v>
      </c>
    </row>
    <row r="3959" spans="1:9" x14ac:dyDescent="0.2">
      <c r="A3959" s="1">
        <v>43893</v>
      </c>
      <c r="B3959">
        <v>325.20620000000002</v>
      </c>
      <c r="C3959">
        <v>1639.4685999999999</v>
      </c>
      <c r="D3959">
        <v>51.86</v>
      </c>
      <c r="E3959">
        <v>5393.17</v>
      </c>
      <c r="F3959">
        <v>369.49</v>
      </c>
      <c r="G3959">
        <v>26284.82</v>
      </c>
      <c r="H3959">
        <v>2179.48</v>
      </c>
      <c r="I3959">
        <v>1027.8156369999999</v>
      </c>
    </row>
    <row r="3960" spans="1:9" x14ac:dyDescent="0.2">
      <c r="A3960" s="1">
        <v>43894</v>
      </c>
      <c r="B3960">
        <v>325.37439999999998</v>
      </c>
      <c r="C3960">
        <v>1635.4478999999999</v>
      </c>
      <c r="D3960">
        <v>51.13</v>
      </c>
      <c r="E3960">
        <v>5464.89</v>
      </c>
      <c r="F3960">
        <v>373.95</v>
      </c>
      <c r="G3960">
        <v>26222.07</v>
      </c>
      <c r="H3960">
        <v>2243.09</v>
      </c>
      <c r="I3960">
        <v>1037.807507</v>
      </c>
    </row>
    <row r="3961" spans="1:9" x14ac:dyDescent="0.2">
      <c r="A3961" s="1">
        <v>43895</v>
      </c>
      <c r="B3961">
        <v>322.94920000000002</v>
      </c>
      <c r="C3961">
        <v>1670.3091999999999</v>
      </c>
      <c r="D3961">
        <v>49.99</v>
      </c>
      <c r="E3961">
        <v>5361.1</v>
      </c>
      <c r="F3961">
        <v>367.63</v>
      </c>
      <c r="G3961">
        <v>26767.87</v>
      </c>
      <c r="H3961">
        <v>2192.35</v>
      </c>
      <c r="I3961">
        <v>1039.3395390000001</v>
      </c>
    </row>
    <row r="3962" spans="1:9" x14ac:dyDescent="0.2">
      <c r="A3962" s="1">
        <v>43896</v>
      </c>
      <c r="B3962">
        <v>314.5521</v>
      </c>
      <c r="C3962">
        <v>1673.85</v>
      </c>
      <c r="D3962">
        <v>45.27</v>
      </c>
      <c r="E3962">
        <v>5139.1099999999997</v>
      </c>
      <c r="F3962">
        <v>354.03</v>
      </c>
      <c r="G3962">
        <v>26146.67</v>
      </c>
      <c r="H3962">
        <v>2149.29</v>
      </c>
      <c r="I3962">
        <v>1012.083953</v>
      </c>
    </row>
    <row r="3963" spans="1:9" x14ac:dyDescent="0.2">
      <c r="A3963" s="1">
        <v>43899</v>
      </c>
      <c r="B3963">
        <v>301.64519999999999</v>
      </c>
      <c r="C3963">
        <v>1679.6</v>
      </c>
      <c r="D3963">
        <v>34.36</v>
      </c>
      <c r="E3963">
        <v>4707.91</v>
      </c>
      <c r="F3963">
        <v>325.63</v>
      </c>
      <c r="G3963">
        <v>25040.46</v>
      </c>
      <c r="H3963">
        <v>1995.22</v>
      </c>
      <c r="I3963">
        <v>947.92133690000003</v>
      </c>
    </row>
    <row r="3964" spans="1:9" x14ac:dyDescent="0.2">
      <c r="A3964" s="1">
        <v>43900</v>
      </c>
      <c r="B3964">
        <v>308.34530000000001</v>
      </c>
      <c r="C3964">
        <v>1649.0699</v>
      </c>
      <c r="D3964">
        <v>37.22</v>
      </c>
      <c r="E3964">
        <v>4636.6099999999997</v>
      </c>
      <c r="F3964">
        <v>320.12</v>
      </c>
      <c r="G3964">
        <v>25392.51</v>
      </c>
      <c r="H3964">
        <v>2051.96</v>
      </c>
      <c r="I3964">
        <v>964.54766210000003</v>
      </c>
    </row>
    <row r="3965" spans="1:9" x14ac:dyDescent="0.2">
      <c r="A3965" s="1">
        <v>43901</v>
      </c>
      <c r="B3965">
        <v>304.17070000000001</v>
      </c>
      <c r="C3965">
        <v>1634.5250000000001</v>
      </c>
      <c r="D3965">
        <v>35.79</v>
      </c>
      <c r="E3965">
        <v>4610.25</v>
      </c>
      <c r="F3965">
        <v>318.92</v>
      </c>
      <c r="G3965">
        <v>25231.61</v>
      </c>
      <c r="H3965">
        <v>1972.04</v>
      </c>
      <c r="I3965">
        <v>946.62332460000005</v>
      </c>
    </row>
    <row r="3966" spans="1:9" x14ac:dyDescent="0.2">
      <c r="A3966" s="1">
        <v>43902</v>
      </c>
      <c r="B3966">
        <v>294.9889</v>
      </c>
      <c r="C3966">
        <v>1576.7850000000001</v>
      </c>
      <c r="D3966">
        <v>33.22</v>
      </c>
      <c r="E3966">
        <v>4044.26</v>
      </c>
      <c r="F3966">
        <v>279.52</v>
      </c>
      <c r="G3966">
        <v>24309.07</v>
      </c>
      <c r="H3966">
        <v>1776.52</v>
      </c>
      <c r="I3966">
        <v>883.1259665</v>
      </c>
    </row>
    <row r="3967" spans="1:9" x14ac:dyDescent="0.2">
      <c r="A3967" s="1">
        <v>43903</v>
      </c>
      <c r="B3967">
        <v>291.42649999999998</v>
      </c>
      <c r="C3967">
        <v>1529.3100999999999</v>
      </c>
      <c r="D3967">
        <v>33.85</v>
      </c>
      <c r="E3967">
        <v>4118.3599999999997</v>
      </c>
      <c r="F3967">
        <v>283.95</v>
      </c>
      <c r="G3967">
        <v>24032.91</v>
      </c>
      <c r="H3967">
        <v>1881.64</v>
      </c>
      <c r="I3967">
        <v>891.19463040000005</v>
      </c>
    </row>
    <row r="3968" spans="1:9" x14ac:dyDescent="0.2">
      <c r="A3968" s="1">
        <v>43906</v>
      </c>
      <c r="B3968">
        <v>279.24209999999999</v>
      </c>
      <c r="C3968">
        <v>1513.91</v>
      </c>
      <c r="D3968">
        <v>30.05</v>
      </c>
      <c r="E3968">
        <v>3881.46</v>
      </c>
      <c r="F3968">
        <v>267.72000000000003</v>
      </c>
      <c r="G3968">
        <v>23063.57</v>
      </c>
      <c r="H3968">
        <v>1702.79</v>
      </c>
      <c r="I3968">
        <v>833.18084429999999</v>
      </c>
    </row>
    <row r="3969" spans="1:9" x14ac:dyDescent="0.2">
      <c r="A3969" s="1">
        <v>43907</v>
      </c>
      <c r="B3969">
        <v>276.71559999999999</v>
      </c>
      <c r="C3969">
        <v>1528.2750000000001</v>
      </c>
      <c r="D3969">
        <v>28.73</v>
      </c>
      <c r="E3969">
        <v>3991.78</v>
      </c>
      <c r="F3969">
        <v>274.05</v>
      </c>
      <c r="G3969">
        <v>23263.73</v>
      </c>
      <c r="H3969">
        <v>1772.93</v>
      </c>
      <c r="I3969">
        <v>826.67933240000002</v>
      </c>
    </row>
    <row r="3970" spans="1:9" x14ac:dyDescent="0.2">
      <c r="A3970" s="1">
        <v>43908</v>
      </c>
      <c r="B3970">
        <v>265.42950000000002</v>
      </c>
      <c r="C3970">
        <v>1486</v>
      </c>
      <c r="D3970">
        <v>24.88</v>
      </c>
      <c r="E3970">
        <v>3754.84</v>
      </c>
      <c r="F3970">
        <v>261.52999999999997</v>
      </c>
      <c r="G3970">
        <v>22291.82</v>
      </c>
      <c r="H3970">
        <v>1682.25</v>
      </c>
      <c r="I3970">
        <v>787.81175529999996</v>
      </c>
    </row>
    <row r="3971" spans="1:9" x14ac:dyDescent="0.2">
      <c r="A3971" s="1">
        <v>43909</v>
      </c>
      <c r="B3971">
        <v>274.14929999999998</v>
      </c>
      <c r="C3971">
        <v>1469.8</v>
      </c>
      <c r="D3971">
        <v>28.47</v>
      </c>
      <c r="E3971">
        <v>3855.5</v>
      </c>
      <c r="F3971">
        <v>268.83999999999997</v>
      </c>
      <c r="G3971">
        <v>21709.13</v>
      </c>
      <c r="H3971">
        <v>1694.45</v>
      </c>
      <c r="I3971">
        <v>766.41117689999999</v>
      </c>
    </row>
    <row r="3972" spans="1:9" x14ac:dyDescent="0.2">
      <c r="A3972" s="1">
        <v>43910</v>
      </c>
      <c r="B3972">
        <v>272.68849999999998</v>
      </c>
      <c r="C3972">
        <v>1497.64</v>
      </c>
      <c r="D3972">
        <v>26.98</v>
      </c>
      <c r="E3972">
        <v>4048.8</v>
      </c>
      <c r="F3972">
        <v>278.85000000000002</v>
      </c>
      <c r="G3972">
        <v>22805.07</v>
      </c>
      <c r="H3972">
        <v>1650.94</v>
      </c>
      <c r="I3972">
        <v>803.23073139999997</v>
      </c>
    </row>
    <row r="3973" spans="1:9" x14ac:dyDescent="0.2">
      <c r="A3973" s="1">
        <v>43913</v>
      </c>
      <c r="B3973">
        <v>276.74340000000001</v>
      </c>
      <c r="C3973">
        <v>1553.0649000000001</v>
      </c>
      <c r="D3973">
        <v>27.03</v>
      </c>
      <c r="E3973">
        <v>3914.31</v>
      </c>
      <c r="F3973">
        <v>271.19</v>
      </c>
      <c r="G3973">
        <v>21696.13</v>
      </c>
      <c r="H3973">
        <v>1602.11</v>
      </c>
      <c r="I3973">
        <v>758.20410059999995</v>
      </c>
    </row>
    <row r="3974" spans="1:9" x14ac:dyDescent="0.2">
      <c r="A3974" s="1">
        <v>43914</v>
      </c>
      <c r="B3974">
        <v>284.58949999999999</v>
      </c>
      <c r="C3974">
        <v>1610.0250000000001</v>
      </c>
      <c r="D3974">
        <v>27.15</v>
      </c>
      <c r="E3974">
        <v>4242.7</v>
      </c>
      <c r="F3974">
        <v>294.49</v>
      </c>
      <c r="G3974">
        <v>22663.49</v>
      </c>
      <c r="H3974">
        <v>1742.61</v>
      </c>
      <c r="I3974">
        <v>801.72868670000003</v>
      </c>
    </row>
    <row r="3975" spans="1:9" x14ac:dyDescent="0.2">
      <c r="A3975" s="1">
        <v>43915</v>
      </c>
      <c r="B3975">
        <v>285.56349999999998</v>
      </c>
      <c r="C3975">
        <v>1613.2938999999999</v>
      </c>
      <c r="D3975">
        <v>27.39</v>
      </c>
      <c r="E3975">
        <v>4432.3</v>
      </c>
      <c r="F3975">
        <v>302.89</v>
      </c>
      <c r="G3975">
        <v>23527.19</v>
      </c>
      <c r="H3975">
        <v>1785.99</v>
      </c>
      <c r="I3975">
        <v>836.53848579999999</v>
      </c>
    </row>
    <row r="3976" spans="1:9" x14ac:dyDescent="0.2">
      <c r="A3976" s="1">
        <v>43916</v>
      </c>
      <c r="B3976">
        <v>282.6207</v>
      </c>
      <c r="C3976">
        <v>1628.9739999999999</v>
      </c>
      <c r="D3976">
        <v>26.34</v>
      </c>
      <c r="E3976">
        <v>4543.58</v>
      </c>
      <c r="F3976">
        <v>308.87</v>
      </c>
      <c r="G3976">
        <v>23352.34</v>
      </c>
      <c r="H3976">
        <v>1875.56</v>
      </c>
      <c r="I3976">
        <v>851.27514470000006</v>
      </c>
    </row>
    <row r="3977" spans="1:9" x14ac:dyDescent="0.2">
      <c r="A3977" s="1">
        <v>43917</v>
      </c>
      <c r="B3977">
        <v>279.89510000000001</v>
      </c>
      <c r="C3977">
        <v>1617.5</v>
      </c>
      <c r="D3977">
        <v>24.93</v>
      </c>
      <c r="E3977">
        <v>4351.49</v>
      </c>
      <c r="F3977">
        <v>297.02</v>
      </c>
      <c r="G3977">
        <v>23484.28</v>
      </c>
      <c r="H3977">
        <v>1827.17</v>
      </c>
      <c r="I3977">
        <v>842.53991450000001</v>
      </c>
    </row>
    <row r="3978" spans="1:9" x14ac:dyDescent="0.2">
      <c r="A3978" s="1">
        <v>43920</v>
      </c>
      <c r="B3978">
        <v>276.99130000000002</v>
      </c>
      <c r="C3978">
        <v>1621.9293</v>
      </c>
      <c r="D3978">
        <v>22.76</v>
      </c>
      <c r="E3978">
        <v>4378.51</v>
      </c>
      <c r="F3978">
        <v>299.48</v>
      </c>
      <c r="G3978">
        <v>23175.11</v>
      </c>
      <c r="H3978">
        <v>1870.48</v>
      </c>
      <c r="I3978">
        <v>832.02327530000002</v>
      </c>
    </row>
    <row r="3979" spans="1:9" x14ac:dyDescent="0.2">
      <c r="A3979" s="1">
        <v>43921</v>
      </c>
      <c r="B3979">
        <v>276.07119999999998</v>
      </c>
      <c r="C3979">
        <v>1571.05</v>
      </c>
      <c r="D3979">
        <v>22.74</v>
      </c>
      <c r="E3979">
        <v>4396.12</v>
      </c>
      <c r="F3979">
        <v>303.18</v>
      </c>
      <c r="G3979">
        <v>23603.48</v>
      </c>
      <c r="H3979">
        <v>1852.73</v>
      </c>
      <c r="I3979">
        <v>848.5769292</v>
      </c>
    </row>
    <row r="3980" spans="1:9" x14ac:dyDescent="0.2">
      <c r="A3980" s="1">
        <v>43922</v>
      </c>
      <c r="B3980">
        <v>269.0736</v>
      </c>
      <c r="C3980">
        <v>1590.59</v>
      </c>
      <c r="D3980">
        <v>24.74</v>
      </c>
      <c r="E3980">
        <v>4207.24</v>
      </c>
      <c r="F3980">
        <v>292.42</v>
      </c>
      <c r="G3980">
        <v>23085.79</v>
      </c>
      <c r="H3980">
        <v>1781.27</v>
      </c>
      <c r="I3980">
        <v>827.26044290000004</v>
      </c>
    </row>
    <row r="3981" spans="1:9" x14ac:dyDescent="0.2">
      <c r="A3981" s="1">
        <v>43923</v>
      </c>
      <c r="B3981">
        <v>274.69159999999999</v>
      </c>
      <c r="C3981">
        <v>1612.4102</v>
      </c>
      <c r="D3981">
        <v>29.94</v>
      </c>
      <c r="E3981">
        <v>4220.96</v>
      </c>
      <c r="F3981">
        <v>293.75</v>
      </c>
      <c r="G3981">
        <v>23280.06</v>
      </c>
      <c r="H3981">
        <v>1803.07</v>
      </c>
      <c r="I3981">
        <v>838.52766599999995</v>
      </c>
    </row>
    <row r="3982" spans="1:9" x14ac:dyDescent="0.2">
      <c r="A3982" s="1">
        <v>43924</v>
      </c>
      <c r="B3982">
        <v>277.57979999999998</v>
      </c>
      <c r="C3982">
        <v>1616.45</v>
      </c>
      <c r="D3982">
        <v>34.11</v>
      </c>
      <c r="E3982">
        <v>4154.58</v>
      </c>
      <c r="F3982">
        <v>290.42</v>
      </c>
      <c r="G3982">
        <v>23236.11</v>
      </c>
      <c r="H3982">
        <v>1776.86</v>
      </c>
      <c r="I3982">
        <v>831.72254569999996</v>
      </c>
    </row>
    <row r="3983" spans="1:9" x14ac:dyDescent="0.2">
      <c r="A3983" s="1">
        <v>43927</v>
      </c>
      <c r="B3983">
        <v>280.3569</v>
      </c>
      <c r="C3983">
        <v>1661.7017000000001</v>
      </c>
      <c r="D3983">
        <v>33.049999999999997</v>
      </c>
      <c r="E3983">
        <v>4346.1400000000003</v>
      </c>
      <c r="F3983">
        <v>303.67</v>
      </c>
      <c r="G3983">
        <v>23749.119999999999</v>
      </c>
      <c r="H3983">
        <v>1881.48</v>
      </c>
      <c r="I3983">
        <v>853.83024250000005</v>
      </c>
    </row>
    <row r="3984" spans="1:9" x14ac:dyDescent="0.2">
      <c r="A3984" s="1">
        <v>43928</v>
      </c>
      <c r="B3984">
        <v>282.1481</v>
      </c>
      <c r="C3984">
        <v>1648.4656</v>
      </c>
      <c r="D3984">
        <v>31.87</v>
      </c>
      <c r="E3984">
        <v>4438.2700000000004</v>
      </c>
      <c r="F3984">
        <v>310.54000000000002</v>
      </c>
      <c r="G3984">
        <v>24253.29</v>
      </c>
      <c r="H3984">
        <v>1895.04</v>
      </c>
      <c r="I3984">
        <v>878.15177840000001</v>
      </c>
    </row>
    <row r="3985" spans="1:9" x14ac:dyDescent="0.2">
      <c r="A3985" s="1">
        <v>43929</v>
      </c>
      <c r="B3985">
        <v>283.60649999999998</v>
      </c>
      <c r="C3985">
        <v>1645.77</v>
      </c>
      <c r="D3985">
        <v>32.840000000000003</v>
      </c>
      <c r="E3985">
        <v>4442.75</v>
      </c>
      <c r="F3985">
        <v>310.58</v>
      </c>
      <c r="G3985">
        <v>23970.37</v>
      </c>
      <c r="H3985">
        <v>1940.08</v>
      </c>
      <c r="I3985">
        <v>873.847487</v>
      </c>
    </row>
    <row r="3986" spans="1:9" x14ac:dyDescent="0.2">
      <c r="A3986" s="1">
        <v>43930</v>
      </c>
      <c r="B3986">
        <v>287.04730000000001</v>
      </c>
      <c r="C3986">
        <v>1683.8199</v>
      </c>
      <c r="D3986">
        <v>31.48</v>
      </c>
      <c r="E3986">
        <v>4506.8500000000004</v>
      </c>
      <c r="F3986">
        <v>315.99</v>
      </c>
      <c r="G3986">
        <v>24300.33</v>
      </c>
      <c r="H3986">
        <v>1970.67</v>
      </c>
      <c r="I3986">
        <v>887.58411690000003</v>
      </c>
    </row>
    <row r="3987" spans="1:9" x14ac:dyDescent="0.2">
      <c r="A3987" s="1">
        <v>43931</v>
      </c>
      <c r="C3987">
        <v>1688.9</v>
      </c>
      <c r="H3987">
        <v>1971.95</v>
      </c>
      <c r="I3987">
        <v>888.15956840000001</v>
      </c>
    </row>
    <row r="3988" spans="1:9" x14ac:dyDescent="0.2">
      <c r="A3988" s="1">
        <v>43934</v>
      </c>
      <c r="B3988">
        <v>288.89830000000001</v>
      </c>
      <c r="C3988">
        <v>1714.0699</v>
      </c>
      <c r="D3988">
        <v>31.74</v>
      </c>
      <c r="H3988">
        <v>1956.75</v>
      </c>
      <c r="I3988">
        <v>883.14217740000004</v>
      </c>
    </row>
    <row r="3989" spans="1:9" x14ac:dyDescent="0.2">
      <c r="A3989" s="1">
        <v>43935</v>
      </c>
      <c r="B3989">
        <v>289.7921</v>
      </c>
      <c r="C3989">
        <v>1727.7</v>
      </c>
      <c r="D3989">
        <v>29.6</v>
      </c>
      <c r="E3989">
        <v>4523.91</v>
      </c>
      <c r="F3989">
        <v>317.67</v>
      </c>
      <c r="G3989">
        <v>24435.4</v>
      </c>
      <c r="H3989">
        <v>2006.81</v>
      </c>
      <c r="I3989">
        <v>896.2850171</v>
      </c>
    </row>
    <row r="3990" spans="1:9" x14ac:dyDescent="0.2">
      <c r="A3990" s="1">
        <v>43936</v>
      </c>
      <c r="B3990">
        <v>287.51179999999999</v>
      </c>
      <c r="C3990">
        <v>1715.7102</v>
      </c>
      <c r="D3990">
        <v>27.69</v>
      </c>
      <c r="E3990">
        <v>4353.72</v>
      </c>
      <c r="F3990">
        <v>306.01</v>
      </c>
      <c r="G3990">
        <v>24145.34</v>
      </c>
      <c r="H3990">
        <v>1960.2</v>
      </c>
      <c r="I3990">
        <v>888.14072309999995</v>
      </c>
    </row>
    <row r="3991" spans="1:9" x14ac:dyDescent="0.2">
      <c r="A3991" s="1">
        <v>43937</v>
      </c>
      <c r="B3991">
        <v>287.92320000000001</v>
      </c>
      <c r="C3991">
        <v>1717.6823999999999</v>
      </c>
      <c r="D3991">
        <v>27.82</v>
      </c>
      <c r="E3991">
        <v>4350.16</v>
      </c>
      <c r="F3991">
        <v>306.69</v>
      </c>
      <c r="G3991">
        <v>24006.45</v>
      </c>
      <c r="H3991">
        <v>1964.33</v>
      </c>
      <c r="I3991">
        <v>884.85806439999999</v>
      </c>
    </row>
    <row r="3992" spans="1:9" x14ac:dyDescent="0.2">
      <c r="A3992" s="1">
        <v>43938</v>
      </c>
      <c r="B3992">
        <v>288.10419999999999</v>
      </c>
      <c r="C3992">
        <v>1684.1899000000001</v>
      </c>
      <c r="D3992">
        <v>28.08</v>
      </c>
      <c r="E3992">
        <v>4499.01</v>
      </c>
      <c r="F3992">
        <v>314.95</v>
      </c>
      <c r="G3992">
        <v>24380</v>
      </c>
      <c r="H3992">
        <v>2017.51</v>
      </c>
      <c r="I3992">
        <v>901.3130099</v>
      </c>
    </row>
    <row r="3993" spans="1:9" x14ac:dyDescent="0.2">
      <c r="A3993" s="1">
        <v>43941</v>
      </c>
      <c r="B3993">
        <v>287.56810000000002</v>
      </c>
      <c r="C3993">
        <v>1692.9241999999999</v>
      </c>
      <c r="D3993">
        <v>25.57</v>
      </c>
      <c r="E3993">
        <v>4528.3</v>
      </c>
      <c r="F3993">
        <v>316.45</v>
      </c>
      <c r="G3993">
        <v>24330.02</v>
      </c>
      <c r="H3993">
        <v>1994.03</v>
      </c>
      <c r="I3993">
        <v>899.32606009999995</v>
      </c>
    </row>
    <row r="3994" spans="1:9" x14ac:dyDescent="0.2">
      <c r="A3994" s="1">
        <v>43942</v>
      </c>
      <c r="B3994">
        <v>276.1069</v>
      </c>
      <c r="C3994">
        <v>1685.7230999999999</v>
      </c>
      <c r="D3994">
        <v>19.329999999999998</v>
      </c>
      <c r="E3994">
        <v>4357.46</v>
      </c>
      <c r="F3994">
        <v>305.48</v>
      </c>
      <c r="G3994">
        <v>23793.55</v>
      </c>
      <c r="H3994">
        <v>1932.25</v>
      </c>
      <c r="I3994">
        <v>878.23751700000003</v>
      </c>
    </row>
    <row r="3995" spans="1:9" x14ac:dyDescent="0.2">
      <c r="A3995" s="1">
        <v>43943</v>
      </c>
      <c r="B3995">
        <v>281.553</v>
      </c>
      <c r="C3995">
        <v>1713.451</v>
      </c>
      <c r="D3995">
        <v>20.37</v>
      </c>
      <c r="E3995">
        <v>4411.8</v>
      </c>
      <c r="F3995">
        <v>310.44</v>
      </c>
      <c r="G3995">
        <v>23893.360000000001</v>
      </c>
      <c r="H3995">
        <v>1968.27</v>
      </c>
      <c r="I3995">
        <v>888.63583180000001</v>
      </c>
    </row>
    <row r="3996" spans="1:9" x14ac:dyDescent="0.2">
      <c r="A3996" s="1">
        <v>43944</v>
      </c>
      <c r="B3996">
        <v>281.98829999999998</v>
      </c>
      <c r="C3996">
        <v>1731.33</v>
      </c>
      <c r="D3996">
        <v>21.33</v>
      </c>
      <c r="E3996">
        <v>4451</v>
      </c>
      <c r="F3996">
        <v>313.38</v>
      </c>
      <c r="G3996">
        <v>23977.32</v>
      </c>
      <c r="H3996">
        <v>1974.38</v>
      </c>
      <c r="I3996">
        <v>891.81385130000001</v>
      </c>
    </row>
    <row r="3997" spans="1:9" x14ac:dyDescent="0.2">
      <c r="A3997" s="1">
        <v>43945</v>
      </c>
      <c r="B3997">
        <v>279.50139999999999</v>
      </c>
      <c r="C3997">
        <v>1727.43</v>
      </c>
      <c r="D3997">
        <v>21.44</v>
      </c>
      <c r="E3997">
        <v>4393.32</v>
      </c>
      <c r="F3997">
        <v>309.31</v>
      </c>
      <c r="G3997">
        <v>23831.33</v>
      </c>
      <c r="H3997">
        <v>1987.65</v>
      </c>
      <c r="I3997">
        <v>879.41062120000004</v>
      </c>
    </row>
    <row r="3998" spans="1:9" x14ac:dyDescent="0.2">
      <c r="A3998" s="1">
        <v>43948</v>
      </c>
      <c r="B3998">
        <v>276.31560000000002</v>
      </c>
      <c r="C3998">
        <v>1714.2019</v>
      </c>
      <c r="D3998">
        <v>19.989999999999998</v>
      </c>
      <c r="E3998">
        <v>4505.26</v>
      </c>
      <c r="F3998">
        <v>316.55</v>
      </c>
      <c r="G3998">
        <v>24280.14</v>
      </c>
      <c r="H3998">
        <v>2022.49</v>
      </c>
      <c r="I3998">
        <v>895.32833530000005</v>
      </c>
    </row>
    <row r="3999" spans="1:9" x14ac:dyDescent="0.2">
      <c r="A3999" s="1">
        <v>43949</v>
      </c>
      <c r="B3999">
        <v>276.72649999999999</v>
      </c>
      <c r="C3999">
        <v>1707.5065999999999</v>
      </c>
      <c r="D3999">
        <v>20.46</v>
      </c>
      <c r="E3999">
        <v>4569.79</v>
      </c>
      <c r="F3999">
        <v>321.26</v>
      </c>
      <c r="G3999">
        <v>24575.96</v>
      </c>
      <c r="H3999">
        <v>2023.35</v>
      </c>
      <c r="I3999">
        <v>902.70000230000005</v>
      </c>
    </row>
    <row r="4000" spans="1:9" x14ac:dyDescent="0.2">
      <c r="A4000" s="1">
        <v>43950</v>
      </c>
      <c r="B4000">
        <v>277.81400000000002</v>
      </c>
      <c r="C4000">
        <v>1711.2501999999999</v>
      </c>
      <c r="D4000">
        <v>22.54</v>
      </c>
      <c r="E4000">
        <v>4671.1099999999997</v>
      </c>
      <c r="F4000">
        <v>328.52</v>
      </c>
      <c r="G4000">
        <v>24643.59</v>
      </c>
      <c r="H4000">
        <v>2070.7600000000002</v>
      </c>
      <c r="I4000">
        <v>919.65536410000004</v>
      </c>
    </row>
    <row r="4001" spans="1:9" x14ac:dyDescent="0.2">
      <c r="A4001" s="1">
        <v>43951</v>
      </c>
      <c r="B4001">
        <v>282.55840000000001</v>
      </c>
      <c r="C4001">
        <v>1680.09</v>
      </c>
      <c r="D4001">
        <v>25.27</v>
      </c>
      <c r="E4001">
        <v>4572.18</v>
      </c>
      <c r="F4001">
        <v>322.19</v>
      </c>
      <c r="H4001">
        <v>2052.85</v>
      </c>
      <c r="I4001">
        <v>924.93651220000004</v>
      </c>
    </row>
    <row r="4002" spans="1:9" x14ac:dyDescent="0.2">
      <c r="A4002" s="1">
        <v>43952</v>
      </c>
      <c r="B4002">
        <v>281.6687</v>
      </c>
      <c r="C4002">
        <v>1699.1212</v>
      </c>
      <c r="D4002">
        <v>26.44</v>
      </c>
      <c r="F4002">
        <v>322.19</v>
      </c>
      <c r="H4002">
        <v>2004.79</v>
      </c>
      <c r="I4002">
        <v>916.77079630000003</v>
      </c>
    </row>
    <row r="4003" spans="1:9" x14ac:dyDescent="0.2">
      <c r="A4003" s="1">
        <v>43955</v>
      </c>
      <c r="B4003">
        <v>282.89499999999998</v>
      </c>
      <c r="C4003">
        <v>1701.4399000000001</v>
      </c>
      <c r="D4003">
        <v>27.2</v>
      </c>
      <c r="E4003">
        <v>4378.2299999999996</v>
      </c>
      <c r="F4003">
        <v>310.31</v>
      </c>
      <c r="G4003">
        <v>23613.8</v>
      </c>
      <c r="H4003">
        <v>1997.75</v>
      </c>
      <c r="I4003">
        <v>887.97843109999997</v>
      </c>
    </row>
    <row r="4004" spans="1:9" x14ac:dyDescent="0.2">
      <c r="A4004" s="1">
        <v>43956</v>
      </c>
      <c r="B4004">
        <v>289.10129999999998</v>
      </c>
      <c r="C4004">
        <v>1705.9637</v>
      </c>
      <c r="D4004">
        <v>30.97</v>
      </c>
      <c r="E4004">
        <v>4483.13</v>
      </c>
      <c r="F4004">
        <v>317.16000000000003</v>
      </c>
      <c r="G4004">
        <v>23868.66</v>
      </c>
      <c r="H4004">
        <v>2018.11</v>
      </c>
      <c r="I4004">
        <v>895.73806260000003</v>
      </c>
    </row>
    <row r="4005" spans="1:9" x14ac:dyDescent="0.2">
      <c r="A4005" s="1">
        <v>43957</v>
      </c>
      <c r="B4005">
        <v>285.16789999999997</v>
      </c>
      <c r="C4005">
        <v>1685.6268</v>
      </c>
      <c r="D4005">
        <v>29.72</v>
      </c>
      <c r="E4005">
        <v>4433.38</v>
      </c>
      <c r="F4005">
        <v>314.52</v>
      </c>
      <c r="G4005">
        <v>24137.48</v>
      </c>
      <c r="H4005">
        <v>2007.6</v>
      </c>
      <c r="I4005">
        <v>898.69770249999999</v>
      </c>
    </row>
    <row r="4006" spans="1:9" x14ac:dyDescent="0.2">
      <c r="A4006" s="1">
        <v>43958</v>
      </c>
      <c r="B4006">
        <v>287.64909999999998</v>
      </c>
      <c r="C4006">
        <v>1717.6899000000001</v>
      </c>
      <c r="D4006">
        <v>29.46</v>
      </c>
      <c r="E4006">
        <v>4501.4399999999996</v>
      </c>
      <c r="F4006">
        <v>318.8</v>
      </c>
      <c r="G4006">
        <v>23980.63</v>
      </c>
      <c r="H4006">
        <v>2026.12</v>
      </c>
      <c r="I4006">
        <v>896.88723440000001</v>
      </c>
    </row>
    <row r="4007" spans="1:9" x14ac:dyDescent="0.2">
      <c r="A4007" s="1">
        <v>43959</v>
      </c>
      <c r="B4007">
        <v>289.61369999999999</v>
      </c>
      <c r="C4007">
        <v>1700.65</v>
      </c>
      <c r="D4007">
        <v>30.97</v>
      </c>
      <c r="E4007">
        <v>4549.6400000000003</v>
      </c>
      <c r="F4007">
        <v>322.38</v>
      </c>
      <c r="G4007">
        <v>24230.17</v>
      </c>
      <c r="H4007">
        <v>2061.89</v>
      </c>
      <c r="I4007">
        <v>911.65289129999996</v>
      </c>
    </row>
    <row r="4008" spans="1:9" x14ac:dyDescent="0.2">
      <c r="A4008" s="1">
        <v>43962</v>
      </c>
      <c r="B4008">
        <v>287.90050000000002</v>
      </c>
      <c r="C4008">
        <v>1695.9811</v>
      </c>
      <c r="D4008">
        <v>29.63</v>
      </c>
      <c r="E4008">
        <v>4490.22</v>
      </c>
      <c r="F4008">
        <v>319.91000000000003</v>
      </c>
      <c r="G4008">
        <v>24602.06</v>
      </c>
      <c r="H4008">
        <v>2060.6999999999998</v>
      </c>
      <c r="I4008">
        <v>915.90004169999997</v>
      </c>
    </row>
    <row r="4009" spans="1:9" x14ac:dyDescent="0.2">
      <c r="A4009" s="1">
        <v>43963</v>
      </c>
      <c r="B4009">
        <v>287.32940000000002</v>
      </c>
      <c r="C4009">
        <v>1702.1411000000001</v>
      </c>
      <c r="D4009">
        <v>29.98</v>
      </c>
      <c r="E4009">
        <v>4472.5</v>
      </c>
      <c r="F4009">
        <v>320.18</v>
      </c>
      <c r="G4009">
        <v>24245.68</v>
      </c>
      <c r="H4009">
        <v>2034.06</v>
      </c>
      <c r="I4009">
        <v>909.30691320000005</v>
      </c>
    </row>
    <row r="4010" spans="1:9" x14ac:dyDescent="0.2">
      <c r="A4010" s="1">
        <v>43964</v>
      </c>
      <c r="B4010">
        <v>283.36869999999999</v>
      </c>
      <c r="C4010">
        <v>1715.2899</v>
      </c>
      <c r="D4010">
        <v>29.19</v>
      </c>
      <c r="E4010">
        <v>4344.95</v>
      </c>
      <c r="F4010">
        <v>313.17</v>
      </c>
      <c r="G4010">
        <v>24180.3</v>
      </c>
      <c r="H4010">
        <v>1998.48</v>
      </c>
      <c r="I4010">
        <v>909.19671349999999</v>
      </c>
    </row>
    <row r="4011" spans="1:9" x14ac:dyDescent="0.2">
      <c r="A4011" s="1">
        <v>43965</v>
      </c>
      <c r="B4011">
        <v>287.19209999999998</v>
      </c>
      <c r="C4011">
        <v>1729.2728999999999</v>
      </c>
      <c r="D4011">
        <v>31.13</v>
      </c>
      <c r="E4011">
        <v>4273.13</v>
      </c>
      <c r="F4011">
        <v>307.14</v>
      </c>
      <c r="G4011">
        <v>23829.74</v>
      </c>
      <c r="H4011">
        <v>1999.89</v>
      </c>
      <c r="I4011">
        <v>900.8742651</v>
      </c>
    </row>
    <row r="4012" spans="1:9" x14ac:dyDescent="0.2">
      <c r="A4012" s="1">
        <v>43966</v>
      </c>
      <c r="B4012">
        <v>288.93450000000001</v>
      </c>
      <c r="C4012">
        <v>1741</v>
      </c>
      <c r="D4012">
        <v>32.5</v>
      </c>
      <c r="E4012">
        <v>4277.63</v>
      </c>
      <c r="F4012">
        <v>308.49</v>
      </c>
      <c r="G4012">
        <v>23797.47</v>
      </c>
      <c r="H4012">
        <v>2008.41</v>
      </c>
      <c r="I4012">
        <v>901.16380679999997</v>
      </c>
    </row>
    <row r="4013" spans="1:9" x14ac:dyDescent="0.2">
      <c r="A4013" s="1">
        <v>43969</v>
      </c>
      <c r="B4013">
        <v>295.34989999999999</v>
      </c>
      <c r="C4013">
        <v>1732.0699</v>
      </c>
      <c r="D4013">
        <v>34.81</v>
      </c>
      <c r="E4013">
        <v>4498.34</v>
      </c>
      <c r="F4013">
        <v>322.77</v>
      </c>
      <c r="G4013">
        <v>23934.77</v>
      </c>
      <c r="H4013">
        <v>2069</v>
      </c>
      <c r="I4013">
        <v>912.57130110000003</v>
      </c>
    </row>
    <row r="4014" spans="1:9" x14ac:dyDescent="0.2">
      <c r="A4014" s="1">
        <v>43970</v>
      </c>
      <c r="B4014">
        <v>296.33190000000002</v>
      </c>
      <c r="C4014">
        <v>1743.8082999999999</v>
      </c>
      <c r="D4014">
        <v>34.65</v>
      </c>
      <c r="E4014">
        <v>4458.16</v>
      </c>
      <c r="F4014">
        <v>320.44</v>
      </c>
      <c r="G4014">
        <v>24388.13</v>
      </c>
      <c r="H4014">
        <v>2061.37</v>
      </c>
      <c r="I4014">
        <v>925.21535859999994</v>
      </c>
    </row>
    <row r="4015" spans="1:9" x14ac:dyDescent="0.2">
      <c r="A4015" s="1">
        <v>43971</v>
      </c>
      <c r="B4015">
        <v>298.05160000000001</v>
      </c>
      <c r="C4015">
        <v>1748.9836</v>
      </c>
      <c r="D4015">
        <v>35.75</v>
      </c>
      <c r="E4015">
        <v>4496.9799999999996</v>
      </c>
      <c r="F4015">
        <v>324.57</v>
      </c>
      <c r="G4015">
        <v>24399.95</v>
      </c>
      <c r="H4015">
        <v>2092.0300000000002</v>
      </c>
      <c r="I4015">
        <v>931.4999626</v>
      </c>
    </row>
    <row r="4016" spans="1:9" x14ac:dyDescent="0.2">
      <c r="A4016" s="1">
        <v>43972</v>
      </c>
      <c r="B4016">
        <v>295.2835</v>
      </c>
      <c r="C4016">
        <v>1725.2075</v>
      </c>
      <c r="D4016">
        <v>36.06</v>
      </c>
      <c r="E4016">
        <v>4445.45</v>
      </c>
      <c r="F4016">
        <v>321.11</v>
      </c>
      <c r="G4016">
        <v>24280.03</v>
      </c>
      <c r="H4016">
        <v>2074.1</v>
      </c>
      <c r="I4016">
        <v>930.01026049999996</v>
      </c>
    </row>
    <row r="4017" spans="1:9" x14ac:dyDescent="0.2">
      <c r="A4017" s="1">
        <v>43973</v>
      </c>
      <c r="B4017">
        <v>294.00009999999997</v>
      </c>
      <c r="C4017">
        <v>1734.07</v>
      </c>
      <c r="D4017">
        <v>35.130000000000003</v>
      </c>
      <c r="E4017">
        <v>4444.5600000000004</v>
      </c>
      <c r="F4017">
        <v>322.2</v>
      </c>
      <c r="G4017">
        <v>22930.14</v>
      </c>
      <c r="H4017">
        <v>2071.9</v>
      </c>
      <c r="I4017">
        <v>905.25374079999995</v>
      </c>
    </row>
    <row r="4018" spans="1:9" x14ac:dyDescent="0.2">
      <c r="A4018" s="1">
        <v>43976</v>
      </c>
      <c r="C4018">
        <v>1729.1925000000001</v>
      </c>
      <c r="D4018">
        <v>35.53</v>
      </c>
      <c r="E4018">
        <v>4539.91</v>
      </c>
      <c r="F4018">
        <v>328.99</v>
      </c>
      <c r="G4018">
        <v>22952.240000000002</v>
      </c>
      <c r="H4018">
        <v>2081.83</v>
      </c>
      <c r="I4018">
        <v>911.40563970000005</v>
      </c>
    </row>
    <row r="4019" spans="1:9" x14ac:dyDescent="0.2">
      <c r="A4019" s="1">
        <v>43977</v>
      </c>
      <c r="B4019">
        <v>296.85919999999999</v>
      </c>
      <c r="C4019">
        <v>1711.2484999999999</v>
      </c>
      <c r="D4019">
        <v>36.17</v>
      </c>
      <c r="E4019">
        <v>4606.24</v>
      </c>
      <c r="F4019">
        <v>333.23</v>
      </c>
      <c r="G4019">
        <v>23384.66</v>
      </c>
      <c r="H4019">
        <v>2114.27</v>
      </c>
      <c r="I4019">
        <v>926.65254070000003</v>
      </c>
    </row>
    <row r="4020" spans="1:9" x14ac:dyDescent="0.2">
      <c r="A4020" s="1">
        <v>43978</v>
      </c>
      <c r="B4020">
        <v>293.6705</v>
      </c>
      <c r="C4020">
        <v>1708.8743999999999</v>
      </c>
      <c r="D4020">
        <v>34.74</v>
      </c>
      <c r="E4020">
        <v>4688.74</v>
      </c>
      <c r="F4020">
        <v>336.72</v>
      </c>
      <c r="G4020">
        <v>23301.360000000001</v>
      </c>
      <c r="H4020">
        <v>2136.9</v>
      </c>
      <c r="I4020">
        <v>927.36454330000004</v>
      </c>
    </row>
    <row r="4021" spans="1:9" x14ac:dyDescent="0.2">
      <c r="A4021" s="1">
        <v>43979</v>
      </c>
      <c r="B4021">
        <v>294.1422</v>
      </c>
      <c r="C4021">
        <v>1718.5039999999999</v>
      </c>
      <c r="D4021">
        <v>35.29</v>
      </c>
      <c r="E4021">
        <v>4771.3900000000003</v>
      </c>
      <c r="F4021">
        <v>341.8</v>
      </c>
      <c r="G4021">
        <v>23132.76</v>
      </c>
      <c r="H4021">
        <v>2148.33</v>
      </c>
      <c r="I4021">
        <v>925.33937860000003</v>
      </c>
    </row>
    <row r="4022" spans="1:9" x14ac:dyDescent="0.2">
      <c r="A4022" s="1">
        <v>43980</v>
      </c>
      <c r="B4022">
        <v>297.72699999999998</v>
      </c>
      <c r="C4022">
        <v>1726.3</v>
      </c>
      <c r="D4022">
        <v>35.33</v>
      </c>
      <c r="E4022">
        <v>4695.4399999999996</v>
      </c>
      <c r="F4022">
        <v>337.35</v>
      </c>
      <c r="G4022">
        <v>22961.47</v>
      </c>
      <c r="H4022">
        <v>2147.88</v>
      </c>
      <c r="I4022">
        <v>930.35377440000002</v>
      </c>
    </row>
    <row r="4023" spans="1:9" x14ac:dyDescent="0.2">
      <c r="A4023" s="1">
        <v>43983</v>
      </c>
      <c r="B4023">
        <v>297.61590000000001</v>
      </c>
      <c r="C4023">
        <v>1740.0030999999999</v>
      </c>
      <c r="D4023">
        <v>38.32</v>
      </c>
      <c r="E4023">
        <v>4762.78</v>
      </c>
      <c r="F4023">
        <v>340.66</v>
      </c>
      <c r="G4023">
        <v>23732.52</v>
      </c>
      <c r="H4023">
        <v>2163.92</v>
      </c>
      <c r="I4023">
        <v>951.47854419999999</v>
      </c>
    </row>
    <row r="4024" spans="1:9" x14ac:dyDescent="0.2">
      <c r="A4024" s="1">
        <v>43984</v>
      </c>
      <c r="B4024">
        <v>298.88549999999998</v>
      </c>
      <c r="C4024">
        <v>1727.0498</v>
      </c>
      <c r="D4024">
        <v>39.57</v>
      </c>
      <c r="E4024">
        <v>4858.97</v>
      </c>
      <c r="F4024">
        <v>348.44</v>
      </c>
      <c r="G4024">
        <v>23995.94</v>
      </c>
      <c r="H4024">
        <v>2187.09</v>
      </c>
      <c r="I4024">
        <v>967.48065489999999</v>
      </c>
    </row>
    <row r="4025" spans="1:9" x14ac:dyDescent="0.2">
      <c r="A4025" s="1">
        <v>43985</v>
      </c>
      <c r="B4025">
        <v>299.4409</v>
      </c>
      <c r="C4025">
        <v>1697.51</v>
      </c>
      <c r="D4025">
        <v>39.79</v>
      </c>
      <c r="E4025">
        <v>5022.38</v>
      </c>
      <c r="F4025">
        <v>359.14</v>
      </c>
      <c r="G4025">
        <v>24325.62</v>
      </c>
      <c r="H4025">
        <v>2222.54</v>
      </c>
      <c r="I4025">
        <v>988.01515749999999</v>
      </c>
    </row>
    <row r="4026" spans="1:9" x14ac:dyDescent="0.2">
      <c r="A4026" s="1">
        <v>43986</v>
      </c>
      <c r="B4026">
        <v>301.55709999999999</v>
      </c>
      <c r="C4026">
        <v>1710.6176</v>
      </c>
      <c r="D4026">
        <v>39.99</v>
      </c>
      <c r="E4026">
        <v>5011.9799999999996</v>
      </c>
      <c r="F4026">
        <v>358.52</v>
      </c>
      <c r="G4026">
        <v>24366.3</v>
      </c>
      <c r="H4026">
        <v>2218.5</v>
      </c>
      <c r="I4026">
        <v>988.79790479999997</v>
      </c>
    </row>
    <row r="4027" spans="1:9" x14ac:dyDescent="0.2">
      <c r="A4027" s="1">
        <v>43987</v>
      </c>
      <c r="B4027">
        <v>303.15699999999998</v>
      </c>
      <c r="C4027">
        <v>1685.23</v>
      </c>
      <c r="D4027">
        <v>42.3</v>
      </c>
      <c r="E4027">
        <v>5197.79</v>
      </c>
      <c r="F4027">
        <v>368.86</v>
      </c>
      <c r="G4027">
        <v>24770.41</v>
      </c>
      <c r="H4027">
        <v>2266.7600000000002</v>
      </c>
      <c r="I4027">
        <v>1002.654049</v>
      </c>
    </row>
    <row r="4028" spans="1:9" x14ac:dyDescent="0.2">
      <c r="A4028" s="1">
        <v>43990</v>
      </c>
      <c r="B4028">
        <v>303.87220000000002</v>
      </c>
      <c r="C4028">
        <v>1694.6017999999999</v>
      </c>
      <c r="D4028">
        <v>40.799999999999997</v>
      </c>
      <c r="E4028">
        <v>5175.5200000000004</v>
      </c>
      <c r="F4028">
        <v>367</v>
      </c>
      <c r="G4028">
        <v>24776.77</v>
      </c>
      <c r="H4028">
        <v>2288.04</v>
      </c>
      <c r="I4028">
        <v>1007.45919</v>
      </c>
    </row>
    <row r="4029" spans="1:9" x14ac:dyDescent="0.2">
      <c r="A4029" s="1">
        <v>43991</v>
      </c>
      <c r="B4029">
        <v>305.2731</v>
      </c>
      <c r="C4029">
        <v>1714.3199</v>
      </c>
      <c r="D4029">
        <v>41.18</v>
      </c>
      <c r="E4029">
        <v>5095.1099999999997</v>
      </c>
      <c r="F4029">
        <v>362.06</v>
      </c>
      <c r="G4029">
        <v>25057.22</v>
      </c>
      <c r="H4029">
        <v>2275.2800000000002</v>
      </c>
      <c r="I4029">
        <v>1009.60981</v>
      </c>
    </row>
    <row r="4030" spans="1:9" x14ac:dyDescent="0.2">
      <c r="A4030" s="1">
        <v>43992</v>
      </c>
      <c r="B4030">
        <v>307.58390000000003</v>
      </c>
      <c r="C4030">
        <v>1736.2376999999999</v>
      </c>
      <c r="D4030">
        <v>41.73</v>
      </c>
      <c r="E4030">
        <v>5053.42</v>
      </c>
      <c r="F4030">
        <v>359.25</v>
      </c>
      <c r="G4030">
        <v>25049.73</v>
      </c>
      <c r="H4030">
        <v>2267.36</v>
      </c>
      <c r="I4030">
        <v>1012.5119079999999</v>
      </c>
    </row>
    <row r="4031" spans="1:9" x14ac:dyDescent="0.2">
      <c r="A4031" s="1">
        <v>43993</v>
      </c>
      <c r="B4031">
        <v>304.2133</v>
      </c>
      <c r="C4031">
        <v>1727.1537000000001</v>
      </c>
      <c r="D4031">
        <v>38.549999999999997</v>
      </c>
      <c r="E4031">
        <v>4815.6000000000004</v>
      </c>
      <c r="F4031">
        <v>343.91</v>
      </c>
      <c r="G4031">
        <v>24480.15</v>
      </c>
      <c r="H4031">
        <v>2154.44</v>
      </c>
      <c r="I4031">
        <v>993.58934569999997</v>
      </c>
    </row>
    <row r="4032" spans="1:9" x14ac:dyDescent="0.2">
      <c r="A4032" s="1">
        <v>43994</v>
      </c>
      <c r="B4032">
        <v>303.32170000000002</v>
      </c>
      <c r="C4032">
        <v>1729.7665999999999</v>
      </c>
      <c r="D4032">
        <v>38.729999999999997</v>
      </c>
      <c r="E4032">
        <v>4839.26</v>
      </c>
      <c r="F4032">
        <v>345.09</v>
      </c>
      <c r="G4032">
        <v>24301.38</v>
      </c>
      <c r="H4032">
        <v>2164.46</v>
      </c>
      <c r="I4032">
        <v>987.01256469999998</v>
      </c>
    </row>
    <row r="4033" spans="1:9" x14ac:dyDescent="0.2">
      <c r="A4033" s="1">
        <v>43997</v>
      </c>
      <c r="B4033">
        <v>303.03800000000001</v>
      </c>
      <c r="C4033">
        <v>1724.6075000000001</v>
      </c>
      <c r="D4033">
        <v>39.72</v>
      </c>
      <c r="E4033">
        <v>4815.72</v>
      </c>
      <c r="F4033">
        <v>344.16</v>
      </c>
      <c r="G4033">
        <v>23776.95</v>
      </c>
      <c r="H4033">
        <v>2171.44</v>
      </c>
      <c r="I4033">
        <v>966.32137239999997</v>
      </c>
    </row>
    <row r="4034" spans="1:9" x14ac:dyDescent="0.2">
      <c r="A4034" s="1">
        <v>43998</v>
      </c>
      <c r="B4034">
        <v>304.44639999999998</v>
      </c>
      <c r="C4034">
        <v>1726.9637</v>
      </c>
      <c r="D4034">
        <v>40.96</v>
      </c>
      <c r="E4034">
        <v>4952.46</v>
      </c>
      <c r="F4034">
        <v>354.8</v>
      </c>
      <c r="G4034">
        <v>24344.09</v>
      </c>
      <c r="H4034">
        <v>2219.1</v>
      </c>
      <c r="I4034">
        <v>989.86662449999994</v>
      </c>
    </row>
    <row r="4035" spans="1:9" x14ac:dyDescent="0.2">
      <c r="A4035" s="1">
        <v>43999</v>
      </c>
      <c r="B4035">
        <v>305.06889999999999</v>
      </c>
      <c r="C4035">
        <v>1726.29</v>
      </c>
      <c r="D4035">
        <v>40.71</v>
      </c>
      <c r="E4035">
        <v>4995.97</v>
      </c>
      <c r="F4035">
        <v>356.84</v>
      </c>
      <c r="G4035">
        <v>24481.41</v>
      </c>
      <c r="H4035">
        <v>2217.9</v>
      </c>
      <c r="I4035">
        <v>994.61924439999996</v>
      </c>
    </row>
    <row r="4036" spans="1:9" x14ac:dyDescent="0.2">
      <c r="A4036" s="1">
        <v>44000</v>
      </c>
      <c r="B4036">
        <v>305.2912</v>
      </c>
      <c r="C4036">
        <v>1722.6179999999999</v>
      </c>
      <c r="D4036">
        <v>41.51</v>
      </c>
      <c r="E4036">
        <v>4958.75</v>
      </c>
      <c r="F4036">
        <v>354.77</v>
      </c>
      <c r="G4036">
        <v>24464.94</v>
      </c>
      <c r="H4036">
        <v>2215.64</v>
      </c>
      <c r="I4036">
        <v>995.17670889999999</v>
      </c>
    </row>
    <row r="4037" spans="1:9" x14ac:dyDescent="0.2">
      <c r="A4037" s="1">
        <v>44001</v>
      </c>
      <c r="B4037">
        <v>307.4538</v>
      </c>
      <c r="C4037">
        <v>1742.8442</v>
      </c>
      <c r="D4037">
        <v>42.19</v>
      </c>
      <c r="E4037">
        <v>4979.45</v>
      </c>
      <c r="F4037">
        <v>355.85</v>
      </c>
      <c r="G4037">
        <v>24643.89</v>
      </c>
      <c r="H4037">
        <v>2208.9699999999998</v>
      </c>
      <c r="I4037">
        <v>1001.357157</v>
      </c>
    </row>
    <row r="4038" spans="1:9" x14ac:dyDescent="0.2">
      <c r="A4038" s="1">
        <v>44004</v>
      </c>
      <c r="B4038">
        <v>308.68450000000001</v>
      </c>
      <c r="C4038">
        <v>1754.4644000000001</v>
      </c>
      <c r="D4038">
        <v>43.08</v>
      </c>
      <c r="E4038">
        <v>4948.7</v>
      </c>
      <c r="F4038">
        <v>353.42</v>
      </c>
      <c r="G4038">
        <v>24511.34</v>
      </c>
      <c r="H4038">
        <v>2217.8200000000002</v>
      </c>
      <c r="I4038">
        <v>1000.1911689999999</v>
      </c>
    </row>
    <row r="4039" spans="1:9" x14ac:dyDescent="0.2">
      <c r="A4039" s="1">
        <v>44005</v>
      </c>
      <c r="B4039">
        <v>308.1053</v>
      </c>
      <c r="C4039">
        <v>1766.5138999999999</v>
      </c>
      <c r="D4039">
        <v>42.63</v>
      </c>
      <c r="E4039">
        <v>5017.68</v>
      </c>
      <c r="F4039">
        <v>358.98</v>
      </c>
      <c r="G4039">
        <v>24907.34</v>
      </c>
      <c r="H4039">
        <v>2236.04</v>
      </c>
      <c r="I4039">
        <v>1014.620571</v>
      </c>
    </row>
    <row r="4040" spans="1:9" x14ac:dyDescent="0.2">
      <c r="A4040" s="1">
        <v>44006</v>
      </c>
      <c r="B4040">
        <v>303.33420000000001</v>
      </c>
      <c r="C4040">
        <v>1761.4308000000001</v>
      </c>
      <c r="D4040">
        <v>40.31</v>
      </c>
      <c r="E4040">
        <v>4871.3599999999997</v>
      </c>
      <c r="F4040">
        <v>348.25</v>
      </c>
      <c r="G4040">
        <v>24781.58</v>
      </c>
      <c r="H4040">
        <v>2180.12</v>
      </c>
      <c r="I4040">
        <v>1010.79335</v>
      </c>
    </row>
    <row r="4041" spans="1:9" x14ac:dyDescent="0.2">
      <c r="A4041" s="1">
        <v>44007</v>
      </c>
      <c r="B4041">
        <v>302.09300000000002</v>
      </c>
      <c r="C4041">
        <v>1761.4869000000001</v>
      </c>
      <c r="D4041">
        <v>41.05</v>
      </c>
      <c r="E4041">
        <v>4918.58</v>
      </c>
      <c r="F4041">
        <v>351.06</v>
      </c>
      <c r="H4041">
        <v>2193.4</v>
      </c>
      <c r="I4041">
        <v>1004.4428820000001</v>
      </c>
    </row>
    <row r="4042" spans="1:9" x14ac:dyDescent="0.2">
      <c r="A4042" s="1">
        <v>44008</v>
      </c>
      <c r="B4042">
        <v>301.00630000000001</v>
      </c>
      <c r="C4042">
        <v>1770.6207999999999</v>
      </c>
      <c r="D4042">
        <v>41.02</v>
      </c>
      <c r="E4042">
        <v>4909.6400000000003</v>
      </c>
      <c r="F4042">
        <v>349.64</v>
      </c>
      <c r="G4042">
        <v>24549.99</v>
      </c>
      <c r="H4042">
        <v>2157.19</v>
      </c>
      <c r="I4042">
        <v>998.89601900000002</v>
      </c>
    </row>
    <row r="4043" spans="1:9" x14ac:dyDescent="0.2">
      <c r="A4043" s="1">
        <v>44011</v>
      </c>
      <c r="B4043">
        <v>305.88080000000002</v>
      </c>
      <c r="C4043">
        <v>1771.4926</v>
      </c>
      <c r="D4043">
        <v>41.71</v>
      </c>
      <c r="E4043">
        <v>4945.46</v>
      </c>
      <c r="F4043">
        <v>352.22</v>
      </c>
      <c r="G4043">
        <v>24301.279999999999</v>
      </c>
      <c r="H4043">
        <v>2176.44</v>
      </c>
      <c r="I4043">
        <v>993.95686479999995</v>
      </c>
    </row>
    <row r="4044" spans="1:9" x14ac:dyDescent="0.2">
      <c r="A4044" s="1">
        <v>44012</v>
      </c>
      <c r="B4044">
        <v>309.37079999999997</v>
      </c>
      <c r="C4044">
        <v>1780.665</v>
      </c>
      <c r="D4044">
        <v>41.15</v>
      </c>
      <c r="E4044">
        <v>4935.99</v>
      </c>
      <c r="F4044">
        <v>352.77</v>
      </c>
      <c r="G4044">
        <v>24427.19</v>
      </c>
      <c r="H4044">
        <v>2201.79</v>
      </c>
      <c r="I4044">
        <v>995.09833200000003</v>
      </c>
    </row>
    <row r="4045" spans="1:9" x14ac:dyDescent="0.2">
      <c r="A4045" s="1">
        <v>44013</v>
      </c>
      <c r="B4045">
        <v>310.35860000000002</v>
      </c>
      <c r="C4045">
        <v>1770.0050000000001</v>
      </c>
      <c r="D4045">
        <v>42.03</v>
      </c>
      <c r="E4045">
        <v>4926.9399999999996</v>
      </c>
      <c r="F4045">
        <v>352.61</v>
      </c>
      <c r="H4045">
        <v>2211.27</v>
      </c>
      <c r="I4045">
        <v>1001.075235</v>
      </c>
    </row>
    <row r="4046" spans="1:9" x14ac:dyDescent="0.2">
      <c r="A4046" s="1">
        <v>44014</v>
      </c>
      <c r="B4046">
        <v>312.49590000000001</v>
      </c>
      <c r="C4046">
        <v>1775.135</v>
      </c>
      <c r="D4046">
        <v>43.14</v>
      </c>
      <c r="E4046">
        <v>5049.38</v>
      </c>
      <c r="F4046">
        <v>361.42</v>
      </c>
      <c r="G4046">
        <v>25124.19</v>
      </c>
      <c r="H4046">
        <v>2227.65</v>
      </c>
      <c r="I4046">
        <v>1023.47581</v>
      </c>
    </row>
    <row r="4047" spans="1:9" x14ac:dyDescent="0.2">
      <c r="A4047" s="1">
        <v>44015</v>
      </c>
      <c r="C4047">
        <v>1774.7869000000001</v>
      </c>
      <c r="D4047">
        <v>42.8</v>
      </c>
      <c r="E4047">
        <v>5007.1400000000003</v>
      </c>
      <c r="F4047">
        <v>359.18</v>
      </c>
      <c r="G4047">
        <v>25373.119999999999</v>
      </c>
      <c r="H4047">
        <v>2226.39</v>
      </c>
      <c r="I4047">
        <v>1033.0877310000001</v>
      </c>
    </row>
    <row r="4048" spans="1:9" x14ac:dyDescent="0.2">
      <c r="A4048" s="1">
        <v>44018</v>
      </c>
      <c r="B4048">
        <v>315.10289999999998</v>
      </c>
      <c r="C4048">
        <v>1783.5635</v>
      </c>
      <c r="D4048">
        <v>43.1</v>
      </c>
      <c r="E4048">
        <v>5081.51</v>
      </c>
      <c r="F4048">
        <v>365.23</v>
      </c>
      <c r="G4048">
        <v>26339.16</v>
      </c>
      <c r="H4048">
        <v>2264.29</v>
      </c>
      <c r="I4048">
        <v>1060.497294</v>
      </c>
    </row>
    <row r="4049" spans="1:9" x14ac:dyDescent="0.2">
      <c r="A4049" s="1">
        <v>44019</v>
      </c>
      <c r="B4049">
        <v>316.82319999999999</v>
      </c>
      <c r="C4049">
        <v>1794.26</v>
      </c>
      <c r="D4049">
        <v>43.08</v>
      </c>
      <c r="E4049">
        <v>5043.7299999999996</v>
      </c>
      <c r="F4049">
        <v>362.64</v>
      </c>
      <c r="G4049">
        <v>25975.66</v>
      </c>
      <c r="H4049">
        <v>2243.17</v>
      </c>
      <c r="I4049">
        <v>1052.5429409999999</v>
      </c>
    </row>
    <row r="4050" spans="1:9" x14ac:dyDescent="0.2">
      <c r="A4050" s="1">
        <v>44020</v>
      </c>
      <c r="B4050">
        <v>318.01960000000003</v>
      </c>
      <c r="C4050">
        <v>1810.1248000000001</v>
      </c>
      <c r="D4050">
        <v>43.29</v>
      </c>
      <c r="E4050">
        <v>4981.13</v>
      </c>
      <c r="F4050">
        <v>359.33</v>
      </c>
      <c r="G4050">
        <v>26129.18</v>
      </c>
      <c r="H4050">
        <v>2252.64</v>
      </c>
      <c r="I4050">
        <v>1070.138647</v>
      </c>
    </row>
    <row r="4051" spans="1:9" x14ac:dyDescent="0.2">
      <c r="A4051" s="1">
        <v>44021</v>
      </c>
      <c r="B4051">
        <v>316.21899999999999</v>
      </c>
      <c r="C4051">
        <v>1802.8186000000001</v>
      </c>
      <c r="D4051">
        <v>42.35</v>
      </c>
      <c r="E4051">
        <v>4921.01</v>
      </c>
      <c r="F4051">
        <v>356.39</v>
      </c>
      <c r="G4051">
        <v>26210.16</v>
      </c>
      <c r="H4051">
        <v>2240.73</v>
      </c>
      <c r="I4051">
        <v>1079.6888269999999</v>
      </c>
    </row>
    <row r="4052" spans="1:9" x14ac:dyDescent="0.2">
      <c r="A4052" s="1">
        <v>44022</v>
      </c>
      <c r="B4052">
        <v>317.9273</v>
      </c>
      <c r="C4052">
        <v>1798.3121000000001</v>
      </c>
      <c r="D4052">
        <v>43.24</v>
      </c>
      <c r="E4052">
        <v>4970.4799999999996</v>
      </c>
      <c r="F4052">
        <v>359.87</v>
      </c>
      <c r="G4052">
        <v>25727.41</v>
      </c>
      <c r="H4052">
        <v>2259.6</v>
      </c>
      <c r="I4052">
        <v>1069.2725800000001</v>
      </c>
    </row>
    <row r="4053" spans="1:9" x14ac:dyDescent="0.2">
      <c r="A4053" s="1">
        <v>44025</v>
      </c>
      <c r="B4053">
        <v>317.54579999999999</v>
      </c>
      <c r="C4053">
        <v>1802.7086999999999</v>
      </c>
      <c r="D4053">
        <v>42.72</v>
      </c>
      <c r="E4053">
        <v>5056.2299999999996</v>
      </c>
      <c r="F4053">
        <v>364.97</v>
      </c>
      <c r="G4053">
        <v>25772.12</v>
      </c>
      <c r="H4053">
        <v>2253.7600000000002</v>
      </c>
      <c r="I4053">
        <v>1071.363687</v>
      </c>
    </row>
    <row r="4054" spans="1:9" x14ac:dyDescent="0.2">
      <c r="A4054" s="1">
        <v>44026</v>
      </c>
      <c r="B4054">
        <v>316.35230000000001</v>
      </c>
      <c r="C4054">
        <v>1807.53</v>
      </c>
      <c r="D4054">
        <v>42.9</v>
      </c>
      <c r="E4054">
        <v>5007.46</v>
      </c>
      <c r="F4054">
        <v>361.79</v>
      </c>
      <c r="G4054">
        <v>25477.89</v>
      </c>
      <c r="H4054">
        <v>2270.69</v>
      </c>
      <c r="I4054">
        <v>1059.5238449999999</v>
      </c>
    </row>
    <row r="4055" spans="1:9" x14ac:dyDescent="0.2">
      <c r="A4055" s="1">
        <v>44027</v>
      </c>
      <c r="B4055">
        <v>318.995</v>
      </c>
      <c r="C4055">
        <v>1811.3072999999999</v>
      </c>
      <c r="D4055">
        <v>43.79</v>
      </c>
      <c r="E4055">
        <v>5108.9799999999996</v>
      </c>
      <c r="F4055">
        <v>367.46</v>
      </c>
      <c r="G4055">
        <v>25481.58</v>
      </c>
      <c r="H4055">
        <v>2298.7800000000002</v>
      </c>
      <c r="I4055">
        <v>1066.285245</v>
      </c>
    </row>
    <row r="4056" spans="1:9" x14ac:dyDescent="0.2">
      <c r="A4056" s="1">
        <v>44028</v>
      </c>
      <c r="B4056">
        <v>318.0761</v>
      </c>
      <c r="C4056">
        <v>1796.6324</v>
      </c>
      <c r="D4056">
        <v>43.37</v>
      </c>
      <c r="E4056">
        <v>5085.28</v>
      </c>
      <c r="F4056">
        <v>366.5</v>
      </c>
      <c r="G4056">
        <v>24970.69</v>
      </c>
      <c r="H4056">
        <v>2288.81</v>
      </c>
      <c r="I4056">
        <v>1045.932798</v>
      </c>
    </row>
    <row r="4057" spans="1:9" x14ac:dyDescent="0.2">
      <c r="A4057" s="1">
        <v>44029</v>
      </c>
      <c r="B4057">
        <v>318.17899999999997</v>
      </c>
      <c r="C4057">
        <v>1808.9</v>
      </c>
      <c r="D4057">
        <v>43.14</v>
      </c>
      <c r="E4057">
        <v>5069.42</v>
      </c>
      <c r="F4057">
        <v>366.27</v>
      </c>
      <c r="G4057">
        <v>25089.17</v>
      </c>
      <c r="H4057">
        <v>2293.92</v>
      </c>
      <c r="I4057">
        <v>1055.0609919999999</v>
      </c>
    </row>
    <row r="4058" spans="1:9" x14ac:dyDescent="0.2">
      <c r="A4058" s="1">
        <v>44032</v>
      </c>
      <c r="B4058">
        <v>317.29539999999997</v>
      </c>
      <c r="C4058">
        <v>1815.3970999999999</v>
      </c>
      <c r="D4058">
        <v>43.28</v>
      </c>
      <c r="E4058">
        <v>5093.18</v>
      </c>
      <c r="F4058">
        <v>369.41</v>
      </c>
      <c r="G4058">
        <v>25057.99</v>
      </c>
      <c r="H4058">
        <v>2312.9499999999998</v>
      </c>
      <c r="I4058">
        <v>1064.50145</v>
      </c>
    </row>
    <row r="4059" spans="1:9" x14ac:dyDescent="0.2">
      <c r="A4059" s="1">
        <v>44033</v>
      </c>
      <c r="B4059">
        <v>321.96899999999999</v>
      </c>
      <c r="C4059">
        <v>1841.5784000000001</v>
      </c>
      <c r="D4059">
        <v>44.32</v>
      </c>
      <c r="E4059">
        <v>5104.28</v>
      </c>
      <c r="F4059">
        <v>371.04</v>
      </c>
      <c r="G4059">
        <v>25635.66</v>
      </c>
      <c r="H4059">
        <v>2321.5500000000002</v>
      </c>
      <c r="I4059">
        <v>1085.8588649999999</v>
      </c>
    </row>
    <row r="4060" spans="1:9" x14ac:dyDescent="0.2">
      <c r="A4060" s="1">
        <v>44034</v>
      </c>
      <c r="B4060">
        <v>324.13380000000001</v>
      </c>
      <c r="C4060">
        <v>1871.7535</v>
      </c>
      <c r="D4060">
        <v>44.29</v>
      </c>
      <c r="E4060">
        <v>5037.12</v>
      </c>
      <c r="F4060">
        <v>368.15</v>
      </c>
      <c r="G4060">
        <v>25057.94</v>
      </c>
      <c r="H4060">
        <v>2327.7600000000002</v>
      </c>
      <c r="I4060">
        <v>1077.7800460000001</v>
      </c>
    </row>
    <row r="4061" spans="1:9" x14ac:dyDescent="0.2">
      <c r="A4061" s="1">
        <v>44035</v>
      </c>
      <c r="B4061">
        <v>325.97739999999999</v>
      </c>
      <c r="C4061">
        <v>1886.8635999999999</v>
      </c>
      <c r="D4061">
        <v>43.31</v>
      </c>
      <c r="E4061">
        <v>5033.76</v>
      </c>
      <c r="F4061">
        <v>368.48</v>
      </c>
      <c r="G4061">
        <v>25263</v>
      </c>
      <c r="H4061">
        <v>2308.12</v>
      </c>
      <c r="I4061">
        <v>1077.5992819999999</v>
      </c>
    </row>
    <row r="4062" spans="1:9" x14ac:dyDescent="0.2">
      <c r="A4062" s="1">
        <v>44036</v>
      </c>
      <c r="B4062">
        <v>326.10079999999999</v>
      </c>
      <c r="C4062">
        <v>1900.9749999999999</v>
      </c>
      <c r="D4062">
        <v>43.34</v>
      </c>
      <c r="E4062">
        <v>4956.43</v>
      </c>
      <c r="F4062">
        <v>361.68</v>
      </c>
      <c r="G4062">
        <v>24705.33</v>
      </c>
      <c r="H4062">
        <v>2291.58</v>
      </c>
      <c r="I4062">
        <v>1060.474346</v>
      </c>
    </row>
    <row r="4063" spans="1:9" x14ac:dyDescent="0.2">
      <c r="A4063" s="1">
        <v>44039</v>
      </c>
      <c r="B4063">
        <v>327.78629999999998</v>
      </c>
      <c r="C4063">
        <v>1941.8770999999999</v>
      </c>
      <c r="D4063">
        <v>43.41</v>
      </c>
      <c r="E4063">
        <v>4939.62</v>
      </c>
      <c r="F4063">
        <v>360.76</v>
      </c>
      <c r="G4063">
        <v>24603.26</v>
      </c>
      <c r="H4063">
        <v>2311.62</v>
      </c>
      <c r="I4063">
        <v>1073.144018</v>
      </c>
    </row>
    <row r="4064" spans="1:9" x14ac:dyDescent="0.2">
      <c r="A4064" s="1">
        <v>44040</v>
      </c>
      <c r="B4064">
        <v>327.92239999999998</v>
      </c>
      <c r="C4064">
        <v>1958.9287999999999</v>
      </c>
      <c r="D4064">
        <v>43.22</v>
      </c>
      <c r="E4064">
        <v>4928.9399999999996</v>
      </c>
      <c r="F4064">
        <v>361.04</v>
      </c>
      <c r="G4064">
        <v>24772.76</v>
      </c>
      <c r="H4064">
        <v>2299.91</v>
      </c>
      <c r="I4064">
        <v>1082.019483</v>
      </c>
    </row>
    <row r="4065" spans="1:9" x14ac:dyDescent="0.2">
      <c r="A4065" s="1">
        <v>44041</v>
      </c>
      <c r="B4065">
        <v>330.13490000000002</v>
      </c>
      <c r="C4065">
        <v>1970.3717999999999</v>
      </c>
      <c r="D4065">
        <v>43.75</v>
      </c>
      <c r="E4065">
        <v>4958.74</v>
      </c>
      <c r="F4065">
        <v>361.05</v>
      </c>
      <c r="G4065">
        <v>24883.14</v>
      </c>
      <c r="H4065">
        <v>2319.71</v>
      </c>
      <c r="I4065">
        <v>1086.6202020000001</v>
      </c>
    </row>
    <row r="4066" spans="1:9" x14ac:dyDescent="0.2">
      <c r="A4066" s="1">
        <v>44042</v>
      </c>
      <c r="B4066">
        <v>326.59309999999999</v>
      </c>
      <c r="C4066">
        <v>1959.5</v>
      </c>
      <c r="D4066">
        <v>42.94</v>
      </c>
      <c r="E4066">
        <v>4852.9399999999996</v>
      </c>
      <c r="F4066">
        <v>351.78</v>
      </c>
      <c r="G4066">
        <v>24710.59</v>
      </c>
      <c r="H4066">
        <v>2304.0100000000002</v>
      </c>
      <c r="I4066">
        <v>1082.0610670000001</v>
      </c>
    </row>
    <row r="4067" spans="1:9" x14ac:dyDescent="0.2">
      <c r="A4067" s="1">
        <v>44043</v>
      </c>
      <c r="B4067">
        <v>328.61970000000002</v>
      </c>
      <c r="C4067">
        <v>1974.69</v>
      </c>
      <c r="D4067">
        <v>43.3</v>
      </c>
      <c r="E4067">
        <v>4783.6899999999996</v>
      </c>
      <c r="F4067">
        <v>348.72</v>
      </c>
      <c r="G4067">
        <v>24595.35</v>
      </c>
      <c r="H4067">
        <v>2304.98</v>
      </c>
      <c r="I4067">
        <v>1078.918666</v>
      </c>
    </row>
    <row r="4068" spans="1:9" x14ac:dyDescent="0.2">
      <c r="A4068" s="1">
        <v>44046</v>
      </c>
      <c r="B4068">
        <v>334.49689999999998</v>
      </c>
      <c r="C4068">
        <v>1976.6975</v>
      </c>
      <c r="D4068">
        <v>44.15</v>
      </c>
      <c r="E4068">
        <v>4875.93</v>
      </c>
      <c r="F4068">
        <v>356.09</v>
      </c>
      <c r="G4068">
        <v>24458.13</v>
      </c>
      <c r="H4068">
        <v>2324.08</v>
      </c>
      <c r="I4068">
        <v>1077.8665490000001</v>
      </c>
    </row>
    <row r="4069" spans="1:9" x14ac:dyDescent="0.2">
      <c r="A4069" s="1">
        <v>44047</v>
      </c>
      <c r="B4069">
        <v>337.55419999999998</v>
      </c>
      <c r="C4069">
        <v>2018.0686000000001</v>
      </c>
      <c r="D4069">
        <v>44.43</v>
      </c>
      <c r="E4069">
        <v>4889.5200000000004</v>
      </c>
      <c r="F4069">
        <v>356.27</v>
      </c>
      <c r="G4069">
        <v>24946.63</v>
      </c>
      <c r="H4069">
        <v>2336.8200000000002</v>
      </c>
      <c r="I4069">
        <v>1089.582091</v>
      </c>
    </row>
    <row r="4070" spans="1:9" x14ac:dyDescent="0.2">
      <c r="A4070" s="1">
        <v>44048</v>
      </c>
      <c r="B4070">
        <v>340.65449999999998</v>
      </c>
      <c r="C4070">
        <v>2039.4</v>
      </c>
      <c r="D4070">
        <v>45.17</v>
      </c>
      <c r="E4070">
        <v>4933.34</v>
      </c>
      <c r="F4070">
        <v>358.56</v>
      </c>
      <c r="G4070">
        <v>25102.54</v>
      </c>
      <c r="H4070">
        <v>2355.94</v>
      </c>
      <c r="I4070">
        <v>1103.0255629999999</v>
      </c>
    </row>
    <row r="4071" spans="1:9" x14ac:dyDescent="0.2">
      <c r="A4071" s="1">
        <v>44049</v>
      </c>
      <c r="B4071">
        <v>341.36040000000003</v>
      </c>
      <c r="C4071">
        <v>2063.1875</v>
      </c>
      <c r="D4071">
        <v>45.09</v>
      </c>
      <c r="E4071">
        <v>4885.13</v>
      </c>
      <c r="F4071">
        <v>355.7</v>
      </c>
      <c r="G4071">
        <v>24930.58</v>
      </c>
      <c r="H4071">
        <v>2359.89</v>
      </c>
      <c r="I4071">
        <v>1106.581246</v>
      </c>
    </row>
    <row r="4072" spans="1:9" x14ac:dyDescent="0.2">
      <c r="A4072" s="1">
        <v>44050</v>
      </c>
      <c r="B4072">
        <v>337.10570000000001</v>
      </c>
      <c r="C4072">
        <v>2034.6243999999999</v>
      </c>
      <c r="D4072">
        <v>44.4</v>
      </c>
      <c r="E4072">
        <v>4889.5200000000004</v>
      </c>
      <c r="F4072">
        <v>357.12</v>
      </c>
      <c r="G4072">
        <v>24531.62</v>
      </c>
      <c r="H4072">
        <v>2355.9699999999998</v>
      </c>
      <c r="I4072">
        <v>1089.3190259999999</v>
      </c>
    </row>
    <row r="4073" spans="1:9" x14ac:dyDescent="0.2">
      <c r="A4073" s="1">
        <v>44053</v>
      </c>
      <c r="B4073">
        <v>340.9692</v>
      </c>
      <c r="C4073">
        <v>2027.2568000000001</v>
      </c>
      <c r="D4073">
        <v>44.99</v>
      </c>
      <c r="E4073">
        <v>4909.51</v>
      </c>
      <c r="F4073">
        <v>357.71</v>
      </c>
      <c r="G4073">
        <v>24377.43</v>
      </c>
      <c r="H4073">
        <v>2360.87</v>
      </c>
      <c r="I4073">
        <v>1086.447224</v>
      </c>
    </row>
    <row r="4074" spans="1:9" x14ac:dyDescent="0.2">
      <c r="A4074" s="1">
        <v>44054</v>
      </c>
      <c r="B4074">
        <v>337.7713</v>
      </c>
      <c r="C4074">
        <v>1911.2482</v>
      </c>
      <c r="D4074">
        <v>44.5</v>
      </c>
      <c r="E4074">
        <v>5027.99</v>
      </c>
      <c r="F4074">
        <v>365</v>
      </c>
      <c r="G4074">
        <v>24890.68</v>
      </c>
      <c r="H4074">
        <v>2359.4699999999998</v>
      </c>
      <c r="I4074">
        <v>1091.2288579999999</v>
      </c>
    </row>
    <row r="4075" spans="1:9" x14ac:dyDescent="0.2">
      <c r="A4075" s="1">
        <v>44055</v>
      </c>
      <c r="B4075">
        <v>341.32690000000002</v>
      </c>
      <c r="C4075">
        <v>1917.8199</v>
      </c>
      <c r="D4075">
        <v>45.43</v>
      </c>
      <c r="E4075">
        <v>5073.3100000000004</v>
      </c>
      <c r="F4075">
        <v>368.54</v>
      </c>
      <c r="G4075">
        <v>25244.02</v>
      </c>
      <c r="H4075">
        <v>2391.8000000000002</v>
      </c>
      <c r="I4075">
        <v>1093.9761109999999</v>
      </c>
    </row>
    <row r="4076" spans="1:9" x14ac:dyDescent="0.2">
      <c r="A4076" s="1">
        <v>44056</v>
      </c>
      <c r="B4076">
        <v>345.87220000000002</v>
      </c>
      <c r="C4076">
        <v>1953.0334</v>
      </c>
      <c r="D4076">
        <v>44.96</v>
      </c>
      <c r="E4076">
        <v>5042.38</v>
      </c>
      <c r="F4076">
        <v>366.73</v>
      </c>
      <c r="G4076">
        <v>25230.67</v>
      </c>
      <c r="H4076">
        <v>2390.08</v>
      </c>
      <c r="I4076">
        <v>1096.1828680000001</v>
      </c>
    </row>
    <row r="4077" spans="1:9" x14ac:dyDescent="0.2">
      <c r="A4077" s="1">
        <v>44057</v>
      </c>
      <c r="B4077">
        <v>347.51249999999999</v>
      </c>
      <c r="C4077">
        <v>1943.7562</v>
      </c>
      <c r="D4077">
        <v>44.8</v>
      </c>
      <c r="E4077">
        <v>4962.93</v>
      </c>
      <c r="F4077">
        <v>362.35</v>
      </c>
      <c r="G4077">
        <v>25183.01</v>
      </c>
      <c r="H4077">
        <v>2384.1999999999998</v>
      </c>
      <c r="I4077">
        <v>1093.15527</v>
      </c>
    </row>
    <row r="4078" spans="1:9" x14ac:dyDescent="0.2">
      <c r="A4078" s="1">
        <v>44060</v>
      </c>
      <c r="B4078">
        <v>353.45830000000001</v>
      </c>
      <c r="C4078">
        <v>1985.5291</v>
      </c>
      <c r="D4078">
        <v>45.37</v>
      </c>
      <c r="E4078">
        <v>4971.9399999999996</v>
      </c>
      <c r="F4078">
        <v>362.96</v>
      </c>
      <c r="G4078">
        <v>25347.34</v>
      </c>
      <c r="H4078">
        <v>2393.9699999999998</v>
      </c>
      <c r="I4078">
        <v>1099.9623799999999</v>
      </c>
    </row>
    <row r="4079" spans="1:9" x14ac:dyDescent="0.2">
      <c r="A4079" s="1">
        <v>44061</v>
      </c>
      <c r="B4079">
        <v>355.69639999999998</v>
      </c>
      <c r="C4079">
        <v>2000.95</v>
      </c>
      <c r="D4079">
        <v>45.46</v>
      </c>
      <c r="E4079">
        <v>4938.0600000000004</v>
      </c>
      <c r="F4079">
        <v>361.08</v>
      </c>
      <c r="G4079">
        <v>25367.38</v>
      </c>
      <c r="H4079">
        <v>2399.37</v>
      </c>
      <c r="I4079">
        <v>1104.96101</v>
      </c>
    </row>
    <row r="4080" spans="1:9" x14ac:dyDescent="0.2">
      <c r="A4080" s="1">
        <v>44062</v>
      </c>
      <c r="B4080">
        <v>355.01260000000002</v>
      </c>
      <c r="C4080">
        <v>1929.54</v>
      </c>
      <c r="D4080">
        <v>45.37</v>
      </c>
      <c r="E4080">
        <v>4977.2299999999996</v>
      </c>
      <c r="F4080">
        <v>363.37</v>
      </c>
      <c r="G4080">
        <v>25178.91</v>
      </c>
      <c r="H4080">
        <v>2394.4699999999998</v>
      </c>
      <c r="I4080">
        <v>1099.411609</v>
      </c>
    </row>
    <row r="4081" spans="1:9" x14ac:dyDescent="0.2">
      <c r="A4081" s="1">
        <v>44063</v>
      </c>
      <c r="B4081">
        <v>352.30200000000002</v>
      </c>
      <c r="C4081">
        <v>1942.6</v>
      </c>
      <c r="D4081">
        <v>44.9</v>
      </c>
      <c r="E4081">
        <v>4911.24</v>
      </c>
      <c r="F4081">
        <v>358.98</v>
      </c>
      <c r="G4081">
        <v>24791.39</v>
      </c>
      <c r="H4081">
        <v>2389.15</v>
      </c>
      <c r="I4081">
        <v>1080.536697</v>
      </c>
    </row>
    <row r="4082" spans="1:9" x14ac:dyDescent="0.2">
      <c r="A4082" s="1">
        <v>44064</v>
      </c>
      <c r="B4082">
        <v>350.71300000000002</v>
      </c>
      <c r="C4082">
        <v>1939.4041999999999</v>
      </c>
      <c r="D4082">
        <v>44.35</v>
      </c>
      <c r="E4082">
        <v>4896.33</v>
      </c>
      <c r="F4082">
        <v>358.14</v>
      </c>
      <c r="G4082">
        <v>25113.84</v>
      </c>
      <c r="H4082">
        <v>2392.11</v>
      </c>
      <c r="I4082">
        <v>1091.8500429999999</v>
      </c>
    </row>
    <row r="4083" spans="1:9" x14ac:dyDescent="0.2">
      <c r="A4083" s="1">
        <v>44067</v>
      </c>
      <c r="B4083">
        <v>351.66950000000003</v>
      </c>
      <c r="C4083">
        <v>1932.4494999999999</v>
      </c>
      <c r="D4083">
        <v>45.13</v>
      </c>
      <c r="E4083">
        <v>5007.8900000000003</v>
      </c>
      <c r="F4083">
        <v>365.3</v>
      </c>
      <c r="G4083">
        <v>25551.58</v>
      </c>
      <c r="H4083">
        <v>2417.0500000000002</v>
      </c>
      <c r="I4083">
        <v>1108.229769</v>
      </c>
    </row>
    <row r="4084" spans="1:9" x14ac:dyDescent="0.2">
      <c r="A4084" s="1">
        <v>44068</v>
      </c>
      <c r="B4084">
        <v>353.45159999999998</v>
      </c>
      <c r="C4084">
        <v>1927.9399000000001</v>
      </c>
      <c r="D4084">
        <v>45.86</v>
      </c>
      <c r="E4084">
        <v>5008.2700000000004</v>
      </c>
      <c r="F4084">
        <v>365.21</v>
      </c>
      <c r="G4084">
        <v>25486.22</v>
      </c>
      <c r="H4084">
        <v>2422.9499999999998</v>
      </c>
      <c r="I4084">
        <v>1114.7240919999999</v>
      </c>
    </row>
    <row r="4085" spans="1:9" x14ac:dyDescent="0.2">
      <c r="A4085" s="1">
        <v>44069</v>
      </c>
      <c r="B4085">
        <v>354.82889999999998</v>
      </c>
      <c r="C4085">
        <v>1953.453</v>
      </c>
      <c r="D4085">
        <v>45.64</v>
      </c>
      <c r="E4085">
        <v>5048.43</v>
      </c>
      <c r="F4085">
        <v>368.63</v>
      </c>
      <c r="G4085">
        <v>25491.79</v>
      </c>
      <c r="H4085">
        <v>2446.0500000000002</v>
      </c>
      <c r="I4085">
        <v>1119.338465</v>
      </c>
    </row>
    <row r="4086" spans="1:9" x14ac:dyDescent="0.2">
      <c r="A4086" s="1">
        <v>44070</v>
      </c>
      <c r="B4086">
        <v>356.39240000000001</v>
      </c>
      <c r="C4086">
        <v>1928.9099000000001</v>
      </c>
      <c r="D4086">
        <v>45.09</v>
      </c>
      <c r="E4086">
        <v>5015.97</v>
      </c>
      <c r="F4086">
        <v>365.67</v>
      </c>
      <c r="G4086">
        <v>25281.15</v>
      </c>
      <c r="H4086">
        <v>2442.79</v>
      </c>
      <c r="I4086">
        <v>1117.219022</v>
      </c>
    </row>
    <row r="4087" spans="1:9" x14ac:dyDescent="0.2">
      <c r="A4087" s="1">
        <v>44071</v>
      </c>
      <c r="B4087">
        <v>358.94310000000002</v>
      </c>
      <c r="C4087">
        <v>1964.4920999999999</v>
      </c>
      <c r="D4087">
        <v>45.05</v>
      </c>
      <c r="E4087">
        <v>5002.9399999999996</v>
      </c>
      <c r="F4087">
        <v>364.32</v>
      </c>
      <c r="G4087">
        <v>25422.06</v>
      </c>
      <c r="H4087">
        <v>2456.86</v>
      </c>
      <c r="I4087">
        <v>1121.6000140000001</v>
      </c>
    </row>
    <row r="4088" spans="1:9" x14ac:dyDescent="0.2">
      <c r="A4088" s="1">
        <v>44074</v>
      </c>
      <c r="B4088">
        <v>359.82409999999999</v>
      </c>
      <c r="C4088">
        <v>1969.75</v>
      </c>
      <c r="D4088">
        <v>45.28</v>
      </c>
      <c r="E4088">
        <v>4947.22</v>
      </c>
      <c r="F4088">
        <v>360.58</v>
      </c>
      <c r="G4088">
        <v>25177.05</v>
      </c>
      <c r="H4088">
        <v>2455.5100000000002</v>
      </c>
      <c r="I4088">
        <v>1101.4986650000001</v>
      </c>
    </row>
    <row r="4089" spans="1:9" x14ac:dyDescent="0.2">
      <c r="A4089" s="1">
        <v>44075</v>
      </c>
      <c r="B4089">
        <v>360.74430000000001</v>
      </c>
      <c r="C4089">
        <v>1970.1415</v>
      </c>
      <c r="D4089">
        <v>45.58</v>
      </c>
      <c r="E4089">
        <v>4938.1000000000004</v>
      </c>
      <c r="F4089">
        <v>360.84</v>
      </c>
      <c r="G4089">
        <v>25184.85</v>
      </c>
      <c r="H4089">
        <v>2467.25</v>
      </c>
      <c r="I4089">
        <v>1120.016314</v>
      </c>
    </row>
    <row r="4090" spans="1:9" x14ac:dyDescent="0.2">
      <c r="A4090" s="1">
        <v>44076</v>
      </c>
      <c r="B4090">
        <v>357.46109999999999</v>
      </c>
      <c r="C4090">
        <v>1942.6206</v>
      </c>
      <c r="D4090">
        <v>44.43</v>
      </c>
      <c r="E4090">
        <v>5031.74</v>
      </c>
      <c r="F4090">
        <v>366.68</v>
      </c>
      <c r="G4090">
        <v>25120.09</v>
      </c>
      <c r="H4090">
        <v>2494.1</v>
      </c>
      <c r="I4090">
        <v>1118.8989429999999</v>
      </c>
    </row>
    <row r="4091" spans="1:9" x14ac:dyDescent="0.2">
      <c r="A4091" s="1">
        <v>44077</v>
      </c>
      <c r="B4091">
        <v>354.82749999999999</v>
      </c>
      <c r="C4091">
        <v>1930.5197000000001</v>
      </c>
      <c r="D4091">
        <v>44.07</v>
      </c>
      <c r="E4091">
        <v>5009.5200000000004</v>
      </c>
      <c r="F4091">
        <v>362.1</v>
      </c>
      <c r="G4091">
        <v>25007.599999999999</v>
      </c>
      <c r="H4091">
        <v>2425.7800000000002</v>
      </c>
      <c r="I4091">
        <v>1108.85184</v>
      </c>
    </row>
    <row r="4092" spans="1:9" x14ac:dyDescent="0.2">
      <c r="A4092" s="1">
        <v>44078</v>
      </c>
      <c r="B4092">
        <v>355.28829999999999</v>
      </c>
      <c r="C4092">
        <v>1932.45</v>
      </c>
      <c r="D4092">
        <v>42.66</v>
      </c>
      <c r="E4092">
        <v>4965.07</v>
      </c>
      <c r="F4092">
        <v>357.76</v>
      </c>
      <c r="G4092">
        <v>24695.45</v>
      </c>
      <c r="H4092">
        <v>2399.6</v>
      </c>
      <c r="I4092">
        <v>1099.499343</v>
      </c>
    </row>
    <row r="4093" spans="1:9" x14ac:dyDescent="0.2">
      <c r="A4093" s="1">
        <v>44081</v>
      </c>
      <c r="C4093">
        <v>1928.8224</v>
      </c>
      <c r="D4093">
        <v>42.01</v>
      </c>
      <c r="E4093">
        <v>5053.72</v>
      </c>
      <c r="F4093">
        <v>363.81</v>
      </c>
      <c r="G4093">
        <v>24589.65</v>
      </c>
      <c r="H4093">
        <v>2408.0500000000002</v>
      </c>
      <c r="I4093">
        <v>1094.563457</v>
      </c>
    </row>
    <row r="4094" spans="1:9" x14ac:dyDescent="0.2">
      <c r="A4094" s="1">
        <v>44082</v>
      </c>
      <c r="B4094">
        <v>350.40480000000002</v>
      </c>
      <c r="C4094">
        <v>1930.9283</v>
      </c>
      <c r="D4094">
        <v>39.78</v>
      </c>
      <c r="E4094">
        <v>4973.5200000000004</v>
      </c>
      <c r="F4094">
        <v>358.81</v>
      </c>
      <c r="G4094">
        <v>24624.34</v>
      </c>
      <c r="H4094">
        <v>2354.41</v>
      </c>
      <c r="I4094">
        <v>1087.506155</v>
      </c>
    </row>
    <row r="4095" spans="1:9" x14ac:dyDescent="0.2">
      <c r="A4095" s="1">
        <v>44083</v>
      </c>
      <c r="B4095">
        <v>352.1782</v>
      </c>
      <c r="C4095">
        <v>1946.6556</v>
      </c>
      <c r="D4095">
        <v>40.79</v>
      </c>
      <c r="E4095">
        <v>5042.9799999999996</v>
      </c>
      <c r="F4095">
        <v>365</v>
      </c>
      <c r="G4095">
        <v>24468.93</v>
      </c>
      <c r="H4095">
        <v>2393.75</v>
      </c>
      <c r="I4095">
        <v>1085.7466919999999</v>
      </c>
    </row>
    <row r="4096" spans="1:9" x14ac:dyDescent="0.2">
      <c r="A4096" s="1">
        <v>44084</v>
      </c>
      <c r="B4096">
        <v>351.37400000000002</v>
      </c>
      <c r="C4096">
        <v>1954.0699</v>
      </c>
      <c r="D4096">
        <v>40.06</v>
      </c>
      <c r="E4096">
        <v>5023.93</v>
      </c>
      <c r="F4096">
        <v>364.14</v>
      </c>
      <c r="G4096">
        <v>24313.54</v>
      </c>
      <c r="H4096">
        <v>2367.8000000000002</v>
      </c>
      <c r="I4096">
        <v>1085.3144359999999</v>
      </c>
    </row>
    <row r="4097" spans="1:9" x14ac:dyDescent="0.2">
      <c r="A4097" s="1">
        <v>44085</v>
      </c>
      <c r="B4097">
        <v>351.98989999999998</v>
      </c>
      <c r="C4097">
        <v>1941.5</v>
      </c>
      <c r="D4097">
        <v>39.83</v>
      </c>
      <c r="E4097">
        <v>5034.1400000000003</v>
      </c>
      <c r="F4097">
        <v>364.14</v>
      </c>
      <c r="G4097">
        <v>24503.31</v>
      </c>
      <c r="H4097">
        <v>2368.14</v>
      </c>
      <c r="I4097">
        <v>1091.7910360000001</v>
      </c>
    </row>
    <row r="4098" spans="1:9" x14ac:dyDescent="0.2">
      <c r="A4098" s="1">
        <v>44088</v>
      </c>
      <c r="B4098">
        <v>353.18849999999998</v>
      </c>
      <c r="C4098">
        <v>1956.3690999999999</v>
      </c>
      <c r="D4098">
        <v>39.61</v>
      </c>
      <c r="E4098">
        <v>5051.88</v>
      </c>
      <c r="F4098">
        <v>364.62</v>
      </c>
      <c r="G4098">
        <v>24640.28</v>
      </c>
      <c r="H4098">
        <v>2396.37</v>
      </c>
      <c r="I4098">
        <v>1104.266245</v>
      </c>
    </row>
    <row r="4099" spans="1:9" x14ac:dyDescent="0.2">
      <c r="A4099" s="1">
        <v>44089</v>
      </c>
      <c r="B4099">
        <v>353.74059999999997</v>
      </c>
      <c r="C4099">
        <v>1955.5201</v>
      </c>
      <c r="D4099">
        <v>40.53</v>
      </c>
      <c r="E4099">
        <v>5067.93</v>
      </c>
      <c r="F4099">
        <v>366.22</v>
      </c>
      <c r="G4099">
        <v>24732.76</v>
      </c>
      <c r="H4099">
        <v>2407.9699999999998</v>
      </c>
      <c r="I4099">
        <v>1112.6193470000001</v>
      </c>
    </row>
    <row r="4100" spans="1:9" x14ac:dyDescent="0.2">
      <c r="A4100" s="1">
        <v>44090</v>
      </c>
      <c r="B4100">
        <v>356.21010000000001</v>
      </c>
      <c r="C4100">
        <v>1959.3181999999999</v>
      </c>
      <c r="D4100">
        <v>42.22</v>
      </c>
      <c r="E4100">
        <v>5074.42</v>
      </c>
      <c r="F4100">
        <v>367.54</v>
      </c>
      <c r="G4100">
        <v>24725.63</v>
      </c>
      <c r="H4100">
        <v>2403.5</v>
      </c>
      <c r="I4100">
        <v>1116.9940590000001</v>
      </c>
    </row>
    <row r="4101" spans="1:9" x14ac:dyDescent="0.2">
      <c r="A4101" s="1">
        <v>44091</v>
      </c>
      <c r="B4101">
        <v>356.65010000000001</v>
      </c>
      <c r="C4101">
        <v>1942.6</v>
      </c>
      <c r="D4101">
        <v>43.3</v>
      </c>
      <c r="E4101">
        <v>5039.5</v>
      </c>
      <c r="F4101">
        <v>365.43</v>
      </c>
      <c r="G4101">
        <v>24340.85</v>
      </c>
      <c r="H4101">
        <v>2383.54</v>
      </c>
      <c r="I4101">
        <v>1106.81907</v>
      </c>
    </row>
    <row r="4102" spans="1:9" x14ac:dyDescent="0.2">
      <c r="A4102" s="1">
        <v>44092</v>
      </c>
      <c r="B4102">
        <v>359.50909999999999</v>
      </c>
      <c r="C4102">
        <v>1949.6927000000001</v>
      </c>
      <c r="D4102">
        <v>43.15</v>
      </c>
      <c r="E4102">
        <v>4978.18</v>
      </c>
      <c r="F4102">
        <v>362.47</v>
      </c>
      <c r="G4102">
        <v>24455.41</v>
      </c>
      <c r="H4102">
        <v>2367.9899999999998</v>
      </c>
      <c r="I4102">
        <v>1108.531577</v>
      </c>
    </row>
    <row r="4103" spans="1:9" x14ac:dyDescent="0.2">
      <c r="A4103" s="1">
        <v>44095</v>
      </c>
      <c r="B4103">
        <v>350.59500000000003</v>
      </c>
      <c r="C4103">
        <v>1912.5699</v>
      </c>
      <c r="D4103">
        <v>41.44</v>
      </c>
      <c r="E4103">
        <v>4792.04</v>
      </c>
      <c r="F4103">
        <v>349.42</v>
      </c>
      <c r="G4103">
        <v>23950.69</v>
      </c>
      <c r="H4103">
        <v>2329.4899999999998</v>
      </c>
      <c r="I4103">
        <v>1090.349573</v>
      </c>
    </row>
    <row r="4104" spans="1:9" x14ac:dyDescent="0.2">
      <c r="A4104" s="1">
        <v>44096</v>
      </c>
      <c r="B4104">
        <v>349.79950000000002</v>
      </c>
      <c r="C4104">
        <v>1899.2814000000001</v>
      </c>
      <c r="D4104">
        <v>41.72</v>
      </c>
      <c r="E4104">
        <v>4772.84</v>
      </c>
      <c r="F4104">
        <v>350.06</v>
      </c>
      <c r="G4104">
        <v>23716.85</v>
      </c>
      <c r="H4104">
        <v>2343.39</v>
      </c>
      <c r="I4104">
        <v>1082.8653589999999</v>
      </c>
    </row>
    <row r="4105" spans="1:9" x14ac:dyDescent="0.2">
      <c r="A4105" s="1">
        <v>44097</v>
      </c>
      <c r="B4105">
        <v>348.6678</v>
      </c>
      <c r="C4105">
        <v>1863.5499</v>
      </c>
      <c r="D4105">
        <v>41.77</v>
      </c>
      <c r="E4105">
        <v>4802.26</v>
      </c>
      <c r="F4105">
        <v>351.59</v>
      </c>
      <c r="G4105">
        <v>23742.51</v>
      </c>
      <c r="H4105">
        <v>2305.5700000000002</v>
      </c>
      <c r="I4105">
        <v>1077.6982089999999</v>
      </c>
    </row>
    <row r="4106" spans="1:9" x14ac:dyDescent="0.2">
      <c r="A4106" s="1">
        <v>44098</v>
      </c>
      <c r="B4106">
        <v>349.15660000000003</v>
      </c>
      <c r="C4106">
        <v>1868.0360000000001</v>
      </c>
      <c r="D4106">
        <v>41.94</v>
      </c>
      <c r="E4106">
        <v>4762.62</v>
      </c>
      <c r="F4106">
        <v>349.39</v>
      </c>
      <c r="G4106">
        <v>23311.07</v>
      </c>
      <c r="H4106">
        <v>2300.3000000000002</v>
      </c>
      <c r="I4106">
        <v>1057.7419669999999</v>
      </c>
    </row>
    <row r="4107" spans="1:9" x14ac:dyDescent="0.2">
      <c r="A4107" s="1">
        <v>44099</v>
      </c>
      <c r="B4107">
        <v>348.27449999999999</v>
      </c>
      <c r="C4107">
        <v>1860.05</v>
      </c>
      <c r="D4107">
        <v>41.92</v>
      </c>
      <c r="E4107">
        <v>4729.66</v>
      </c>
      <c r="F4107">
        <v>347.41</v>
      </c>
      <c r="G4107">
        <v>23235.42</v>
      </c>
      <c r="H4107">
        <v>2326.85</v>
      </c>
      <c r="I4107">
        <v>1059.1015460000001</v>
      </c>
    </row>
    <row r="4108" spans="1:9" x14ac:dyDescent="0.2">
      <c r="A4108" s="1">
        <v>44102</v>
      </c>
      <c r="B4108">
        <v>349.76069999999999</v>
      </c>
      <c r="C4108">
        <v>1880.8511000000001</v>
      </c>
      <c r="D4108">
        <v>42.43</v>
      </c>
      <c r="E4108">
        <v>4843.2700000000004</v>
      </c>
      <c r="F4108">
        <v>356.19</v>
      </c>
      <c r="G4108">
        <v>23476.05</v>
      </c>
      <c r="H4108">
        <v>2366.41</v>
      </c>
      <c r="I4108">
        <v>1069.8766250000001</v>
      </c>
    </row>
    <row r="4109" spans="1:9" x14ac:dyDescent="0.2">
      <c r="A4109" s="1">
        <v>44103</v>
      </c>
      <c r="B4109">
        <v>346.21249999999998</v>
      </c>
      <c r="C4109">
        <v>1897.6899000000001</v>
      </c>
      <c r="D4109">
        <v>41.03</v>
      </c>
      <c r="E4109">
        <v>4832.07</v>
      </c>
      <c r="F4109">
        <v>354.88</v>
      </c>
      <c r="G4109">
        <v>23275.53</v>
      </c>
      <c r="H4109">
        <v>2359.63</v>
      </c>
      <c r="I4109">
        <v>1068.787761</v>
      </c>
    </row>
    <row r="4110" spans="1:9" x14ac:dyDescent="0.2">
      <c r="A4110" s="1">
        <v>44104</v>
      </c>
      <c r="B4110">
        <v>349.08550000000002</v>
      </c>
      <c r="C4110">
        <v>1885.4399000000001</v>
      </c>
      <c r="D4110">
        <v>40.950000000000003</v>
      </c>
      <c r="E4110">
        <v>4803.4399999999996</v>
      </c>
      <c r="F4110">
        <v>353.77</v>
      </c>
      <c r="G4110">
        <v>23459.05</v>
      </c>
      <c r="H4110">
        <v>2367.27</v>
      </c>
      <c r="I4110">
        <v>1081.996075</v>
      </c>
    </row>
    <row r="4111" spans="1:9" x14ac:dyDescent="0.2">
      <c r="A4111" s="1">
        <v>44105</v>
      </c>
      <c r="B4111">
        <v>346.11309999999997</v>
      </c>
      <c r="C4111">
        <v>1905.0491</v>
      </c>
      <c r="D4111">
        <v>40.93</v>
      </c>
      <c r="E4111">
        <v>4824.04</v>
      </c>
      <c r="F4111">
        <v>354.73</v>
      </c>
      <c r="H4111">
        <v>2380.02</v>
      </c>
      <c r="I4111">
        <v>1084.834662</v>
      </c>
    </row>
    <row r="4112" spans="1:9" x14ac:dyDescent="0.2">
      <c r="A4112" s="1">
        <v>44106</v>
      </c>
      <c r="B4112">
        <v>343.91730000000001</v>
      </c>
      <c r="C4112">
        <v>1898.7</v>
      </c>
      <c r="D4112">
        <v>39.270000000000003</v>
      </c>
      <c r="E4112">
        <v>4824.88</v>
      </c>
      <c r="F4112">
        <v>354.62</v>
      </c>
      <c r="H4112">
        <v>2362.41</v>
      </c>
      <c r="I4112">
        <v>1081.70569</v>
      </c>
    </row>
    <row r="4113" spans="1:9" x14ac:dyDescent="0.2">
      <c r="A4113" s="1">
        <v>44109</v>
      </c>
      <c r="B4113">
        <v>350.03930000000003</v>
      </c>
      <c r="C4113">
        <v>1912.8978999999999</v>
      </c>
      <c r="D4113">
        <v>41.29</v>
      </c>
      <c r="E4113">
        <v>4871.87</v>
      </c>
      <c r="F4113">
        <v>358.35</v>
      </c>
      <c r="G4113">
        <v>23767.78</v>
      </c>
      <c r="H4113">
        <v>2403.5</v>
      </c>
      <c r="I4113">
        <v>1091.380993</v>
      </c>
    </row>
    <row r="4114" spans="1:9" x14ac:dyDescent="0.2">
      <c r="A4114" s="1">
        <v>44110</v>
      </c>
      <c r="B4114">
        <v>351.7663</v>
      </c>
      <c r="C4114">
        <v>1877.1261999999999</v>
      </c>
      <c r="D4114">
        <v>42.65</v>
      </c>
      <c r="E4114">
        <v>4895.46</v>
      </c>
      <c r="F4114">
        <v>359.87</v>
      </c>
      <c r="G4114">
        <v>23980.65</v>
      </c>
      <c r="H4114">
        <v>2382.5700000000002</v>
      </c>
      <c r="I4114">
        <v>1102.470317</v>
      </c>
    </row>
    <row r="4115" spans="1:9" x14ac:dyDescent="0.2">
      <c r="A4115" s="1">
        <v>44111</v>
      </c>
      <c r="B4115">
        <v>353.7638</v>
      </c>
      <c r="C4115">
        <v>1887.2233000000001</v>
      </c>
      <c r="D4115">
        <v>41.99</v>
      </c>
      <c r="E4115">
        <v>4882</v>
      </c>
      <c r="F4115">
        <v>359.9</v>
      </c>
      <c r="G4115">
        <v>24242.86</v>
      </c>
      <c r="H4115">
        <v>2409.39</v>
      </c>
      <c r="I4115">
        <v>1107.8992270000001</v>
      </c>
    </row>
    <row r="4116" spans="1:9" x14ac:dyDescent="0.2">
      <c r="A4116" s="1">
        <v>44112</v>
      </c>
      <c r="B4116">
        <v>357.41320000000002</v>
      </c>
      <c r="C4116">
        <v>1893.0908999999999</v>
      </c>
      <c r="D4116">
        <v>43.34</v>
      </c>
      <c r="E4116">
        <v>4911.9399999999996</v>
      </c>
      <c r="F4116">
        <v>362.76</v>
      </c>
      <c r="G4116">
        <v>24193.35</v>
      </c>
      <c r="H4116">
        <v>2427.36</v>
      </c>
      <c r="I4116">
        <v>1117.436154</v>
      </c>
    </row>
    <row r="4117" spans="1:9" x14ac:dyDescent="0.2">
      <c r="A4117" s="1">
        <v>44113</v>
      </c>
      <c r="B4117">
        <v>364.6943</v>
      </c>
      <c r="C4117">
        <v>1929.43</v>
      </c>
      <c r="D4117">
        <v>42.85</v>
      </c>
      <c r="E4117">
        <v>4946.8100000000004</v>
      </c>
      <c r="F4117">
        <v>364.38</v>
      </c>
      <c r="G4117">
        <v>24119.13</v>
      </c>
      <c r="H4117">
        <v>2447.7600000000002</v>
      </c>
      <c r="I4117">
        <v>1122.505422</v>
      </c>
    </row>
    <row r="4118" spans="1:9" x14ac:dyDescent="0.2">
      <c r="A4118" s="1">
        <v>44116</v>
      </c>
      <c r="B4118">
        <v>364.00990000000002</v>
      </c>
      <c r="C4118">
        <v>1921.9495999999999</v>
      </c>
      <c r="D4118">
        <v>41.72</v>
      </c>
      <c r="E4118">
        <v>4979.29</v>
      </c>
      <c r="F4118">
        <v>367.03</v>
      </c>
      <c r="G4118">
        <v>24649.68</v>
      </c>
      <c r="H4118">
        <v>2477.92</v>
      </c>
      <c r="I4118">
        <v>1137.1673430000001</v>
      </c>
    </row>
    <row r="4119" spans="1:9" x14ac:dyDescent="0.2">
      <c r="A4119" s="1">
        <v>44117</v>
      </c>
      <c r="B4119">
        <v>364.43950000000001</v>
      </c>
      <c r="C4119">
        <v>1890.818</v>
      </c>
      <c r="D4119">
        <v>42.45</v>
      </c>
      <c r="E4119">
        <v>4947.6099999999997</v>
      </c>
      <c r="F4119">
        <v>364.66</v>
      </c>
      <c r="H4119">
        <v>2464.1799999999998</v>
      </c>
      <c r="I4119">
        <v>1136.4151429999999</v>
      </c>
    </row>
    <row r="4120" spans="1:9" x14ac:dyDescent="0.2">
      <c r="A4120" s="1">
        <v>44118</v>
      </c>
      <c r="B4120">
        <v>368.0779</v>
      </c>
      <c r="C4120">
        <v>1900.8869999999999</v>
      </c>
      <c r="D4120">
        <v>43.32</v>
      </c>
      <c r="E4120">
        <v>4941.66</v>
      </c>
      <c r="F4120">
        <v>364.83</v>
      </c>
      <c r="G4120">
        <v>24667.09</v>
      </c>
      <c r="H4120">
        <v>2453.61</v>
      </c>
      <c r="I4120">
        <v>1135.557002</v>
      </c>
    </row>
    <row r="4121" spans="1:9" x14ac:dyDescent="0.2">
      <c r="A4121" s="1">
        <v>44119</v>
      </c>
      <c r="B4121">
        <v>370.29939999999999</v>
      </c>
      <c r="C4121">
        <v>1907.8240000000001</v>
      </c>
      <c r="D4121">
        <v>43.16</v>
      </c>
      <c r="E4121">
        <v>4837.42</v>
      </c>
      <c r="F4121">
        <v>356.92</v>
      </c>
      <c r="G4121">
        <v>24158.54</v>
      </c>
      <c r="H4121">
        <v>2435.9299999999998</v>
      </c>
      <c r="I4121">
        <v>1120.5414169999999</v>
      </c>
    </row>
    <row r="4122" spans="1:9" x14ac:dyDescent="0.2">
      <c r="A4122" s="1">
        <v>44120</v>
      </c>
      <c r="B4122">
        <v>370.03660000000002</v>
      </c>
      <c r="C4122">
        <v>1898.97</v>
      </c>
      <c r="D4122">
        <v>42.93</v>
      </c>
      <c r="E4122">
        <v>4935.8599999999997</v>
      </c>
      <c r="F4122">
        <v>361.94</v>
      </c>
      <c r="G4122">
        <v>24386.79</v>
      </c>
      <c r="H4122">
        <v>2440.14</v>
      </c>
      <c r="I4122">
        <v>1124.08059</v>
      </c>
    </row>
    <row r="4123" spans="1:9" x14ac:dyDescent="0.2">
      <c r="A4123" s="1">
        <v>44123</v>
      </c>
      <c r="B4123">
        <v>370.9667</v>
      </c>
      <c r="C4123">
        <v>1904.2697000000001</v>
      </c>
      <c r="D4123">
        <v>42.62</v>
      </c>
      <c r="E4123">
        <v>4942.62</v>
      </c>
      <c r="F4123">
        <v>361.67</v>
      </c>
      <c r="G4123">
        <v>24542.26</v>
      </c>
      <c r="H4123">
        <v>2417.69</v>
      </c>
      <c r="I4123">
        <v>1127.276824</v>
      </c>
    </row>
    <row r="4124" spans="1:9" x14ac:dyDescent="0.2">
      <c r="A4124" s="1">
        <v>44124</v>
      </c>
      <c r="B4124">
        <v>372.79050000000001</v>
      </c>
      <c r="C4124">
        <v>1906.3852999999999</v>
      </c>
      <c r="D4124">
        <v>43.16</v>
      </c>
      <c r="E4124">
        <v>4929.28</v>
      </c>
      <c r="F4124">
        <v>360.41</v>
      </c>
      <c r="G4124">
        <v>24569.54</v>
      </c>
      <c r="H4124">
        <v>2422.71</v>
      </c>
      <c r="I4124">
        <v>1133.941167</v>
      </c>
    </row>
    <row r="4125" spans="1:9" x14ac:dyDescent="0.2">
      <c r="A4125" s="1">
        <v>44125</v>
      </c>
      <c r="B4125">
        <v>373.78100000000001</v>
      </c>
      <c r="C4125">
        <v>1924.4940999999999</v>
      </c>
      <c r="D4125">
        <v>41.73</v>
      </c>
      <c r="E4125">
        <v>4853.95</v>
      </c>
      <c r="F4125">
        <v>355.08</v>
      </c>
      <c r="G4125">
        <v>24754.42</v>
      </c>
      <c r="H4125">
        <v>2417.83</v>
      </c>
      <c r="I4125">
        <v>1137.9079529999999</v>
      </c>
    </row>
    <row r="4126" spans="1:9" x14ac:dyDescent="0.2">
      <c r="A4126" s="1">
        <v>44126</v>
      </c>
      <c r="B4126">
        <v>372.32310000000001</v>
      </c>
      <c r="C4126">
        <v>1904.0419999999999</v>
      </c>
      <c r="D4126">
        <v>42.46</v>
      </c>
      <c r="E4126">
        <v>4851.38</v>
      </c>
      <c r="F4126">
        <v>354.44</v>
      </c>
      <c r="G4126">
        <v>24786.13</v>
      </c>
      <c r="H4126">
        <v>2421</v>
      </c>
      <c r="I4126">
        <v>1136.542201</v>
      </c>
    </row>
    <row r="4127" spans="1:9" x14ac:dyDescent="0.2">
      <c r="A4127" s="1">
        <v>44127</v>
      </c>
      <c r="B4127">
        <v>370.95359999999999</v>
      </c>
      <c r="C4127">
        <v>1900.7945999999999</v>
      </c>
      <c r="D4127">
        <v>41.77</v>
      </c>
      <c r="E4127">
        <v>4909.6400000000003</v>
      </c>
      <c r="F4127">
        <v>357.23</v>
      </c>
      <c r="G4127">
        <v>24918.78</v>
      </c>
      <c r="H4127">
        <v>2430.54</v>
      </c>
      <c r="I4127">
        <v>1136.445723</v>
      </c>
    </row>
    <row r="4128" spans="1:9" x14ac:dyDescent="0.2">
      <c r="A4128" s="1">
        <v>44130</v>
      </c>
      <c r="B4128">
        <v>369.25580000000002</v>
      </c>
      <c r="C4128">
        <v>1901.6938</v>
      </c>
      <c r="D4128">
        <v>40.46</v>
      </c>
      <c r="E4128">
        <v>4816.12</v>
      </c>
      <c r="F4128">
        <v>348.59</v>
      </c>
      <c r="H4128">
        <v>2390.08</v>
      </c>
      <c r="I4128">
        <v>1130.6454209999999</v>
      </c>
    </row>
    <row r="4129" spans="1:9" x14ac:dyDescent="0.2">
      <c r="A4129" s="1">
        <v>44131</v>
      </c>
      <c r="B4129">
        <v>371.04480000000001</v>
      </c>
      <c r="C4129">
        <v>1906.83</v>
      </c>
      <c r="D4129">
        <v>41.2</v>
      </c>
      <c r="E4129">
        <v>4730.66</v>
      </c>
      <c r="F4129">
        <v>344.54</v>
      </c>
      <c r="G4129">
        <v>24787.19</v>
      </c>
      <c r="H4129">
        <v>2381.65</v>
      </c>
      <c r="I4129">
        <v>1133.990254</v>
      </c>
    </row>
    <row r="4130" spans="1:9" x14ac:dyDescent="0.2">
      <c r="A4130" s="1">
        <v>44132</v>
      </c>
      <c r="B4130">
        <v>363.74689999999998</v>
      </c>
      <c r="C4130">
        <v>1877.0618999999999</v>
      </c>
      <c r="D4130">
        <v>39.119999999999997</v>
      </c>
      <c r="E4130">
        <v>4571.12</v>
      </c>
      <c r="F4130">
        <v>333.19</v>
      </c>
      <c r="G4130">
        <v>24708.799999999999</v>
      </c>
      <c r="H4130">
        <v>2306.65</v>
      </c>
      <c r="I4130">
        <v>1120.750855</v>
      </c>
    </row>
    <row r="4131" spans="1:9" x14ac:dyDescent="0.2">
      <c r="A4131" s="1">
        <v>44133</v>
      </c>
      <c r="B4131">
        <v>361.1105</v>
      </c>
      <c r="C4131">
        <v>1867.1346000000001</v>
      </c>
      <c r="D4131">
        <v>37.65</v>
      </c>
      <c r="E4131">
        <v>4569.67</v>
      </c>
      <c r="F4131">
        <v>333.02</v>
      </c>
      <c r="G4131">
        <v>24586.6</v>
      </c>
      <c r="H4131">
        <v>2318.44</v>
      </c>
      <c r="I4131">
        <v>1120.1045839999999</v>
      </c>
    </row>
    <row r="4132" spans="1:9" x14ac:dyDescent="0.2">
      <c r="A4132" s="1">
        <v>44134</v>
      </c>
      <c r="B4132">
        <v>362.26929999999999</v>
      </c>
      <c r="C4132">
        <v>1877.95</v>
      </c>
      <c r="D4132">
        <v>37.46</v>
      </c>
      <c r="E4132">
        <v>4594.24</v>
      </c>
      <c r="F4132">
        <v>333.3</v>
      </c>
      <c r="G4132">
        <v>24107.42</v>
      </c>
      <c r="H4132">
        <v>2292.9299999999998</v>
      </c>
      <c r="I4132">
        <v>1103.458245</v>
      </c>
    </row>
    <row r="4133" spans="1:9" x14ac:dyDescent="0.2">
      <c r="A4133" s="1">
        <v>44137</v>
      </c>
      <c r="B4133">
        <v>363.68880000000001</v>
      </c>
      <c r="C4133">
        <v>1895.0954999999999</v>
      </c>
      <c r="D4133">
        <v>38.97</v>
      </c>
      <c r="E4133">
        <v>4691.1400000000003</v>
      </c>
      <c r="F4133">
        <v>339.42</v>
      </c>
      <c r="G4133">
        <v>24460.01</v>
      </c>
      <c r="H4133">
        <v>2322.14</v>
      </c>
      <c r="I4133">
        <v>1114.7583480000001</v>
      </c>
    </row>
    <row r="4134" spans="1:9" x14ac:dyDescent="0.2">
      <c r="A4134" s="1">
        <v>44138</v>
      </c>
      <c r="B4134">
        <v>364.36259999999999</v>
      </c>
      <c r="C4134">
        <v>1908.36</v>
      </c>
      <c r="D4134">
        <v>39.71</v>
      </c>
      <c r="E4134">
        <v>4805.6099999999997</v>
      </c>
      <c r="F4134">
        <v>347.59</v>
      </c>
      <c r="G4134">
        <v>24939.73</v>
      </c>
      <c r="H4134">
        <v>2369.27</v>
      </c>
      <c r="I4134">
        <v>1120.8822190000001</v>
      </c>
    </row>
    <row r="4135" spans="1:9" x14ac:dyDescent="0.2">
      <c r="A4135" s="1">
        <v>44139</v>
      </c>
      <c r="B4135">
        <v>366.54480000000001</v>
      </c>
      <c r="C4135">
        <v>1903.21</v>
      </c>
      <c r="D4135">
        <v>41.23</v>
      </c>
      <c r="E4135">
        <v>4922.8500000000004</v>
      </c>
      <c r="F4135">
        <v>354.31</v>
      </c>
      <c r="G4135">
        <v>24886.14</v>
      </c>
      <c r="H4135">
        <v>2416.61</v>
      </c>
      <c r="I4135">
        <v>1135.2583380000001</v>
      </c>
    </row>
    <row r="4136" spans="1:9" x14ac:dyDescent="0.2">
      <c r="A4136" s="1">
        <v>44140</v>
      </c>
      <c r="B4136">
        <v>369.06630000000001</v>
      </c>
      <c r="C4136">
        <v>1948.56</v>
      </c>
      <c r="D4136">
        <v>40.93</v>
      </c>
      <c r="E4136">
        <v>4983.99</v>
      </c>
      <c r="F4136">
        <v>359.79</v>
      </c>
      <c r="G4136">
        <v>25695.919999999998</v>
      </c>
      <c r="H4136">
        <v>2466.58</v>
      </c>
      <c r="I4136">
        <v>1166.227402</v>
      </c>
    </row>
    <row r="4137" spans="1:9" x14ac:dyDescent="0.2">
      <c r="A4137" s="1">
        <v>44141</v>
      </c>
      <c r="B4137">
        <v>367.20429999999999</v>
      </c>
      <c r="C4137">
        <v>1951.51</v>
      </c>
      <c r="D4137">
        <v>39.450000000000003</v>
      </c>
      <c r="E4137">
        <v>4960.88</v>
      </c>
      <c r="F4137">
        <v>358.26</v>
      </c>
      <c r="G4137">
        <v>25712.97</v>
      </c>
      <c r="H4137">
        <v>2470.0500000000002</v>
      </c>
      <c r="I4137">
        <v>1176.3609329999999</v>
      </c>
    </row>
    <row r="4138" spans="1:9" x14ac:dyDescent="0.2">
      <c r="A4138" s="1">
        <v>44144</v>
      </c>
      <c r="B4138">
        <v>367.26690000000002</v>
      </c>
      <c r="C4138">
        <v>1861.86</v>
      </c>
      <c r="D4138">
        <v>42.4</v>
      </c>
      <c r="E4138">
        <v>5336.32</v>
      </c>
      <c r="F4138">
        <v>376.97</v>
      </c>
      <c r="G4138">
        <v>26016.17</v>
      </c>
      <c r="H4138">
        <v>2502.06</v>
      </c>
      <c r="I4138">
        <v>1192.3730949999999</v>
      </c>
    </row>
    <row r="4139" spans="1:9" x14ac:dyDescent="0.2">
      <c r="A4139" s="1">
        <v>44145</v>
      </c>
      <c r="B4139">
        <v>373.84230000000002</v>
      </c>
      <c r="C4139">
        <v>1876.5</v>
      </c>
      <c r="D4139">
        <v>43.61</v>
      </c>
      <c r="E4139">
        <v>5418.97</v>
      </c>
      <c r="F4139">
        <v>380.78</v>
      </c>
      <c r="G4139">
        <v>26301.48</v>
      </c>
      <c r="H4139">
        <v>2507.1</v>
      </c>
      <c r="I4139">
        <v>1179.9234799999999</v>
      </c>
    </row>
    <row r="4140" spans="1:9" x14ac:dyDescent="0.2">
      <c r="A4140" s="1">
        <v>44146</v>
      </c>
      <c r="B4140">
        <v>374.4556</v>
      </c>
      <c r="C4140">
        <v>1864.71</v>
      </c>
      <c r="D4140">
        <v>43.8</v>
      </c>
      <c r="E4140">
        <v>5445.21</v>
      </c>
      <c r="F4140">
        <v>383.61</v>
      </c>
      <c r="G4140">
        <v>26226.98</v>
      </c>
      <c r="H4140">
        <v>2528.25</v>
      </c>
      <c r="I4140">
        <v>1178.8555899999999</v>
      </c>
    </row>
    <row r="4141" spans="1:9" x14ac:dyDescent="0.2">
      <c r="A4141" s="1">
        <v>44147</v>
      </c>
      <c r="B4141">
        <v>373.4658</v>
      </c>
      <c r="C4141">
        <v>1875.7565999999999</v>
      </c>
      <c r="D4141">
        <v>43.53</v>
      </c>
      <c r="E4141">
        <v>5362.57</v>
      </c>
      <c r="F4141">
        <v>380.21</v>
      </c>
      <c r="G4141">
        <v>26169.38</v>
      </c>
      <c r="H4141">
        <v>2509.2399999999998</v>
      </c>
      <c r="I4141">
        <v>1182.0991200000001</v>
      </c>
    </row>
    <row r="4142" spans="1:9" x14ac:dyDescent="0.2">
      <c r="A4142" s="1">
        <v>44148</v>
      </c>
      <c r="B4142">
        <v>373.94029999999998</v>
      </c>
      <c r="C4142">
        <v>1888.0398</v>
      </c>
      <c r="D4142">
        <v>42.78</v>
      </c>
      <c r="E4142">
        <v>5380.16</v>
      </c>
      <c r="F4142">
        <v>381.17</v>
      </c>
      <c r="G4142">
        <v>26156.86</v>
      </c>
      <c r="H4142">
        <v>2529.29</v>
      </c>
      <c r="I4142">
        <v>1188.346374</v>
      </c>
    </row>
    <row r="4143" spans="1:9" x14ac:dyDescent="0.2">
      <c r="A4143" s="1">
        <v>44151</v>
      </c>
      <c r="B4143">
        <v>374.16829999999999</v>
      </c>
      <c r="C4143">
        <v>1888.5177000000001</v>
      </c>
      <c r="D4143">
        <v>43.82</v>
      </c>
      <c r="E4143">
        <v>5471.48</v>
      </c>
      <c r="F4143">
        <v>385.59</v>
      </c>
      <c r="G4143">
        <v>26381.67</v>
      </c>
      <c r="H4143">
        <v>2561.5</v>
      </c>
      <c r="I4143">
        <v>1203.0416009999999</v>
      </c>
    </row>
    <row r="4144" spans="1:9" x14ac:dyDescent="0.2">
      <c r="A4144" s="1">
        <v>44152</v>
      </c>
      <c r="B4144">
        <v>374.74970000000002</v>
      </c>
      <c r="C4144">
        <v>1878.6031</v>
      </c>
      <c r="D4144">
        <v>43.75</v>
      </c>
      <c r="E4144">
        <v>5483</v>
      </c>
      <c r="F4144">
        <v>385.43</v>
      </c>
      <c r="G4144">
        <v>26415.09</v>
      </c>
      <c r="H4144">
        <v>2558.4299999999998</v>
      </c>
      <c r="I4144">
        <v>1201.4288630000001</v>
      </c>
    </row>
    <row r="4145" spans="1:9" x14ac:dyDescent="0.2">
      <c r="A4145" s="1">
        <v>44153</v>
      </c>
      <c r="B4145">
        <v>376.28480000000002</v>
      </c>
      <c r="C4145">
        <v>1871.41</v>
      </c>
      <c r="D4145">
        <v>44.34</v>
      </c>
      <c r="E4145">
        <v>5511.45</v>
      </c>
      <c r="F4145">
        <v>387.17</v>
      </c>
      <c r="G4145">
        <v>26544.29</v>
      </c>
      <c r="H4145">
        <v>2543.36</v>
      </c>
      <c r="I4145">
        <v>1207.547118</v>
      </c>
    </row>
    <row r="4146" spans="1:9" x14ac:dyDescent="0.2">
      <c r="A4146" s="1">
        <v>44154</v>
      </c>
      <c r="B4146">
        <v>372.96679999999998</v>
      </c>
      <c r="C4146">
        <v>1867.3678</v>
      </c>
      <c r="D4146">
        <v>44.2</v>
      </c>
      <c r="E4146">
        <v>5474.66</v>
      </c>
      <c r="F4146">
        <v>384.44</v>
      </c>
      <c r="G4146">
        <v>26356.97</v>
      </c>
      <c r="H4146">
        <v>2546.31</v>
      </c>
      <c r="I4146">
        <v>1200.443904</v>
      </c>
    </row>
    <row r="4147" spans="1:9" x14ac:dyDescent="0.2">
      <c r="A4147" s="1">
        <v>44155</v>
      </c>
      <c r="B4147">
        <v>376.0102</v>
      </c>
      <c r="C4147">
        <v>1870.4857999999999</v>
      </c>
      <c r="D4147">
        <v>44.96</v>
      </c>
      <c r="E4147">
        <v>5495.89</v>
      </c>
      <c r="F4147">
        <v>386.41</v>
      </c>
      <c r="G4147">
        <v>26451.54</v>
      </c>
      <c r="H4147">
        <v>2540.02</v>
      </c>
      <c r="I4147">
        <v>1209.2583569999999</v>
      </c>
    </row>
    <row r="4148" spans="1:9" x14ac:dyDescent="0.2">
      <c r="A4148" s="1">
        <v>44158</v>
      </c>
      <c r="B4148">
        <v>376.12670000000003</v>
      </c>
      <c r="C4148">
        <v>1835.85</v>
      </c>
      <c r="D4148">
        <v>46.06</v>
      </c>
      <c r="E4148">
        <v>5492.15</v>
      </c>
      <c r="F4148">
        <v>385.87</v>
      </c>
      <c r="G4148">
        <v>26486.2</v>
      </c>
      <c r="H4148">
        <v>2546.9</v>
      </c>
      <c r="I4148">
        <v>1220.5174979999999</v>
      </c>
    </row>
    <row r="4149" spans="1:9" x14ac:dyDescent="0.2">
      <c r="A4149" s="1">
        <v>44159</v>
      </c>
      <c r="B4149">
        <v>379.04379999999998</v>
      </c>
      <c r="C4149">
        <v>1807.51</v>
      </c>
      <c r="D4149">
        <v>47.86</v>
      </c>
      <c r="E4149">
        <v>5558.42</v>
      </c>
      <c r="F4149">
        <v>390.42</v>
      </c>
      <c r="G4149">
        <v>26588.2</v>
      </c>
      <c r="H4149">
        <v>2587.19</v>
      </c>
      <c r="I4149">
        <v>1225.993747</v>
      </c>
    </row>
    <row r="4150" spans="1:9" x14ac:dyDescent="0.2">
      <c r="A4150" s="1">
        <v>44160</v>
      </c>
      <c r="B4150">
        <v>379.40679999999998</v>
      </c>
      <c r="C4150">
        <v>1805.2982999999999</v>
      </c>
      <c r="D4150">
        <v>48.61</v>
      </c>
      <c r="E4150">
        <v>5571.29</v>
      </c>
      <c r="F4150">
        <v>390.98</v>
      </c>
      <c r="G4150">
        <v>26669.75</v>
      </c>
      <c r="H4150">
        <v>2589.67</v>
      </c>
      <c r="I4150">
        <v>1218.285797</v>
      </c>
    </row>
    <row r="4151" spans="1:9" x14ac:dyDescent="0.2">
      <c r="A4151" s="1">
        <v>44161</v>
      </c>
      <c r="C4151">
        <v>1810.5699</v>
      </c>
      <c r="D4151">
        <v>47.8</v>
      </c>
      <c r="E4151">
        <v>5566.79</v>
      </c>
      <c r="F4151">
        <v>390.82</v>
      </c>
      <c r="G4151">
        <v>26819.45</v>
      </c>
      <c r="H4151">
        <v>2590.15</v>
      </c>
      <c r="I4151">
        <v>1229.5808870000001</v>
      </c>
    </row>
    <row r="4152" spans="1:9" x14ac:dyDescent="0.2">
      <c r="A4152" s="1">
        <v>44162</v>
      </c>
      <c r="B4152">
        <v>379.45960000000002</v>
      </c>
      <c r="C4152">
        <v>1788.1288</v>
      </c>
      <c r="D4152">
        <v>48.18</v>
      </c>
      <c r="E4152">
        <v>5598.18</v>
      </c>
      <c r="F4152">
        <v>393.49</v>
      </c>
      <c r="G4152">
        <v>26894.68</v>
      </c>
      <c r="H4152">
        <v>2601.4499999999998</v>
      </c>
      <c r="I4152">
        <v>1230.722307</v>
      </c>
    </row>
    <row r="4153" spans="1:9" x14ac:dyDescent="0.2">
      <c r="A4153" s="1">
        <v>44165</v>
      </c>
      <c r="B4153">
        <v>377.15629999999999</v>
      </c>
      <c r="C4153">
        <v>1777.019</v>
      </c>
      <c r="D4153">
        <v>47.59</v>
      </c>
      <c r="E4153">
        <v>5518.55</v>
      </c>
      <c r="F4153">
        <v>389.72</v>
      </c>
      <c r="G4153">
        <v>26341.49</v>
      </c>
      <c r="H4153">
        <v>2583.14</v>
      </c>
      <c r="I4153">
        <v>1205.0677410000001</v>
      </c>
    </row>
    <row r="4154" spans="1:9" x14ac:dyDescent="0.2">
      <c r="A4154" s="1">
        <v>44166</v>
      </c>
      <c r="B4154">
        <v>378.12529999999998</v>
      </c>
      <c r="C4154">
        <v>1814.8685</v>
      </c>
      <c r="D4154">
        <v>47.42</v>
      </c>
      <c r="E4154">
        <v>5581.64</v>
      </c>
      <c r="F4154">
        <v>392.72</v>
      </c>
      <c r="G4154">
        <v>26567.68</v>
      </c>
      <c r="H4154">
        <v>2609.0100000000002</v>
      </c>
      <c r="I4154">
        <v>1224.00323</v>
      </c>
    </row>
    <row r="4155" spans="1:9" x14ac:dyDescent="0.2">
      <c r="A4155" s="1">
        <v>44167</v>
      </c>
      <c r="B4155">
        <v>377.8526</v>
      </c>
      <c r="C4155">
        <v>1831.01</v>
      </c>
      <c r="D4155">
        <v>48.25</v>
      </c>
      <c r="E4155">
        <v>5583.01</v>
      </c>
      <c r="F4155">
        <v>391.98</v>
      </c>
      <c r="G4155">
        <v>26532.58</v>
      </c>
      <c r="H4155">
        <v>2613.91</v>
      </c>
      <c r="I4155">
        <v>1228.7087879999999</v>
      </c>
    </row>
    <row r="4156" spans="1:9" x14ac:dyDescent="0.2">
      <c r="A4156" s="1">
        <v>44168</v>
      </c>
      <c r="B4156">
        <v>375.6662</v>
      </c>
      <c r="C4156">
        <v>1840.36</v>
      </c>
      <c r="D4156">
        <v>48.71</v>
      </c>
      <c r="E4156">
        <v>5574.36</v>
      </c>
      <c r="F4156">
        <v>391.51</v>
      </c>
      <c r="G4156">
        <v>26728.5</v>
      </c>
      <c r="H4156">
        <v>2621.2800000000002</v>
      </c>
      <c r="I4156">
        <v>1239.460889</v>
      </c>
    </row>
    <row r="4157" spans="1:9" x14ac:dyDescent="0.2">
      <c r="A4157" s="1">
        <v>44169</v>
      </c>
      <c r="B4157">
        <v>376.84559999999999</v>
      </c>
      <c r="C4157">
        <v>1837.61</v>
      </c>
      <c r="D4157">
        <v>49.25</v>
      </c>
      <c r="E4157">
        <v>5609.15</v>
      </c>
      <c r="F4157">
        <v>394.2</v>
      </c>
      <c r="G4157">
        <v>26835.919999999998</v>
      </c>
      <c r="H4157">
        <v>2639.66</v>
      </c>
      <c r="I4157">
        <v>1251.036957</v>
      </c>
    </row>
    <row r="4158" spans="1:9" x14ac:dyDescent="0.2">
      <c r="A4158" s="1">
        <v>44172</v>
      </c>
      <c r="B4158">
        <v>375.02820000000003</v>
      </c>
      <c r="C4158">
        <v>1863.69</v>
      </c>
      <c r="D4158">
        <v>48.79</v>
      </c>
      <c r="E4158">
        <v>5573.38</v>
      </c>
      <c r="F4158">
        <v>393.11</v>
      </c>
      <c r="G4158">
        <v>26506.85</v>
      </c>
      <c r="H4158">
        <v>2635.88</v>
      </c>
      <c r="I4158">
        <v>1253.3901430000001</v>
      </c>
    </row>
    <row r="4159" spans="1:9" x14ac:dyDescent="0.2">
      <c r="A4159" s="1">
        <v>44173</v>
      </c>
      <c r="B4159">
        <v>373.87290000000002</v>
      </c>
      <c r="C4159">
        <v>1871.36</v>
      </c>
      <c r="D4159">
        <v>48.84</v>
      </c>
      <c r="E4159">
        <v>5560.67</v>
      </c>
      <c r="F4159">
        <v>393</v>
      </c>
      <c r="G4159">
        <v>26304.560000000001</v>
      </c>
      <c r="H4159">
        <v>2642.05</v>
      </c>
      <c r="I4159">
        <v>1254.231278</v>
      </c>
    </row>
    <row r="4160" spans="1:9" x14ac:dyDescent="0.2">
      <c r="A4160" s="1">
        <v>44174</v>
      </c>
      <c r="B4160">
        <v>375.46379999999999</v>
      </c>
      <c r="C4160">
        <v>1839.11</v>
      </c>
      <c r="D4160">
        <v>48.86</v>
      </c>
      <c r="E4160">
        <v>5546.82</v>
      </c>
      <c r="F4160">
        <v>393.22</v>
      </c>
      <c r="G4160">
        <v>26502.84</v>
      </c>
      <c r="H4160">
        <v>2627.53</v>
      </c>
      <c r="I4160">
        <v>1255.853085</v>
      </c>
    </row>
    <row r="4161" spans="1:9" x14ac:dyDescent="0.2">
      <c r="A4161" s="1">
        <v>44175</v>
      </c>
      <c r="B4161">
        <v>380.40370000000001</v>
      </c>
      <c r="C4161">
        <v>1835.31</v>
      </c>
      <c r="D4161">
        <v>50.25</v>
      </c>
      <c r="E4161">
        <v>5549.65</v>
      </c>
      <c r="F4161">
        <v>392.37</v>
      </c>
      <c r="G4161">
        <v>26410.59</v>
      </c>
      <c r="H4161">
        <v>2628.58</v>
      </c>
      <c r="I4161">
        <v>1255.0284240000001</v>
      </c>
    </row>
    <row r="4162" spans="1:9" x14ac:dyDescent="0.2">
      <c r="A4162" s="1">
        <v>44176</v>
      </c>
      <c r="B4162">
        <v>380.46600000000001</v>
      </c>
      <c r="C4162">
        <v>1839.0272</v>
      </c>
      <c r="D4162">
        <v>49.97</v>
      </c>
      <c r="E4162">
        <v>5507.55</v>
      </c>
      <c r="F4162">
        <v>388.9</v>
      </c>
      <c r="G4162">
        <v>26505.87</v>
      </c>
      <c r="H4162">
        <v>2621.89</v>
      </c>
      <c r="I4162">
        <v>1257.6610700000001</v>
      </c>
    </row>
    <row r="4163" spans="1:9" x14ac:dyDescent="0.2">
      <c r="A4163" s="1">
        <v>44179</v>
      </c>
      <c r="B4163">
        <v>382.21870000000001</v>
      </c>
      <c r="C4163">
        <v>1827.1699000000001</v>
      </c>
      <c r="D4163">
        <v>50.29</v>
      </c>
      <c r="E4163">
        <v>5527.84</v>
      </c>
      <c r="F4163">
        <v>390.84</v>
      </c>
      <c r="G4163">
        <v>26389.52</v>
      </c>
      <c r="H4163">
        <v>2619.4299999999998</v>
      </c>
      <c r="I4163">
        <v>1250.4460730000001</v>
      </c>
    </row>
    <row r="4164" spans="1:9" x14ac:dyDescent="0.2">
      <c r="A4164" s="1">
        <v>44180</v>
      </c>
      <c r="B4164">
        <v>384.87569999999999</v>
      </c>
      <c r="C4164">
        <v>1853.46</v>
      </c>
      <c r="D4164">
        <v>50.76</v>
      </c>
      <c r="E4164">
        <v>5530.31</v>
      </c>
      <c r="F4164">
        <v>392.77</v>
      </c>
      <c r="G4164">
        <v>26207.29</v>
      </c>
      <c r="H4164">
        <v>2643.74</v>
      </c>
      <c r="I4164">
        <v>1250.210773</v>
      </c>
    </row>
    <row r="4165" spans="1:9" x14ac:dyDescent="0.2">
      <c r="A4165" s="1">
        <v>44181</v>
      </c>
      <c r="B4165">
        <v>386.46359999999999</v>
      </c>
      <c r="C4165">
        <v>1864.1456000000001</v>
      </c>
      <c r="D4165">
        <v>51.08</v>
      </c>
      <c r="E4165">
        <v>5547.68</v>
      </c>
      <c r="F4165">
        <v>395.18</v>
      </c>
      <c r="G4165">
        <v>26460.29</v>
      </c>
      <c r="H4165">
        <v>2654.79</v>
      </c>
      <c r="I4165">
        <v>1263.8175819999999</v>
      </c>
    </row>
    <row r="4166" spans="1:9" x14ac:dyDescent="0.2">
      <c r="A4166" s="1">
        <v>44182</v>
      </c>
      <c r="B4166">
        <v>390.72620000000001</v>
      </c>
      <c r="C4166">
        <v>1885.8693000000001</v>
      </c>
      <c r="D4166">
        <v>51.5</v>
      </c>
      <c r="E4166">
        <v>5549.46</v>
      </c>
      <c r="F4166">
        <v>396.68</v>
      </c>
      <c r="G4166">
        <v>26678.38</v>
      </c>
      <c r="H4166">
        <v>2674.87</v>
      </c>
      <c r="I4166">
        <v>1272.9593050000001</v>
      </c>
    </row>
    <row r="4167" spans="1:9" x14ac:dyDescent="0.2">
      <c r="A4167" s="1">
        <v>44183</v>
      </c>
      <c r="B4167">
        <v>393.07530000000003</v>
      </c>
      <c r="C4167">
        <v>1880.66</v>
      </c>
      <c r="D4167">
        <v>52.26</v>
      </c>
      <c r="E4167">
        <v>5527.84</v>
      </c>
      <c r="F4167">
        <v>395.68</v>
      </c>
      <c r="G4167">
        <v>26498.6</v>
      </c>
      <c r="H4167">
        <v>2666.3</v>
      </c>
      <c r="I4167">
        <v>1268.3625360000001</v>
      </c>
    </row>
    <row r="4168" spans="1:9" x14ac:dyDescent="0.2">
      <c r="A4168" s="1">
        <v>44186</v>
      </c>
      <c r="B4168">
        <v>391.2654</v>
      </c>
      <c r="C4168">
        <v>1876.21</v>
      </c>
      <c r="D4168">
        <v>50.91</v>
      </c>
      <c r="E4168">
        <v>5393.34</v>
      </c>
      <c r="F4168">
        <v>386.08</v>
      </c>
      <c r="G4168">
        <v>26306.68</v>
      </c>
      <c r="H4168">
        <v>2644.97</v>
      </c>
      <c r="I4168">
        <v>1257.0074529999999</v>
      </c>
    </row>
    <row r="4169" spans="1:9" x14ac:dyDescent="0.2">
      <c r="A4169" s="1">
        <v>44187</v>
      </c>
      <c r="B4169">
        <v>389.1694</v>
      </c>
      <c r="C4169">
        <v>1859.56</v>
      </c>
      <c r="D4169">
        <v>50.08</v>
      </c>
      <c r="E4169">
        <v>5466.86</v>
      </c>
      <c r="F4169">
        <v>391.44</v>
      </c>
      <c r="G4169">
        <v>26119.25</v>
      </c>
      <c r="H4169">
        <v>2643.07</v>
      </c>
      <c r="I4169">
        <v>1248.70452</v>
      </c>
    </row>
    <row r="4170" spans="1:9" x14ac:dyDescent="0.2">
      <c r="A4170" s="1">
        <v>44188</v>
      </c>
      <c r="B4170">
        <v>391.596</v>
      </c>
      <c r="C4170">
        <v>1872.0759</v>
      </c>
      <c r="D4170">
        <v>51.2</v>
      </c>
      <c r="E4170">
        <v>5527.59</v>
      </c>
      <c r="F4170">
        <v>395.67</v>
      </c>
      <c r="G4170">
        <v>26343.1</v>
      </c>
      <c r="H4170">
        <v>2651.41</v>
      </c>
      <c r="I4170">
        <v>1258.095478</v>
      </c>
    </row>
    <row r="4171" spans="1:9" x14ac:dyDescent="0.2">
      <c r="A4171" s="1">
        <v>44189</v>
      </c>
      <c r="B4171">
        <v>391.5797</v>
      </c>
      <c r="C4171">
        <v>1876.5649000000001</v>
      </c>
      <c r="D4171">
        <v>51.29</v>
      </c>
      <c r="E4171">
        <v>5522.01</v>
      </c>
      <c r="F4171">
        <v>396.07</v>
      </c>
      <c r="G4171">
        <v>26386.560000000001</v>
      </c>
      <c r="H4171">
        <v>2659.04</v>
      </c>
      <c r="I4171">
        <v>1253.531489</v>
      </c>
    </row>
    <row r="4172" spans="1:9" x14ac:dyDescent="0.2">
      <c r="A4172" s="1">
        <v>44190</v>
      </c>
      <c r="C4172">
        <v>1875.825</v>
      </c>
      <c r="H4172">
        <v>2659.27</v>
      </c>
      <c r="I4172">
        <v>1255.2023340000001</v>
      </c>
    </row>
    <row r="4173" spans="1:9" x14ac:dyDescent="0.2">
      <c r="A4173" s="1">
        <v>44193</v>
      </c>
      <c r="B4173">
        <v>388.92419999999998</v>
      </c>
      <c r="C4173">
        <v>1871.19</v>
      </c>
      <c r="D4173">
        <v>50.86</v>
      </c>
      <c r="E4173">
        <v>5588.38</v>
      </c>
      <c r="F4173">
        <v>399.73</v>
      </c>
      <c r="G4173">
        <v>26314.63</v>
      </c>
      <c r="H4173">
        <v>2676.8</v>
      </c>
      <c r="I4173">
        <v>1252.3269760000001</v>
      </c>
    </row>
    <row r="4174" spans="1:9" x14ac:dyDescent="0.2">
      <c r="A4174" s="1">
        <v>44194</v>
      </c>
      <c r="B4174">
        <v>391.99869999999999</v>
      </c>
      <c r="C4174">
        <v>1877.9918</v>
      </c>
      <c r="D4174">
        <v>51.09</v>
      </c>
      <c r="E4174">
        <v>5611.79</v>
      </c>
      <c r="F4174">
        <v>400.71</v>
      </c>
      <c r="G4174">
        <v>26568.49</v>
      </c>
      <c r="H4174">
        <v>2682.18</v>
      </c>
      <c r="I4174">
        <v>1266.7671130000001</v>
      </c>
    </row>
    <row r="4175" spans="1:9" x14ac:dyDescent="0.2">
      <c r="A4175" s="1">
        <v>44195</v>
      </c>
      <c r="B4175">
        <v>394.45359999999999</v>
      </c>
      <c r="C4175">
        <v>1893.3681999999999</v>
      </c>
      <c r="D4175">
        <v>51.34</v>
      </c>
      <c r="E4175">
        <v>5599.41</v>
      </c>
      <c r="F4175">
        <v>399.59</v>
      </c>
      <c r="G4175">
        <v>27147.11</v>
      </c>
      <c r="H4175">
        <v>2686.06</v>
      </c>
      <c r="I4175">
        <v>1289.033876</v>
      </c>
    </row>
    <row r="4176" spans="1:9" x14ac:dyDescent="0.2">
      <c r="A4176" s="1">
        <v>44196</v>
      </c>
      <c r="B4176">
        <v>396.80290000000002</v>
      </c>
      <c r="C4176">
        <v>1896.4875</v>
      </c>
      <c r="D4176">
        <v>51.8</v>
      </c>
      <c r="E4176">
        <v>5551.41</v>
      </c>
      <c r="F4176">
        <v>397.56</v>
      </c>
      <c r="G4176">
        <v>27231.13</v>
      </c>
      <c r="H4176">
        <v>2690.04</v>
      </c>
      <c r="I4176">
        <v>1291.263514</v>
      </c>
    </row>
    <row r="4177" spans="1:9" x14ac:dyDescent="0.2">
      <c r="A4177" s="1">
        <v>44197</v>
      </c>
      <c r="C4177">
        <v>1898.1</v>
      </c>
      <c r="H4177">
        <v>2690.04</v>
      </c>
      <c r="I4177">
        <v>1291.7527660000001</v>
      </c>
    </row>
    <row r="4178" spans="1:9" x14ac:dyDescent="0.2">
      <c r="A4178" s="1">
        <v>44200</v>
      </c>
      <c r="B4178">
        <v>399.76889999999997</v>
      </c>
      <c r="C4178">
        <v>1942.2753</v>
      </c>
      <c r="D4178">
        <v>51.09</v>
      </c>
      <c r="E4178">
        <v>5588.96</v>
      </c>
      <c r="F4178">
        <v>400.14</v>
      </c>
      <c r="G4178">
        <v>27472.81</v>
      </c>
      <c r="H4178">
        <v>2670.04</v>
      </c>
      <c r="I4178">
        <v>1304.4278629999999</v>
      </c>
    </row>
    <row r="4179" spans="1:9" x14ac:dyDescent="0.2">
      <c r="A4179" s="1">
        <v>44201</v>
      </c>
      <c r="B4179">
        <v>408.38549999999998</v>
      </c>
      <c r="C4179">
        <v>1949.35</v>
      </c>
      <c r="D4179">
        <v>53.6</v>
      </c>
      <c r="E4179">
        <v>5564.6</v>
      </c>
      <c r="F4179">
        <v>398.56</v>
      </c>
      <c r="G4179">
        <v>27649.86</v>
      </c>
      <c r="H4179">
        <v>2684.18</v>
      </c>
      <c r="I4179">
        <v>1319.9710170000001</v>
      </c>
    </row>
    <row r="4180" spans="1:9" x14ac:dyDescent="0.2">
      <c r="A4180" s="1">
        <v>44202</v>
      </c>
      <c r="B4180">
        <v>408.09039999999999</v>
      </c>
      <c r="C4180">
        <v>1918.81</v>
      </c>
      <c r="D4180">
        <v>54.3</v>
      </c>
      <c r="E4180">
        <v>5630.6</v>
      </c>
      <c r="F4180">
        <v>404.16</v>
      </c>
      <c r="G4180">
        <v>27692.3</v>
      </c>
      <c r="H4180">
        <v>2699.51</v>
      </c>
      <c r="I4180">
        <v>1315.325096</v>
      </c>
    </row>
    <row r="4181" spans="1:9" x14ac:dyDescent="0.2">
      <c r="A4181" s="1">
        <v>44203</v>
      </c>
      <c r="B4181">
        <v>408.28620000000001</v>
      </c>
      <c r="C4181">
        <v>1912.499</v>
      </c>
      <c r="D4181">
        <v>54.38</v>
      </c>
      <c r="E4181">
        <v>5669.85</v>
      </c>
      <c r="F4181">
        <v>406.24</v>
      </c>
      <c r="G4181">
        <v>27548.52</v>
      </c>
      <c r="H4181">
        <v>2734.19</v>
      </c>
      <c r="I4181">
        <v>1322.2960989999999</v>
      </c>
    </row>
    <row r="4182" spans="1:9" x14ac:dyDescent="0.2">
      <c r="A4182" s="1">
        <v>44204</v>
      </c>
      <c r="B4182">
        <v>404.95839999999998</v>
      </c>
      <c r="C4182">
        <v>1848.26</v>
      </c>
      <c r="D4182">
        <v>55.99</v>
      </c>
      <c r="E4182">
        <v>5706.88</v>
      </c>
      <c r="F4182">
        <v>408.88</v>
      </c>
      <c r="G4182">
        <v>27878.22</v>
      </c>
      <c r="H4182">
        <v>2753.31</v>
      </c>
      <c r="I4182">
        <v>1353.5306539999999</v>
      </c>
    </row>
    <row r="4183" spans="1:9" x14ac:dyDescent="0.2">
      <c r="A4183" s="1">
        <v>44207</v>
      </c>
      <c r="B4183">
        <v>404.49509999999998</v>
      </c>
      <c r="C4183">
        <v>1844.6613</v>
      </c>
      <c r="D4183">
        <v>55.66</v>
      </c>
      <c r="E4183">
        <v>5662.43</v>
      </c>
      <c r="F4183">
        <v>405.89</v>
      </c>
      <c r="G4183">
        <v>27908.22</v>
      </c>
      <c r="H4183">
        <v>2730.05</v>
      </c>
      <c r="I4183">
        <v>1349.5953179999999</v>
      </c>
    </row>
    <row r="4184" spans="1:9" x14ac:dyDescent="0.2">
      <c r="A4184" s="1">
        <v>44208</v>
      </c>
      <c r="B4184">
        <v>410.75510000000003</v>
      </c>
      <c r="C4184">
        <v>1855.6292000000001</v>
      </c>
      <c r="D4184">
        <v>56.58</v>
      </c>
      <c r="E4184">
        <v>5650.97</v>
      </c>
      <c r="F4184">
        <v>405.65</v>
      </c>
      <c r="G4184">
        <v>28276.75</v>
      </c>
      <c r="H4184">
        <v>2734.4</v>
      </c>
      <c r="I4184">
        <v>1353.571512</v>
      </c>
    </row>
    <row r="4185" spans="1:9" x14ac:dyDescent="0.2">
      <c r="A4185" s="1">
        <v>44209</v>
      </c>
      <c r="B4185">
        <v>411.96839999999997</v>
      </c>
      <c r="C4185">
        <v>1843.41</v>
      </c>
      <c r="D4185">
        <v>56.06</v>
      </c>
      <c r="E4185">
        <v>5662.67</v>
      </c>
      <c r="F4185">
        <v>406.46</v>
      </c>
      <c r="G4185">
        <v>28235.599999999999</v>
      </c>
      <c r="H4185">
        <v>2739.87</v>
      </c>
      <c r="I4185">
        <v>1364.071475</v>
      </c>
    </row>
    <row r="4186" spans="1:9" x14ac:dyDescent="0.2">
      <c r="A4186" s="1">
        <v>44210</v>
      </c>
      <c r="B4186">
        <v>415.50049999999999</v>
      </c>
      <c r="C4186">
        <v>1846.3694</v>
      </c>
      <c r="D4186">
        <v>56.42</v>
      </c>
      <c r="E4186">
        <v>5681.14</v>
      </c>
      <c r="F4186">
        <v>408.77</v>
      </c>
      <c r="G4186">
        <v>28496.86</v>
      </c>
      <c r="H4186">
        <v>2738.09</v>
      </c>
      <c r="I4186">
        <v>1370.75613</v>
      </c>
    </row>
    <row r="4187" spans="1:9" x14ac:dyDescent="0.2">
      <c r="A4187" s="1">
        <v>44211</v>
      </c>
      <c r="B4187">
        <v>412.03100000000001</v>
      </c>
      <c r="C4187">
        <v>1826.59</v>
      </c>
      <c r="D4187">
        <v>55.1</v>
      </c>
      <c r="E4187">
        <v>5611.69</v>
      </c>
      <c r="F4187">
        <v>403.79</v>
      </c>
      <c r="G4187">
        <v>28573.86</v>
      </c>
      <c r="H4187">
        <v>2714.81</v>
      </c>
      <c r="I4187">
        <v>1358.029638</v>
      </c>
    </row>
    <row r="4188" spans="1:9" x14ac:dyDescent="0.2">
      <c r="A4188" s="1">
        <v>44214</v>
      </c>
      <c r="C4188">
        <v>1836.89</v>
      </c>
      <c r="D4188">
        <v>54.75</v>
      </c>
      <c r="E4188">
        <v>5617.27</v>
      </c>
      <c r="F4188">
        <v>404.72</v>
      </c>
      <c r="G4188">
        <v>28862.77</v>
      </c>
      <c r="H4188">
        <v>2713.49</v>
      </c>
      <c r="I4188">
        <v>1358.9780149999999</v>
      </c>
    </row>
    <row r="4189" spans="1:9" x14ac:dyDescent="0.2">
      <c r="A4189" s="1">
        <v>44215</v>
      </c>
      <c r="B4189">
        <v>409.08550000000002</v>
      </c>
      <c r="C4189">
        <v>1839.3369</v>
      </c>
      <c r="D4189">
        <v>55.9</v>
      </c>
      <c r="E4189">
        <v>5598.61</v>
      </c>
      <c r="F4189">
        <v>403.85</v>
      </c>
      <c r="G4189">
        <v>29642.28</v>
      </c>
      <c r="H4189">
        <v>2732.48</v>
      </c>
      <c r="I4189">
        <v>1381.3083839999999</v>
      </c>
    </row>
    <row r="4190" spans="1:9" x14ac:dyDescent="0.2">
      <c r="A4190" s="1">
        <v>44216</v>
      </c>
      <c r="B4190">
        <v>410.37209999999999</v>
      </c>
      <c r="C4190">
        <v>1870.9063000000001</v>
      </c>
      <c r="D4190">
        <v>56.08</v>
      </c>
      <c r="E4190">
        <v>5628.44</v>
      </c>
      <c r="F4190">
        <v>406.93</v>
      </c>
      <c r="G4190">
        <v>29962.47</v>
      </c>
      <c r="H4190">
        <v>2761.48</v>
      </c>
      <c r="I4190">
        <v>1400.96875</v>
      </c>
    </row>
    <row r="4191" spans="1:9" x14ac:dyDescent="0.2">
      <c r="A4191" s="1">
        <v>44217</v>
      </c>
      <c r="B4191">
        <v>410.31029999999998</v>
      </c>
      <c r="C4191">
        <v>1869.91</v>
      </c>
      <c r="D4191">
        <v>56.1</v>
      </c>
      <c r="E4191">
        <v>5590.79</v>
      </c>
      <c r="F4191">
        <v>406.65</v>
      </c>
      <c r="G4191">
        <v>29927.759999999998</v>
      </c>
      <c r="H4191">
        <v>2765.57</v>
      </c>
      <c r="I4191">
        <v>1406.06539</v>
      </c>
    </row>
    <row r="4192" spans="1:9" x14ac:dyDescent="0.2">
      <c r="A4192" s="1">
        <v>44218</v>
      </c>
      <c r="B4192">
        <v>404.2953</v>
      </c>
      <c r="C4192">
        <v>1852.55</v>
      </c>
      <c r="D4192">
        <v>55.41</v>
      </c>
      <c r="E4192">
        <v>5559.57</v>
      </c>
      <c r="F4192">
        <v>404.17</v>
      </c>
      <c r="G4192">
        <v>29447.85</v>
      </c>
      <c r="H4192">
        <v>2755.66</v>
      </c>
      <c r="I4192">
        <v>1392.853036</v>
      </c>
    </row>
    <row r="4193" spans="1:9" x14ac:dyDescent="0.2">
      <c r="A4193" s="1">
        <v>44221</v>
      </c>
      <c r="B4193">
        <v>408.70920000000001</v>
      </c>
      <c r="C4193">
        <v>1854.9915000000001</v>
      </c>
      <c r="D4193">
        <v>55.88</v>
      </c>
      <c r="E4193">
        <v>5472.36</v>
      </c>
      <c r="F4193">
        <v>398.74</v>
      </c>
      <c r="G4193">
        <v>30159.01</v>
      </c>
      <c r="H4193">
        <v>2756.87</v>
      </c>
      <c r="I4193">
        <v>1410.2001190000001</v>
      </c>
    </row>
    <row r="4194" spans="1:9" x14ac:dyDescent="0.2">
      <c r="A4194" s="1">
        <v>44222</v>
      </c>
      <c r="B4194">
        <v>411.28160000000003</v>
      </c>
      <c r="C4194">
        <v>1850.31</v>
      </c>
      <c r="D4194">
        <v>55.91</v>
      </c>
      <c r="E4194">
        <v>5523.52</v>
      </c>
      <c r="F4194">
        <v>402.31</v>
      </c>
      <c r="G4194">
        <v>29391.26</v>
      </c>
      <c r="H4194">
        <v>2754.12</v>
      </c>
      <c r="I4194">
        <v>1388.759456</v>
      </c>
    </row>
    <row r="4195" spans="1:9" x14ac:dyDescent="0.2">
      <c r="A4195" s="1">
        <v>44223</v>
      </c>
      <c r="B4195">
        <v>411.13819999999998</v>
      </c>
      <c r="C4195">
        <v>1843.99</v>
      </c>
      <c r="D4195">
        <v>55.81</v>
      </c>
      <c r="E4195">
        <v>5459.62</v>
      </c>
      <c r="F4195">
        <v>396.48</v>
      </c>
      <c r="G4195">
        <v>29297.53</v>
      </c>
      <c r="H4195">
        <v>2694.42</v>
      </c>
      <c r="I4195">
        <v>1371.415072</v>
      </c>
    </row>
    <row r="4196" spans="1:9" x14ac:dyDescent="0.2">
      <c r="A4196" s="1">
        <v>44224</v>
      </c>
      <c r="B4196">
        <v>408.78789999999998</v>
      </c>
      <c r="C4196">
        <v>1840.36</v>
      </c>
      <c r="D4196">
        <v>55.53</v>
      </c>
      <c r="E4196">
        <v>5510.52</v>
      </c>
      <c r="F4196">
        <v>398.74</v>
      </c>
      <c r="G4196">
        <v>28550.77</v>
      </c>
      <c r="H4196">
        <v>2710.6</v>
      </c>
      <c r="I4196">
        <v>1350.588039</v>
      </c>
    </row>
    <row r="4197" spans="1:9" x14ac:dyDescent="0.2">
      <c r="A4197" s="1">
        <v>44225</v>
      </c>
      <c r="B4197">
        <v>409.33069999999998</v>
      </c>
      <c r="C4197">
        <v>1846.09</v>
      </c>
      <c r="D4197">
        <v>55.88</v>
      </c>
      <c r="E4197">
        <v>5399.21</v>
      </c>
      <c r="F4197">
        <v>391.8</v>
      </c>
      <c r="G4197">
        <v>28283.71</v>
      </c>
      <c r="H4197">
        <v>2661.69</v>
      </c>
      <c r="I4197">
        <v>1329.5657940000001</v>
      </c>
    </row>
    <row r="4198" spans="1:9" x14ac:dyDescent="0.2">
      <c r="A4198" s="1">
        <v>44228</v>
      </c>
      <c r="B4198">
        <v>416.9862</v>
      </c>
      <c r="C4198">
        <v>1860.16</v>
      </c>
      <c r="D4198">
        <v>56.35</v>
      </c>
      <c r="E4198">
        <v>5461.68</v>
      </c>
      <c r="F4198">
        <v>397.02</v>
      </c>
      <c r="G4198">
        <v>28892.86</v>
      </c>
      <c r="H4198">
        <v>2697.88</v>
      </c>
      <c r="I4198">
        <v>1361.0909650000001</v>
      </c>
    </row>
    <row r="4199" spans="1:9" x14ac:dyDescent="0.2">
      <c r="A4199" s="1">
        <v>44229</v>
      </c>
      <c r="B4199">
        <v>415.29489999999998</v>
      </c>
      <c r="C4199">
        <v>1837.3502000000001</v>
      </c>
      <c r="D4199">
        <v>57.46</v>
      </c>
      <c r="E4199">
        <v>5563.11</v>
      </c>
      <c r="F4199">
        <v>403.14</v>
      </c>
      <c r="G4199">
        <v>29248.7</v>
      </c>
      <c r="H4199">
        <v>2731.95</v>
      </c>
      <c r="I4199">
        <v>1381.1877280000001</v>
      </c>
    </row>
    <row r="4200" spans="1:9" x14ac:dyDescent="0.2">
      <c r="A4200" s="1">
        <v>44230</v>
      </c>
      <c r="B4200">
        <v>418.0727</v>
      </c>
      <c r="C4200">
        <v>1833.7607</v>
      </c>
      <c r="D4200">
        <v>58.46</v>
      </c>
      <c r="E4200">
        <v>5563.05</v>
      </c>
      <c r="F4200">
        <v>405.31</v>
      </c>
      <c r="G4200">
        <v>29307.46</v>
      </c>
      <c r="H4200">
        <v>2737.93</v>
      </c>
      <c r="I4200">
        <v>1392.638927</v>
      </c>
    </row>
    <row r="4201" spans="1:9" x14ac:dyDescent="0.2">
      <c r="A4201" s="1">
        <v>44231</v>
      </c>
      <c r="B4201">
        <v>418.93639999999999</v>
      </c>
      <c r="C4201">
        <v>1792.26</v>
      </c>
      <c r="D4201">
        <v>58.84</v>
      </c>
      <c r="E4201">
        <v>5608.54</v>
      </c>
      <c r="F4201">
        <v>408.46</v>
      </c>
      <c r="G4201">
        <v>29113.5</v>
      </c>
      <c r="H4201">
        <v>2757.66</v>
      </c>
      <c r="I4201">
        <v>1387.6143979999999</v>
      </c>
    </row>
    <row r="4202" spans="1:9" x14ac:dyDescent="0.2">
      <c r="A4202" s="1">
        <v>44232</v>
      </c>
      <c r="B4202">
        <v>421.45749999999998</v>
      </c>
      <c r="C4202">
        <v>1811.6156000000001</v>
      </c>
      <c r="D4202">
        <v>59.34</v>
      </c>
      <c r="E4202">
        <v>5659.26</v>
      </c>
      <c r="F4202">
        <v>409.92</v>
      </c>
      <c r="G4202">
        <v>29288.68</v>
      </c>
      <c r="H4202">
        <v>2773.45</v>
      </c>
      <c r="I4202">
        <v>1395.3500959999999</v>
      </c>
    </row>
    <row r="4203" spans="1:9" x14ac:dyDescent="0.2">
      <c r="A4203" s="1">
        <v>44235</v>
      </c>
      <c r="B4203">
        <v>426.96269999999998</v>
      </c>
      <c r="C4203">
        <v>1830.16</v>
      </c>
      <c r="D4203">
        <v>60.56</v>
      </c>
      <c r="E4203">
        <v>5686.03</v>
      </c>
      <c r="F4203">
        <v>411.29</v>
      </c>
      <c r="G4203">
        <v>29319.47</v>
      </c>
      <c r="H4203">
        <v>2795.89</v>
      </c>
      <c r="I4203">
        <v>1399.8146569999999</v>
      </c>
    </row>
    <row r="4204" spans="1:9" x14ac:dyDescent="0.2">
      <c r="A4204" s="1">
        <v>44236</v>
      </c>
      <c r="B4204">
        <v>428.19060000000002</v>
      </c>
      <c r="C4204">
        <v>1837.06</v>
      </c>
      <c r="D4204">
        <v>61.09</v>
      </c>
      <c r="E4204">
        <v>5691.54</v>
      </c>
      <c r="F4204">
        <v>410.28</v>
      </c>
      <c r="G4204">
        <v>29476.19</v>
      </c>
      <c r="H4204">
        <v>2798.55</v>
      </c>
      <c r="I4204">
        <v>1409.1352549999999</v>
      </c>
    </row>
    <row r="4205" spans="1:9" x14ac:dyDescent="0.2">
      <c r="A4205" s="1">
        <v>44237</v>
      </c>
      <c r="B4205">
        <v>427.0324</v>
      </c>
      <c r="C4205">
        <v>1842.2161000000001</v>
      </c>
      <c r="D4205">
        <v>61.47</v>
      </c>
      <c r="E4205">
        <v>5670.8</v>
      </c>
      <c r="F4205">
        <v>408.92</v>
      </c>
      <c r="G4205">
        <v>30038.720000000001</v>
      </c>
      <c r="H4205">
        <v>2800.68</v>
      </c>
      <c r="I4205">
        <v>1422.944765</v>
      </c>
    </row>
    <row r="4206" spans="1:9" x14ac:dyDescent="0.2">
      <c r="A4206" s="1">
        <v>44238</v>
      </c>
      <c r="B4206">
        <v>426.78109999999998</v>
      </c>
      <c r="C4206">
        <v>1825.36</v>
      </c>
      <c r="D4206">
        <v>61.14</v>
      </c>
      <c r="E4206">
        <v>5669.82</v>
      </c>
      <c r="F4206">
        <v>411.22</v>
      </c>
      <c r="G4206">
        <v>30173.57</v>
      </c>
      <c r="H4206">
        <v>2807.16</v>
      </c>
      <c r="I4206">
        <v>1427.8863019999999</v>
      </c>
    </row>
    <row r="4207" spans="1:9" x14ac:dyDescent="0.2">
      <c r="A4207" s="1">
        <v>44239</v>
      </c>
      <c r="B4207">
        <v>429.8476</v>
      </c>
      <c r="C4207">
        <v>1823.46</v>
      </c>
      <c r="D4207">
        <v>62.43</v>
      </c>
      <c r="E4207">
        <v>5703.67</v>
      </c>
      <c r="F4207">
        <v>413.28</v>
      </c>
      <c r="H4207">
        <v>2818.85</v>
      </c>
      <c r="I4207">
        <v>1428.8704769999999</v>
      </c>
    </row>
    <row r="4208" spans="1:9" x14ac:dyDescent="0.2">
      <c r="A4208" s="1">
        <v>44242</v>
      </c>
      <c r="C4208">
        <v>1818.5128999999999</v>
      </c>
      <c r="D4208">
        <v>63.3</v>
      </c>
      <c r="E4208">
        <v>5786.25</v>
      </c>
      <c r="F4208">
        <v>417.14</v>
      </c>
      <c r="H4208">
        <v>2829.67</v>
      </c>
      <c r="I4208">
        <v>1437.720073</v>
      </c>
    </row>
    <row r="4209" spans="1:9" x14ac:dyDescent="0.2">
      <c r="A4209" s="1">
        <v>44243</v>
      </c>
      <c r="B4209">
        <v>434.89729999999997</v>
      </c>
      <c r="C4209">
        <v>1794.31</v>
      </c>
      <c r="D4209">
        <v>63.35</v>
      </c>
      <c r="E4209">
        <v>5786.53</v>
      </c>
      <c r="F4209">
        <v>416.59</v>
      </c>
      <c r="G4209">
        <v>30746.66</v>
      </c>
      <c r="H4209">
        <v>2828.15</v>
      </c>
      <c r="I4209">
        <v>1442.1666660000001</v>
      </c>
    </row>
    <row r="4210" spans="1:9" x14ac:dyDescent="0.2">
      <c r="A4210" s="1">
        <v>44244</v>
      </c>
      <c r="B4210">
        <v>435.66770000000002</v>
      </c>
      <c r="C4210">
        <v>1776.26</v>
      </c>
      <c r="D4210">
        <v>64.34</v>
      </c>
      <c r="E4210">
        <v>5765.84</v>
      </c>
      <c r="F4210">
        <v>413.25</v>
      </c>
      <c r="G4210">
        <v>31084.94</v>
      </c>
      <c r="H4210">
        <v>2815.98</v>
      </c>
      <c r="I4210">
        <v>1444.930186</v>
      </c>
    </row>
    <row r="4211" spans="1:9" x14ac:dyDescent="0.2">
      <c r="A4211" s="1">
        <v>44245</v>
      </c>
      <c r="B4211">
        <v>435.86840000000001</v>
      </c>
      <c r="C4211">
        <v>1775.4897000000001</v>
      </c>
      <c r="D4211">
        <v>63.93</v>
      </c>
      <c r="E4211">
        <v>5728.33</v>
      </c>
      <c r="F4211">
        <v>410.4</v>
      </c>
      <c r="G4211">
        <v>30595.27</v>
      </c>
      <c r="H4211">
        <v>2802.92</v>
      </c>
      <c r="I4211">
        <v>1425.127029</v>
      </c>
    </row>
    <row r="4212" spans="1:9" x14ac:dyDescent="0.2">
      <c r="A4212" s="1">
        <v>44246</v>
      </c>
      <c r="B4212">
        <v>436.1789</v>
      </c>
      <c r="C4212">
        <v>1782.31</v>
      </c>
      <c r="D4212">
        <v>62.91</v>
      </c>
      <c r="E4212">
        <v>5773.55</v>
      </c>
      <c r="F4212">
        <v>413.9</v>
      </c>
      <c r="G4212">
        <v>30644.73</v>
      </c>
      <c r="H4212">
        <v>2806.47</v>
      </c>
      <c r="I4212">
        <v>1430.0258020000001</v>
      </c>
    </row>
    <row r="4213" spans="1:9" x14ac:dyDescent="0.2">
      <c r="A4213" s="1">
        <v>44249</v>
      </c>
      <c r="B4213">
        <v>443.33620000000002</v>
      </c>
      <c r="C4213">
        <v>1808.66</v>
      </c>
      <c r="D4213">
        <v>65.239999999999995</v>
      </c>
      <c r="E4213">
        <v>5767.44</v>
      </c>
      <c r="F4213">
        <v>411.73</v>
      </c>
      <c r="G4213">
        <v>30319.83</v>
      </c>
      <c r="H4213">
        <v>2788.11</v>
      </c>
      <c r="I4213">
        <v>1397.665334</v>
      </c>
    </row>
    <row r="4214" spans="1:9" x14ac:dyDescent="0.2">
      <c r="A4214" s="1">
        <v>44250</v>
      </c>
      <c r="B4214">
        <v>442.9196</v>
      </c>
      <c r="C4214">
        <v>1805.06</v>
      </c>
      <c r="D4214">
        <v>65.37</v>
      </c>
      <c r="E4214">
        <v>5779.84</v>
      </c>
      <c r="F4214">
        <v>410.26</v>
      </c>
      <c r="G4214">
        <v>30632.639999999999</v>
      </c>
      <c r="H4214">
        <v>2789.21</v>
      </c>
      <c r="I4214">
        <v>1398.202076</v>
      </c>
    </row>
    <row r="4215" spans="1:9" x14ac:dyDescent="0.2">
      <c r="A4215" s="1">
        <v>44251</v>
      </c>
      <c r="B4215">
        <v>447.8503</v>
      </c>
      <c r="C4215">
        <v>1804.36</v>
      </c>
      <c r="D4215">
        <v>67.040000000000006</v>
      </c>
      <c r="E4215">
        <v>5797.98</v>
      </c>
      <c r="F4215">
        <v>411.83</v>
      </c>
      <c r="G4215">
        <v>29718.240000000002</v>
      </c>
      <c r="H4215">
        <v>2802.4</v>
      </c>
      <c r="I4215">
        <v>1376.763355</v>
      </c>
    </row>
    <row r="4216" spans="1:9" x14ac:dyDescent="0.2">
      <c r="A4216" s="1">
        <v>44252</v>
      </c>
      <c r="B4216">
        <v>445.4735</v>
      </c>
      <c r="C4216">
        <v>1769.8792000000001</v>
      </c>
      <c r="D4216">
        <v>66.88</v>
      </c>
      <c r="E4216">
        <v>5783.89</v>
      </c>
      <c r="F4216">
        <v>410.82</v>
      </c>
      <c r="G4216">
        <v>30074.17</v>
      </c>
      <c r="H4216">
        <v>2760.26</v>
      </c>
      <c r="I4216">
        <v>1383.810763</v>
      </c>
    </row>
    <row r="4217" spans="1:9" x14ac:dyDescent="0.2">
      <c r="A4217" s="1">
        <v>44253</v>
      </c>
      <c r="B4217">
        <v>436.06389999999999</v>
      </c>
      <c r="C4217">
        <v>1733.49</v>
      </c>
      <c r="D4217">
        <v>66.13</v>
      </c>
      <c r="E4217">
        <v>5703.22</v>
      </c>
      <c r="F4217">
        <v>405.7</v>
      </c>
      <c r="G4217">
        <v>28980.21</v>
      </c>
      <c r="H4217">
        <v>2726.91</v>
      </c>
      <c r="I4217">
        <v>1339.2586980000001</v>
      </c>
    </row>
    <row r="4218" spans="1:9" x14ac:dyDescent="0.2">
      <c r="A4218" s="1">
        <v>44256</v>
      </c>
      <c r="B4218">
        <v>433.52960000000002</v>
      </c>
      <c r="C4218">
        <v>1723.8389</v>
      </c>
      <c r="D4218">
        <v>63.69</v>
      </c>
      <c r="E4218">
        <v>5792.79</v>
      </c>
      <c r="F4218">
        <v>412.76</v>
      </c>
      <c r="G4218">
        <v>29452.57</v>
      </c>
      <c r="H4218">
        <v>2783.7</v>
      </c>
      <c r="I4218">
        <v>1362.4650200000001</v>
      </c>
    </row>
    <row r="4219" spans="1:9" x14ac:dyDescent="0.2">
      <c r="A4219" s="1">
        <v>44257</v>
      </c>
      <c r="B4219">
        <v>435.94110000000001</v>
      </c>
      <c r="C4219">
        <v>1738.0878</v>
      </c>
      <c r="D4219">
        <v>62.7</v>
      </c>
      <c r="E4219">
        <v>5809.73</v>
      </c>
      <c r="F4219">
        <v>412.62</v>
      </c>
      <c r="G4219">
        <v>29095.86</v>
      </c>
      <c r="H4219">
        <v>2768.25</v>
      </c>
      <c r="I4219">
        <v>1359.64796</v>
      </c>
    </row>
    <row r="4220" spans="1:9" x14ac:dyDescent="0.2">
      <c r="A4220" s="1">
        <v>44258</v>
      </c>
      <c r="B4220">
        <v>433.98140000000001</v>
      </c>
      <c r="C4220">
        <v>1710.95</v>
      </c>
      <c r="D4220">
        <v>64.069999999999993</v>
      </c>
      <c r="E4220">
        <v>5830.06</v>
      </c>
      <c r="F4220">
        <v>412.76</v>
      </c>
      <c r="G4220">
        <v>29880.42</v>
      </c>
      <c r="H4220">
        <v>2741.68</v>
      </c>
      <c r="I4220">
        <v>1378.018603</v>
      </c>
    </row>
    <row r="4221" spans="1:9" x14ac:dyDescent="0.2">
      <c r="A4221" s="1">
        <v>44259</v>
      </c>
      <c r="B4221">
        <v>433.52820000000003</v>
      </c>
      <c r="C4221">
        <v>1697.19</v>
      </c>
      <c r="D4221">
        <v>66.739999999999995</v>
      </c>
      <c r="E4221">
        <v>5830.65</v>
      </c>
      <c r="F4221">
        <v>411.49</v>
      </c>
      <c r="G4221">
        <v>29236.79</v>
      </c>
      <c r="H4221">
        <v>2706.48</v>
      </c>
      <c r="I4221">
        <v>1346.342253</v>
      </c>
    </row>
    <row r="4222" spans="1:9" x14ac:dyDescent="0.2">
      <c r="A4222" s="1">
        <v>44260</v>
      </c>
      <c r="B4222">
        <v>439.03699999999998</v>
      </c>
      <c r="C4222">
        <v>1700.86</v>
      </c>
      <c r="D4222">
        <v>69.36</v>
      </c>
      <c r="E4222">
        <v>5782.65</v>
      </c>
      <c r="F4222">
        <v>407.75</v>
      </c>
      <c r="G4222">
        <v>29098.29</v>
      </c>
      <c r="H4222">
        <v>2728.56</v>
      </c>
      <c r="I4222">
        <v>1339.314292</v>
      </c>
    </row>
    <row r="4223" spans="1:9" x14ac:dyDescent="0.2">
      <c r="A4223" s="1">
        <v>44263</v>
      </c>
      <c r="B4223">
        <v>436.53140000000002</v>
      </c>
      <c r="C4223">
        <v>1681.2438999999999</v>
      </c>
      <c r="D4223">
        <v>68.239999999999995</v>
      </c>
      <c r="E4223">
        <v>5902.99</v>
      </c>
      <c r="F4223">
        <v>417.35</v>
      </c>
      <c r="G4223">
        <v>28540.83</v>
      </c>
      <c r="H4223">
        <v>2722.64</v>
      </c>
      <c r="I4223">
        <v>1308.1386520000001</v>
      </c>
    </row>
    <row r="4224" spans="1:9" x14ac:dyDescent="0.2">
      <c r="A4224" s="1">
        <v>44264</v>
      </c>
      <c r="B4224">
        <v>436.85109999999997</v>
      </c>
      <c r="C4224">
        <v>1715.36</v>
      </c>
      <c r="D4224">
        <v>67.52</v>
      </c>
      <c r="E4224">
        <v>5924.97</v>
      </c>
      <c r="F4224">
        <v>419.96</v>
      </c>
      <c r="G4224">
        <v>28773.23</v>
      </c>
      <c r="H4224">
        <v>2761.82</v>
      </c>
      <c r="I4224">
        <v>1317.8543709999999</v>
      </c>
    </row>
    <row r="4225" spans="1:9" x14ac:dyDescent="0.2">
      <c r="A4225" s="1">
        <v>44265</v>
      </c>
      <c r="B4225">
        <v>436.51639999999998</v>
      </c>
      <c r="C4225">
        <v>1726.048</v>
      </c>
      <c r="D4225">
        <v>67.900000000000006</v>
      </c>
      <c r="E4225">
        <v>5990.55</v>
      </c>
      <c r="F4225">
        <v>422.6</v>
      </c>
      <c r="G4225">
        <v>28907.52</v>
      </c>
      <c r="H4225">
        <v>2775.34</v>
      </c>
      <c r="I4225">
        <v>1324.8985029999999</v>
      </c>
    </row>
    <row r="4226" spans="1:9" x14ac:dyDescent="0.2">
      <c r="A4226" s="1">
        <v>44266</v>
      </c>
      <c r="B4226">
        <v>441.36020000000002</v>
      </c>
      <c r="C4226">
        <v>1721.41</v>
      </c>
      <c r="D4226">
        <v>69.63</v>
      </c>
      <c r="E4226">
        <v>6033.76</v>
      </c>
      <c r="F4226">
        <v>425.56</v>
      </c>
      <c r="G4226">
        <v>29385.61</v>
      </c>
      <c r="H4226">
        <v>2806.07</v>
      </c>
      <c r="I4226">
        <v>1357.596585</v>
      </c>
    </row>
    <row r="4227" spans="1:9" x14ac:dyDescent="0.2">
      <c r="A4227" s="1">
        <v>44267</v>
      </c>
      <c r="B4227">
        <v>439.79599999999999</v>
      </c>
      <c r="C4227">
        <v>1726.4069</v>
      </c>
      <c r="D4227">
        <v>69.22</v>
      </c>
      <c r="E4227">
        <v>6046.55</v>
      </c>
      <c r="F4227">
        <v>424.56</v>
      </c>
      <c r="G4227">
        <v>28739.72</v>
      </c>
      <c r="H4227">
        <v>2807.21</v>
      </c>
      <c r="I4227">
        <v>1348.2031239999999</v>
      </c>
    </row>
    <row r="4228" spans="1:9" x14ac:dyDescent="0.2">
      <c r="A4228" s="1">
        <v>44270</v>
      </c>
      <c r="B4228">
        <v>439.81729999999999</v>
      </c>
      <c r="C4228">
        <v>1731.8362</v>
      </c>
      <c r="D4228">
        <v>68.88</v>
      </c>
      <c r="E4228">
        <v>6035.97</v>
      </c>
      <c r="F4228">
        <v>424.37</v>
      </c>
      <c r="G4228">
        <v>28833.759999999998</v>
      </c>
      <c r="H4228">
        <v>2821.85</v>
      </c>
      <c r="I4228">
        <v>1340.2468160000001</v>
      </c>
    </row>
    <row r="4229" spans="1:9" x14ac:dyDescent="0.2">
      <c r="A4229" s="1">
        <v>44271</v>
      </c>
      <c r="B4229">
        <v>439.8</v>
      </c>
      <c r="C4229">
        <v>1730.9399000000001</v>
      </c>
      <c r="D4229">
        <v>68.39</v>
      </c>
      <c r="E4229">
        <v>6055.43</v>
      </c>
      <c r="F4229">
        <v>426.6</v>
      </c>
      <c r="G4229">
        <v>29027.69</v>
      </c>
      <c r="H4229">
        <v>2823.69</v>
      </c>
      <c r="I4229">
        <v>1349.0673750000001</v>
      </c>
    </row>
    <row r="4230" spans="1:9" x14ac:dyDescent="0.2">
      <c r="A4230" s="1">
        <v>44272</v>
      </c>
      <c r="B4230">
        <v>438.43520000000001</v>
      </c>
      <c r="C4230">
        <v>1744.4399000000001</v>
      </c>
      <c r="D4230">
        <v>68</v>
      </c>
      <c r="E4230">
        <v>6054.82</v>
      </c>
      <c r="F4230">
        <v>425.99</v>
      </c>
      <c r="G4230">
        <v>29034.12</v>
      </c>
      <c r="H4230">
        <v>2826.79</v>
      </c>
      <c r="I4230">
        <v>1342.7994100000001</v>
      </c>
    </row>
    <row r="4231" spans="1:9" x14ac:dyDescent="0.2">
      <c r="A4231" s="1">
        <v>44273</v>
      </c>
      <c r="B4231">
        <v>428.03570000000002</v>
      </c>
      <c r="C4231">
        <v>1736.4093</v>
      </c>
      <c r="D4231">
        <v>63.28</v>
      </c>
      <c r="E4231">
        <v>6062.79</v>
      </c>
      <c r="F4231">
        <v>427.85</v>
      </c>
      <c r="G4231">
        <v>29405.72</v>
      </c>
      <c r="H4231">
        <v>2802.27</v>
      </c>
      <c r="I4231">
        <v>1347.327642</v>
      </c>
    </row>
    <row r="4232" spans="1:9" x14ac:dyDescent="0.2">
      <c r="A4232" s="1">
        <v>44274</v>
      </c>
      <c r="B4232">
        <v>432.43790000000001</v>
      </c>
      <c r="C4232">
        <v>1744.7402</v>
      </c>
      <c r="D4232">
        <v>64.53</v>
      </c>
      <c r="E4232">
        <v>5997.96</v>
      </c>
      <c r="F4232">
        <v>424.55</v>
      </c>
      <c r="G4232">
        <v>28990.94</v>
      </c>
      <c r="H4232">
        <v>2796.14</v>
      </c>
      <c r="I4232">
        <v>1336.838806</v>
      </c>
    </row>
    <row r="4233" spans="1:9" x14ac:dyDescent="0.2">
      <c r="A4233" s="1">
        <v>44277</v>
      </c>
      <c r="B4233">
        <v>433.19740000000002</v>
      </c>
      <c r="C4233">
        <v>1738.6899000000001</v>
      </c>
      <c r="D4233">
        <v>64.62</v>
      </c>
      <c r="E4233">
        <v>5968.48</v>
      </c>
      <c r="F4233">
        <v>424.31</v>
      </c>
      <c r="G4233">
        <v>28885.34</v>
      </c>
      <c r="H4233">
        <v>2809.65</v>
      </c>
      <c r="I4233">
        <v>1336.272185</v>
      </c>
    </row>
    <row r="4234" spans="1:9" x14ac:dyDescent="0.2">
      <c r="A4234" s="1">
        <v>44278</v>
      </c>
      <c r="B4234">
        <v>425.58229999999998</v>
      </c>
      <c r="C4234">
        <v>1727.1104</v>
      </c>
      <c r="D4234">
        <v>60.79</v>
      </c>
      <c r="E4234">
        <v>5945.3</v>
      </c>
      <c r="F4234">
        <v>423.75</v>
      </c>
      <c r="G4234">
        <v>28497.38</v>
      </c>
      <c r="H4234">
        <v>2788.01</v>
      </c>
      <c r="I4234">
        <v>1323.7672250000001</v>
      </c>
    </row>
    <row r="4235" spans="1:9" x14ac:dyDescent="0.2">
      <c r="A4235" s="1">
        <v>44279</v>
      </c>
      <c r="B4235">
        <v>431.54250000000002</v>
      </c>
      <c r="C4235">
        <v>1734.1899000000001</v>
      </c>
      <c r="D4235">
        <v>64.41</v>
      </c>
      <c r="E4235">
        <v>5947.29</v>
      </c>
      <c r="F4235">
        <v>424.1</v>
      </c>
      <c r="G4235">
        <v>27918.14</v>
      </c>
      <c r="H4235">
        <v>2767.26</v>
      </c>
      <c r="I4235">
        <v>1298.43947</v>
      </c>
    </row>
    <row r="4236" spans="1:9" x14ac:dyDescent="0.2">
      <c r="A4236" s="1">
        <v>44280</v>
      </c>
      <c r="B4236">
        <v>424.62479999999999</v>
      </c>
      <c r="C4236">
        <v>1726.8199</v>
      </c>
      <c r="D4236">
        <v>61.95</v>
      </c>
      <c r="E4236">
        <v>5952.41</v>
      </c>
      <c r="F4236">
        <v>423.82</v>
      </c>
      <c r="G4236">
        <v>27899.61</v>
      </c>
      <c r="H4236">
        <v>2775.05</v>
      </c>
      <c r="I4236">
        <v>1288.4184929999999</v>
      </c>
    </row>
    <row r="4237" spans="1:9" x14ac:dyDescent="0.2">
      <c r="A4237" s="1">
        <v>44281</v>
      </c>
      <c r="B4237">
        <v>430.45089999999999</v>
      </c>
      <c r="C4237">
        <v>1731.9664</v>
      </c>
      <c r="D4237">
        <v>64.569999999999993</v>
      </c>
      <c r="E4237">
        <v>5988.81</v>
      </c>
      <c r="F4237">
        <v>427.79</v>
      </c>
      <c r="G4237">
        <v>28336.43</v>
      </c>
      <c r="H4237">
        <v>2814.86</v>
      </c>
      <c r="I4237">
        <v>1307.4761189999999</v>
      </c>
    </row>
    <row r="4238" spans="1:9" x14ac:dyDescent="0.2">
      <c r="A4238" s="1">
        <v>44284</v>
      </c>
      <c r="B4238">
        <v>429.43239999999997</v>
      </c>
      <c r="C4238">
        <v>1711.9946</v>
      </c>
      <c r="D4238">
        <v>64.98</v>
      </c>
      <c r="E4238">
        <v>6015.51</v>
      </c>
      <c r="F4238">
        <v>428.78</v>
      </c>
      <c r="G4238">
        <v>28338.3</v>
      </c>
      <c r="H4238">
        <v>2811.53</v>
      </c>
      <c r="I4238">
        <v>1310.1133729999999</v>
      </c>
    </row>
    <row r="4239" spans="1:9" x14ac:dyDescent="0.2">
      <c r="A4239" s="1">
        <v>44285</v>
      </c>
      <c r="B4239">
        <v>423.39339999999999</v>
      </c>
      <c r="C4239">
        <v>1684.7961</v>
      </c>
      <c r="D4239">
        <v>64.14</v>
      </c>
      <c r="E4239">
        <v>6088.04</v>
      </c>
      <c r="F4239">
        <v>432.93</v>
      </c>
      <c r="G4239">
        <v>28577.5</v>
      </c>
      <c r="H4239">
        <v>2805.1</v>
      </c>
      <c r="I4239">
        <v>1319.4963170000001</v>
      </c>
    </row>
    <row r="4240" spans="1:9" x14ac:dyDescent="0.2">
      <c r="A4240" s="1">
        <v>44286</v>
      </c>
      <c r="B4240">
        <v>426.93380000000002</v>
      </c>
      <c r="C4240">
        <v>1707.0074</v>
      </c>
      <c r="D4240">
        <v>63.54</v>
      </c>
      <c r="E4240">
        <v>6067.23</v>
      </c>
      <c r="F4240">
        <v>432.1</v>
      </c>
      <c r="G4240">
        <v>28378.35</v>
      </c>
      <c r="H4240">
        <v>2811.7</v>
      </c>
      <c r="I4240">
        <v>1316.4253920000001</v>
      </c>
    </row>
    <row r="4241" spans="1:9" x14ac:dyDescent="0.2">
      <c r="A4241" s="1">
        <v>44287</v>
      </c>
      <c r="B4241">
        <v>428.9264</v>
      </c>
      <c r="C4241">
        <v>1730.182</v>
      </c>
      <c r="D4241">
        <v>64.86</v>
      </c>
      <c r="E4241">
        <v>6102.96</v>
      </c>
      <c r="F4241">
        <v>435.38</v>
      </c>
      <c r="G4241">
        <v>28938.74</v>
      </c>
      <c r="H4241">
        <v>2840.19</v>
      </c>
      <c r="I4241">
        <v>1335.2355010000001</v>
      </c>
    </row>
    <row r="4242" spans="1:9" x14ac:dyDescent="0.2">
      <c r="A4242" s="1">
        <v>44288</v>
      </c>
      <c r="C4242">
        <v>1728.84</v>
      </c>
      <c r="H4242">
        <v>2841.89</v>
      </c>
      <c r="I4242">
        <v>1338.226377</v>
      </c>
    </row>
    <row r="4243" spans="1:9" x14ac:dyDescent="0.2">
      <c r="A4243" s="1">
        <v>44291</v>
      </c>
      <c r="B4243">
        <v>424.70490000000001</v>
      </c>
      <c r="C4243">
        <v>1728.4399000000001</v>
      </c>
      <c r="D4243">
        <v>62.15</v>
      </c>
      <c r="H4243">
        <v>2872.97</v>
      </c>
      <c r="I4243">
        <v>1338.7873489999999</v>
      </c>
    </row>
    <row r="4244" spans="1:9" x14ac:dyDescent="0.2">
      <c r="A4244" s="1">
        <v>44292</v>
      </c>
      <c r="B4244">
        <v>427.75619999999998</v>
      </c>
      <c r="C4244">
        <v>1743.5699</v>
      </c>
      <c r="D4244">
        <v>62.74</v>
      </c>
      <c r="E4244">
        <v>6131.34</v>
      </c>
      <c r="F4244">
        <v>437.59</v>
      </c>
      <c r="H4244">
        <v>2876.23</v>
      </c>
      <c r="I4244">
        <v>1346.906504</v>
      </c>
    </row>
    <row r="4245" spans="1:9" x14ac:dyDescent="0.2">
      <c r="A4245" s="1">
        <v>44293</v>
      </c>
      <c r="B4245">
        <v>428.57310000000001</v>
      </c>
      <c r="C4245">
        <v>1737.28</v>
      </c>
      <c r="D4245">
        <v>63.16</v>
      </c>
      <c r="E4245">
        <v>6130.66</v>
      </c>
      <c r="F4245">
        <v>436.71</v>
      </c>
      <c r="G4245">
        <v>28674.799999999999</v>
      </c>
      <c r="H4245">
        <v>2881.15</v>
      </c>
      <c r="I4245">
        <v>1338.758564</v>
      </c>
    </row>
    <row r="4246" spans="1:9" x14ac:dyDescent="0.2">
      <c r="A4246" s="1">
        <v>44294</v>
      </c>
      <c r="B4246">
        <v>431.80650000000003</v>
      </c>
      <c r="C4246">
        <v>1755.9399000000001</v>
      </c>
      <c r="D4246">
        <v>63.2</v>
      </c>
      <c r="E4246">
        <v>6165.72</v>
      </c>
      <c r="F4246">
        <v>438.49</v>
      </c>
      <c r="G4246">
        <v>29008.07</v>
      </c>
      <c r="H4246">
        <v>2895.61</v>
      </c>
      <c r="I4246">
        <v>1343.3563340000001</v>
      </c>
    </row>
    <row r="4247" spans="1:9" x14ac:dyDescent="0.2">
      <c r="A4247" s="1">
        <v>44295</v>
      </c>
      <c r="B4247">
        <v>430.18</v>
      </c>
      <c r="C4247">
        <v>1743.1</v>
      </c>
      <c r="D4247">
        <v>62.95</v>
      </c>
      <c r="E4247">
        <v>6169.41</v>
      </c>
      <c r="F4247">
        <v>438.61</v>
      </c>
      <c r="G4247">
        <v>28698.799999999999</v>
      </c>
      <c r="H4247">
        <v>2910.1</v>
      </c>
      <c r="I4247">
        <v>1330.3629149999999</v>
      </c>
    </row>
    <row r="4248" spans="1:9" x14ac:dyDescent="0.2">
      <c r="A4248" s="1">
        <v>44298</v>
      </c>
      <c r="B4248">
        <v>428.1909</v>
      </c>
      <c r="C4248">
        <v>1732.5137</v>
      </c>
      <c r="D4248">
        <v>63.28</v>
      </c>
      <c r="E4248">
        <v>6161.68</v>
      </c>
      <c r="F4248">
        <v>437.05</v>
      </c>
      <c r="G4248">
        <v>28453.279999999999</v>
      </c>
      <c r="H4248">
        <v>2907.25</v>
      </c>
      <c r="I4248">
        <v>1322.3149060000001</v>
      </c>
    </row>
    <row r="4249" spans="1:9" x14ac:dyDescent="0.2">
      <c r="A4249" s="1">
        <v>44299</v>
      </c>
      <c r="B4249">
        <v>432.3073</v>
      </c>
      <c r="C4249">
        <v>1743.8298</v>
      </c>
      <c r="D4249">
        <v>63.67</v>
      </c>
      <c r="E4249">
        <v>6184.1</v>
      </c>
      <c r="F4249">
        <v>438.26</v>
      </c>
      <c r="G4249">
        <v>28497.25</v>
      </c>
      <c r="H4249">
        <v>2918.19</v>
      </c>
      <c r="I4249">
        <v>1323.9452630000001</v>
      </c>
    </row>
    <row r="4250" spans="1:9" x14ac:dyDescent="0.2">
      <c r="A4250" s="1">
        <v>44300</v>
      </c>
      <c r="B4250">
        <v>440.67700000000002</v>
      </c>
      <c r="C4250">
        <v>1736.0035</v>
      </c>
      <c r="D4250">
        <v>66.58</v>
      </c>
      <c r="E4250">
        <v>6208.58</v>
      </c>
      <c r="F4250">
        <v>438.97</v>
      </c>
      <c r="G4250">
        <v>28900.83</v>
      </c>
      <c r="H4250">
        <v>2913.53</v>
      </c>
      <c r="I4250">
        <v>1336.5871279999999</v>
      </c>
    </row>
    <row r="4251" spans="1:9" x14ac:dyDescent="0.2">
      <c r="A4251" s="1">
        <v>44301</v>
      </c>
      <c r="B4251">
        <v>444.46409999999997</v>
      </c>
      <c r="C4251">
        <v>1763.2084</v>
      </c>
      <c r="D4251">
        <v>66.94</v>
      </c>
      <c r="E4251">
        <v>6234.14</v>
      </c>
      <c r="F4251">
        <v>440.21</v>
      </c>
      <c r="G4251">
        <v>28793.14</v>
      </c>
      <c r="H4251">
        <v>2941.75</v>
      </c>
      <c r="I4251">
        <v>1341.0869869999999</v>
      </c>
    </row>
    <row r="4252" spans="1:9" x14ac:dyDescent="0.2">
      <c r="A4252" s="1">
        <v>44302</v>
      </c>
      <c r="B4252">
        <v>444.28800000000001</v>
      </c>
      <c r="C4252">
        <v>1776.3063999999999</v>
      </c>
      <c r="D4252">
        <v>66.77</v>
      </c>
      <c r="E4252">
        <v>6287.07</v>
      </c>
      <c r="F4252">
        <v>444.38</v>
      </c>
      <c r="G4252">
        <v>28969.71</v>
      </c>
      <c r="H4252">
        <v>2953.35</v>
      </c>
      <c r="I4252">
        <v>1348.6932389999999</v>
      </c>
    </row>
    <row r="4253" spans="1:9" x14ac:dyDescent="0.2">
      <c r="A4253" s="1">
        <v>44305</v>
      </c>
      <c r="B4253">
        <v>445.613</v>
      </c>
      <c r="C4253">
        <v>1769.3100999999999</v>
      </c>
      <c r="D4253">
        <v>67.05</v>
      </c>
      <c r="E4253">
        <v>6296.69</v>
      </c>
      <c r="F4253">
        <v>443.61</v>
      </c>
      <c r="G4253">
        <v>29106.15</v>
      </c>
      <c r="H4253">
        <v>2944.05</v>
      </c>
      <c r="I4253">
        <v>1348.5518609999999</v>
      </c>
    </row>
    <row r="4254" spans="1:9" x14ac:dyDescent="0.2">
      <c r="A4254" s="1">
        <v>44306</v>
      </c>
      <c r="B4254">
        <v>446.60579999999999</v>
      </c>
      <c r="C4254">
        <v>1777.2533000000001</v>
      </c>
      <c r="D4254">
        <v>66.569999999999993</v>
      </c>
      <c r="E4254">
        <v>6165.11</v>
      </c>
      <c r="F4254">
        <v>435.48</v>
      </c>
      <c r="G4254">
        <v>29135.73</v>
      </c>
      <c r="H4254">
        <v>2915.78</v>
      </c>
      <c r="I4254">
        <v>1347.6064490000001</v>
      </c>
    </row>
    <row r="4255" spans="1:9" x14ac:dyDescent="0.2">
      <c r="A4255" s="1">
        <v>44307</v>
      </c>
      <c r="B4255">
        <v>448.08710000000002</v>
      </c>
      <c r="C4255">
        <v>1793.4617000000001</v>
      </c>
      <c r="D4255">
        <v>65.319999999999993</v>
      </c>
      <c r="E4255">
        <v>6210.55</v>
      </c>
      <c r="F4255">
        <v>438.35</v>
      </c>
      <c r="G4255">
        <v>28621.919999999998</v>
      </c>
      <c r="H4255">
        <v>2932.98</v>
      </c>
      <c r="I4255">
        <v>1336.8647550000001</v>
      </c>
    </row>
    <row r="4256" spans="1:9" x14ac:dyDescent="0.2">
      <c r="A4256" s="1">
        <v>44308</v>
      </c>
      <c r="B4256">
        <v>451.70280000000002</v>
      </c>
      <c r="C4256">
        <v>1783.9399000000001</v>
      </c>
      <c r="D4256">
        <v>65.400000000000006</v>
      </c>
      <c r="E4256">
        <v>6267.28</v>
      </c>
      <c r="F4256">
        <v>442.53</v>
      </c>
      <c r="G4256">
        <v>28755.34</v>
      </c>
      <c r="H4256">
        <v>2923.91</v>
      </c>
      <c r="I4256">
        <v>1341.4260300000001</v>
      </c>
    </row>
    <row r="4257" spans="1:9" x14ac:dyDescent="0.2">
      <c r="A4257" s="1">
        <v>44309</v>
      </c>
      <c r="B4257">
        <v>453.91899999999998</v>
      </c>
      <c r="C4257">
        <v>1777.18</v>
      </c>
      <c r="D4257">
        <v>66.11</v>
      </c>
      <c r="E4257">
        <v>6257.94</v>
      </c>
      <c r="F4257">
        <v>442.42</v>
      </c>
      <c r="G4257">
        <v>29078.75</v>
      </c>
      <c r="H4257">
        <v>2946.11</v>
      </c>
      <c r="I4257">
        <v>1353.020229</v>
      </c>
    </row>
    <row r="4258" spans="1:9" x14ac:dyDescent="0.2">
      <c r="A4258" s="1">
        <v>44312</v>
      </c>
      <c r="B4258">
        <v>459.67599999999999</v>
      </c>
      <c r="C4258">
        <v>1780.1899000000001</v>
      </c>
      <c r="D4258">
        <v>65.650000000000006</v>
      </c>
      <c r="E4258">
        <v>6275.52</v>
      </c>
      <c r="F4258">
        <v>443.79</v>
      </c>
      <c r="G4258">
        <v>28952.83</v>
      </c>
      <c r="H4258">
        <v>2956.13</v>
      </c>
      <c r="I4258">
        <v>1360.6381349999999</v>
      </c>
    </row>
    <row r="4259" spans="1:9" x14ac:dyDescent="0.2">
      <c r="A4259" s="1">
        <v>44313</v>
      </c>
      <c r="B4259">
        <v>462.51569999999998</v>
      </c>
      <c r="C4259">
        <v>1776.6899000000001</v>
      </c>
      <c r="D4259">
        <v>66.42</v>
      </c>
      <c r="E4259">
        <v>6273.76</v>
      </c>
      <c r="F4259">
        <v>443.25</v>
      </c>
      <c r="G4259">
        <v>28941.54</v>
      </c>
      <c r="H4259">
        <v>2952.01</v>
      </c>
      <c r="I4259">
        <v>1361.957312</v>
      </c>
    </row>
    <row r="4260" spans="1:9" x14ac:dyDescent="0.2">
      <c r="A4260" s="1">
        <v>44314</v>
      </c>
      <c r="B4260">
        <v>463.09059999999999</v>
      </c>
      <c r="C4260">
        <v>1781.3236999999999</v>
      </c>
      <c r="D4260">
        <v>67.27</v>
      </c>
      <c r="E4260">
        <v>6306.98</v>
      </c>
      <c r="F4260">
        <v>443.91</v>
      </c>
      <c r="G4260">
        <v>29071.34</v>
      </c>
      <c r="H4260">
        <v>2951.88</v>
      </c>
      <c r="I4260">
        <v>1364.9609419999999</v>
      </c>
    </row>
    <row r="4261" spans="1:9" x14ac:dyDescent="0.2">
      <c r="A4261" s="1">
        <v>44315</v>
      </c>
      <c r="B4261">
        <v>462.97710000000001</v>
      </c>
      <c r="C4261">
        <v>1771.2433000000001</v>
      </c>
      <c r="D4261">
        <v>68.56</v>
      </c>
      <c r="E4261">
        <v>6302.57</v>
      </c>
      <c r="F4261">
        <v>442</v>
      </c>
      <c r="G4261">
        <v>29303.26</v>
      </c>
      <c r="H4261">
        <v>2963.31</v>
      </c>
      <c r="I4261">
        <v>1364.539182</v>
      </c>
    </row>
    <row r="4262" spans="1:9" x14ac:dyDescent="0.2">
      <c r="A4262" s="1">
        <v>44316</v>
      </c>
      <c r="B4262">
        <v>463.97489999999999</v>
      </c>
      <c r="C4262">
        <v>1768.59</v>
      </c>
      <c r="D4262">
        <v>67.25</v>
      </c>
      <c r="E4262">
        <v>6269.48</v>
      </c>
      <c r="F4262">
        <v>440.1</v>
      </c>
      <c r="G4262">
        <v>28724.880000000001</v>
      </c>
      <c r="H4262">
        <v>2938.76</v>
      </c>
      <c r="I4262">
        <v>1347.6115380000001</v>
      </c>
    </row>
    <row r="4263" spans="1:9" x14ac:dyDescent="0.2">
      <c r="A4263" s="1">
        <v>44319</v>
      </c>
      <c r="B4263">
        <v>467.077</v>
      </c>
      <c r="C4263">
        <v>1792.3615</v>
      </c>
      <c r="D4263">
        <v>67.56</v>
      </c>
      <c r="E4263">
        <v>6307.9</v>
      </c>
      <c r="F4263">
        <v>442.9</v>
      </c>
      <c r="G4263">
        <v>28357.54</v>
      </c>
      <c r="H4263">
        <v>2948.67</v>
      </c>
      <c r="I4263">
        <v>1338.8910550000001</v>
      </c>
    </row>
    <row r="4264" spans="1:9" x14ac:dyDescent="0.2">
      <c r="A4264" s="1">
        <v>44320</v>
      </c>
      <c r="B4264">
        <v>470.61090000000002</v>
      </c>
      <c r="C4264">
        <v>1778.4831999999999</v>
      </c>
      <c r="D4264">
        <v>68.88</v>
      </c>
      <c r="E4264">
        <v>6251.75</v>
      </c>
      <c r="F4264">
        <v>435.23</v>
      </c>
      <c r="G4264">
        <v>28557.14</v>
      </c>
      <c r="H4264">
        <v>2922.5</v>
      </c>
      <c r="I4264">
        <v>1334.988286</v>
      </c>
    </row>
    <row r="4265" spans="1:9" x14ac:dyDescent="0.2">
      <c r="A4265" s="1">
        <v>44321</v>
      </c>
      <c r="B4265">
        <v>473.54590000000002</v>
      </c>
      <c r="C4265">
        <v>1786.444</v>
      </c>
      <c r="D4265">
        <v>68.959999999999994</v>
      </c>
      <c r="E4265">
        <v>6339.47</v>
      </c>
      <c r="F4265">
        <v>443.39</v>
      </c>
      <c r="G4265">
        <v>28417.98</v>
      </c>
      <c r="H4265">
        <v>2932.84</v>
      </c>
      <c r="I4265">
        <v>1333.049473</v>
      </c>
    </row>
    <row r="4266" spans="1:9" x14ac:dyDescent="0.2">
      <c r="A4266" s="1">
        <v>44322</v>
      </c>
      <c r="B4266">
        <v>476.86219999999997</v>
      </c>
      <c r="C4266">
        <v>1815.1783</v>
      </c>
      <c r="D4266">
        <v>68.09</v>
      </c>
      <c r="E4266">
        <v>6357.09</v>
      </c>
      <c r="F4266">
        <v>443.16</v>
      </c>
      <c r="G4266">
        <v>28637.46</v>
      </c>
      <c r="H4266">
        <v>2952.03</v>
      </c>
      <c r="I4266">
        <v>1340.7966080000001</v>
      </c>
    </row>
    <row r="4267" spans="1:9" x14ac:dyDescent="0.2">
      <c r="A4267" s="1">
        <v>44323</v>
      </c>
      <c r="B4267">
        <v>481.29899999999998</v>
      </c>
      <c r="C4267">
        <v>1830.4771000000001</v>
      </c>
      <c r="D4267">
        <v>68.28</v>
      </c>
      <c r="E4267">
        <v>6385.51</v>
      </c>
      <c r="F4267">
        <v>446.86</v>
      </c>
      <c r="G4267">
        <v>28610.65</v>
      </c>
      <c r="H4267">
        <v>2979.41</v>
      </c>
      <c r="I4267">
        <v>1348.570309</v>
      </c>
    </row>
    <row r="4268" spans="1:9" x14ac:dyDescent="0.2">
      <c r="A4268" s="1">
        <v>44326</v>
      </c>
      <c r="B4268">
        <v>478.35890000000001</v>
      </c>
      <c r="C4268">
        <v>1835.4399000000001</v>
      </c>
      <c r="D4268">
        <v>68.319999999999993</v>
      </c>
      <c r="E4268">
        <v>6385.99</v>
      </c>
      <c r="F4268">
        <v>446.25</v>
      </c>
      <c r="G4268">
        <v>28595.66</v>
      </c>
      <c r="H4268">
        <v>2961.57</v>
      </c>
      <c r="I4268">
        <v>1346.3541459999999</v>
      </c>
    </row>
    <row r="4269" spans="1:9" x14ac:dyDescent="0.2">
      <c r="A4269" s="1">
        <v>44327</v>
      </c>
      <c r="B4269">
        <v>482.02710000000002</v>
      </c>
      <c r="C4269">
        <v>1836.9399000000001</v>
      </c>
      <c r="D4269">
        <v>68.55</v>
      </c>
      <c r="E4269">
        <v>6267.39</v>
      </c>
      <c r="F4269">
        <v>438.17</v>
      </c>
      <c r="G4269">
        <v>28013.81</v>
      </c>
      <c r="H4269">
        <v>2928.33</v>
      </c>
      <c r="I4269">
        <v>1329.0809059999999</v>
      </c>
    </row>
    <row r="4270" spans="1:9" x14ac:dyDescent="0.2">
      <c r="A4270" s="1">
        <v>44328</v>
      </c>
      <c r="B4270">
        <v>482.14789999999999</v>
      </c>
      <c r="C4270">
        <v>1815.4399000000001</v>
      </c>
      <c r="D4270">
        <v>69.319999999999993</v>
      </c>
      <c r="E4270">
        <v>6279.35</v>
      </c>
      <c r="F4270">
        <v>437.96</v>
      </c>
      <c r="G4270">
        <v>28231.040000000001</v>
      </c>
      <c r="H4270">
        <v>2876.79</v>
      </c>
      <c r="I4270">
        <v>1315.248848</v>
      </c>
    </row>
    <row r="4271" spans="1:9" x14ac:dyDescent="0.2">
      <c r="A4271" s="1">
        <v>44329</v>
      </c>
      <c r="B4271">
        <v>471.02809999999999</v>
      </c>
      <c r="C4271">
        <v>1826.5699</v>
      </c>
      <c r="D4271">
        <v>67.05</v>
      </c>
      <c r="E4271">
        <v>6288.33</v>
      </c>
      <c r="F4271">
        <v>438.28</v>
      </c>
      <c r="G4271">
        <v>27718.67</v>
      </c>
      <c r="H4271">
        <v>2892.48</v>
      </c>
      <c r="I4271">
        <v>1292.7821240000001</v>
      </c>
    </row>
    <row r="4272" spans="1:9" x14ac:dyDescent="0.2">
      <c r="A4272" s="1">
        <v>44330</v>
      </c>
      <c r="B4272">
        <v>472.541</v>
      </c>
      <c r="C4272">
        <v>1842.19</v>
      </c>
      <c r="D4272">
        <v>68.709999999999994</v>
      </c>
      <c r="E4272">
        <v>6385.14</v>
      </c>
      <c r="F4272">
        <v>444.69</v>
      </c>
      <c r="G4272">
        <v>28027.57</v>
      </c>
      <c r="H4272">
        <v>2938.63</v>
      </c>
      <c r="I4272">
        <v>1307.5336930000001</v>
      </c>
    </row>
    <row r="4273" spans="1:9" x14ac:dyDescent="0.2">
      <c r="A4273" s="1">
        <v>44333</v>
      </c>
      <c r="B4273">
        <v>479.05489999999998</v>
      </c>
      <c r="C4273">
        <v>1866.1324</v>
      </c>
      <c r="D4273">
        <v>69.459999999999994</v>
      </c>
      <c r="E4273">
        <v>6367.35</v>
      </c>
      <c r="F4273">
        <v>443.95</v>
      </c>
      <c r="G4273">
        <v>28194.09</v>
      </c>
      <c r="H4273">
        <v>2934.18</v>
      </c>
      <c r="I4273">
        <v>1311.453855</v>
      </c>
    </row>
    <row r="4274" spans="1:9" x14ac:dyDescent="0.2">
      <c r="A4274" s="1">
        <v>44334</v>
      </c>
      <c r="B4274">
        <v>478.5471</v>
      </c>
      <c r="C4274">
        <v>1868.22</v>
      </c>
      <c r="D4274">
        <v>68.709999999999994</v>
      </c>
      <c r="E4274">
        <v>6353.67</v>
      </c>
      <c r="F4274">
        <v>444.38</v>
      </c>
      <c r="G4274">
        <v>28593.81</v>
      </c>
      <c r="H4274">
        <v>2928.68</v>
      </c>
      <c r="I4274">
        <v>1333.1816710000001</v>
      </c>
    </row>
    <row r="4275" spans="1:9" x14ac:dyDescent="0.2">
      <c r="A4275" s="1">
        <v>44335</v>
      </c>
      <c r="B4275">
        <v>469.76130000000001</v>
      </c>
      <c r="C4275">
        <v>1869.5699</v>
      </c>
      <c r="D4275">
        <v>66.66</v>
      </c>
      <c r="E4275">
        <v>6262.55</v>
      </c>
      <c r="F4275">
        <v>437.62</v>
      </c>
      <c r="H4275">
        <v>2910.94</v>
      </c>
      <c r="I4275">
        <v>1327.5379969999999</v>
      </c>
    </row>
    <row r="4276" spans="1:9" x14ac:dyDescent="0.2">
      <c r="A4276" s="1">
        <v>44336</v>
      </c>
      <c r="B4276">
        <v>466.92160000000001</v>
      </c>
      <c r="C4276">
        <v>1876.6899000000001</v>
      </c>
      <c r="D4276">
        <v>65.11</v>
      </c>
      <c r="E4276">
        <v>6343.58</v>
      </c>
      <c r="F4276">
        <v>443.31</v>
      </c>
      <c r="G4276">
        <v>28450.29</v>
      </c>
      <c r="H4276">
        <v>2942.21</v>
      </c>
      <c r="I4276">
        <v>1329.305746</v>
      </c>
    </row>
    <row r="4277" spans="1:9" x14ac:dyDescent="0.2">
      <c r="A4277" s="1">
        <v>44337</v>
      </c>
      <c r="B4277">
        <v>466.95269999999999</v>
      </c>
      <c r="C4277">
        <v>1880.3</v>
      </c>
      <c r="D4277">
        <v>66.44</v>
      </c>
      <c r="E4277">
        <v>6386.41</v>
      </c>
      <c r="F4277">
        <v>445.96</v>
      </c>
      <c r="G4277">
        <v>28458.44</v>
      </c>
      <c r="H4277">
        <v>2943.13</v>
      </c>
      <c r="I4277">
        <v>1330.0414430000001</v>
      </c>
    </row>
    <row r="4278" spans="1:9" x14ac:dyDescent="0.2">
      <c r="A4278" s="1">
        <v>44340</v>
      </c>
      <c r="B4278">
        <v>470.48579999999998</v>
      </c>
      <c r="C4278">
        <v>1881.0699</v>
      </c>
      <c r="D4278">
        <v>68.459999999999994</v>
      </c>
      <c r="E4278">
        <v>6408.49</v>
      </c>
      <c r="F4278">
        <v>446.87</v>
      </c>
      <c r="G4278">
        <v>28412.26</v>
      </c>
      <c r="H4278">
        <v>2966.44</v>
      </c>
      <c r="I4278">
        <v>1326.678242</v>
      </c>
    </row>
    <row r="4279" spans="1:9" x14ac:dyDescent="0.2">
      <c r="A4279" s="1">
        <v>44341</v>
      </c>
      <c r="B4279">
        <v>469.49489999999997</v>
      </c>
      <c r="C4279">
        <v>1899.2639999999999</v>
      </c>
      <c r="D4279">
        <v>68.650000000000006</v>
      </c>
      <c r="E4279">
        <v>6390.27</v>
      </c>
      <c r="F4279">
        <v>447.43</v>
      </c>
      <c r="G4279">
        <v>28910.86</v>
      </c>
      <c r="H4279">
        <v>2965.51</v>
      </c>
      <c r="I4279">
        <v>1345.492651</v>
      </c>
    </row>
    <row r="4280" spans="1:9" x14ac:dyDescent="0.2">
      <c r="A4280" s="1">
        <v>44342</v>
      </c>
      <c r="B4280">
        <v>470.59870000000001</v>
      </c>
      <c r="C4280">
        <v>1896.4399000000001</v>
      </c>
      <c r="D4280">
        <v>68.87</v>
      </c>
      <c r="E4280">
        <v>6391.6</v>
      </c>
      <c r="F4280">
        <v>447.01</v>
      </c>
      <c r="G4280">
        <v>29166.01</v>
      </c>
      <c r="H4280">
        <v>2969.51</v>
      </c>
      <c r="I4280">
        <v>1351.9523509999999</v>
      </c>
    </row>
    <row r="4281" spans="1:9" x14ac:dyDescent="0.2">
      <c r="A4281" s="1">
        <v>44343</v>
      </c>
      <c r="B4281">
        <v>476.75619999999998</v>
      </c>
      <c r="C4281">
        <v>1896.08</v>
      </c>
      <c r="D4281">
        <v>69.459999999999994</v>
      </c>
      <c r="E4281">
        <v>6435.71</v>
      </c>
      <c r="F4281">
        <v>447.96</v>
      </c>
      <c r="G4281">
        <v>29113.200000000001</v>
      </c>
      <c r="H4281">
        <v>2970.64</v>
      </c>
      <c r="I4281">
        <v>1354.3142800000001</v>
      </c>
    </row>
    <row r="4282" spans="1:9" x14ac:dyDescent="0.2">
      <c r="A4282" s="1">
        <v>44344</v>
      </c>
      <c r="B4282">
        <v>476.87060000000002</v>
      </c>
      <c r="C4282">
        <v>1902.64</v>
      </c>
      <c r="D4282">
        <v>69.63</v>
      </c>
      <c r="E4282">
        <v>6484.11</v>
      </c>
      <c r="F4282">
        <v>450.99</v>
      </c>
      <c r="G4282">
        <v>29124.41</v>
      </c>
      <c r="H4282">
        <v>2979.3</v>
      </c>
      <c r="I4282">
        <v>1360.782132</v>
      </c>
    </row>
    <row r="4283" spans="1:9" x14ac:dyDescent="0.2">
      <c r="A4283" s="1">
        <v>44347</v>
      </c>
      <c r="C4283">
        <v>1906.36</v>
      </c>
      <c r="D4283">
        <v>69.319999999999993</v>
      </c>
      <c r="E4283">
        <v>6447.17</v>
      </c>
      <c r="F4283">
        <v>448.31</v>
      </c>
      <c r="G4283">
        <v>29151.8</v>
      </c>
      <c r="H4283">
        <v>2975.7</v>
      </c>
      <c r="I4283">
        <v>1376.2077770000001</v>
      </c>
    </row>
    <row r="4284" spans="1:9" x14ac:dyDescent="0.2">
      <c r="A4284" s="1">
        <v>44348</v>
      </c>
      <c r="B4284">
        <v>483.62009999999998</v>
      </c>
      <c r="C4284">
        <v>1900.1899000000001</v>
      </c>
      <c r="D4284">
        <v>70.25</v>
      </c>
      <c r="E4284">
        <v>6489.4</v>
      </c>
      <c r="F4284">
        <v>451.71</v>
      </c>
      <c r="G4284">
        <v>29468</v>
      </c>
      <c r="H4284">
        <v>2982.02</v>
      </c>
      <c r="I4284">
        <v>1390.846106</v>
      </c>
    </row>
    <row r="4285" spans="1:9" x14ac:dyDescent="0.2">
      <c r="A4285" s="1">
        <v>44349</v>
      </c>
      <c r="B4285">
        <v>485.19760000000002</v>
      </c>
      <c r="C4285">
        <v>1907.944</v>
      </c>
      <c r="D4285">
        <v>71.349999999999994</v>
      </c>
      <c r="E4285">
        <v>6521.52</v>
      </c>
      <c r="F4285">
        <v>452.8</v>
      </c>
      <c r="G4285">
        <v>29297.62</v>
      </c>
      <c r="H4285">
        <v>2985.97</v>
      </c>
      <c r="I4285">
        <v>1388.465631</v>
      </c>
    </row>
    <row r="4286" spans="1:9" x14ac:dyDescent="0.2">
      <c r="A4286" s="1">
        <v>44350</v>
      </c>
      <c r="B4286">
        <v>479.11919999999998</v>
      </c>
      <c r="C4286">
        <v>1870.5699</v>
      </c>
      <c r="D4286">
        <v>71.31</v>
      </c>
      <c r="E4286">
        <v>6507.92</v>
      </c>
      <c r="F4286">
        <v>452.34</v>
      </c>
      <c r="G4286">
        <v>28966.03</v>
      </c>
      <c r="H4286">
        <v>2972.87</v>
      </c>
      <c r="I4286">
        <v>1383.5732089999999</v>
      </c>
    </row>
    <row r="4287" spans="1:9" x14ac:dyDescent="0.2">
      <c r="A4287" s="1">
        <v>44351</v>
      </c>
      <c r="B4287">
        <v>486.42250000000001</v>
      </c>
      <c r="C4287">
        <v>1889.97</v>
      </c>
      <c r="D4287">
        <v>71.89</v>
      </c>
      <c r="E4287">
        <v>6515.66</v>
      </c>
      <c r="F4287">
        <v>453.49</v>
      </c>
      <c r="G4287">
        <v>28918.1</v>
      </c>
      <c r="H4287">
        <v>2997.36</v>
      </c>
      <c r="I4287">
        <v>1381.5587169999999</v>
      </c>
    </row>
    <row r="4288" spans="1:9" x14ac:dyDescent="0.2">
      <c r="A4288" s="1">
        <v>44354</v>
      </c>
      <c r="B4288">
        <v>483.72480000000002</v>
      </c>
      <c r="C4288">
        <v>1898.9962</v>
      </c>
      <c r="D4288">
        <v>71.489999999999995</v>
      </c>
      <c r="E4288">
        <v>6543.56</v>
      </c>
      <c r="F4288">
        <v>454.95</v>
      </c>
      <c r="G4288">
        <v>28787.279999999999</v>
      </c>
      <c r="H4288">
        <v>3000.97</v>
      </c>
      <c r="I4288">
        <v>1380.5917340000001</v>
      </c>
    </row>
    <row r="4289" spans="1:9" x14ac:dyDescent="0.2">
      <c r="A4289" s="1">
        <v>44355</v>
      </c>
      <c r="B4289">
        <v>485.64940000000001</v>
      </c>
      <c r="C4289">
        <v>1892.8199</v>
      </c>
      <c r="D4289">
        <v>72.22</v>
      </c>
      <c r="E4289">
        <v>6551.01</v>
      </c>
      <c r="F4289">
        <v>454.9</v>
      </c>
      <c r="G4289">
        <v>28781.38</v>
      </c>
      <c r="H4289">
        <v>3001.83</v>
      </c>
      <c r="I4289">
        <v>1377.432104</v>
      </c>
    </row>
    <row r="4290" spans="1:9" x14ac:dyDescent="0.2">
      <c r="A4290" s="1">
        <v>44356</v>
      </c>
      <c r="B4290">
        <v>484.59820000000002</v>
      </c>
      <c r="C4290">
        <v>1888.2982999999999</v>
      </c>
      <c r="D4290">
        <v>72.22</v>
      </c>
      <c r="E4290">
        <v>6563.45</v>
      </c>
      <c r="F4290">
        <v>455.04</v>
      </c>
      <c r="G4290">
        <v>28742.63</v>
      </c>
      <c r="H4290">
        <v>2996.64</v>
      </c>
      <c r="I4290">
        <v>1372.8043520000001</v>
      </c>
    </row>
    <row r="4291" spans="1:9" x14ac:dyDescent="0.2">
      <c r="A4291" s="1">
        <v>44357</v>
      </c>
      <c r="B4291">
        <v>484.53320000000002</v>
      </c>
      <c r="C4291">
        <v>1898.1375</v>
      </c>
      <c r="D4291">
        <v>72.52</v>
      </c>
      <c r="E4291">
        <v>6546.49</v>
      </c>
      <c r="F4291">
        <v>454.55</v>
      </c>
      <c r="G4291">
        <v>28738.880000000001</v>
      </c>
      <c r="H4291">
        <v>3007.46</v>
      </c>
      <c r="I4291">
        <v>1378.849995</v>
      </c>
    </row>
    <row r="4292" spans="1:9" x14ac:dyDescent="0.2">
      <c r="A4292" s="1">
        <v>44358</v>
      </c>
      <c r="B4292">
        <v>483.35840000000002</v>
      </c>
      <c r="C4292">
        <v>1876.64</v>
      </c>
      <c r="D4292">
        <v>72.69</v>
      </c>
      <c r="E4292">
        <v>6600.66</v>
      </c>
      <c r="F4292">
        <v>457.61</v>
      </c>
      <c r="G4292">
        <v>28842.13</v>
      </c>
      <c r="H4292">
        <v>3012.67</v>
      </c>
      <c r="I4292">
        <v>1381.9921999999999</v>
      </c>
    </row>
    <row r="4293" spans="1:9" x14ac:dyDescent="0.2">
      <c r="A4293" s="1">
        <v>44361</v>
      </c>
      <c r="B4293">
        <v>479.04039999999998</v>
      </c>
      <c r="C4293">
        <v>1865.9949999999999</v>
      </c>
      <c r="D4293">
        <v>72.86</v>
      </c>
      <c r="E4293">
        <v>6616.35</v>
      </c>
      <c r="F4293">
        <v>458.6</v>
      </c>
      <c r="H4293">
        <v>3019.88</v>
      </c>
      <c r="I4293">
        <v>1383.190691</v>
      </c>
    </row>
    <row r="4294" spans="1:9" x14ac:dyDescent="0.2">
      <c r="A4294" s="1">
        <v>44362</v>
      </c>
      <c r="B4294">
        <v>475.12009999999998</v>
      </c>
      <c r="C4294">
        <v>1858.6949</v>
      </c>
      <c r="D4294">
        <v>73.989999999999995</v>
      </c>
      <c r="E4294">
        <v>6639.52</v>
      </c>
      <c r="F4294">
        <v>459.03</v>
      </c>
      <c r="G4294">
        <v>28638.53</v>
      </c>
      <c r="H4294">
        <v>3017.27</v>
      </c>
      <c r="I4294">
        <v>1378.266963</v>
      </c>
    </row>
    <row r="4295" spans="1:9" x14ac:dyDescent="0.2">
      <c r="A4295" s="1">
        <v>44363</v>
      </c>
      <c r="B4295">
        <v>474.47120000000001</v>
      </c>
      <c r="C4295">
        <v>1811.9525000000001</v>
      </c>
      <c r="D4295">
        <v>74.39</v>
      </c>
      <c r="E4295">
        <v>6652.65</v>
      </c>
      <c r="F4295">
        <v>459.66</v>
      </c>
      <c r="G4295">
        <v>28436.84</v>
      </c>
      <c r="H4295">
        <v>3008.48</v>
      </c>
      <c r="I4295">
        <v>1369.9996900000001</v>
      </c>
    </row>
    <row r="4296" spans="1:9" x14ac:dyDescent="0.2">
      <c r="A4296" s="1">
        <v>44364</v>
      </c>
      <c r="B4296">
        <v>457.6456</v>
      </c>
      <c r="C4296">
        <v>1773.3149000000001</v>
      </c>
      <c r="D4296">
        <v>73.08</v>
      </c>
      <c r="E4296">
        <v>6666.26</v>
      </c>
      <c r="F4296">
        <v>459.8</v>
      </c>
      <c r="G4296">
        <v>28558.59</v>
      </c>
      <c r="H4296">
        <v>2996.51</v>
      </c>
      <c r="I4296">
        <v>1362.8848780000001</v>
      </c>
    </row>
    <row r="4297" spans="1:9" x14ac:dyDescent="0.2">
      <c r="A4297" s="1">
        <v>44365</v>
      </c>
      <c r="B4297">
        <v>461.86720000000003</v>
      </c>
      <c r="C4297">
        <v>1763.34</v>
      </c>
      <c r="D4297">
        <v>73.510000000000005</v>
      </c>
      <c r="E4297">
        <v>6569.16</v>
      </c>
      <c r="F4297">
        <v>452.32</v>
      </c>
      <c r="G4297">
        <v>28801.27</v>
      </c>
      <c r="H4297">
        <v>2954.19</v>
      </c>
      <c r="I4297">
        <v>1361.24558</v>
      </c>
    </row>
    <row r="4298" spans="1:9" x14ac:dyDescent="0.2">
      <c r="A4298" s="1">
        <v>44368</v>
      </c>
      <c r="B4298">
        <v>465.04939999999999</v>
      </c>
      <c r="C4298">
        <v>1782.9482</v>
      </c>
      <c r="D4298">
        <v>74.900000000000006</v>
      </c>
      <c r="E4298">
        <v>6602.54</v>
      </c>
      <c r="F4298">
        <v>455.02</v>
      </c>
      <c r="G4298">
        <v>28489</v>
      </c>
      <c r="H4298">
        <v>2982.11</v>
      </c>
      <c r="I4298">
        <v>1350.52269</v>
      </c>
    </row>
    <row r="4299" spans="1:9" x14ac:dyDescent="0.2">
      <c r="A4299" s="1">
        <v>44369</v>
      </c>
      <c r="B4299">
        <v>464.8732</v>
      </c>
      <c r="C4299">
        <v>1778.5125</v>
      </c>
      <c r="D4299">
        <v>74.81</v>
      </c>
      <c r="E4299">
        <v>6611.5</v>
      </c>
      <c r="F4299">
        <v>456.12</v>
      </c>
      <c r="G4299">
        <v>28309.759999999998</v>
      </c>
      <c r="H4299">
        <v>3001.14</v>
      </c>
      <c r="I4299">
        <v>1346.8404780000001</v>
      </c>
    </row>
    <row r="4300" spans="1:9" x14ac:dyDescent="0.2">
      <c r="A4300" s="1">
        <v>44370</v>
      </c>
      <c r="B4300">
        <v>468.56349999999998</v>
      </c>
      <c r="C4300">
        <v>1778.7304999999999</v>
      </c>
      <c r="D4300">
        <v>75.19</v>
      </c>
      <c r="E4300">
        <v>6551.07</v>
      </c>
      <c r="F4300">
        <v>451.71</v>
      </c>
      <c r="G4300">
        <v>28817.07</v>
      </c>
      <c r="H4300">
        <v>2998</v>
      </c>
      <c r="I4300">
        <v>1360.495058</v>
      </c>
    </row>
    <row r="4301" spans="1:9" x14ac:dyDescent="0.2">
      <c r="A4301" s="1">
        <v>44371</v>
      </c>
      <c r="B4301">
        <v>469.09539999999998</v>
      </c>
      <c r="C4301">
        <v>1775.1827000000001</v>
      </c>
      <c r="D4301">
        <v>75.56</v>
      </c>
      <c r="E4301">
        <v>6631.15</v>
      </c>
      <c r="F4301">
        <v>457.17</v>
      </c>
      <c r="G4301">
        <v>28882.46</v>
      </c>
      <c r="H4301">
        <v>3013.36</v>
      </c>
      <c r="I4301">
        <v>1367.3940640000001</v>
      </c>
    </row>
    <row r="4302" spans="1:9" x14ac:dyDescent="0.2">
      <c r="A4302" s="1">
        <v>44372</v>
      </c>
      <c r="B4302">
        <v>469.50650000000002</v>
      </c>
      <c r="C4302">
        <v>1780.34</v>
      </c>
      <c r="D4302">
        <v>76.180000000000007</v>
      </c>
      <c r="E4302">
        <v>6622.87</v>
      </c>
      <c r="F4302">
        <v>457.57</v>
      </c>
      <c r="G4302">
        <v>29288.22</v>
      </c>
      <c r="H4302">
        <v>3024.94</v>
      </c>
      <c r="I4302">
        <v>1379.586474</v>
      </c>
    </row>
    <row r="4303" spans="1:9" x14ac:dyDescent="0.2">
      <c r="A4303" s="1">
        <v>44375</v>
      </c>
      <c r="B4303">
        <v>472.70389999999998</v>
      </c>
      <c r="C4303">
        <v>1778.175</v>
      </c>
      <c r="D4303">
        <v>74.680000000000007</v>
      </c>
      <c r="E4303">
        <v>6558.02</v>
      </c>
      <c r="F4303">
        <v>454.4</v>
      </c>
      <c r="G4303">
        <v>29268.3</v>
      </c>
      <c r="H4303">
        <v>3025.22</v>
      </c>
      <c r="I4303">
        <v>1380.901846</v>
      </c>
    </row>
    <row r="4304" spans="1:9" x14ac:dyDescent="0.2">
      <c r="A4304" s="1">
        <v>44376</v>
      </c>
      <c r="B4304">
        <v>473.37520000000001</v>
      </c>
      <c r="C4304">
        <v>1761.09</v>
      </c>
      <c r="D4304">
        <v>74.760000000000005</v>
      </c>
      <c r="E4304">
        <v>6567.43</v>
      </c>
      <c r="F4304">
        <v>456.25</v>
      </c>
      <c r="G4304">
        <v>28994.1</v>
      </c>
      <c r="H4304">
        <v>3024.44</v>
      </c>
      <c r="I4304">
        <v>1377.148647</v>
      </c>
    </row>
    <row r="4305" spans="1:9" x14ac:dyDescent="0.2">
      <c r="A4305" s="1">
        <v>44377</v>
      </c>
      <c r="B4305">
        <v>480.19439999999997</v>
      </c>
      <c r="C4305">
        <v>1769.8025</v>
      </c>
      <c r="D4305">
        <v>75.13</v>
      </c>
      <c r="E4305">
        <v>6507.83</v>
      </c>
      <c r="F4305">
        <v>451.96</v>
      </c>
      <c r="G4305">
        <v>28827.95</v>
      </c>
      <c r="H4305">
        <v>3017.23</v>
      </c>
      <c r="I4305">
        <v>1374.6374029999999</v>
      </c>
    </row>
    <row r="4306" spans="1:9" x14ac:dyDescent="0.2">
      <c r="A4306" s="1">
        <v>44378</v>
      </c>
      <c r="B4306">
        <v>480.94560000000001</v>
      </c>
      <c r="C4306">
        <v>1776.6</v>
      </c>
      <c r="D4306">
        <v>75.84</v>
      </c>
      <c r="E4306">
        <v>6553.82</v>
      </c>
      <c r="F4306">
        <v>454.49</v>
      </c>
      <c r="H4306">
        <v>3028.2</v>
      </c>
      <c r="I4306">
        <v>1368.219298</v>
      </c>
    </row>
    <row r="4307" spans="1:9" x14ac:dyDescent="0.2">
      <c r="A4307" s="1">
        <v>44379</v>
      </c>
      <c r="B4307">
        <v>482.39909999999998</v>
      </c>
      <c r="C4307">
        <v>1786.7901999999999</v>
      </c>
      <c r="D4307">
        <v>76.17</v>
      </c>
      <c r="E4307">
        <v>6552.86</v>
      </c>
      <c r="F4307">
        <v>455.17</v>
      </c>
      <c r="G4307">
        <v>28310.42</v>
      </c>
      <c r="H4307">
        <v>3046.09</v>
      </c>
      <c r="I4307">
        <v>1355.3831359999999</v>
      </c>
    </row>
    <row r="4308" spans="1:9" x14ac:dyDescent="0.2">
      <c r="A4308" s="1">
        <v>44382</v>
      </c>
      <c r="C4308">
        <v>1791.6121000000001</v>
      </c>
      <c r="D4308">
        <v>77.16</v>
      </c>
      <c r="E4308">
        <v>6567.54</v>
      </c>
      <c r="F4308">
        <v>456.02</v>
      </c>
      <c r="G4308">
        <v>28143.5</v>
      </c>
      <c r="H4308">
        <v>3049.84</v>
      </c>
      <c r="I4308">
        <v>1354.4652120000001</v>
      </c>
    </row>
    <row r="4309" spans="1:9" x14ac:dyDescent="0.2">
      <c r="A4309" s="1">
        <v>44383</v>
      </c>
      <c r="B4309">
        <v>471.33539999999999</v>
      </c>
      <c r="C4309">
        <v>1796.6873000000001</v>
      </c>
      <c r="D4309">
        <v>74.53</v>
      </c>
      <c r="E4309">
        <v>6507.48</v>
      </c>
      <c r="F4309">
        <v>452.83</v>
      </c>
      <c r="G4309">
        <v>28072.86</v>
      </c>
      <c r="H4309">
        <v>3042.63</v>
      </c>
      <c r="I4309">
        <v>1346.5778620000001</v>
      </c>
    </row>
    <row r="4310" spans="1:9" x14ac:dyDescent="0.2">
      <c r="A4310" s="1">
        <v>44384</v>
      </c>
      <c r="B4310">
        <v>469.69729999999998</v>
      </c>
      <c r="C4310">
        <v>1803.405</v>
      </c>
      <c r="D4310">
        <v>73.430000000000007</v>
      </c>
      <c r="E4310">
        <v>6527.72</v>
      </c>
      <c r="F4310">
        <v>455.62</v>
      </c>
      <c r="G4310">
        <v>27960.62</v>
      </c>
      <c r="H4310">
        <v>3049.66</v>
      </c>
      <c r="I4310">
        <v>1340.6797389999999</v>
      </c>
    </row>
    <row r="4311" spans="1:9" x14ac:dyDescent="0.2">
      <c r="A4311" s="1">
        <v>44385</v>
      </c>
      <c r="B4311">
        <v>470.21409999999997</v>
      </c>
      <c r="C4311">
        <v>1802.5551</v>
      </c>
      <c r="D4311">
        <v>74.12</v>
      </c>
      <c r="E4311">
        <v>6396.73</v>
      </c>
      <c r="F4311">
        <v>446.88</v>
      </c>
      <c r="G4311">
        <v>27153.13</v>
      </c>
      <c r="H4311">
        <v>3022.24</v>
      </c>
      <c r="I4311">
        <v>1316.2467859999999</v>
      </c>
    </row>
    <row r="4312" spans="1:9" x14ac:dyDescent="0.2">
      <c r="A4312" s="1">
        <v>44386</v>
      </c>
      <c r="B4312">
        <v>474.57810000000001</v>
      </c>
      <c r="C4312">
        <v>1807.98</v>
      </c>
      <c r="D4312">
        <v>75.55</v>
      </c>
      <c r="E4312">
        <v>6529.42</v>
      </c>
      <c r="F4312">
        <v>454.09</v>
      </c>
      <c r="G4312">
        <v>27344.54</v>
      </c>
      <c r="H4312">
        <v>3053.12</v>
      </c>
      <c r="I4312">
        <v>1318.1745539999999</v>
      </c>
    </row>
    <row r="4313" spans="1:9" x14ac:dyDescent="0.2">
      <c r="A4313" s="1">
        <v>44389</v>
      </c>
      <c r="B4313">
        <v>476.6601</v>
      </c>
      <c r="C4313">
        <v>1805.8774000000001</v>
      </c>
      <c r="D4313">
        <v>75.16</v>
      </c>
      <c r="E4313">
        <v>6559.25</v>
      </c>
      <c r="F4313">
        <v>456.96</v>
      </c>
      <c r="G4313">
        <v>27515.24</v>
      </c>
      <c r="H4313">
        <v>3068.27</v>
      </c>
      <c r="I4313">
        <v>1326.8287780000001</v>
      </c>
    </row>
    <row r="4314" spans="1:9" x14ac:dyDescent="0.2">
      <c r="A4314" s="1">
        <v>44390</v>
      </c>
      <c r="B4314">
        <v>478.95859999999999</v>
      </c>
      <c r="C4314">
        <v>1807.4350999999999</v>
      </c>
      <c r="D4314">
        <v>76.489999999999995</v>
      </c>
      <c r="E4314">
        <v>6558.47</v>
      </c>
      <c r="F4314">
        <v>456.88</v>
      </c>
      <c r="G4314">
        <v>27963.41</v>
      </c>
      <c r="H4314">
        <v>3059.28</v>
      </c>
      <c r="I4314">
        <v>1339.5136640000001</v>
      </c>
    </row>
    <row r="4315" spans="1:9" x14ac:dyDescent="0.2">
      <c r="A4315" s="1">
        <v>44391</v>
      </c>
      <c r="B4315">
        <v>478.27269999999999</v>
      </c>
      <c r="C4315">
        <v>1827.0616</v>
      </c>
      <c r="D4315">
        <v>74.760000000000005</v>
      </c>
      <c r="E4315">
        <v>6558.38</v>
      </c>
      <c r="F4315">
        <v>456.85</v>
      </c>
      <c r="G4315">
        <v>27787.46</v>
      </c>
      <c r="H4315">
        <v>3058.59</v>
      </c>
      <c r="I4315">
        <v>1338.132431</v>
      </c>
    </row>
    <row r="4316" spans="1:9" x14ac:dyDescent="0.2">
      <c r="A4316" s="1">
        <v>44392</v>
      </c>
      <c r="B4316">
        <v>476.54880000000003</v>
      </c>
      <c r="C4316">
        <v>1829.1866</v>
      </c>
      <c r="D4316">
        <v>73.47</v>
      </c>
      <c r="E4316">
        <v>6493.36</v>
      </c>
      <c r="F4316">
        <v>452.39</v>
      </c>
      <c r="G4316">
        <v>27996.27</v>
      </c>
      <c r="H4316">
        <v>3043.52</v>
      </c>
      <c r="I4316">
        <v>1348.4836660000001</v>
      </c>
    </row>
    <row r="4317" spans="1:9" x14ac:dyDescent="0.2">
      <c r="A4317" s="1">
        <v>44393</v>
      </c>
      <c r="B4317">
        <v>478.077</v>
      </c>
      <c r="C4317">
        <v>1810.89</v>
      </c>
      <c r="D4317">
        <v>73.59</v>
      </c>
      <c r="E4317">
        <v>6460.08</v>
      </c>
      <c r="F4317">
        <v>450.46</v>
      </c>
      <c r="G4317">
        <v>28004.68</v>
      </c>
      <c r="H4317">
        <v>3024.65</v>
      </c>
      <c r="I4317">
        <v>1340.0815030000001</v>
      </c>
    </row>
    <row r="4318" spans="1:9" x14ac:dyDescent="0.2">
      <c r="A4318" s="1">
        <v>44396</v>
      </c>
      <c r="B4318">
        <v>466.2285</v>
      </c>
      <c r="C4318">
        <v>1812.3425</v>
      </c>
      <c r="D4318">
        <v>68.62</v>
      </c>
      <c r="E4318">
        <v>6295.97</v>
      </c>
      <c r="F4318">
        <v>439.69</v>
      </c>
      <c r="G4318">
        <v>27489.78</v>
      </c>
      <c r="H4318">
        <v>2975.55</v>
      </c>
      <c r="I4318">
        <v>1317.2199780000001</v>
      </c>
    </row>
    <row r="4319" spans="1:9" x14ac:dyDescent="0.2">
      <c r="A4319" s="1">
        <v>44397</v>
      </c>
      <c r="B4319">
        <v>472.41370000000001</v>
      </c>
      <c r="C4319">
        <v>1810.0304000000001</v>
      </c>
      <c r="D4319">
        <v>69.349999999999994</v>
      </c>
      <c r="E4319">
        <v>6346.85</v>
      </c>
      <c r="F4319">
        <v>442.34</v>
      </c>
      <c r="G4319">
        <v>27259.25</v>
      </c>
      <c r="H4319">
        <v>3005.86</v>
      </c>
      <c r="I4319">
        <v>1311.0742909999999</v>
      </c>
    </row>
    <row r="4320" spans="1:9" x14ac:dyDescent="0.2">
      <c r="A4320" s="1">
        <v>44398</v>
      </c>
      <c r="B4320">
        <v>479.44170000000003</v>
      </c>
      <c r="C4320">
        <v>1803.3145</v>
      </c>
      <c r="D4320">
        <v>72.23</v>
      </c>
      <c r="E4320">
        <v>6464.48</v>
      </c>
      <c r="F4320">
        <v>449.98</v>
      </c>
      <c r="G4320">
        <v>27224.58</v>
      </c>
      <c r="H4320">
        <v>3036.73</v>
      </c>
      <c r="I4320">
        <v>1312.1498039999999</v>
      </c>
    </row>
    <row r="4321" spans="1:9" x14ac:dyDescent="0.2">
      <c r="A4321" s="1">
        <v>44399</v>
      </c>
      <c r="B4321">
        <v>483.52080000000001</v>
      </c>
      <c r="C4321">
        <v>1806.6899000000001</v>
      </c>
      <c r="D4321">
        <v>73.790000000000006</v>
      </c>
      <c r="E4321">
        <v>6481.59</v>
      </c>
      <c r="F4321">
        <v>453.63</v>
      </c>
      <c r="G4321">
        <v>27723.84</v>
      </c>
      <c r="H4321">
        <v>3046.6</v>
      </c>
      <c r="I4321">
        <v>1326.3765269999999</v>
      </c>
    </row>
    <row r="4322" spans="1:9" x14ac:dyDescent="0.2">
      <c r="A4322" s="1">
        <v>44400</v>
      </c>
      <c r="B4322">
        <v>484.44729999999998</v>
      </c>
      <c r="C4322">
        <v>1801.34</v>
      </c>
      <c r="D4322">
        <v>74.099999999999994</v>
      </c>
      <c r="E4322">
        <v>6568.82</v>
      </c>
      <c r="F4322">
        <v>458.9</v>
      </c>
      <c r="G4322">
        <v>27321.98</v>
      </c>
      <c r="H4322">
        <v>3072.38</v>
      </c>
      <c r="I4322">
        <v>1311.3024250000001</v>
      </c>
    </row>
    <row r="4323" spans="1:9" x14ac:dyDescent="0.2">
      <c r="A4323" s="1">
        <v>44403</v>
      </c>
      <c r="B4323">
        <v>489.2715</v>
      </c>
      <c r="C4323">
        <v>1797.2650000000001</v>
      </c>
      <c r="D4323">
        <v>74.5</v>
      </c>
      <c r="E4323">
        <v>6578.6</v>
      </c>
      <c r="F4323">
        <v>458.64</v>
      </c>
      <c r="G4323">
        <v>26192.32</v>
      </c>
      <c r="H4323">
        <v>3080.4</v>
      </c>
      <c r="I4323">
        <v>1279.986531</v>
      </c>
    </row>
    <row r="4324" spans="1:9" x14ac:dyDescent="0.2">
      <c r="A4324" s="1">
        <v>44404</v>
      </c>
      <c r="B4324">
        <v>485.18290000000002</v>
      </c>
      <c r="C4324">
        <v>1798.7320999999999</v>
      </c>
      <c r="D4324">
        <v>74.48</v>
      </c>
      <c r="E4324">
        <v>6531.92</v>
      </c>
      <c r="F4324">
        <v>454.93</v>
      </c>
      <c r="G4324">
        <v>25086.43</v>
      </c>
      <c r="H4324">
        <v>3068.87</v>
      </c>
      <c r="I4324">
        <v>1252.432714</v>
      </c>
    </row>
    <row r="4325" spans="1:9" x14ac:dyDescent="0.2">
      <c r="A4325" s="1">
        <v>44405</v>
      </c>
      <c r="B4325">
        <v>486.93720000000002</v>
      </c>
      <c r="C4325">
        <v>1806.8809000000001</v>
      </c>
      <c r="D4325">
        <v>74.739999999999995</v>
      </c>
      <c r="E4325">
        <v>6609.31</v>
      </c>
      <c r="F4325">
        <v>458.7</v>
      </c>
      <c r="G4325">
        <v>25473.88</v>
      </c>
      <c r="H4325">
        <v>3069.49</v>
      </c>
      <c r="I4325">
        <v>1268.2071229999999</v>
      </c>
    </row>
    <row r="4326" spans="1:9" x14ac:dyDescent="0.2">
      <c r="A4326" s="1">
        <v>44406</v>
      </c>
      <c r="B4326">
        <v>493.6456</v>
      </c>
      <c r="C4326">
        <v>1827.9549999999999</v>
      </c>
      <c r="D4326">
        <v>76.05</v>
      </c>
      <c r="E4326">
        <v>6633.77</v>
      </c>
      <c r="F4326">
        <v>460.57</v>
      </c>
      <c r="G4326">
        <v>26315.32</v>
      </c>
      <c r="H4326">
        <v>3089.82</v>
      </c>
      <c r="I4326">
        <v>1295.4121540000001</v>
      </c>
    </row>
    <row r="4327" spans="1:9" x14ac:dyDescent="0.2">
      <c r="A4327" s="1">
        <v>44407</v>
      </c>
      <c r="B4327">
        <v>487.41699999999997</v>
      </c>
      <c r="C4327">
        <v>1813.5815</v>
      </c>
      <c r="D4327">
        <v>76.33</v>
      </c>
      <c r="E4327">
        <v>6612.76</v>
      </c>
      <c r="F4327">
        <v>458.09</v>
      </c>
      <c r="G4327">
        <v>25961.03</v>
      </c>
      <c r="H4327">
        <v>3069.25</v>
      </c>
      <c r="I4327">
        <v>1277.8049579999999</v>
      </c>
    </row>
    <row r="4328" spans="1:9" x14ac:dyDescent="0.2">
      <c r="A4328" s="1">
        <v>44410</v>
      </c>
      <c r="B4328">
        <v>484.74349999999998</v>
      </c>
      <c r="C4328">
        <v>1813.385</v>
      </c>
      <c r="D4328">
        <v>72.89</v>
      </c>
      <c r="E4328">
        <v>6675.9</v>
      </c>
      <c r="F4328">
        <v>460.87</v>
      </c>
      <c r="G4328">
        <v>26235.8</v>
      </c>
      <c r="H4328">
        <v>3077.11</v>
      </c>
      <c r="I4328">
        <v>1293.1111659999999</v>
      </c>
    </row>
    <row r="4329" spans="1:9" x14ac:dyDescent="0.2">
      <c r="A4329" s="1">
        <v>44411</v>
      </c>
      <c r="B4329">
        <v>482.7201</v>
      </c>
      <c r="C4329">
        <v>1809.9399000000001</v>
      </c>
      <c r="D4329">
        <v>72.41</v>
      </c>
      <c r="E4329">
        <v>6723.81</v>
      </c>
      <c r="F4329">
        <v>461.47</v>
      </c>
      <c r="G4329">
        <v>26194.82</v>
      </c>
      <c r="H4329">
        <v>3092.51</v>
      </c>
      <c r="I4329">
        <v>1294.178285</v>
      </c>
    </row>
    <row r="4330" spans="1:9" x14ac:dyDescent="0.2">
      <c r="A4330" s="1">
        <v>44412</v>
      </c>
      <c r="B4330">
        <v>480.21710000000002</v>
      </c>
      <c r="C4330">
        <v>1811.405</v>
      </c>
      <c r="D4330">
        <v>70.38</v>
      </c>
      <c r="E4330">
        <v>6746.23</v>
      </c>
      <c r="F4330">
        <v>464.51</v>
      </c>
      <c r="G4330">
        <v>26426.55</v>
      </c>
      <c r="H4330">
        <v>3085.83</v>
      </c>
      <c r="I4330">
        <v>1303.9908459999999</v>
      </c>
    </row>
    <row r="4331" spans="1:9" x14ac:dyDescent="0.2">
      <c r="A4331" s="1">
        <v>44413</v>
      </c>
      <c r="B4331">
        <v>482.48849999999999</v>
      </c>
      <c r="C4331">
        <v>1804.0130999999999</v>
      </c>
      <c r="D4331">
        <v>71.290000000000006</v>
      </c>
      <c r="E4331">
        <v>6781.19</v>
      </c>
      <c r="F4331">
        <v>466.64</v>
      </c>
      <c r="G4331">
        <v>26204.69</v>
      </c>
      <c r="H4331">
        <v>3102.23</v>
      </c>
      <c r="I4331">
        <v>1300.0934010000001</v>
      </c>
    </row>
    <row r="4332" spans="1:9" x14ac:dyDescent="0.2">
      <c r="A4332" s="1">
        <v>44414</v>
      </c>
      <c r="B4332">
        <v>479.36700000000002</v>
      </c>
      <c r="C4332">
        <v>1762.69</v>
      </c>
      <c r="D4332">
        <v>70.7</v>
      </c>
      <c r="E4332">
        <v>6816.96</v>
      </c>
      <c r="F4332">
        <v>467.89</v>
      </c>
      <c r="G4332">
        <v>26179.4</v>
      </c>
      <c r="H4332">
        <v>3098.06</v>
      </c>
      <c r="I4332">
        <v>1292.5301159999999</v>
      </c>
    </row>
    <row r="4333" spans="1:9" x14ac:dyDescent="0.2">
      <c r="A4333" s="1">
        <v>44417</v>
      </c>
      <c r="B4333">
        <v>471.50029999999998</v>
      </c>
      <c r="C4333">
        <v>1729.4575</v>
      </c>
      <c r="D4333">
        <v>69.040000000000006</v>
      </c>
      <c r="E4333">
        <v>6813.18</v>
      </c>
      <c r="F4333">
        <v>468.23</v>
      </c>
      <c r="G4333">
        <v>26283.4</v>
      </c>
      <c r="H4333">
        <v>3097.06</v>
      </c>
      <c r="I4333">
        <v>1294.2042919999999</v>
      </c>
    </row>
    <row r="4334" spans="1:9" x14ac:dyDescent="0.2">
      <c r="A4334" s="1">
        <v>44418</v>
      </c>
      <c r="B4334">
        <v>477.93639999999999</v>
      </c>
      <c r="C4334">
        <v>1728.7103999999999</v>
      </c>
      <c r="D4334">
        <v>70.63</v>
      </c>
      <c r="E4334">
        <v>6820.21</v>
      </c>
      <c r="F4334">
        <v>469.66</v>
      </c>
      <c r="G4334">
        <v>26605.62</v>
      </c>
      <c r="H4334">
        <v>3099.49</v>
      </c>
      <c r="I4334">
        <v>1300.331919</v>
      </c>
    </row>
    <row r="4335" spans="1:9" x14ac:dyDescent="0.2">
      <c r="A4335" s="1">
        <v>44419</v>
      </c>
      <c r="B4335">
        <v>480.92419999999998</v>
      </c>
      <c r="C4335">
        <v>1751.5626999999999</v>
      </c>
      <c r="D4335">
        <v>71.44</v>
      </c>
      <c r="E4335">
        <v>6857.99</v>
      </c>
      <c r="F4335">
        <v>471.46</v>
      </c>
      <c r="G4335">
        <v>26660.16</v>
      </c>
      <c r="H4335">
        <v>3109.97</v>
      </c>
      <c r="I4335">
        <v>1297.5835010000001</v>
      </c>
    </row>
    <row r="4336" spans="1:9" x14ac:dyDescent="0.2">
      <c r="A4336" s="1">
        <v>44420</v>
      </c>
      <c r="B4336">
        <v>481.05500000000001</v>
      </c>
      <c r="C4336">
        <v>1752.4375</v>
      </c>
      <c r="D4336">
        <v>71.31</v>
      </c>
      <c r="E4336">
        <v>6882.47</v>
      </c>
      <c r="F4336">
        <v>473.06</v>
      </c>
      <c r="G4336">
        <v>26517.82</v>
      </c>
      <c r="H4336">
        <v>3115.74</v>
      </c>
      <c r="I4336">
        <v>1290.9115300000001</v>
      </c>
    </row>
    <row r="4337" spans="1:9" x14ac:dyDescent="0.2">
      <c r="A4337" s="1">
        <v>44421</v>
      </c>
      <c r="B4337">
        <v>482.12060000000002</v>
      </c>
      <c r="C4337">
        <v>1779.1514999999999</v>
      </c>
      <c r="D4337">
        <v>70.59</v>
      </c>
      <c r="E4337">
        <v>6896.04</v>
      </c>
      <c r="F4337">
        <v>473.9</v>
      </c>
      <c r="G4337">
        <v>26391.62</v>
      </c>
      <c r="H4337">
        <v>3125.12</v>
      </c>
      <c r="I4337">
        <v>1280.8628779999999</v>
      </c>
    </row>
    <row r="4338" spans="1:9" x14ac:dyDescent="0.2">
      <c r="A4338" s="1">
        <v>44424</v>
      </c>
      <c r="B4338">
        <v>481.38600000000002</v>
      </c>
      <c r="C4338">
        <v>1787.2383</v>
      </c>
      <c r="D4338">
        <v>69.510000000000005</v>
      </c>
      <c r="E4338">
        <v>6838.77</v>
      </c>
      <c r="F4338">
        <v>471.24</v>
      </c>
      <c r="G4338">
        <v>26181.46</v>
      </c>
      <c r="H4338">
        <v>3121.99</v>
      </c>
      <c r="I4338">
        <v>1272.1874949999999</v>
      </c>
    </row>
    <row r="4339" spans="1:9" x14ac:dyDescent="0.2">
      <c r="A4339" s="1">
        <v>44425</v>
      </c>
      <c r="B4339">
        <v>476.15710000000001</v>
      </c>
      <c r="C4339">
        <v>1785.9556</v>
      </c>
      <c r="D4339">
        <v>69.03</v>
      </c>
      <c r="E4339">
        <v>6819.84</v>
      </c>
      <c r="F4339">
        <v>470.33</v>
      </c>
      <c r="G4339">
        <v>25745.87</v>
      </c>
      <c r="H4339">
        <v>3100.12</v>
      </c>
      <c r="I4339">
        <v>1255.7780439999999</v>
      </c>
    </row>
    <row r="4340" spans="1:9" x14ac:dyDescent="0.2">
      <c r="A4340" s="1">
        <v>44426</v>
      </c>
      <c r="B4340">
        <v>473.62220000000002</v>
      </c>
      <c r="C4340">
        <v>1787.59</v>
      </c>
      <c r="D4340">
        <v>68.23</v>
      </c>
      <c r="E4340">
        <v>6770.11</v>
      </c>
      <c r="F4340">
        <v>470.98</v>
      </c>
      <c r="G4340">
        <v>25867.01</v>
      </c>
      <c r="H4340">
        <v>3078.01</v>
      </c>
      <c r="I4340">
        <v>1261.6001240000001</v>
      </c>
    </row>
    <row r="4341" spans="1:9" x14ac:dyDescent="0.2">
      <c r="A4341" s="1">
        <v>44427</v>
      </c>
      <c r="B4341">
        <v>465.63130000000001</v>
      </c>
      <c r="C4341">
        <v>1780.1790000000001</v>
      </c>
      <c r="D4341">
        <v>66.45</v>
      </c>
      <c r="E4341">
        <v>6605.89</v>
      </c>
      <c r="F4341">
        <v>464.15</v>
      </c>
      <c r="G4341">
        <v>25316.33</v>
      </c>
      <c r="H4341">
        <v>3063.22</v>
      </c>
      <c r="I4341">
        <v>1232.413436</v>
      </c>
    </row>
    <row r="4342" spans="1:9" x14ac:dyDescent="0.2">
      <c r="A4342" s="1">
        <v>44428</v>
      </c>
      <c r="B4342">
        <v>461.8091</v>
      </c>
      <c r="C4342">
        <v>1780.8668</v>
      </c>
      <c r="D4342">
        <v>65.180000000000007</v>
      </c>
      <c r="E4342">
        <v>6626.11</v>
      </c>
      <c r="F4342">
        <v>465.76</v>
      </c>
      <c r="G4342">
        <v>24849.72</v>
      </c>
      <c r="H4342">
        <v>3080.02</v>
      </c>
      <c r="I4342">
        <v>1220.7784939999999</v>
      </c>
    </row>
    <row r="4343" spans="1:9" x14ac:dyDescent="0.2">
      <c r="A4343" s="1">
        <v>44431</v>
      </c>
      <c r="B4343">
        <v>471.81889999999999</v>
      </c>
      <c r="C4343">
        <v>1805.1975</v>
      </c>
      <c r="D4343">
        <v>68.75</v>
      </c>
      <c r="E4343">
        <v>6683.1</v>
      </c>
      <c r="F4343">
        <v>469.01</v>
      </c>
      <c r="G4343">
        <v>25109.59</v>
      </c>
      <c r="H4343">
        <v>3112.57</v>
      </c>
      <c r="I4343">
        <v>1237.531487</v>
      </c>
    </row>
    <row r="4344" spans="1:9" x14ac:dyDescent="0.2">
      <c r="A4344" s="1">
        <v>44432</v>
      </c>
      <c r="B4344">
        <v>478.12180000000001</v>
      </c>
      <c r="C4344">
        <v>1802.6054999999999</v>
      </c>
      <c r="D4344">
        <v>71.05</v>
      </c>
      <c r="E4344">
        <v>6664.31</v>
      </c>
      <c r="F4344">
        <v>469.46</v>
      </c>
      <c r="G4344">
        <v>25727.919999999998</v>
      </c>
      <c r="H4344">
        <v>3122</v>
      </c>
      <c r="I4344">
        <v>1270.010978</v>
      </c>
    </row>
    <row r="4345" spans="1:9" x14ac:dyDescent="0.2">
      <c r="A4345" s="1">
        <v>44433</v>
      </c>
      <c r="B4345">
        <v>480.05560000000003</v>
      </c>
      <c r="C4345">
        <v>1790.6801</v>
      </c>
      <c r="D4345">
        <v>72.25</v>
      </c>
      <c r="E4345">
        <v>6676.48</v>
      </c>
      <c r="F4345">
        <v>469.86</v>
      </c>
      <c r="G4345">
        <v>25693.95</v>
      </c>
      <c r="H4345">
        <v>3125.83</v>
      </c>
      <c r="I4345">
        <v>1275.3056590000001</v>
      </c>
    </row>
    <row r="4346" spans="1:9" x14ac:dyDescent="0.2">
      <c r="A4346" s="1">
        <v>44434</v>
      </c>
      <c r="B4346">
        <v>481.0127</v>
      </c>
      <c r="C4346">
        <v>1792.155</v>
      </c>
      <c r="D4346">
        <v>71.069999999999993</v>
      </c>
      <c r="E4346">
        <v>6666.03</v>
      </c>
      <c r="F4346">
        <v>468.29</v>
      </c>
      <c r="G4346">
        <v>25415.69</v>
      </c>
      <c r="H4346">
        <v>3110.27</v>
      </c>
      <c r="I4346">
        <v>1266.134393</v>
      </c>
    </row>
    <row r="4347" spans="1:9" x14ac:dyDescent="0.2">
      <c r="A4347" s="1">
        <v>44435</v>
      </c>
      <c r="B4347">
        <v>488.10230000000001</v>
      </c>
      <c r="C4347">
        <v>1816.6688999999999</v>
      </c>
      <c r="D4347">
        <v>72.7</v>
      </c>
      <c r="E4347">
        <v>6681.92</v>
      </c>
      <c r="F4347">
        <v>470.29</v>
      </c>
      <c r="G4347">
        <v>25407.89</v>
      </c>
      <c r="H4347">
        <v>3133.67</v>
      </c>
      <c r="I4347">
        <v>1272.6728439999999</v>
      </c>
    </row>
    <row r="4348" spans="1:9" x14ac:dyDescent="0.2">
      <c r="A4348" s="1">
        <v>44438</v>
      </c>
      <c r="B4348">
        <v>487.23309999999998</v>
      </c>
      <c r="C4348">
        <v>1810.1652999999999</v>
      </c>
      <c r="D4348">
        <v>73.41</v>
      </c>
      <c r="E4348">
        <v>6687.3</v>
      </c>
      <c r="F4348">
        <v>470.92</v>
      </c>
      <c r="G4348">
        <v>25539.54</v>
      </c>
      <c r="H4348">
        <v>3146.63</v>
      </c>
      <c r="I4348">
        <v>1285.389647</v>
      </c>
    </row>
    <row r="4349" spans="1:9" x14ac:dyDescent="0.2">
      <c r="A4349" s="1">
        <v>44439</v>
      </c>
      <c r="B4349">
        <v>486.2543</v>
      </c>
      <c r="C4349">
        <v>1813.4281000000001</v>
      </c>
      <c r="D4349">
        <v>72.989999999999995</v>
      </c>
      <c r="E4349">
        <v>6680.18</v>
      </c>
      <c r="F4349">
        <v>470.02</v>
      </c>
      <c r="G4349">
        <v>25878.99</v>
      </c>
      <c r="H4349">
        <v>3141.35</v>
      </c>
      <c r="I4349">
        <v>1308.6704569999999</v>
      </c>
    </row>
    <row r="4350" spans="1:9" x14ac:dyDescent="0.2">
      <c r="A4350" s="1">
        <v>44440</v>
      </c>
      <c r="B4350">
        <v>486.66019999999997</v>
      </c>
      <c r="C4350">
        <v>1813.655</v>
      </c>
      <c r="D4350">
        <v>71.59</v>
      </c>
      <c r="E4350">
        <v>6758.69</v>
      </c>
      <c r="F4350">
        <v>473.41</v>
      </c>
      <c r="G4350">
        <v>26028.29</v>
      </c>
      <c r="H4350">
        <v>3151.66</v>
      </c>
      <c r="I4350">
        <v>1312.441392</v>
      </c>
    </row>
    <row r="4351" spans="1:9" x14ac:dyDescent="0.2">
      <c r="A4351" s="1">
        <v>44441</v>
      </c>
      <c r="B4351">
        <v>489.9434</v>
      </c>
      <c r="C4351">
        <v>1809.4005</v>
      </c>
      <c r="D4351">
        <v>73.03</v>
      </c>
      <c r="E4351">
        <v>6763.08</v>
      </c>
      <c r="F4351">
        <v>474.18</v>
      </c>
      <c r="G4351">
        <v>26090.43</v>
      </c>
      <c r="H4351">
        <v>3161.46</v>
      </c>
      <c r="I4351">
        <v>1311.912658</v>
      </c>
    </row>
    <row r="4352" spans="1:9" x14ac:dyDescent="0.2">
      <c r="A4352" s="1">
        <v>44442</v>
      </c>
      <c r="B4352">
        <v>491.98230000000001</v>
      </c>
      <c r="C4352">
        <v>1826.19</v>
      </c>
      <c r="D4352">
        <v>72.61</v>
      </c>
      <c r="E4352">
        <v>6689.99</v>
      </c>
      <c r="F4352">
        <v>470.97</v>
      </c>
      <c r="G4352">
        <v>25901.99</v>
      </c>
      <c r="H4352">
        <v>3163.99</v>
      </c>
      <c r="I4352">
        <v>1315.91436</v>
      </c>
    </row>
    <row r="4353" spans="1:9" x14ac:dyDescent="0.2">
      <c r="A4353" s="1">
        <v>44445</v>
      </c>
      <c r="C4353">
        <v>1823.1027999999999</v>
      </c>
      <c r="D4353">
        <v>72.22</v>
      </c>
      <c r="E4353">
        <v>6743.5</v>
      </c>
      <c r="F4353">
        <v>474.76</v>
      </c>
      <c r="G4353">
        <v>26163.63</v>
      </c>
      <c r="H4353">
        <v>3169.64</v>
      </c>
      <c r="I4353">
        <v>1324.371893</v>
      </c>
    </row>
    <row r="4354" spans="1:9" x14ac:dyDescent="0.2">
      <c r="A4354" s="1">
        <v>44446</v>
      </c>
      <c r="B4354">
        <v>485.27420000000001</v>
      </c>
      <c r="C4354">
        <v>1794.1333</v>
      </c>
      <c r="D4354">
        <v>71.69</v>
      </c>
      <c r="E4354">
        <v>6726.07</v>
      </c>
      <c r="F4354">
        <v>473.24</v>
      </c>
      <c r="G4354">
        <v>26353.63</v>
      </c>
      <c r="H4354">
        <v>3158.94</v>
      </c>
      <c r="I4354">
        <v>1325.646978</v>
      </c>
    </row>
    <row r="4355" spans="1:9" x14ac:dyDescent="0.2">
      <c r="A4355" s="1">
        <v>44447</v>
      </c>
      <c r="B4355">
        <v>489.815</v>
      </c>
      <c r="C4355">
        <v>1788.925</v>
      </c>
      <c r="D4355">
        <v>72.599999999999994</v>
      </c>
      <c r="E4355">
        <v>6668.89</v>
      </c>
      <c r="F4355">
        <v>468.42</v>
      </c>
      <c r="G4355">
        <v>26320.93</v>
      </c>
      <c r="H4355">
        <v>3146.96</v>
      </c>
      <c r="I4355">
        <v>1313.6033769999999</v>
      </c>
    </row>
    <row r="4356" spans="1:9" x14ac:dyDescent="0.2">
      <c r="A4356" s="1">
        <v>44448</v>
      </c>
      <c r="B4356">
        <v>489.14859999999999</v>
      </c>
      <c r="C4356">
        <v>1794.6949</v>
      </c>
      <c r="D4356">
        <v>71.45</v>
      </c>
      <c r="E4356">
        <v>6684.72</v>
      </c>
      <c r="F4356">
        <v>468.5</v>
      </c>
      <c r="G4356">
        <v>25716</v>
      </c>
      <c r="H4356">
        <v>3136.04</v>
      </c>
      <c r="I4356">
        <v>1299.969452</v>
      </c>
    </row>
    <row r="4357" spans="1:9" x14ac:dyDescent="0.2">
      <c r="A4357" s="1">
        <v>44449</v>
      </c>
      <c r="B4357">
        <v>491.86900000000003</v>
      </c>
      <c r="C4357">
        <v>1787.3382999999999</v>
      </c>
      <c r="D4357">
        <v>72.92</v>
      </c>
      <c r="E4357">
        <v>6663.77</v>
      </c>
      <c r="F4357">
        <v>467.05</v>
      </c>
      <c r="G4357">
        <v>26205.91</v>
      </c>
      <c r="H4357">
        <v>3122.07</v>
      </c>
      <c r="I4357">
        <v>1308.942264</v>
      </c>
    </row>
    <row r="4358" spans="1:9" x14ac:dyDescent="0.2">
      <c r="A4358" s="1">
        <v>44452</v>
      </c>
      <c r="B4358">
        <v>494.7294</v>
      </c>
      <c r="C4358">
        <v>1793.4891</v>
      </c>
      <c r="D4358">
        <v>73.510000000000005</v>
      </c>
      <c r="E4358">
        <v>6676.93</v>
      </c>
      <c r="F4358">
        <v>468.59</v>
      </c>
      <c r="G4358">
        <v>25813.81</v>
      </c>
      <c r="H4358">
        <v>3126.1</v>
      </c>
      <c r="I4358">
        <v>1301.543991</v>
      </c>
    </row>
    <row r="4359" spans="1:9" x14ac:dyDescent="0.2">
      <c r="A4359" s="1">
        <v>44453</v>
      </c>
      <c r="B4359">
        <v>495.63150000000002</v>
      </c>
      <c r="C4359">
        <v>1804.2655</v>
      </c>
      <c r="D4359">
        <v>73.599999999999994</v>
      </c>
      <c r="E4359">
        <v>6652.97</v>
      </c>
      <c r="F4359">
        <v>468.98</v>
      </c>
      <c r="G4359">
        <v>25502.23</v>
      </c>
      <c r="H4359">
        <v>3116.08</v>
      </c>
      <c r="I4359">
        <v>1296.1472650000001</v>
      </c>
    </row>
    <row r="4360" spans="1:9" x14ac:dyDescent="0.2">
      <c r="A4360" s="1">
        <v>44454</v>
      </c>
      <c r="B4360">
        <v>504.3304</v>
      </c>
      <c r="C4360">
        <v>1792.59</v>
      </c>
      <c r="D4360">
        <v>75.459999999999994</v>
      </c>
      <c r="E4360">
        <v>6583.62</v>
      </c>
      <c r="F4360">
        <v>464.32</v>
      </c>
      <c r="G4360">
        <v>25033.21</v>
      </c>
      <c r="H4360">
        <v>3127.71</v>
      </c>
      <c r="I4360">
        <v>1288.6781209999999</v>
      </c>
    </row>
    <row r="4361" spans="1:9" x14ac:dyDescent="0.2">
      <c r="A4361" s="1">
        <v>44455</v>
      </c>
      <c r="B4361">
        <v>499.2996</v>
      </c>
      <c r="C4361">
        <v>1753.3933</v>
      </c>
      <c r="D4361">
        <v>75.67</v>
      </c>
      <c r="E4361">
        <v>6622.59</v>
      </c>
      <c r="F4361">
        <v>466.73</v>
      </c>
      <c r="G4361">
        <v>24667.85</v>
      </c>
      <c r="H4361">
        <v>3122.57</v>
      </c>
      <c r="I4361">
        <v>1276.7800110000001</v>
      </c>
    </row>
    <row r="4362" spans="1:9" x14ac:dyDescent="0.2">
      <c r="A4362" s="1">
        <v>44456</v>
      </c>
      <c r="B4362">
        <v>494.0147</v>
      </c>
      <c r="C4362">
        <v>1754.1565000000001</v>
      </c>
      <c r="D4362">
        <v>75.34</v>
      </c>
      <c r="E4362">
        <v>6570.19</v>
      </c>
      <c r="F4362">
        <v>462.83</v>
      </c>
      <c r="G4362">
        <v>24920.76</v>
      </c>
      <c r="H4362">
        <v>3096.61</v>
      </c>
      <c r="I4362">
        <v>1279.345642</v>
      </c>
    </row>
    <row r="4363" spans="1:9" x14ac:dyDescent="0.2">
      <c r="A4363" s="1">
        <v>44459</v>
      </c>
      <c r="B4363">
        <v>486.4452</v>
      </c>
      <c r="C4363">
        <v>1763.8755000000001</v>
      </c>
      <c r="D4363">
        <v>73.92</v>
      </c>
      <c r="E4363">
        <v>6455.81</v>
      </c>
      <c r="F4363">
        <v>454.08</v>
      </c>
      <c r="G4363">
        <v>24099.14</v>
      </c>
      <c r="H4363">
        <v>3046.2</v>
      </c>
      <c r="I4363">
        <v>1258.229454</v>
      </c>
    </row>
    <row r="4364" spans="1:9" x14ac:dyDescent="0.2">
      <c r="A4364" s="1">
        <v>44460</v>
      </c>
      <c r="B4364">
        <v>484.99880000000002</v>
      </c>
      <c r="C4364">
        <v>1774.2462</v>
      </c>
      <c r="D4364">
        <v>74.36</v>
      </c>
      <c r="E4364">
        <v>6552.73</v>
      </c>
      <c r="F4364">
        <v>459.2</v>
      </c>
      <c r="G4364">
        <v>24221.54</v>
      </c>
      <c r="H4364">
        <v>3049.68</v>
      </c>
      <c r="I4364">
        <v>1261.404638</v>
      </c>
    </row>
    <row r="4365" spans="1:9" x14ac:dyDescent="0.2">
      <c r="A4365" s="1">
        <v>44461</v>
      </c>
      <c r="B4365">
        <v>491.98989999999998</v>
      </c>
      <c r="C4365">
        <v>1767.9135000000001</v>
      </c>
      <c r="D4365">
        <v>76.19</v>
      </c>
      <c r="E4365">
        <v>6637</v>
      </c>
      <c r="F4365">
        <v>464.05</v>
      </c>
      <c r="H4365">
        <v>3074.35</v>
      </c>
      <c r="I4365">
        <v>1262.7907339999999</v>
      </c>
    </row>
    <row r="4366" spans="1:9" x14ac:dyDescent="0.2">
      <c r="A4366" s="1">
        <v>44462</v>
      </c>
      <c r="B4366">
        <v>497.5027</v>
      </c>
      <c r="C4366">
        <v>1742.5725</v>
      </c>
      <c r="D4366">
        <v>77.25</v>
      </c>
      <c r="E4366">
        <v>6701.98</v>
      </c>
      <c r="F4366">
        <v>468.73</v>
      </c>
      <c r="G4366">
        <v>24510.98</v>
      </c>
      <c r="H4366">
        <v>3106.42</v>
      </c>
      <c r="I4366">
        <v>1272.521426</v>
      </c>
    </row>
    <row r="4367" spans="1:9" x14ac:dyDescent="0.2">
      <c r="A4367" s="1">
        <v>44463</v>
      </c>
      <c r="B4367">
        <v>501.26130000000001</v>
      </c>
      <c r="C4367">
        <v>1749.8630000000001</v>
      </c>
      <c r="D4367">
        <v>78.09</v>
      </c>
      <c r="E4367">
        <v>6638.46</v>
      </c>
      <c r="F4367">
        <v>464.67</v>
      </c>
      <c r="G4367">
        <v>24192.16</v>
      </c>
      <c r="H4367">
        <v>3103.53</v>
      </c>
      <c r="I4367">
        <v>1265.10193</v>
      </c>
    </row>
    <row r="4368" spans="1:9" x14ac:dyDescent="0.2">
      <c r="A4368" s="1">
        <v>44466</v>
      </c>
      <c r="B4368">
        <v>510.61869999999999</v>
      </c>
      <c r="C4368">
        <v>1749.855</v>
      </c>
      <c r="D4368">
        <v>79.53</v>
      </c>
      <c r="E4368">
        <v>6650.91</v>
      </c>
      <c r="F4368">
        <v>464.91</v>
      </c>
      <c r="G4368">
        <v>24208.78</v>
      </c>
      <c r="H4368">
        <v>3095.56</v>
      </c>
      <c r="I4368">
        <v>1267.3588319999999</v>
      </c>
    </row>
    <row r="4369" spans="1:9" x14ac:dyDescent="0.2">
      <c r="A4369" s="1">
        <v>44467</v>
      </c>
      <c r="B4369">
        <v>511.07979999999998</v>
      </c>
      <c r="C4369">
        <v>1733.6822999999999</v>
      </c>
      <c r="D4369">
        <v>79.09</v>
      </c>
      <c r="E4369">
        <v>6506.5</v>
      </c>
      <c r="F4369">
        <v>454</v>
      </c>
      <c r="G4369">
        <v>24500.39</v>
      </c>
      <c r="H4369">
        <v>3032.7</v>
      </c>
      <c r="I4369">
        <v>1260.886033</v>
      </c>
    </row>
    <row r="4370" spans="1:9" x14ac:dyDescent="0.2">
      <c r="A4370" s="1">
        <v>44468</v>
      </c>
      <c r="B4370">
        <v>504.40190000000001</v>
      </c>
      <c r="C4370">
        <v>1726.1075000000001</v>
      </c>
      <c r="D4370">
        <v>78.64</v>
      </c>
      <c r="E4370">
        <v>6560.8</v>
      </c>
      <c r="F4370">
        <v>456.08</v>
      </c>
      <c r="G4370">
        <v>24663.5</v>
      </c>
      <c r="H4370">
        <v>3028.75</v>
      </c>
      <c r="I4370">
        <v>1251.2816419999999</v>
      </c>
    </row>
    <row r="4371" spans="1:9" x14ac:dyDescent="0.2">
      <c r="A4371" s="1">
        <v>44469</v>
      </c>
      <c r="B4371">
        <v>510.27929999999998</v>
      </c>
      <c r="C4371">
        <v>1756.6605999999999</v>
      </c>
      <c r="D4371">
        <v>78.52</v>
      </c>
      <c r="E4371">
        <v>6520.01</v>
      </c>
      <c r="F4371">
        <v>453.74</v>
      </c>
      <c r="G4371">
        <v>24575.64</v>
      </c>
      <c r="H4371">
        <v>3006.6</v>
      </c>
      <c r="I4371">
        <v>1253.0973429999999</v>
      </c>
    </row>
    <row r="4372" spans="1:9" x14ac:dyDescent="0.2">
      <c r="A4372" s="1">
        <v>44470</v>
      </c>
      <c r="B4372">
        <v>511.13479999999998</v>
      </c>
      <c r="C4372">
        <v>1760.3602000000001</v>
      </c>
      <c r="D4372">
        <v>79.28</v>
      </c>
      <c r="E4372">
        <v>6517.69</v>
      </c>
      <c r="F4372">
        <v>451.88</v>
      </c>
      <c r="H4372">
        <v>3022.83</v>
      </c>
      <c r="I4372">
        <v>1246.6014929999999</v>
      </c>
    </row>
    <row r="4373" spans="1:9" x14ac:dyDescent="0.2">
      <c r="A4373" s="1">
        <v>44473</v>
      </c>
      <c r="B4373">
        <v>516.83860000000004</v>
      </c>
      <c r="C4373">
        <v>1769.5050000000001</v>
      </c>
      <c r="D4373">
        <v>81.260000000000005</v>
      </c>
      <c r="E4373">
        <v>6477.66</v>
      </c>
      <c r="F4373">
        <v>448.32</v>
      </c>
      <c r="G4373">
        <v>24036.37</v>
      </c>
      <c r="H4373">
        <v>2992.89</v>
      </c>
      <c r="I4373">
        <v>1236.414464</v>
      </c>
    </row>
    <row r="4374" spans="1:9" x14ac:dyDescent="0.2">
      <c r="A4374" s="1">
        <v>44474</v>
      </c>
      <c r="B4374">
        <v>525.95540000000005</v>
      </c>
      <c r="C4374">
        <v>1759.9625000000001</v>
      </c>
      <c r="D4374">
        <v>82.56</v>
      </c>
      <c r="E4374">
        <v>6576.28</v>
      </c>
      <c r="F4374">
        <v>454.88</v>
      </c>
      <c r="G4374">
        <v>24104.15</v>
      </c>
      <c r="H4374">
        <v>3016.19</v>
      </c>
      <c r="I4374">
        <v>1236.5123269999999</v>
      </c>
    </row>
    <row r="4375" spans="1:9" x14ac:dyDescent="0.2">
      <c r="A4375" s="1">
        <v>44475</v>
      </c>
      <c r="B4375">
        <v>514.50549999999998</v>
      </c>
      <c r="C4375">
        <v>1762.4751000000001</v>
      </c>
      <c r="D4375">
        <v>81.08</v>
      </c>
      <c r="E4375">
        <v>6493.12</v>
      </c>
      <c r="F4375">
        <v>448.93</v>
      </c>
      <c r="G4375">
        <v>23966.49</v>
      </c>
      <c r="H4375">
        <v>3015.95</v>
      </c>
      <c r="I4375">
        <v>1227.1320929999999</v>
      </c>
    </row>
    <row r="4376" spans="1:9" x14ac:dyDescent="0.2">
      <c r="A4376" s="1">
        <v>44476</v>
      </c>
      <c r="B4376">
        <v>518.29870000000005</v>
      </c>
      <c r="C4376">
        <v>1755.2926</v>
      </c>
      <c r="D4376">
        <v>81.95</v>
      </c>
      <c r="E4376">
        <v>6600.19</v>
      </c>
      <c r="F4376">
        <v>456.93</v>
      </c>
      <c r="G4376">
        <v>24701.73</v>
      </c>
      <c r="H4376">
        <v>3046.57</v>
      </c>
      <c r="I4376">
        <v>1253.279509</v>
      </c>
    </row>
    <row r="4377" spans="1:9" x14ac:dyDescent="0.2">
      <c r="A4377" s="1">
        <v>44477</v>
      </c>
      <c r="B4377">
        <v>520.06259999999997</v>
      </c>
      <c r="C4377">
        <v>1756.6675</v>
      </c>
      <c r="D4377">
        <v>82.39</v>
      </c>
      <c r="E4377">
        <v>6559.99</v>
      </c>
      <c r="F4377">
        <v>454.86</v>
      </c>
      <c r="G4377">
        <v>24837.85</v>
      </c>
      <c r="H4377">
        <v>3043.74</v>
      </c>
      <c r="I4377">
        <v>1257.0423760000001</v>
      </c>
    </row>
    <row r="4378" spans="1:9" x14ac:dyDescent="0.2">
      <c r="A4378" s="1">
        <v>44480</v>
      </c>
      <c r="B4378">
        <v>520.8297</v>
      </c>
      <c r="C4378">
        <v>1753.8558</v>
      </c>
      <c r="D4378">
        <v>83.65</v>
      </c>
      <c r="E4378">
        <v>6570.54</v>
      </c>
      <c r="F4378">
        <v>454.4</v>
      </c>
      <c r="G4378">
        <v>25325.09</v>
      </c>
      <c r="H4378">
        <v>3031.57</v>
      </c>
      <c r="I4378">
        <v>1265.654078</v>
      </c>
    </row>
    <row r="4379" spans="1:9" x14ac:dyDescent="0.2">
      <c r="A4379" s="1">
        <v>44481</v>
      </c>
      <c r="B4379">
        <v>521.24360000000001</v>
      </c>
      <c r="C4379">
        <v>1759.9299000000001</v>
      </c>
      <c r="D4379">
        <v>83.42</v>
      </c>
      <c r="E4379">
        <v>6548.11</v>
      </c>
      <c r="F4379">
        <v>453.65</v>
      </c>
      <c r="G4379">
        <v>24962.59</v>
      </c>
      <c r="H4379">
        <v>3024.72</v>
      </c>
      <c r="I4379">
        <v>1253.6292599999999</v>
      </c>
    </row>
    <row r="4380" spans="1:9" x14ac:dyDescent="0.2">
      <c r="A4380" s="1">
        <v>44482</v>
      </c>
      <c r="B4380">
        <v>524.34690000000001</v>
      </c>
      <c r="C4380">
        <v>1792.6466</v>
      </c>
      <c r="D4380">
        <v>83.18</v>
      </c>
      <c r="E4380">
        <v>6597.38</v>
      </c>
      <c r="F4380">
        <v>456.5</v>
      </c>
      <c r="H4380">
        <v>3039.01</v>
      </c>
      <c r="I4380">
        <v>1260.228871</v>
      </c>
    </row>
    <row r="4381" spans="1:9" x14ac:dyDescent="0.2">
      <c r="A4381" s="1">
        <v>44483</v>
      </c>
      <c r="B4381">
        <v>530.43219999999997</v>
      </c>
      <c r="C4381">
        <v>1795.5600999999999</v>
      </c>
      <c r="D4381">
        <v>84</v>
      </c>
      <c r="E4381">
        <v>6685.21</v>
      </c>
      <c r="F4381">
        <v>462.6</v>
      </c>
      <c r="H4381">
        <v>3084.59</v>
      </c>
      <c r="I4381">
        <v>1266.668723</v>
      </c>
    </row>
    <row r="4382" spans="1:9" x14ac:dyDescent="0.2">
      <c r="A4382" s="1">
        <v>44484</v>
      </c>
      <c r="B4382">
        <v>532.04909999999995</v>
      </c>
      <c r="C4382">
        <v>1767.2563</v>
      </c>
      <c r="D4382">
        <v>84.86</v>
      </c>
      <c r="E4382">
        <v>6727.52</v>
      </c>
      <c r="F4382">
        <v>466.08</v>
      </c>
      <c r="G4382">
        <v>25330.959999999999</v>
      </c>
      <c r="H4382">
        <v>3109.47</v>
      </c>
      <c r="I4382">
        <v>1283.6715999999999</v>
      </c>
    </row>
    <row r="4383" spans="1:9" x14ac:dyDescent="0.2">
      <c r="A4383" s="1">
        <v>44487</v>
      </c>
      <c r="B4383">
        <v>526.40319999999997</v>
      </c>
      <c r="C4383">
        <v>1764.5988</v>
      </c>
      <c r="D4383">
        <v>84.33</v>
      </c>
      <c r="E4383">
        <v>6673.1</v>
      </c>
      <c r="F4383">
        <v>463.15</v>
      </c>
      <c r="G4383">
        <v>25409.75</v>
      </c>
      <c r="H4383">
        <v>3114.01</v>
      </c>
      <c r="I4383">
        <v>1283.017335</v>
      </c>
    </row>
    <row r="4384" spans="1:9" x14ac:dyDescent="0.2">
      <c r="A4384" s="1">
        <v>44488</v>
      </c>
      <c r="B4384">
        <v>527.87059999999997</v>
      </c>
      <c r="C4384">
        <v>1768.87</v>
      </c>
      <c r="D4384">
        <v>85.08</v>
      </c>
      <c r="E4384">
        <v>6669.85</v>
      </c>
      <c r="F4384">
        <v>464.92</v>
      </c>
      <c r="G4384">
        <v>25787.21</v>
      </c>
      <c r="H4384">
        <v>3136.19</v>
      </c>
      <c r="I4384">
        <v>1294.565609</v>
      </c>
    </row>
    <row r="4385" spans="1:9" x14ac:dyDescent="0.2">
      <c r="A4385" s="1">
        <v>44489</v>
      </c>
      <c r="B4385">
        <v>534.16120000000001</v>
      </c>
      <c r="C4385">
        <v>1781.83</v>
      </c>
      <c r="D4385">
        <v>85.82</v>
      </c>
      <c r="E4385">
        <v>6705.61</v>
      </c>
      <c r="F4385">
        <v>466.02</v>
      </c>
      <c r="G4385">
        <v>26136.02</v>
      </c>
      <c r="H4385">
        <v>3147.7</v>
      </c>
      <c r="I4385">
        <v>1301.1288400000001</v>
      </c>
    </row>
    <row r="4386" spans="1:9" x14ac:dyDescent="0.2">
      <c r="A4386" s="1">
        <v>44490</v>
      </c>
      <c r="B4386">
        <v>524.23050000000001</v>
      </c>
      <c r="C4386">
        <v>1782.7626</v>
      </c>
      <c r="D4386">
        <v>84.61</v>
      </c>
      <c r="E4386">
        <v>6686.17</v>
      </c>
      <c r="F4386">
        <v>464.91</v>
      </c>
      <c r="G4386">
        <v>26017.53</v>
      </c>
      <c r="H4386">
        <v>3152.33</v>
      </c>
      <c r="I4386">
        <v>1293.0015350000001</v>
      </c>
    </row>
    <row r="4387" spans="1:9" x14ac:dyDescent="0.2">
      <c r="A4387" s="1">
        <v>44491</v>
      </c>
      <c r="B4387">
        <v>527.09619999999995</v>
      </c>
      <c r="C4387">
        <v>1792.4820999999999</v>
      </c>
      <c r="D4387">
        <v>85.53</v>
      </c>
      <c r="E4387">
        <v>6733.69</v>
      </c>
      <c r="F4387">
        <v>467.93</v>
      </c>
      <c r="G4387">
        <v>26126.93</v>
      </c>
      <c r="H4387">
        <v>3151.16</v>
      </c>
      <c r="I4387">
        <v>1293.1400000000001</v>
      </c>
    </row>
    <row r="4388" spans="1:9" x14ac:dyDescent="0.2">
      <c r="A4388" s="1">
        <v>44494</v>
      </c>
      <c r="B4388">
        <v>537.69200000000001</v>
      </c>
      <c r="C4388">
        <v>1807.4717000000001</v>
      </c>
      <c r="D4388">
        <v>85.99</v>
      </c>
      <c r="E4388">
        <v>6712.87</v>
      </c>
      <c r="F4388">
        <v>468.02</v>
      </c>
      <c r="G4388">
        <v>26132.03</v>
      </c>
      <c r="H4388">
        <v>3159.88</v>
      </c>
      <c r="I4388">
        <v>1297.2593629999999</v>
      </c>
    </row>
    <row r="4389" spans="1:9" x14ac:dyDescent="0.2">
      <c r="A4389" s="1">
        <v>44495</v>
      </c>
      <c r="B4389">
        <v>536.86850000000004</v>
      </c>
      <c r="C4389">
        <v>1792.6328000000001</v>
      </c>
      <c r="D4389">
        <v>86.4</v>
      </c>
      <c r="E4389">
        <v>6766.51</v>
      </c>
      <c r="F4389">
        <v>471.13</v>
      </c>
      <c r="G4389">
        <v>26038.27</v>
      </c>
      <c r="H4389">
        <v>3167.44</v>
      </c>
      <c r="I4389">
        <v>1296.0598010000001</v>
      </c>
    </row>
    <row r="4390" spans="1:9" x14ac:dyDescent="0.2">
      <c r="A4390" s="1">
        <v>44496</v>
      </c>
      <c r="B4390">
        <v>533.81949999999995</v>
      </c>
      <c r="C4390">
        <v>1796.6875</v>
      </c>
      <c r="D4390">
        <v>84.58</v>
      </c>
      <c r="E4390">
        <v>6753.52</v>
      </c>
      <c r="F4390">
        <v>470.3</v>
      </c>
      <c r="G4390">
        <v>25628.74</v>
      </c>
      <c r="H4390">
        <v>3152.05</v>
      </c>
      <c r="I4390">
        <v>1282.8851299999999</v>
      </c>
    </row>
    <row r="4391" spans="1:9" x14ac:dyDescent="0.2">
      <c r="A4391" s="1">
        <v>44497</v>
      </c>
      <c r="B4391">
        <v>529.8614</v>
      </c>
      <c r="C4391">
        <v>1798.6225999999999</v>
      </c>
      <c r="D4391">
        <v>84.32</v>
      </c>
      <c r="E4391">
        <v>6804.22</v>
      </c>
      <c r="F4391">
        <v>471.79</v>
      </c>
      <c r="G4391">
        <v>25555.73</v>
      </c>
      <c r="H4391">
        <v>3179.44</v>
      </c>
      <c r="I4391">
        <v>1276.068076</v>
      </c>
    </row>
    <row r="4392" spans="1:9" x14ac:dyDescent="0.2">
      <c r="A4392" s="1">
        <v>44498</v>
      </c>
      <c r="B4392">
        <v>525.08299999999997</v>
      </c>
      <c r="C4392">
        <v>1782.8081999999999</v>
      </c>
      <c r="D4392">
        <v>84.38</v>
      </c>
      <c r="E4392">
        <v>6830.34</v>
      </c>
      <c r="F4392">
        <v>472.08</v>
      </c>
      <c r="G4392">
        <v>25377.24</v>
      </c>
      <c r="H4392">
        <v>3174.73</v>
      </c>
      <c r="I4392">
        <v>1264.7541269999999</v>
      </c>
    </row>
    <row r="4393" spans="1:9" x14ac:dyDescent="0.2">
      <c r="A4393" s="1">
        <v>44501</v>
      </c>
      <c r="B4393">
        <v>526.53</v>
      </c>
      <c r="C4393">
        <v>1793.0450000000001</v>
      </c>
      <c r="D4393">
        <v>84.71</v>
      </c>
      <c r="E4393">
        <v>6893.29</v>
      </c>
      <c r="F4393">
        <v>475.61</v>
      </c>
      <c r="G4393">
        <v>25154.32</v>
      </c>
      <c r="H4393">
        <v>3190.54</v>
      </c>
      <c r="I4393">
        <v>1264.5351129999999</v>
      </c>
    </row>
    <row r="4394" spans="1:9" x14ac:dyDescent="0.2">
      <c r="A4394" s="1">
        <v>44502</v>
      </c>
      <c r="B4394">
        <v>529.45159999999998</v>
      </c>
      <c r="C4394">
        <v>1787.2810999999999</v>
      </c>
      <c r="D4394">
        <v>84.72</v>
      </c>
      <c r="E4394">
        <v>6927.03</v>
      </c>
      <c r="F4394">
        <v>477.49</v>
      </c>
      <c r="G4394">
        <v>25099.67</v>
      </c>
      <c r="H4394">
        <v>3195.67</v>
      </c>
      <c r="I4394">
        <v>1263.9560220000001</v>
      </c>
    </row>
    <row r="4395" spans="1:9" x14ac:dyDescent="0.2">
      <c r="A4395" s="1">
        <v>44503</v>
      </c>
      <c r="B4395">
        <v>523.93520000000001</v>
      </c>
      <c r="C4395">
        <v>1769.5162</v>
      </c>
      <c r="D4395">
        <v>81.99</v>
      </c>
      <c r="E4395">
        <v>6950.65</v>
      </c>
      <c r="F4395">
        <v>479.17</v>
      </c>
      <c r="G4395">
        <v>25024.75</v>
      </c>
      <c r="H4395">
        <v>3212.35</v>
      </c>
      <c r="I4395">
        <v>1262.4591740000001</v>
      </c>
    </row>
    <row r="4396" spans="1:9" x14ac:dyDescent="0.2">
      <c r="A4396" s="1">
        <v>44504</v>
      </c>
      <c r="B4396">
        <v>521.10199999999998</v>
      </c>
      <c r="C4396">
        <v>1791.7049999999999</v>
      </c>
      <c r="D4396">
        <v>80.540000000000006</v>
      </c>
      <c r="E4396">
        <v>6987.79</v>
      </c>
      <c r="F4396">
        <v>481.75</v>
      </c>
      <c r="G4396">
        <v>25225.19</v>
      </c>
      <c r="H4396">
        <v>3224.63</v>
      </c>
      <c r="I4396">
        <v>1268.4508599999999</v>
      </c>
    </row>
    <row r="4397" spans="1:9" x14ac:dyDescent="0.2">
      <c r="A4397" s="1">
        <v>44505</v>
      </c>
      <c r="B4397">
        <v>521.92370000000005</v>
      </c>
      <c r="C4397">
        <v>1816.73</v>
      </c>
      <c r="D4397">
        <v>82.74</v>
      </c>
      <c r="E4397">
        <v>7040.79</v>
      </c>
      <c r="F4397">
        <v>483.56</v>
      </c>
      <c r="G4397">
        <v>24870.51</v>
      </c>
      <c r="H4397">
        <v>3232.26</v>
      </c>
      <c r="I4397">
        <v>1264.065499</v>
      </c>
    </row>
    <row r="4398" spans="1:9" x14ac:dyDescent="0.2">
      <c r="A4398" s="1">
        <v>44508</v>
      </c>
      <c r="B4398">
        <v>522.2835</v>
      </c>
      <c r="C4398">
        <v>1824.26</v>
      </c>
      <c r="D4398">
        <v>83.43</v>
      </c>
      <c r="E4398">
        <v>7047.48</v>
      </c>
      <c r="F4398">
        <v>483.16</v>
      </c>
      <c r="G4398">
        <v>24763.77</v>
      </c>
      <c r="H4398">
        <v>3237.44</v>
      </c>
      <c r="I4398">
        <v>1268.822958</v>
      </c>
    </row>
    <row r="4399" spans="1:9" x14ac:dyDescent="0.2">
      <c r="A4399" s="1">
        <v>44509</v>
      </c>
      <c r="B4399">
        <v>520.85059999999999</v>
      </c>
      <c r="C4399">
        <v>1831.4833000000001</v>
      </c>
      <c r="D4399">
        <v>84.78</v>
      </c>
      <c r="E4399">
        <v>7043.27</v>
      </c>
      <c r="F4399">
        <v>482.15</v>
      </c>
      <c r="G4399">
        <v>24813.13</v>
      </c>
      <c r="H4399">
        <v>3227.8</v>
      </c>
      <c r="I4399">
        <v>1272.9547990000001</v>
      </c>
    </row>
    <row r="4400" spans="1:9" x14ac:dyDescent="0.2">
      <c r="A4400" s="1">
        <v>44510</v>
      </c>
      <c r="B4400">
        <v>518.6395</v>
      </c>
      <c r="C4400">
        <v>1849.5686000000001</v>
      </c>
      <c r="D4400">
        <v>82.64</v>
      </c>
      <c r="E4400">
        <v>7045.16</v>
      </c>
      <c r="F4400">
        <v>482.47</v>
      </c>
      <c r="G4400">
        <v>24996.14</v>
      </c>
      <c r="H4400">
        <v>3201.57</v>
      </c>
      <c r="I4400">
        <v>1274.3903780000001</v>
      </c>
    </row>
    <row r="4401" spans="1:9" x14ac:dyDescent="0.2">
      <c r="A4401" s="1">
        <v>44511</v>
      </c>
      <c r="B4401">
        <v>525.46259999999995</v>
      </c>
      <c r="C4401">
        <v>1861.5244</v>
      </c>
      <c r="D4401">
        <v>82.87</v>
      </c>
      <c r="E4401">
        <v>7059.55</v>
      </c>
      <c r="F4401">
        <v>483.43</v>
      </c>
      <c r="G4401">
        <v>25247.99</v>
      </c>
      <c r="H4401">
        <v>3201.99</v>
      </c>
      <c r="I4401">
        <v>1281.3967250000001</v>
      </c>
    </row>
    <row r="4402" spans="1:9" x14ac:dyDescent="0.2">
      <c r="A4402" s="1">
        <v>44512</v>
      </c>
      <c r="B4402">
        <v>522.88109999999995</v>
      </c>
      <c r="C4402">
        <v>1864.0441000000001</v>
      </c>
      <c r="D4402">
        <v>82.17</v>
      </c>
      <c r="E4402">
        <v>7091.4</v>
      </c>
      <c r="F4402">
        <v>484.74</v>
      </c>
      <c r="G4402">
        <v>25327.97</v>
      </c>
      <c r="H4402">
        <v>3223.82</v>
      </c>
      <c r="I4402">
        <v>1285.4790660000001</v>
      </c>
    </row>
    <row r="4403" spans="1:9" x14ac:dyDescent="0.2">
      <c r="A4403" s="1">
        <v>44515</v>
      </c>
      <c r="B4403">
        <v>524.7097</v>
      </c>
      <c r="C4403">
        <v>1862.4591</v>
      </c>
      <c r="D4403">
        <v>82.05</v>
      </c>
      <c r="E4403">
        <v>7128.63</v>
      </c>
      <c r="F4403">
        <v>486.65</v>
      </c>
      <c r="G4403">
        <v>25390.91</v>
      </c>
      <c r="H4403">
        <v>3226.45</v>
      </c>
      <c r="I4403">
        <v>1286.815409</v>
      </c>
    </row>
    <row r="4404" spans="1:9" x14ac:dyDescent="0.2">
      <c r="A4404" s="1">
        <v>44516</v>
      </c>
      <c r="B4404">
        <v>525.63469999999995</v>
      </c>
      <c r="C4404">
        <v>1849.91</v>
      </c>
      <c r="D4404">
        <v>82.43</v>
      </c>
      <c r="E4404">
        <v>7152.6</v>
      </c>
      <c r="F4404">
        <v>487.64</v>
      </c>
      <c r="G4404">
        <v>25713.78</v>
      </c>
      <c r="H4404">
        <v>3231.95</v>
      </c>
      <c r="I4404">
        <v>1290.547826</v>
      </c>
    </row>
    <row r="4405" spans="1:9" x14ac:dyDescent="0.2">
      <c r="A4405" s="1">
        <v>44517</v>
      </c>
      <c r="B4405">
        <v>520.90329999999994</v>
      </c>
      <c r="C4405">
        <v>1866.96</v>
      </c>
      <c r="D4405">
        <v>80.28</v>
      </c>
      <c r="E4405">
        <v>7156.85</v>
      </c>
      <c r="F4405">
        <v>487.72</v>
      </c>
      <c r="G4405">
        <v>25650.080000000002</v>
      </c>
      <c r="H4405">
        <v>3221.03</v>
      </c>
      <c r="I4405">
        <v>1286.869852</v>
      </c>
    </row>
    <row r="4406" spans="1:9" x14ac:dyDescent="0.2">
      <c r="A4406" s="1">
        <v>44518</v>
      </c>
      <c r="B4406">
        <v>521.62049999999999</v>
      </c>
      <c r="C4406">
        <v>1858.46</v>
      </c>
      <c r="D4406">
        <v>81.239999999999995</v>
      </c>
      <c r="E4406">
        <v>7141.98</v>
      </c>
      <c r="F4406">
        <v>486.19</v>
      </c>
      <c r="G4406">
        <v>25319.72</v>
      </c>
      <c r="H4406">
        <v>3226.37</v>
      </c>
      <c r="I4406">
        <v>1273.8700269999999</v>
      </c>
    </row>
    <row r="4407" spans="1:9" x14ac:dyDescent="0.2">
      <c r="A4407" s="1">
        <v>44519</v>
      </c>
      <c r="B4407">
        <v>520.40940000000001</v>
      </c>
      <c r="C4407">
        <v>1844.6</v>
      </c>
      <c r="D4407">
        <v>78.89</v>
      </c>
      <c r="E4407">
        <v>7112.29</v>
      </c>
      <c r="F4407">
        <v>483.45</v>
      </c>
      <c r="G4407">
        <v>25049.97</v>
      </c>
      <c r="H4407">
        <v>3219.9</v>
      </c>
      <c r="I4407">
        <v>1269.2224040000001</v>
      </c>
    </row>
    <row r="4408" spans="1:9" x14ac:dyDescent="0.2">
      <c r="A4408" s="1">
        <v>44522</v>
      </c>
      <c r="B4408">
        <v>519.30079999999998</v>
      </c>
      <c r="C4408">
        <v>1805.04</v>
      </c>
      <c r="D4408">
        <v>79.7</v>
      </c>
      <c r="E4408">
        <v>7105</v>
      </c>
      <c r="F4408">
        <v>482.12</v>
      </c>
      <c r="G4408">
        <v>24951.34</v>
      </c>
      <c r="H4408">
        <v>3201.49</v>
      </c>
      <c r="I4408">
        <v>1261.55728</v>
      </c>
    </row>
    <row r="4409" spans="1:9" x14ac:dyDescent="0.2">
      <c r="A4409" s="1">
        <v>44523</v>
      </c>
      <c r="B4409">
        <v>525.14469999999994</v>
      </c>
      <c r="C4409">
        <v>1789.7331999999999</v>
      </c>
      <c r="D4409">
        <v>82.31</v>
      </c>
      <c r="E4409">
        <v>7044.62</v>
      </c>
      <c r="F4409">
        <v>475.83</v>
      </c>
      <c r="G4409">
        <v>24651.58</v>
      </c>
      <c r="H4409">
        <v>3196.88</v>
      </c>
      <c r="I4409">
        <v>1255.390461</v>
      </c>
    </row>
    <row r="4410" spans="1:9" x14ac:dyDescent="0.2">
      <c r="A4410" s="1">
        <v>44524</v>
      </c>
      <c r="B4410">
        <v>526.90570000000002</v>
      </c>
      <c r="C4410">
        <v>1788.5</v>
      </c>
      <c r="D4410">
        <v>82.25</v>
      </c>
      <c r="E4410">
        <v>7042.23</v>
      </c>
      <c r="F4410">
        <v>475.54</v>
      </c>
      <c r="G4410">
        <v>24685.5</v>
      </c>
      <c r="H4410">
        <v>3198.12</v>
      </c>
      <c r="I4410">
        <v>1253.152419</v>
      </c>
    </row>
    <row r="4411" spans="1:9" x14ac:dyDescent="0.2">
      <c r="A4411" s="1">
        <v>44525</v>
      </c>
      <c r="C4411">
        <v>1788.45</v>
      </c>
      <c r="D4411">
        <v>82.22</v>
      </c>
      <c r="E4411">
        <v>7075.87</v>
      </c>
      <c r="F4411">
        <v>477.83</v>
      </c>
      <c r="G4411">
        <v>24740.16</v>
      </c>
      <c r="H4411">
        <v>3202.44</v>
      </c>
      <c r="I4411">
        <v>1254.6883439999999</v>
      </c>
    </row>
    <row r="4412" spans="1:9" x14ac:dyDescent="0.2">
      <c r="A4412" s="1">
        <v>44526</v>
      </c>
      <c r="B4412">
        <v>509.17860000000002</v>
      </c>
      <c r="C4412">
        <v>1791.8105</v>
      </c>
      <c r="D4412">
        <v>72.72</v>
      </c>
      <c r="E4412">
        <v>6739.73</v>
      </c>
      <c r="F4412">
        <v>458.46</v>
      </c>
      <c r="G4412">
        <v>24080.52</v>
      </c>
      <c r="H4412">
        <v>3131.98</v>
      </c>
      <c r="I4412">
        <v>1223.131533</v>
      </c>
    </row>
    <row r="4413" spans="1:9" x14ac:dyDescent="0.2">
      <c r="A4413" s="1">
        <v>44529</v>
      </c>
      <c r="B4413">
        <v>502.14159999999998</v>
      </c>
      <c r="C4413">
        <v>1785.01</v>
      </c>
      <c r="D4413">
        <v>73.44</v>
      </c>
      <c r="E4413">
        <v>6776.25</v>
      </c>
      <c r="F4413">
        <v>460.87</v>
      </c>
      <c r="G4413">
        <v>23852.240000000002</v>
      </c>
      <c r="H4413">
        <v>3155.73</v>
      </c>
      <c r="I4413">
        <v>1218.9873930000001</v>
      </c>
    </row>
    <row r="4414" spans="1:9" x14ac:dyDescent="0.2">
      <c r="A4414" s="1">
        <v>44530</v>
      </c>
      <c r="B4414">
        <v>487.2792</v>
      </c>
      <c r="C4414">
        <v>1773.7845</v>
      </c>
      <c r="D4414">
        <v>70.569999999999993</v>
      </c>
      <c r="E4414">
        <v>6721.16</v>
      </c>
      <c r="F4414">
        <v>456.53</v>
      </c>
      <c r="G4414">
        <v>23475.26</v>
      </c>
      <c r="H4414">
        <v>3101.8</v>
      </c>
      <c r="I4414">
        <v>1212.417772</v>
      </c>
    </row>
    <row r="4415" spans="1:9" x14ac:dyDescent="0.2">
      <c r="A4415" s="1">
        <v>44531</v>
      </c>
      <c r="B4415">
        <v>484.2543</v>
      </c>
      <c r="C4415">
        <v>1782.66</v>
      </c>
      <c r="D4415">
        <v>68.87</v>
      </c>
      <c r="E4415">
        <v>6881.87</v>
      </c>
      <c r="F4415">
        <v>466.38</v>
      </c>
      <c r="G4415">
        <v>23658.92</v>
      </c>
      <c r="H4415">
        <v>3087.98</v>
      </c>
      <c r="I4415">
        <v>1226.8074549999999</v>
      </c>
    </row>
    <row r="4416" spans="1:9" x14ac:dyDescent="0.2">
      <c r="A4416" s="1">
        <v>44532</v>
      </c>
      <c r="B4416">
        <v>483.82260000000002</v>
      </c>
      <c r="C4416">
        <v>1768.6352999999999</v>
      </c>
      <c r="D4416">
        <v>69.67</v>
      </c>
      <c r="E4416">
        <v>6795.75</v>
      </c>
      <c r="F4416">
        <v>459.19</v>
      </c>
      <c r="G4416">
        <v>23788.93</v>
      </c>
      <c r="H4416">
        <v>3111.17</v>
      </c>
      <c r="I4416">
        <v>1236.192004</v>
      </c>
    </row>
    <row r="4417" spans="1:9" x14ac:dyDescent="0.2">
      <c r="A4417" s="1">
        <v>44533</v>
      </c>
      <c r="B4417">
        <v>487.2602</v>
      </c>
      <c r="C4417">
        <v>1783.7361000000001</v>
      </c>
      <c r="D4417">
        <v>69.88</v>
      </c>
      <c r="E4417">
        <v>6765.52</v>
      </c>
      <c r="F4417">
        <v>456.3</v>
      </c>
      <c r="G4417">
        <v>23766.69</v>
      </c>
      <c r="H4417">
        <v>3086.44</v>
      </c>
      <c r="I4417">
        <v>1224.6414050000001</v>
      </c>
    </row>
    <row r="4418" spans="1:9" x14ac:dyDescent="0.2">
      <c r="A4418" s="1">
        <v>44536</v>
      </c>
      <c r="B4418">
        <v>486.76310000000001</v>
      </c>
      <c r="C4418">
        <v>1778.1078</v>
      </c>
      <c r="D4418">
        <v>73.08</v>
      </c>
      <c r="E4418">
        <v>6865.78</v>
      </c>
      <c r="F4418">
        <v>461.93</v>
      </c>
      <c r="G4418">
        <v>23349.38</v>
      </c>
      <c r="H4418">
        <v>3117.31</v>
      </c>
      <c r="I4418">
        <v>1213.9561570000001</v>
      </c>
    </row>
    <row r="4419" spans="1:9" x14ac:dyDescent="0.2">
      <c r="A4419" s="1">
        <v>44537</v>
      </c>
      <c r="B4419">
        <v>491.83210000000003</v>
      </c>
      <c r="C4419">
        <v>1784.0419999999999</v>
      </c>
      <c r="D4419">
        <v>75.44</v>
      </c>
      <c r="E4419">
        <v>7065.39</v>
      </c>
      <c r="F4419">
        <v>475.46</v>
      </c>
      <c r="G4419">
        <v>23983.66</v>
      </c>
      <c r="H4419">
        <v>3184.17</v>
      </c>
      <c r="I4419">
        <v>1235.559589</v>
      </c>
    </row>
    <row r="4420" spans="1:9" x14ac:dyDescent="0.2">
      <c r="A4420" s="1">
        <v>44538</v>
      </c>
      <c r="B4420">
        <v>494.2697</v>
      </c>
      <c r="C4420">
        <v>1782.06</v>
      </c>
      <c r="D4420">
        <v>75.819999999999993</v>
      </c>
      <c r="E4420">
        <v>7014.57</v>
      </c>
      <c r="F4420">
        <v>471.35</v>
      </c>
      <c r="G4420">
        <v>23996.87</v>
      </c>
      <c r="H4420">
        <v>3196.39</v>
      </c>
      <c r="I4420">
        <v>1241.0097940000001</v>
      </c>
    </row>
    <row r="4421" spans="1:9" x14ac:dyDescent="0.2">
      <c r="A4421" s="1">
        <v>44539</v>
      </c>
      <c r="B4421">
        <v>490.22030000000001</v>
      </c>
      <c r="C4421">
        <v>1774.46</v>
      </c>
      <c r="D4421">
        <v>74.42</v>
      </c>
      <c r="E4421">
        <v>7008.23</v>
      </c>
      <c r="F4421">
        <v>469.77</v>
      </c>
      <c r="G4421">
        <v>24254.86</v>
      </c>
      <c r="H4421">
        <v>3172.49</v>
      </c>
      <c r="I4421">
        <v>1247.7130239999999</v>
      </c>
    </row>
    <row r="4422" spans="1:9" x14ac:dyDescent="0.2">
      <c r="A4422" s="1">
        <v>44540</v>
      </c>
      <c r="B4422">
        <v>491.56799999999998</v>
      </c>
      <c r="C4422">
        <v>1782.51</v>
      </c>
      <c r="D4422">
        <v>75.150000000000006</v>
      </c>
      <c r="E4422">
        <v>6991.68</v>
      </c>
      <c r="F4422">
        <v>468.12</v>
      </c>
      <c r="G4422">
        <v>23995.72</v>
      </c>
      <c r="H4422">
        <v>3188.26</v>
      </c>
      <c r="I4422">
        <v>1238.535014</v>
      </c>
    </row>
    <row r="4423" spans="1:9" x14ac:dyDescent="0.2">
      <c r="A4423" s="1">
        <v>44543</v>
      </c>
      <c r="B4423">
        <v>489.1232</v>
      </c>
      <c r="C4423">
        <v>1786.9431999999999</v>
      </c>
      <c r="D4423">
        <v>74.39</v>
      </c>
      <c r="E4423">
        <v>6942.91</v>
      </c>
      <c r="F4423">
        <v>466.04</v>
      </c>
      <c r="G4423">
        <v>23954.58</v>
      </c>
      <c r="H4423">
        <v>3162</v>
      </c>
      <c r="I4423">
        <v>1230.60735</v>
      </c>
    </row>
    <row r="4424" spans="1:9" x14ac:dyDescent="0.2">
      <c r="A4424" s="1">
        <v>44544</v>
      </c>
      <c r="B4424">
        <v>486.11509999999998</v>
      </c>
      <c r="C4424">
        <v>1770.1758</v>
      </c>
      <c r="D4424">
        <v>73.7</v>
      </c>
      <c r="E4424">
        <v>6895.31</v>
      </c>
      <c r="F4424">
        <v>462.39</v>
      </c>
      <c r="G4424">
        <v>23635.95</v>
      </c>
      <c r="H4424">
        <v>3138.06</v>
      </c>
      <c r="I4424">
        <v>1222.0996190000001</v>
      </c>
    </row>
    <row r="4425" spans="1:9" x14ac:dyDescent="0.2">
      <c r="A4425" s="1">
        <v>44545</v>
      </c>
      <c r="B4425">
        <v>483.75650000000002</v>
      </c>
      <c r="C4425">
        <v>1777.06</v>
      </c>
      <c r="D4425">
        <v>73.88</v>
      </c>
      <c r="E4425">
        <v>6927.63</v>
      </c>
      <c r="F4425">
        <v>463.87</v>
      </c>
      <c r="G4425">
        <v>23420.76</v>
      </c>
      <c r="H4425">
        <v>3175.11</v>
      </c>
      <c r="I4425">
        <v>1214.4960570000001</v>
      </c>
    </row>
    <row r="4426" spans="1:9" x14ac:dyDescent="0.2">
      <c r="A4426" s="1">
        <v>44546</v>
      </c>
      <c r="B4426">
        <v>491.4409</v>
      </c>
      <c r="C4426">
        <v>1799.0272</v>
      </c>
      <c r="D4426">
        <v>75.02</v>
      </c>
      <c r="E4426">
        <v>7005.07</v>
      </c>
      <c r="F4426">
        <v>467.92</v>
      </c>
      <c r="G4426">
        <v>23475.5</v>
      </c>
      <c r="H4426">
        <v>3167.33</v>
      </c>
      <c r="I4426">
        <v>1223.8875929999999</v>
      </c>
    </row>
    <row r="4427" spans="1:9" x14ac:dyDescent="0.2">
      <c r="A4427" s="1">
        <v>44547</v>
      </c>
      <c r="B4427">
        <v>488.33359999999999</v>
      </c>
      <c r="C4427">
        <v>1797.682</v>
      </c>
      <c r="D4427">
        <v>73.52</v>
      </c>
      <c r="E4427">
        <v>6926.63</v>
      </c>
      <c r="F4427">
        <v>464</v>
      </c>
      <c r="G4427">
        <v>23192.63</v>
      </c>
      <c r="H4427">
        <v>3139.75</v>
      </c>
      <c r="I4427">
        <v>1216.2959969999999</v>
      </c>
    </row>
    <row r="4428" spans="1:9" x14ac:dyDescent="0.2">
      <c r="A4428" s="1">
        <v>44550</v>
      </c>
      <c r="B4428">
        <v>483.06130000000002</v>
      </c>
      <c r="C4428">
        <v>1789.318</v>
      </c>
      <c r="D4428">
        <v>71.52</v>
      </c>
      <c r="E4428">
        <v>6870.1</v>
      </c>
      <c r="F4428">
        <v>458.31</v>
      </c>
      <c r="G4428">
        <v>22744.86</v>
      </c>
      <c r="H4428">
        <v>3100.5</v>
      </c>
      <c r="I4428">
        <v>1190.0842889999999</v>
      </c>
    </row>
    <row r="4429" spans="1:9" x14ac:dyDescent="0.2">
      <c r="A4429" s="1">
        <v>44551</v>
      </c>
      <c r="B4429">
        <v>491.9966</v>
      </c>
      <c r="C4429">
        <v>1788.3604</v>
      </c>
      <c r="D4429">
        <v>73.98</v>
      </c>
      <c r="E4429">
        <v>6964.99</v>
      </c>
      <c r="F4429">
        <v>465.35</v>
      </c>
      <c r="G4429">
        <v>22971.33</v>
      </c>
      <c r="H4429">
        <v>3152.31</v>
      </c>
      <c r="I4429">
        <v>1203.660044</v>
      </c>
    </row>
    <row r="4430" spans="1:9" x14ac:dyDescent="0.2">
      <c r="A4430" s="1">
        <v>44552</v>
      </c>
      <c r="B4430">
        <v>499.99810000000002</v>
      </c>
      <c r="C4430">
        <v>1803.3954000000001</v>
      </c>
      <c r="D4430">
        <v>75.290000000000006</v>
      </c>
      <c r="E4430">
        <v>7051.67</v>
      </c>
      <c r="F4430">
        <v>469.95</v>
      </c>
      <c r="G4430">
        <v>23102.33</v>
      </c>
      <c r="H4430">
        <v>3183.62</v>
      </c>
      <c r="I4430">
        <v>1209.8783309999999</v>
      </c>
    </row>
    <row r="4431" spans="1:9" x14ac:dyDescent="0.2">
      <c r="A4431" s="1">
        <v>44553</v>
      </c>
      <c r="B4431">
        <v>500.87950000000001</v>
      </c>
      <c r="C4431">
        <v>1807.91</v>
      </c>
      <c r="D4431">
        <v>76.849999999999994</v>
      </c>
      <c r="E4431">
        <v>7106.15</v>
      </c>
      <c r="F4431">
        <v>474.62</v>
      </c>
      <c r="G4431">
        <v>23193.64</v>
      </c>
      <c r="H4431">
        <v>3206.08</v>
      </c>
      <c r="I4431">
        <v>1219.5945380000001</v>
      </c>
    </row>
    <row r="4432" spans="1:9" x14ac:dyDescent="0.2">
      <c r="A4432" s="1">
        <v>44554</v>
      </c>
      <c r="C4432">
        <v>1808.115</v>
      </c>
      <c r="D4432">
        <v>76.14</v>
      </c>
      <c r="E4432">
        <v>7086.58</v>
      </c>
      <c r="F4432">
        <v>473.98</v>
      </c>
      <c r="G4432">
        <v>23223.759999999998</v>
      </c>
      <c r="H4432">
        <v>3206.85</v>
      </c>
      <c r="I4432">
        <v>1220.5485679999999</v>
      </c>
    </row>
    <row r="4433" spans="1:9" x14ac:dyDescent="0.2">
      <c r="A4433" s="1">
        <v>44557</v>
      </c>
      <c r="B4433">
        <v>508.35980000000001</v>
      </c>
      <c r="C4433">
        <v>1810.9</v>
      </c>
      <c r="D4433">
        <v>78.599999999999994</v>
      </c>
      <c r="E4433">
        <v>7140.39</v>
      </c>
      <c r="F4433">
        <v>477.28</v>
      </c>
      <c r="H4433">
        <v>3237.7</v>
      </c>
      <c r="I4433">
        <v>1221.7554660000001</v>
      </c>
    </row>
    <row r="4434" spans="1:9" x14ac:dyDescent="0.2">
      <c r="A4434" s="1">
        <v>44558</v>
      </c>
      <c r="B4434">
        <v>506.74579999999997</v>
      </c>
      <c r="C4434">
        <v>1805.3657000000001</v>
      </c>
      <c r="D4434">
        <v>78.94</v>
      </c>
      <c r="E4434">
        <v>7181.11</v>
      </c>
      <c r="F4434">
        <v>480.16</v>
      </c>
      <c r="G4434">
        <v>23280.560000000001</v>
      </c>
      <c r="H4434">
        <v>3239.28</v>
      </c>
      <c r="I4434">
        <v>1227.1157949999999</v>
      </c>
    </row>
    <row r="4435" spans="1:9" x14ac:dyDescent="0.2">
      <c r="A4435" s="1">
        <v>44559</v>
      </c>
      <c r="B4435">
        <v>507.39960000000002</v>
      </c>
      <c r="C4435">
        <v>1803.66</v>
      </c>
      <c r="D4435">
        <v>79.23</v>
      </c>
      <c r="E4435">
        <v>7161.52</v>
      </c>
      <c r="F4435">
        <v>478.14</v>
      </c>
      <c r="G4435">
        <v>23086.54</v>
      </c>
      <c r="H4435">
        <v>3243.95</v>
      </c>
      <c r="I4435">
        <v>1217.933949</v>
      </c>
    </row>
    <row r="4436" spans="1:9" x14ac:dyDescent="0.2">
      <c r="A4436" s="1">
        <v>44560</v>
      </c>
      <c r="B4436">
        <v>503.56189999999998</v>
      </c>
      <c r="C4436">
        <v>1815.0109</v>
      </c>
      <c r="D4436">
        <v>79.319999999999993</v>
      </c>
      <c r="E4436">
        <v>7173.23</v>
      </c>
      <c r="F4436">
        <v>479.56</v>
      </c>
      <c r="G4436">
        <v>23112.01</v>
      </c>
      <c r="H4436">
        <v>3237.07</v>
      </c>
      <c r="I4436">
        <v>1222.7467590000001</v>
      </c>
    </row>
    <row r="4437" spans="1:9" x14ac:dyDescent="0.2">
      <c r="A4437" s="1">
        <v>44561</v>
      </c>
      <c r="B4437">
        <v>502.24959999999999</v>
      </c>
      <c r="C4437">
        <v>1828.3903</v>
      </c>
      <c r="D4437">
        <v>77.78</v>
      </c>
      <c r="E4437">
        <v>7153.03</v>
      </c>
      <c r="F4437">
        <v>478.84</v>
      </c>
      <c r="G4437">
        <v>23397.67</v>
      </c>
      <c r="H4437">
        <v>3231.73</v>
      </c>
      <c r="I4437">
        <v>1232.0078619999999</v>
      </c>
    </row>
    <row r="4438" spans="1:9" x14ac:dyDescent="0.2">
      <c r="A4438" s="1">
        <v>44564</v>
      </c>
      <c r="B4438">
        <v>503.74160000000001</v>
      </c>
      <c r="C4438">
        <v>1800.8488</v>
      </c>
      <c r="D4438">
        <v>78.98</v>
      </c>
      <c r="E4438">
        <v>7217.22</v>
      </c>
      <c r="F4438">
        <v>482.24</v>
      </c>
      <c r="G4438">
        <v>23274.75</v>
      </c>
      <c r="H4438">
        <v>3241.43</v>
      </c>
      <c r="I4438">
        <v>1233.5015410000001</v>
      </c>
    </row>
    <row r="4439" spans="1:9" x14ac:dyDescent="0.2">
      <c r="A4439" s="1">
        <v>44565</v>
      </c>
      <c r="B4439">
        <v>509.39100000000002</v>
      </c>
      <c r="C4439">
        <v>1814.56</v>
      </c>
      <c r="D4439">
        <v>80</v>
      </c>
      <c r="E4439">
        <v>7317.41</v>
      </c>
      <c r="F4439">
        <v>485.58</v>
      </c>
      <c r="G4439">
        <v>23289.84</v>
      </c>
      <c r="H4439">
        <v>3248.12</v>
      </c>
      <c r="I4439">
        <v>1234.9475</v>
      </c>
    </row>
    <row r="4440" spans="1:9" x14ac:dyDescent="0.2">
      <c r="A4440" s="1">
        <v>44566</v>
      </c>
      <c r="B4440">
        <v>512.31719999999996</v>
      </c>
      <c r="C4440">
        <v>1809.5342000000001</v>
      </c>
      <c r="D4440">
        <v>80.8</v>
      </c>
      <c r="E4440">
        <v>7376.37</v>
      </c>
      <c r="F4440">
        <v>487.38</v>
      </c>
      <c r="G4440">
        <v>22907.25</v>
      </c>
      <c r="H4440">
        <v>3203.03</v>
      </c>
      <c r="I4440">
        <v>1222.736159</v>
      </c>
    </row>
    <row r="4441" spans="1:9" x14ac:dyDescent="0.2">
      <c r="A4441" s="1">
        <v>44567</v>
      </c>
      <c r="B4441">
        <v>510.42970000000003</v>
      </c>
      <c r="C4441">
        <v>1788.6758</v>
      </c>
      <c r="D4441">
        <v>81.99</v>
      </c>
      <c r="E4441">
        <v>7249.66</v>
      </c>
      <c r="F4441">
        <v>480.5</v>
      </c>
      <c r="G4441">
        <v>23072.86</v>
      </c>
      <c r="H4441">
        <v>3184.62</v>
      </c>
      <c r="I4441">
        <v>1217.0722519999999</v>
      </c>
    </row>
    <row r="4442" spans="1:9" x14ac:dyDescent="0.2">
      <c r="A4442" s="1">
        <v>44568</v>
      </c>
      <c r="B4442">
        <v>512.97130000000004</v>
      </c>
      <c r="C4442">
        <v>1795.6321</v>
      </c>
      <c r="D4442">
        <v>81.75</v>
      </c>
      <c r="E4442">
        <v>7219.48</v>
      </c>
      <c r="F4442">
        <v>478.58</v>
      </c>
      <c r="G4442">
        <v>23493.38</v>
      </c>
      <c r="H4442">
        <v>3177.54</v>
      </c>
      <c r="I4442">
        <v>1226.102134</v>
      </c>
    </row>
    <row r="4443" spans="1:9" x14ac:dyDescent="0.2">
      <c r="A4443" s="1">
        <v>44571</v>
      </c>
      <c r="B4443">
        <v>511.0514</v>
      </c>
      <c r="C4443">
        <v>1801.4054000000001</v>
      </c>
      <c r="D4443">
        <v>80.87</v>
      </c>
      <c r="E4443">
        <v>7115.77</v>
      </c>
      <c r="F4443">
        <v>471.37</v>
      </c>
      <c r="G4443">
        <v>23746.54</v>
      </c>
      <c r="H4443">
        <v>3166.14</v>
      </c>
      <c r="I4443">
        <v>1232.2677530000001</v>
      </c>
    </row>
    <row r="4444" spans="1:9" x14ac:dyDescent="0.2">
      <c r="A4444" s="1">
        <v>44572</v>
      </c>
      <c r="B4444">
        <v>520.95050000000003</v>
      </c>
      <c r="C4444">
        <v>1822.01</v>
      </c>
      <c r="D4444">
        <v>83.72</v>
      </c>
      <c r="E4444">
        <v>7183.38</v>
      </c>
      <c r="F4444">
        <v>475.77</v>
      </c>
      <c r="G4444">
        <v>23739.06</v>
      </c>
      <c r="H4444">
        <v>3193.39</v>
      </c>
      <c r="I4444">
        <v>1243.042064</v>
      </c>
    </row>
    <row r="4445" spans="1:9" x14ac:dyDescent="0.2">
      <c r="A4445" s="1">
        <v>44573</v>
      </c>
      <c r="B4445">
        <v>529.38509999999997</v>
      </c>
      <c r="C4445">
        <v>1825.3195000000001</v>
      </c>
      <c r="D4445">
        <v>84.67</v>
      </c>
      <c r="E4445">
        <v>7237.19</v>
      </c>
      <c r="F4445">
        <v>478.81</v>
      </c>
      <c r="G4445">
        <v>24402.17</v>
      </c>
      <c r="H4445">
        <v>3214.19</v>
      </c>
      <c r="I4445">
        <v>1267.3388870000001</v>
      </c>
    </row>
    <row r="4446" spans="1:9" x14ac:dyDescent="0.2">
      <c r="A4446" s="1">
        <v>44574</v>
      </c>
      <c r="B4446">
        <v>522.38750000000005</v>
      </c>
      <c r="C4446">
        <v>1822.0876000000001</v>
      </c>
      <c r="D4446">
        <v>84.47</v>
      </c>
      <c r="E4446">
        <v>7201.14</v>
      </c>
      <c r="F4446">
        <v>479.07</v>
      </c>
      <c r="G4446">
        <v>24429.77</v>
      </c>
      <c r="H4446">
        <v>3182.06</v>
      </c>
      <c r="I4446">
        <v>1263.3002220000001</v>
      </c>
    </row>
    <row r="4447" spans="1:9" x14ac:dyDescent="0.2">
      <c r="A4447" s="1">
        <v>44575</v>
      </c>
      <c r="B4447">
        <v>524.93169999999998</v>
      </c>
      <c r="C4447">
        <v>1817.2190000000001</v>
      </c>
      <c r="D4447">
        <v>86.06</v>
      </c>
      <c r="E4447">
        <v>7143</v>
      </c>
      <c r="F4447">
        <v>474.29</v>
      </c>
      <c r="G4447">
        <v>24383.32</v>
      </c>
      <c r="H4447">
        <v>3173.12</v>
      </c>
      <c r="I4447">
        <v>1257.463348</v>
      </c>
    </row>
    <row r="4448" spans="1:9" x14ac:dyDescent="0.2">
      <c r="A4448" s="1">
        <v>44578</v>
      </c>
      <c r="C4448">
        <v>1818.99</v>
      </c>
      <c r="D4448">
        <v>86.48</v>
      </c>
      <c r="E4448">
        <v>7201.64</v>
      </c>
      <c r="F4448">
        <v>477.1</v>
      </c>
      <c r="G4448">
        <v>24218.03</v>
      </c>
      <c r="H4448">
        <v>3176.19</v>
      </c>
      <c r="I4448">
        <v>1254.3989939999999</v>
      </c>
    </row>
    <row r="4449" spans="1:9" x14ac:dyDescent="0.2">
      <c r="A4449" s="1">
        <v>44579</v>
      </c>
      <c r="B4449">
        <v>527.87639999999999</v>
      </c>
      <c r="C4449">
        <v>1813.5367000000001</v>
      </c>
      <c r="D4449">
        <v>87.51</v>
      </c>
      <c r="E4449">
        <v>7133.83</v>
      </c>
      <c r="F4449">
        <v>472.16</v>
      </c>
      <c r="G4449">
        <v>24112.78</v>
      </c>
      <c r="H4449">
        <v>3124.21</v>
      </c>
      <c r="I4449">
        <v>1241.576206</v>
      </c>
    </row>
    <row r="4450" spans="1:9" x14ac:dyDescent="0.2">
      <c r="A4450" s="1">
        <v>44580</v>
      </c>
      <c r="B4450">
        <v>534.55899999999997</v>
      </c>
      <c r="C4450">
        <v>1839.96</v>
      </c>
      <c r="D4450">
        <v>88.44</v>
      </c>
      <c r="E4450">
        <v>7172.98</v>
      </c>
      <c r="F4450">
        <v>472.48</v>
      </c>
      <c r="G4450">
        <v>24127.85</v>
      </c>
      <c r="H4450">
        <v>3098.6</v>
      </c>
      <c r="I4450">
        <v>1239.8301509999999</v>
      </c>
    </row>
    <row r="4451" spans="1:9" x14ac:dyDescent="0.2">
      <c r="A4451" s="1">
        <v>44581</v>
      </c>
      <c r="B4451">
        <v>536.02419999999995</v>
      </c>
      <c r="C4451">
        <v>1838.36</v>
      </c>
      <c r="D4451">
        <v>88.38</v>
      </c>
      <c r="E4451">
        <v>7194.16</v>
      </c>
      <c r="F4451">
        <v>475.35</v>
      </c>
      <c r="G4451">
        <v>24952.35</v>
      </c>
      <c r="H4451">
        <v>3082.25</v>
      </c>
      <c r="I4451">
        <v>1255.7415309999999</v>
      </c>
    </row>
    <row r="4452" spans="1:9" x14ac:dyDescent="0.2">
      <c r="A4452" s="1">
        <v>44582</v>
      </c>
      <c r="B4452">
        <v>534.13630000000001</v>
      </c>
      <c r="C4452">
        <v>1833.2385999999999</v>
      </c>
      <c r="D4452">
        <v>87.89</v>
      </c>
      <c r="E4452">
        <v>7068.59</v>
      </c>
      <c r="F4452">
        <v>466.75</v>
      </c>
      <c r="G4452">
        <v>24965.55</v>
      </c>
      <c r="H4452">
        <v>3025.1</v>
      </c>
      <c r="I4452">
        <v>1244.3070070000001</v>
      </c>
    </row>
    <row r="4453" spans="1:9" x14ac:dyDescent="0.2">
      <c r="A4453" s="1">
        <v>44585</v>
      </c>
      <c r="B4453">
        <v>530.36850000000004</v>
      </c>
      <c r="C4453">
        <v>1843.06</v>
      </c>
      <c r="D4453">
        <v>86.27</v>
      </c>
      <c r="E4453">
        <v>6787.79</v>
      </c>
      <c r="F4453">
        <v>447.86</v>
      </c>
      <c r="G4453">
        <v>24656.46</v>
      </c>
      <c r="H4453">
        <v>3005.52</v>
      </c>
      <c r="I4453">
        <v>1222.1620969999999</v>
      </c>
    </row>
    <row r="4454" spans="1:9" x14ac:dyDescent="0.2">
      <c r="A4454" s="1">
        <v>44586</v>
      </c>
      <c r="B4454">
        <v>535.44140000000004</v>
      </c>
      <c r="C4454">
        <v>1847.56</v>
      </c>
      <c r="D4454">
        <v>88.2</v>
      </c>
      <c r="E4454">
        <v>6837.96</v>
      </c>
      <c r="F4454">
        <v>450.07</v>
      </c>
      <c r="G4454">
        <v>24243.61</v>
      </c>
      <c r="H4454">
        <v>2975.48</v>
      </c>
      <c r="I4454">
        <v>1210.45144</v>
      </c>
    </row>
    <row r="4455" spans="1:9" x14ac:dyDescent="0.2">
      <c r="A4455" s="1">
        <v>44587</v>
      </c>
      <c r="B4455">
        <v>540.56960000000004</v>
      </c>
      <c r="C4455">
        <v>1818.1170999999999</v>
      </c>
      <c r="D4455">
        <v>89.96</v>
      </c>
      <c r="E4455">
        <v>6981.96</v>
      </c>
      <c r="F4455">
        <v>458.95</v>
      </c>
      <c r="G4455">
        <v>24289.9</v>
      </c>
      <c r="H4455">
        <v>2979.7</v>
      </c>
      <c r="I4455">
        <v>1211.4468879999999</v>
      </c>
    </row>
    <row r="4456" spans="1:9" x14ac:dyDescent="0.2">
      <c r="A4456" s="1">
        <v>44588</v>
      </c>
      <c r="B4456">
        <v>538.34619999999995</v>
      </c>
      <c r="C4456">
        <v>1796.51</v>
      </c>
      <c r="D4456">
        <v>89.34</v>
      </c>
      <c r="E4456">
        <v>7023.8</v>
      </c>
      <c r="F4456">
        <v>460.81</v>
      </c>
      <c r="G4456">
        <v>23807</v>
      </c>
      <c r="H4456">
        <v>2955.34</v>
      </c>
      <c r="I4456">
        <v>1192.0609440000001</v>
      </c>
    </row>
    <row r="4457" spans="1:9" x14ac:dyDescent="0.2">
      <c r="A4457" s="1">
        <v>44589</v>
      </c>
      <c r="B4457">
        <v>543.20579999999995</v>
      </c>
      <c r="C4457">
        <v>1791.0336</v>
      </c>
      <c r="D4457">
        <v>90.03</v>
      </c>
      <c r="E4457">
        <v>6965.88</v>
      </c>
      <c r="F4457">
        <v>456.17</v>
      </c>
      <c r="G4457">
        <v>23550.080000000002</v>
      </c>
      <c r="H4457">
        <v>3005.63</v>
      </c>
      <c r="I4457">
        <v>1191.1354630000001</v>
      </c>
    </row>
    <row r="4458" spans="1:9" x14ac:dyDescent="0.2">
      <c r="A4458" s="1">
        <v>44592</v>
      </c>
      <c r="B4458">
        <v>546.83079999999995</v>
      </c>
      <c r="C4458">
        <v>1796.4685999999999</v>
      </c>
      <c r="D4458">
        <v>91.21</v>
      </c>
      <c r="E4458">
        <v>6999.2</v>
      </c>
      <c r="F4458">
        <v>460.58</v>
      </c>
      <c r="G4458">
        <v>23802.26</v>
      </c>
      <c r="H4458">
        <v>3059.05</v>
      </c>
      <c r="I4458">
        <v>1208.2315639999999</v>
      </c>
    </row>
    <row r="4459" spans="1:9" x14ac:dyDescent="0.2">
      <c r="A4459" s="1">
        <v>44593</v>
      </c>
      <c r="B4459">
        <v>550.43430000000001</v>
      </c>
      <c r="C4459">
        <v>1800.6519000000001</v>
      </c>
      <c r="D4459">
        <v>89.16</v>
      </c>
      <c r="E4459">
        <v>7099.49</v>
      </c>
      <c r="F4459">
        <v>466.29</v>
      </c>
      <c r="H4459">
        <v>3086.62</v>
      </c>
      <c r="I4459">
        <v>1214.0060840000001</v>
      </c>
    </row>
    <row r="4460" spans="1:9" x14ac:dyDescent="0.2">
      <c r="A4460" s="1">
        <v>44594</v>
      </c>
      <c r="B4460">
        <v>559.02790000000005</v>
      </c>
      <c r="C4460">
        <v>1806.4975999999999</v>
      </c>
      <c r="D4460">
        <v>89.47</v>
      </c>
      <c r="E4460">
        <v>7115.27</v>
      </c>
      <c r="F4460">
        <v>467.06</v>
      </c>
      <c r="H4460">
        <v>3113.84</v>
      </c>
      <c r="I4460">
        <v>1213.230033</v>
      </c>
    </row>
    <row r="4461" spans="1:9" x14ac:dyDescent="0.2">
      <c r="A4461" s="1">
        <v>44595</v>
      </c>
      <c r="B4461">
        <v>554.32060000000001</v>
      </c>
      <c r="C4461">
        <v>1804.4047</v>
      </c>
      <c r="D4461">
        <v>91.11</v>
      </c>
      <c r="E4461">
        <v>7005.63</v>
      </c>
      <c r="F4461">
        <v>459.38</v>
      </c>
      <c r="H4461">
        <v>3052.5</v>
      </c>
      <c r="I4461">
        <v>1210.270297</v>
      </c>
    </row>
    <row r="4462" spans="1:9" x14ac:dyDescent="0.2">
      <c r="A4462" s="1">
        <v>44596</v>
      </c>
      <c r="B4462">
        <v>555.50519999999995</v>
      </c>
      <c r="C4462">
        <v>1807.4939999999999</v>
      </c>
      <c r="D4462">
        <v>93.27</v>
      </c>
      <c r="E4462">
        <v>6951.38</v>
      </c>
      <c r="F4462">
        <v>453.73</v>
      </c>
      <c r="G4462">
        <v>24573.29</v>
      </c>
      <c r="H4462">
        <v>3061.46</v>
      </c>
      <c r="I4462">
        <v>1221.1001249999999</v>
      </c>
    </row>
    <row r="4463" spans="1:9" x14ac:dyDescent="0.2">
      <c r="A4463" s="1">
        <v>44599</v>
      </c>
      <c r="B4463">
        <v>554.60680000000002</v>
      </c>
      <c r="C4463">
        <v>1820.31</v>
      </c>
      <c r="D4463">
        <v>92.69</v>
      </c>
      <c r="E4463">
        <v>7009.25</v>
      </c>
      <c r="F4463">
        <v>456.4</v>
      </c>
      <c r="G4463">
        <v>24579.55</v>
      </c>
      <c r="H4463">
        <v>3059.44</v>
      </c>
      <c r="I4463">
        <v>1219.328673</v>
      </c>
    </row>
    <row r="4464" spans="1:9" x14ac:dyDescent="0.2">
      <c r="A4464" s="1">
        <v>44600</v>
      </c>
      <c r="B4464">
        <v>551.52120000000002</v>
      </c>
      <c r="C4464">
        <v>1825.4848999999999</v>
      </c>
      <c r="D4464">
        <v>90.78</v>
      </c>
      <c r="E4464">
        <v>7028.41</v>
      </c>
      <c r="F4464">
        <v>457.61</v>
      </c>
      <c r="G4464">
        <v>24329.49</v>
      </c>
      <c r="H4464">
        <v>3077.13</v>
      </c>
      <c r="I4464">
        <v>1219.804965</v>
      </c>
    </row>
    <row r="4465" spans="1:9" x14ac:dyDescent="0.2">
      <c r="A4465" s="1">
        <v>44601</v>
      </c>
      <c r="B4465">
        <v>555.16909999999996</v>
      </c>
      <c r="C4465">
        <v>1832.4255000000001</v>
      </c>
      <c r="D4465">
        <v>91.55</v>
      </c>
      <c r="E4465">
        <v>7130.88</v>
      </c>
      <c r="F4465">
        <v>465.73</v>
      </c>
      <c r="G4465">
        <v>24829.99</v>
      </c>
      <c r="H4465">
        <v>3124.93</v>
      </c>
      <c r="I4465">
        <v>1239.7903120000001</v>
      </c>
    </row>
    <row r="4466" spans="1:9" x14ac:dyDescent="0.2">
      <c r="A4466" s="1">
        <v>44602</v>
      </c>
      <c r="B4466">
        <v>553.33810000000005</v>
      </c>
      <c r="C4466">
        <v>1826.5700999999999</v>
      </c>
      <c r="D4466">
        <v>91.41</v>
      </c>
      <c r="E4466">
        <v>7101.55</v>
      </c>
      <c r="F4466">
        <v>464.94</v>
      </c>
      <c r="G4466">
        <v>24924.35</v>
      </c>
      <c r="H4466">
        <v>3087.98</v>
      </c>
      <c r="I4466">
        <v>1251.0923479999999</v>
      </c>
    </row>
    <row r="4467" spans="1:9" x14ac:dyDescent="0.2">
      <c r="A4467" s="1">
        <v>44603</v>
      </c>
      <c r="B4467">
        <v>554.83249999999998</v>
      </c>
      <c r="C4467">
        <v>1859.9591</v>
      </c>
      <c r="D4467">
        <v>94.44</v>
      </c>
      <c r="E4467">
        <v>7011.6</v>
      </c>
      <c r="F4467">
        <v>460.29</v>
      </c>
      <c r="G4467">
        <v>24906.66</v>
      </c>
      <c r="H4467">
        <v>3039.18</v>
      </c>
      <c r="I4467">
        <v>1240.506854</v>
      </c>
    </row>
    <row r="4468" spans="1:9" x14ac:dyDescent="0.2">
      <c r="A4468" s="1">
        <v>44606</v>
      </c>
      <c r="B4468">
        <v>560.30219999999997</v>
      </c>
      <c r="C4468">
        <v>1870.2947999999999</v>
      </c>
      <c r="D4468">
        <v>96.48</v>
      </c>
      <c r="E4468">
        <v>6852.2</v>
      </c>
      <c r="F4468">
        <v>450.64</v>
      </c>
      <c r="G4468">
        <v>24556.57</v>
      </c>
      <c r="H4468">
        <v>3011.45</v>
      </c>
      <c r="I4468">
        <v>1220.4160220000001</v>
      </c>
    </row>
    <row r="4469" spans="1:9" x14ac:dyDescent="0.2">
      <c r="A4469" s="1">
        <v>44607</v>
      </c>
      <c r="B4469">
        <v>554.1807</v>
      </c>
      <c r="C4469">
        <v>1853.06</v>
      </c>
      <c r="D4469">
        <v>93.28</v>
      </c>
      <c r="E4469">
        <v>6979.97</v>
      </c>
      <c r="F4469">
        <v>458.72</v>
      </c>
      <c r="G4469">
        <v>24355.71</v>
      </c>
      <c r="H4469">
        <v>3054.26</v>
      </c>
      <c r="I4469">
        <v>1229.0509649999999</v>
      </c>
    </row>
    <row r="4470" spans="1:9" x14ac:dyDescent="0.2">
      <c r="A4470" s="1">
        <v>44608</v>
      </c>
      <c r="B4470">
        <v>563.17909999999995</v>
      </c>
      <c r="C4470">
        <v>1868.3674000000001</v>
      </c>
      <c r="D4470">
        <v>94.81</v>
      </c>
      <c r="E4470">
        <v>6964.98</v>
      </c>
      <c r="F4470">
        <v>458.5</v>
      </c>
      <c r="G4470">
        <v>24718.9</v>
      </c>
      <c r="H4470">
        <v>3060.29</v>
      </c>
      <c r="I4470">
        <v>1244.187864</v>
      </c>
    </row>
    <row r="4471" spans="1:9" x14ac:dyDescent="0.2">
      <c r="A4471" s="1">
        <v>44609</v>
      </c>
      <c r="B4471">
        <v>562.48410000000001</v>
      </c>
      <c r="C4471">
        <v>1897.2697000000001</v>
      </c>
      <c r="D4471">
        <v>92.97</v>
      </c>
      <c r="E4471">
        <v>6946.82</v>
      </c>
      <c r="F4471">
        <v>455.95</v>
      </c>
      <c r="G4471">
        <v>24792.77</v>
      </c>
      <c r="H4471">
        <v>3009.09</v>
      </c>
      <c r="I4471">
        <v>1242.920658</v>
      </c>
    </row>
    <row r="4472" spans="1:9" x14ac:dyDescent="0.2">
      <c r="A4472" s="1">
        <v>44610</v>
      </c>
      <c r="B4472">
        <v>562.95870000000002</v>
      </c>
      <c r="C4472">
        <v>1897.8679999999999</v>
      </c>
      <c r="D4472">
        <v>93.54</v>
      </c>
      <c r="E4472">
        <v>6929.63</v>
      </c>
      <c r="F4472">
        <v>451.7</v>
      </c>
      <c r="G4472">
        <v>24327.71</v>
      </c>
      <c r="H4472">
        <v>2983.59</v>
      </c>
      <c r="I4472">
        <v>1231.773668</v>
      </c>
    </row>
    <row r="4473" spans="1:9" x14ac:dyDescent="0.2">
      <c r="A4473" s="1">
        <v>44613</v>
      </c>
      <c r="C4473">
        <v>1905.6348</v>
      </c>
      <c r="D4473">
        <v>95.39</v>
      </c>
      <c r="E4473">
        <v>6788.34</v>
      </c>
      <c r="F4473">
        <v>442.68</v>
      </c>
      <c r="G4473">
        <v>24170.07</v>
      </c>
      <c r="H4473">
        <v>2975.91</v>
      </c>
      <c r="I4473">
        <v>1219.460476</v>
      </c>
    </row>
    <row r="4474" spans="1:9" x14ac:dyDescent="0.2">
      <c r="A4474" s="1">
        <v>44614</v>
      </c>
      <c r="B4474">
        <v>572.59270000000004</v>
      </c>
      <c r="C4474">
        <v>1898.1343999999999</v>
      </c>
      <c r="D4474">
        <v>96.84</v>
      </c>
      <c r="E4474">
        <v>6787.6</v>
      </c>
      <c r="F4474">
        <v>442.42</v>
      </c>
      <c r="G4474">
        <v>23520</v>
      </c>
      <c r="H4474">
        <v>2949.64</v>
      </c>
      <c r="I4474">
        <v>1206.629782</v>
      </c>
    </row>
    <row r="4475" spans="1:9" x14ac:dyDescent="0.2">
      <c r="A4475" s="1">
        <v>44615</v>
      </c>
      <c r="B4475">
        <v>576.61929999999995</v>
      </c>
      <c r="C4475">
        <v>1907.5494000000001</v>
      </c>
      <c r="D4475">
        <v>96.84</v>
      </c>
      <c r="E4475">
        <v>6780.67</v>
      </c>
      <c r="F4475">
        <v>440.74</v>
      </c>
      <c r="G4475">
        <v>23660.28</v>
      </c>
      <c r="H4475">
        <v>2909.33</v>
      </c>
      <c r="I4475">
        <v>1206.8566410000001</v>
      </c>
    </row>
    <row r="4476" spans="1:9" x14ac:dyDescent="0.2">
      <c r="A4476" s="1">
        <v>44616</v>
      </c>
      <c r="B4476">
        <v>581.29880000000003</v>
      </c>
      <c r="C4476">
        <v>1903.144</v>
      </c>
      <c r="D4476">
        <v>99.08</v>
      </c>
      <c r="E4476">
        <v>6521.05</v>
      </c>
      <c r="F4476">
        <v>425.03</v>
      </c>
      <c r="G4476">
        <v>22901.56</v>
      </c>
      <c r="H4476">
        <v>2905.94</v>
      </c>
      <c r="I4476">
        <v>1154.8627710000001</v>
      </c>
    </row>
    <row r="4477" spans="1:9" x14ac:dyDescent="0.2">
      <c r="A4477" s="1">
        <v>44617</v>
      </c>
      <c r="B4477">
        <v>566.82759999999996</v>
      </c>
      <c r="C4477">
        <v>1887.5608</v>
      </c>
      <c r="D4477">
        <v>97.93</v>
      </c>
      <c r="E4477">
        <v>6752.43</v>
      </c>
      <c r="F4477">
        <v>439.81</v>
      </c>
      <c r="G4477">
        <v>22767.18</v>
      </c>
      <c r="H4477">
        <v>2980.2</v>
      </c>
      <c r="I4477">
        <v>1171.988437</v>
      </c>
    </row>
    <row r="4478" spans="1:9" x14ac:dyDescent="0.2">
      <c r="A4478" s="1">
        <v>44620</v>
      </c>
      <c r="B4478">
        <v>577.69410000000005</v>
      </c>
      <c r="C4478">
        <v>1907.9028000000001</v>
      </c>
      <c r="D4478">
        <v>100.99</v>
      </c>
      <c r="E4478">
        <v>6658.83</v>
      </c>
      <c r="F4478">
        <v>436.49</v>
      </c>
      <c r="G4478">
        <v>22713.02</v>
      </c>
      <c r="H4478">
        <v>2977.95</v>
      </c>
      <c r="I4478">
        <v>1171.3099159999999</v>
      </c>
    </row>
    <row r="4479" spans="1:9" x14ac:dyDescent="0.2">
      <c r="A4479" s="1">
        <v>44621</v>
      </c>
      <c r="B4479">
        <v>601.61500000000001</v>
      </c>
      <c r="C4479">
        <v>1943.2190000000001</v>
      </c>
      <c r="D4479">
        <v>104.97</v>
      </c>
      <c r="E4479">
        <v>6396.49</v>
      </c>
      <c r="F4479">
        <v>420.33</v>
      </c>
      <c r="G4479">
        <v>22761.71</v>
      </c>
      <c r="H4479">
        <v>2930.76</v>
      </c>
      <c r="I4479">
        <v>1176.429472</v>
      </c>
    </row>
    <row r="4480" spans="1:9" x14ac:dyDescent="0.2">
      <c r="A4480" s="1">
        <v>44622</v>
      </c>
      <c r="B4480">
        <v>615.7586</v>
      </c>
      <c r="C4480">
        <v>1926.1107999999999</v>
      </c>
      <c r="D4480">
        <v>112.93</v>
      </c>
      <c r="E4480">
        <v>6498.02</v>
      </c>
      <c r="F4480">
        <v>424.19</v>
      </c>
      <c r="G4480">
        <v>22343.919999999998</v>
      </c>
      <c r="H4480">
        <v>2964.24</v>
      </c>
      <c r="I4480">
        <v>1168.4066230000001</v>
      </c>
    </row>
    <row r="4481" spans="1:9" x14ac:dyDescent="0.2">
      <c r="A4481" s="1">
        <v>44623</v>
      </c>
      <c r="B4481">
        <v>619.92909999999995</v>
      </c>
      <c r="C4481">
        <v>1935.21</v>
      </c>
      <c r="D4481">
        <v>110.46</v>
      </c>
      <c r="E4481">
        <v>6378.37</v>
      </c>
      <c r="F4481">
        <v>415.2</v>
      </c>
      <c r="G4481">
        <v>22467.34</v>
      </c>
      <c r="H4481">
        <v>2942.45</v>
      </c>
      <c r="I4481">
        <v>1172.558196</v>
      </c>
    </row>
    <row r="4482" spans="1:9" x14ac:dyDescent="0.2">
      <c r="A4482" s="1">
        <v>44624</v>
      </c>
      <c r="B4482">
        <v>640.61770000000001</v>
      </c>
      <c r="C4482">
        <v>1968.4535000000001</v>
      </c>
      <c r="D4482">
        <v>118.11</v>
      </c>
      <c r="E4482">
        <v>6061.66</v>
      </c>
      <c r="F4482">
        <v>395.56</v>
      </c>
      <c r="G4482">
        <v>21905.29</v>
      </c>
      <c r="H4482">
        <v>2896.52</v>
      </c>
      <c r="I4482">
        <v>1144.906696</v>
      </c>
    </row>
    <row r="4483" spans="1:9" x14ac:dyDescent="0.2">
      <c r="A4483" s="1">
        <v>44627</v>
      </c>
      <c r="B4483">
        <v>659.96479999999997</v>
      </c>
      <c r="C4483">
        <v>1998.11</v>
      </c>
      <c r="D4483">
        <v>123.21</v>
      </c>
      <c r="E4483">
        <v>5982.27</v>
      </c>
      <c r="F4483">
        <v>390.02</v>
      </c>
      <c r="G4483">
        <v>21057.63</v>
      </c>
      <c r="H4483">
        <v>2819.54</v>
      </c>
      <c r="I4483">
        <v>1107.3000709999999</v>
      </c>
    </row>
    <row r="4484" spans="1:9" x14ac:dyDescent="0.2">
      <c r="A4484" s="1">
        <v>44628</v>
      </c>
      <c r="B4484">
        <v>668.32479999999998</v>
      </c>
      <c r="C4484">
        <v>2052.41</v>
      </c>
      <c r="D4484">
        <v>127.98</v>
      </c>
      <c r="E4484">
        <v>5962.96</v>
      </c>
      <c r="F4484">
        <v>388.62</v>
      </c>
      <c r="G4484">
        <v>20765.87</v>
      </c>
      <c r="H4484">
        <v>2797.7</v>
      </c>
      <c r="I4484">
        <v>1096.047288</v>
      </c>
    </row>
    <row r="4485" spans="1:9" x14ac:dyDescent="0.2">
      <c r="A4485" s="1">
        <v>44629</v>
      </c>
      <c r="B4485">
        <v>633.5548</v>
      </c>
      <c r="C4485">
        <v>1991.49</v>
      </c>
      <c r="D4485">
        <v>111.14</v>
      </c>
      <c r="E4485">
        <v>6387.83</v>
      </c>
      <c r="F4485">
        <v>415.67</v>
      </c>
      <c r="G4485">
        <v>20627.71</v>
      </c>
      <c r="H4485">
        <v>2881.78</v>
      </c>
      <c r="I4485">
        <v>1090.67255</v>
      </c>
    </row>
    <row r="4486" spans="1:9" x14ac:dyDescent="0.2">
      <c r="A4486" s="1">
        <v>44630</v>
      </c>
      <c r="B4486">
        <v>629.50990000000002</v>
      </c>
      <c r="C4486">
        <v>1995.8586</v>
      </c>
      <c r="D4486">
        <v>109.33</v>
      </c>
      <c r="E4486">
        <v>6207.2</v>
      </c>
      <c r="F4486">
        <v>405.28</v>
      </c>
      <c r="G4486">
        <v>20890.259999999998</v>
      </c>
      <c r="H4486">
        <v>2871.52</v>
      </c>
      <c r="I4486">
        <v>1102.739456</v>
      </c>
    </row>
    <row r="4487" spans="1:9" x14ac:dyDescent="0.2">
      <c r="A4487" s="1">
        <v>44631</v>
      </c>
      <c r="B4487">
        <v>635.53800000000001</v>
      </c>
      <c r="C4487">
        <v>1985.2885000000001</v>
      </c>
      <c r="D4487">
        <v>112.67</v>
      </c>
      <c r="E4487">
        <v>6260.25</v>
      </c>
      <c r="F4487">
        <v>409.44</v>
      </c>
      <c r="G4487">
        <v>20553.79</v>
      </c>
      <c r="H4487">
        <v>2840.04</v>
      </c>
      <c r="I4487">
        <v>1085.6630459999999</v>
      </c>
    </row>
    <row r="4488" spans="1:9" x14ac:dyDescent="0.2">
      <c r="A4488" s="1">
        <v>44634</v>
      </c>
      <c r="B4488">
        <v>622.19730000000004</v>
      </c>
      <c r="C4488">
        <v>1951.115</v>
      </c>
      <c r="D4488">
        <v>106.9</v>
      </c>
      <c r="E4488">
        <v>6369.94</v>
      </c>
      <c r="F4488">
        <v>416.2</v>
      </c>
      <c r="G4488">
        <v>19531.66</v>
      </c>
      <c r="H4488">
        <v>2826.49</v>
      </c>
      <c r="I4488">
        <v>1055.0105309999999</v>
      </c>
    </row>
    <row r="4489" spans="1:9" x14ac:dyDescent="0.2">
      <c r="A4489" s="1">
        <v>44635</v>
      </c>
      <c r="B4489">
        <v>612.64790000000005</v>
      </c>
      <c r="C4489">
        <v>1917.8426999999999</v>
      </c>
      <c r="D4489">
        <v>99.91</v>
      </c>
      <c r="E4489">
        <v>6355</v>
      </c>
      <c r="F4489">
        <v>415.78</v>
      </c>
      <c r="G4489">
        <v>18415.080000000002</v>
      </c>
      <c r="H4489">
        <v>2865.89</v>
      </c>
      <c r="I4489">
        <v>1026.770399</v>
      </c>
    </row>
    <row r="4490" spans="1:9" x14ac:dyDescent="0.2">
      <c r="A4490" s="1">
        <v>44636</v>
      </c>
      <c r="B4490">
        <v>606.47479999999996</v>
      </c>
      <c r="C4490">
        <v>1927.9292</v>
      </c>
      <c r="D4490">
        <v>98.02</v>
      </c>
      <c r="E4490">
        <v>6588.64</v>
      </c>
      <c r="F4490">
        <v>431.43</v>
      </c>
      <c r="G4490">
        <v>20087.5</v>
      </c>
      <c r="H4490">
        <v>2936.33</v>
      </c>
      <c r="I4490">
        <v>1081.000225</v>
      </c>
    </row>
    <row r="4491" spans="1:9" x14ac:dyDescent="0.2">
      <c r="A4491" s="1">
        <v>44637</v>
      </c>
      <c r="B4491">
        <v>624.95989999999995</v>
      </c>
      <c r="C4491">
        <v>1942.64</v>
      </c>
      <c r="D4491">
        <v>106.64</v>
      </c>
      <c r="E4491">
        <v>6612.52</v>
      </c>
      <c r="F4491">
        <v>431.88</v>
      </c>
      <c r="G4491">
        <v>21501.23</v>
      </c>
      <c r="H4491">
        <v>2981.31</v>
      </c>
      <c r="I4491">
        <v>1120.9330829999999</v>
      </c>
    </row>
    <row r="4492" spans="1:9" x14ac:dyDescent="0.2">
      <c r="A4492" s="1">
        <v>44638</v>
      </c>
      <c r="B4492">
        <v>619.99559999999997</v>
      </c>
      <c r="C4492">
        <v>1921.087</v>
      </c>
      <c r="D4492">
        <v>107.93</v>
      </c>
      <c r="E4492">
        <v>6620.24</v>
      </c>
      <c r="F4492">
        <v>434.36</v>
      </c>
      <c r="G4492">
        <v>21412.400000000001</v>
      </c>
      <c r="H4492">
        <v>3010.59</v>
      </c>
      <c r="I4492">
        <v>1122.9815249999999</v>
      </c>
    </row>
    <row r="4493" spans="1:9" x14ac:dyDescent="0.2">
      <c r="A4493" s="1">
        <v>44641</v>
      </c>
      <c r="B4493">
        <v>631.59519999999998</v>
      </c>
      <c r="C4493">
        <v>1935.9523999999999</v>
      </c>
      <c r="D4493">
        <v>115.62</v>
      </c>
      <c r="E4493">
        <v>6582.33</v>
      </c>
      <c r="F4493">
        <v>432.51</v>
      </c>
      <c r="G4493">
        <v>21221.34</v>
      </c>
      <c r="H4493">
        <v>3010.08</v>
      </c>
      <c r="I4493">
        <v>1115.2638019999999</v>
      </c>
    </row>
    <row r="4494" spans="1:9" x14ac:dyDescent="0.2">
      <c r="A4494" s="1">
        <v>44642</v>
      </c>
      <c r="B4494">
        <v>630.99549999999999</v>
      </c>
      <c r="C4494">
        <v>1921.4417000000001</v>
      </c>
      <c r="D4494">
        <v>115.48</v>
      </c>
      <c r="E4494">
        <v>6659.41</v>
      </c>
      <c r="F4494">
        <v>437.12</v>
      </c>
      <c r="G4494">
        <v>21889.279999999999</v>
      </c>
      <c r="H4494">
        <v>3040.37</v>
      </c>
      <c r="I4494">
        <v>1131.4094090000001</v>
      </c>
    </row>
    <row r="4495" spans="1:9" x14ac:dyDescent="0.2">
      <c r="A4495" s="1">
        <v>44643</v>
      </c>
      <c r="B4495">
        <v>647.55579999999998</v>
      </c>
      <c r="C4495">
        <v>1943.3809000000001</v>
      </c>
      <c r="D4495">
        <v>121.6</v>
      </c>
      <c r="E4495">
        <v>6581.43</v>
      </c>
      <c r="F4495">
        <v>431.1</v>
      </c>
      <c r="G4495">
        <v>22154.080000000002</v>
      </c>
      <c r="H4495">
        <v>3012.79</v>
      </c>
      <c r="I4495">
        <v>1140.721812</v>
      </c>
    </row>
    <row r="4496" spans="1:9" x14ac:dyDescent="0.2">
      <c r="A4496" s="1">
        <v>44644</v>
      </c>
      <c r="B4496">
        <v>649.12760000000003</v>
      </c>
      <c r="C4496">
        <v>1957.48</v>
      </c>
      <c r="D4496">
        <v>119.03</v>
      </c>
      <c r="E4496">
        <v>6555.77</v>
      </c>
      <c r="F4496">
        <v>430.03</v>
      </c>
      <c r="G4496">
        <v>21945.95</v>
      </c>
      <c r="H4496">
        <v>3041.48</v>
      </c>
      <c r="I4496">
        <v>1136.9490949999999</v>
      </c>
    </row>
    <row r="4497" spans="1:9" x14ac:dyDescent="0.2">
      <c r="A4497" s="1">
        <v>44645</v>
      </c>
      <c r="B4497">
        <v>652.59849999999994</v>
      </c>
      <c r="C4497">
        <v>1957.4</v>
      </c>
      <c r="D4497">
        <v>120.65</v>
      </c>
      <c r="E4497">
        <v>6553.68</v>
      </c>
      <c r="F4497">
        <v>430.33</v>
      </c>
      <c r="G4497">
        <v>21404.880000000001</v>
      </c>
      <c r="H4497">
        <v>3049.11</v>
      </c>
      <c r="I4497">
        <v>1125.008703</v>
      </c>
    </row>
    <row r="4498" spans="1:9" x14ac:dyDescent="0.2">
      <c r="A4498" s="1">
        <v>44648</v>
      </c>
      <c r="B4498">
        <v>634.29480000000001</v>
      </c>
      <c r="C4498">
        <v>1923.2025000000001</v>
      </c>
      <c r="D4498">
        <v>112.48</v>
      </c>
      <c r="E4498">
        <v>6589.11</v>
      </c>
      <c r="F4498">
        <v>432.54</v>
      </c>
      <c r="G4498">
        <v>21684.97</v>
      </c>
      <c r="H4498">
        <v>3061.63</v>
      </c>
      <c r="I4498">
        <v>1124.8154959999999</v>
      </c>
    </row>
    <row r="4499" spans="1:9" x14ac:dyDescent="0.2">
      <c r="A4499" s="1">
        <v>44649</v>
      </c>
      <c r="B4499">
        <v>621.31899999999996</v>
      </c>
      <c r="C4499">
        <v>1919.1850999999999</v>
      </c>
      <c r="D4499">
        <v>110.23</v>
      </c>
      <c r="E4499">
        <v>6792.16</v>
      </c>
      <c r="F4499">
        <v>444.73</v>
      </c>
      <c r="G4499">
        <v>21927.63</v>
      </c>
      <c r="H4499">
        <v>3110.81</v>
      </c>
      <c r="I4499">
        <v>1136.4483339999999</v>
      </c>
    </row>
    <row r="4500" spans="1:9" x14ac:dyDescent="0.2">
      <c r="A4500" s="1">
        <v>44650</v>
      </c>
      <c r="B4500">
        <v>635.53949999999998</v>
      </c>
      <c r="C4500">
        <v>1933.0594000000001</v>
      </c>
      <c r="D4500">
        <v>113.45</v>
      </c>
      <c r="E4500">
        <v>6741.59</v>
      </c>
      <c r="F4500">
        <v>440.47</v>
      </c>
      <c r="G4500">
        <v>22232.03</v>
      </c>
      <c r="H4500">
        <v>3096.67</v>
      </c>
      <c r="I4500">
        <v>1149.3025729999999</v>
      </c>
    </row>
    <row r="4501" spans="1:9" x14ac:dyDescent="0.2">
      <c r="A4501" s="1">
        <v>44651</v>
      </c>
      <c r="B4501">
        <v>625.27239999999995</v>
      </c>
      <c r="C4501">
        <v>1937.23</v>
      </c>
      <c r="D4501">
        <v>107.91</v>
      </c>
      <c r="E4501">
        <v>6659.87</v>
      </c>
      <c r="F4501">
        <v>434.89</v>
      </c>
      <c r="G4501">
        <v>21996.85</v>
      </c>
      <c r="H4501">
        <v>3053.07</v>
      </c>
      <c r="I4501">
        <v>1141.787235</v>
      </c>
    </row>
    <row r="4502" spans="1:9" x14ac:dyDescent="0.2">
      <c r="A4502" s="1">
        <v>44652</v>
      </c>
      <c r="B4502">
        <v>622.59119999999996</v>
      </c>
      <c r="C4502">
        <v>1924.3</v>
      </c>
      <c r="D4502">
        <v>104.39</v>
      </c>
      <c r="E4502">
        <v>6684.31</v>
      </c>
      <c r="F4502">
        <v>436.45</v>
      </c>
      <c r="G4502">
        <v>22039.55</v>
      </c>
      <c r="H4502">
        <v>3057.07</v>
      </c>
      <c r="I4502">
        <v>1145.847843</v>
      </c>
    </row>
    <row r="4503" spans="1:9" x14ac:dyDescent="0.2">
      <c r="A4503" s="1">
        <v>44655</v>
      </c>
      <c r="B4503">
        <v>631.07330000000002</v>
      </c>
      <c r="C4503">
        <v>1932.4391000000001</v>
      </c>
      <c r="D4503">
        <v>107.53</v>
      </c>
      <c r="E4503">
        <v>6731.37</v>
      </c>
      <c r="F4503">
        <v>439.54</v>
      </c>
      <c r="G4503">
        <v>22502.31</v>
      </c>
      <c r="H4503">
        <v>3081.38</v>
      </c>
      <c r="I4503">
        <v>1161.64546</v>
      </c>
    </row>
    <row r="4504" spans="1:9" x14ac:dyDescent="0.2">
      <c r="A4504" s="1">
        <v>44656</v>
      </c>
      <c r="B4504">
        <v>634.29319999999996</v>
      </c>
      <c r="C4504">
        <v>1923.7574</v>
      </c>
      <c r="D4504">
        <v>106.64</v>
      </c>
      <c r="E4504">
        <v>6645.51</v>
      </c>
      <c r="F4504">
        <v>436.65</v>
      </c>
      <c r="H4504">
        <v>3049.39</v>
      </c>
      <c r="I4504">
        <v>1156.751683</v>
      </c>
    </row>
    <row r="4505" spans="1:9" x14ac:dyDescent="0.2">
      <c r="A4505" s="1">
        <v>44657</v>
      </c>
      <c r="B4505">
        <v>625.78150000000005</v>
      </c>
      <c r="C4505">
        <v>1925.4808</v>
      </c>
      <c r="D4505">
        <v>101.07</v>
      </c>
      <c r="E4505">
        <v>6498.83</v>
      </c>
      <c r="F4505">
        <v>426.95</v>
      </c>
      <c r="G4505">
        <v>22080.52</v>
      </c>
      <c r="H4505">
        <v>3012.24</v>
      </c>
      <c r="I4505">
        <v>1142.5013650000001</v>
      </c>
    </row>
    <row r="4506" spans="1:9" x14ac:dyDescent="0.2">
      <c r="A4506" s="1">
        <v>44658</v>
      </c>
      <c r="B4506">
        <v>627.86069999999995</v>
      </c>
      <c r="C4506">
        <v>1932.1741</v>
      </c>
      <c r="D4506">
        <v>100.58</v>
      </c>
      <c r="E4506">
        <v>6461.68</v>
      </c>
      <c r="F4506">
        <v>425.09</v>
      </c>
      <c r="G4506">
        <v>21808.98</v>
      </c>
      <c r="H4506">
        <v>3014.08</v>
      </c>
      <c r="I4506">
        <v>1126.0610160000001</v>
      </c>
    </row>
    <row r="4507" spans="1:9" x14ac:dyDescent="0.2">
      <c r="A4507" s="1">
        <v>44659</v>
      </c>
      <c r="B4507">
        <v>634.84450000000004</v>
      </c>
      <c r="C4507">
        <v>1945.85</v>
      </c>
      <c r="D4507">
        <v>102.78</v>
      </c>
      <c r="E4507">
        <v>6548.22</v>
      </c>
      <c r="F4507">
        <v>430.96</v>
      </c>
      <c r="G4507">
        <v>21872.01</v>
      </c>
      <c r="H4507">
        <v>3012.19</v>
      </c>
      <c r="I4507">
        <v>1127.9276709999999</v>
      </c>
    </row>
    <row r="4508" spans="1:9" x14ac:dyDescent="0.2">
      <c r="A4508" s="1">
        <v>44662</v>
      </c>
      <c r="B4508">
        <v>631.90840000000003</v>
      </c>
      <c r="C4508">
        <v>1953.4323999999999</v>
      </c>
      <c r="D4508">
        <v>98.48</v>
      </c>
      <c r="E4508">
        <v>6555.81</v>
      </c>
      <c r="F4508">
        <v>428.73</v>
      </c>
      <c r="G4508">
        <v>21208.3</v>
      </c>
      <c r="H4508">
        <v>2972.4</v>
      </c>
      <c r="I4508">
        <v>1111.764077</v>
      </c>
    </row>
    <row r="4509" spans="1:9" x14ac:dyDescent="0.2">
      <c r="A4509" s="1">
        <v>44663</v>
      </c>
      <c r="B4509">
        <v>645.86900000000003</v>
      </c>
      <c r="C4509">
        <v>1966.59</v>
      </c>
      <c r="D4509">
        <v>104.64</v>
      </c>
      <c r="E4509">
        <v>6537.41</v>
      </c>
      <c r="F4509">
        <v>427.78</v>
      </c>
      <c r="G4509">
        <v>21319.13</v>
      </c>
      <c r="H4509">
        <v>2959.78</v>
      </c>
      <c r="I4509">
        <v>1110.40299</v>
      </c>
    </row>
    <row r="4510" spans="1:9" x14ac:dyDescent="0.2">
      <c r="A4510" s="1">
        <v>44664</v>
      </c>
      <c r="B4510">
        <v>656.55589999999995</v>
      </c>
      <c r="C4510">
        <v>1977.7228</v>
      </c>
      <c r="D4510">
        <v>108.78</v>
      </c>
      <c r="E4510">
        <v>6542.14</v>
      </c>
      <c r="F4510">
        <v>427.83</v>
      </c>
      <c r="G4510">
        <v>21374.37</v>
      </c>
      <c r="H4510">
        <v>2985.07</v>
      </c>
      <c r="I4510">
        <v>1119.316202</v>
      </c>
    </row>
    <row r="4511" spans="1:9" x14ac:dyDescent="0.2">
      <c r="A4511" s="1">
        <v>44665</v>
      </c>
      <c r="B4511">
        <v>663.1549</v>
      </c>
      <c r="C4511">
        <v>1973.5195000000001</v>
      </c>
      <c r="D4511">
        <v>111.7</v>
      </c>
      <c r="E4511">
        <v>6589.35</v>
      </c>
      <c r="F4511">
        <v>430.3</v>
      </c>
      <c r="G4511">
        <v>21518.080000000002</v>
      </c>
      <c r="H4511">
        <v>2960.64</v>
      </c>
      <c r="I4511">
        <v>1117.3637309999999</v>
      </c>
    </row>
    <row r="4512" spans="1:9" x14ac:dyDescent="0.2">
      <c r="A4512" s="1">
        <v>44666</v>
      </c>
      <c r="C4512">
        <v>1974.5359000000001</v>
      </c>
      <c r="H4512">
        <v>2959.67</v>
      </c>
      <c r="I4512">
        <v>1112.898995</v>
      </c>
    </row>
    <row r="4513" spans="1:9" x14ac:dyDescent="0.2">
      <c r="A4513" s="1">
        <v>44669</v>
      </c>
      <c r="B4513">
        <v>675.97900000000004</v>
      </c>
      <c r="C4513">
        <v>1978.4966999999999</v>
      </c>
      <c r="D4513">
        <v>113.16</v>
      </c>
      <c r="H4513">
        <v>2954.15</v>
      </c>
      <c r="I4513">
        <v>1106.677529</v>
      </c>
    </row>
    <row r="4514" spans="1:9" x14ac:dyDescent="0.2">
      <c r="A4514" s="1">
        <v>44670</v>
      </c>
      <c r="B4514">
        <v>657.60749999999996</v>
      </c>
      <c r="C4514">
        <v>1949.84</v>
      </c>
      <c r="D4514">
        <v>107.25</v>
      </c>
      <c r="E4514">
        <v>6534.79</v>
      </c>
      <c r="F4514">
        <v>428.54</v>
      </c>
      <c r="G4514">
        <v>21027.759999999998</v>
      </c>
      <c r="H4514">
        <v>2984.7</v>
      </c>
      <c r="I4514">
        <v>1096.002133</v>
      </c>
    </row>
    <row r="4515" spans="1:9" x14ac:dyDescent="0.2">
      <c r="A4515" s="1">
        <v>44671</v>
      </c>
      <c r="B4515">
        <v>656.12760000000003</v>
      </c>
      <c r="C4515">
        <v>1957.405</v>
      </c>
      <c r="D4515">
        <v>106.8</v>
      </c>
      <c r="E4515">
        <v>6624.91</v>
      </c>
      <c r="F4515">
        <v>435.05</v>
      </c>
      <c r="G4515">
        <v>20944.669999999998</v>
      </c>
      <c r="H4515">
        <v>2994.64</v>
      </c>
      <c r="I4515">
        <v>1095.629146</v>
      </c>
    </row>
    <row r="4516" spans="1:9" x14ac:dyDescent="0.2">
      <c r="A4516" s="1">
        <v>44672</v>
      </c>
      <c r="B4516">
        <v>657.48090000000002</v>
      </c>
      <c r="C4516">
        <v>1951.4949999999999</v>
      </c>
      <c r="D4516">
        <v>108.33</v>
      </c>
      <c r="E4516">
        <v>6715.1</v>
      </c>
      <c r="F4516">
        <v>438.56</v>
      </c>
      <c r="G4516">
        <v>20682.22</v>
      </c>
      <c r="H4516">
        <v>2959.92</v>
      </c>
      <c r="I4516">
        <v>1086.926326</v>
      </c>
    </row>
    <row r="4517" spans="1:9" x14ac:dyDescent="0.2">
      <c r="A4517" s="1">
        <v>44673</v>
      </c>
      <c r="B4517">
        <v>646.11969999999997</v>
      </c>
      <c r="C4517">
        <v>1929.73</v>
      </c>
      <c r="D4517">
        <v>106.65</v>
      </c>
      <c r="E4517">
        <v>6581.42</v>
      </c>
      <c r="F4517">
        <v>429.68</v>
      </c>
      <c r="G4517">
        <v>20638.52</v>
      </c>
      <c r="H4517">
        <v>2882.45</v>
      </c>
      <c r="I4517">
        <v>1075.5980930000001</v>
      </c>
    </row>
    <row r="4518" spans="1:9" x14ac:dyDescent="0.2">
      <c r="A4518" s="1">
        <v>44676</v>
      </c>
      <c r="B4518">
        <v>635.12170000000003</v>
      </c>
      <c r="C4518">
        <v>1897.6925000000001</v>
      </c>
      <c r="D4518">
        <v>102.32</v>
      </c>
      <c r="E4518">
        <v>6449.38</v>
      </c>
      <c r="F4518">
        <v>421.8</v>
      </c>
      <c r="G4518">
        <v>19869.34</v>
      </c>
      <c r="H4518">
        <v>2877.7</v>
      </c>
      <c r="I4518">
        <v>1046.043005</v>
      </c>
    </row>
    <row r="4519" spans="1:9" x14ac:dyDescent="0.2">
      <c r="A4519" s="1">
        <v>44677</v>
      </c>
      <c r="B4519">
        <v>642.43880000000001</v>
      </c>
      <c r="C4519">
        <v>1905.5576000000001</v>
      </c>
      <c r="D4519">
        <v>104.99</v>
      </c>
      <c r="E4519">
        <v>6414.57</v>
      </c>
      <c r="F4519">
        <v>417.54</v>
      </c>
      <c r="G4519">
        <v>19934.71</v>
      </c>
      <c r="H4519">
        <v>2811</v>
      </c>
      <c r="I4519">
        <v>1049.3941910000001</v>
      </c>
    </row>
    <row r="4520" spans="1:9" x14ac:dyDescent="0.2">
      <c r="A4520" s="1">
        <v>44678</v>
      </c>
      <c r="B4520">
        <v>649.2482</v>
      </c>
      <c r="C4520">
        <v>1886.1153999999999</v>
      </c>
      <c r="D4520">
        <v>105.32</v>
      </c>
      <c r="E4520">
        <v>6445.26</v>
      </c>
      <c r="F4520">
        <v>419.18</v>
      </c>
      <c r="G4520">
        <v>19946.36</v>
      </c>
      <c r="H4520">
        <v>2807.51</v>
      </c>
      <c r="I4520">
        <v>1043.74396</v>
      </c>
    </row>
    <row r="4521" spans="1:9" x14ac:dyDescent="0.2">
      <c r="A4521" s="1">
        <v>44679</v>
      </c>
      <c r="B4521">
        <v>646.82600000000002</v>
      </c>
      <c r="C4521">
        <v>1894.3423</v>
      </c>
      <c r="D4521">
        <v>107.59</v>
      </c>
      <c r="E4521">
        <v>6508.14</v>
      </c>
      <c r="F4521">
        <v>423.24</v>
      </c>
      <c r="G4521">
        <v>20276.169999999998</v>
      </c>
      <c r="H4521">
        <v>2861.55</v>
      </c>
      <c r="I4521">
        <v>1053.816943</v>
      </c>
    </row>
    <row r="4522" spans="1:9" x14ac:dyDescent="0.2">
      <c r="A4522" s="1">
        <v>44680</v>
      </c>
      <c r="B4522">
        <v>648.38329999999996</v>
      </c>
      <c r="C4522">
        <v>1896.3959</v>
      </c>
      <c r="D4522">
        <v>109.34</v>
      </c>
      <c r="E4522">
        <v>6533.77</v>
      </c>
      <c r="F4522">
        <v>425.55</v>
      </c>
      <c r="G4522">
        <v>21089.39</v>
      </c>
      <c r="H4522">
        <v>2795.62</v>
      </c>
      <c r="I4522">
        <v>1076.1899780000001</v>
      </c>
    </row>
    <row r="4523" spans="1:9" x14ac:dyDescent="0.2">
      <c r="A4523" s="1">
        <v>44683</v>
      </c>
      <c r="B4523">
        <v>645.82090000000005</v>
      </c>
      <c r="C4523">
        <v>1862.7675999999999</v>
      </c>
      <c r="D4523">
        <v>107.58</v>
      </c>
      <c r="E4523">
        <v>6425.61</v>
      </c>
      <c r="F4523">
        <v>418.14</v>
      </c>
      <c r="H4523">
        <v>2796.33</v>
      </c>
      <c r="I4523">
        <v>1072.564298</v>
      </c>
    </row>
    <row r="4524" spans="1:9" x14ac:dyDescent="0.2">
      <c r="A4524" s="1">
        <v>44684</v>
      </c>
      <c r="B4524">
        <v>644.06280000000004</v>
      </c>
      <c r="C4524">
        <v>1867.7850000000001</v>
      </c>
      <c r="D4524">
        <v>104.97</v>
      </c>
      <c r="E4524">
        <v>6476.18</v>
      </c>
      <c r="F4524">
        <v>422.02</v>
      </c>
      <c r="G4524">
        <v>21101.89</v>
      </c>
      <c r="H4524">
        <v>2809.82</v>
      </c>
      <c r="I4524">
        <v>1069.2377730000001</v>
      </c>
    </row>
    <row r="4525" spans="1:9" x14ac:dyDescent="0.2">
      <c r="A4525" s="1">
        <v>44685</v>
      </c>
      <c r="B4525">
        <v>658.20039999999995</v>
      </c>
      <c r="C4525">
        <v>1880.9229</v>
      </c>
      <c r="D4525">
        <v>110.14</v>
      </c>
      <c r="E4525">
        <v>6395.68</v>
      </c>
      <c r="F4525">
        <v>418.17</v>
      </c>
      <c r="G4525">
        <v>20869.52</v>
      </c>
      <c r="H4525">
        <v>2864.43</v>
      </c>
      <c r="I4525">
        <v>1063.838653</v>
      </c>
    </row>
    <row r="4526" spans="1:9" x14ac:dyDescent="0.2">
      <c r="A4526" s="1">
        <v>44686</v>
      </c>
      <c r="B4526">
        <v>663.01559999999995</v>
      </c>
      <c r="C4526">
        <v>1876.8407999999999</v>
      </c>
      <c r="D4526">
        <v>110.9</v>
      </c>
      <c r="E4526">
        <v>6368.4</v>
      </c>
      <c r="F4526">
        <v>414.87</v>
      </c>
      <c r="G4526">
        <v>20793.400000000001</v>
      </c>
      <c r="H4526">
        <v>2784.12</v>
      </c>
      <c r="I4526">
        <v>1058.7220219999999</v>
      </c>
    </row>
    <row r="4527" spans="1:9" x14ac:dyDescent="0.2">
      <c r="A4527" s="1">
        <v>44687</v>
      </c>
      <c r="B4527">
        <v>652.69439999999997</v>
      </c>
      <c r="C4527">
        <v>1882.9565</v>
      </c>
      <c r="D4527">
        <v>112.39</v>
      </c>
      <c r="E4527">
        <v>6258.36</v>
      </c>
      <c r="F4527">
        <v>407.65</v>
      </c>
      <c r="G4527">
        <v>20001.96</v>
      </c>
      <c r="H4527">
        <v>2762.21</v>
      </c>
      <c r="I4527">
        <v>1031.5019609999999</v>
      </c>
    </row>
    <row r="4528" spans="1:9" x14ac:dyDescent="0.2">
      <c r="A4528" s="1">
        <v>44690</v>
      </c>
      <c r="B4528">
        <v>624.63660000000004</v>
      </c>
      <c r="C4528">
        <v>1853.9206999999999</v>
      </c>
      <c r="D4528">
        <v>105.94</v>
      </c>
      <c r="E4528">
        <v>6086.02</v>
      </c>
      <c r="F4528">
        <v>396.18</v>
      </c>
      <c r="H4528">
        <v>2671.83</v>
      </c>
      <c r="I4528">
        <v>1014.683321</v>
      </c>
    </row>
    <row r="4529" spans="1:9" x14ac:dyDescent="0.2">
      <c r="A4529" s="1">
        <v>44691</v>
      </c>
      <c r="B4529">
        <v>623.8528</v>
      </c>
      <c r="C4529">
        <v>1838.1431</v>
      </c>
      <c r="D4529">
        <v>102.46</v>
      </c>
      <c r="E4529">
        <v>6116.91</v>
      </c>
      <c r="F4529">
        <v>398.89</v>
      </c>
      <c r="G4529">
        <v>19633.689999999999</v>
      </c>
      <c r="H4529">
        <v>2677.25</v>
      </c>
      <c r="I4529">
        <v>1007.218432</v>
      </c>
    </row>
    <row r="4530" spans="1:9" x14ac:dyDescent="0.2">
      <c r="A4530" s="1">
        <v>44692</v>
      </c>
      <c r="B4530">
        <v>637.73720000000003</v>
      </c>
      <c r="C4530">
        <v>1852.1202000000001</v>
      </c>
      <c r="D4530">
        <v>107.51</v>
      </c>
      <c r="E4530">
        <v>6269.73</v>
      </c>
      <c r="F4530">
        <v>407.94</v>
      </c>
      <c r="G4530">
        <v>19824.57</v>
      </c>
      <c r="H4530">
        <v>2652.59</v>
      </c>
      <c r="I4530">
        <v>1011.217525</v>
      </c>
    </row>
    <row r="4531" spans="1:9" x14ac:dyDescent="0.2">
      <c r="A4531" s="1">
        <v>44693</v>
      </c>
      <c r="B4531">
        <v>636.26260000000002</v>
      </c>
      <c r="C4531">
        <v>1821.72</v>
      </c>
      <c r="D4531">
        <v>107.45</v>
      </c>
      <c r="E4531">
        <v>6206.26</v>
      </c>
      <c r="F4531">
        <v>404.12</v>
      </c>
      <c r="G4531">
        <v>19380.34</v>
      </c>
      <c r="H4531">
        <v>2639.75</v>
      </c>
      <c r="I4531">
        <v>987.81942279999998</v>
      </c>
    </row>
    <row r="4532" spans="1:9" x14ac:dyDescent="0.2">
      <c r="A4532" s="1">
        <v>44694</v>
      </c>
      <c r="B4532">
        <v>641.90120000000002</v>
      </c>
      <c r="C4532">
        <v>1811.1543999999999</v>
      </c>
      <c r="D4532">
        <v>111.55</v>
      </c>
      <c r="E4532">
        <v>6362.68</v>
      </c>
      <c r="F4532">
        <v>413.32</v>
      </c>
      <c r="G4532">
        <v>19898.77</v>
      </c>
      <c r="H4532">
        <v>2701.33</v>
      </c>
      <c r="I4532">
        <v>1004.5187069999999</v>
      </c>
    </row>
    <row r="4533" spans="1:9" x14ac:dyDescent="0.2">
      <c r="A4533" s="1">
        <v>44697</v>
      </c>
      <c r="B4533">
        <v>654.54650000000004</v>
      </c>
      <c r="C4533">
        <v>1823.7904000000001</v>
      </c>
      <c r="D4533">
        <v>114.24</v>
      </c>
      <c r="E4533">
        <v>6347.77</v>
      </c>
      <c r="F4533">
        <v>412.28</v>
      </c>
      <c r="G4533">
        <v>19950.21</v>
      </c>
      <c r="H4533">
        <v>2693.95</v>
      </c>
      <c r="I4533">
        <v>1007.504055</v>
      </c>
    </row>
    <row r="4534" spans="1:9" x14ac:dyDescent="0.2">
      <c r="A4534" s="1">
        <v>44698</v>
      </c>
      <c r="B4534">
        <v>658.49350000000004</v>
      </c>
      <c r="C4534">
        <v>1814.6685</v>
      </c>
      <c r="D4534">
        <v>111.93</v>
      </c>
      <c r="E4534">
        <v>6430.19</v>
      </c>
      <c r="F4534">
        <v>418.18</v>
      </c>
      <c r="G4534">
        <v>20602.52</v>
      </c>
      <c r="H4534">
        <v>2746.82</v>
      </c>
      <c r="I4534">
        <v>1030.8255859999999</v>
      </c>
    </row>
    <row r="4535" spans="1:9" x14ac:dyDescent="0.2">
      <c r="A4535" s="1">
        <v>44699</v>
      </c>
      <c r="B4535">
        <v>648.51070000000004</v>
      </c>
      <c r="C4535">
        <v>1815.61</v>
      </c>
      <c r="D4535">
        <v>109.11</v>
      </c>
      <c r="E4535">
        <v>6352.94</v>
      </c>
      <c r="F4535">
        <v>413.18</v>
      </c>
      <c r="G4535">
        <v>20644.28</v>
      </c>
      <c r="H4535">
        <v>2665.06</v>
      </c>
      <c r="I4535">
        <v>1033.184988</v>
      </c>
    </row>
    <row r="4536" spans="1:9" x14ac:dyDescent="0.2">
      <c r="A4536" s="1">
        <v>44700</v>
      </c>
      <c r="B4536">
        <v>655.89909999999998</v>
      </c>
      <c r="C4536">
        <v>1841.7188000000001</v>
      </c>
      <c r="D4536">
        <v>112.04</v>
      </c>
      <c r="E4536">
        <v>6272.71</v>
      </c>
      <c r="F4536">
        <v>408.4</v>
      </c>
      <c r="G4536">
        <v>20120.68</v>
      </c>
      <c r="H4536">
        <v>2651.55</v>
      </c>
      <c r="I4536">
        <v>1014.886381</v>
      </c>
    </row>
    <row r="4537" spans="1:9" x14ac:dyDescent="0.2">
      <c r="A4537" s="1">
        <v>44701</v>
      </c>
      <c r="B4537">
        <v>653.07500000000005</v>
      </c>
      <c r="C4537">
        <v>1845.68</v>
      </c>
      <c r="D4537">
        <v>112.55</v>
      </c>
      <c r="E4537">
        <v>6285.24</v>
      </c>
      <c r="F4537">
        <v>410.4</v>
      </c>
      <c r="G4537">
        <v>20717.240000000002</v>
      </c>
      <c r="H4537">
        <v>2655.91</v>
      </c>
      <c r="I4537">
        <v>1035.30628</v>
      </c>
    </row>
    <row r="4538" spans="1:9" x14ac:dyDescent="0.2">
      <c r="A4538" s="1">
        <v>44704</v>
      </c>
      <c r="B4538">
        <v>662.09839999999997</v>
      </c>
      <c r="C4538">
        <v>1853.2184999999999</v>
      </c>
      <c r="D4538">
        <v>113.42</v>
      </c>
      <c r="E4538">
        <v>6358.74</v>
      </c>
      <c r="F4538">
        <v>415.75</v>
      </c>
      <c r="G4538">
        <v>20470.060000000001</v>
      </c>
      <c r="H4538">
        <v>2702.25</v>
      </c>
      <c r="I4538">
        <v>1034.508419</v>
      </c>
    </row>
    <row r="4539" spans="1:9" x14ac:dyDescent="0.2">
      <c r="A4539" s="1">
        <v>44705</v>
      </c>
      <c r="B4539">
        <v>659.9982</v>
      </c>
      <c r="C4539">
        <v>1865.9</v>
      </c>
      <c r="D4539">
        <v>113.56</v>
      </c>
      <c r="E4539">
        <v>6253.14</v>
      </c>
      <c r="F4539">
        <v>409.68</v>
      </c>
      <c r="G4539">
        <v>20112.099999999999</v>
      </c>
      <c r="H4539">
        <v>2680.46</v>
      </c>
      <c r="I4539">
        <v>1016.990317</v>
      </c>
    </row>
    <row r="4540" spans="1:9" x14ac:dyDescent="0.2">
      <c r="A4540" s="1">
        <v>44706</v>
      </c>
      <c r="B4540">
        <v>660.87540000000001</v>
      </c>
      <c r="C4540">
        <v>1852.8307</v>
      </c>
      <c r="D4540">
        <v>114.03</v>
      </c>
      <c r="E4540">
        <v>6298.64</v>
      </c>
      <c r="F4540">
        <v>413.17</v>
      </c>
      <c r="G4540">
        <v>20171.27</v>
      </c>
      <c r="H4540">
        <v>2700.09</v>
      </c>
      <c r="I4540">
        <v>1019.593567</v>
      </c>
    </row>
    <row r="4541" spans="1:9" x14ac:dyDescent="0.2">
      <c r="A4541" s="1">
        <v>44707</v>
      </c>
      <c r="B4541">
        <v>666.65970000000004</v>
      </c>
      <c r="C4541">
        <v>1850.0236</v>
      </c>
      <c r="D4541">
        <v>117.4</v>
      </c>
      <c r="E4541">
        <v>6410.58</v>
      </c>
      <c r="F4541">
        <v>419.07</v>
      </c>
      <c r="G4541">
        <v>20116.2</v>
      </c>
      <c r="H4541">
        <v>2743.96</v>
      </c>
      <c r="I4541">
        <v>1022.959697</v>
      </c>
    </row>
    <row r="4542" spans="1:9" x14ac:dyDescent="0.2">
      <c r="A4542" s="1">
        <v>44708</v>
      </c>
      <c r="B4542">
        <v>669.7124</v>
      </c>
      <c r="C4542">
        <v>1852.73</v>
      </c>
      <c r="D4542">
        <v>119.43</v>
      </c>
      <c r="E4542">
        <v>6515.75</v>
      </c>
      <c r="F4542">
        <v>425.14</v>
      </c>
      <c r="G4542">
        <v>20697.36</v>
      </c>
      <c r="H4542">
        <v>2802.59</v>
      </c>
      <c r="I4542">
        <v>1043.1704259999999</v>
      </c>
    </row>
    <row r="4543" spans="1:9" x14ac:dyDescent="0.2">
      <c r="A4543" s="1">
        <v>44711</v>
      </c>
      <c r="C4543">
        <v>1856.2129</v>
      </c>
      <c r="D4543">
        <v>121.67</v>
      </c>
      <c r="E4543">
        <v>6562.39</v>
      </c>
      <c r="F4543">
        <v>428.42</v>
      </c>
      <c r="G4543">
        <v>21123.93</v>
      </c>
      <c r="H4543">
        <v>2814.74</v>
      </c>
      <c r="I4543">
        <v>1065.091136</v>
      </c>
    </row>
    <row r="4544" spans="1:9" x14ac:dyDescent="0.2">
      <c r="A4544" s="1">
        <v>44712</v>
      </c>
      <c r="B4544">
        <v>657.0634</v>
      </c>
      <c r="C4544">
        <v>1837.0925</v>
      </c>
      <c r="D4544">
        <v>122.84</v>
      </c>
      <c r="E4544">
        <v>6468.8</v>
      </c>
      <c r="F4544">
        <v>422.78</v>
      </c>
      <c r="G4544">
        <v>21415.200000000001</v>
      </c>
      <c r="H4544">
        <v>2791.01</v>
      </c>
      <c r="I4544">
        <v>1077.6658849999999</v>
      </c>
    </row>
    <row r="4545" spans="1:9" x14ac:dyDescent="0.2">
      <c r="A4545" s="1">
        <v>44713</v>
      </c>
      <c r="B4545">
        <v>664.3655</v>
      </c>
      <c r="C4545">
        <v>1845.55</v>
      </c>
      <c r="D4545">
        <v>116.29</v>
      </c>
      <c r="E4545">
        <v>6418.89</v>
      </c>
      <c r="F4545">
        <v>419.13</v>
      </c>
      <c r="G4545">
        <v>21294.94</v>
      </c>
      <c r="H4545">
        <v>2770.43</v>
      </c>
      <c r="I4545">
        <v>1067.8565040000001</v>
      </c>
    </row>
    <row r="4546" spans="1:9" x14ac:dyDescent="0.2">
      <c r="A4546" s="1">
        <v>44714</v>
      </c>
      <c r="B4546">
        <v>669.51030000000003</v>
      </c>
      <c r="C4546">
        <v>1868.1277</v>
      </c>
      <c r="D4546">
        <v>117.61</v>
      </c>
      <c r="E4546">
        <v>6500.44</v>
      </c>
      <c r="F4546">
        <v>422.88</v>
      </c>
      <c r="G4546">
        <v>21082.13</v>
      </c>
      <c r="H4546">
        <v>2814.03</v>
      </c>
      <c r="I4546">
        <v>1061.4389819999999</v>
      </c>
    </row>
    <row r="4547" spans="1:9" x14ac:dyDescent="0.2">
      <c r="A4547" s="1">
        <v>44715</v>
      </c>
      <c r="B4547">
        <v>669.44380000000001</v>
      </c>
      <c r="C4547">
        <v>1850.7655999999999</v>
      </c>
      <c r="D4547">
        <v>119.72</v>
      </c>
      <c r="E4547">
        <v>6485.3</v>
      </c>
      <c r="F4547">
        <v>421.66</v>
      </c>
      <c r="H4547">
        <v>2779.06</v>
      </c>
      <c r="I4547">
        <v>1060.7413939999999</v>
      </c>
    </row>
    <row r="4548" spans="1:9" x14ac:dyDescent="0.2">
      <c r="A4548" s="1">
        <v>44718</v>
      </c>
      <c r="B4548">
        <v>681.9248</v>
      </c>
      <c r="C4548">
        <v>1840.9982</v>
      </c>
      <c r="D4548">
        <v>119.51</v>
      </c>
      <c r="E4548">
        <v>6548.78</v>
      </c>
      <c r="F4548">
        <v>427.05</v>
      </c>
      <c r="G4548">
        <v>21653.9</v>
      </c>
      <c r="H4548">
        <v>2789.83</v>
      </c>
      <c r="I4548">
        <v>1071.3328710000001</v>
      </c>
    </row>
    <row r="4549" spans="1:9" x14ac:dyDescent="0.2">
      <c r="A4549" s="1">
        <v>44719</v>
      </c>
      <c r="B4549">
        <v>682.4058</v>
      </c>
      <c r="C4549">
        <v>1851.9740999999999</v>
      </c>
      <c r="D4549">
        <v>120.57</v>
      </c>
      <c r="E4549">
        <v>6500.35</v>
      </c>
      <c r="F4549">
        <v>424.33</v>
      </c>
      <c r="G4549">
        <v>21531.67</v>
      </c>
      <c r="H4549">
        <v>2805.32</v>
      </c>
      <c r="I4549">
        <v>1061.018828</v>
      </c>
    </row>
    <row r="4550" spans="1:9" x14ac:dyDescent="0.2">
      <c r="A4550" s="1">
        <v>44720</v>
      </c>
      <c r="B4550">
        <v>677.63530000000003</v>
      </c>
      <c r="C4550">
        <v>1853.2550000000001</v>
      </c>
      <c r="D4550">
        <v>123.58</v>
      </c>
      <c r="E4550">
        <v>6448.63</v>
      </c>
      <c r="F4550">
        <v>422.37</v>
      </c>
      <c r="G4550">
        <v>22014.59</v>
      </c>
      <c r="H4550">
        <v>2783.29</v>
      </c>
      <c r="I4550">
        <v>1073.7392090000001</v>
      </c>
    </row>
    <row r="4551" spans="1:9" x14ac:dyDescent="0.2">
      <c r="A4551" s="1">
        <v>44721</v>
      </c>
      <c r="B4551">
        <v>677.55899999999997</v>
      </c>
      <c r="C4551">
        <v>1847.6095</v>
      </c>
      <c r="D4551">
        <v>123.07</v>
      </c>
      <c r="E4551">
        <v>6358.46</v>
      </c>
      <c r="F4551">
        <v>415.78</v>
      </c>
      <c r="G4551">
        <v>21869.05</v>
      </c>
      <c r="H4551">
        <v>2721.85</v>
      </c>
      <c r="I4551">
        <v>1067.14761</v>
      </c>
    </row>
    <row r="4552" spans="1:9" x14ac:dyDescent="0.2">
      <c r="A4552" s="1">
        <v>44722</v>
      </c>
      <c r="B4552">
        <v>668.596</v>
      </c>
      <c r="C4552">
        <v>1870.96</v>
      </c>
      <c r="D4552">
        <v>122.01</v>
      </c>
      <c r="E4552">
        <v>6187.23</v>
      </c>
      <c r="F4552">
        <v>402.8</v>
      </c>
      <c r="G4552">
        <v>21806.18</v>
      </c>
      <c r="H4552">
        <v>2641.69</v>
      </c>
      <c r="I4552">
        <v>1054.637704</v>
      </c>
    </row>
    <row r="4553" spans="1:9" x14ac:dyDescent="0.2">
      <c r="A4553" s="1">
        <v>44725</v>
      </c>
      <c r="B4553">
        <v>654.721</v>
      </c>
      <c r="C4553">
        <v>1818.7742000000001</v>
      </c>
      <c r="D4553">
        <v>122.27</v>
      </c>
      <c r="E4553">
        <v>6022.32</v>
      </c>
      <c r="F4553">
        <v>391.99</v>
      </c>
      <c r="G4553">
        <v>21067.58</v>
      </c>
      <c r="H4553">
        <v>2545.04</v>
      </c>
      <c r="I4553">
        <v>1016.455424</v>
      </c>
    </row>
    <row r="4554" spans="1:9" x14ac:dyDescent="0.2">
      <c r="A4554" s="1">
        <v>44726</v>
      </c>
      <c r="B4554">
        <v>631.26080000000002</v>
      </c>
      <c r="C4554">
        <v>1808.1</v>
      </c>
      <c r="D4554">
        <v>121.17</v>
      </c>
      <c r="E4554">
        <v>5949.84</v>
      </c>
      <c r="F4554">
        <v>387.81</v>
      </c>
      <c r="G4554">
        <v>21067.99</v>
      </c>
      <c r="H4554">
        <v>2525.88</v>
      </c>
      <c r="I4554">
        <v>1017.866385</v>
      </c>
    </row>
    <row r="4555" spans="1:9" x14ac:dyDescent="0.2">
      <c r="A4555" s="1">
        <v>44727</v>
      </c>
      <c r="B4555">
        <v>633.12329999999997</v>
      </c>
      <c r="C4555">
        <v>1833.3793000000001</v>
      </c>
      <c r="D4555">
        <v>118.51</v>
      </c>
      <c r="E4555">
        <v>6030.13</v>
      </c>
      <c r="F4555">
        <v>394.15</v>
      </c>
      <c r="G4555">
        <v>21308.21</v>
      </c>
      <c r="H4555">
        <v>2556.67</v>
      </c>
      <c r="I4555">
        <v>1020.095965</v>
      </c>
    </row>
    <row r="4556" spans="1:9" x14ac:dyDescent="0.2">
      <c r="A4556" s="1">
        <v>44728</v>
      </c>
      <c r="B4556">
        <v>637.42039999999997</v>
      </c>
      <c r="C4556">
        <v>1856.7075</v>
      </c>
      <c r="D4556">
        <v>119.81</v>
      </c>
      <c r="E4556">
        <v>5886.24</v>
      </c>
      <c r="F4556">
        <v>382.5</v>
      </c>
      <c r="G4556">
        <v>20845.43</v>
      </c>
      <c r="H4556">
        <v>2490.54</v>
      </c>
      <c r="I4556">
        <v>1008.112418</v>
      </c>
    </row>
    <row r="4557" spans="1:9" x14ac:dyDescent="0.2">
      <c r="A4557" s="1">
        <v>44729</v>
      </c>
      <c r="B4557">
        <v>620.06740000000002</v>
      </c>
      <c r="C4557">
        <v>1839.35</v>
      </c>
      <c r="D4557">
        <v>113.12</v>
      </c>
      <c r="E4557">
        <v>5882.65</v>
      </c>
      <c r="F4557">
        <v>384.22</v>
      </c>
      <c r="G4557">
        <v>21075</v>
      </c>
      <c r="H4557">
        <v>2485.77</v>
      </c>
      <c r="I4557">
        <v>1004.633108</v>
      </c>
    </row>
    <row r="4558" spans="1:9" x14ac:dyDescent="0.2">
      <c r="A4558" s="1">
        <v>44732</v>
      </c>
      <c r="C4558">
        <v>1838.2876000000001</v>
      </c>
      <c r="D4558">
        <v>114.13</v>
      </c>
      <c r="E4558">
        <v>5920.09</v>
      </c>
      <c r="F4558">
        <v>387.72</v>
      </c>
      <c r="G4558">
        <v>21163.91</v>
      </c>
      <c r="H4558">
        <v>2494.9899999999998</v>
      </c>
      <c r="I4558">
        <v>1000.421677</v>
      </c>
    </row>
    <row r="4559" spans="1:9" x14ac:dyDescent="0.2">
      <c r="A4559" s="1">
        <v>44733</v>
      </c>
      <c r="B4559">
        <v>617.88400000000001</v>
      </c>
      <c r="C4559">
        <v>1832.5585000000001</v>
      </c>
      <c r="D4559">
        <v>114.65</v>
      </c>
      <c r="E4559">
        <v>5964.66</v>
      </c>
      <c r="F4559">
        <v>389.57</v>
      </c>
      <c r="G4559">
        <v>21559.59</v>
      </c>
      <c r="H4559">
        <v>2543.36</v>
      </c>
      <c r="I4559">
        <v>1016.980012</v>
      </c>
    </row>
    <row r="4560" spans="1:9" x14ac:dyDescent="0.2">
      <c r="A4560" s="1">
        <v>44734</v>
      </c>
      <c r="B4560">
        <v>610.07039999999995</v>
      </c>
      <c r="C4560">
        <v>1837.3864000000001</v>
      </c>
      <c r="D4560">
        <v>111.74</v>
      </c>
      <c r="E4560">
        <v>5916.63</v>
      </c>
      <c r="F4560">
        <v>386.09</v>
      </c>
      <c r="G4560">
        <v>21008.34</v>
      </c>
      <c r="H4560">
        <v>2537.2600000000002</v>
      </c>
      <c r="I4560">
        <v>993.5883235</v>
      </c>
    </row>
    <row r="4561" spans="1:9" x14ac:dyDescent="0.2">
      <c r="A4561" s="1">
        <v>44735</v>
      </c>
      <c r="B4561">
        <v>591.38310000000001</v>
      </c>
      <c r="C4561">
        <v>1822.4293</v>
      </c>
      <c r="D4561">
        <v>110.05</v>
      </c>
      <c r="E4561">
        <v>5883.33</v>
      </c>
      <c r="F4561">
        <v>381.73</v>
      </c>
      <c r="G4561">
        <v>21273.87</v>
      </c>
      <c r="H4561">
        <v>2549.0500000000002</v>
      </c>
      <c r="I4561">
        <v>995.3363114</v>
      </c>
    </row>
    <row r="4562" spans="1:9" x14ac:dyDescent="0.2">
      <c r="A4562" s="1">
        <v>44736</v>
      </c>
      <c r="B4562">
        <v>593.34979999999996</v>
      </c>
      <c r="C4562">
        <v>1826.18</v>
      </c>
      <c r="D4562">
        <v>113.12</v>
      </c>
      <c r="E4562">
        <v>6073.35</v>
      </c>
      <c r="F4562">
        <v>391.28</v>
      </c>
      <c r="G4562">
        <v>21719.06</v>
      </c>
      <c r="H4562">
        <v>2619.48</v>
      </c>
      <c r="I4562">
        <v>1011.1781559999999</v>
      </c>
    </row>
    <row r="4563" spans="1:9" x14ac:dyDescent="0.2">
      <c r="A4563" s="1">
        <v>44739</v>
      </c>
      <c r="B4563">
        <v>595.94740000000002</v>
      </c>
      <c r="C4563">
        <v>1822.73</v>
      </c>
      <c r="D4563">
        <v>115.09</v>
      </c>
      <c r="E4563">
        <v>6047.31</v>
      </c>
      <c r="F4563">
        <v>392.63</v>
      </c>
      <c r="G4563">
        <v>22229.52</v>
      </c>
      <c r="H4563">
        <v>2623.2</v>
      </c>
      <c r="I4563">
        <v>1027.547411</v>
      </c>
    </row>
    <row r="4564" spans="1:9" x14ac:dyDescent="0.2">
      <c r="A4564" s="1">
        <v>44740</v>
      </c>
      <c r="B4564">
        <v>600.12689999999998</v>
      </c>
      <c r="C4564">
        <v>1819.6949</v>
      </c>
      <c r="D4564">
        <v>117.98</v>
      </c>
      <c r="E4564">
        <v>6086.02</v>
      </c>
      <c r="F4564">
        <v>393.94</v>
      </c>
      <c r="G4564">
        <v>22418.97</v>
      </c>
      <c r="H4564">
        <v>2584.2600000000002</v>
      </c>
      <c r="I4564">
        <v>1030.0735979999999</v>
      </c>
    </row>
    <row r="4565" spans="1:9" x14ac:dyDescent="0.2">
      <c r="A4565" s="1">
        <v>44741</v>
      </c>
      <c r="B4565">
        <v>598.07280000000003</v>
      </c>
      <c r="C4565">
        <v>1817.1089999999999</v>
      </c>
      <c r="D4565">
        <v>116.26</v>
      </c>
      <c r="E4565">
        <v>6031.48</v>
      </c>
      <c r="F4565">
        <v>389.03</v>
      </c>
      <c r="G4565">
        <v>21996.89</v>
      </c>
      <c r="H4565">
        <v>2574.4499999999998</v>
      </c>
      <c r="I4565">
        <v>1013.204105</v>
      </c>
    </row>
    <row r="4566" spans="1:9" x14ac:dyDescent="0.2">
      <c r="A4566" s="1">
        <v>44742</v>
      </c>
      <c r="B4566">
        <v>572.49099999999999</v>
      </c>
      <c r="C4566">
        <v>1806.8869999999999</v>
      </c>
      <c r="D4566">
        <v>114.81</v>
      </c>
      <c r="E4566">
        <v>5922.86</v>
      </c>
      <c r="F4566">
        <v>382.52</v>
      </c>
      <c r="G4566">
        <v>21859.79</v>
      </c>
      <c r="H4566">
        <v>2546.19</v>
      </c>
      <c r="I4566">
        <v>1000.668125</v>
      </c>
    </row>
    <row r="4567" spans="1:9" x14ac:dyDescent="0.2">
      <c r="A4567" s="1">
        <v>44743</v>
      </c>
      <c r="B4567">
        <v>572.88350000000003</v>
      </c>
      <c r="C4567">
        <v>1810.18</v>
      </c>
      <c r="D4567">
        <v>111.63</v>
      </c>
      <c r="E4567">
        <v>5931.06</v>
      </c>
      <c r="F4567">
        <v>382.87</v>
      </c>
      <c r="H4567">
        <v>2559.9499999999998</v>
      </c>
      <c r="I4567">
        <v>992.83599509999999</v>
      </c>
    </row>
    <row r="4568" spans="1:9" x14ac:dyDescent="0.2">
      <c r="A4568" s="1">
        <v>44746</v>
      </c>
      <c r="C4568">
        <v>1809.1166000000001</v>
      </c>
      <c r="D4568">
        <v>113.5</v>
      </c>
      <c r="E4568">
        <v>5954.65</v>
      </c>
      <c r="F4568">
        <v>382.78</v>
      </c>
      <c r="G4568">
        <v>21830.35</v>
      </c>
      <c r="H4568">
        <v>2567.87</v>
      </c>
      <c r="I4568">
        <v>992.79929349999998</v>
      </c>
    </row>
    <row r="4569" spans="1:9" x14ac:dyDescent="0.2">
      <c r="A4569" s="1">
        <v>44747</v>
      </c>
      <c r="B4569">
        <v>547.16679999999997</v>
      </c>
      <c r="C4569">
        <v>1764.3527999999999</v>
      </c>
      <c r="D4569">
        <v>102.77</v>
      </c>
      <c r="E4569">
        <v>5794.96</v>
      </c>
      <c r="F4569">
        <v>373.07</v>
      </c>
      <c r="G4569">
        <v>21853.07</v>
      </c>
      <c r="H4569">
        <v>2553.9499999999998</v>
      </c>
      <c r="I4569">
        <v>991.47145250000005</v>
      </c>
    </row>
    <row r="4570" spans="1:9" x14ac:dyDescent="0.2">
      <c r="A4570" s="1">
        <v>44748</v>
      </c>
      <c r="B4570">
        <v>541.69849999999997</v>
      </c>
      <c r="C4570">
        <v>1738.3035</v>
      </c>
      <c r="D4570">
        <v>100.69</v>
      </c>
      <c r="E4570">
        <v>5912.38</v>
      </c>
      <c r="F4570">
        <v>378.83</v>
      </c>
      <c r="G4570">
        <v>21586.66</v>
      </c>
      <c r="H4570">
        <v>2561.1999999999998</v>
      </c>
      <c r="I4570">
        <v>981.01420080000003</v>
      </c>
    </row>
    <row r="4571" spans="1:9" x14ac:dyDescent="0.2">
      <c r="A4571" s="1">
        <v>44749</v>
      </c>
      <c r="B4571">
        <v>563.15049999999997</v>
      </c>
      <c r="C4571">
        <v>1739.6115</v>
      </c>
      <c r="D4571">
        <v>104.65</v>
      </c>
      <c r="E4571">
        <v>6006.7</v>
      </c>
      <c r="F4571">
        <v>386.58</v>
      </c>
      <c r="G4571">
        <v>21643.58</v>
      </c>
      <c r="H4571">
        <v>2602.0300000000002</v>
      </c>
      <c r="I4571">
        <v>994.34156570000005</v>
      </c>
    </row>
    <row r="4572" spans="1:9" x14ac:dyDescent="0.2">
      <c r="A4572" s="1">
        <v>44750</v>
      </c>
      <c r="B4572">
        <v>566.93920000000003</v>
      </c>
      <c r="C4572">
        <v>1741.82</v>
      </c>
      <c r="D4572">
        <v>107.02</v>
      </c>
      <c r="E4572">
        <v>6033.13</v>
      </c>
      <c r="F4572">
        <v>389.54</v>
      </c>
      <c r="G4572">
        <v>21725.78</v>
      </c>
      <c r="H4572">
        <v>2603.62</v>
      </c>
      <c r="I4572">
        <v>999.57460749999996</v>
      </c>
    </row>
    <row r="4573" spans="1:9" x14ac:dyDescent="0.2">
      <c r="A4573" s="1">
        <v>44753</v>
      </c>
      <c r="B4573">
        <v>568.64760000000001</v>
      </c>
      <c r="C4573">
        <v>1733.6726000000001</v>
      </c>
      <c r="D4573">
        <v>107.1</v>
      </c>
      <c r="E4573">
        <v>5996.3</v>
      </c>
      <c r="F4573">
        <v>385.7</v>
      </c>
      <c r="G4573">
        <v>21124.2</v>
      </c>
      <c r="H4573">
        <v>2572.33</v>
      </c>
      <c r="I4573">
        <v>981.14843640000004</v>
      </c>
    </row>
    <row r="4574" spans="1:9" x14ac:dyDescent="0.2">
      <c r="A4574" s="1">
        <v>44754</v>
      </c>
      <c r="B4574">
        <v>546.45429999999999</v>
      </c>
      <c r="C4574">
        <v>1725.806</v>
      </c>
      <c r="D4574">
        <v>99.49</v>
      </c>
      <c r="E4574">
        <v>6044.2</v>
      </c>
      <c r="F4574">
        <v>386.88</v>
      </c>
      <c r="G4574">
        <v>20844.740000000002</v>
      </c>
      <c r="H4574">
        <v>2554.1799999999998</v>
      </c>
      <c r="I4574">
        <v>967.31083520000004</v>
      </c>
    </row>
    <row r="4575" spans="1:9" x14ac:dyDescent="0.2">
      <c r="A4575" s="1">
        <v>44755</v>
      </c>
      <c r="B4575">
        <v>554.18290000000002</v>
      </c>
      <c r="C4575">
        <v>1735.2313999999999</v>
      </c>
      <c r="D4575">
        <v>99.57</v>
      </c>
      <c r="E4575">
        <v>6000.24</v>
      </c>
      <c r="F4575">
        <v>383.33</v>
      </c>
      <c r="G4575">
        <v>20797.95</v>
      </c>
      <c r="H4575">
        <v>2544.6799999999998</v>
      </c>
      <c r="I4575">
        <v>970.4584006</v>
      </c>
    </row>
    <row r="4576" spans="1:9" x14ac:dyDescent="0.2">
      <c r="A4576" s="1">
        <v>44756</v>
      </c>
      <c r="B4576">
        <v>544.1377</v>
      </c>
      <c r="C4576">
        <v>1709.4491</v>
      </c>
      <c r="D4576">
        <v>99.1</v>
      </c>
      <c r="E4576">
        <v>5915.41</v>
      </c>
      <c r="F4576">
        <v>377.16</v>
      </c>
      <c r="G4576">
        <v>20751.21</v>
      </c>
      <c r="H4576">
        <v>2520.92</v>
      </c>
      <c r="I4576">
        <v>965.45243589999995</v>
      </c>
    </row>
    <row r="4577" spans="1:9" x14ac:dyDescent="0.2">
      <c r="A4577" s="1">
        <v>44757</v>
      </c>
      <c r="B4577">
        <v>552.04079999999999</v>
      </c>
      <c r="C4577">
        <v>1706.78</v>
      </c>
      <c r="D4577">
        <v>101.16</v>
      </c>
      <c r="E4577">
        <v>6036</v>
      </c>
      <c r="F4577">
        <v>385.24</v>
      </c>
      <c r="G4577">
        <v>20297.72</v>
      </c>
      <c r="H4577">
        <v>2568.64</v>
      </c>
      <c r="I4577">
        <v>961.85360330000003</v>
      </c>
    </row>
    <row r="4578" spans="1:9" x14ac:dyDescent="0.2">
      <c r="A4578" s="1">
        <v>44760</v>
      </c>
      <c r="B4578">
        <v>569.90200000000004</v>
      </c>
      <c r="C4578">
        <v>1709.0118</v>
      </c>
      <c r="D4578">
        <v>106.27</v>
      </c>
      <c r="E4578">
        <v>6091.91</v>
      </c>
      <c r="F4578">
        <v>389.06</v>
      </c>
      <c r="G4578">
        <v>20846.18</v>
      </c>
      <c r="H4578">
        <v>2567.6799999999998</v>
      </c>
      <c r="I4578">
        <v>980.52231140000004</v>
      </c>
    </row>
    <row r="4579" spans="1:9" x14ac:dyDescent="0.2">
      <c r="A4579" s="1">
        <v>44761</v>
      </c>
      <c r="B4579">
        <v>564.58299999999997</v>
      </c>
      <c r="C4579">
        <v>1711.0655999999999</v>
      </c>
      <c r="D4579">
        <v>107.35</v>
      </c>
      <c r="E4579">
        <v>6201.22</v>
      </c>
      <c r="F4579">
        <v>396.92</v>
      </c>
      <c r="G4579">
        <v>20661.060000000001</v>
      </c>
      <c r="H4579">
        <v>2628.34</v>
      </c>
      <c r="I4579">
        <v>979.94048950000001</v>
      </c>
    </row>
    <row r="4580" spans="1:9" x14ac:dyDescent="0.2">
      <c r="A4580" s="1">
        <v>44762</v>
      </c>
      <c r="B4580">
        <v>571.9194</v>
      </c>
      <c r="C4580">
        <v>1696.433</v>
      </c>
      <c r="D4580">
        <v>106.92</v>
      </c>
      <c r="E4580">
        <v>6184.66</v>
      </c>
      <c r="F4580">
        <v>396.4</v>
      </c>
      <c r="G4580">
        <v>20890.22</v>
      </c>
      <c r="H4580">
        <v>2643.93</v>
      </c>
      <c r="I4580">
        <v>986.56460519999996</v>
      </c>
    </row>
    <row r="4581" spans="1:9" x14ac:dyDescent="0.2">
      <c r="A4581" s="1">
        <v>44763</v>
      </c>
      <c r="B4581">
        <v>563.65459999999996</v>
      </c>
      <c r="C4581">
        <v>1718.4924000000001</v>
      </c>
      <c r="D4581">
        <v>103.86</v>
      </c>
      <c r="E4581">
        <v>6201.11</v>
      </c>
      <c r="F4581">
        <v>397.93</v>
      </c>
      <c r="G4581">
        <v>20574.63</v>
      </c>
      <c r="H4581">
        <v>2663.84</v>
      </c>
      <c r="I4581">
        <v>990.68879509999999</v>
      </c>
    </row>
    <row r="4582" spans="1:9" x14ac:dyDescent="0.2">
      <c r="A4582" s="1">
        <v>44764</v>
      </c>
      <c r="B4582">
        <v>566.90459999999996</v>
      </c>
      <c r="C4582">
        <v>1726.46</v>
      </c>
      <c r="D4582">
        <v>103.2</v>
      </c>
      <c r="E4582">
        <v>6216.82</v>
      </c>
      <c r="F4582">
        <v>398.15</v>
      </c>
      <c r="G4582">
        <v>20609.14</v>
      </c>
      <c r="H4582">
        <v>2650.82</v>
      </c>
      <c r="I4582">
        <v>990.37160019999999</v>
      </c>
    </row>
    <row r="4583" spans="1:9" x14ac:dyDescent="0.2">
      <c r="A4583" s="1">
        <v>44767</v>
      </c>
      <c r="B4583">
        <v>574.43780000000004</v>
      </c>
      <c r="C4583">
        <v>1718.78</v>
      </c>
      <c r="D4583">
        <v>105.15</v>
      </c>
      <c r="E4583">
        <v>6237.55</v>
      </c>
      <c r="F4583">
        <v>398.68</v>
      </c>
      <c r="G4583">
        <v>20562.939999999999</v>
      </c>
      <c r="H4583">
        <v>2651.22</v>
      </c>
      <c r="I4583">
        <v>987.07592439999996</v>
      </c>
    </row>
    <row r="4584" spans="1:9" x14ac:dyDescent="0.2">
      <c r="A4584" s="1">
        <v>44768</v>
      </c>
      <c r="B4584">
        <v>580.59939999999995</v>
      </c>
      <c r="C4584">
        <v>1717.0005000000001</v>
      </c>
      <c r="D4584">
        <v>104.4</v>
      </c>
      <c r="E4584">
        <v>6211.45</v>
      </c>
      <c r="F4584">
        <v>395.75</v>
      </c>
      <c r="G4584">
        <v>20905.88</v>
      </c>
      <c r="H4584">
        <v>2624.49</v>
      </c>
      <c r="I4584">
        <v>989.92354550000005</v>
      </c>
    </row>
    <row r="4585" spans="1:9" x14ac:dyDescent="0.2">
      <c r="A4585" s="1">
        <v>44769</v>
      </c>
      <c r="B4585">
        <v>583.51020000000005</v>
      </c>
      <c r="C4585">
        <v>1733.8922</v>
      </c>
      <c r="D4585">
        <v>106.62</v>
      </c>
      <c r="E4585">
        <v>6257.94</v>
      </c>
      <c r="F4585">
        <v>399.25</v>
      </c>
      <c r="G4585">
        <v>20670.04</v>
      </c>
      <c r="H4585">
        <v>2675.08</v>
      </c>
      <c r="I4585">
        <v>989.8870167</v>
      </c>
    </row>
    <row r="4586" spans="1:9" x14ac:dyDescent="0.2">
      <c r="A4586" s="1">
        <v>44770</v>
      </c>
      <c r="B4586">
        <v>585.21939999999995</v>
      </c>
      <c r="C4586">
        <v>1755.4937</v>
      </c>
      <c r="D4586">
        <v>107.14</v>
      </c>
      <c r="E4586">
        <v>6339.21</v>
      </c>
      <c r="F4586">
        <v>403.88</v>
      </c>
      <c r="G4586">
        <v>20622.68</v>
      </c>
      <c r="H4586">
        <v>2709.82</v>
      </c>
      <c r="I4586">
        <v>997.6090428</v>
      </c>
    </row>
    <row r="4587" spans="1:9" x14ac:dyDescent="0.2">
      <c r="A4587" s="1">
        <v>44771</v>
      </c>
      <c r="B4587">
        <v>592.70659999999998</v>
      </c>
      <c r="C4587">
        <v>1765.22</v>
      </c>
      <c r="D4587">
        <v>110.01</v>
      </c>
      <c r="E4587">
        <v>6448.5</v>
      </c>
      <c r="F4587">
        <v>409.93</v>
      </c>
      <c r="G4587">
        <v>20156.509999999998</v>
      </c>
      <c r="H4587">
        <v>2746.36</v>
      </c>
      <c r="I4587">
        <v>993.78156320000005</v>
      </c>
    </row>
    <row r="4588" spans="1:9" x14ac:dyDescent="0.2">
      <c r="A4588" s="1">
        <v>44774</v>
      </c>
      <c r="B4588">
        <v>582.86080000000004</v>
      </c>
      <c r="C4588">
        <v>1771.7292</v>
      </c>
      <c r="D4588">
        <v>100.03</v>
      </c>
      <c r="E4588">
        <v>6436.86</v>
      </c>
      <c r="F4588">
        <v>409.53</v>
      </c>
      <c r="G4588">
        <v>20165.84</v>
      </c>
      <c r="H4588">
        <v>2749.26</v>
      </c>
      <c r="I4588">
        <v>995.03876349999996</v>
      </c>
    </row>
    <row r="4589" spans="1:9" x14ac:dyDescent="0.2">
      <c r="A4589" s="1">
        <v>44775</v>
      </c>
      <c r="B4589">
        <v>573.03470000000004</v>
      </c>
      <c r="C4589">
        <v>1759.7465999999999</v>
      </c>
      <c r="D4589">
        <v>100.54</v>
      </c>
      <c r="E4589">
        <v>6409.8</v>
      </c>
      <c r="F4589">
        <v>407.48</v>
      </c>
      <c r="G4589">
        <v>19689.21</v>
      </c>
      <c r="H4589">
        <v>2728.3</v>
      </c>
      <c r="I4589">
        <v>984.32241959999999</v>
      </c>
    </row>
    <row r="4590" spans="1:9" x14ac:dyDescent="0.2">
      <c r="A4590" s="1">
        <v>44776</v>
      </c>
      <c r="B4590">
        <v>573.44849999999997</v>
      </c>
      <c r="C4590">
        <v>1764.896</v>
      </c>
      <c r="D4590">
        <v>96.78</v>
      </c>
      <c r="E4590">
        <v>6472.06</v>
      </c>
      <c r="F4590">
        <v>411.97</v>
      </c>
      <c r="G4590">
        <v>19767.09</v>
      </c>
      <c r="H4590">
        <v>2755.25</v>
      </c>
      <c r="I4590">
        <v>985.81045359999996</v>
      </c>
    </row>
    <row r="4591" spans="1:9" x14ac:dyDescent="0.2">
      <c r="A4591" s="1">
        <v>44777</v>
      </c>
      <c r="B4591">
        <v>574.30529999999999</v>
      </c>
      <c r="C4591">
        <v>1791.0813000000001</v>
      </c>
      <c r="D4591">
        <v>94.12</v>
      </c>
      <c r="E4591">
        <v>6513.39</v>
      </c>
      <c r="F4591">
        <v>414.19</v>
      </c>
      <c r="G4591">
        <v>20174.04</v>
      </c>
      <c r="H4591">
        <v>2761.65</v>
      </c>
      <c r="I4591">
        <v>994.59057710000002</v>
      </c>
    </row>
    <row r="4592" spans="1:9" x14ac:dyDescent="0.2">
      <c r="A4592" s="1">
        <v>44778</v>
      </c>
      <c r="B4592">
        <v>573.36369999999999</v>
      </c>
      <c r="C4592">
        <v>1774.15</v>
      </c>
      <c r="D4592">
        <v>94.92</v>
      </c>
      <c r="E4592">
        <v>6472.35</v>
      </c>
      <c r="F4592">
        <v>410.98</v>
      </c>
      <c r="G4592">
        <v>20201.939999999999</v>
      </c>
      <c r="H4592">
        <v>2752.06</v>
      </c>
      <c r="I4592">
        <v>1002.87208</v>
      </c>
    </row>
    <row r="4593" spans="1:9" x14ac:dyDescent="0.2">
      <c r="A4593" s="1">
        <v>44781</v>
      </c>
      <c r="B4593">
        <v>570.1617</v>
      </c>
      <c r="C4593">
        <v>1788.5238999999999</v>
      </c>
      <c r="D4593">
        <v>96.65</v>
      </c>
      <c r="E4593">
        <v>6524.44</v>
      </c>
      <c r="F4593">
        <v>414.28</v>
      </c>
      <c r="G4593">
        <v>20045.77</v>
      </c>
      <c r="H4593">
        <v>2758.72</v>
      </c>
      <c r="I4593">
        <v>1001.788946</v>
      </c>
    </row>
    <row r="4594" spans="1:9" x14ac:dyDescent="0.2">
      <c r="A4594" s="1">
        <v>44782</v>
      </c>
      <c r="B4594">
        <v>576.32249999999999</v>
      </c>
      <c r="C4594">
        <v>1794.0845999999999</v>
      </c>
      <c r="D4594">
        <v>96.31</v>
      </c>
      <c r="E4594">
        <v>6490</v>
      </c>
      <c r="F4594">
        <v>410.38</v>
      </c>
      <c r="G4594">
        <v>20003.439999999999</v>
      </c>
      <c r="H4594">
        <v>2743.62</v>
      </c>
      <c r="I4594">
        <v>1001.690002</v>
      </c>
    </row>
    <row r="4595" spans="1:9" x14ac:dyDescent="0.2">
      <c r="A4595" s="1">
        <v>44783</v>
      </c>
      <c r="B4595">
        <v>585.76210000000003</v>
      </c>
      <c r="C4595">
        <v>1792.1278</v>
      </c>
      <c r="D4595">
        <v>97.4</v>
      </c>
      <c r="E4595">
        <v>6523.44</v>
      </c>
      <c r="F4595">
        <v>414.57</v>
      </c>
      <c r="G4595">
        <v>19610.84</v>
      </c>
      <c r="H4595">
        <v>2803.37</v>
      </c>
      <c r="I4595">
        <v>997.2043678</v>
      </c>
    </row>
    <row r="4596" spans="1:9" x14ac:dyDescent="0.2">
      <c r="A4596" s="1">
        <v>44784</v>
      </c>
      <c r="B4596">
        <v>599.35479999999995</v>
      </c>
      <c r="C4596">
        <v>1789.4503999999999</v>
      </c>
      <c r="D4596">
        <v>99.6</v>
      </c>
      <c r="E4596">
        <v>6544.67</v>
      </c>
      <c r="F4596">
        <v>415.63</v>
      </c>
      <c r="G4596">
        <v>20082.43</v>
      </c>
      <c r="H4596">
        <v>2802.23</v>
      </c>
      <c r="I4596">
        <v>1014.291726</v>
      </c>
    </row>
    <row r="4597" spans="1:9" x14ac:dyDescent="0.2">
      <c r="A4597" s="1">
        <v>44785</v>
      </c>
      <c r="B4597">
        <v>596.68560000000002</v>
      </c>
      <c r="C4597">
        <v>1801.7611999999999</v>
      </c>
      <c r="D4597">
        <v>98.15</v>
      </c>
      <c r="E4597">
        <v>6553.86</v>
      </c>
      <c r="F4597">
        <v>417.11</v>
      </c>
      <c r="G4597">
        <v>20175.62</v>
      </c>
      <c r="H4597">
        <v>2834.51</v>
      </c>
      <c r="I4597">
        <v>1016.827317</v>
      </c>
    </row>
    <row r="4598" spans="1:9" x14ac:dyDescent="0.2">
      <c r="A4598" s="1">
        <v>44788</v>
      </c>
      <c r="B4598">
        <v>587.85900000000004</v>
      </c>
      <c r="C4598">
        <v>1778.91</v>
      </c>
      <c r="D4598">
        <v>95.1</v>
      </c>
      <c r="E4598">
        <v>6569.95</v>
      </c>
      <c r="F4598">
        <v>418.22</v>
      </c>
      <c r="G4598">
        <v>20040.86</v>
      </c>
      <c r="H4598">
        <v>2842.48</v>
      </c>
      <c r="I4598">
        <v>1015.00418</v>
      </c>
    </row>
    <row r="4599" spans="1:9" x14ac:dyDescent="0.2">
      <c r="A4599" s="1">
        <v>44789</v>
      </c>
      <c r="B4599">
        <v>588.6472</v>
      </c>
      <c r="C4599">
        <v>1775.5417</v>
      </c>
      <c r="D4599">
        <v>92.34</v>
      </c>
      <c r="E4599">
        <v>6592.58</v>
      </c>
      <c r="F4599">
        <v>419.89</v>
      </c>
      <c r="G4599">
        <v>19830.52</v>
      </c>
      <c r="H4599">
        <v>2844.42</v>
      </c>
      <c r="I4599">
        <v>1014.22095</v>
      </c>
    </row>
    <row r="4600" spans="1:9" x14ac:dyDescent="0.2">
      <c r="A4600" s="1">
        <v>44790</v>
      </c>
      <c r="B4600">
        <v>587.7636</v>
      </c>
      <c r="C4600">
        <v>1761.05</v>
      </c>
      <c r="D4600">
        <v>93.65</v>
      </c>
      <c r="E4600">
        <v>6528.32</v>
      </c>
      <c r="F4600">
        <v>414.46</v>
      </c>
      <c r="G4600">
        <v>19922.45</v>
      </c>
      <c r="H4600">
        <v>2822.87</v>
      </c>
      <c r="I4600">
        <v>1015.589929</v>
      </c>
    </row>
    <row r="4601" spans="1:9" x14ac:dyDescent="0.2">
      <c r="A4601" s="1">
        <v>44791</v>
      </c>
      <c r="B4601">
        <v>588.31569999999999</v>
      </c>
      <c r="C4601">
        <v>1758.1956</v>
      </c>
      <c r="D4601">
        <v>96.59</v>
      </c>
      <c r="E4601">
        <v>6557.4</v>
      </c>
      <c r="F4601">
        <v>416.16</v>
      </c>
      <c r="G4601">
        <v>19763.91</v>
      </c>
      <c r="H4601">
        <v>2826.41</v>
      </c>
      <c r="I4601">
        <v>1009.583217</v>
      </c>
    </row>
    <row r="4602" spans="1:9" x14ac:dyDescent="0.2">
      <c r="A4602" s="1">
        <v>44792</v>
      </c>
      <c r="B4602">
        <v>592.38720000000001</v>
      </c>
      <c r="C4602">
        <v>1747.829</v>
      </c>
      <c r="D4602">
        <v>96.72</v>
      </c>
      <c r="E4602">
        <v>6495.83</v>
      </c>
      <c r="F4602">
        <v>411.44</v>
      </c>
      <c r="G4602">
        <v>19773.03</v>
      </c>
      <c r="H4602">
        <v>2787.71</v>
      </c>
      <c r="I4602">
        <v>1001.46183</v>
      </c>
    </row>
    <row r="4603" spans="1:9" x14ac:dyDescent="0.2">
      <c r="A4603" s="1">
        <v>44795</v>
      </c>
      <c r="B4603">
        <v>597.51760000000002</v>
      </c>
      <c r="C4603">
        <v>1735.7049999999999</v>
      </c>
      <c r="D4603">
        <v>96.48</v>
      </c>
      <c r="E4603">
        <v>6378.74</v>
      </c>
      <c r="F4603">
        <v>403.81</v>
      </c>
      <c r="G4603">
        <v>19656.98</v>
      </c>
      <c r="H4603">
        <v>2736.1</v>
      </c>
      <c r="I4603">
        <v>991.89656990000003</v>
      </c>
    </row>
    <row r="4604" spans="1:9" x14ac:dyDescent="0.2">
      <c r="A4604" s="1">
        <v>44796</v>
      </c>
      <c r="B4604">
        <v>600.15359999999998</v>
      </c>
      <c r="C4604">
        <v>1747.6746000000001</v>
      </c>
      <c r="D4604">
        <v>100.22</v>
      </c>
      <c r="E4604">
        <v>6362.02</v>
      </c>
      <c r="F4604">
        <v>403.02</v>
      </c>
      <c r="G4604">
        <v>19503.25</v>
      </c>
      <c r="H4604">
        <v>2730.35</v>
      </c>
      <c r="I4604">
        <v>989.54058510000004</v>
      </c>
    </row>
    <row r="4605" spans="1:9" x14ac:dyDescent="0.2">
      <c r="A4605" s="1">
        <v>44797</v>
      </c>
      <c r="B4605">
        <v>604.16890000000001</v>
      </c>
      <c r="C4605">
        <v>1750.8882000000001</v>
      </c>
      <c r="D4605">
        <v>101.22</v>
      </c>
      <c r="E4605">
        <v>6386.76</v>
      </c>
      <c r="F4605">
        <v>404.34</v>
      </c>
      <c r="G4605">
        <v>19268.740000000002</v>
      </c>
      <c r="H4605">
        <v>2736.01</v>
      </c>
      <c r="I4605">
        <v>985.12824650000005</v>
      </c>
    </row>
    <row r="4606" spans="1:9" x14ac:dyDescent="0.2">
      <c r="A4606" s="1">
        <v>44798</v>
      </c>
      <c r="B4606">
        <v>601.26769999999999</v>
      </c>
      <c r="C4606">
        <v>1758.4374</v>
      </c>
      <c r="D4606">
        <v>99.34</v>
      </c>
      <c r="E4606">
        <v>6381.56</v>
      </c>
      <c r="F4606">
        <v>405.08</v>
      </c>
      <c r="G4606">
        <v>19968.38</v>
      </c>
      <c r="H4606">
        <v>2768.48</v>
      </c>
      <c r="I4606">
        <v>1003.43849</v>
      </c>
    </row>
    <row r="4607" spans="1:9" x14ac:dyDescent="0.2">
      <c r="A4607" s="1">
        <v>44799</v>
      </c>
      <c r="B4607">
        <v>603.43399999999997</v>
      </c>
      <c r="C4607">
        <v>1736.86</v>
      </c>
      <c r="D4607">
        <v>100.99</v>
      </c>
      <c r="E4607">
        <v>6274.26</v>
      </c>
      <c r="F4607">
        <v>397.44</v>
      </c>
      <c r="G4607">
        <v>20170.04</v>
      </c>
      <c r="H4607">
        <v>2694.62</v>
      </c>
      <c r="I4607">
        <v>1006.502248</v>
      </c>
    </row>
    <row r="4608" spans="1:9" x14ac:dyDescent="0.2">
      <c r="A4608" s="1">
        <v>44802</v>
      </c>
      <c r="B4608">
        <v>608.31470000000002</v>
      </c>
      <c r="C4608">
        <v>1737.8236999999999</v>
      </c>
      <c r="D4608">
        <v>105.09</v>
      </c>
      <c r="E4608">
        <v>6222.28</v>
      </c>
      <c r="F4608">
        <v>393.97</v>
      </c>
      <c r="G4608">
        <v>20023.22</v>
      </c>
      <c r="H4608">
        <v>2668.79</v>
      </c>
      <c r="I4608">
        <v>991.65187119999996</v>
      </c>
    </row>
    <row r="4609" spans="1:9" x14ac:dyDescent="0.2">
      <c r="A4609" s="1">
        <v>44803</v>
      </c>
      <c r="B4609">
        <v>593.58450000000005</v>
      </c>
      <c r="C4609">
        <v>1723.5498</v>
      </c>
      <c r="D4609">
        <v>99.31</v>
      </c>
      <c r="E4609">
        <v>6210.22</v>
      </c>
      <c r="F4609">
        <v>393.21</v>
      </c>
      <c r="G4609">
        <v>19949.03</v>
      </c>
      <c r="H4609">
        <v>2645.37</v>
      </c>
      <c r="I4609">
        <v>992.76228719999995</v>
      </c>
    </row>
    <row r="4610" spans="1:9" x14ac:dyDescent="0.2">
      <c r="A4610" s="1">
        <v>44804</v>
      </c>
      <c r="B4610">
        <v>589.11789999999996</v>
      </c>
      <c r="C4610">
        <v>1710.7049999999999</v>
      </c>
      <c r="D4610">
        <v>96.49</v>
      </c>
      <c r="E4610">
        <v>6125.1</v>
      </c>
      <c r="F4610">
        <v>389.14</v>
      </c>
      <c r="G4610">
        <v>19954.39</v>
      </c>
      <c r="H4610">
        <v>2627.32</v>
      </c>
      <c r="I4610">
        <v>994.1143879</v>
      </c>
    </row>
    <row r="4611" spans="1:9" x14ac:dyDescent="0.2">
      <c r="A4611" s="1">
        <v>44805</v>
      </c>
      <c r="B4611">
        <v>578.57429999999999</v>
      </c>
      <c r="C4611">
        <v>1696.09</v>
      </c>
      <c r="D4611">
        <v>92.36</v>
      </c>
      <c r="E4611">
        <v>6034.31</v>
      </c>
      <c r="F4611">
        <v>382.43</v>
      </c>
      <c r="G4611">
        <v>19597.310000000001</v>
      </c>
      <c r="H4611">
        <v>2610.25</v>
      </c>
      <c r="I4611">
        <v>976.13973799999997</v>
      </c>
    </row>
    <row r="4612" spans="1:9" x14ac:dyDescent="0.2">
      <c r="A4612" s="1">
        <v>44806</v>
      </c>
      <c r="B4612">
        <v>576.81219999999996</v>
      </c>
      <c r="C4612">
        <v>1711.44</v>
      </c>
      <c r="D4612">
        <v>93.02</v>
      </c>
      <c r="E4612">
        <v>6167.51</v>
      </c>
      <c r="F4612">
        <v>391.95</v>
      </c>
      <c r="G4612">
        <v>19452.09</v>
      </c>
      <c r="H4612">
        <v>2605.21</v>
      </c>
      <c r="I4612">
        <v>972.01845700000001</v>
      </c>
    </row>
    <row r="4613" spans="1:9" x14ac:dyDescent="0.2">
      <c r="A4613" s="1">
        <v>44809</v>
      </c>
      <c r="C4613">
        <v>1710.2063000000001</v>
      </c>
      <c r="D4613">
        <v>95.74</v>
      </c>
      <c r="E4613">
        <v>6093.22</v>
      </c>
      <c r="F4613">
        <v>386.15</v>
      </c>
      <c r="G4613">
        <v>19225.7</v>
      </c>
      <c r="H4613">
        <v>2596.6999999999998</v>
      </c>
      <c r="I4613">
        <v>967.79911879999997</v>
      </c>
    </row>
    <row r="4614" spans="1:9" x14ac:dyDescent="0.2">
      <c r="A4614" s="1">
        <v>44810</v>
      </c>
      <c r="B4614">
        <v>568.90279999999996</v>
      </c>
      <c r="C4614">
        <v>1701.1531</v>
      </c>
      <c r="D4614">
        <v>92.83</v>
      </c>
      <c r="E4614">
        <v>6104.61</v>
      </c>
      <c r="F4614">
        <v>387.35</v>
      </c>
      <c r="G4614">
        <v>19202.73</v>
      </c>
      <c r="H4614">
        <v>2584.9699999999998</v>
      </c>
      <c r="I4614">
        <v>965.23899540000002</v>
      </c>
    </row>
    <row r="4615" spans="1:9" x14ac:dyDescent="0.2">
      <c r="A4615" s="1">
        <v>44811</v>
      </c>
      <c r="B4615">
        <v>560.44479999999999</v>
      </c>
      <c r="C4615">
        <v>1717.6935000000001</v>
      </c>
      <c r="D4615">
        <v>88</v>
      </c>
      <c r="E4615">
        <v>6105.92</v>
      </c>
      <c r="F4615">
        <v>387.8</v>
      </c>
      <c r="G4615">
        <v>19044.3</v>
      </c>
      <c r="H4615">
        <v>2614.1</v>
      </c>
      <c r="I4615">
        <v>956.51132819999998</v>
      </c>
    </row>
    <row r="4616" spans="1:9" x14ac:dyDescent="0.2">
      <c r="A4616" s="1">
        <v>44812</v>
      </c>
      <c r="B4616">
        <v>562.63620000000003</v>
      </c>
      <c r="C4616">
        <v>1707.2750000000001</v>
      </c>
      <c r="D4616">
        <v>89.15</v>
      </c>
      <c r="E4616">
        <v>6125.9</v>
      </c>
      <c r="F4616">
        <v>389.32</v>
      </c>
      <c r="G4616">
        <v>18854.62</v>
      </c>
      <c r="H4616">
        <v>2636.17</v>
      </c>
      <c r="I4616">
        <v>957.21664650000002</v>
      </c>
    </row>
    <row r="4617" spans="1:9" x14ac:dyDescent="0.2">
      <c r="A4617" s="1">
        <v>44813</v>
      </c>
      <c r="B4617">
        <v>573.72230000000002</v>
      </c>
      <c r="C4617">
        <v>1716.05</v>
      </c>
      <c r="D4617">
        <v>92.84</v>
      </c>
      <c r="E4617">
        <v>6212.33</v>
      </c>
      <c r="F4617">
        <v>395.62</v>
      </c>
      <c r="G4617">
        <v>19362.25</v>
      </c>
      <c r="H4617">
        <v>2682.9</v>
      </c>
      <c r="I4617">
        <v>970.29328989999999</v>
      </c>
    </row>
    <row r="4618" spans="1:9" x14ac:dyDescent="0.2">
      <c r="A4618" s="1">
        <v>44816</v>
      </c>
      <c r="B4618">
        <v>584.31920000000002</v>
      </c>
      <c r="C4618">
        <v>1724.0702000000001</v>
      </c>
      <c r="D4618">
        <v>94</v>
      </c>
      <c r="E4618">
        <v>6333.59</v>
      </c>
      <c r="F4618">
        <v>403.43</v>
      </c>
      <c r="H4618">
        <v>2719.01</v>
      </c>
      <c r="I4618">
        <v>979.05181779999998</v>
      </c>
    </row>
    <row r="4619" spans="1:9" x14ac:dyDescent="0.2">
      <c r="A4619" s="1">
        <v>44817</v>
      </c>
      <c r="B4619">
        <v>580.75350000000003</v>
      </c>
      <c r="C4619">
        <v>1701.5540000000001</v>
      </c>
      <c r="D4619">
        <v>93.17</v>
      </c>
      <c r="E4619">
        <v>6245.69</v>
      </c>
      <c r="F4619">
        <v>396.58</v>
      </c>
      <c r="G4619">
        <v>19326.86</v>
      </c>
      <c r="H4619">
        <v>2619.5</v>
      </c>
      <c r="I4619">
        <v>979.91293280000002</v>
      </c>
    </row>
    <row r="4620" spans="1:9" x14ac:dyDescent="0.2">
      <c r="A4620" s="1">
        <v>44818</v>
      </c>
      <c r="B4620">
        <v>586.62390000000005</v>
      </c>
      <c r="C4620">
        <v>1695.7950000000001</v>
      </c>
      <c r="D4620">
        <v>94.1</v>
      </c>
      <c r="E4620">
        <v>6222.41</v>
      </c>
      <c r="F4620">
        <v>393.98</v>
      </c>
      <c r="G4620">
        <v>18847.099999999999</v>
      </c>
      <c r="H4620">
        <v>2617.84</v>
      </c>
      <c r="I4620">
        <v>962.55242380000004</v>
      </c>
    </row>
    <row r="4621" spans="1:9" x14ac:dyDescent="0.2">
      <c r="A4621" s="1">
        <v>44819</v>
      </c>
      <c r="B4621">
        <v>568.7672</v>
      </c>
      <c r="C4621">
        <v>1663.7408</v>
      </c>
      <c r="D4621">
        <v>90.84</v>
      </c>
      <c r="E4621">
        <v>6157.84</v>
      </c>
      <c r="F4621">
        <v>391.52</v>
      </c>
      <c r="G4621">
        <v>18930.38</v>
      </c>
      <c r="H4621">
        <v>2592</v>
      </c>
      <c r="I4621">
        <v>958.57623609999996</v>
      </c>
    </row>
    <row r="4622" spans="1:9" x14ac:dyDescent="0.2">
      <c r="A4622" s="1">
        <v>44820</v>
      </c>
      <c r="B4622">
        <v>563.87379999999996</v>
      </c>
      <c r="C4622">
        <v>1674.9448</v>
      </c>
      <c r="D4622">
        <v>91.35</v>
      </c>
      <c r="E4622">
        <v>6077.3</v>
      </c>
      <c r="F4622">
        <v>386.04</v>
      </c>
      <c r="G4622">
        <v>18761.689999999999</v>
      </c>
      <c r="H4622">
        <v>2569.29</v>
      </c>
      <c r="I4622">
        <v>944.11518290000004</v>
      </c>
    </row>
    <row r="4623" spans="1:9" x14ac:dyDescent="0.2">
      <c r="A4623" s="1">
        <v>44823</v>
      </c>
      <c r="B4623">
        <v>564.51059999999995</v>
      </c>
      <c r="C4623">
        <v>1675.7757999999999</v>
      </c>
      <c r="D4623">
        <v>92</v>
      </c>
      <c r="E4623">
        <v>6061.59</v>
      </c>
      <c r="F4623">
        <v>386.06</v>
      </c>
      <c r="G4623">
        <v>18565.97</v>
      </c>
      <c r="H4623">
        <v>2580.5500000000002</v>
      </c>
      <c r="I4623">
        <v>938.53353719999996</v>
      </c>
    </row>
    <row r="4624" spans="1:9" x14ac:dyDescent="0.2">
      <c r="A4624" s="1">
        <v>44824</v>
      </c>
      <c r="B4624">
        <v>566.6807</v>
      </c>
      <c r="C4624">
        <v>1663.1088999999999</v>
      </c>
      <c r="D4624">
        <v>90.62</v>
      </c>
      <c r="E4624">
        <v>5979.47</v>
      </c>
      <c r="F4624">
        <v>381.35</v>
      </c>
      <c r="G4624">
        <v>18781.419999999998</v>
      </c>
      <c r="H4624">
        <v>2554.02</v>
      </c>
      <c r="I4624">
        <v>946.16557469999998</v>
      </c>
    </row>
    <row r="4625" spans="1:9" x14ac:dyDescent="0.2">
      <c r="A4625" s="1">
        <v>44825</v>
      </c>
      <c r="B4625">
        <v>565.0992</v>
      </c>
      <c r="C4625">
        <v>1673.7367999999999</v>
      </c>
      <c r="D4625">
        <v>89.83</v>
      </c>
      <c r="E4625">
        <v>6031.33</v>
      </c>
      <c r="F4625">
        <v>384.11</v>
      </c>
      <c r="G4625">
        <v>18444.62</v>
      </c>
      <c r="H4625">
        <v>2516.59</v>
      </c>
      <c r="I4625">
        <v>932.08139040000003</v>
      </c>
    </row>
    <row r="4626" spans="1:9" x14ac:dyDescent="0.2">
      <c r="A4626" s="1">
        <v>44826</v>
      </c>
      <c r="B4626">
        <v>560.3519</v>
      </c>
      <c r="C4626">
        <v>1670.5345</v>
      </c>
      <c r="D4626">
        <v>90.46</v>
      </c>
      <c r="E4626">
        <v>5918.5</v>
      </c>
      <c r="F4626">
        <v>376.89</v>
      </c>
      <c r="G4626">
        <v>18147.95</v>
      </c>
      <c r="H4626">
        <v>2489.36</v>
      </c>
      <c r="I4626">
        <v>922.61067960000003</v>
      </c>
    </row>
    <row r="4627" spans="1:9" x14ac:dyDescent="0.2">
      <c r="A4627" s="1">
        <v>44827</v>
      </c>
      <c r="B4627">
        <v>542.90570000000002</v>
      </c>
      <c r="C4627">
        <v>1643.09</v>
      </c>
      <c r="D4627">
        <v>86.15</v>
      </c>
      <c r="E4627">
        <v>5783.41</v>
      </c>
      <c r="F4627">
        <v>368.24</v>
      </c>
      <c r="G4627">
        <v>17933.27</v>
      </c>
      <c r="H4627">
        <v>2438.5</v>
      </c>
      <c r="I4627">
        <v>905.8367164</v>
      </c>
    </row>
    <row r="4628" spans="1:9" x14ac:dyDescent="0.2">
      <c r="A4628" s="1">
        <v>44830</v>
      </c>
      <c r="B4628">
        <v>534.20860000000005</v>
      </c>
      <c r="C4628">
        <v>1621.5675000000001</v>
      </c>
      <c r="D4628">
        <v>84.06</v>
      </c>
      <c r="E4628">
        <v>5769.39</v>
      </c>
      <c r="F4628">
        <v>367.33</v>
      </c>
      <c r="G4628">
        <v>17855.14</v>
      </c>
      <c r="H4628">
        <v>2408.44</v>
      </c>
      <c r="I4628">
        <v>888.58096069999999</v>
      </c>
    </row>
    <row r="4629" spans="1:9" x14ac:dyDescent="0.2">
      <c r="A4629" s="1">
        <v>44831</v>
      </c>
      <c r="B4629">
        <v>533.49339999999995</v>
      </c>
      <c r="C4629">
        <v>1628.8024</v>
      </c>
      <c r="D4629">
        <v>86.27</v>
      </c>
      <c r="E4629">
        <v>5753.82</v>
      </c>
      <c r="F4629">
        <v>365.87</v>
      </c>
      <c r="G4629">
        <v>17860.310000000001</v>
      </c>
      <c r="H4629">
        <v>2403.88</v>
      </c>
      <c r="I4629">
        <v>891.88890579999997</v>
      </c>
    </row>
    <row r="4630" spans="1:9" x14ac:dyDescent="0.2">
      <c r="A4630" s="1">
        <v>44832</v>
      </c>
      <c r="B4630">
        <v>544.59569999999997</v>
      </c>
      <c r="C4630">
        <v>1659.4449</v>
      </c>
      <c r="D4630">
        <v>89.32</v>
      </c>
      <c r="E4630">
        <v>5765.01</v>
      </c>
      <c r="F4630">
        <v>366.28</v>
      </c>
      <c r="G4630">
        <v>17250.88</v>
      </c>
      <c r="H4630">
        <v>2438.7800000000002</v>
      </c>
      <c r="I4630">
        <v>875.84500230000003</v>
      </c>
    </row>
    <row r="4631" spans="1:9" x14ac:dyDescent="0.2">
      <c r="A4631" s="1">
        <v>44833</v>
      </c>
      <c r="B4631">
        <v>543.72190000000001</v>
      </c>
      <c r="C4631">
        <v>1660.2917</v>
      </c>
      <c r="D4631">
        <v>88.49</v>
      </c>
      <c r="E4631">
        <v>5676.87</v>
      </c>
      <c r="F4631">
        <v>359.45</v>
      </c>
      <c r="G4631">
        <v>17165.87</v>
      </c>
      <c r="H4631">
        <v>2401.3200000000002</v>
      </c>
      <c r="I4631">
        <v>873.28560919999995</v>
      </c>
    </row>
    <row r="4632" spans="1:9" x14ac:dyDescent="0.2">
      <c r="A4632" s="1">
        <v>44834</v>
      </c>
      <c r="B4632">
        <v>538.49469999999997</v>
      </c>
      <c r="C4632">
        <v>1659.67</v>
      </c>
      <c r="D4632">
        <v>87.96</v>
      </c>
      <c r="E4632">
        <v>5762.34</v>
      </c>
      <c r="F4632">
        <v>364.62</v>
      </c>
      <c r="G4632">
        <v>17222.830000000002</v>
      </c>
      <c r="H4632">
        <v>2378.65</v>
      </c>
      <c r="I4632">
        <v>875.7856501</v>
      </c>
    </row>
    <row r="4633" spans="1:9" x14ac:dyDescent="0.2">
      <c r="A4633" s="1">
        <v>44837</v>
      </c>
      <c r="B4633">
        <v>544.60670000000005</v>
      </c>
      <c r="C4633">
        <v>1699.2225000000001</v>
      </c>
      <c r="D4633">
        <v>88.86</v>
      </c>
      <c r="E4633">
        <v>5794.15</v>
      </c>
      <c r="F4633">
        <v>367.74</v>
      </c>
      <c r="G4633">
        <v>17079.509999999998</v>
      </c>
      <c r="H4633">
        <v>2429.91</v>
      </c>
      <c r="I4633">
        <v>876.14622110000005</v>
      </c>
    </row>
    <row r="4634" spans="1:9" x14ac:dyDescent="0.2">
      <c r="A4634" s="1">
        <v>44838</v>
      </c>
      <c r="B4634">
        <v>558.87480000000005</v>
      </c>
      <c r="C4634">
        <v>1726.2408</v>
      </c>
      <c r="D4634">
        <v>91.8</v>
      </c>
      <c r="E4634">
        <v>6039.69</v>
      </c>
      <c r="F4634">
        <v>382.19</v>
      </c>
      <c r="H4634">
        <v>2511.7199999999998</v>
      </c>
      <c r="I4634">
        <v>893.65031820000002</v>
      </c>
    </row>
    <row r="4635" spans="1:9" x14ac:dyDescent="0.2">
      <c r="A4635" s="1">
        <v>44839</v>
      </c>
      <c r="B4635">
        <v>562.61580000000004</v>
      </c>
      <c r="C4635">
        <v>1715.8105</v>
      </c>
      <c r="D4635">
        <v>93.37</v>
      </c>
      <c r="E4635">
        <v>5985.46</v>
      </c>
      <c r="F4635">
        <v>377.61</v>
      </c>
      <c r="G4635">
        <v>18087.97</v>
      </c>
      <c r="H4635">
        <v>2500.08</v>
      </c>
      <c r="I4635">
        <v>909.51853410000001</v>
      </c>
    </row>
    <row r="4636" spans="1:9" x14ac:dyDescent="0.2">
      <c r="A4636" s="1">
        <v>44840</v>
      </c>
      <c r="B4636">
        <v>563.78520000000003</v>
      </c>
      <c r="C4636">
        <v>1710.85</v>
      </c>
      <c r="D4636">
        <v>94.42</v>
      </c>
      <c r="E4636">
        <v>5936.42</v>
      </c>
      <c r="F4636">
        <v>375.81</v>
      </c>
      <c r="G4636">
        <v>18012.150000000001</v>
      </c>
      <c r="H4636">
        <v>2478.42</v>
      </c>
      <c r="I4636">
        <v>910.5701937</v>
      </c>
    </row>
    <row r="4637" spans="1:9" x14ac:dyDescent="0.2">
      <c r="A4637" s="1">
        <v>44841</v>
      </c>
      <c r="B4637">
        <v>565.76959999999997</v>
      </c>
      <c r="C4637">
        <v>1694.52</v>
      </c>
      <c r="D4637">
        <v>97.92</v>
      </c>
      <c r="E4637">
        <v>5866.94</v>
      </c>
      <c r="F4637">
        <v>369.36</v>
      </c>
      <c r="G4637">
        <v>17740.05</v>
      </c>
      <c r="H4637">
        <v>2417.7199999999998</v>
      </c>
      <c r="I4637">
        <v>897.74253610000005</v>
      </c>
    </row>
    <row r="4638" spans="1:9" x14ac:dyDescent="0.2">
      <c r="A4638" s="1">
        <v>44844</v>
      </c>
      <c r="B4638">
        <v>560.14670000000001</v>
      </c>
      <c r="C4638">
        <v>1667.9564</v>
      </c>
      <c r="D4638">
        <v>96.19</v>
      </c>
      <c r="E4638">
        <v>5840.55</v>
      </c>
      <c r="F4638">
        <v>367.84</v>
      </c>
      <c r="G4638">
        <v>17216.66</v>
      </c>
      <c r="H4638">
        <v>2395.61</v>
      </c>
      <c r="I4638">
        <v>884.80671570000004</v>
      </c>
    </row>
    <row r="4639" spans="1:9" x14ac:dyDescent="0.2">
      <c r="A4639" s="1">
        <v>44845</v>
      </c>
      <c r="B4639">
        <v>557.51400000000001</v>
      </c>
      <c r="C4639">
        <v>1665.3074999999999</v>
      </c>
      <c r="D4639">
        <v>94.29</v>
      </c>
      <c r="E4639">
        <v>5833.2</v>
      </c>
      <c r="F4639">
        <v>365.69</v>
      </c>
      <c r="G4639">
        <v>16832.36</v>
      </c>
      <c r="H4639">
        <v>2376.29</v>
      </c>
      <c r="I4639">
        <v>864.65536350000002</v>
      </c>
    </row>
    <row r="4640" spans="1:9" x14ac:dyDescent="0.2">
      <c r="A4640" s="1">
        <v>44846</v>
      </c>
      <c r="B4640">
        <v>553.51340000000005</v>
      </c>
      <c r="C4640">
        <v>1672.5052000000001</v>
      </c>
      <c r="D4640">
        <v>92.45</v>
      </c>
      <c r="E4640">
        <v>5818.47</v>
      </c>
      <c r="F4640">
        <v>363.51</v>
      </c>
      <c r="G4640">
        <v>16701.03</v>
      </c>
      <c r="H4640">
        <v>2367.69</v>
      </c>
      <c r="I4640">
        <v>865.34343660000002</v>
      </c>
    </row>
    <row r="4641" spans="1:9" x14ac:dyDescent="0.2">
      <c r="A4641" s="1">
        <v>44847</v>
      </c>
      <c r="B4641">
        <v>560.04719999999998</v>
      </c>
      <c r="C4641">
        <v>1665.7972</v>
      </c>
      <c r="D4641">
        <v>94.57</v>
      </c>
      <c r="E4641">
        <v>5879.19</v>
      </c>
      <c r="F4641">
        <v>367.31</v>
      </c>
      <c r="G4641">
        <v>16389.11</v>
      </c>
      <c r="H4641">
        <v>2411.69</v>
      </c>
      <c r="I4641">
        <v>854.53190900000004</v>
      </c>
    </row>
    <row r="4642" spans="1:9" x14ac:dyDescent="0.2">
      <c r="A4642" s="1">
        <v>44848</v>
      </c>
      <c r="B4642">
        <v>548.50760000000002</v>
      </c>
      <c r="C4642">
        <v>1641.7583999999999</v>
      </c>
      <c r="D4642">
        <v>91.63</v>
      </c>
      <c r="E4642">
        <v>5931.92</v>
      </c>
      <c r="F4642">
        <v>369.75</v>
      </c>
      <c r="G4642">
        <v>16587.689999999999</v>
      </c>
      <c r="H4642">
        <v>2376.64</v>
      </c>
      <c r="I4642">
        <v>863.32793939999999</v>
      </c>
    </row>
    <row r="4643" spans="1:9" x14ac:dyDescent="0.2">
      <c r="A4643" s="1">
        <v>44851</v>
      </c>
      <c r="B4643">
        <v>545.88030000000003</v>
      </c>
      <c r="C4643">
        <v>1649.9447</v>
      </c>
      <c r="D4643">
        <v>91.62</v>
      </c>
      <c r="E4643">
        <v>6040.66</v>
      </c>
      <c r="F4643">
        <v>376.67</v>
      </c>
      <c r="G4643">
        <v>16612.900000000001</v>
      </c>
      <c r="H4643">
        <v>2431.84</v>
      </c>
      <c r="I4643">
        <v>865.7700754</v>
      </c>
    </row>
    <row r="4644" spans="1:9" x14ac:dyDescent="0.2">
      <c r="A4644" s="1">
        <v>44852</v>
      </c>
      <c r="B4644">
        <v>539.524</v>
      </c>
      <c r="C4644">
        <v>1651.8272999999999</v>
      </c>
      <c r="D4644">
        <v>90.03</v>
      </c>
      <c r="E4644">
        <v>6067</v>
      </c>
      <c r="F4644">
        <v>379.38</v>
      </c>
      <c r="G4644">
        <v>16914.580000000002</v>
      </c>
      <c r="H4644">
        <v>2457.86</v>
      </c>
      <c r="I4644">
        <v>879.07387040000003</v>
      </c>
    </row>
    <row r="4645" spans="1:9" x14ac:dyDescent="0.2">
      <c r="A4645" s="1">
        <v>44853</v>
      </c>
      <c r="B4645">
        <v>536.61109999999996</v>
      </c>
      <c r="C4645">
        <v>1628.4883</v>
      </c>
      <c r="D4645">
        <v>92.41</v>
      </c>
      <c r="E4645">
        <v>6040.72</v>
      </c>
      <c r="F4645">
        <v>378.51</v>
      </c>
      <c r="G4645">
        <v>16511.28</v>
      </c>
      <c r="H4645">
        <v>2439.3000000000002</v>
      </c>
      <c r="I4645">
        <v>865.91136449999999</v>
      </c>
    </row>
    <row r="4646" spans="1:9" x14ac:dyDescent="0.2">
      <c r="A4646" s="1">
        <v>44854</v>
      </c>
      <c r="B4646">
        <v>537.80809999999997</v>
      </c>
      <c r="C4646">
        <v>1627.6637000000001</v>
      </c>
      <c r="D4646">
        <v>92.38</v>
      </c>
      <c r="E4646">
        <v>6086.9</v>
      </c>
      <c r="F4646">
        <v>380.89</v>
      </c>
      <c r="G4646">
        <v>16280.22</v>
      </c>
      <c r="H4646">
        <v>2429.2600000000002</v>
      </c>
      <c r="I4646">
        <v>864.76147000000003</v>
      </c>
    </row>
    <row r="4647" spans="1:9" x14ac:dyDescent="0.2">
      <c r="A4647" s="1">
        <v>44855</v>
      </c>
      <c r="B4647">
        <v>536.94910000000004</v>
      </c>
      <c r="C4647">
        <v>1656.66</v>
      </c>
      <c r="D4647">
        <v>93.5</v>
      </c>
      <c r="E4647">
        <v>6035.39</v>
      </c>
      <c r="F4647">
        <v>378.77</v>
      </c>
      <c r="G4647">
        <v>16211.12</v>
      </c>
      <c r="H4647">
        <v>2462.42</v>
      </c>
      <c r="I4647">
        <v>865.03873539999995</v>
      </c>
    </row>
    <row r="4648" spans="1:9" x14ac:dyDescent="0.2">
      <c r="A4648" s="1">
        <v>44858</v>
      </c>
      <c r="B4648">
        <v>538.67089999999996</v>
      </c>
      <c r="C4648">
        <v>1648.6</v>
      </c>
      <c r="D4648">
        <v>93.26</v>
      </c>
      <c r="E4648">
        <v>6131.36</v>
      </c>
      <c r="F4648">
        <v>384.5</v>
      </c>
      <c r="G4648">
        <v>15180.69</v>
      </c>
      <c r="H4648">
        <v>2493.06</v>
      </c>
      <c r="I4648">
        <v>842.75763610000001</v>
      </c>
    </row>
    <row r="4649" spans="1:9" x14ac:dyDescent="0.2">
      <c r="A4649" s="1">
        <v>44859</v>
      </c>
      <c r="B4649">
        <v>544.46879999999999</v>
      </c>
      <c r="C4649">
        <v>1652.5238999999999</v>
      </c>
      <c r="D4649">
        <v>93.52</v>
      </c>
      <c r="E4649">
        <v>6250.55</v>
      </c>
      <c r="F4649">
        <v>390.92</v>
      </c>
      <c r="G4649">
        <v>15165.59</v>
      </c>
      <c r="H4649">
        <v>2537.54</v>
      </c>
      <c r="I4649">
        <v>844.50893989999997</v>
      </c>
    </row>
    <row r="4650" spans="1:9" x14ac:dyDescent="0.2">
      <c r="A4650" s="1">
        <v>44860</v>
      </c>
      <c r="B4650">
        <v>549.60509999999999</v>
      </c>
      <c r="C4650">
        <v>1664.4884</v>
      </c>
      <c r="D4650">
        <v>95.69</v>
      </c>
      <c r="E4650">
        <v>6276.31</v>
      </c>
      <c r="F4650">
        <v>393.16</v>
      </c>
      <c r="G4650">
        <v>15317.67</v>
      </c>
      <c r="H4650">
        <v>2535.67</v>
      </c>
      <c r="I4650">
        <v>851.81257519999997</v>
      </c>
    </row>
    <row r="4651" spans="1:9" x14ac:dyDescent="0.2">
      <c r="A4651" s="1">
        <v>44861</v>
      </c>
      <c r="B4651">
        <v>546.49450000000002</v>
      </c>
      <c r="C4651">
        <v>1662.9399000000001</v>
      </c>
      <c r="D4651">
        <v>96.96</v>
      </c>
      <c r="E4651">
        <v>6244.03</v>
      </c>
      <c r="F4651">
        <v>392.65</v>
      </c>
      <c r="G4651">
        <v>15427.94</v>
      </c>
      <c r="H4651">
        <v>2523.59</v>
      </c>
      <c r="I4651">
        <v>859.46463210000002</v>
      </c>
    </row>
    <row r="4652" spans="1:9" x14ac:dyDescent="0.2">
      <c r="A4652" s="1">
        <v>44862</v>
      </c>
      <c r="B4652">
        <v>539.29</v>
      </c>
      <c r="C4652">
        <v>1641.76</v>
      </c>
      <c r="D4652">
        <v>95.77</v>
      </c>
      <c r="E4652">
        <v>6273.05</v>
      </c>
      <c r="F4652">
        <v>392.83</v>
      </c>
      <c r="G4652">
        <v>14863.06</v>
      </c>
      <c r="H4652">
        <v>2561.04</v>
      </c>
      <c r="I4652">
        <v>845.58072259999994</v>
      </c>
    </row>
    <row r="4653" spans="1:9" x14ac:dyDescent="0.2">
      <c r="A4653" s="1">
        <v>44865</v>
      </c>
      <c r="B4653">
        <v>546.99689999999998</v>
      </c>
      <c r="C4653">
        <v>1633.1224</v>
      </c>
      <c r="D4653">
        <v>94.83</v>
      </c>
      <c r="E4653">
        <v>6266.77</v>
      </c>
      <c r="F4653">
        <v>393.51</v>
      </c>
      <c r="G4653">
        <v>14687.02</v>
      </c>
      <c r="H4653">
        <v>2547.7199999999998</v>
      </c>
      <c r="I4653">
        <v>848.16283450000003</v>
      </c>
    </row>
    <row r="4654" spans="1:9" x14ac:dyDescent="0.2">
      <c r="A4654" s="1">
        <v>44866</v>
      </c>
      <c r="B4654">
        <v>547.78599999999994</v>
      </c>
      <c r="C4654">
        <v>1647.5033000000001</v>
      </c>
      <c r="D4654">
        <v>94.65</v>
      </c>
      <c r="E4654">
        <v>6328.25</v>
      </c>
      <c r="F4654">
        <v>396.27</v>
      </c>
      <c r="G4654">
        <v>15455.27</v>
      </c>
      <c r="H4654">
        <v>2546.4</v>
      </c>
      <c r="I4654">
        <v>867.58205710000004</v>
      </c>
    </row>
    <row r="4655" spans="1:9" x14ac:dyDescent="0.2">
      <c r="A4655" s="1">
        <v>44867</v>
      </c>
      <c r="B4655">
        <v>555.36929999999995</v>
      </c>
      <c r="C4655">
        <v>1634.8869999999999</v>
      </c>
      <c r="D4655">
        <v>96.16</v>
      </c>
      <c r="E4655">
        <v>6276.88</v>
      </c>
      <c r="F4655">
        <v>393.43</v>
      </c>
      <c r="G4655">
        <v>15827.17</v>
      </c>
      <c r="H4655">
        <v>2499.7800000000002</v>
      </c>
      <c r="I4655">
        <v>873.02364999999998</v>
      </c>
    </row>
    <row r="4656" spans="1:9" x14ac:dyDescent="0.2">
      <c r="A4656" s="1">
        <v>44868</v>
      </c>
      <c r="B4656">
        <v>548.19500000000005</v>
      </c>
      <c r="C4656">
        <v>1629.15</v>
      </c>
      <c r="D4656">
        <v>94.67</v>
      </c>
      <c r="E4656">
        <v>6243.28</v>
      </c>
      <c r="F4656">
        <v>389.86</v>
      </c>
      <c r="G4656">
        <v>15339.49</v>
      </c>
      <c r="H4656">
        <v>2467.89</v>
      </c>
      <c r="I4656">
        <v>860.90431820000003</v>
      </c>
    </row>
    <row r="4657" spans="1:9" x14ac:dyDescent="0.2">
      <c r="A4657" s="1">
        <v>44869</v>
      </c>
      <c r="B4657">
        <v>566.98199999999997</v>
      </c>
      <c r="C4657">
        <v>1680.27</v>
      </c>
      <c r="D4657">
        <v>98.57</v>
      </c>
      <c r="E4657">
        <v>6416.44</v>
      </c>
      <c r="F4657">
        <v>399.14</v>
      </c>
      <c r="G4657">
        <v>16161.14</v>
      </c>
      <c r="H4657">
        <v>2507.2199999999998</v>
      </c>
      <c r="I4657">
        <v>884.9751129</v>
      </c>
    </row>
    <row r="4658" spans="1:9" x14ac:dyDescent="0.2">
      <c r="A4658" s="1">
        <v>44872</v>
      </c>
      <c r="B4658">
        <v>570.10419999999999</v>
      </c>
      <c r="C4658">
        <v>1674.68</v>
      </c>
      <c r="D4658">
        <v>97.92</v>
      </c>
      <c r="E4658">
        <v>6416.61</v>
      </c>
      <c r="F4658">
        <v>401.13</v>
      </c>
      <c r="G4658">
        <v>16595.91</v>
      </c>
      <c r="H4658">
        <v>2533.63</v>
      </c>
      <c r="I4658">
        <v>897.36089749999996</v>
      </c>
    </row>
    <row r="4659" spans="1:9" x14ac:dyDescent="0.2">
      <c r="A4659" s="1">
        <v>44873</v>
      </c>
      <c r="B4659">
        <v>561.45479999999998</v>
      </c>
      <c r="C4659">
        <v>1712.52</v>
      </c>
      <c r="D4659">
        <v>95.36</v>
      </c>
      <c r="E4659">
        <v>6441.5</v>
      </c>
      <c r="F4659">
        <v>404.92</v>
      </c>
      <c r="G4659">
        <v>16557.310000000001</v>
      </c>
      <c r="H4659">
        <v>2554.87</v>
      </c>
      <c r="I4659">
        <v>900.01991169999997</v>
      </c>
    </row>
    <row r="4660" spans="1:9" x14ac:dyDescent="0.2">
      <c r="A4660" s="1">
        <v>44874</v>
      </c>
      <c r="B4660">
        <v>552.93420000000003</v>
      </c>
      <c r="C4660">
        <v>1706.32</v>
      </c>
      <c r="D4660">
        <v>92.65</v>
      </c>
      <c r="E4660">
        <v>6430.57</v>
      </c>
      <c r="F4660">
        <v>404.25</v>
      </c>
      <c r="G4660">
        <v>16358.52</v>
      </c>
      <c r="H4660">
        <v>2509.77</v>
      </c>
      <c r="I4660">
        <v>900.31841350000002</v>
      </c>
    </row>
    <row r="4661" spans="1:9" x14ac:dyDescent="0.2">
      <c r="A4661" s="1">
        <v>44875</v>
      </c>
      <c r="B4661">
        <v>560.00199999999995</v>
      </c>
      <c r="C4661">
        <v>1754.75</v>
      </c>
      <c r="D4661">
        <v>93.67</v>
      </c>
      <c r="E4661">
        <v>6556.83</v>
      </c>
      <c r="F4661">
        <v>416.02</v>
      </c>
      <c r="G4661">
        <v>16081.04</v>
      </c>
      <c r="H4661">
        <v>2636.55</v>
      </c>
      <c r="I4661">
        <v>889.60135930000001</v>
      </c>
    </row>
    <row r="4662" spans="1:9" x14ac:dyDescent="0.2">
      <c r="A4662" s="1">
        <v>44876</v>
      </c>
      <c r="B4662">
        <v>564.3614</v>
      </c>
      <c r="C4662">
        <v>1770.69</v>
      </c>
      <c r="D4662">
        <v>95.99</v>
      </c>
      <c r="E4662">
        <v>6594.62</v>
      </c>
      <c r="F4662">
        <v>418.38</v>
      </c>
      <c r="G4662">
        <v>17325.66</v>
      </c>
      <c r="H4662">
        <v>2674.08</v>
      </c>
      <c r="I4662">
        <v>935.72591839999995</v>
      </c>
    </row>
    <row r="4663" spans="1:9" x14ac:dyDescent="0.2">
      <c r="A4663" s="1">
        <v>44879</v>
      </c>
      <c r="B4663">
        <v>563.21579999999994</v>
      </c>
      <c r="C4663">
        <v>1771.8</v>
      </c>
      <c r="D4663">
        <v>93.14</v>
      </c>
      <c r="E4663">
        <v>6609.17</v>
      </c>
      <c r="F4663">
        <v>420.15</v>
      </c>
      <c r="G4663">
        <v>17619.71</v>
      </c>
      <c r="H4663">
        <v>2653.94</v>
      </c>
      <c r="I4663">
        <v>939.77845939999997</v>
      </c>
    </row>
    <row r="4664" spans="1:9" x14ac:dyDescent="0.2">
      <c r="A4664" s="1">
        <v>44880</v>
      </c>
      <c r="B4664">
        <v>567.56889999999999</v>
      </c>
      <c r="C4664">
        <v>1778.25</v>
      </c>
      <c r="D4664">
        <v>93.86</v>
      </c>
      <c r="E4664">
        <v>6641.66</v>
      </c>
      <c r="F4664">
        <v>422.3</v>
      </c>
      <c r="G4664">
        <v>18343.12</v>
      </c>
      <c r="H4664">
        <v>2678.23</v>
      </c>
      <c r="I4664">
        <v>960.63710760000004</v>
      </c>
    </row>
    <row r="4665" spans="1:9" x14ac:dyDescent="0.2">
      <c r="A4665" s="1">
        <v>44881</v>
      </c>
      <c r="B4665">
        <v>564.2568</v>
      </c>
      <c r="C4665">
        <v>1773.77</v>
      </c>
      <c r="D4665">
        <v>92.86</v>
      </c>
      <c r="E4665">
        <v>6607.22</v>
      </c>
      <c r="F4665">
        <v>418.17</v>
      </c>
      <c r="G4665">
        <v>18256.48</v>
      </c>
      <c r="H4665">
        <v>2657.58</v>
      </c>
      <c r="I4665">
        <v>954.30839700000001</v>
      </c>
    </row>
    <row r="4666" spans="1:9" x14ac:dyDescent="0.2">
      <c r="A4666" s="1">
        <v>44882</v>
      </c>
      <c r="B4666">
        <v>555.95249999999999</v>
      </c>
      <c r="C4666">
        <v>1760.87</v>
      </c>
      <c r="D4666">
        <v>89.78</v>
      </c>
      <c r="E4666">
        <v>6576.12</v>
      </c>
      <c r="F4666">
        <v>417.04</v>
      </c>
      <c r="G4666">
        <v>18045.66</v>
      </c>
      <c r="H4666">
        <v>2642.34</v>
      </c>
      <c r="I4666">
        <v>942.35650029999999</v>
      </c>
    </row>
    <row r="4667" spans="1:9" x14ac:dyDescent="0.2">
      <c r="A4667" s="1">
        <v>44883</v>
      </c>
      <c r="B4667">
        <v>554.37270000000001</v>
      </c>
      <c r="C4667">
        <v>1749.74</v>
      </c>
      <c r="D4667">
        <v>87.62</v>
      </c>
      <c r="E4667">
        <v>6644.46</v>
      </c>
      <c r="F4667">
        <v>421.58</v>
      </c>
      <c r="G4667">
        <v>17992.54</v>
      </c>
      <c r="H4667">
        <v>2658.9</v>
      </c>
      <c r="I4667">
        <v>943.00568929999997</v>
      </c>
    </row>
    <row r="4668" spans="1:9" x14ac:dyDescent="0.2">
      <c r="A4668" s="1">
        <v>44886</v>
      </c>
      <c r="B4668">
        <v>556.97760000000005</v>
      </c>
      <c r="C4668">
        <v>1737.8081</v>
      </c>
      <c r="D4668">
        <v>87.45</v>
      </c>
      <c r="E4668">
        <v>6634.45</v>
      </c>
      <c r="F4668">
        <v>420.39</v>
      </c>
      <c r="G4668">
        <v>17655.91</v>
      </c>
      <c r="H4668">
        <v>2640.44</v>
      </c>
      <c r="I4668">
        <v>931.05173769999999</v>
      </c>
    </row>
    <row r="4669" spans="1:9" x14ac:dyDescent="0.2">
      <c r="A4669" s="1">
        <v>44887</v>
      </c>
      <c r="B4669">
        <v>561.99749999999995</v>
      </c>
      <c r="C4669">
        <v>1740.24</v>
      </c>
      <c r="D4669">
        <v>88.36</v>
      </c>
      <c r="E4669">
        <v>6657.53</v>
      </c>
      <c r="F4669">
        <v>422.54</v>
      </c>
      <c r="G4669">
        <v>17424.41</v>
      </c>
      <c r="H4669">
        <v>2675.46</v>
      </c>
      <c r="I4669">
        <v>927.41453139999999</v>
      </c>
    </row>
    <row r="4670" spans="1:9" x14ac:dyDescent="0.2">
      <c r="A4670" s="1">
        <v>44888</v>
      </c>
      <c r="B4670">
        <v>562.65800000000002</v>
      </c>
      <c r="C4670">
        <v>1749.28</v>
      </c>
      <c r="D4670">
        <v>85.41</v>
      </c>
      <c r="E4670">
        <v>6679.09</v>
      </c>
      <c r="F4670">
        <v>424</v>
      </c>
      <c r="G4670">
        <v>17523.810000000001</v>
      </c>
      <c r="H4670">
        <v>2697.39</v>
      </c>
      <c r="I4670">
        <v>932.29804609999997</v>
      </c>
    </row>
    <row r="4671" spans="1:9" x14ac:dyDescent="0.2">
      <c r="A4671" s="1">
        <v>44889</v>
      </c>
      <c r="C4671">
        <v>1754.96</v>
      </c>
      <c r="D4671">
        <v>85.34</v>
      </c>
      <c r="E4671">
        <v>6707.32</v>
      </c>
      <c r="F4671">
        <v>426.44</v>
      </c>
      <c r="G4671">
        <v>17660.900000000001</v>
      </c>
      <c r="H4671">
        <v>2706.01</v>
      </c>
      <c r="I4671">
        <v>945.57055960000002</v>
      </c>
    </row>
    <row r="4672" spans="1:9" x14ac:dyDescent="0.2">
      <c r="A4672" s="1">
        <v>44890</v>
      </c>
      <c r="B4672">
        <v>554.96879999999999</v>
      </c>
      <c r="C4672">
        <v>1756.14</v>
      </c>
      <c r="D4672">
        <v>83.63</v>
      </c>
      <c r="E4672">
        <v>6712.48</v>
      </c>
      <c r="F4672">
        <v>426.52</v>
      </c>
      <c r="G4672">
        <v>17573.580000000002</v>
      </c>
      <c r="H4672">
        <v>2703.67</v>
      </c>
      <c r="I4672">
        <v>941.00553249999996</v>
      </c>
    </row>
    <row r="4673" spans="1:9" x14ac:dyDescent="0.2">
      <c r="A4673" s="1">
        <v>44893</v>
      </c>
      <c r="B4673">
        <v>552.43560000000002</v>
      </c>
      <c r="C4673">
        <v>1740.75</v>
      </c>
      <c r="D4673">
        <v>83.19</v>
      </c>
      <c r="E4673">
        <v>6665.2</v>
      </c>
      <c r="F4673">
        <v>423.06</v>
      </c>
      <c r="G4673">
        <v>17297.939999999999</v>
      </c>
      <c r="H4673">
        <v>2668.44</v>
      </c>
      <c r="I4673">
        <v>930.76511949999997</v>
      </c>
    </row>
    <row r="4674" spans="1:9" x14ac:dyDescent="0.2">
      <c r="A4674" s="1">
        <v>44894</v>
      </c>
      <c r="B4674">
        <v>556.27480000000003</v>
      </c>
      <c r="C4674">
        <v>1749.73</v>
      </c>
      <c r="D4674">
        <v>83.03</v>
      </c>
      <c r="E4674">
        <v>6668.97</v>
      </c>
      <c r="F4674">
        <v>422.21</v>
      </c>
      <c r="G4674">
        <v>18204.68</v>
      </c>
      <c r="H4674">
        <v>2663.25</v>
      </c>
      <c r="I4674">
        <v>952.93619030000002</v>
      </c>
    </row>
    <row r="4675" spans="1:9" x14ac:dyDescent="0.2">
      <c r="A4675" s="1">
        <v>44895</v>
      </c>
      <c r="B4675">
        <v>560.45190000000002</v>
      </c>
      <c r="C4675">
        <v>1768.45</v>
      </c>
      <c r="D4675">
        <v>85.43</v>
      </c>
      <c r="E4675">
        <v>6738.55</v>
      </c>
      <c r="F4675">
        <v>425.02</v>
      </c>
      <c r="G4675">
        <v>18597.23</v>
      </c>
      <c r="H4675">
        <v>2720.89</v>
      </c>
      <c r="I4675">
        <v>972.28533689999995</v>
      </c>
    </row>
    <row r="4676" spans="1:9" x14ac:dyDescent="0.2">
      <c r="A4676" s="1">
        <v>44896</v>
      </c>
      <c r="B4676">
        <v>560.57799999999997</v>
      </c>
      <c r="C4676">
        <v>1802.89</v>
      </c>
      <c r="D4676">
        <v>86.88</v>
      </c>
      <c r="E4676">
        <v>6753.97</v>
      </c>
      <c r="F4676">
        <v>427.87</v>
      </c>
      <c r="G4676">
        <v>18736.439999999999</v>
      </c>
      <c r="H4676">
        <v>2741.08</v>
      </c>
      <c r="I4676">
        <v>978.30486550000001</v>
      </c>
    </row>
    <row r="4677" spans="1:9" x14ac:dyDescent="0.2">
      <c r="A4677" s="1">
        <v>44897</v>
      </c>
      <c r="B4677">
        <v>552.79970000000003</v>
      </c>
      <c r="C4677">
        <v>1797.82</v>
      </c>
      <c r="D4677">
        <v>85.57</v>
      </c>
      <c r="E4677">
        <v>6742.25</v>
      </c>
      <c r="F4677">
        <v>427.85</v>
      </c>
      <c r="G4677">
        <v>18675.349999999999</v>
      </c>
      <c r="H4677">
        <v>2733.03</v>
      </c>
      <c r="I4677">
        <v>973.84768789999998</v>
      </c>
    </row>
    <row r="4678" spans="1:9" x14ac:dyDescent="0.2">
      <c r="A4678" s="1">
        <v>44900</v>
      </c>
      <c r="B4678">
        <v>536.68619999999999</v>
      </c>
      <c r="C4678">
        <v>1768.39</v>
      </c>
      <c r="D4678">
        <v>82.68</v>
      </c>
      <c r="E4678">
        <v>6696.96</v>
      </c>
      <c r="F4678">
        <v>425.49</v>
      </c>
      <c r="G4678">
        <v>19518.29</v>
      </c>
      <c r="H4678">
        <v>2696.3</v>
      </c>
      <c r="I4678">
        <v>984.25841839999998</v>
      </c>
    </row>
    <row r="4679" spans="1:9" x14ac:dyDescent="0.2">
      <c r="A4679" s="1">
        <v>44901</v>
      </c>
      <c r="B4679">
        <v>531.11940000000004</v>
      </c>
      <c r="C4679">
        <v>1770.91</v>
      </c>
      <c r="D4679">
        <v>79.349999999999994</v>
      </c>
      <c r="E4679">
        <v>6687.79</v>
      </c>
      <c r="F4679">
        <v>423.32</v>
      </c>
      <c r="G4679">
        <v>19441.18</v>
      </c>
      <c r="H4679">
        <v>2662.07</v>
      </c>
      <c r="I4679">
        <v>972.9252606</v>
      </c>
    </row>
    <row r="4680" spans="1:9" x14ac:dyDescent="0.2">
      <c r="A4680" s="1">
        <v>44902</v>
      </c>
      <c r="B4680">
        <v>534.72029999999995</v>
      </c>
      <c r="C4680">
        <v>1786.22</v>
      </c>
      <c r="D4680">
        <v>77.17</v>
      </c>
      <c r="E4680">
        <v>6660.59</v>
      </c>
      <c r="F4680">
        <v>421.09</v>
      </c>
      <c r="G4680">
        <v>18814.82</v>
      </c>
      <c r="H4680">
        <v>2654.34</v>
      </c>
      <c r="I4680">
        <v>958.77002249999998</v>
      </c>
    </row>
    <row r="4681" spans="1:9" x14ac:dyDescent="0.2">
      <c r="A4681" s="1">
        <v>44903</v>
      </c>
      <c r="B4681">
        <v>535.75390000000004</v>
      </c>
      <c r="C4681">
        <v>1789.23</v>
      </c>
      <c r="D4681">
        <v>76.150000000000006</v>
      </c>
      <c r="E4681">
        <v>6647.31</v>
      </c>
      <c r="F4681">
        <v>420.71</v>
      </c>
      <c r="G4681">
        <v>19450.23</v>
      </c>
      <c r="H4681">
        <v>2670.27</v>
      </c>
      <c r="I4681">
        <v>969.21480699999995</v>
      </c>
    </row>
    <row r="4682" spans="1:9" x14ac:dyDescent="0.2">
      <c r="A4682" s="1">
        <v>44904</v>
      </c>
      <c r="B4682">
        <v>536.90260000000001</v>
      </c>
      <c r="C4682">
        <v>1796.63</v>
      </c>
      <c r="D4682">
        <v>76.099999999999994</v>
      </c>
      <c r="E4682">
        <v>6677.64</v>
      </c>
      <c r="F4682">
        <v>423.58</v>
      </c>
      <c r="G4682">
        <v>19900.87</v>
      </c>
      <c r="H4682">
        <v>2662.86</v>
      </c>
      <c r="I4682">
        <v>978.28145110000003</v>
      </c>
    </row>
    <row r="4683" spans="1:9" x14ac:dyDescent="0.2">
      <c r="A4683" s="1">
        <v>44907</v>
      </c>
      <c r="B4683">
        <v>540.14139999999998</v>
      </c>
      <c r="C4683">
        <v>1781.15</v>
      </c>
      <c r="D4683">
        <v>77.989999999999995</v>
      </c>
      <c r="E4683">
        <v>6650.55</v>
      </c>
      <c r="F4683">
        <v>421.57</v>
      </c>
      <c r="G4683">
        <v>19463.63</v>
      </c>
      <c r="H4683">
        <v>2683.56</v>
      </c>
      <c r="I4683">
        <v>963.58172660000002</v>
      </c>
    </row>
    <row r="4684" spans="1:9" x14ac:dyDescent="0.2">
      <c r="A4684" s="1">
        <v>44908</v>
      </c>
      <c r="B4684">
        <v>548.86959999999999</v>
      </c>
      <c r="C4684">
        <v>1810.29</v>
      </c>
      <c r="D4684">
        <v>80.680000000000007</v>
      </c>
      <c r="E4684">
        <v>6744.98</v>
      </c>
      <c r="F4684">
        <v>427.79</v>
      </c>
      <c r="G4684">
        <v>19596.2</v>
      </c>
      <c r="H4684">
        <v>2715.49</v>
      </c>
      <c r="I4684">
        <v>965.25232100000005</v>
      </c>
    </row>
    <row r="4685" spans="1:9" x14ac:dyDescent="0.2">
      <c r="A4685" s="1">
        <v>44909</v>
      </c>
      <c r="B4685">
        <v>544.83320000000003</v>
      </c>
      <c r="C4685">
        <v>1807.27</v>
      </c>
      <c r="D4685">
        <v>82.7</v>
      </c>
      <c r="E4685">
        <v>6730.79</v>
      </c>
      <c r="F4685">
        <v>426.99</v>
      </c>
      <c r="G4685">
        <v>19673.45</v>
      </c>
      <c r="H4685">
        <v>2705.31</v>
      </c>
      <c r="I4685">
        <v>973.70749069999999</v>
      </c>
    </row>
    <row r="4686" spans="1:9" x14ac:dyDescent="0.2">
      <c r="A4686" s="1">
        <v>44910</v>
      </c>
      <c r="B4686">
        <v>541.22299999999996</v>
      </c>
      <c r="C4686">
        <v>1776.66</v>
      </c>
      <c r="D4686">
        <v>81.209999999999994</v>
      </c>
      <c r="E4686">
        <v>6522.77</v>
      </c>
      <c r="F4686">
        <v>413.96</v>
      </c>
      <c r="G4686">
        <v>19368.59</v>
      </c>
      <c r="H4686">
        <v>2636.91</v>
      </c>
      <c r="I4686">
        <v>960.22407209999994</v>
      </c>
    </row>
    <row r="4687" spans="1:9" x14ac:dyDescent="0.2">
      <c r="A4687" s="1">
        <v>44911</v>
      </c>
      <c r="B4687">
        <v>536.08280000000002</v>
      </c>
      <c r="C4687">
        <v>1792.34</v>
      </c>
      <c r="D4687">
        <v>79.040000000000006</v>
      </c>
      <c r="E4687">
        <v>6452.63</v>
      </c>
      <c r="F4687">
        <v>410.1</v>
      </c>
      <c r="G4687">
        <v>19450.669999999998</v>
      </c>
      <c r="H4687">
        <v>2606.0100000000002</v>
      </c>
      <c r="I4687">
        <v>957.30143520000001</v>
      </c>
    </row>
    <row r="4688" spans="1:9" x14ac:dyDescent="0.2">
      <c r="A4688" s="1">
        <v>44914</v>
      </c>
      <c r="B4688">
        <v>531.00250000000005</v>
      </c>
      <c r="C4688">
        <v>1787.44</v>
      </c>
      <c r="D4688">
        <v>79.8</v>
      </c>
      <c r="E4688">
        <v>6473.29</v>
      </c>
      <c r="F4688">
        <v>410.94</v>
      </c>
      <c r="G4688">
        <v>19352.810000000001</v>
      </c>
      <c r="H4688">
        <v>2585.89</v>
      </c>
      <c r="I4688">
        <v>957.63566649999996</v>
      </c>
    </row>
    <row r="4689" spans="1:9" x14ac:dyDescent="0.2">
      <c r="A4689" s="1">
        <v>44915</v>
      </c>
      <c r="B4689">
        <v>532.26729999999998</v>
      </c>
      <c r="C4689">
        <v>1817.4084</v>
      </c>
      <c r="D4689">
        <v>79.989999999999995</v>
      </c>
      <c r="E4689">
        <v>6450.43</v>
      </c>
      <c r="F4689">
        <v>409.9</v>
      </c>
      <c r="G4689">
        <v>19094.8</v>
      </c>
      <c r="H4689">
        <v>2592.86</v>
      </c>
      <c r="I4689">
        <v>951.08463219999999</v>
      </c>
    </row>
    <row r="4690" spans="1:9" x14ac:dyDescent="0.2">
      <c r="A4690" s="1">
        <v>44916</v>
      </c>
      <c r="B4690">
        <v>538.08619999999996</v>
      </c>
      <c r="C4690">
        <v>1814.13</v>
      </c>
      <c r="D4690">
        <v>82.2</v>
      </c>
      <c r="E4690">
        <v>6580.24</v>
      </c>
      <c r="F4690">
        <v>417.04</v>
      </c>
      <c r="G4690">
        <v>19160.490000000002</v>
      </c>
      <c r="H4690">
        <v>2626.92</v>
      </c>
      <c r="I4690">
        <v>952.983385</v>
      </c>
    </row>
    <row r="4691" spans="1:9" x14ac:dyDescent="0.2">
      <c r="A4691" s="1">
        <v>44917</v>
      </c>
      <c r="B4691">
        <v>529.29729999999995</v>
      </c>
      <c r="C4691">
        <v>1792.57</v>
      </c>
      <c r="D4691">
        <v>80.98</v>
      </c>
      <c r="E4691">
        <v>6517.97</v>
      </c>
      <c r="F4691">
        <v>412.47</v>
      </c>
      <c r="G4691">
        <v>19679.22</v>
      </c>
      <c r="H4691">
        <v>2595.25</v>
      </c>
      <c r="I4691">
        <v>964.05758040000001</v>
      </c>
    </row>
    <row r="4692" spans="1:9" x14ac:dyDescent="0.2">
      <c r="A4692" s="1">
        <v>44918</v>
      </c>
      <c r="B4692">
        <v>535.35230000000001</v>
      </c>
      <c r="C4692">
        <v>1797.91</v>
      </c>
      <c r="D4692">
        <v>83.92</v>
      </c>
      <c r="E4692">
        <v>6504.9</v>
      </c>
      <c r="F4692">
        <v>412.5</v>
      </c>
      <c r="G4692">
        <v>19593.060000000001</v>
      </c>
      <c r="H4692">
        <v>2605.19</v>
      </c>
      <c r="I4692">
        <v>954.77798380000002</v>
      </c>
    </row>
    <row r="4693" spans="1:9" x14ac:dyDescent="0.2">
      <c r="A4693" s="1">
        <v>44921</v>
      </c>
      <c r="C4693">
        <v>1797.6146000000001</v>
      </c>
      <c r="H4693">
        <v>2605.48</v>
      </c>
      <c r="I4693">
        <v>956.47908700000005</v>
      </c>
    </row>
    <row r="4694" spans="1:9" x14ac:dyDescent="0.2">
      <c r="A4694" s="1">
        <v>44922</v>
      </c>
      <c r="B4694">
        <v>539.16070000000002</v>
      </c>
      <c r="C4694">
        <v>1813.93</v>
      </c>
      <c r="D4694">
        <v>84.33</v>
      </c>
      <c r="E4694">
        <v>6550.66</v>
      </c>
      <c r="F4694">
        <v>413.7</v>
      </c>
      <c r="H4694">
        <v>2600.94</v>
      </c>
      <c r="I4694">
        <v>959.38743980000004</v>
      </c>
    </row>
    <row r="4695" spans="1:9" x14ac:dyDescent="0.2">
      <c r="A4695" s="1">
        <v>44923</v>
      </c>
      <c r="B4695">
        <v>535.85609999999997</v>
      </c>
      <c r="C4695">
        <v>1804.09</v>
      </c>
      <c r="D4695">
        <v>83.26</v>
      </c>
      <c r="E4695">
        <v>6510.49</v>
      </c>
      <c r="F4695">
        <v>411.51</v>
      </c>
      <c r="G4695">
        <v>19898.91</v>
      </c>
      <c r="H4695">
        <v>2575.16</v>
      </c>
      <c r="I4695">
        <v>960.18491370000004</v>
      </c>
    </row>
    <row r="4696" spans="1:9" x14ac:dyDescent="0.2">
      <c r="A4696" s="1">
        <v>44924</v>
      </c>
      <c r="B4696">
        <v>534.58199999999999</v>
      </c>
      <c r="C4696">
        <v>1814.89</v>
      </c>
      <c r="D4696">
        <v>82.26</v>
      </c>
      <c r="E4696">
        <v>6573.47</v>
      </c>
      <c r="F4696">
        <v>415.75</v>
      </c>
      <c r="G4696">
        <v>19741.14</v>
      </c>
      <c r="H4696">
        <v>2611.98</v>
      </c>
      <c r="I4696">
        <v>957.44753460000004</v>
      </c>
    </row>
    <row r="4697" spans="1:9" x14ac:dyDescent="0.2">
      <c r="A4697" s="1">
        <v>44925</v>
      </c>
      <c r="B4697">
        <v>536.53920000000005</v>
      </c>
      <c r="C4697">
        <v>1824.4</v>
      </c>
      <c r="D4697">
        <v>85.91</v>
      </c>
      <c r="E4697">
        <v>6473.76</v>
      </c>
      <c r="F4697">
        <v>409.97</v>
      </c>
      <c r="G4697">
        <v>19781.41</v>
      </c>
      <c r="H4697">
        <v>2602.69</v>
      </c>
      <c r="I4697">
        <v>956.37760260000005</v>
      </c>
    </row>
    <row r="4698" spans="1:9" x14ac:dyDescent="0.2">
      <c r="A4698" s="1">
        <v>44928</v>
      </c>
      <c r="C4698">
        <v>1823.6899000000001</v>
      </c>
      <c r="E4698">
        <v>6594.57</v>
      </c>
      <c r="F4698">
        <v>416.19</v>
      </c>
      <c r="H4698">
        <v>2607.25</v>
      </c>
      <c r="I4698">
        <v>956.12007849999998</v>
      </c>
    </row>
    <row r="4699" spans="1:9" x14ac:dyDescent="0.2">
      <c r="A4699" s="1">
        <v>44929</v>
      </c>
      <c r="B4699">
        <v>524.69820000000004</v>
      </c>
      <c r="C4699">
        <v>1839.49</v>
      </c>
      <c r="D4699">
        <v>82.1</v>
      </c>
      <c r="E4699">
        <v>6623.89</v>
      </c>
      <c r="F4699">
        <v>419.21</v>
      </c>
      <c r="G4699">
        <v>20145.29</v>
      </c>
      <c r="H4699">
        <v>2600.91</v>
      </c>
      <c r="I4699">
        <v>962.57444410000005</v>
      </c>
    </row>
    <row r="4700" spans="1:9" x14ac:dyDescent="0.2">
      <c r="A4700" s="1">
        <v>44930</v>
      </c>
      <c r="B4700">
        <v>516.36900000000003</v>
      </c>
      <c r="C4700">
        <v>1854.09</v>
      </c>
      <c r="D4700">
        <v>77.84</v>
      </c>
      <c r="E4700">
        <v>6776.43</v>
      </c>
      <c r="F4700">
        <v>427.79</v>
      </c>
      <c r="G4700">
        <v>20793.11</v>
      </c>
      <c r="H4700">
        <v>2624.35</v>
      </c>
      <c r="I4700">
        <v>974.21913419999998</v>
      </c>
    </row>
    <row r="4701" spans="1:9" x14ac:dyDescent="0.2">
      <c r="A4701" s="1">
        <v>44931</v>
      </c>
      <c r="B4701">
        <v>510.64859999999999</v>
      </c>
      <c r="C4701">
        <v>1833.19</v>
      </c>
      <c r="D4701">
        <v>78.69</v>
      </c>
      <c r="E4701">
        <v>6761.5</v>
      </c>
      <c r="F4701">
        <v>427.06</v>
      </c>
      <c r="G4701">
        <v>21052.17</v>
      </c>
      <c r="H4701">
        <v>2594.69</v>
      </c>
      <c r="I4701">
        <v>984.00486509999996</v>
      </c>
    </row>
    <row r="4702" spans="1:9" x14ac:dyDescent="0.2">
      <c r="A4702" s="1">
        <v>44932</v>
      </c>
      <c r="B4702">
        <v>514.21389999999997</v>
      </c>
      <c r="C4702">
        <v>1865.71</v>
      </c>
      <c r="D4702">
        <v>78.569999999999993</v>
      </c>
      <c r="E4702">
        <v>6860.95</v>
      </c>
      <c r="F4702">
        <v>432.5</v>
      </c>
      <c r="G4702">
        <v>20991.64</v>
      </c>
      <c r="H4702">
        <v>2649.76</v>
      </c>
      <c r="I4702">
        <v>988.67692369999997</v>
      </c>
    </row>
    <row r="4703" spans="1:9" x14ac:dyDescent="0.2">
      <c r="A4703" s="1">
        <v>44935</v>
      </c>
      <c r="B4703">
        <v>519.59550000000002</v>
      </c>
      <c r="C4703">
        <v>1871.59</v>
      </c>
      <c r="D4703">
        <v>79.650000000000006</v>
      </c>
      <c r="E4703">
        <v>6907.36</v>
      </c>
      <c r="F4703">
        <v>437.32</v>
      </c>
      <c r="G4703">
        <v>21388.34</v>
      </c>
      <c r="H4703">
        <v>2663.17</v>
      </c>
      <c r="I4703">
        <v>1013.502977</v>
      </c>
    </row>
    <row r="4704" spans="1:9" x14ac:dyDescent="0.2">
      <c r="A4704" s="1">
        <v>44936</v>
      </c>
      <c r="B4704">
        <v>517.4171</v>
      </c>
      <c r="C4704">
        <v>1877.27</v>
      </c>
      <c r="D4704">
        <v>80.099999999999994</v>
      </c>
      <c r="E4704">
        <v>6869.14</v>
      </c>
      <c r="F4704">
        <v>435.73</v>
      </c>
      <c r="G4704">
        <v>21331.46</v>
      </c>
      <c r="H4704">
        <v>2671.2</v>
      </c>
      <c r="I4704">
        <v>1014.021295</v>
      </c>
    </row>
    <row r="4705" spans="1:9" x14ac:dyDescent="0.2">
      <c r="A4705" s="1">
        <v>44937</v>
      </c>
      <c r="B4705">
        <v>522.7595</v>
      </c>
      <c r="C4705">
        <v>1876.38</v>
      </c>
      <c r="D4705">
        <v>82.67</v>
      </c>
      <c r="E4705">
        <v>6924.19</v>
      </c>
      <c r="F4705">
        <v>439.6</v>
      </c>
      <c r="G4705">
        <v>21436.05</v>
      </c>
      <c r="H4705">
        <v>2700.75</v>
      </c>
      <c r="I4705">
        <v>1016.853056</v>
      </c>
    </row>
    <row r="4706" spans="1:9" x14ac:dyDescent="0.2">
      <c r="A4706" s="1">
        <v>44938</v>
      </c>
      <c r="B4706">
        <v>529.30439999999999</v>
      </c>
      <c r="C4706">
        <v>1896.86</v>
      </c>
      <c r="D4706">
        <v>84.03</v>
      </c>
      <c r="E4706">
        <v>6975.68</v>
      </c>
      <c r="F4706">
        <v>442.83</v>
      </c>
      <c r="G4706">
        <v>21514.1</v>
      </c>
      <c r="H4706">
        <v>2720.09</v>
      </c>
      <c r="I4706">
        <v>1018.31354</v>
      </c>
    </row>
    <row r="4707" spans="1:9" x14ac:dyDescent="0.2">
      <c r="A4707" s="1">
        <v>44939</v>
      </c>
      <c r="B4707">
        <v>532.7953</v>
      </c>
      <c r="C4707">
        <v>1920.21</v>
      </c>
      <c r="D4707">
        <v>85.28</v>
      </c>
      <c r="E4707">
        <v>7023.5</v>
      </c>
      <c r="F4707">
        <v>444.95</v>
      </c>
      <c r="G4707">
        <v>21738.66</v>
      </c>
      <c r="H4707">
        <v>2735.72</v>
      </c>
      <c r="I4707">
        <v>1029.844601</v>
      </c>
    </row>
    <row r="4708" spans="1:9" x14ac:dyDescent="0.2">
      <c r="A4708" s="1">
        <v>44942</v>
      </c>
      <c r="C4708">
        <v>1918.0006000000001</v>
      </c>
      <c r="D4708">
        <v>84.46</v>
      </c>
      <c r="E4708">
        <v>7043.31</v>
      </c>
      <c r="F4708">
        <v>446.1</v>
      </c>
      <c r="G4708">
        <v>21746.720000000001</v>
      </c>
      <c r="H4708">
        <v>2735.88</v>
      </c>
      <c r="I4708">
        <v>1030.9047760000001</v>
      </c>
    </row>
    <row r="4709" spans="1:9" x14ac:dyDescent="0.2">
      <c r="A4709" s="1">
        <v>44943</v>
      </c>
      <c r="B4709">
        <v>535.3818</v>
      </c>
      <c r="C4709">
        <v>1908.39</v>
      </c>
      <c r="D4709">
        <v>85.92</v>
      </c>
      <c r="E4709">
        <v>7077.16</v>
      </c>
      <c r="F4709">
        <v>447.36</v>
      </c>
      <c r="G4709">
        <v>21577.64</v>
      </c>
      <c r="H4709">
        <v>2736.45</v>
      </c>
      <c r="I4709">
        <v>1027.384466</v>
      </c>
    </row>
    <row r="4710" spans="1:9" x14ac:dyDescent="0.2">
      <c r="A4710" s="1">
        <v>44944</v>
      </c>
      <c r="B4710">
        <v>533.36680000000001</v>
      </c>
      <c r="C4710">
        <v>1903.76</v>
      </c>
      <c r="D4710">
        <v>84.98</v>
      </c>
      <c r="E4710">
        <v>7083.39</v>
      </c>
      <c r="F4710">
        <v>447.84</v>
      </c>
      <c r="G4710">
        <v>21678</v>
      </c>
      <c r="H4710">
        <v>2713.54</v>
      </c>
      <c r="I4710">
        <v>1030.0574280000001</v>
      </c>
    </row>
    <row r="4711" spans="1:9" x14ac:dyDescent="0.2">
      <c r="A4711" s="1">
        <v>44945</v>
      </c>
      <c r="B4711">
        <v>534.57360000000006</v>
      </c>
      <c r="C4711">
        <v>1931.39</v>
      </c>
      <c r="D4711">
        <v>86.16</v>
      </c>
      <c r="E4711">
        <v>6951.87</v>
      </c>
      <c r="F4711">
        <v>439.69</v>
      </c>
      <c r="G4711">
        <v>21650.98</v>
      </c>
      <c r="H4711">
        <v>2685.32</v>
      </c>
      <c r="I4711">
        <v>1027.908218</v>
      </c>
    </row>
    <row r="4712" spans="1:9" x14ac:dyDescent="0.2">
      <c r="A4712" s="1">
        <v>44946</v>
      </c>
      <c r="B4712">
        <v>535.91740000000004</v>
      </c>
      <c r="C4712">
        <v>1926.5740000000001</v>
      </c>
      <c r="D4712">
        <v>87.63</v>
      </c>
      <c r="E4712">
        <v>6995.99</v>
      </c>
      <c r="F4712">
        <v>442.76</v>
      </c>
      <c r="G4712">
        <v>22044.65</v>
      </c>
      <c r="H4712">
        <v>2725.4</v>
      </c>
      <c r="I4712">
        <v>1036.2434430000001</v>
      </c>
    </row>
    <row r="4713" spans="1:9" x14ac:dyDescent="0.2">
      <c r="A4713" s="1">
        <v>44949</v>
      </c>
      <c r="B4713">
        <v>537.78499999999997</v>
      </c>
      <c r="C4713">
        <v>1931.3</v>
      </c>
      <c r="D4713">
        <v>88.19</v>
      </c>
      <c r="E4713">
        <v>7032.02</v>
      </c>
      <c r="F4713">
        <v>445.78</v>
      </c>
      <c r="H4713">
        <v>2754.96</v>
      </c>
      <c r="I4713">
        <v>1038.676342</v>
      </c>
    </row>
    <row r="4714" spans="1:9" x14ac:dyDescent="0.2">
      <c r="A4714" s="1">
        <v>44950</v>
      </c>
      <c r="B4714">
        <v>534.8963</v>
      </c>
      <c r="C4714">
        <v>1937.45</v>
      </c>
      <c r="D4714">
        <v>86.13</v>
      </c>
      <c r="E4714">
        <v>7050.48</v>
      </c>
      <c r="F4714">
        <v>446.15</v>
      </c>
      <c r="H4714">
        <v>2755.96</v>
      </c>
      <c r="I4714">
        <v>1039.1995159999999</v>
      </c>
    </row>
    <row r="4715" spans="1:9" x14ac:dyDescent="0.2">
      <c r="A4715" s="1">
        <v>44951</v>
      </c>
      <c r="B4715">
        <v>534.06100000000004</v>
      </c>
      <c r="C4715">
        <v>1945.93</v>
      </c>
      <c r="D4715">
        <v>86.12</v>
      </c>
      <c r="E4715">
        <v>7043.88</v>
      </c>
      <c r="F4715">
        <v>445.18</v>
      </c>
      <c r="H4715">
        <v>2756.73</v>
      </c>
      <c r="I4715">
        <v>1041.2553780000001</v>
      </c>
    </row>
    <row r="4716" spans="1:9" x14ac:dyDescent="0.2">
      <c r="A4716" s="1">
        <v>44952</v>
      </c>
      <c r="B4716">
        <v>537.16399999999999</v>
      </c>
      <c r="C4716">
        <v>1928.99</v>
      </c>
      <c r="D4716">
        <v>87.47</v>
      </c>
      <c r="E4716">
        <v>7095.99</v>
      </c>
      <c r="F4716">
        <v>448.12</v>
      </c>
      <c r="G4716">
        <v>22566.78</v>
      </c>
      <c r="H4716">
        <v>2777.62</v>
      </c>
      <c r="I4716">
        <v>1052.4630549999999</v>
      </c>
    </row>
    <row r="4717" spans="1:9" x14ac:dyDescent="0.2">
      <c r="A4717" s="1">
        <v>44953</v>
      </c>
      <c r="B4717">
        <v>533.44770000000005</v>
      </c>
      <c r="C4717">
        <v>1927.34</v>
      </c>
      <c r="D4717">
        <v>86.66</v>
      </c>
      <c r="E4717">
        <v>7097.21</v>
      </c>
      <c r="F4717">
        <v>449.17</v>
      </c>
      <c r="G4717">
        <v>22688.9</v>
      </c>
      <c r="H4717">
        <v>2785.84</v>
      </c>
      <c r="I4717">
        <v>1051.1912170000001</v>
      </c>
    </row>
    <row r="4718" spans="1:9" x14ac:dyDescent="0.2">
      <c r="A4718" s="1">
        <v>44956</v>
      </c>
      <c r="B4718">
        <v>529.56330000000003</v>
      </c>
      <c r="C4718">
        <v>1922.5173</v>
      </c>
      <c r="D4718">
        <v>84.9</v>
      </c>
      <c r="E4718">
        <v>7082.01</v>
      </c>
      <c r="F4718">
        <v>447.45</v>
      </c>
      <c r="G4718">
        <v>22069.73</v>
      </c>
      <c r="H4718">
        <v>2759.32</v>
      </c>
      <c r="I4718">
        <v>1044.002041</v>
      </c>
    </row>
    <row r="4719" spans="1:9" x14ac:dyDescent="0.2">
      <c r="A4719" s="1">
        <v>44957</v>
      </c>
      <c r="B4719">
        <v>534.35170000000005</v>
      </c>
      <c r="C4719">
        <v>1927.88</v>
      </c>
      <c r="D4719">
        <v>84.49</v>
      </c>
      <c r="E4719">
        <v>7082.42</v>
      </c>
      <c r="F4719">
        <v>447.71</v>
      </c>
      <c r="G4719">
        <v>21842.33</v>
      </c>
      <c r="H4719">
        <v>2785</v>
      </c>
      <c r="I4719">
        <v>1031.497108</v>
      </c>
    </row>
    <row r="4720" spans="1:9" x14ac:dyDescent="0.2">
      <c r="A4720" s="1">
        <v>44958</v>
      </c>
      <c r="B4720">
        <v>523.52430000000004</v>
      </c>
      <c r="C4720">
        <v>1950.42</v>
      </c>
      <c r="D4720">
        <v>82.84</v>
      </c>
      <c r="E4720">
        <v>7077.11</v>
      </c>
      <c r="F4720">
        <v>448.99</v>
      </c>
      <c r="G4720">
        <v>22072.18</v>
      </c>
      <c r="H4720">
        <v>2809.94</v>
      </c>
      <c r="I4720">
        <v>1042.7920329999999</v>
      </c>
    </row>
    <row r="4721" spans="1:9" x14ac:dyDescent="0.2">
      <c r="A4721" s="1">
        <v>44959</v>
      </c>
      <c r="B4721">
        <v>522.93560000000002</v>
      </c>
      <c r="C4721">
        <v>1912.37</v>
      </c>
      <c r="D4721">
        <v>82.17</v>
      </c>
      <c r="E4721">
        <v>7166.27</v>
      </c>
      <c r="F4721">
        <v>457.17</v>
      </c>
      <c r="G4721">
        <v>21958.36</v>
      </c>
      <c r="H4721">
        <v>2847.82</v>
      </c>
      <c r="I4721">
        <v>1045.564474</v>
      </c>
    </row>
    <row r="4722" spans="1:9" x14ac:dyDescent="0.2">
      <c r="A4722" s="1">
        <v>44960</v>
      </c>
      <c r="B4722">
        <v>511.74919999999997</v>
      </c>
      <c r="C4722">
        <v>1865.53</v>
      </c>
      <c r="D4722">
        <v>79.94</v>
      </c>
      <c r="E4722">
        <v>7233.94</v>
      </c>
      <c r="F4722">
        <v>458.44</v>
      </c>
      <c r="G4722">
        <v>21660.47</v>
      </c>
      <c r="H4722">
        <v>2820.73</v>
      </c>
      <c r="I4722">
        <v>1038.714929</v>
      </c>
    </row>
    <row r="4723" spans="1:9" x14ac:dyDescent="0.2">
      <c r="A4723" s="1">
        <v>44963</v>
      </c>
      <c r="B4723">
        <v>509.85669999999999</v>
      </c>
      <c r="C4723">
        <v>1867.36</v>
      </c>
      <c r="D4723">
        <v>80.989999999999995</v>
      </c>
      <c r="E4723">
        <v>7137.1</v>
      </c>
      <c r="F4723">
        <v>453.4</v>
      </c>
      <c r="G4723">
        <v>21222.16</v>
      </c>
      <c r="H4723">
        <v>2793.59</v>
      </c>
      <c r="I4723">
        <v>1014.48708</v>
      </c>
    </row>
    <row r="4724" spans="1:9" x14ac:dyDescent="0.2">
      <c r="A4724" s="1">
        <v>44964</v>
      </c>
      <c r="B4724">
        <v>516.73320000000001</v>
      </c>
      <c r="C4724">
        <v>1873.81</v>
      </c>
      <c r="D4724">
        <v>83.69</v>
      </c>
      <c r="E4724">
        <v>7132.35</v>
      </c>
      <c r="F4724">
        <v>453.25</v>
      </c>
      <c r="G4724">
        <v>21298.7</v>
      </c>
      <c r="H4724">
        <v>2820.49</v>
      </c>
      <c r="I4724">
        <v>1015.510511</v>
      </c>
    </row>
    <row r="4725" spans="1:9" x14ac:dyDescent="0.2">
      <c r="A4725" s="1">
        <v>44965</v>
      </c>
      <c r="B4725">
        <v>517.10230000000001</v>
      </c>
      <c r="C4725">
        <v>1875.59</v>
      </c>
      <c r="D4725">
        <v>85.09</v>
      </c>
      <c r="E4725">
        <v>7119.83</v>
      </c>
      <c r="F4725">
        <v>453.72</v>
      </c>
      <c r="G4725">
        <v>21283.52</v>
      </c>
      <c r="H4725">
        <v>2801.96</v>
      </c>
      <c r="I4725">
        <v>1020.576131</v>
      </c>
    </row>
    <row r="4726" spans="1:9" x14ac:dyDescent="0.2">
      <c r="A4726" s="1">
        <v>44966</v>
      </c>
      <c r="B4726">
        <v>516.6875</v>
      </c>
      <c r="C4726">
        <v>1861.39</v>
      </c>
      <c r="D4726">
        <v>84.5</v>
      </c>
      <c r="E4726">
        <v>7188.36</v>
      </c>
      <c r="F4726">
        <v>457.07</v>
      </c>
      <c r="G4726">
        <v>21624.36</v>
      </c>
      <c r="H4726">
        <v>2790.53</v>
      </c>
      <c r="I4726">
        <v>1024.5114860000001</v>
      </c>
    </row>
    <row r="4727" spans="1:9" x14ac:dyDescent="0.2">
      <c r="A4727" s="1">
        <v>44967</v>
      </c>
      <c r="B4727">
        <v>520.80830000000003</v>
      </c>
      <c r="C4727">
        <v>1864.67</v>
      </c>
      <c r="D4727">
        <v>86.39</v>
      </c>
      <c r="E4727">
        <v>7129.73</v>
      </c>
      <c r="F4727">
        <v>451.3</v>
      </c>
      <c r="G4727">
        <v>21190.42</v>
      </c>
      <c r="H4727">
        <v>2783.91</v>
      </c>
      <c r="I4727">
        <v>1013.666355</v>
      </c>
    </row>
    <row r="4728" spans="1:9" x14ac:dyDescent="0.2">
      <c r="A4728" s="1">
        <v>44970</v>
      </c>
      <c r="B4728">
        <v>520.71889999999996</v>
      </c>
      <c r="C4728">
        <v>1853.39</v>
      </c>
      <c r="D4728">
        <v>86.61</v>
      </c>
      <c r="E4728">
        <v>7208.59</v>
      </c>
      <c r="F4728">
        <v>455.26</v>
      </c>
      <c r="G4728">
        <v>21164.42</v>
      </c>
      <c r="H4728">
        <v>2810.04</v>
      </c>
      <c r="I4728">
        <v>1013.526245</v>
      </c>
    </row>
    <row r="4729" spans="1:9" x14ac:dyDescent="0.2">
      <c r="A4729" s="1">
        <v>44971</v>
      </c>
      <c r="B4729">
        <v>522.14440000000002</v>
      </c>
      <c r="C4729">
        <v>1854.29</v>
      </c>
      <c r="D4729">
        <v>85.58</v>
      </c>
      <c r="E4729">
        <v>7213.81</v>
      </c>
      <c r="F4729">
        <v>455.33</v>
      </c>
      <c r="G4729">
        <v>21113.759999999998</v>
      </c>
      <c r="H4729">
        <v>2812.53</v>
      </c>
      <c r="I4729">
        <v>1014.488488</v>
      </c>
    </row>
    <row r="4730" spans="1:9" x14ac:dyDescent="0.2">
      <c r="A4730" s="1">
        <v>44972</v>
      </c>
      <c r="B4730">
        <v>515.62519999999995</v>
      </c>
      <c r="C4730">
        <v>1836.19</v>
      </c>
      <c r="D4730">
        <v>85.38</v>
      </c>
      <c r="E4730">
        <v>7300.86</v>
      </c>
      <c r="F4730">
        <v>459.19</v>
      </c>
      <c r="G4730">
        <v>20812.169999999998</v>
      </c>
      <c r="H4730">
        <v>2815.45</v>
      </c>
      <c r="I4730">
        <v>1004.873281</v>
      </c>
    </row>
    <row r="4731" spans="1:9" x14ac:dyDescent="0.2">
      <c r="A4731" s="1">
        <v>44973</v>
      </c>
      <c r="B4731">
        <v>515.82839999999999</v>
      </c>
      <c r="C4731">
        <v>1837.44</v>
      </c>
      <c r="D4731">
        <v>85.14</v>
      </c>
      <c r="E4731">
        <v>7366.16</v>
      </c>
      <c r="F4731">
        <v>461.46</v>
      </c>
      <c r="G4731">
        <v>20987.67</v>
      </c>
      <c r="H4731">
        <v>2790.63</v>
      </c>
      <c r="I4731">
        <v>1011.141421</v>
      </c>
    </row>
    <row r="4732" spans="1:9" x14ac:dyDescent="0.2">
      <c r="A4732" s="1">
        <v>44974</v>
      </c>
      <c r="B4732">
        <v>511.4572</v>
      </c>
      <c r="C4732">
        <v>1841.59</v>
      </c>
      <c r="D4732">
        <v>83</v>
      </c>
      <c r="E4732">
        <v>7347.72</v>
      </c>
      <c r="F4732">
        <v>459.65</v>
      </c>
      <c r="G4732">
        <v>20719.810000000001</v>
      </c>
      <c r="H4732">
        <v>2779.88</v>
      </c>
      <c r="I4732">
        <v>999.42436050000003</v>
      </c>
    </row>
    <row r="4733" spans="1:9" x14ac:dyDescent="0.2">
      <c r="A4733" s="1">
        <v>44977</v>
      </c>
      <c r="C4733">
        <v>1841.14</v>
      </c>
      <c r="D4733">
        <v>84.07</v>
      </c>
      <c r="E4733">
        <v>7335.61</v>
      </c>
      <c r="F4733">
        <v>459.12</v>
      </c>
      <c r="G4733">
        <v>20886.96</v>
      </c>
      <c r="H4733">
        <v>2783.26</v>
      </c>
      <c r="I4733">
        <v>1005.208207</v>
      </c>
    </row>
    <row r="4734" spans="1:9" x14ac:dyDescent="0.2">
      <c r="A4734" s="1">
        <v>44978</v>
      </c>
      <c r="B4734">
        <v>513.91309999999999</v>
      </c>
      <c r="C4734">
        <v>1834.3232</v>
      </c>
      <c r="D4734">
        <v>83.05</v>
      </c>
      <c r="E4734">
        <v>7308.65</v>
      </c>
      <c r="F4734">
        <v>456.85</v>
      </c>
      <c r="G4734">
        <v>20529.490000000002</v>
      </c>
      <c r="H4734">
        <v>2740.38</v>
      </c>
      <c r="I4734">
        <v>995.19105160000004</v>
      </c>
    </row>
    <row r="4735" spans="1:9" x14ac:dyDescent="0.2">
      <c r="A4735" s="1">
        <v>44979</v>
      </c>
      <c r="B4735">
        <v>509.53699999999998</v>
      </c>
      <c r="C4735">
        <v>1825.04</v>
      </c>
      <c r="D4735">
        <v>80.599999999999994</v>
      </c>
      <c r="E4735">
        <v>7299.26</v>
      </c>
      <c r="F4735">
        <v>455.55</v>
      </c>
      <c r="G4735">
        <v>20423.84</v>
      </c>
      <c r="H4735">
        <v>2730.88</v>
      </c>
      <c r="I4735">
        <v>982.06415649999997</v>
      </c>
    </row>
    <row r="4736" spans="1:9" x14ac:dyDescent="0.2">
      <c r="A4736" s="1">
        <v>44980</v>
      </c>
      <c r="B4736">
        <v>508.8098</v>
      </c>
      <c r="C4736">
        <v>1822.64</v>
      </c>
      <c r="D4736">
        <v>82.21</v>
      </c>
      <c r="E4736">
        <v>7317.43</v>
      </c>
      <c r="F4736">
        <v>456.9</v>
      </c>
      <c r="G4736">
        <v>20351.349999999999</v>
      </c>
      <c r="H4736">
        <v>2737.41</v>
      </c>
      <c r="I4736">
        <v>987.73864639999999</v>
      </c>
    </row>
    <row r="4737" spans="1:9" x14ac:dyDescent="0.2">
      <c r="A4737" s="1">
        <v>44981</v>
      </c>
      <c r="B4737">
        <v>506.73390000000001</v>
      </c>
      <c r="C4737">
        <v>1810.81</v>
      </c>
      <c r="D4737">
        <v>83.16</v>
      </c>
      <c r="E4737">
        <v>7187.27</v>
      </c>
      <c r="F4737">
        <v>450.53</v>
      </c>
      <c r="G4737">
        <v>20010.04</v>
      </c>
      <c r="H4737">
        <v>2706.91</v>
      </c>
      <c r="I4737">
        <v>971.86695299999997</v>
      </c>
    </row>
    <row r="4738" spans="1:9" x14ac:dyDescent="0.2">
      <c r="A4738" s="1">
        <v>44984</v>
      </c>
      <c r="B4738">
        <v>508.75479999999999</v>
      </c>
      <c r="C4738">
        <v>1817.31</v>
      </c>
      <c r="D4738">
        <v>82.45</v>
      </c>
      <c r="E4738">
        <v>7295.55</v>
      </c>
      <c r="F4738">
        <v>456.84</v>
      </c>
      <c r="G4738">
        <v>19943.509999999998</v>
      </c>
      <c r="H4738">
        <v>2721.63</v>
      </c>
      <c r="I4738">
        <v>967.24615300000005</v>
      </c>
    </row>
    <row r="4739" spans="1:9" x14ac:dyDescent="0.2">
      <c r="A4739" s="1">
        <v>44985</v>
      </c>
      <c r="B4739">
        <v>509.66370000000001</v>
      </c>
      <c r="C4739">
        <v>1827.15</v>
      </c>
      <c r="D4739">
        <v>83.89</v>
      </c>
      <c r="E4739">
        <v>7267.93</v>
      </c>
      <c r="F4739">
        <v>456</v>
      </c>
      <c r="G4739">
        <v>19785.939999999999</v>
      </c>
      <c r="H4739">
        <v>2714.57</v>
      </c>
      <c r="I4739">
        <v>964.00557170000002</v>
      </c>
    </row>
    <row r="4740" spans="1:9" x14ac:dyDescent="0.2">
      <c r="A4740" s="1">
        <v>44986</v>
      </c>
      <c r="B4740">
        <v>515.1037</v>
      </c>
      <c r="C4740">
        <v>1836.8051</v>
      </c>
      <c r="D4740">
        <v>84.31</v>
      </c>
      <c r="E4740">
        <v>7234.25</v>
      </c>
      <c r="F4740">
        <v>453.65</v>
      </c>
      <c r="G4740">
        <v>20619.71</v>
      </c>
      <c r="H4740">
        <v>2706.79</v>
      </c>
      <c r="I4740">
        <v>984.18964149999999</v>
      </c>
    </row>
    <row r="4741" spans="1:9" x14ac:dyDescent="0.2">
      <c r="A4741" s="1">
        <v>44987</v>
      </c>
      <c r="B4741">
        <v>513.40150000000006</v>
      </c>
      <c r="C4741">
        <v>1836.0003999999999</v>
      </c>
      <c r="D4741">
        <v>84.75</v>
      </c>
      <c r="E4741">
        <v>7284.22</v>
      </c>
      <c r="F4741">
        <v>455.52</v>
      </c>
      <c r="G4741">
        <v>20429.46</v>
      </c>
      <c r="H4741">
        <v>2719.68</v>
      </c>
      <c r="I4741">
        <v>980.05268679999995</v>
      </c>
    </row>
    <row r="4742" spans="1:9" x14ac:dyDescent="0.2">
      <c r="A4742" s="1">
        <v>44988</v>
      </c>
      <c r="B4742">
        <v>519.99239999999998</v>
      </c>
      <c r="C4742">
        <v>1854.97</v>
      </c>
      <c r="D4742">
        <v>85.83</v>
      </c>
      <c r="E4742">
        <v>7348.12</v>
      </c>
      <c r="F4742">
        <v>461.17</v>
      </c>
      <c r="G4742">
        <v>20567.54</v>
      </c>
      <c r="H4742">
        <v>2757.97</v>
      </c>
      <c r="I4742">
        <v>988.02625980000005</v>
      </c>
    </row>
    <row r="4743" spans="1:9" x14ac:dyDescent="0.2">
      <c r="A4743" s="1">
        <v>44991</v>
      </c>
      <c r="B4743">
        <v>515.2645</v>
      </c>
      <c r="C4743">
        <v>1846.85</v>
      </c>
      <c r="D4743">
        <v>86.18</v>
      </c>
      <c r="E4743">
        <v>7373.21</v>
      </c>
      <c r="F4743">
        <v>462.77</v>
      </c>
      <c r="G4743">
        <v>20603.189999999999</v>
      </c>
      <c r="H4743">
        <v>2764.64</v>
      </c>
      <c r="I4743">
        <v>993.7370899</v>
      </c>
    </row>
    <row r="4744" spans="1:9" x14ac:dyDescent="0.2">
      <c r="A4744" s="1">
        <v>44992</v>
      </c>
      <c r="B4744">
        <v>507.81389999999999</v>
      </c>
      <c r="C4744">
        <v>1813.52</v>
      </c>
      <c r="D4744">
        <v>83.29</v>
      </c>
      <c r="E4744">
        <v>7339.27</v>
      </c>
      <c r="F4744">
        <v>459.34</v>
      </c>
      <c r="G4744">
        <v>20534.48</v>
      </c>
      <c r="H4744">
        <v>2724.8</v>
      </c>
      <c r="I4744">
        <v>988.37806069999999</v>
      </c>
    </row>
    <row r="4745" spans="1:9" x14ac:dyDescent="0.2">
      <c r="A4745" s="1">
        <v>44993</v>
      </c>
      <c r="B4745">
        <v>504.6044</v>
      </c>
      <c r="C4745">
        <v>1813.59</v>
      </c>
      <c r="D4745">
        <v>82.66</v>
      </c>
      <c r="E4745">
        <v>7324.76</v>
      </c>
      <c r="F4745">
        <v>460.17</v>
      </c>
      <c r="G4745">
        <v>20051.25</v>
      </c>
      <c r="H4745">
        <v>2725.23</v>
      </c>
      <c r="I4745">
        <v>978.06692499999997</v>
      </c>
    </row>
    <row r="4746" spans="1:9" x14ac:dyDescent="0.2">
      <c r="A4746" s="1">
        <v>44994</v>
      </c>
      <c r="B4746">
        <v>500.8014</v>
      </c>
      <c r="C4746">
        <v>1830.89</v>
      </c>
      <c r="D4746">
        <v>81.59</v>
      </c>
      <c r="E4746">
        <v>7315.88</v>
      </c>
      <c r="F4746">
        <v>459.08</v>
      </c>
      <c r="G4746">
        <v>19925.740000000002</v>
      </c>
      <c r="H4746">
        <v>2691.17</v>
      </c>
      <c r="I4746">
        <v>968.38539930000002</v>
      </c>
    </row>
    <row r="4747" spans="1:9" x14ac:dyDescent="0.2">
      <c r="A4747" s="1">
        <v>44995</v>
      </c>
      <c r="B4747">
        <v>502.79539999999997</v>
      </c>
      <c r="C4747">
        <v>1867.83</v>
      </c>
      <c r="D4747">
        <v>82.78</v>
      </c>
      <c r="E4747">
        <v>7220.67</v>
      </c>
      <c r="F4747">
        <v>452.74</v>
      </c>
      <c r="G4747">
        <v>19319.919999999998</v>
      </c>
      <c r="H4747">
        <v>2657.41</v>
      </c>
      <c r="I4747">
        <v>955.27747939999995</v>
      </c>
    </row>
    <row r="4748" spans="1:9" x14ac:dyDescent="0.2">
      <c r="A4748" s="1">
        <v>44998</v>
      </c>
      <c r="B4748">
        <v>505.83769999999998</v>
      </c>
      <c r="C4748">
        <v>1913.2349999999999</v>
      </c>
      <c r="D4748">
        <v>80.77</v>
      </c>
      <c r="E4748">
        <v>7011.5</v>
      </c>
      <c r="F4748">
        <v>439.34</v>
      </c>
      <c r="G4748">
        <v>19695.97</v>
      </c>
      <c r="H4748">
        <v>2643.64</v>
      </c>
      <c r="I4748">
        <v>961.50056089999998</v>
      </c>
    </row>
    <row r="4749" spans="1:9" x14ac:dyDescent="0.2">
      <c r="A4749" s="1">
        <v>44999</v>
      </c>
      <c r="B4749">
        <v>501.69330000000002</v>
      </c>
      <c r="C4749">
        <v>1902.1170999999999</v>
      </c>
      <c r="D4749">
        <v>77.45</v>
      </c>
      <c r="E4749">
        <v>7141.57</v>
      </c>
      <c r="F4749">
        <v>447.4</v>
      </c>
      <c r="G4749">
        <v>19247.96</v>
      </c>
      <c r="H4749">
        <v>2674.36</v>
      </c>
      <c r="I4749">
        <v>945.11655010000004</v>
      </c>
    </row>
    <row r="4750" spans="1:9" x14ac:dyDescent="0.2">
      <c r="A4750" s="1">
        <v>45000</v>
      </c>
      <c r="B4750">
        <v>491.79270000000002</v>
      </c>
      <c r="C4750">
        <v>1918.0975000000001</v>
      </c>
      <c r="D4750">
        <v>73.69</v>
      </c>
      <c r="E4750">
        <v>6885.71</v>
      </c>
      <c r="F4750">
        <v>432.01</v>
      </c>
      <c r="G4750">
        <v>19539.87</v>
      </c>
      <c r="H4750">
        <v>2638.46</v>
      </c>
      <c r="I4750">
        <v>946.87116249999997</v>
      </c>
    </row>
    <row r="4751" spans="1:9" x14ac:dyDescent="0.2">
      <c r="A4751" s="1">
        <v>45001</v>
      </c>
      <c r="B4751">
        <v>494.72410000000002</v>
      </c>
      <c r="C4751">
        <v>1919.1161</v>
      </c>
      <c r="D4751">
        <v>74.7</v>
      </c>
      <c r="E4751">
        <v>7025.72</v>
      </c>
      <c r="F4751">
        <v>439.59</v>
      </c>
      <c r="G4751">
        <v>19203.91</v>
      </c>
      <c r="H4751">
        <v>2677.99</v>
      </c>
      <c r="I4751">
        <v>941.34828030000006</v>
      </c>
    </row>
    <row r="4752" spans="1:9" x14ac:dyDescent="0.2">
      <c r="A4752" s="1">
        <v>45002</v>
      </c>
      <c r="B4752">
        <v>493.9228</v>
      </c>
      <c r="C4752">
        <v>1987.9301</v>
      </c>
      <c r="D4752">
        <v>72.97</v>
      </c>
      <c r="E4752">
        <v>6925.4</v>
      </c>
      <c r="F4752">
        <v>433.66</v>
      </c>
      <c r="G4752">
        <v>19518.59</v>
      </c>
      <c r="H4752">
        <v>2656.19</v>
      </c>
      <c r="I4752">
        <v>951.56259369999998</v>
      </c>
    </row>
    <row r="4753" spans="1:9" x14ac:dyDescent="0.2">
      <c r="A4753" s="1">
        <v>45005</v>
      </c>
      <c r="B4753">
        <v>493.80410000000001</v>
      </c>
      <c r="C4753">
        <v>1978.7121999999999</v>
      </c>
      <c r="D4753">
        <v>73.790000000000006</v>
      </c>
      <c r="E4753">
        <v>7013.14</v>
      </c>
      <c r="F4753">
        <v>438.63</v>
      </c>
      <c r="G4753">
        <v>19000.71</v>
      </c>
      <c r="H4753">
        <v>2678.29</v>
      </c>
      <c r="I4753">
        <v>942.97548380000001</v>
      </c>
    </row>
    <row r="4754" spans="1:9" x14ac:dyDescent="0.2">
      <c r="A4754" s="1">
        <v>45006</v>
      </c>
      <c r="B4754">
        <v>494.46429999999998</v>
      </c>
      <c r="C4754">
        <v>1940.1460999999999</v>
      </c>
      <c r="D4754">
        <v>75.319999999999993</v>
      </c>
      <c r="E4754">
        <v>7112.91</v>
      </c>
      <c r="F4754">
        <v>445.79</v>
      </c>
      <c r="G4754">
        <v>19258.759999999998</v>
      </c>
      <c r="H4754">
        <v>2711.84</v>
      </c>
      <c r="I4754">
        <v>952.45471329999998</v>
      </c>
    </row>
    <row r="4755" spans="1:9" x14ac:dyDescent="0.2">
      <c r="A4755" s="1">
        <v>45007</v>
      </c>
      <c r="B4755">
        <v>493.81040000000002</v>
      </c>
      <c r="C4755">
        <v>1969.5811000000001</v>
      </c>
      <c r="D4755">
        <v>76.69</v>
      </c>
      <c r="E4755">
        <v>7131.12</v>
      </c>
      <c r="F4755">
        <v>446.11</v>
      </c>
      <c r="G4755">
        <v>19591.43</v>
      </c>
      <c r="H4755">
        <v>2686.13</v>
      </c>
      <c r="I4755">
        <v>961.482438</v>
      </c>
    </row>
    <row r="4756" spans="1:9" x14ac:dyDescent="0.2">
      <c r="A4756" s="1">
        <v>45008</v>
      </c>
      <c r="B4756">
        <v>493.7131</v>
      </c>
      <c r="C4756">
        <v>1993.5033000000001</v>
      </c>
      <c r="D4756">
        <v>75.91</v>
      </c>
      <c r="E4756">
        <v>7139.25</v>
      </c>
      <c r="F4756">
        <v>446.58</v>
      </c>
      <c r="G4756">
        <v>20049.64</v>
      </c>
      <c r="H4756">
        <v>2696.85</v>
      </c>
      <c r="I4756">
        <v>977.77602739999998</v>
      </c>
    </row>
    <row r="4757" spans="1:9" x14ac:dyDescent="0.2">
      <c r="A4757" s="1">
        <v>45009</v>
      </c>
      <c r="B4757">
        <v>495.9898</v>
      </c>
      <c r="C4757">
        <v>1977.2172</v>
      </c>
      <c r="D4757">
        <v>74.989999999999995</v>
      </c>
      <c r="E4757">
        <v>7015.1</v>
      </c>
      <c r="F4757">
        <v>437.92</v>
      </c>
      <c r="G4757">
        <v>19915.68</v>
      </c>
      <c r="H4757">
        <v>2692.55</v>
      </c>
      <c r="I4757">
        <v>972.17492349999998</v>
      </c>
    </row>
    <row r="4758" spans="1:9" x14ac:dyDescent="0.2">
      <c r="A4758" s="1">
        <v>45012</v>
      </c>
      <c r="B4758">
        <v>499.47969999999998</v>
      </c>
      <c r="C4758">
        <v>1956.5594000000001</v>
      </c>
      <c r="D4758">
        <v>78.12</v>
      </c>
      <c r="E4758">
        <v>7078.27</v>
      </c>
      <c r="F4758">
        <v>442.08</v>
      </c>
      <c r="G4758">
        <v>19567.689999999999</v>
      </c>
      <c r="H4758">
        <v>2702.42</v>
      </c>
      <c r="I4758">
        <v>964.01447340000004</v>
      </c>
    </row>
    <row r="4759" spans="1:9" x14ac:dyDescent="0.2">
      <c r="A4759" s="1">
        <v>45013</v>
      </c>
      <c r="B4759">
        <v>502.4323</v>
      </c>
      <c r="C4759">
        <v>1973.6927000000001</v>
      </c>
      <c r="D4759">
        <v>78.650000000000006</v>
      </c>
      <c r="E4759">
        <v>7088.34</v>
      </c>
      <c r="F4759">
        <v>442.17</v>
      </c>
      <c r="G4759">
        <v>19784.650000000001</v>
      </c>
      <c r="H4759">
        <v>2704.76</v>
      </c>
      <c r="I4759">
        <v>970.69446860000005</v>
      </c>
    </row>
    <row r="4760" spans="1:9" x14ac:dyDescent="0.2">
      <c r="A4760" s="1">
        <v>45014</v>
      </c>
      <c r="B4760">
        <v>501.4556</v>
      </c>
      <c r="C4760">
        <v>1964.0404000000001</v>
      </c>
      <c r="D4760">
        <v>78.28</v>
      </c>
      <c r="E4760">
        <v>7186.99</v>
      </c>
      <c r="F4760">
        <v>448.63</v>
      </c>
      <c r="G4760">
        <v>20192.400000000001</v>
      </c>
      <c r="H4760">
        <v>2739.42</v>
      </c>
      <c r="I4760">
        <v>980.14080569999999</v>
      </c>
    </row>
    <row r="4761" spans="1:9" x14ac:dyDescent="0.2">
      <c r="A4761" s="1">
        <v>45015</v>
      </c>
      <c r="B4761">
        <v>502.57740000000001</v>
      </c>
      <c r="C4761">
        <v>1980.2501999999999</v>
      </c>
      <c r="D4761">
        <v>79.27</v>
      </c>
      <c r="E4761">
        <v>7263.37</v>
      </c>
      <c r="F4761">
        <v>454.45</v>
      </c>
      <c r="G4761">
        <v>20309.13</v>
      </c>
      <c r="H4761">
        <v>2759.7</v>
      </c>
      <c r="I4761">
        <v>985.76872460000004</v>
      </c>
    </row>
    <row r="4762" spans="1:9" x14ac:dyDescent="0.2">
      <c r="A4762" s="1">
        <v>45016</v>
      </c>
      <c r="B4762">
        <v>507.94760000000002</v>
      </c>
      <c r="C4762">
        <v>1967.9</v>
      </c>
      <c r="D4762">
        <v>79.77</v>
      </c>
      <c r="E4762">
        <v>7322.39</v>
      </c>
      <c r="F4762">
        <v>457.15</v>
      </c>
      <c r="G4762">
        <v>20400.11</v>
      </c>
      <c r="H4762">
        <v>2791.44</v>
      </c>
      <c r="I4762">
        <v>990.28440230000001</v>
      </c>
    </row>
    <row r="4763" spans="1:9" x14ac:dyDescent="0.2">
      <c r="A4763" s="1">
        <v>45019</v>
      </c>
      <c r="B4763">
        <v>512.88729999999998</v>
      </c>
      <c r="C4763">
        <v>1984.1057000000001</v>
      </c>
      <c r="D4763">
        <v>84.93</v>
      </c>
      <c r="E4763">
        <v>7345.96</v>
      </c>
      <c r="F4763">
        <v>456.4</v>
      </c>
      <c r="G4763">
        <v>20409.18</v>
      </c>
      <c r="H4763">
        <v>2803.63</v>
      </c>
      <c r="I4763">
        <v>989.18471339999996</v>
      </c>
    </row>
    <row r="4764" spans="1:9" x14ac:dyDescent="0.2">
      <c r="A4764" s="1">
        <v>45020</v>
      </c>
      <c r="B4764">
        <v>512.80650000000003</v>
      </c>
      <c r="C4764">
        <v>2019.9702</v>
      </c>
      <c r="D4764">
        <v>84.94</v>
      </c>
      <c r="E4764">
        <v>7344.96</v>
      </c>
      <c r="F4764">
        <v>456.49</v>
      </c>
      <c r="G4764">
        <v>20274.59</v>
      </c>
      <c r="H4764">
        <v>2796.78</v>
      </c>
      <c r="I4764">
        <v>987.61548789999995</v>
      </c>
    </row>
    <row r="4765" spans="1:9" x14ac:dyDescent="0.2">
      <c r="A4765" s="1">
        <v>45021</v>
      </c>
      <c r="B4765">
        <v>513.37239999999997</v>
      </c>
      <c r="C4765">
        <v>2020.3533</v>
      </c>
      <c r="D4765">
        <v>84.99</v>
      </c>
      <c r="E4765">
        <v>7316.3</v>
      </c>
      <c r="F4765">
        <v>454.39</v>
      </c>
      <c r="H4765">
        <v>2784.05</v>
      </c>
      <c r="I4765">
        <v>987.85284439999998</v>
      </c>
    </row>
    <row r="4766" spans="1:9" x14ac:dyDescent="0.2">
      <c r="A4766" s="1">
        <v>45022</v>
      </c>
      <c r="B4766">
        <v>511.47250000000003</v>
      </c>
      <c r="C4766">
        <v>2008.0164</v>
      </c>
      <c r="D4766">
        <v>85.12</v>
      </c>
      <c r="E4766">
        <v>7324.75</v>
      </c>
      <c r="F4766">
        <v>456.23</v>
      </c>
      <c r="G4766">
        <v>20331.2</v>
      </c>
      <c r="H4766">
        <v>2790.1</v>
      </c>
      <c r="I4766">
        <v>984.43354069999998</v>
      </c>
    </row>
    <row r="4767" spans="1:9" x14ac:dyDescent="0.2">
      <c r="A4767" s="1">
        <v>45023</v>
      </c>
      <c r="H4767">
        <v>2790.38</v>
      </c>
      <c r="I4767">
        <v>987.06699590000005</v>
      </c>
    </row>
    <row r="4768" spans="1:9" x14ac:dyDescent="0.2">
      <c r="A4768" s="1">
        <v>45026</v>
      </c>
      <c r="B4768">
        <v>511.52429999999998</v>
      </c>
      <c r="C4768">
        <v>1989.9549999999999</v>
      </c>
      <c r="D4768">
        <v>84.18</v>
      </c>
      <c r="H4768">
        <v>2786.2</v>
      </c>
      <c r="I4768">
        <v>988.67821279999998</v>
      </c>
    </row>
    <row r="4769" spans="1:9" x14ac:dyDescent="0.2">
      <c r="A4769" s="1">
        <v>45027</v>
      </c>
      <c r="B4769">
        <v>516.24609999999996</v>
      </c>
      <c r="C4769">
        <v>2003.1409000000001</v>
      </c>
      <c r="D4769">
        <v>85.61</v>
      </c>
      <c r="E4769">
        <v>7390.28</v>
      </c>
      <c r="F4769">
        <v>458.98</v>
      </c>
      <c r="G4769">
        <v>20485.240000000002</v>
      </c>
      <c r="H4769">
        <v>2797.07</v>
      </c>
      <c r="I4769">
        <v>996.24668140000006</v>
      </c>
    </row>
    <row r="4770" spans="1:9" x14ac:dyDescent="0.2">
      <c r="A4770" s="1">
        <v>45028</v>
      </c>
      <c r="B4770">
        <v>518.97379999999998</v>
      </c>
      <c r="C4770">
        <v>2014.6711</v>
      </c>
      <c r="D4770">
        <v>87.33</v>
      </c>
      <c r="E4770">
        <v>7396.94</v>
      </c>
      <c r="F4770">
        <v>459</v>
      </c>
      <c r="G4770">
        <v>20309.86</v>
      </c>
      <c r="H4770">
        <v>2795.48</v>
      </c>
      <c r="I4770">
        <v>993.5756513</v>
      </c>
    </row>
    <row r="4771" spans="1:9" x14ac:dyDescent="0.2">
      <c r="A4771" s="1">
        <v>45029</v>
      </c>
      <c r="B4771">
        <v>519.70899999999995</v>
      </c>
      <c r="C4771">
        <v>2039.7349999999999</v>
      </c>
      <c r="D4771">
        <v>86.09</v>
      </c>
      <c r="E4771">
        <v>7480.83</v>
      </c>
      <c r="F4771">
        <v>461.29</v>
      </c>
      <c r="G4771">
        <v>20344.48</v>
      </c>
      <c r="H4771">
        <v>2829.2</v>
      </c>
      <c r="I4771">
        <v>997.03381509999997</v>
      </c>
    </row>
    <row r="4772" spans="1:9" x14ac:dyDescent="0.2">
      <c r="A4772" s="1">
        <v>45030</v>
      </c>
      <c r="B4772">
        <v>520.59590000000003</v>
      </c>
      <c r="C4772">
        <v>2003.04</v>
      </c>
      <c r="D4772">
        <v>86.31</v>
      </c>
      <c r="E4772">
        <v>7519.61</v>
      </c>
      <c r="F4772">
        <v>463.81</v>
      </c>
      <c r="G4772">
        <v>20438.810000000001</v>
      </c>
      <c r="H4772">
        <v>2825.75</v>
      </c>
      <c r="I4772">
        <v>1000.492611</v>
      </c>
    </row>
    <row r="4773" spans="1:9" x14ac:dyDescent="0.2">
      <c r="A4773" s="1">
        <v>45033</v>
      </c>
      <c r="B4773">
        <v>522.01400000000001</v>
      </c>
      <c r="C4773">
        <v>1994.7710999999999</v>
      </c>
      <c r="D4773">
        <v>84.76</v>
      </c>
      <c r="E4773">
        <v>7498.18</v>
      </c>
      <c r="F4773">
        <v>462.3</v>
      </c>
      <c r="G4773">
        <v>20782.45</v>
      </c>
      <c r="H4773">
        <v>2827.24</v>
      </c>
      <c r="I4773">
        <v>1003.782412</v>
      </c>
    </row>
    <row r="4774" spans="1:9" x14ac:dyDescent="0.2">
      <c r="A4774" s="1">
        <v>45034</v>
      </c>
      <c r="B4774">
        <v>525.48509999999999</v>
      </c>
      <c r="C4774">
        <v>2004.9259999999999</v>
      </c>
      <c r="D4774">
        <v>84.77</v>
      </c>
      <c r="E4774">
        <v>7533.63</v>
      </c>
      <c r="F4774">
        <v>464.85</v>
      </c>
      <c r="G4774">
        <v>20650.509999999998</v>
      </c>
      <c r="H4774">
        <v>2835.89</v>
      </c>
      <c r="I4774">
        <v>1000.5445099999999</v>
      </c>
    </row>
    <row r="4775" spans="1:9" x14ac:dyDescent="0.2">
      <c r="A4775" s="1">
        <v>45035</v>
      </c>
      <c r="B4775">
        <v>518.61279999999999</v>
      </c>
      <c r="C4775">
        <v>1993.2642000000001</v>
      </c>
      <c r="D4775">
        <v>83.12</v>
      </c>
      <c r="E4775">
        <v>7549.44</v>
      </c>
      <c r="F4775">
        <v>465.12</v>
      </c>
      <c r="G4775">
        <v>20367.759999999998</v>
      </c>
      <c r="H4775">
        <v>2833.39</v>
      </c>
      <c r="I4775">
        <v>990.3724244</v>
      </c>
    </row>
    <row r="4776" spans="1:9" x14ac:dyDescent="0.2">
      <c r="A4776" s="1">
        <v>45036</v>
      </c>
      <c r="B4776">
        <v>514.06460000000004</v>
      </c>
      <c r="C4776">
        <v>2004.3384000000001</v>
      </c>
      <c r="D4776">
        <v>81.099999999999994</v>
      </c>
      <c r="E4776">
        <v>7538.71</v>
      </c>
      <c r="F4776">
        <v>463.48</v>
      </c>
      <c r="G4776">
        <v>20396.97</v>
      </c>
      <c r="H4776">
        <v>2822.54</v>
      </c>
      <c r="I4776">
        <v>989.78648250000003</v>
      </c>
    </row>
    <row r="4777" spans="1:9" x14ac:dyDescent="0.2">
      <c r="A4777" s="1">
        <v>45037</v>
      </c>
      <c r="B4777">
        <v>510.13119999999998</v>
      </c>
      <c r="C4777">
        <v>1982.8948</v>
      </c>
      <c r="D4777">
        <v>81.66</v>
      </c>
      <c r="E4777">
        <v>7577</v>
      </c>
      <c r="F4777">
        <v>465.19</v>
      </c>
      <c r="G4777">
        <v>20075.73</v>
      </c>
      <c r="H4777">
        <v>2823.07</v>
      </c>
      <c r="I4777">
        <v>980.74427909999997</v>
      </c>
    </row>
    <row r="4778" spans="1:9" x14ac:dyDescent="0.2">
      <c r="A4778" s="1">
        <v>45040</v>
      </c>
      <c r="B4778">
        <v>512.16560000000004</v>
      </c>
      <c r="C4778">
        <v>1988.8757000000001</v>
      </c>
      <c r="D4778">
        <v>82.73</v>
      </c>
      <c r="E4778">
        <v>7573.86</v>
      </c>
      <c r="F4778">
        <v>464.88</v>
      </c>
      <c r="G4778">
        <v>19959.939999999999</v>
      </c>
      <c r="H4778">
        <v>2826.85</v>
      </c>
      <c r="I4778">
        <v>977.38416040000004</v>
      </c>
    </row>
    <row r="4779" spans="1:9" x14ac:dyDescent="0.2">
      <c r="A4779" s="1">
        <v>45041</v>
      </c>
      <c r="B4779">
        <v>505.48899999999998</v>
      </c>
      <c r="C4779">
        <v>1997.8723</v>
      </c>
      <c r="D4779">
        <v>80.77</v>
      </c>
      <c r="E4779">
        <v>7531.61</v>
      </c>
      <c r="F4779">
        <v>462.13</v>
      </c>
      <c r="G4779">
        <v>19617.88</v>
      </c>
      <c r="H4779">
        <v>2789.54</v>
      </c>
      <c r="I4779">
        <v>965.60338979999995</v>
      </c>
    </row>
    <row r="4780" spans="1:9" x14ac:dyDescent="0.2">
      <c r="A4780" s="1">
        <v>45042</v>
      </c>
      <c r="B4780">
        <v>499.87860000000001</v>
      </c>
      <c r="C4780">
        <v>1989.4799</v>
      </c>
      <c r="D4780">
        <v>77.69</v>
      </c>
      <c r="E4780">
        <v>7466.66</v>
      </c>
      <c r="F4780">
        <v>459.49</v>
      </c>
      <c r="G4780">
        <v>19757.27</v>
      </c>
      <c r="H4780">
        <v>2779.71</v>
      </c>
      <c r="I4780">
        <v>967.85434239999995</v>
      </c>
    </row>
    <row r="4781" spans="1:9" x14ac:dyDescent="0.2">
      <c r="A4781" s="1">
        <v>45043</v>
      </c>
      <c r="B4781">
        <v>499.31180000000001</v>
      </c>
      <c r="C4781">
        <v>1987.8702000000001</v>
      </c>
      <c r="D4781">
        <v>78.37</v>
      </c>
      <c r="E4781">
        <v>7483.84</v>
      </c>
      <c r="F4781">
        <v>460.34</v>
      </c>
      <c r="G4781">
        <v>19840.28</v>
      </c>
      <c r="H4781">
        <v>2815.77</v>
      </c>
      <c r="I4781">
        <v>972.18492430000003</v>
      </c>
    </row>
    <row r="4782" spans="1:9" x14ac:dyDescent="0.2">
      <c r="A4782" s="1">
        <v>45044</v>
      </c>
      <c r="B4782">
        <v>504.02409999999998</v>
      </c>
      <c r="C4782">
        <v>1989.6475</v>
      </c>
      <c r="D4782">
        <v>79.540000000000006</v>
      </c>
      <c r="E4782">
        <v>7491.5</v>
      </c>
      <c r="F4782">
        <v>461.22</v>
      </c>
      <c r="G4782">
        <v>19894.57</v>
      </c>
      <c r="H4782">
        <v>2835.93</v>
      </c>
      <c r="I4782">
        <v>977.04626110000004</v>
      </c>
    </row>
    <row r="4783" spans="1:9" x14ac:dyDescent="0.2">
      <c r="A4783" s="1">
        <v>45047</v>
      </c>
      <c r="B4783">
        <v>500.90230000000003</v>
      </c>
      <c r="C4783">
        <v>1982.0453</v>
      </c>
      <c r="D4783">
        <v>79.31</v>
      </c>
      <c r="F4783">
        <v>461.22</v>
      </c>
      <c r="H4783">
        <v>2833.6</v>
      </c>
      <c r="I4783">
        <v>976.74236859999996</v>
      </c>
    </row>
    <row r="4784" spans="1:9" x14ac:dyDescent="0.2">
      <c r="A4784" s="1">
        <v>45048</v>
      </c>
      <c r="B4784">
        <v>494.44099999999997</v>
      </c>
      <c r="C4784">
        <v>2016.278</v>
      </c>
      <c r="D4784">
        <v>75.319999999999993</v>
      </c>
      <c r="E4784">
        <v>7383.2</v>
      </c>
      <c r="F4784">
        <v>454.82</v>
      </c>
      <c r="G4784">
        <v>19933.810000000001</v>
      </c>
      <c r="H4784">
        <v>2803.07</v>
      </c>
      <c r="I4784">
        <v>973.93714379999994</v>
      </c>
    </row>
    <row r="4785" spans="1:9" x14ac:dyDescent="0.2">
      <c r="A4785" s="1">
        <v>45049</v>
      </c>
      <c r="B4785">
        <v>490.63959999999997</v>
      </c>
      <c r="C4785">
        <v>2039.0168000000001</v>
      </c>
      <c r="D4785">
        <v>72.33</v>
      </c>
      <c r="E4785">
        <v>7403.83</v>
      </c>
      <c r="F4785">
        <v>456.35</v>
      </c>
      <c r="G4785">
        <v>19699.16</v>
      </c>
      <c r="H4785">
        <v>2796.31</v>
      </c>
      <c r="I4785">
        <v>969.62347020000004</v>
      </c>
    </row>
    <row r="4786" spans="1:9" x14ac:dyDescent="0.2">
      <c r="A4786" s="1">
        <v>45050</v>
      </c>
      <c r="B4786">
        <v>491.17849999999999</v>
      </c>
      <c r="C4786">
        <v>2051.1084000000001</v>
      </c>
      <c r="D4786">
        <v>72.5</v>
      </c>
      <c r="E4786">
        <v>7340.77</v>
      </c>
      <c r="F4786">
        <v>453.33</v>
      </c>
      <c r="G4786">
        <v>19948.73</v>
      </c>
      <c r="H4786">
        <v>2779.26</v>
      </c>
      <c r="I4786">
        <v>976.36428479999995</v>
      </c>
    </row>
    <row r="4787" spans="1:9" x14ac:dyDescent="0.2">
      <c r="A4787" s="1">
        <v>45051</v>
      </c>
      <c r="B4787">
        <v>497.47640000000001</v>
      </c>
      <c r="C4787">
        <v>2016.5427999999999</v>
      </c>
      <c r="D4787">
        <v>75.3</v>
      </c>
      <c r="E4787">
        <v>7432.93</v>
      </c>
      <c r="F4787">
        <v>458.92</v>
      </c>
      <c r="G4787">
        <v>20049.310000000001</v>
      </c>
      <c r="H4787">
        <v>2821.99</v>
      </c>
      <c r="I4787">
        <v>981.66315529999997</v>
      </c>
    </row>
    <row r="4788" spans="1:9" x14ac:dyDescent="0.2">
      <c r="A4788" s="1">
        <v>45054</v>
      </c>
      <c r="B4788">
        <v>501.16090000000003</v>
      </c>
      <c r="C4788">
        <v>2021.39</v>
      </c>
      <c r="D4788">
        <v>77.010000000000005</v>
      </c>
      <c r="E4788">
        <v>7440.91</v>
      </c>
      <c r="F4788">
        <v>459.76</v>
      </c>
      <c r="G4788">
        <v>20297.03</v>
      </c>
      <c r="H4788">
        <v>2827.38</v>
      </c>
      <c r="I4788">
        <v>989.43712119999998</v>
      </c>
    </row>
    <row r="4789" spans="1:9" x14ac:dyDescent="0.2">
      <c r="A4789" s="1">
        <v>45055</v>
      </c>
      <c r="B4789">
        <v>500.53519999999997</v>
      </c>
      <c r="C4789">
        <v>2034.17</v>
      </c>
      <c r="D4789">
        <v>77.44</v>
      </c>
      <c r="E4789">
        <v>7397.17</v>
      </c>
      <c r="F4789">
        <v>457.36</v>
      </c>
      <c r="G4789">
        <v>19867.580000000002</v>
      </c>
      <c r="H4789">
        <v>2815.29</v>
      </c>
      <c r="I4789">
        <v>982.24418560000004</v>
      </c>
    </row>
    <row r="4790" spans="1:9" x14ac:dyDescent="0.2">
      <c r="A4790" s="1">
        <v>45056</v>
      </c>
      <c r="B4790">
        <v>496.70319999999998</v>
      </c>
      <c r="C4790">
        <v>2029.51</v>
      </c>
      <c r="D4790">
        <v>76.41</v>
      </c>
      <c r="E4790">
        <v>7361.2</v>
      </c>
      <c r="F4790">
        <v>456.13</v>
      </c>
      <c r="G4790">
        <v>19762.2</v>
      </c>
      <c r="H4790">
        <v>2822.6</v>
      </c>
      <c r="I4790">
        <v>979.6425941</v>
      </c>
    </row>
    <row r="4791" spans="1:9" x14ac:dyDescent="0.2">
      <c r="A4791" s="1">
        <v>45057</v>
      </c>
      <c r="B4791">
        <v>489.0163</v>
      </c>
      <c r="C4791">
        <v>2015.5499</v>
      </c>
      <c r="D4791">
        <v>74.98</v>
      </c>
      <c r="E4791">
        <v>7381.78</v>
      </c>
      <c r="F4791">
        <v>456.07</v>
      </c>
      <c r="G4791">
        <v>19743.79</v>
      </c>
      <c r="H4791">
        <v>2814.86</v>
      </c>
      <c r="I4791">
        <v>977.82400189999998</v>
      </c>
    </row>
    <row r="4792" spans="1:9" x14ac:dyDescent="0.2">
      <c r="A4792" s="1">
        <v>45058</v>
      </c>
      <c r="B4792">
        <v>489.4144</v>
      </c>
      <c r="C4792">
        <v>2011.15</v>
      </c>
      <c r="D4792">
        <v>74.17</v>
      </c>
      <c r="E4792">
        <v>7414.85</v>
      </c>
      <c r="F4792">
        <v>457.35</v>
      </c>
      <c r="G4792">
        <v>19627.240000000002</v>
      </c>
      <c r="H4792">
        <v>2809.35</v>
      </c>
      <c r="I4792">
        <v>972.99564109999994</v>
      </c>
    </row>
    <row r="4793" spans="1:9" x14ac:dyDescent="0.2">
      <c r="A4793" s="1">
        <v>45061</v>
      </c>
      <c r="B4793">
        <v>494.9316</v>
      </c>
      <c r="C4793">
        <v>2020.5997</v>
      </c>
      <c r="D4793">
        <v>75.23</v>
      </c>
      <c r="E4793">
        <v>7418.21</v>
      </c>
      <c r="F4793">
        <v>457.69</v>
      </c>
      <c r="G4793">
        <v>19971.13</v>
      </c>
      <c r="H4793">
        <v>2819.47</v>
      </c>
      <c r="I4793">
        <v>977.48444010000003</v>
      </c>
    </row>
    <row r="4794" spans="1:9" x14ac:dyDescent="0.2">
      <c r="A4794" s="1">
        <v>45062</v>
      </c>
      <c r="B4794">
        <v>489.32889999999998</v>
      </c>
      <c r="C4794">
        <v>1988.6034</v>
      </c>
      <c r="D4794">
        <v>74.91</v>
      </c>
      <c r="E4794">
        <v>7406.01</v>
      </c>
      <c r="F4794">
        <v>456.81</v>
      </c>
      <c r="G4794">
        <v>19978.25</v>
      </c>
      <c r="H4794">
        <v>2802.39</v>
      </c>
      <c r="I4794">
        <v>979.24214919999997</v>
      </c>
    </row>
    <row r="4795" spans="1:9" x14ac:dyDescent="0.2">
      <c r="A4795" s="1">
        <v>45063</v>
      </c>
      <c r="B4795">
        <v>490.5754</v>
      </c>
      <c r="C4795">
        <v>1981.7221999999999</v>
      </c>
      <c r="D4795">
        <v>76.959999999999994</v>
      </c>
      <c r="E4795">
        <v>7399.44</v>
      </c>
      <c r="F4795">
        <v>456.92</v>
      </c>
      <c r="G4795">
        <v>19560.57</v>
      </c>
      <c r="H4795">
        <v>2820.92</v>
      </c>
      <c r="I4795">
        <v>975.83281480000005</v>
      </c>
    </row>
    <row r="4796" spans="1:9" x14ac:dyDescent="0.2">
      <c r="A4796" s="1">
        <v>45064</v>
      </c>
      <c r="B4796">
        <v>488.3603</v>
      </c>
      <c r="C4796">
        <v>1958.0533</v>
      </c>
      <c r="D4796">
        <v>75.86</v>
      </c>
      <c r="E4796">
        <v>7446.89</v>
      </c>
      <c r="F4796">
        <v>460.6</v>
      </c>
      <c r="G4796">
        <v>19727.25</v>
      </c>
      <c r="H4796">
        <v>2840.12</v>
      </c>
      <c r="I4796">
        <v>978.16292950000002</v>
      </c>
    </row>
    <row r="4797" spans="1:9" x14ac:dyDescent="0.2">
      <c r="A4797" s="1">
        <v>45065</v>
      </c>
      <c r="B4797">
        <v>488.88339999999999</v>
      </c>
      <c r="C4797">
        <v>1976.5551</v>
      </c>
      <c r="D4797">
        <v>75.58</v>
      </c>
      <c r="E4797">
        <v>7491.96</v>
      </c>
      <c r="F4797">
        <v>463.15</v>
      </c>
      <c r="G4797">
        <v>19450.57</v>
      </c>
      <c r="H4797">
        <v>2842.76</v>
      </c>
      <c r="I4797">
        <v>977.24313010000003</v>
      </c>
    </row>
    <row r="4798" spans="1:9" x14ac:dyDescent="0.2">
      <c r="A4798" s="1">
        <v>45068</v>
      </c>
      <c r="B4798">
        <v>487.91719999999998</v>
      </c>
      <c r="C4798">
        <v>1969.4315999999999</v>
      </c>
      <c r="D4798">
        <v>75.989999999999995</v>
      </c>
      <c r="E4798">
        <v>7478.16</v>
      </c>
      <c r="F4798">
        <v>462.76</v>
      </c>
      <c r="G4798">
        <v>19678.169999999998</v>
      </c>
      <c r="H4798">
        <v>2845.71</v>
      </c>
      <c r="I4798">
        <v>983.26759619999996</v>
      </c>
    </row>
    <row r="4799" spans="1:9" x14ac:dyDescent="0.2">
      <c r="A4799" s="1">
        <v>45069</v>
      </c>
      <c r="B4799">
        <v>486.07940000000002</v>
      </c>
      <c r="C4799">
        <v>1974.7275</v>
      </c>
      <c r="D4799">
        <v>76.84</v>
      </c>
      <c r="E4799">
        <v>7378.71</v>
      </c>
      <c r="F4799">
        <v>459.25</v>
      </c>
      <c r="G4799">
        <v>19431.25</v>
      </c>
      <c r="H4799">
        <v>2816.85</v>
      </c>
      <c r="I4799">
        <v>978.60310939999999</v>
      </c>
    </row>
    <row r="4800" spans="1:9" x14ac:dyDescent="0.2">
      <c r="A4800" s="1">
        <v>45070</v>
      </c>
      <c r="B4800">
        <v>486.4803</v>
      </c>
      <c r="C4800">
        <v>1957.0114000000001</v>
      </c>
      <c r="D4800">
        <v>78.36</v>
      </c>
      <c r="E4800">
        <v>7253.46</v>
      </c>
      <c r="F4800">
        <v>451.07</v>
      </c>
      <c r="G4800">
        <v>19115.93</v>
      </c>
      <c r="H4800">
        <v>2788.82</v>
      </c>
      <c r="I4800">
        <v>970.90478780000001</v>
      </c>
    </row>
    <row r="4801" spans="1:9" x14ac:dyDescent="0.2">
      <c r="A4801" s="1">
        <v>45071</v>
      </c>
      <c r="B4801">
        <v>480.27289999999999</v>
      </c>
      <c r="C4801">
        <v>1940.3363999999999</v>
      </c>
      <c r="D4801">
        <v>76.260000000000005</v>
      </c>
      <c r="E4801">
        <v>7229.27</v>
      </c>
      <c r="F4801">
        <v>450.43</v>
      </c>
      <c r="G4801">
        <v>18746.919999999998</v>
      </c>
      <c r="H4801">
        <v>2796.86</v>
      </c>
      <c r="I4801">
        <v>964.01109799999995</v>
      </c>
    </row>
    <row r="4802" spans="1:9" x14ac:dyDescent="0.2">
      <c r="A4802" s="1">
        <v>45072</v>
      </c>
      <c r="B4802">
        <v>484.072</v>
      </c>
      <c r="C4802">
        <v>1946.3251</v>
      </c>
      <c r="D4802">
        <v>76.95</v>
      </c>
      <c r="E4802">
        <v>7319.18</v>
      </c>
      <c r="F4802">
        <v>456.18</v>
      </c>
      <c r="H4802">
        <v>2827.93</v>
      </c>
      <c r="I4802">
        <v>972.85991869999998</v>
      </c>
    </row>
    <row r="4803" spans="1:9" x14ac:dyDescent="0.2">
      <c r="A4803" s="1">
        <v>45075</v>
      </c>
      <c r="C4803">
        <v>1942.84</v>
      </c>
      <c r="D4803">
        <v>77.069999999999993</v>
      </c>
      <c r="E4803">
        <v>7303.81</v>
      </c>
      <c r="F4803">
        <v>454.87</v>
      </c>
      <c r="G4803">
        <v>18551.11</v>
      </c>
      <c r="H4803">
        <v>2830.43</v>
      </c>
      <c r="I4803">
        <v>971.74704670000006</v>
      </c>
    </row>
    <row r="4804" spans="1:9" x14ac:dyDescent="0.2">
      <c r="A4804" s="1">
        <v>45076</v>
      </c>
      <c r="B4804">
        <v>475.6026</v>
      </c>
      <c r="C4804">
        <v>1959.1445000000001</v>
      </c>
      <c r="D4804">
        <v>73.540000000000006</v>
      </c>
      <c r="E4804">
        <v>7209.75</v>
      </c>
      <c r="F4804">
        <v>451.73</v>
      </c>
      <c r="G4804">
        <v>18595.78</v>
      </c>
      <c r="H4804">
        <v>2825.6</v>
      </c>
      <c r="I4804">
        <v>970.31981729999995</v>
      </c>
    </row>
    <row r="4805" spans="1:9" x14ac:dyDescent="0.2">
      <c r="A4805" s="1">
        <v>45077</v>
      </c>
      <c r="B4805">
        <v>473.8433</v>
      </c>
      <c r="C4805">
        <v>1962.3010999999999</v>
      </c>
      <c r="D4805">
        <v>72.66</v>
      </c>
      <c r="E4805">
        <v>7098.7</v>
      </c>
      <c r="F4805">
        <v>445.18</v>
      </c>
      <c r="G4805">
        <v>18234.27</v>
      </c>
      <c r="H4805">
        <v>2800.56</v>
      </c>
      <c r="I4805">
        <v>958.52720429999999</v>
      </c>
    </row>
    <row r="4806" spans="1:9" x14ac:dyDescent="0.2">
      <c r="A4806" s="1">
        <v>45078</v>
      </c>
      <c r="B4806">
        <v>479.7808</v>
      </c>
      <c r="C4806">
        <v>1977.8751</v>
      </c>
      <c r="D4806">
        <v>74.28</v>
      </c>
      <c r="E4806">
        <v>7137.43</v>
      </c>
      <c r="F4806">
        <v>449.29</v>
      </c>
      <c r="G4806">
        <v>18216.91</v>
      </c>
      <c r="H4806">
        <v>2831.66</v>
      </c>
      <c r="I4806">
        <v>961.79946800000005</v>
      </c>
    </row>
    <row r="4807" spans="1:9" x14ac:dyDescent="0.2">
      <c r="A4807" s="1">
        <v>45079</v>
      </c>
      <c r="B4807">
        <v>482.82380000000001</v>
      </c>
      <c r="C4807">
        <v>1947.6322</v>
      </c>
      <c r="D4807">
        <v>76.13</v>
      </c>
      <c r="E4807">
        <v>7270.69</v>
      </c>
      <c r="F4807">
        <v>456.37</v>
      </c>
      <c r="G4807">
        <v>18949.939999999999</v>
      </c>
      <c r="H4807">
        <v>2873.37</v>
      </c>
      <c r="I4807">
        <v>984.35865479999995</v>
      </c>
    </row>
    <row r="4808" spans="1:9" x14ac:dyDescent="0.2">
      <c r="A4808" s="1">
        <v>45082</v>
      </c>
      <c r="B4808">
        <v>483.9941</v>
      </c>
      <c r="C4808">
        <v>1961.7581</v>
      </c>
      <c r="D4808">
        <v>76.709999999999994</v>
      </c>
      <c r="E4808">
        <v>7200.91</v>
      </c>
      <c r="F4808">
        <v>453.64</v>
      </c>
      <c r="G4808">
        <v>19108.5</v>
      </c>
      <c r="H4808">
        <v>2870.27</v>
      </c>
      <c r="I4808">
        <v>986.68508220000001</v>
      </c>
    </row>
    <row r="4809" spans="1:9" x14ac:dyDescent="0.2">
      <c r="A4809" s="1">
        <v>45083</v>
      </c>
      <c r="B4809">
        <v>485.75670000000002</v>
      </c>
      <c r="C4809">
        <v>1962.8475000000001</v>
      </c>
      <c r="D4809">
        <v>76.290000000000006</v>
      </c>
      <c r="E4809">
        <v>7209</v>
      </c>
      <c r="F4809">
        <v>454.4</v>
      </c>
      <c r="G4809">
        <v>19099.28</v>
      </c>
      <c r="H4809">
        <v>2877.97</v>
      </c>
      <c r="I4809">
        <v>988.49368749999996</v>
      </c>
    </row>
    <row r="4810" spans="1:9" x14ac:dyDescent="0.2">
      <c r="A4810" s="1">
        <v>45084</v>
      </c>
      <c r="B4810">
        <v>486.97359999999998</v>
      </c>
      <c r="C4810">
        <v>1939.6318000000001</v>
      </c>
      <c r="D4810">
        <v>76.95</v>
      </c>
      <c r="E4810">
        <v>7202.79</v>
      </c>
      <c r="F4810">
        <v>453.95</v>
      </c>
      <c r="G4810">
        <v>19252</v>
      </c>
      <c r="H4810">
        <v>2866.59</v>
      </c>
      <c r="I4810">
        <v>995.41324129999998</v>
      </c>
    </row>
    <row r="4811" spans="1:9" x14ac:dyDescent="0.2">
      <c r="A4811" s="1">
        <v>45085</v>
      </c>
      <c r="B4811">
        <v>488.5659</v>
      </c>
      <c r="C4811">
        <v>1967.7615000000001</v>
      </c>
      <c r="D4811">
        <v>75.959999999999994</v>
      </c>
      <c r="E4811">
        <v>7222.15</v>
      </c>
      <c r="F4811">
        <v>454.61</v>
      </c>
      <c r="G4811">
        <v>19299.18</v>
      </c>
      <c r="H4811">
        <v>2882.13</v>
      </c>
      <c r="I4811">
        <v>994.07703030000005</v>
      </c>
    </row>
    <row r="4812" spans="1:9" x14ac:dyDescent="0.2">
      <c r="A4812" s="1">
        <v>45086</v>
      </c>
      <c r="B4812">
        <v>484.57510000000002</v>
      </c>
      <c r="C4812">
        <v>1960.5997</v>
      </c>
      <c r="D4812">
        <v>74.790000000000006</v>
      </c>
      <c r="E4812">
        <v>7213.14</v>
      </c>
      <c r="F4812">
        <v>453.67</v>
      </c>
      <c r="G4812">
        <v>19389.95</v>
      </c>
      <c r="H4812">
        <v>2885.63</v>
      </c>
      <c r="I4812">
        <v>1002.328673</v>
      </c>
    </row>
    <row r="4813" spans="1:9" x14ac:dyDescent="0.2">
      <c r="A4813" s="1">
        <v>45089</v>
      </c>
      <c r="B4813">
        <v>477.7552</v>
      </c>
      <c r="C4813">
        <v>1956.9218000000001</v>
      </c>
      <c r="D4813">
        <v>71.84</v>
      </c>
      <c r="E4813">
        <v>7250.35</v>
      </c>
      <c r="F4813">
        <v>456.23</v>
      </c>
      <c r="G4813">
        <v>19404.310000000001</v>
      </c>
      <c r="H4813">
        <v>2906.01</v>
      </c>
      <c r="I4813">
        <v>1003.13755</v>
      </c>
    </row>
    <row r="4814" spans="1:9" x14ac:dyDescent="0.2">
      <c r="A4814" s="1">
        <v>45090</v>
      </c>
      <c r="B4814">
        <v>481.67230000000001</v>
      </c>
      <c r="C4814">
        <v>1943.3285000000001</v>
      </c>
      <c r="D4814">
        <v>74.290000000000006</v>
      </c>
      <c r="E4814">
        <v>7290.8</v>
      </c>
      <c r="F4814">
        <v>459.19</v>
      </c>
      <c r="G4814">
        <v>19521.419999999998</v>
      </c>
      <c r="H4814">
        <v>2929.68</v>
      </c>
      <c r="I4814">
        <v>1013.251357</v>
      </c>
    </row>
    <row r="4815" spans="1:9" x14ac:dyDescent="0.2">
      <c r="A4815" s="1">
        <v>45091</v>
      </c>
      <c r="B4815">
        <v>480.9187</v>
      </c>
      <c r="C4815">
        <v>1942.9903999999999</v>
      </c>
      <c r="D4815">
        <v>73.2</v>
      </c>
      <c r="E4815">
        <v>7328.53</v>
      </c>
      <c r="F4815">
        <v>461.78</v>
      </c>
      <c r="G4815">
        <v>19408.419999999998</v>
      </c>
      <c r="H4815">
        <v>2939.59</v>
      </c>
      <c r="I4815">
        <v>1014.9104129999999</v>
      </c>
    </row>
    <row r="4816" spans="1:9" x14ac:dyDescent="0.2">
      <c r="A4816" s="1">
        <v>45092</v>
      </c>
      <c r="B4816">
        <v>491.49680000000001</v>
      </c>
      <c r="C4816">
        <v>1957.6548</v>
      </c>
      <c r="D4816">
        <v>75.67</v>
      </c>
      <c r="E4816">
        <v>7290.91</v>
      </c>
      <c r="F4816">
        <v>460.23</v>
      </c>
      <c r="G4816">
        <v>19828.919999999998</v>
      </c>
      <c r="H4816">
        <v>2966.43</v>
      </c>
      <c r="I4816">
        <v>1023.588355</v>
      </c>
    </row>
    <row r="4817" spans="1:9" x14ac:dyDescent="0.2">
      <c r="A4817" s="1">
        <v>45093</v>
      </c>
      <c r="B4817">
        <v>499.25459999999998</v>
      </c>
      <c r="C4817">
        <v>1957.3625</v>
      </c>
      <c r="D4817">
        <v>76.61</v>
      </c>
      <c r="E4817">
        <v>7388.65</v>
      </c>
      <c r="F4817">
        <v>462.93</v>
      </c>
      <c r="G4817">
        <v>20040.37</v>
      </c>
      <c r="H4817">
        <v>2962.34</v>
      </c>
      <c r="I4817">
        <v>1030.0266630000001</v>
      </c>
    </row>
    <row r="4818" spans="1:9" x14ac:dyDescent="0.2">
      <c r="A4818" s="1">
        <v>45096</v>
      </c>
      <c r="C4818">
        <v>1950.12</v>
      </c>
      <c r="D4818">
        <v>76.09</v>
      </c>
      <c r="E4818">
        <v>7314.05</v>
      </c>
      <c r="F4818">
        <v>458.77</v>
      </c>
      <c r="G4818">
        <v>19912.89</v>
      </c>
      <c r="H4818">
        <v>2955.12</v>
      </c>
      <c r="I4818">
        <v>1023.420758</v>
      </c>
    </row>
    <row r="4819" spans="1:9" x14ac:dyDescent="0.2">
      <c r="A4819" s="1">
        <v>45097</v>
      </c>
      <c r="B4819">
        <v>492.0489</v>
      </c>
      <c r="C4819">
        <v>1935.9139</v>
      </c>
      <c r="D4819">
        <v>75.900000000000006</v>
      </c>
      <c r="E4819">
        <v>7294.17</v>
      </c>
      <c r="F4819">
        <v>456.34</v>
      </c>
      <c r="G4819">
        <v>19607.080000000002</v>
      </c>
      <c r="H4819">
        <v>2939.54</v>
      </c>
      <c r="I4819">
        <v>1013.237397</v>
      </c>
    </row>
    <row r="4820" spans="1:9" x14ac:dyDescent="0.2">
      <c r="A4820" s="1">
        <v>45098</v>
      </c>
      <c r="B4820">
        <v>497.47809999999998</v>
      </c>
      <c r="C4820">
        <v>1932.2630999999999</v>
      </c>
      <c r="D4820">
        <v>77.12</v>
      </c>
      <c r="E4820">
        <v>7260.97</v>
      </c>
      <c r="F4820">
        <v>454.06</v>
      </c>
      <c r="G4820">
        <v>19218.349999999999</v>
      </c>
      <c r="H4820">
        <v>2927.72</v>
      </c>
      <c r="I4820">
        <v>1004.270545</v>
      </c>
    </row>
    <row r="4821" spans="1:9" x14ac:dyDescent="0.2">
      <c r="A4821" s="1">
        <v>45099</v>
      </c>
      <c r="B4821">
        <v>490.11200000000002</v>
      </c>
      <c r="C4821">
        <v>1913.5160000000001</v>
      </c>
      <c r="D4821">
        <v>74.14</v>
      </c>
      <c r="E4821">
        <v>7203.28</v>
      </c>
      <c r="F4821">
        <v>452.11</v>
      </c>
      <c r="H4821">
        <v>2930.37</v>
      </c>
      <c r="I4821">
        <v>1001.136477</v>
      </c>
    </row>
    <row r="4822" spans="1:9" x14ac:dyDescent="0.2">
      <c r="A4822" s="1">
        <v>45100</v>
      </c>
      <c r="B4822">
        <v>485.9778</v>
      </c>
      <c r="C4822">
        <v>1921.3632</v>
      </c>
      <c r="D4822">
        <v>73.849999999999994</v>
      </c>
      <c r="E4822">
        <v>7163.42</v>
      </c>
      <c r="F4822">
        <v>448.64</v>
      </c>
      <c r="G4822">
        <v>18889.97</v>
      </c>
      <c r="H4822">
        <v>2902.34</v>
      </c>
      <c r="I4822">
        <v>991.91447470000003</v>
      </c>
    </row>
    <row r="4823" spans="1:9" x14ac:dyDescent="0.2">
      <c r="A4823" s="1">
        <v>45103</v>
      </c>
      <c r="B4823">
        <v>486.60430000000002</v>
      </c>
      <c r="C4823">
        <v>1922.8533</v>
      </c>
      <c r="D4823">
        <v>74.180000000000007</v>
      </c>
      <c r="E4823">
        <v>7184.35</v>
      </c>
      <c r="F4823">
        <v>449.11</v>
      </c>
      <c r="G4823">
        <v>18794.13</v>
      </c>
      <c r="H4823">
        <v>2894.93</v>
      </c>
      <c r="I4823">
        <v>989.27358160000006</v>
      </c>
    </row>
    <row r="4824" spans="1:9" x14ac:dyDescent="0.2">
      <c r="A4824" s="1">
        <v>45104</v>
      </c>
      <c r="B4824">
        <v>480.65269999999998</v>
      </c>
      <c r="C4824">
        <v>1913.3525</v>
      </c>
      <c r="D4824">
        <v>72.260000000000005</v>
      </c>
      <c r="E4824">
        <v>7215.58</v>
      </c>
      <c r="F4824">
        <v>451.16</v>
      </c>
      <c r="G4824">
        <v>19148.13</v>
      </c>
      <c r="H4824">
        <v>2921.19</v>
      </c>
      <c r="I4824">
        <v>995.01784480000003</v>
      </c>
    </row>
    <row r="4825" spans="1:9" x14ac:dyDescent="0.2">
      <c r="A4825" s="1">
        <v>45105</v>
      </c>
      <c r="B4825">
        <v>476.40499999999997</v>
      </c>
      <c r="C4825">
        <v>1907.4232999999999</v>
      </c>
      <c r="D4825">
        <v>74.03</v>
      </c>
      <c r="E4825">
        <v>7286.32</v>
      </c>
      <c r="F4825">
        <v>455.53</v>
      </c>
      <c r="G4825">
        <v>19172.05</v>
      </c>
      <c r="H4825">
        <v>2924.92</v>
      </c>
      <c r="I4825">
        <v>992.06016250000005</v>
      </c>
    </row>
    <row r="4826" spans="1:9" x14ac:dyDescent="0.2">
      <c r="A4826" s="1">
        <v>45106</v>
      </c>
      <c r="B4826">
        <v>476.02980000000002</v>
      </c>
      <c r="C4826">
        <v>1908.1524999999999</v>
      </c>
      <c r="D4826">
        <v>74.34</v>
      </c>
      <c r="E4826">
        <v>7312.73</v>
      </c>
      <c r="F4826">
        <v>456.68</v>
      </c>
      <c r="G4826">
        <v>18934.36</v>
      </c>
      <c r="H4826">
        <v>2933.86</v>
      </c>
      <c r="I4826">
        <v>987.06988669999998</v>
      </c>
    </row>
    <row r="4827" spans="1:9" x14ac:dyDescent="0.2">
      <c r="A4827" s="1">
        <v>45107</v>
      </c>
      <c r="B4827">
        <v>481.8605</v>
      </c>
      <c r="C4827">
        <v>1919.5654</v>
      </c>
      <c r="D4827">
        <v>74.900000000000006</v>
      </c>
      <c r="E4827">
        <v>7400.06</v>
      </c>
      <c r="F4827">
        <v>461.35</v>
      </c>
      <c r="G4827">
        <v>18916.43</v>
      </c>
      <c r="H4827">
        <v>2966.72</v>
      </c>
      <c r="I4827">
        <v>989.47508040000002</v>
      </c>
    </row>
    <row r="4828" spans="1:9" x14ac:dyDescent="0.2">
      <c r="A4828" s="1">
        <v>45110</v>
      </c>
      <c r="B4828">
        <v>480.78789999999998</v>
      </c>
      <c r="C4828">
        <v>1921.4285</v>
      </c>
      <c r="D4828">
        <v>74.650000000000006</v>
      </c>
      <c r="E4828">
        <v>7386.7</v>
      </c>
      <c r="F4828">
        <v>461.44</v>
      </c>
      <c r="G4828">
        <v>19306.59</v>
      </c>
      <c r="H4828">
        <v>2972.03</v>
      </c>
      <c r="I4828">
        <v>1005.111076</v>
      </c>
    </row>
    <row r="4829" spans="1:9" x14ac:dyDescent="0.2">
      <c r="A4829" s="1">
        <v>45111</v>
      </c>
      <c r="C4829">
        <v>1925.09</v>
      </c>
      <c r="D4829">
        <v>76.25</v>
      </c>
      <c r="E4829">
        <v>7369.93</v>
      </c>
      <c r="F4829">
        <v>460.94</v>
      </c>
      <c r="G4829">
        <v>19415.68</v>
      </c>
      <c r="H4829">
        <v>2971.7</v>
      </c>
      <c r="I4829">
        <v>1008.0504089999999</v>
      </c>
    </row>
    <row r="4830" spans="1:9" x14ac:dyDescent="0.2">
      <c r="A4830" s="1">
        <v>45112</v>
      </c>
      <c r="B4830">
        <v>484.464</v>
      </c>
      <c r="C4830">
        <v>1917.3224</v>
      </c>
      <c r="D4830">
        <v>76.650000000000006</v>
      </c>
      <c r="E4830">
        <v>7310.81</v>
      </c>
      <c r="F4830">
        <v>457.11</v>
      </c>
      <c r="G4830">
        <v>19110.38</v>
      </c>
      <c r="H4830">
        <v>2960.76</v>
      </c>
      <c r="I4830">
        <v>1001.121317</v>
      </c>
    </row>
    <row r="4831" spans="1:9" x14ac:dyDescent="0.2">
      <c r="A4831" s="1">
        <v>45113</v>
      </c>
      <c r="B4831">
        <v>481.4359</v>
      </c>
      <c r="C4831">
        <v>1910.7972</v>
      </c>
      <c r="D4831">
        <v>76.52</v>
      </c>
      <c r="E4831">
        <v>7082.29</v>
      </c>
      <c r="F4831">
        <v>445.01</v>
      </c>
      <c r="G4831">
        <v>18533.05</v>
      </c>
      <c r="H4831">
        <v>2924.55</v>
      </c>
      <c r="I4831">
        <v>984.68741850000004</v>
      </c>
    </row>
    <row r="4832" spans="1:9" x14ac:dyDescent="0.2">
      <c r="A4832" s="1">
        <v>45114</v>
      </c>
      <c r="B4832">
        <v>483.91969999999998</v>
      </c>
      <c r="C4832">
        <v>1924.2825</v>
      </c>
      <c r="D4832">
        <v>78.47</v>
      </c>
      <c r="E4832">
        <v>7111.88</v>
      </c>
      <c r="F4832">
        <v>446.61</v>
      </c>
      <c r="G4832">
        <v>18365.7</v>
      </c>
      <c r="H4832">
        <v>2924.19</v>
      </c>
      <c r="I4832">
        <v>980.65950529999998</v>
      </c>
    </row>
    <row r="4833" spans="1:9" x14ac:dyDescent="0.2">
      <c r="A4833" s="1">
        <v>45117</v>
      </c>
      <c r="B4833">
        <v>485.06810000000002</v>
      </c>
      <c r="C4833">
        <v>1924.9937</v>
      </c>
      <c r="D4833">
        <v>77.69</v>
      </c>
      <c r="E4833">
        <v>7143.69</v>
      </c>
      <c r="F4833">
        <v>448.24</v>
      </c>
      <c r="G4833">
        <v>18479.72</v>
      </c>
      <c r="H4833">
        <v>2931.05</v>
      </c>
      <c r="I4833">
        <v>981.87888940000005</v>
      </c>
    </row>
    <row r="4834" spans="1:9" x14ac:dyDescent="0.2">
      <c r="A4834" s="1">
        <v>45118</v>
      </c>
      <c r="B4834">
        <v>489.58249999999998</v>
      </c>
      <c r="C4834">
        <v>1931.9949999999999</v>
      </c>
      <c r="D4834">
        <v>79.400000000000006</v>
      </c>
      <c r="E4834">
        <v>7220.01</v>
      </c>
      <c r="F4834">
        <v>451.66</v>
      </c>
      <c r="G4834">
        <v>18659.830000000002</v>
      </c>
      <c r="H4834">
        <v>2953.12</v>
      </c>
      <c r="I4834">
        <v>994.89389879999999</v>
      </c>
    </row>
    <row r="4835" spans="1:9" x14ac:dyDescent="0.2">
      <c r="A4835" s="1">
        <v>45119</v>
      </c>
      <c r="B4835">
        <v>490.9271</v>
      </c>
      <c r="C4835">
        <v>1957.0885000000001</v>
      </c>
      <c r="D4835">
        <v>80.11</v>
      </c>
      <c r="E4835">
        <v>7333.01</v>
      </c>
      <c r="F4835">
        <v>459</v>
      </c>
      <c r="G4835">
        <v>18860.95</v>
      </c>
      <c r="H4835">
        <v>2987.19</v>
      </c>
      <c r="I4835">
        <v>1005.553859</v>
      </c>
    </row>
    <row r="4836" spans="1:9" x14ac:dyDescent="0.2">
      <c r="A4836" s="1">
        <v>45120</v>
      </c>
      <c r="B4836">
        <v>496.31470000000002</v>
      </c>
      <c r="C4836">
        <v>1960.1945000000001</v>
      </c>
      <c r="D4836">
        <v>81.36</v>
      </c>
      <c r="E4836">
        <v>7369.8</v>
      </c>
      <c r="F4836">
        <v>462.01</v>
      </c>
      <c r="G4836">
        <v>19350.62</v>
      </c>
      <c r="H4836">
        <v>3019.71</v>
      </c>
      <c r="I4836">
        <v>1020.53112</v>
      </c>
    </row>
    <row r="4837" spans="1:9" x14ac:dyDescent="0.2">
      <c r="A4837" s="1">
        <v>45121</v>
      </c>
      <c r="B4837">
        <v>496.71559999999999</v>
      </c>
      <c r="C4837">
        <v>1954.9254000000001</v>
      </c>
      <c r="D4837">
        <v>79.87</v>
      </c>
      <c r="E4837">
        <v>7374.54</v>
      </c>
      <c r="F4837">
        <v>462.2</v>
      </c>
      <c r="G4837">
        <v>19413.78</v>
      </c>
      <c r="H4837">
        <v>3017.94</v>
      </c>
      <c r="I4837">
        <v>1028.493287</v>
      </c>
    </row>
    <row r="4838" spans="1:9" x14ac:dyDescent="0.2">
      <c r="A4838" s="1">
        <v>45124</v>
      </c>
      <c r="B4838">
        <v>491.96519999999998</v>
      </c>
      <c r="C4838">
        <v>1954.7355</v>
      </c>
      <c r="D4838">
        <v>78.5</v>
      </c>
      <c r="E4838">
        <v>7291.66</v>
      </c>
      <c r="F4838">
        <v>459.32</v>
      </c>
      <c r="H4838">
        <v>3021.96</v>
      </c>
      <c r="I4838">
        <v>1027.764983</v>
      </c>
    </row>
    <row r="4839" spans="1:9" x14ac:dyDescent="0.2">
      <c r="A4839" s="1">
        <v>45125</v>
      </c>
      <c r="B4839">
        <v>498.22739999999999</v>
      </c>
      <c r="C4839">
        <v>1978.7149999999999</v>
      </c>
      <c r="D4839">
        <v>79.63</v>
      </c>
      <c r="E4839">
        <v>7319.18</v>
      </c>
      <c r="F4839">
        <v>460.99</v>
      </c>
      <c r="G4839">
        <v>19015.72</v>
      </c>
      <c r="H4839">
        <v>3042.53</v>
      </c>
      <c r="I4839">
        <v>1022.119183</v>
      </c>
    </row>
    <row r="4840" spans="1:9" x14ac:dyDescent="0.2">
      <c r="A4840" s="1">
        <v>45126</v>
      </c>
      <c r="B4840">
        <v>501.1266</v>
      </c>
      <c r="C4840">
        <v>1977.251</v>
      </c>
      <c r="D4840">
        <v>79.459999999999994</v>
      </c>
      <c r="E4840">
        <v>7326.94</v>
      </c>
      <c r="F4840">
        <v>461.36</v>
      </c>
      <c r="G4840">
        <v>18952.310000000001</v>
      </c>
      <c r="H4840">
        <v>3047.99</v>
      </c>
      <c r="I4840">
        <v>1019.594328</v>
      </c>
    </row>
    <row r="4841" spans="1:9" x14ac:dyDescent="0.2">
      <c r="A4841" s="1">
        <v>45127</v>
      </c>
      <c r="B4841">
        <v>503.60680000000002</v>
      </c>
      <c r="C4841">
        <v>1969.6201000000001</v>
      </c>
      <c r="D4841">
        <v>79.64</v>
      </c>
      <c r="E4841">
        <v>7384.91</v>
      </c>
      <c r="F4841">
        <v>462.42</v>
      </c>
      <c r="G4841">
        <v>18928.02</v>
      </c>
      <c r="H4841">
        <v>3029.7</v>
      </c>
      <c r="I4841">
        <v>1018.055177</v>
      </c>
    </row>
    <row r="4842" spans="1:9" x14ac:dyDescent="0.2">
      <c r="A4842" s="1">
        <v>45128</v>
      </c>
      <c r="B4842">
        <v>504.34870000000001</v>
      </c>
      <c r="C4842">
        <v>1960.2273</v>
      </c>
      <c r="D4842">
        <v>81.069999999999993</v>
      </c>
      <c r="E4842">
        <v>7432.77</v>
      </c>
      <c r="F4842">
        <v>464.05</v>
      </c>
      <c r="G4842">
        <v>19075.259999999998</v>
      </c>
      <c r="H4842">
        <v>3028.71</v>
      </c>
      <c r="I4842">
        <v>1014.583607</v>
      </c>
    </row>
    <row r="4843" spans="1:9" x14ac:dyDescent="0.2">
      <c r="A4843" s="1">
        <v>45131</v>
      </c>
      <c r="B4843">
        <v>511.25830000000002</v>
      </c>
      <c r="C4843">
        <v>1954.5126</v>
      </c>
      <c r="D4843">
        <v>82.74</v>
      </c>
      <c r="E4843">
        <v>7427.31</v>
      </c>
      <c r="F4843">
        <v>463.52</v>
      </c>
      <c r="G4843">
        <v>18668.150000000001</v>
      </c>
      <c r="H4843">
        <v>3037.44</v>
      </c>
      <c r="I4843">
        <v>1013.4468010000001</v>
      </c>
    </row>
    <row r="4844" spans="1:9" x14ac:dyDescent="0.2">
      <c r="A4844" s="1">
        <v>45132</v>
      </c>
      <c r="B4844">
        <v>514.05100000000004</v>
      </c>
      <c r="C4844">
        <v>1964.5824</v>
      </c>
      <c r="D4844">
        <v>83.64</v>
      </c>
      <c r="E4844">
        <v>7415.45</v>
      </c>
      <c r="F4844">
        <v>464.47</v>
      </c>
      <c r="G4844">
        <v>19434.400000000001</v>
      </c>
      <c r="H4844">
        <v>3045.39</v>
      </c>
      <c r="I4844">
        <v>1032.2606370000001</v>
      </c>
    </row>
    <row r="4845" spans="1:9" x14ac:dyDescent="0.2">
      <c r="A4845" s="1">
        <v>45133</v>
      </c>
      <c r="B4845">
        <v>510.68579999999997</v>
      </c>
      <c r="C4845">
        <v>1972.1031</v>
      </c>
      <c r="D4845">
        <v>82.92</v>
      </c>
      <c r="E4845">
        <v>7315.07</v>
      </c>
      <c r="F4845">
        <v>461.31</v>
      </c>
      <c r="G4845">
        <v>19365.14</v>
      </c>
      <c r="H4845">
        <v>3044.7</v>
      </c>
      <c r="I4845">
        <v>1031.8803339999999</v>
      </c>
    </row>
    <row r="4846" spans="1:9" x14ac:dyDescent="0.2">
      <c r="A4846" s="1">
        <v>45134</v>
      </c>
      <c r="B4846">
        <v>507.81599999999997</v>
      </c>
      <c r="C4846">
        <v>1944.9862000000001</v>
      </c>
      <c r="D4846">
        <v>84.24</v>
      </c>
      <c r="E4846">
        <v>7465.24</v>
      </c>
      <c r="F4846">
        <v>469.85</v>
      </c>
      <c r="G4846">
        <v>19639.11</v>
      </c>
      <c r="H4846">
        <v>3034.41</v>
      </c>
      <c r="I4846">
        <v>1035.150574</v>
      </c>
    </row>
    <row r="4847" spans="1:9" x14ac:dyDescent="0.2">
      <c r="A4847" s="1">
        <v>45135</v>
      </c>
      <c r="B4847">
        <v>509.24369999999999</v>
      </c>
      <c r="C4847">
        <v>1959.2012999999999</v>
      </c>
      <c r="D4847">
        <v>84.99</v>
      </c>
      <c r="E4847">
        <v>7476.47</v>
      </c>
      <c r="F4847">
        <v>470.38</v>
      </c>
      <c r="G4847">
        <v>19916.560000000001</v>
      </c>
      <c r="H4847">
        <v>3057.84</v>
      </c>
      <c r="I4847">
        <v>1043.202624</v>
      </c>
    </row>
    <row r="4848" spans="1:9" x14ac:dyDescent="0.2">
      <c r="A4848" s="1">
        <v>45138</v>
      </c>
      <c r="B4848">
        <v>509.76479999999998</v>
      </c>
      <c r="C4848">
        <v>1964.1884</v>
      </c>
      <c r="D4848">
        <v>85.56</v>
      </c>
      <c r="E4848">
        <v>7497.78</v>
      </c>
      <c r="F4848">
        <v>470.2</v>
      </c>
      <c r="G4848">
        <v>20078.939999999999</v>
      </c>
      <c r="H4848">
        <v>3064.3</v>
      </c>
      <c r="I4848">
        <v>1046.911652</v>
      </c>
    </row>
    <row r="4849" spans="1:9" x14ac:dyDescent="0.2">
      <c r="A4849" s="1">
        <v>45139</v>
      </c>
      <c r="B4849">
        <v>506.55450000000002</v>
      </c>
      <c r="C4849">
        <v>1944.0793000000001</v>
      </c>
      <c r="D4849">
        <v>84.91</v>
      </c>
      <c r="E4849">
        <v>7406.08</v>
      </c>
      <c r="F4849">
        <v>465.02</v>
      </c>
      <c r="G4849">
        <v>20011.12</v>
      </c>
      <c r="H4849">
        <v>3048.6</v>
      </c>
      <c r="I4849">
        <v>1043.092249</v>
      </c>
    </row>
    <row r="4850" spans="1:9" x14ac:dyDescent="0.2">
      <c r="A4850" s="1">
        <v>45140</v>
      </c>
      <c r="B4850">
        <v>498.7285</v>
      </c>
      <c r="C4850">
        <v>1933.5649000000001</v>
      </c>
      <c r="D4850">
        <v>83.2</v>
      </c>
      <c r="E4850">
        <v>7312.84</v>
      </c>
      <c r="F4850">
        <v>458.38</v>
      </c>
      <c r="G4850">
        <v>19517.38</v>
      </c>
      <c r="H4850">
        <v>3000.53</v>
      </c>
      <c r="I4850">
        <v>1019.994583</v>
      </c>
    </row>
    <row r="4851" spans="1:9" x14ac:dyDescent="0.2">
      <c r="A4851" s="1">
        <v>45141</v>
      </c>
      <c r="B4851">
        <v>501.24509999999998</v>
      </c>
      <c r="C4851">
        <v>1933.7369000000001</v>
      </c>
      <c r="D4851">
        <v>85.14</v>
      </c>
      <c r="E4851">
        <v>7260.53</v>
      </c>
      <c r="F4851">
        <v>455.38</v>
      </c>
      <c r="G4851">
        <v>19420.87</v>
      </c>
      <c r="H4851">
        <v>2990.13</v>
      </c>
      <c r="I4851">
        <v>1015.805265</v>
      </c>
    </row>
    <row r="4852" spans="1:9" x14ac:dyDescent="0.2">
      <c r="A4852" s="1">
        <v>45142</v>
      </c>
      <c r="B4852">
        <v>503.08</v>
      </c>
      <c r="C4852">
        <v>1941.6233</v>
      </c>
      <c r="D4852">
        <v>86.24</v>
      </c>
      <c r="E4852">
        <v>7315.07</v>
      </c>
      <c r="F4852">
        <v>457.74</v>
      </c>
      <c r="G4852">
        <v>19539.46</v>
      </c>
      <c r="H4852">
        <v>2986.54</v>
      </c>
      <c r="I4852">
        <v>1018.018761</v>
      </c>
    </row>
    <row r="4853" spans="1:9" x14ac:dyDescent="0.2">
      <c r="A4853" s="1">
        <v>45145</v>
      </c>
      <c r="B4853">
        <v>502.24869999999999</v>
      </c>
      <c r="C4853">
        <v>1936.3870999999999</v>
      </c>
      <c r="D4853">
        <v>85.34</v>
      </c>
      <c r="E4853">
        <v>7319.76</v>
      </c>
      <c r="F4853">
        <v>457.8</v>
      </c>
      <c r="G4853">
        <v>19537.919999999998</v>
      </c>
      <c r="H4853">
        <v>3003.77</v>
      </c>
      <c r="I4853">
        <v>1016.311065</v>
      </c>
    </row>
    <row r="4854" spans="1:9" x14ac:dyDescent="0.2">
      <c r="A4854" s="1">
        <v>45146</v>
      </c>
      <c r="B4854">
        <v>502.95479999999998</v>
      </c>
      <c r="C4854">
        <v>1924.8151</v>
      </c>
      <c r="D4854">
        <v>86.17</v>
      </c>
      <c r="E4854">
        <v>7269.47</v>
      </c>
      <c r="F4854">
        <v>453.44</v>
      </c>
      <c r="G4854">
        <v>19184.169999999998</v>
      </c>
      <c r="H4854">
        <v>2988.1</v>
      </c>
      <c r="I4854">
        <v>1003.711</v>
      </c>
    </row>
    <row r="4855" spans="1:9" x14ac:dyDescent="0.2">
      <c r="A4855" s="1">
        <v>45147</v>
      </c>
      <c r="B4855">
        <v>507.8227</v>
      </c>
      <c r="C4855">
        <v>1914.5889999999999</v>
      </c>
      <c r="D4855">
        <v>87.55</v>
      </c>
      <c r="E4855">
        <v>7322.04</v>
      </c>
      <c r="F4855">
        <v>456.01</v>
      </c>
      <c r="G4855">
        <v>19246.03</v>
      </c>
      <c r="H4855">
        <v>2976.31</v>
      </c>
      <c r="I4855">
        <v>1008.422</v>
      </c>
    </row>
    <row r="4856" spans="1:9" x14ac:dyDescent="0.2">
      <c r="A4856" s="1">
        <v>45148</v>
      </c>
      <c r="B4856">
        <v>505.50069999999999</v>
      </c>
      <c r="C4856">
        <v>1912.0607</v>
      </c>
      <c r="D4856">
        <v>86.4</v>
      </c>
      <c r="E4856">
        <v>7433.62</v>
      </c>
      <c r="F4856">
        <v>461.69</v>
      </c>
      <c r="G4856">
        <v>19248.259999999998</v>
      </c>
      <c r="H4856">
        <v>2984.81</v>
      </c>
      <c r="I4856">
        <v>1008.3440000000001</v>
      </c>
    </row>
    <row r="4857" spans="1:9" x14ac:dyDescent="0.2">
      <c r="A4857" s="1">
        <v>45149</v>
      </c>
      <c r="B4857">
        <v>505.16969999999998</v>
      </c>
      <c r="C4857">
        <v>1913.3181999999999</v>
      </c>
      <c r="D4857">
        <v>86.81</v>
      </c>
      <c r="E4857">
        <v>7340.19</v>
      </c>
      <c r="F4857">
        <v>456.06</v>
      </c>
      <c r="G4857">
        <v>19075.189999999999</v>
      </c>
      <c r="H4857">
        <v>2972.73</v>
      </c>
      <c r="I4857">
        <v>997.71699999999998</v>
      </c>
    </row>
    <row r="4858" spans="1:9" x14ac:dyDescent="0.2">
      <c r="A4858" s="1">
        <v>45152</v>
      </c>
      <c r="B4858">
        <v>503.9239</v>
      </c>
      <c r="C4858">
        <v>1907.9025999999999</v>
      </c>
      <c r="D4858">
        <v>86.21</v>
      </c>
      <c r="E4858">
        <v>7348.84</v>
      </c>
      <c r="F4858">
        <v>456.85</v>
      </c>
      <c r="G4858">
        <v>18773.55</v>
      </c>
      <c r="H4858">
        <v>2976.86</v>
      </c>
      <c r="I4858">
        <v>986.28350999999998</v>
      </c>
    </row>
    <row r="4859" spans="1:9" x14ac:dyDescent="0.2">
      <c r="A4859" s="1">
        <v>45153</v>
      </c>
      <c r="B4859">
        <v>497.7217</v>
      </c>
      <c r="C4859">
        <v>1901.5571</v>
      </c>
      <c r="D4859">
        <v>84.89</v>
      </c>
      <c r="E4859">
        <v>7267.7</v>
      </c>
      <c r="F4859">
        <v>453.09</v>
      </c>
      <c r="G4859">
        <v>18581.11</v>
      </c>
      <c r="H4859">
        <v>2948.22</v>
      </c>
      <c r="I4859">
        <v>981.799172</v>
      </c>
    </row>
    <row r="4860" spans="1:9" x14ac:dyDescent="0.2">
      <c r="A4860" s="1">
        <v>45154</v>
      </c>
      <c r="B4860">
        <v>495.95139999999998</v>
      </c>
      <c r="C4860">
        <v>1891.7621999999999</v>
      </c>
      <c r="D4860">
        <v>83.45</v>
      </c>
      <c r="E4860">
        <v>7260.25</v>
      </c>
      <c r="F4860">
        <v>452.47</v>
      </c>
      <c r="G4860">
        <v>18329.3</v>
      </c>
      <c r="H4860">
        <v>2925.63</v>
      </c>
      <c r="I4860">
        <v>975.76677400000005</v>
      </c>
    </row>
    <row r="4861" spans="1:9" x14ac:dyDescent="0.2">
      <c r="A4861" s="1">
        <v>45155</v>
      </c>
      <c r="B4861">
        <v>497.52800000000002</v>
      </c>
      <c r="C4861">
        <v>1888.8873000000001</v>
      </c>
      <c r="D4861">
        <v>84.12</v>
      </c>
      <c r="E4861">
        <v>7191.74</v>
      </c>
      <c r="F4861">
        <v>447.15</v>
      </c>
      <c r="G4861">
        <v>18326.63</v>
      </c>
      <c r="H4861">
        <v>2901.84</v>
      </c>
      <c r="I4861">
        <v>973.86430499999994</v>
      </c>
    </row>
    <row r="4862" spans="1:9" x14ac:dyDescent="0.2">
      <c r="A4862" s="1">
        <v>45156</v>
      </c>
      <c r="B4862">
        <v>499.83210000000003</v>
      </c>
      <c r="C4862">
        <v>1888.1934000000001</v>
      </c>
      <c r="D4862">
        <v>84.8</v>
      </c>
      <c r="E4862">
        <v>7164.11</v>
      </c>
      <c r="F4862">
        <v>445.27</v>
      </c>
      <c r="G4862">
        <v>17950.849999999999</v>
      </c>
      <c r="H4862">
        <v>2897.5</v>
      </c>
      <c r="I4862">
        <v>964.43913799999996</v>
      </c>
    </row>
    <row r="4863" spans="1:9" x14ac:dyDescent="0.2">
      <c r="A4863" s="1">
        <v>45159</v>
      </c>
      <c r="B4863">
        <v>499.90550000000002</v>
      </c>
      <c r="C4863">
        <v>1893.9449</v>
      </c>
      <c r="D4863">
        <v>84.46</v>
      </c>
      <c r="E4863">
        <v>7198.06</v>
      </c>
      <c r="F4863">
        <v>446.21</v>
      </c>
      <c r="G4863">
        <v>17623.29</v>
      </c>
      <c r="H4863">
        <v>2910.52</v>
      </c>
      <c r="I4863">
        <v>959.78996500000005</v>
      </c>
    </row>
    <row r="4864" spans="1:9" x14ac:dyDescent="0.2">
      <c r="A4864" s="1">
        <v>45160</v>
      </c>
      <c r="B4864">
        <v>498.35039999999998</v>
      </c>
      <c r="C4864">
        <v>1897.4650999999999</v>
      </c>
      <c r="D4864">
        <v>84.03</v>
      </c>
      <c r="E4864">
        <v>7240.88</v>
      </c>
      <c r="F4864">
        <v>449.49</v>
      </c>
      <c r="G4864">
        <v>17791.009999999998</v>
      </c>
      <c r="H4864">
        <v>2909.19</v>
      </c>
      <c r="I4864">
        <v>966.687006</v>
      </c>
    </row>
    <row r="4865" spans="1:9" x14ac:dyDescent="0.2">
      <c r="A4865" s="1">
        <v>45161</v>
      </c>
      <c r="B4865">
        <v>501.72559999999999</v>
      </c>
      <c r="C4865">
        <v>1914.3149000000001</v>
      </c>
      <c r="D4865">
        <v>83.21</v>
      </c>
      <c r="E4865">
        <v>7246.62</v>
      </c>
      <c r="F4865">
        <v>450.34</v>
      </c>
      <c r="G4865">
        <v>17845.919999999998</v>
      </c>
      <c r="H4865">
        <v>2937.7</v>
      </c>
      <c r="I4865">
        <v>970.20298300000002</v>
      </c>
    </row>
    <row r="4866" spans="1:9" x14ac:dyDescent="0.2">
      <c r="A4866" s="1">
        <v>45162</v>
      </c>
      <c r="B4866">
        <v>502.91590000000002</v>
      </c>
      <c r="C4866">
        <v>1917.4348</v>
      </c>
      <c r="D4866">
        <v>83.36</v>
      </c>
      <c r="E4866">
        <v>7214.46</v>
      </c>
      <c r="F4866">
        <v>447.52</v>
      </c>
      <c r="G4866">
        <v>18212.169999999998</v>
      </c>
      <c r="H4866">
        <v>2906.25</v>
      </c>
      <c r="I4866">
        <v>982.30986399999995</v>
      </c>
    </row>
    <row r="4867" spans="1:9" x14ac:dyDescent="0.2">
      <c r="A4867" s="1">
        <v>45163</v>
      </c>
      <c r="B4867">
        <v>505.73489999999998</v>
      </c>
      <c r="C4867">
        <v>1914.5255</v>
      </c>
      <c r="D4867">
        <v>84.48</v>
      </c>
      <c r="E4867">
        <v>7229.6</v>
      </c>
      <c r="F4867">
        <v>447.86</v>
      </c>
      <c r="G4867">
        <v>17956.38</v>
      </c>
      <c r="H4867">
        <v>2911.99</v>
      </c>
      <c r="I4867">
        <v>971.04253400000005</v>
      </c>
    </row>
    <row r="4868" spans="1:9" x14ac:dyDescent="0.2">
      <c r="A4868" s="1">
        <v>45166</v>
      </c>
      <c r="B4868">
        <v>506.58550000000002</v>
      </c>
      <c r="C4868">
        <v>1919.6586</v>
      </c>
      <c r="D4868">
        <v>84.42</v>
      </c>
      <c r="E4868">
        <v>7324.71</v>
      </c>
      <c r="F4868">
        <v>453.54</v>
      </c>
      <c r="G4868">
        <v>18130.740000000002</v>
      </c>
      <c r="H4868">
        <v>2935.71</v>
      </c>
      <c r="I4868">
        <v>978.09257200000002</v>
      </c>
    </row>
    <row r="4869" spans="1:9" x14ac:dyDescent="0.2">
      <c r="A4869" s="1">
        <v>45167</v>
      </c>
      <c r="B4869">
        <v>507.20440000000002</v>
      </c>
      <c r="C4869">
        <v>1937.1222</v>
      </c>
      <c r="D4869">
        <v>85.49</v>
      </c>
      <c r="E4869">
        <v>7373.43</v>
      </c>
      <c r="F4869">
        <v>457.4</v>
      </c>
      <c r="G4869">
        <v>18484.03</v>
      </c>
      <c r="H4869">
        <v>2975.5</v>
      </c>
      <c r="I4869">
        <v>987.584745</v>
      </c>
    </row>
    <row r="4870" spans="1:9" x14ac:dyDescent="0.2">
      <c r="A4870" s="1">
        <v>45168</v>
      </c>
      <c r="B4870">
        <v>508.8408</v>
      </c>
      <c r="C4870">
        <v>1942.2399</v>
      </c>
      <c r="D4870">
        <v>85.86</v>
      </c>
      <c r="E4870">
        <v>7364.4</v>
      </c>
      <c r="F4870">
        <v>456.51</v>
      </c>
      <c r="G4870">
        <v>18482.86</v>
      </c>
      <c r="H4870">
        <v>2991.52</v>
      </c>
      <c r="I4870">
        <v>988.30300699999998</v>
      </c>
    </row>
    <row r="4871" spans="1:9" x14ac:dyDescent="0.2">
      <c r="A4871" s="1">
        <v>45169</v>
      </c>
      <c r="B4871">
        <v>508.38920000000002</v>
      </c>
      <c r="C4871">
        <v>1939.7440999999999</v>
      </c>
      <c r="D4871">
        <v>86.86</v>
      </c>
      <c r="E4871">
        <v>7316.7</v>
      </c>
      <c r="F4871">
        <v>455.35</v>
      </c>
      <c r="G4871">
        <v>18382.060000000001</v>
      </c>
      <c r="H4871">
        <v>2986.02</v>
      </c>
      <c r="I4871">
        <v>980.32525599999997</v>
      </c>
    </row>
    <row r="4872" spans="1:9" x14ac:dyDescent="0.2">
      <c r="A4872" s="1">
        <v>45170</v>
      </c>
      <c r="B4872">
        <v>511.71899999999999</v>
      </c>
      <c r="C4872">
        <v>1938.7950000000001</v>
      </c>
      <c r="D4872">
        <v>88.55</v>
      </c>
      <c r="E4872">
        <v>7296.77</v>
      </c>
      <c r="F4872">
        <v>454.06</v>
      </c>
      <c r="H4872">
        <v>2989.51</v>
      </c>
      <c r="I4872">
        <v>985.68110100000001</v>
      </c>
    </row>
    <row r="4873" spans="1:9" x14ac:dyDescent="0.2">
      <c r="A4873" s="1">
        <v>45173</v>
      </c>
      <c r="C4873">
        <v>1938.1913</v>
      </c>
      <c r="D4873">
        <v>89</v>
      </c>
      <c r="E4873">
        <v>7279.51</v>
      </c>
      <c r="F4873">
        <v>453.4</v>
      </c>
      <c r="G4873">
        <v>18844.16</v>
      </c>
      <c r="H4873">
        <v>2990.17</v>
      </c>
      <c r="I4873">
        <v>995.49959799999999</v>
      </c>
    </row>
    <row r="4874" spans="1:9" x14ac:dyDescent="0.2">
      <c r="A4874" s="1">
        <v>45174</v>
      </c>
      <c r="B4874">
        <v>511.31220000000002</v>
      </c>
      <c r="C4874">
        <v>1925.8112000000001</v>
      </c>
      <c r="D4874">
        <v>90.04</v>
      </c>
      <c r="E4874">
        <v>7254.72</v>
      </c>
      <c r="F4874">
        <v>451.91</v>
      </c>
      <c r="G4874">
        <v>18456.91</v>
      </c>
      <c r="H4874">
        <v>2973.45</v>
      </c>
      <c r="I4874">
        <v>985.84388000000001</v>
      </c>
    </row>
    <row r="4875" spans="1:9" x14ac:dyDescent="0.2">
      <c r="A4875" s="1">
        <v>45175</v>
      </c>
      <c r="B4875">
        <v>510.09820000000002</v>
      </c>
      <c r="C4875">
        <v>1916.2759000000001</v>
      </c>
      <c r="D4875">
        <v>90.6</v>
      </c>
      <c r="E4875">
        <v>7194.09</v>
      </c>
      <c r="F4875">
        <v>449.22</v>
      </c>
      <c r="G4875">
        <v>18449.98</v>
      </c>
      <c r="H4875">
        <v>2955.82</v>
      </c>
      <c r="I4875">
        <v>981.42490499999997</v>
      </c>
    </row>
    <row r="4876" spans="1:9" x14ac:dyDescent="0.2">
      <c r="A4876" s="1">
        <v>45176</v>
      </c>
      <c r="B4876">
        <v>508.30579999999998</v>
      </c>
      <c r="C4876">
        <v>1919.1866</v>
      </c>
      <c r="D4876">
        <v>89.92</v>
      </c>
      <c r="E4876">
        <v>7196.1</v>
      </c>
      <c r="F4876">
        <v>447.24</v>
      </c>
      <c r="G4876">
        <v>18202.07</v>
      </c>
      <c r="H4876">
        <v>2947.11</v>
      </c>
      <c r="I4876">
        <v>973.58789899999999</v>
      </c>
    </row>
    <row r="4877" spans="1:9" x14ac:dyDescent="0.2">
      <c r="A4877" s="1">
        <v>45177</v>
      </c>
      <c r="B4877">
        <v>508.64679999999998</v>
      </c>
      <c r="C4877">
        <v>1917.8051</v>
      </c>
      <c r="D4877">
        <v>90.65</v>
      </c>
      <c r="E4877">
        <v>7240.77</v>
      </c>
      <c r="F4877">
        <v>448.51</v>
      </c>
      <c r="H4877">
        <v>2948.81</v>
      </c>
      <c r="I4877">
        <v>973.86145499999998</v>
      </c>
    </row>
    <row r="4878" spans="1:9" x14ac:dyDescent="0.2">
      <c r="A4878" s="1">
        <v>45180</v>
      </c>
      <c r="B4878">
        <v>511.36680000000001</v>
      </c>
      <c r="C4878">
        <v>1921.6626000000001</v>
      </c>
      <c r="D4878">
        <v>90.64</v>
      </c>
      <c r="E4878">
        <v>7278.27</v>
      </c>
      <c r="F4878">
        <v>450.51</v>
      </c>
      <c r="G4878">
        <v>18096.45</v>
      </c>
      <c r="H4878">
        <v>2969.45</v>
      </c>
      <c r="I4878">
        <v>977.498513</v>
      </c>
    </row>
    <row r="4879" spans="1:9" x14ac:dyDescent="0.2">
      <c r="A4879" s="1">
        <v>45181</v>
      </c>
      <c r="B4879">
        <v>511.83760000000001</v>
      </c>
      <c r="C4879">
        <v>1913.2614000000001</v>
      </c>
      <c r="D4879">
        <v>92.06</v>
      </c>
      <c r="E4879">
        <v>7252.88</v>
      </c>
      <c r="F4879">
        <v>448.77</v>
      </c>
      <c r="G4879">
        <v>18025.89</v>
      </c>
      <c r="H4879">
        <v>2955.87</v>
      </c>
      <c r="I4879">
        <v>975.71673399999997</v>
      </c>
    </row>
    <row r="4880" spans="1:9" x14ac:dyDescent="0.2">
      <c r="A4880" s="1">
        <v>45182</v>
      </c>
      <c r="B4880">
        <v>512.28549999999996</v>
      </c>
      <c r="C4880">
        <v>1906.3022000000001</v>
      </c>
      <c r="D4880">
        <v>91.88</v>
      </c>
      <c r="E4880">
        <v>7222.57</v>
      </c>
      <c r="F4880">
        <v>447.05</v>
      </c>
      <c r="G4880">
        <v>18009.22</v>
      </c>
      <c r="H4880">
        <v>2956.84</v>
      </c>
      <c r="I4880">
        <v>974.55875800000001</v>
      </c>
    </row>
    <row r="4881" spans="1:9" x14ac:dyDescent="0.2">
      <c r="A4881" s="1">
        <v>45183</v>
      </c>
      <c r="B4881">
        <v>515.74130000000002</v>
      </c>
      <c r="C4881">
        <v>1910.3188</v>
      </c>
      <c r="D4881">
        <v>93.7</v>
      </c>
      <c r="E4881">
        <v>7308.67</v>
      </c>
      <c r="F4881">
        <v>452.76</v>
      </c>
      <c r="G4881">
        <v>18047.919999999998</v>
      </c>
      <c r="H4881">
        <v>2982.68</v>
      </c>
      <c r="I4881">
        <v>982.10658100000001</v>
      </c>
    </row>
    <row r="4882" spans="1:9" x14ac:dyDescent="0.2">
      <c r="A4882" s="1">
        <v>45184</v>
      </c>
      <c r="B4882">
        <v>514.38530000000003</v>
      </c>
      <c r="C4882">
        <v>1923.575</v>
      </c>
      <c r="D4882">
        <v>93.93</v>
      </c>
      <c r="E4882">
        <v>7378.82</v>
      </c>
      <c r="F4882">
        <v>454.21</v>
      </c>
      <c r="G4882">
        <v>18182.89</v>
      </c>
      <c r="H4882">
        <v>2960.98</v>
      </c>
      <c r="I4882">
        <v>984.99267199999997</v>
      </c>
    </row>
    <row r="4883" spans="1:9" x14ac:dyDescent="0.2">
      <c r="A4883" s="1">
        <v>45187</v>
      </c>
      <c r="B4883">
        <v>514.05079999999998</v>
      </c>
      <c r="C4883">
        <v>1933.1396</v>
      </c>
      <c r="D4883">
        <v>94.43</v>
      </c>
      <c r="E4883">
        <v>7276.14</v>
      </c>
      <c r="F4883">
        <v>448.96</v>
      </c>
      <c r="G4883">
        <v>17930.55</v>
      </c>
      <c r="H4883">
        <v>2956.14</v>
      </c>
      <c r="I4883">
        <v>976.16792299999997</v>
      </c>
    </row>
    <row r="4884" spans="1:9" x14ac:dyDescent="0.2">
      <c r="A4884" s="1">
        <v>45188</v>
      </c>
      <c r="B4884">
        <v>514.35640000000001</v>
      </c>
      <c r="C4884">
        <v>1930.9449</v>
      </c>
      <c r="D4884">
        <v>94.34</v>
      </c>
      <c r="E4884">
        <v>7282.12</v>
      </c>
      <c r="F4884">
        <v>448.95</v>
      </c>
      <c r="G4884">
        <v>17997.169999999998</v>
      </c>
      <c r="H4884">
        <v>2951.17</v>
      </c>
      <c r="I4884">
        <v>974.49769800000001</v>
      </c>
    </row>
    <row r="4885" spans="1:9" x14ac:dyDescent="0.2">
      <c r="A4885" s="1">
        <v>45189</v>
      </c>
      <c r="B4885">
        <v>513.31290000000001</v>
      </c>
      <c r="C4885">
        <v>1929.6838</v>
      </c>
      <c r="D4885">
        <v>93.53</v>
      </c>
      <c r="E4885">
        <v>7330.79</v>
      </c>
      <c r="F4885">
        <v>452.62</v>
      </c>
      <c r="G4885">
        <v>17885.599999999999</v>
      </c>
      <c r="H4885">
        <v>2936.36</v>
      </c>
      <c r="I4885">
        <v>970.86988499999995</v>
      </c>
    </row>
    <row r="4886" spans="1:9" x14ac:dyDescent="0.2">
      <c r="A4886" s="1">
        <v>45190</v>
      </c>
      <c r="B4886">
        <v>507.68180000000001</v>
      </c>
      <c r="C4886">
        <v>1919.5690999999999</v>
      </c>
      <c r="D4886">
        <v>93.3</v>
      </c>
      <c r="E4886">
        <v>7213.9</v>
      </c>
      <c r="F4886">
        <v>446.2</v>
      </c>
      <c r="G4886">
        <v>17655.41</v>
      </c>
      <c r="H4886">
        <v>2886.07</v>
      </c>
      <c r="I4886">
        <v>956.25070100000005</v>
      </c>
    </row>
    <row r="4887" spans="1:9" x14ac:dyDescent="0.2">
      <c r="A4887" s="1">
        <v>45191</v>
      </c>
      <c r="B4887">
        <v>508.42320000000001</v>
      </c>
      <c r="C4887">
        <v>1924.9875</v>
      </c>
      <c r="D4887">
        <v>93.27</v>
      </c>
      <c r="E4887">
        <v>7184.82</v>
      </c>
      <c r="F4887">
        <v>444.98</v>
      </c>
      <c r="G4887">
        <v>18057.45</v>
      </c>
      <c r="H4887">
        <v>2879.85</v>
      </c>
      <c r="I4887">
        <v>964.23687900000004</v>
      </c>
    </row>
    <row r="4888" spans="1:9" x14ac:dyDescent="0.2">
      <c r="A4888" s="1">
        <v>45194</v>
      </c>
      <c r="B4888">
        <v>506.16300000000001</v>
      </c>
      <c r="C4888">
        <v>1915.6552999999999</v>
      </c>
      <c r="D4888">
        <v>93.29</v>
      </c>
      <c r="E4888">
        <v>7123.88</v>
      </c>
      <c r="F4888">
        <v>440.84</v>
      </c>
      <c r="G4888">
        <v>17729.29</v>
      </c>
      <c r="H4888">
        <v>2879.79</v>
      </c>
      <c r="I4888">
        <v>957.40890100000001</v>
      </c>
    </row>
    <row r="4889" spans="1:9" x14ac:dyDescent="0.2">
      <c r="A4889" s="1">
        <v>45195</v>
      </c>
      <c r="B4889">
        <v>504.5009</v>
      </c>
      <c r="C4889">
        <v>1900.4861000000001</v>
      </c>
      <c r="D4889">
        <v>93.96</v>
      </c>
      <c r="E4889">
        <v>7074.02</v>
      </c>
      <c r="F4889">
        <v>437.02</v>
      </c>
      <c r="G4889">
        <v>17466.900000000001</v>
      </c>
      <c r="H4889">
        <v>2844.83</v>
      </c>
      <c r="I4889">
        <v>947.18337799999995</v>
      </c>
    </row>
    <row r="4890" spans="1:9" x14ac:dyDescent="0.2">
      <c r="A4890" s="1">
        <v>45196</v>
      </c>
      <c r="B4890">
        <v>506.24189999999999</v>
      </c>
      <c r="C4890">
        <v>1874.6953000000001</v>
      </c>
      <c r="D4890">
        <v>96.55</v>
      </c>
      <c r="E4890">
        <v>7071.79</v>
      </c>
      <c r="F4890">
        <v>436.34</v>
      </c>
      <c r="G4890">
        <v>17611.87</v>
      </c>
      <c r="H4890">
        <v>2840.82</v>
      </c>
      <c r="I4890">
        <v>948.25242400000002</v>
      </c>
    </row>
    <row r="4891" spans="1:9" x14ac:dyDescent="0.2">
      <c r="A4891" s="1">
        <v>45197</v>
      </c>
      <c r="B4891">
        <v>506.83580000000001</v>
      </c>
      <c r="C4891">
        <v>1864.5590999999999</v>
      </c>
      <c r="D4891">
        <v>95.38</v>
      </c>
      <c r="E4891">
        <v>7116.24</v>
      </c>
      <c r="F4891">
        <v>438.74</v>
      </c>
      <c r="G4891">
        <v>17373.03</v>
      </c>
      <c r="H4891">
        <v>2855.88</v>
      </c>
      <c r="I4891">
        <v>944.07729900000004</v>
      </c>
    </row>
    <row r="4892" spans="1:9" x14ac:dyDescent="0.2">
      <c r="A4892" s="1">
        <v>45198</v>
      </c>
      <c r="B4892">
        <v>501.7921</v>
      </c>
      <c r="C4892">
        <v>1848.3134</v>
      </c>
      <c r="D4892">
        <v>95.31</v>
      </c>
      <c r="E4892">
        <v>7135.06</v>
      </c>
      <c r="F4892">
        <v>440.92</v>
      </c>
      <c r="G4892">
        <v>17809.66</v>
      </c>
      <c r="H4892">
        <v>2853.24</v>
      </c>
      <c r="I4892">
        <v>952.78405399999997</v>
      </c>
    </row>
    <row r="4893" spans="1:9" x14ac:dyDescent="0.2">
      <c r="A4893" s="1">
        <v>45201</v>
      </c>
      <c r="B4893">
        <v>496.56950000000001</v>
      </c>
      <c r="C4893">
        <v>1827.4032999999999</v>
      </c>
      <c r="D4893">
        <v>90.71</v>
      </c>
      <c r="E4893">
        <v>7068.16</v>
      </c>
      <c r="F4893">
        <v>436.49</v>
      </c>
      <c r="H4893">
        <v>2838.78</v>
      </c>
      <c r="I4893">
        <v>951.49016300000005</v>
      </c>
    </row>
    <row r="4894" spans="1:9" x14ac:dyDescent="0.2">
      <c r="A4894" s="1">
        <v>45202</v>
      </c>
      <c r="B4894">
        <v>495.19990000000001</v>
      </c>
      <c r="C4894">
        <v>1822.8116</v>
      </c>
      <c r="D4894">
        <v>90.92</v>
      </c>
      <c r="E4894">
        <v>6997.05</v>
      </c>
      <c r="F4894">
        <v>431.26</v>
      </c>
      <c r="G4894">
        <v>17331.22</v>
      </c>
      <c r="H4894">
        <v>2799.64</v>
      </c>
      <c r="I4894">
        <v>939.16428599999995</v>
      </c>
    </row>
    <row r="4895" spans="1:9" x14ac:dyDescent="0.2">
      <c r="A4895" s="1">
        <v>45203</v>
      </c>
      <c r="B4895">
        <v>486.42520000000002</v>
      </c>
      <c r="C4895">
        <v>1821.0753999999999</v>
      </c>
      <c r="D4895">
        <v>85.81</v>
      </c>
      <c r="E4895">
        <v>6996.73</v>
      </c>
      <c r="F4895">
        <v>431.51</v>
      </c>
      <c r="G4895">
        <v>17195.84</v>
      </c>
      <c r="H4895">
        <v>2810.86</v>
      </c>
      <c r="I4895">
        <v>927.86009300000001</v>
      </c>
    </row>
    <row r="4896" spans="1:9" x14ac:dyDescent="0.2">
      <c r="A4896" s="1">
        <v>45204</v>
      </c>
      <c r="B4896">
        <v>486.50729999999999</v>
      </c>
      <c r="C4896">
        <v>1820.0059000000001</v>
      </c>
      <c r="D4896">
        <v>84.07</v>
      </c>
      <c r="E4896">
        <v>6998.25</v>
      </c>
      <c r="F4896">
        <v>431.44</v>
      </c>
      <c r="G4896">
        <v>17213.87</v>
      </c>
      <c r="H4896">
        <v>2816.43</v>
      </c>
      <c r="I4896">
        <v>930.22975499999995</v>
      </c>
    </row>
    <row r="4897" spans="1:9" x14ac:dyDescent="0.2">
      <c r="A4897" s="1">
        <v>45205</v>
      </c>
      <c r="B4897">
        <v>490.95159999999998</v>
      </c>
      <c r="C4897">
        <v>1832.2573</v>
      </c>
      <c r="D4897">
        <v>84.58</v>
      </c>
      <c r="E4897">
        <v>7060.15</v>
      </c>
      <c r="F4897">
        <v>435.62</v>
      </c>
      <c r="G4897">
        <v>17485.98</v>
      </c>
      <c r="H4897">
        <v>2845.23</v>
      </c>
      <c r="I4897">
        <v>937.33844599999998</v>
      </c>
    </row>
    <row r="4898" spans="1:9" x14ac:dyDescent="0.2">
      <c r="A4898" s="1">
        <v>45208</v>
      </c>
      <c r="B4898">
        <v>497.42340000000002</v>
      </c>
      <c r="C4898">
        <v>1860.8815</v>
      </c>
      <c r="D4898">
        <v>88.15</v>
      </c>
      <c r="E4898">
        <v>7021.4</v>
      </c>
      <c r="F4898">
        <v>432.74</v>
      </c>
      <c r="G4898">
        <v>17517.400000000001</v>
      </c>
      <c r="H4898">
        <v>2858.71</v>
      </c>
      <c r="I4898">
        <v>935.42235600000004</v>
      </c>
    </row>
    <row r="4899" spans="1:9" x14ac:dyDescent="0.2">
      <c r="A4899" s="1">
        <v>45209</v>
      </c>
      <c r="B4899">
        <v>497.28930000000003</v>
      </c>
      <c r="C4899">
        <v>1860.0873999999999</v>
      </c>
      <c r="D4899">
        <v>87.65</v>
      </c>
      <c r="E4899">
        <v>7162.43</v>
      </c>
      <c r="F4899">
        <v>442.03</v>
      </c>
      <c r="G4899">
        <v>17664.73</v>
      </c>
      <c r="H4899">
        <v>2887.89</v>
      </c>
      <c r="I4899">
        <v>944.54629</v>
      </c>
    </row>
    <row r="4900" spans="1:9" x14ac:dyDescent="0.2">
      <c r="A4900" s="1">
        <v>45210</v>
      </c>
      <c r="B4900">
        <v>495.20510000000002</v>
      </c>
      <c r="C4900">
        <v>1873.6081999999999</v>
      </c>
      <c r="D4900">
        <v>85.82</v>
      </c>
      <c r="E4900">
        <v>7131.21</v>
      </c>
      <c r="F4900">
        <v>441.46</v>
      </c>
      <c r="G4900">
        <v>17893.099999999999</v>
      </c>
      <c r="H4900">
        <v>2899.5</v>
      </c>
      <c r="I4900">
        <v>956.84022700000003</v>
      </c>
    </row>
    <row r="4901" spans="1:9" x14ac:dyDescent="0.2">
      <c r="A4901" s="1">
        <v>45211</v>
      </c>
      <c r="B4901">
        <v>497.54860000000002</v>
      </c>
      <c r="C4901">
        <v>1868.6489999999999</v>
      </c>
      <c r="D4901">
        <v>86</v>
      </c>
      <c r="E4901">
        <v>7104.53</v>
      </c>
      <c r="F4901">
        <v>441.11</v>
      </c>
      <c r="G4901">
        <v>18238.21</v>
      </c>
      <c r="H4901">
        <v>2884.06</v>
      </c>
      <c r="I4901">
        <v>962.68657700000006</v>
      </c>
    </row>
    <row r="4902" spans="1:9" x14ac:dyDescent="0.2">
      <c r="A4902" s="1">
        <v>45212</v>
      </c>
      <c r="B4902">
        <v>507.69510000000002</v>
      </c>
      <c r="C4902">
        <v>1931.6975</v>
      </c>
      <c r="D4902">
        <v>90.89</v>
      </c>
      <c r="E4902">
        <v>7003.53</v>
      </c>
      <c r="F4902">
        <v>434.77</v>
      </c>
      <c r="G4902">
        <v>17813.45</v>
      </c>
      <c r="H4902">
        <v>2862.14</v>
      </c>
      <c r="I4902">
        <v>951.31160399999999</v>
      </c>
    </row>
    <row r="4903" spans="1:9" x14ac:dyDescent="0.2">
      <c r="A4903" s="1">
        <v>45215</v>
      </c>
      <c r="B4903">
        <v>504.8913</v>
      </c>
      <c r="C4903">
        <v>1919.4386999999999</v>
      </c>
      <c r="D4903">
        <v>89.65</v>
      </c>
      <c r="E4903">
        <v>7022.19</v>
      </c>
      <c r="F4903">
        <v>436.08</v>
      </c>
      <c r="G4903">
        <v>17640.36</v>
      </c>
      <c r="H4903">
        <v>2885.35</v>
      </c>
      <c r="I4903">
        <v>946.20645200000001</v>
      </c>
    </row>
    <row r="4904" spans="1:9" x14ac:dyDescent="0.2">
      <c r="A4904" s="1">
        <v>45216</v>
      </c>
      <c r="B4904">
        <v>505.5061</v>
      </c>
      <c r="C4904">
        <v>1923.0732</v>
      </c>
      <c r="D4904">
        <v>89.9</v>
      </c>
      <c r="E4904">
        <v>7029.7</v>
      </c>
      <c r="F4904">
        <v>435.87</v>
      </c>
      <c r="G4904">
        <v>17773.34</v>
      </c>
      <c r="H4904">
        <v>2888.62</v>
      </c>
      <c r="I4904">
        <v>951.20536500000003</v>
      </c>
    </row>
    <row r="4905" spans="1:9" x14ac:dyDescent="0.2">
      <c r="A4905" s="1">
        <v>45217</v>
      </c>
      <c r="B4905">
        <v>510.64049999999997</v>
      </c>
      <c r="C4905">
        <v>1947.6886</v>
      </c>
      <c r="D4905">
        <v>91.5</v>
      </c>
      <c r="E4905">
        <v>6965.99</v>
      </c>
      <c r="F4905">
        <v>431.16</v>
      </c>
      <c r="G4905">
        <v>17732.52</v>
      </c>
      <c r="H4905">
        <v>2851.89</v>
      </c>
      <c r="I4905">
        <v>943.12373100000002</v>
      </c>
    </row>
    <row r="4906" spans="1:9" x14ac:dyDescent="0.2">
      <c r="A4906" s="1">
        <v>45218</v>
      </c>
      <c r="B4906">
        <v>511.52</v>
      </c>
      <c r="C4906">
        <v>1973.7035000000001</v>
      </c>
      <c r="D4906">
        <v>92.38</v>
      </c>
      <c r="E4906">
        <v>6921.37</v>
      </c>
      <c r="F4906">
        <v>428.67</v>
      </c>
      <c r="G4906">
        <v>17295.89</v>
      </c>
      <c r="H4906">
        <v>2824.45</v>
      </c>
      <c r="I4906">
        <v>930.80300099999999</v>
      </c>
    </row>
    <row r="4907" spans="1:9" x14ac:dyDescent="0.2">
      <c r="A4907" s="1">
        <v>45219</v>
      </c>
      <c r="B4907">
        <v>510.24360000000001</v>
      </c>
      <c r="C4907">
        <v>1981.0445999999999</v>
      </c>
      <c r="D4907">
        <v>92.16</v>
      </c>
      <c r="E4907">
        <v>6816.22</v>
      </c>
      <c r="F4907">
        <v>421.98</v>
      </c>
      <c r="G4907">
        <v>17172.13</v>
      </c>
      <c r="H4907">
        <v>2791.24</v>
      </c>
      <c r="I4907">
        <v>925.58216000000004</v>
      </c>
    </row>
    <row r="4908" spans="1:9" x14ac:dyDescent="0.2">
      <c r="A4908" s="1">
        <v>45222</v>
      </c>
      <c r="B4908">
        <v>505.64449999999999</v>
      </c>
      <c r="C4908">
        <v>1972.5933</v>
      </c>
      <c r="D4908">
        <v>89.83</v>
      </c>
      <c r="E4908">
        <v>6850.47</v>
      </c>
      <c r="F4908">
        <v>422.97</v>
      </c>
      <c r="H4908">
        <v>2786.75</v>
      </c>
      <c r="I4908">
        <v>917.68869600000005</v>
      </c>
    </row>
    <row r="4909" spans="1:9" x14ac:dyDescent="0.2">
      <c r="A4909" s="1">
        <v>45223</v>
      </c>
      <c r="B4909">
        <v>504.29820000000001</v>
      </c>
      <c r="C4909">
        <v>1970.11</v>
      </c>
      <c r="D4909">
        <v>88.07</v>
      </c>
      <c r="E4909">
        <v>6893.65</v>
      </c>
      <c r="F4909">
        <v>425.31</v>
      </c>
      <c r="G4909">
        <v>16991.53</v>
      </c>
      <c r="H4909">
        <v>2801.96</v>
      </c>
      <c r="I4909">
        <v>920.56801700000005</v>
      </c>
    </row>
    <row r="4910" spans="1:9" x14ac:dyDescent="0.2">
      <c r="A4910" s="1">
        <v>45224</v>
      </c>
      <c r="B4910">
        <v>506.60739999999998</v>
      </c>
      <c r="C4910">
        <v>1979.6184000000001</v>
      </c>
      <c r="D4910">
        <v>90.13</v>
      </c>
      <c r="E4910">
        <v>6915.07</v>
      </c>
      <c r="F4910">
        <v>425.29</v>
      </c>
      <c r="G4910">
        <v>17085.330000000002</v>
      </c>
      <c r="H4910">
        <v>2772.11</v>
      </c>
      <c r="I4910">
        <v>920.78407800000002</v>
      </c>
    </row>
    <row r="4911" spans="1:9" x14ac:dyDescent="0.2">
      <c r="A4911" s="1">
        <v>45225</v>
      </c>
      <c r="B4911">
        <v>504.37939999999998</v>
      </c>
      <c r="C4911">
        <v>1984.8177000000001</v>
      </c>
      <c r="D4911">
        <v>87.93</v>
      </c>
      <c r="E4911">
        <v>6888.96</v>
      </c>
      <c r="F4911">
        <v>423.36</v>
      </c>
      <c r="G4911">
        <v>17044.61</v>
      </c>
      <c r="H4911">
        <v>2740.96</v>
      </c>
      <c r="I4911">
        <v>910.91362900000001</v>
      </c>
    </row>
    <row r="4912" spans="1:9" x14ac:dyDescent="0.2">
      <c r="A4912" s="1">
        <v>45226</v>
      </c>
      <c r="B4912">
        <v>509.34899999999999</v>
      </c>
      <c r="C4912">
        <v>2005.7837</v>
      </c>
      <c r="D4912">
        <v>90.48</v>
      </c>
      <c r="E4912">
        <v>6795.38</v>
      </c>
      <c r="F4912">
        <v>420.65</v>
      </c>
      <c r="G4912">
        <v>17398.73</v>
      </c>
      <c r="H4912">
        <v>2731.99</v>
      </c>
      <c r="I4912">
        <v>919.78423399999997</v>
      </c>
    </row>
    <row r="4913" spans="1:9" x14ac:dyDescent="0.2">
      <c r="A4913" s="1">
        <v>45229</v>
      </c>
      <c r="B4913">
        <v>503.77460000000002</v>
      </c>
      <c r="C4913">
        <v>1995.8784000000001</v>
      </c>
      <c r="D4913">
        <v>87.45</v>
      </c>
      <c r="E4913">
        <v>6825.07</v>
      </c>
      <c r="F4913">
        <v>422.11</v>
      </c>
      <c r="G4913">
        <v>17406.36</v>
      </c>
      <c r="H4913">
        <v>2757.59</v>
      </c>
      <c r="I4913">
        <v>921.90286800000001</v>
      </c>
    </row>
    <row r="4914" spans="1:9" x14ac:dyDescent="0.2">
      <c r="A4914" s="1">
        <v>45230</v>
      </c>
      <c r="B4914">
        <v>504.46010000000001</v>
      </c>
      <c r="C4914">
        <v>1982.7049999999999</v>
      </c>
      <c r="D4914">
        <v>87.41</v>
      </c>
      <c r="E4914">
        <v>6885.65</v>
      </c>
      <c r="F4914">
        <v>425.91</v>
      </c>
      <c r="G4914">
        <v>17112.48</v>
      </c>
      <c r="H4914">
        <v>2768.62</v>
      </c>
      <c r="I4914">
        <v>915.19631800000002</v>
      </c>
    </row>
    <row r="4915" spans="1:9" x14ac:dyDescent="0.2">
      <c r="A4915" s="1">
        <v>45231</v>
      </c>
      <c r="B4915">
        <v>502.25700000000001</v>
      </c>
      <c r="C4915">
        <v>1982.15</v>
      </c>
      <c r="D4915">
        <v>84.63</v>
      </c>
      <c r="E4915">
        <v>6932.63</v>
      </c>
      <c r="F4915">
        <v>428.81</v>
      </c>
      <c r="G4915">
        <v>17101.78</v>
      </c>
      <c r="H4915">
        <v>2797.49</v>
      </c>
      <c r="I4915">
        <v>915.97493999999995</v>
      </c>
    </row>
    <row r="4916" spans="1:9" x14ac:dyDescent="0.2">
      <c r="A4916" s="1">
        <v>45232</v>
      </c>
      <c r="B4916">
        <v>506.54109999999997</v>
      </c>
      <c r="C4916">
        <v>1985.5070000000001</v>
      </c>
      <c r="D4916">
        <v>86.85</v>
      </c>
      <c r="E4916">
        <v>7060.69</v>
      </c>
      <c r="F4916">
        <v>436.77</v>
      </c>
      <c r="G4916">
        <v>17230.59</v>
      </c>
      <c r="H4916">
        <v>2852.55</v>
      </c>
      <c r="I4916">
        <v>930.61607200000003</v>
      </c>
    </row>
    <row r="4917" spans="1:9" x14ac:dyDescent="0.2">
      <c r="A4917" s="1">
        <v>45233</v>
      </c>
      <c r="B4917">
        <v>507.40649999999999</v>
      </c>
      <c r="C4917">
        <v>1992.2675999999999</v>
      </c>
      <c r="D4917">
        <v>84.89</v>
      </c>
      <c r="E4917">
        <v>7047.5</v>
      </c>
      <c r="F4917">
        <v>438.69</v>
      </c>
      <c r="G4917">
        <v>17664.12</v>
      </c>
      <c r="H4917">
        <v>2883.8</v>
      </c>
      <c r="I4917">
        <v>948.26043500000003</v>
      </c>
    </row>
    <row r="4918" spans="1:9" x14ac:dyDescent="0.2">
      <c r="A4918" s="1">
        <v>45236</v>
      </c>
      <c r="B4918">
        <v>506.29880000000003</v>
      </c>
      <c r="C4918">
        <v>1977.6832999999999</v>
      </c>
      <c r="D4918">
        <v>85.18</v>
      </c>
      <c r="E4918">
        <v>7013.73</v>
      </c>
      <c r="F4918">
        <v>436.66</v>
      </c>
      <c r="G4918">
        <v>17966.59</v>
      </c>
      <c r="H4918">
        <v>2889.44</v>
      </c>
      <c r="I4918">
        <v>968.90962100000002</v>
      </c>
    </row>
    <row r="4919" spans="1:9" x14ac:dyDescent="0.2">
      <c r="A4919" s="1">
        <v>45237</v>
      </c>
      <c r="B4919">
        <v>496.7448</v>
      </c>
      <c r="C4919">
        <v>1968.4049</v>
      </c>
      <c r="D4919">
        <v>81.61</v>
      </c>
      <c r="E4919">
        <v>6986.23</v>
      </c>
      <c r="F4919">
        <v>436.01</v>
      </c>
      <c r="G4919">
        <v>17670.16</v>
      </c>
      <c r="H4919">
        <v>2887.39</v>
      </c>
      <c r="I4919">
        <v>960.66310499999997</v>
      </c>
    </row>
    <row r="4920" spans="1:9" x14ac:dyDescent="0.2">
      <c r="A4920" s="1">
        <v>45238</v>
      </c>
      <c r="B4920">
        <v>494.09890000000001</v>
      </c>
      <c r="C4920">
        <v>1949.79</v>
      </c>
      <c r="D4920">
        <v>79.540000000000006</v>
      </c>
      <c r="E4920">
        <v>7034.16</v>
      </c>
      <c r="F4920">
        <v>438.09</v>
      </c>
      <c r="G4920">
        <v>17568.46</v>
      </c>
      <c r="H4920">
        <v>2888.41</v>
      </c>
      <c r="I4920">
        <v>957.91329699999994</v>
      </c>
    </row>
    <row r="4921" spans="1:9" x14ac:dyDescent="0.2">
      <c r="A4921" s="1">
        <v>45239</v>
      </c>
      <c r="B4921">
        <v>493.78989999999999</v>
      </c>
      <c r="C4921">
        <v>1958.19</v>
      </c>
      <c r="D4921">
        <v>80.010000000000005</v>
      </c>
      <c r="E4921">
        <v>7113.66</v>
      </c>
      <c r="F4921">
        <v>443.13</v>
      </c>
      <c r="G4921">
        <v>17511.29</v>
      </c>
      <c r="H4921">
        <v>2878.98</v>
      </c>
      <c r="I4921">
        <v>956.24826599999994</v>
      </c>
    </row>
    <row r="4922" spans="1:9" x14ac:dyDescent="0.2">
      <c r="A4922" s="1">
        <v>45240</v>
      </c>
      <c r="B4922">
        <v>491.65530000000001</v>
      </c>
      <c r="C4922">
        <v>1936.79</v>
      </c>
      <c r="D4922">
        <v>81.430000000000007</v>
      </c>
      <c r="E4922">
        <v>7045.04</v>
      </c>
      <c r="F4922">
        <v>439.68</v>
      </c>
      <c r="G4922">
        <v>17203.259999999998</v>
      </c>
      <c r="H4922">
        <v>2900.76</v>
      </c>
      <c r="I4922">
        <v>948.31920200000002</v>
      </c>
    </row>
    <row r="4923" spans="1:9" x14ac:dyDescent="0.2">
      <c r="A4923" s="1">
        <v>45243</v>
      </c>
      <c r="B4923">
        <v>499.54899999999998</v>
      </c>
      <c r="C4923">
        <v>1945.89</v>
      </c>
      <c r="D4923">
        <v>82.52</v>
      </c>
      <c r="E4923">
        <v>7087.06</v>
      </c>
      <c r="F4923">
        <v>442.98</v>
      </c>
      <c r="G4923">
        <v>17426.21</v>
      </c>
      <c r="H4923">
        <v>2904.64</v>
      </c>
      <c r="I4923">
        <v>952.26813000000004</v>
      </c>
    </row>
    <row r="4924" spans="1:9" x14ac:dyDescent="0.2">
      <c r="A4924" s="1">
        <v>45244</v>
      </c>
      <c r="B4924">
        <v>501.33359999999999</v>
      </c>
      <c r="C4924">
        <v>1962.674</v>
      </c>
      <c r="D4924">
        <v>82.47</v>
      </c>
      <c r="E4924">
        <v>7185.68</v>
      </c>
      <c r="F4924">
        <v>450.18</v>
      </c>
      <c r="G4924">
        <v>17396.86</v>
      </c>
      <c r="H4924">
        <v>2963.36</v>
      </c>
      <c r="I4924">
        <v>959.12415399999998</v>
      </c>
    </row>
    <row r="4925" spans="1:9" x14ac:dyDescent="0.2">
      <c r="A4925" s="1">
        <v>45245</v>
      </c>
      <c r="B4925">
        <v>501.20429999999999</v>
      </c>
      <c r="C4925">
        <v>1959.0912000000001</v>
      </c>
      <c r="D4925">
        <v>81.180000000000007</v>
      </c>
      <c r="E4925">
        <v>7209.61</v>
      </c>
      <c r="F4925">
        <v>452.46</v>
      </c>
      <c r="G4925">
        <v>18079</v>
      </c>
      <c r="H4925">
        <v>2975.19</v>
      </c>
      <c r="I4925">
        <v>983.51087500000006</v>
      </c>
    </row>
    <row r="4926" spans="1:9" x14ac:dyDescent="0.2">
      <c r="A4926" s="1">
        <v>45246</v>
      </c>
      <c r="B4926">
        <v>493.51240000000001</v>
      </c>
      <c r="C4926">
        <v>1980.8512000000001</v>
      </c>
      <c r="D4926">
        <v>77.42</v>
      </c>
      <c r="E4926">
        <v>7168.4</v>
      </c>
      <c r="F4926">
        <v>450.59</v>
      </c>
      <c r="G4926">
        <v>17832.82</v>
      </c>
      <c r="H4926">
        <v>2973</v>
      </c>
      <c r="I4926">
        <v>982.25337200000001</v>
      </c>
    </row>
    <row r="4927" spans="1:9" x14ac:dyDescent="0.2">
      <c r="A4927" s="1">
        <v>45247</v>
      </c>
      <c r="B4927">
        <v>494.18819999999999</v>
      </c>
      <c r="C4927">
        <v>1980.0077000000001</v>
      </c>
      <c r="D4927">
        <v>80.61</v>
      </c>
      <c r="E4927">
        <v>7233.91</v>
      </c>
      <c r="F4927">
        <v>454.53</v>
      </c>
      <c r="G4927">
        <v>17454.189999999999</v>
      </c>
      <c r="H4927">
        <v>2985.19</v>
      </c>
      <c r="I4927">
        <v>976.51765899999998</v>
      </c>
    </row>
    <row r="4928" spans="1:9" x14ac:dyDescent="0.2">
      <c r="A4928" s="1">
        <v>45250</v>
      </c>
      <c r="B4928">
        <v>497.92160000000001</v>
      </c>
      <c r="C4928">
        <v>1977.1940999999999</v>
      </c>
      <c r="D4928">
        <v>82.32</v>
      </c>
      <c r="E4928">
        <v>7246.93</v>
      </c>
      <c r="F4928">
        <v>455.01</v>
      </c>
      <c r="G4928">
        <v>17778.07</v>
      </c>
      <c r="H4928">
        <v>3004.88</v>
      </c>
      <c r="I4928">
        <v>985.40874099999996</v>
      </c>
    </row>
    <row r="4929" spans="1:9" x14ac:dyDescent="0.2">
      <c r="A4929" s="1">
        <v>45251</v>
      </c>
      <c r="B4929">
        <v>499.1275</v>
      </c>
      <c r="C4929">
        <v>1998.3693000000001</v>
      </c>
      <c r="D4929">
        <v>82.45</v>
      </c>
      <c r="E4929">
        <v>7229.45</v>
      </c>
      <c r="F4929">
        <v>453.42</v>
      </c>
      <c r="G4929">
        <v>17733.89</v>
      </c>
      <c r="H4929">
        <v>2999.87</v>
      </c>
      <c r="I4929">
        <v>988.47304899999995</v>
      </c>
    </row>
    <row r="4930" spans="1:9" x14ac:dyDescent="0.2">
      <c r="A4930" s="1">
        <v>45252</v>
      </c>
      <c r="B4930">
        <v>495.46620000000001</v>
      </c>
      <c r="C4930">
        <v>1989.7235000000001</v>
      </c>
      <c r="D4930">
        <v>81.96</v>
      </c>
      <c r="E4930">
        <v>7260.73</v>
      </c>
      <c r="F4930">
        <v>455.45</v>
      </c>
      <c r="G4930">
        <v>17734.599999999999</v>
      </c>
      <c r="H4930">
        <v>3004.76</v>
      </c>
      <c r="I4930">
        <v>983.60448499999995</v>
      </c>
    </row>
    <row r="4931" spans="1:9" x14ac:dyDescent="0.2">
      <c r="A4931" s="1">
        <v>45253</v>
      </c>
      <c r="C4931">
        <v>1991.79</v>
      </c>
      <c r="D4931">
        <v>81.42</v>
      </c>
      <c r="E4931">
        <v>7277.93</v>
      </c>
      <c r="F4931">
        <v>456.39</v>
      </c>
      <c r="G4931">
        <v>17910.84</v>
      </c>
      <c r="H4931">
        <v>3008.74</v>
      </c>
      <c r="I4931">
        <v>988.07520899999997</v>
      </c>
    </row>
    <row r="4932" spans="1:9" x14ac:dyDescent="0.2">
      <c r="A4932" s="1">
        <v>45254</v>
      </c>
      <c r="B4932">
        <v>491.75790000000001</v>
      </c>
      <c r="C4932">
        <v>2001.97</v>
      </c>
      <c r="D4932">
        <v>80.58</v>
      </c>
      <c r="E4932">
        <v>7292.8</v>
      </c>
      <c r="F4932">
        <v>457.65</v>
      </c>
      <c r="G4932">
        <v>17559.419999999998</v>
      </c>
      <c r="H4932">
        <v>3015.19</v>
      </c>
      <c r="I4932">
        <v>980.32837600000005</v>
      </c>
    </row>
    <row r="4933" spans="1:9" x14ac:dyDescent="0.2">
      <c r="A4933" s="1">
        <v>45257</v>
      </c>
      <c r="B4933">
        <v>489.57159999999999</v>
      </c>
      <c r="C4933">
        <v>2013.6429000000001</v>
      </c>
      <c r="D4933">
        <v>79.98</v>
      </c>
      <c r="E4933">
        <v>7265.49</v>
      </c>
      <c r="F4933">
        <v>456.06</v>
      </c>
      <c r="G4933">
        <v>17525.060000000001</v>
      </c>
      <c r="H4933">
        <v>3007.99</v>
      </c>
      <c r="I4933">
        <v>977.53995899999995</v>
      </c>
    </row>
    <row r="4934" spans="1:9" x14ac:dyDescent="0.2">
      <c r="A4934" s="1">
        <v>45258</v>
      </c>
      <c r="B4934">
        <v>494.45319999999998</v>
      </c>
      <c r="C4934">
        <v>2040.89</v>
      </c>
      <c r="D4934">
        <v>81.680000000000007</v>
      </c>
      <c r="E4934">
        <v>7250.13</v>
      </c>
      <c r="F4934">
        <v>455.57</v>
      </c>
      <c r="G4934">
        <v>17354.14</v>
      </c>
      <c r="H4934">
        <v>3012.57</v>
      </c>
      <c r="I4934">
        <v>985.47075800000005</v>
      </c>
    </row>
    <row r="4935" spans="1:9" x14ac:dyDescent="0.2">
      <c r="A4935" s="1">
        <v>45259</v>
      </c>
      <c r="B4935">
        <v>496.19150000000002</v>
      </c>
      <c r="C4935">
        <v>2044.59</v>
      </c>
      <c r="D4935">
        <v>83.1</v>
      </c>
      <c r="E4935">
        <v>7267.64</v>
      </c>
      <c r="F4935">
        <v>458.17</v>
      </c>
      <c r="G4935">
        <v>16993.439999999999</v>
      </c>
      <c r="H4935">
        <v>3013.93</v>
      </c>
      <c r="I4935">
        <v>983.03567799999996</v>
      </c>
    </row>
    <row r="4936" spans="1:9" x14ac:dyDescent="0.2">
      <c r="A4936" s="1">
        <v>45260</v>
      </c>
      <c r="B4936">
        <v>493.63810000000001</v>
      </c>
      <c r="C4936">
        <v>2035.7545</v>
      </c>
      <c r="D4936">
        <v>82.83</v>
      </c>
      <c r="E4936">
        <v>7310.77</v>
      </c>
      <c r="F4936">
        <v>459.56</v>
      </c>
      <c r="G4936">
        <v>17042.88</v>
      </c>
      <c r="H4936">
        <v>3023.63</v>
      </c>
      <c r="I4936">
        <v>987.099289</v>
      </c>
    </row>
    <row r="4937" spans="1:9" x14ac:dyDescent="0.2">
      <c r="A4937" s="1">
        <v>45261</v>
      </c>
      <c r="B4937">
        <v>492.0077</v>
      </c>
      <c r="C4937">
        <v>2070.9011</v>
      </c>
      <c r="D4937">
        <v>78.88</v>
      </c>
      <c r="E4937">
        <v>7346.15</v>
      </c>
      <c r="F4937">
        <v>463.33</v>
      </c>
      <c r="G4937">
        <v>16830.3</v>
      </c>
      <c r="H4937">
        <v>3040.7</v>
      </c>
      <c r="I4937">
        <v>982.13966800000003</v>
      </c>
    </row>
    <row r="4938" spans="1:9" x14ac:dyDescent="0.2">
      <c r="A4938" s="1">
        <v>45264</v>
      </c>
      <c r="B4938">
        <v>484.83859999999999</v>
      </c>
      <c r="C4938">
        <v>2029.7415000000001</v>
      </c>
      <c r="D4938">
        <v>78.03</v>
      </c>
      <c r="E4938">
        <v>7332.59</v>
      </c>
      <c r="F4938">
        <v>462.74</v>
      </c>
      <c r="G4938">
        <v>16646.05</v>
      </c>
      <c r="H4938">
        <v>3026.59</v>
      </c>
      <c r="I4938">
        <v>980.23681599999998</v>
      </c>
    </row>
    <row r="4939" spans="1:9" x14ac:dyDescent="0.2">
      <c r="A4939" s="1">
        <v>45265</v>
      </c>
      <c r="B4939">
        <v>482.79790000000003</v>
      </c>
      <c r="C4939">
        <v>2019.4203</v>
      </c>
      <c r="D4939">
        <v>77.2</v>
      </c>
      <c r="E4939">
        <v>7386.99</v>
      </c>
      <c r="F4939">
        <v>466.04</v>
      </c>
      <c r="G4939">
        <v>16327.86</v>
      </c>
      <c r="H4939">
        <v>3023.22</v>
      </c>
      <c r="I4939">
        <v>972.03128700000002</v>
      </c>
    </row>
    <row r="4940" spans="1:9" x14ac:dyDescent="0.2">
      <c r="A4940" s="1">
        <v>45266</v>
      </c>
      <c r="B4940">
        <v>472.99380000000002</v>
      </c>
      <c r="C4940">
        <v>2024.8975</v>
      </c>
      <c r="D4940">
        <v>74.3</v>
      </c>
      <c r="E4940">
        <v>7435.99</v>
      </c>
      <c r="F4940">
        <v>468.92</v>
      </c>
      <c r="G4940">
        <v>16463.259999999998</v>
      </c>
      <c r="H4940">
        <v>3020.98</v>
      </c>
      <c r="I4940">
        <v>974.97501999999997</v>
      </c>
    </row>
    <row r="4941" spans="1:9" x14ac:dyDescent="0.2">
      <c r="A4941" s="1">
        <v>45267</v>
      </c>
      <c r="B4941">
        <v>474.30930000000001</v>
      </c>
      <c r="C4941">
        <v>2028.3375000000001</v>
      </c>
      <c r="D4941">
        <v>74.05</v>
      </c>
      <c r="E4941">
        <v>7428.52</v>
      </c>
      <c r="F4941">
        <v>467.97</v>
      </c>
      <c r="G4941">
        <v>16345.89</v>
      </c>
      <c r="H4941">
        <v>3037.45</v>
      </c>
      <c r="I4941">
        <v>970.12455999999997</v>
      </c>
    </row>
    <row r="4942" spans="1:9" x14ac:dyDescent="0.2">
      <c r="A4942" s="1">
        <v>45268</v>
      </c>
      <c r="B4942">
        <v>474.13389999999998</v>
      </c>
      <c r="C4942">
        <v>2003.39</v>
      </c>
      <c r="D4942">
        <v>75.84</v>
      </c>
      <c r="E4942">
        <v>7526.55</v>
      </c>
      <c r="F4942">
        <v>472.46</v>
      </c>
      <c r="G4942">
        <v>16334.37</v>
      </c>
      <c r="H4942">
        <v>3047.21</v>
      </c>
      <c r="I4942">
        <v>975.00514999999996</v>
      </c>
    </row>
    <row r="4943" spans="1:9" x14ac:dyDescent="0.2">
      <c r="A4943" s="1">
        <v>45271</v>
      </c>
      <c r="B4943">
        <v>471.00060000000002</v>
      </c>
      <c r="C4943">
        <v>1981.3030000000001</v>
      </c>
      <c r="D4943">
        <v>76.03</v>
      </c>
      <c r="E4943">
        <v>7551.53</v>
      </c>
      <c r="F4943">
        <v>473.67</v>
      </c>
      <c r="G4943">
        <v>16201.49</v>
      </c>
      <c r="H4943">
        <v>3056.42</v>
      </c>
      <c r="I4943">
        <v>973.23061099999995</v>
      </c>
    </row>
    <row r="4944" spans="1:9" x14ac:dyDescent="0.2">
      <c r="A4944" s="1">
        <v>45272</v>
      </c>
      <c r="B4944">
        <v>466.05840000000001</v>
      </c>
      <c r="C4944">
        <v>1979.4375</v>
      </c>
      <c r="D4944">
        <v>73.239999999999995</v>
      </c>
      <c r="E4944">
        <v>7543.55</v>
      </c>
      <c r="F4944">
        <v>473.02</v>
      </c>
      <c r="G4944">
        <v>16374.5</v>
      </c>
      <c r="H4944">
        <v>3067.44</v>
      </c>
      <c r="I4944">
        <v>976.58149700000001</v>
      </c>
    </row>
    <row r="4945" spans="1:9" x14ac:dyDescent="0.2">
      <c r="A4945" s="1">
        <v>45273</v>
      </c>
      <c r="B4945">
        <v>465.93119999999999</v>
      </c>
      <c r="C4945">
        <v>2026.39</v>
      </c>
      <c r="D4945">
        <v>74.260000000000005</v>
      </c>
      <c r="E4945">
        <v>7531.22</v>
      </c>
      <c r="F4945">
        <v>472.39</v>
      </c>
      <c r="G4945">
        <v>16228.75</v>
      </c>
      <c r="H4945">
        <v>3101.08</v>
      </c>
      <c r="I4945">
        <v>973.47243300000002</v>
      </c>
    </row>
    <row r="4946" spans="1:9" x14ac:dyDescent="0.2">
      <c r="A4946" s="1">
        <v>45274</v>
      </c>
      <c r="B4946">
        <v>476.28100000000001</v>
      </c>
      <c r="C4946">
        <v>2035.528</v>
      </c>
      <c r="D4946">
        <v>76.61</v>
      </c>
      <c r="E4946">
        <v>7575.85</v>
      </c>
      <c r="F4946">
        <v>475.73</v>
      </c>
      <c r="G4946">
        <v>16402.189999999999</v>
      </c>
      <c r="H4946">
        <v>3128.89</v>
      </c>
      <c r="I4946">
        <v>992.50509399999999</v>
      </c>
    </row>
    <row r="4947" spans="1:9" x14ac:dyDescent="0.2">
      <c r="A4947" s="1">
        <v>45275</v>
      </c>
      <c r="B4947">
        <v>477.7747</v>
      </c>
      <c r="C4947">
        <v>2018.19</v>
      </c>
      <c r="D4947">
        <v>76.55</v>
      </c>
      <c r="E4947">
        <v>7596.91</v>
      </c>
      <c r="F4947">
        <v>476.22</v>
      </c>
      <c r="G4947">
        <v>16792.189999999999</v>
      </c>
      <c r="H4947">
        <v>3126.14</v>
      </c>
      <c r="I4947">
        <v>1000.887868</v>
      </c>
    </row>
    <row r="4948" spans="1:9" x14ac:dyDescent="0.2">
      <c r="A4948" s="1">
        <v>45278</v>
      </c>
      <c r="B4948">
        <v>478.7842</v>
      </c>
      <c r="C4948">
        <v>2026.9979000000001</v>
      </c>
      <c r="D4948">
        <v>77.95</v>
      </c>
      <c r="E4948">
        <v>7568.86</v>
      </c>
      <c r="F4948">
        <v>473.6</v>
      </c>
      <c r="G4948">
        <v>16629.23</v>
      </c>
      <c r="H4948">
        <v>3131.35</v>
      </c>
      <c r="I4948">
        <v>997.91290700000002</v>
      </c>
    </row>
    <row r="4949" spans="1:9" x14ac:dyDescent="0.2">
      <c r="A4949" s="1">
        <v>45279</v>
      </c>
      <c r="B4949">
        <v>481.04509999999999</v>
      </c>
      <c r="C4949">
        <v>2040.1207999999999</v>
      </c>
      <c r="D4949">
        <v>79.23</v>
      </c>
      <c r="E4949">
        <v>7574.67</v>
      </c>
      <c r="F4949">
        <v>475.41</v>
      </c>
      <c r="G4949">
        <v>16505</v>
      </c>
      <c r="H4949">
        <v>3153.34</v>
      </c>
      <c r="I4949">
        <v>998.60422300000005</v>
      </c>
    </row>
    <row r="4950" spans="1:9" x14ac:dyDescent="0.2">
      <c r="A4950" s="1">
        <v>45280</v>
      </c>
      <c r="B4950">
        <v>478.88679999999999</v>
      </c>
      <c r="C4950">
        <v>2029.19</v>
      </c>
      <c r="D4950">
        <v>79.7</v>
      </c>
      <c r="E4950">
        <v>7583.43</v>
      </c>
      <c r="F4950">
        <v>475.18</v>
      </c>
      <c r="G4950">
        <v>16613.810000000001</v>
      </c>
      <c r="H4950">
        <v>3121.79</v>
      </c>
      <c r="I4950">
        <v>997.45653200000004</v>
      </c>
    </row>
    <row r="4951" spans="1:9" x14ac:dyDescent="0.2">
      <c r="A4951" s="1">
        <v>45281</v>
      </c>
      <c r="B4951">
        <v>478.34440000000001</v>
      </c>
      <c r="C4951">
        <v>2045.4940999999999</v>
      </c>
      <c r="D4951">
        <v>79.39</v>
      </c>
      <c r="E4951">
        <v>7571.4</v>
      </c>
      <c r="F4951">
        <v>474.05</v>
      </c>
      <c r="G4951">
        <v>16621.13</v>
      </c>
      <c r="H4951">
        <v>3145.09</v>
      </c>
      <c r="I4951">
        <v>998.31576600000005</v>
      </c>
    </row>
    <row r="4952" spans="1:9" x14ac:dyDescent="0.2">
      <c r="A4952" s="1">
        <v>45282</v>
      </c>
      <c r="B4952">
        <v>479.97300000000001</v>
      </c>
      <c r="C4952">
        <v>2052.9751000000001</v>
      </c>
      <c r="D4952">
        <v>79.069999999999993</v>
      </c>
      <c r="E4952">
        <v>7568.82</v>
      </c>
      <c r="F4952">
        <v>474.19</v>
      </c>
      <c r="G4952">
        <v>16340.41</v>
      </c>
      <c r="H4952">
        <v>3152.26</v>
      </c>
      <c r="I4952">
        <v>992.27974500000005</v>
      </c>
    </row>
    <row r="4953" spans="1:9" x14ac:dyDescent="0.2">
      <c r="A4953" s="1">
        <v>45285</v>
      </c>
      <c r="H4953">
        <v>3152.49</v>
      </c>
      <c r="I4953">
        <v>993.24950000000001</v>
      </c>
    </row>
    <row r="4954" spans="1:9" x14ac:dyDescent="0.2">
      <c r="A4954" s="1">
        <v>45286</v>
      </c>
      <c r="B4954">
        <v>482.66430000000003</v>
      </c>
      <c r="C4954">
        <v>2066.605</v>
      </c>
      <c r="D4954">
        <v>81.069999999999993</v>
      </c>
      <c r="H4954">
        <v>3162.65</v>
      </c>
      <c r="I4954">
        <v>998.53074300000003</v>
      </c>
    </row>
    <row r="4955" spans="1:9" x14ac:dyDescent="0.2">
      <c r="A4955" s="1">
        <v>45287</v>
      </c>
      <c r="B4955">
        <v>483.70170000000002</v>
      </c>
      <c r="C4955">
        <v>2077.1588999999999</v>
      </c>
      <c r="D4955">
        <v>79.650000000000006</v>
      </c>
      <c r="E4955">
        <v>7571.82</v>
      </c>
      <c r="F4955">
        <v>475.31</v>
      </c>
      <c r="G4955">
        <v>16624.84</v>
      </c>
      <c r="H4955">
        <v>3175.65</v>
      </c>
      <c r="I4955">
        <v>1009.835573</v>
      </c>
    </row>
    <row r="4956" spans="1:9" x14ac:dyDescent="0.2">
      <c r="A4956" s="1">
        <v>45288</v>
      </c>
      <c r="B4956">
        <v>480.9907</v>
      </c>
      <c r="C4956">
        <v>2064.8600999999999</v>
      </c>
      <c r="D4956">
        <v>78.39</v>
      </c>
      <c r="E4956">
        <v>7535.16</v>
      </c>
      <c r="F4956">
        <v>473.73</v>
      </c>
      <c r="G4956">
        <v>17043.53</v>
      </c>
      <c r="H4956">
        <v>3178.05</v>
      </c>
      <c r="I4956">
        <v>1022.8946120000001</v>
      </c>
    </row>
    <row r="4957" spans="1:9" x14ac:dyDescent="0.2">
      <c r="A4957" s="1">
        <v>45289</v>
      </c>
      <c r="B4957">
        <v>476.55090000000001</v>
      </c>
      <c r="C4957">
        <v>2062.59</v>
      </c>
      <c r="D4957">
        <v>77.040000000000006</v>
      </c>
      <c r="E4957">
        <v>7543.18</v>
      </c>
      <c r="F4957">
        <v>474.14</v>
      </c>
      <c r="G4957">
        <v>17047.39</v>
      </c>
      <c r="H4957">
        <v>3169.18</v>
      </c>
      <c r="I4957">
        <v>1023.740854</v>
      </c>
    </row>
    <row r="4958" spans="1:9" x14ac:dyDescent="0.2">
      <c r="A4958" s="1">
        <v>45292</v>
      </c>
      <c r="H4958">
        <v>3169.25</v>
      </c>
      <c r="I4958">
        <v>1024.6687830000001</v>
      </c>
    </row>
    <row r="4959" spans="1:9" x14ac:dyDescent="0.2">
      <c r="A4959" s="1">
        <v>45293</v>
      </c>
      <c r="B4959">
        <v>473.90069999999997</v>
      </c>
      <c r="C4959">
        <v>2058.8766999999998</v>
      </c>
      <c r="D4959">
        <v>75.89</v>
      </c>
      <c r="E4959">
        <v>7530.86</v>
      </c>
      <c r="F4959">
        <v>473.75</v>
      </c>
      <c r="G4959">
        <v>16788.55</v>
      </c>
      <c r="H4959">
        <v>3145.42</v>
      </c>
      <c r="I4959">
        <v>1016.375579</v>
      </c>
    </row>
    <row r="4960" spans="1:9" x14ac:dyDescent="0.2">
      <c r="A4960" s="1">
        <v>45294</v>
      </c>
      <c r="B4960">
        <v>474.99959999999999</v>
      </c>
      <c r="C4960">
        <v>2040.7760000000001</v>
      </c>
      <c r="D4960">
        <v>78.25</v>
      </c>
      <c r="E4960">
        <v>7411.86</v>
      </c>
      <c r="F4960">
        <v>467.18</v>
      </c>
      <c r="G4960">
        <v>16646.41</v>
      </c>
      <c r="H4960">
        <v>3115.68</v>
      </c>
      <c r="I4960">
        <v>1003.131271</v>
      </c>
    </row>
    <row r="4961" spans="1:9" x14ac:dyDescent="0.2">
      <c r="A4961" s="1">
        <v>45295</v>
      </c>
      <c r="B4961">
        <v>474.94580000000002</v>
      </c>
      <c r="C4961">
        <v>2043.2646</v>
      </c>
      <c r="D4961">
        <v>77.59</v>
      </c>
      <c r="E4961">
        <v>7450.63</v>
      </c>
      <c r="F4961">
        <v>470.09</v>
      </c>
      <c r="G4961">
        <v>16645.98</v>
      </c>
      <c r="H4961">
        <v>3114.12</v>
      </c>
      <c r="I4961">
        <v>1004.262997</v>
      </c>
    </row>
    <row r="4962" spans="1:9" x14ac:dyDescent="0.2">
      <c r="A4962" s="1">
        <v>45296</v>
      </c>
      <c r="B4962">
        <v>476.48610000000002</v>
      </c>
      <c r="C4962">
        <v>2045.4956</v>
      </c>
      <c r="D4962">
        <v>78.760000000000005</v>
      </c>
      <c r="E4962">
        <v>7420.69</v>
      </c>
      <c r="F4962">
        <v>469.11</v>
      </c>
      <c r="G4962">
        <v>16535.330000000002</v>
      </c>
      <c r="H4962">
        <v>3120.55</v>
      </c>
      <c r="I4962">
        <v>1002.076873</v>
      </c>
    </row>
    <row r="4963" spans="1:9" x14ac:dyDescent="0.2">
      <c r="A4963" s="1">
        <v>45299</v>
      </c>
      <c r="B4963">
        <v>470.53949999999998</v>
      </c>
      <c r="C4963">
        <v>2027.8430000000001</v>
      </c>
      <c r="D4963">
        <v>76.12</v>
      </c>
      <c r="E4963">
        <v>7450.24</v>
      </c>
      <c r="F4963">
        <v>471.51</v>
      </c>
      <c r="G4963">
        <v>16224.45</v>
      </c>
      <c r="H4963">
        <v>3153.62</v>
      </c>
      <c r="I4963">
        <v>996.756575</v>
      </c>
    </row>
    <row r="4964" spans="1:9" x14ac:dyDescent="0.2">
      <c r="A4964" s="1">
        <v>45300</v>
      </c>
      <c r="B4964">
        <v>475.11020000000002</v>
      </c>
      <c r="C4964">
        <v>2029.5948000000001</v>
      </c>
      <c r="D4964">
        <v>77.59</v>
      </c>
      <c r="E4964">
        <v>7426.62</v>
      </c>
      <c r="F4964">
        <v>469.77</v>
      </c>
      <c r="G4964">
        <v>16190.02</v>
      </c>
      <c r="H4964">
        <v>3146.97</v>
      </c>
      <c r="I4964">
        <v>992.99764600000003</v>
      </c>
    </row>
    <row r="4965" spans="1:9" x14ac:dyDescent="0.2">
      <c r="A4965" s="1">
        <v>45301</v>
      </c>
      <c r="B4965">
        <v>471.68470000000002</v>
      </c>
      <c r="C4965">
        <v>2023.402</v>
      </c>
      <c r="D4965">
        <v>76.8</v>
      </c>
      <c r="E4965">
        <v>7426.08</v>
      </c>
      <c r="F4965">
        <v>469.5</v>
      </c>
      <c r="G4965">
        <v>16097.28</v>
      </c>
      <c r="H4965">
        <v>3161.5</v>
      </c>
      <c r="I4965">
        <v>988.97207000000003</v>
      </c>
    </row>
    <row r="4966" spans="1:9" x14ac:dyDescent="0.2">
      <c r="A4966" s="1">
        <v>45302</v>
      </c>
      <c r="B4966">
        <v>472.88299999999998</v>
      </c>
      <c r="C4966">
        <v>2028.09</v>
      </c>
      <c r="D4966">
        <v>77.41</v>
      </c>
      <c r="E4966">
        <v>7387.62</v>
      </c>
      <c r="F4966">
        <v>466.79</v>
      </c>
      <c r="G4966">
        <v>16302.04</v>
      </c>
      <c r="H4966">
        <v>3157.32</v>
      </c>
      <c r="I4966">
        <v>994.74899500000004</v>
      </c>
    </row>
    <row r="4967" spans="1:9" x14ac:dyDescent="0.2">
      <c r="A4967" s="1">
        <v>45303</v>
      </c>
      <c r="B4967">
        <v>474.62270000000001</v>
      </c>
      <c r="C4967">
        <v>2048.7192</v>
      </c>
      <c r="D4967">
        <v>78.290000000000006</v>
      </c>
      <c r="E4967">
        <v>7465.14</v>
      </c>
      <c r="F4967">
        <v>470.7</v>
      </c>
      <c r="G4967">
        <v>16244.58</v>
      </c>
      <c r="H4967">
        <v>3168.31</v>
      </c>
      <c r="I4967">
        <v>996.30407500000001</v>
      </c>
    </row>
    <row r="4968" spans="1:9" x14ac:dyDescent="0.2">
      <c r="A4968" s="1">
        <v>45306</v>
      </c>
      <c r="C4968">
        <v>2054.4899999999998</v>
      </c>
      <c r="D4968">
        <v>78.150000000000006</v>
      </c>
      <c r="E4968">
        <v>7411.68</v>
      </c>
      <c r="F4968">
        <v>468.46</v>
      </c>
      <c r="G4968">
        <v>16216.33</v>
      </c>
      <c r="H4968">
        <v>3165.14</v>
      </c>
      <c r="I4968">
        <v>995.16133300000001</v>
      </c>
    </row>
    <row r="4969" spans="1:9" x14ac:dyDescent="0.2">
      <c r="A4969" s="1">
        <v>45307</v>
      </c>
      <c r="B4969">
        <v>472.32760000000002</v>
      </c>
      <c r="C4969">
        <v>2027.59</v>
      </c>
      <c r="D4969">
        <v>78.290000000000006</v>
      </c>
      <c r="E4969">
        <v>7398</v>
      </c>
      <c r="F4969">
        <v>467.08</v>
      </c>
      <c r="G4969">
        <v>15865.92</v>
      </c>
      <c r="H4969">
        <v>3146.04</v>
      </c>
      <c r="I4969">
        <v>979.718705</v>
      </c>
    </row>
    <row r="4970" spans="1:9" x14ac:dyDescent="0.2">
      <c r="A4970" s="1">
        <v>45308</v>
      </c>
      <c r="B4970">
        <v>468.4896</v>
      </c>
      <c r="C4970">
        <v>2005.7194</v>
      </c>
      <c r="D4970">
        <v>77.88</v>
      </c>
      <c r="E4970">
        <v>7318.69</v>
      </c>
      <c r="F4970">
        <v>462.34</v>
      </c>
      <c r="G4970">
        <v>15276.9</v>
      </c>
      <c r="H4970">
        <v>3120.44</v>
      </c>
      <c r="I4970">
        <v>958.38998300000003</v>
      </c>
    </row>
    <row r="4971" spans="1:9" x14ac:dyDescent="0.2">
      <c r="A4971" s="1">
        <v>45309</v>
      </c>
      <c r="B4971">
        <v>471.19439999999997</v>
      </c>
      <c r="C4971">
        <v>2022.6704</v>
      </c>
      <c r="D4971">
        <v>79.099999999999994</v>
      </c>
      <c r="E4971">
        <v>7401.35</v>
      </c>
      <c r="F4971">
        <v>466.56</v>
      </c>
      <c r="G4971">
        <v>15391.79</v>
      </c>
      <c r="H4971">
        <v>3143.2</v>
      </c>
      <c r="I4971">
        <v>961.34315500000002</v>
      </c>
    </row>
    <row r="4972" spans="1:9" x14ac:dyDescent="0.2">
      <c r="A4972" s="1">
        <v>45310</v>
      </c>
      <c r="B4972">
        <v>469.2518</v>
      </c>
      <c r="C4972">
        <v>2029.09</v>
      </c>
      <c r="D4972">
        <v>78.56</v>
      </c>
      <c r="E4972">
        <v>7371.64</v>
      </c>
      <c r="F4972">
        <v>465.83</v>
      </c>
      <c r="G4972">
        <v>15308.69</v>
      </c>
      <c r="H4972">
        <v>3175.36</v>
      </c>
      <c r="I4972">
        <v>970.91149099999996</v>
      </c>
    </row>
    <row r="4973" spans="1:9" x14ac:dyDescent="0.2">
      <c r="A4973" s="1">
        <v>45313</v>
      </c>
      <c r="B4973">
        <v>469.74040000000002</v>
      </c>
      <c r="C4973">
        <v>2020.99</v>
      </c>
      <c r="D4973">
        <v>80.06</v>
      </c>
      <c r="E4973">
        <v>7413.25</v>
      </c>
      <c r="F4973">
        <v>469.43</v>
      </c>
      <c r="G4973">
        <v>14961.18</v>
      </c>
      <c r="H4973">
        <v>3189.1</v>
      </c>
      <c r="I4973">
        <v>964.15107699999999</v>
      </c>
    </row>
    <row r="4974" spans="1:9" x14ac:dyDescent="0.2">
      <c r="A4974" s="1">
        <v>45314</v>
      </c>
      <c r="B4974">
        <v>473.15870000000001</v>
      </c>
      <c r="C4974">
        <v>2028.69</v>
      </c>
      <c r="D4974">
        <v>79.55</v>
      </c>
      <c r="E4974">
        <v>7388.04</v>
      </c>
      <c r="F4974">
        <v>468.17</v>
      </c>
      <c r="G4974">
        <v>15353.98</v>
      </c>
      <c r="H4974">
        <v>3190.9</v>
      </c>
      <c r="I4974">
        <v>969.96853799999997</v>
      </c>
    </row>
    <row r="4975" spans="1:9" x14ac:dyDescent="0.2">
      <c r="A4975" s="1">
        <v>45315</v>
      </c>
      <c r="B4975">
        <v>477.43650000000002</v>
      </c>
      <c r="C4975">
        <v>2012.59</v>
      </c>
      <c r="D4975">
        <v>80.040000000000006</v>
      </c>
      <c r="E4975">
        <v>7455.64</v>
      </c>
      <c r="F4975">
        <v>476.18</v>
      </c>
      <c r="G4975">
        <v>15899.87</v>
      </c>
      <c r="H4975">
        <v>3203.55</v>
      </c>
      <c r="I4975">
        <v>982.33542899999998</v>
      </c>
    </row>
    <row r="4976" spans="1:9" x14ac:dyDescent="0.2">
      <c r="A4976" s="1">
        <v>45316</v>
      </c>
      <c r="B4976">
        <v>478.56799999999998</v>
      </c>
      <c r="C4976">
        <v>2019.7518</v>
      </c>
      <c r="D4976">
        <v>82.43</v>
      </c>
      <c r="E4976">
        <v>7464.2</v>
      </c>
      <c r="F4976">
        <v>477.49</v>
      </c>
      <c r="G4976">
        <v>16211.96</v>
      </c>
      <c r="H4976">
        <v>3212.32</v>
      </c>
      <c r="I4976">
        <v>988.30350499999997</v>
      </c>
    </row>
    <row r="4977" spans="1:9" x14ac:dyDescent="0.2">
      <c r="A4977" s="1">
        <v>45317</v>
      </c>
      <c r="B4977">
        <v>478.86219999999997</v>
      </c>
      <c r="C4977">
        <v>2018.34</v>
      </c>
      <c r="D4977">
        <v>83.55</v>
      </c>
      <c r="E4977">
        <v>7634.14</v>
      </c>
      <c r="F4977">
        <v>482.07</v>
      </c>
      <c r="G4977">
        <v>15952.23</v>
      </c>
      <c r="H4977">
        <v>3216.23</v>
      </c>
      <c r="I4977">
        <v>985.09517400000004</v>
      </c>
    </row>
    <row r="4978" spans="1:9" x14ac:dyDescent="0.2">
      <c r="A4978" s="1">
        <v>45320</v>
      </c>
      <c r="B4978">
        <v>474.6404</v>
      </c>
      <c r="C4978">
        <v>2031.7488000000001</v>
      </c>
      <c r="D4978">
        <v>82.4</v>
      </c>
      <c r="E4978">
        <v>7640.81</v>
      </c>
      <c r="F4978">
        <v>481.92</v>
      </c>
      <c r="G4978">
        <v>16077.24</v>
      </c>
      <c r="H4978">
        <v>3236.32</v>
      </c>
      <c r="I4978">
        <v>990.17940499999997</v>
      </c>
    </row>
    <row r="4979" spans="1:9" x14ac:dyDescent="0.2">
      <c r="A4979" s="1">
        <v>45321</v>
      </c>
      <c r="B4979">
        <v>479.23360000000002</v>
      </c>
      <c r="C4979">
        <v>2036.1151</v>
      </c>
      <c r="D4979">
        <v>82.87</v>
      </c>
      <c r="E4979">
        <v>7677.47</v>
      </c>
      <c r="F4979">
        <v>483.63</v>
      </c>
      <c r="G4979">
        <v>15703.45</v>
      </c>
      <c r="H4979">
        <v>3236.76</v>
      </c>
      <c r="I4979">
        <v>980.585643</v>
      </c>
    </row>
    <row r="4980" spans="1:9" x14ac:dyDescent="0.2">
      <c r="A4980" s="1">
        <v>45322</v>
      </c>
      <c r="B4980">
        <v>477.79</v>
      </c>
      <c r="C4980">
        <v>2037.19</v>
      </c>
      <c r="D4980">
        <v>81.709999999999994</v>
      </c>
      <c r="E4980">
        <v>7656.75</v>
      </c>
      <c r="F4980">
        <v>482.91</v>
      </c>
      <c r="G4980">
        <v>15485.07</v>
      </c>
      <c r="H4980">
        <v>3205.32</v>
      </c>
      <c r="I4980">
        <v>975.79865400000006</v>
      </c>
    </row>
    <row r="4981" spans="1:9" x14ac:dyDescent="0.2">
      <c r="A4981" s="1">
        <v>45323</v>
      </c>
      <c r="B4981">
        <v>473.1003</v>
      </c>
      <c r="C4981">
        <v>2054.8917999999999</v>
      </c>
      <c r="D4981">
        <v>78.7</v>
      </c>
      <c r="E4981">
        <v>7588.75</v>
      </c>
      <c r="F4981">
        <v>480.75</v>
      </c>
      <c r="G4981">
        <v>15566.21</v>
      </c>
      <c r="H4981">
        <v>3226.8</v>
      </c>
      <c r="I4981">
        <v>982.12060199999996</v>
      </c>
    </row>
    <row r="4982" spans="1:9" x14ac:dyDescent="0.2">
      <c r="A4982" s="1">
        <v>45324</v>
      </c>
      <c r="B4982">
        <v>468.62599999999998</v>
      </c>
      <c r="C4982">
        <v>2038.59</v>
      </c>
      <c r="D4982">
        <v>77.33</v>
      </c>
      <c r="E4982">
        <v>7592.26</v>
      </c>
      <c r="F4982">
        <v>481.43</v>
      </c>
      <c r="G4982">
        <v>15533.56</v>
      </c>
      <c r="H4982">
        <v>3247.64</v>
      </c>
      <c r="I4982">
        <v>988.206501</v>
      </c>
    </row>
    <row r="4983" spans="1:9" x14ac:dyDescent="0.2">
      <c r="A4983" s="1">
        <v>45327</v>
      </c>
      <c r="B4983">
        <v>467.66149999999999</v>
      </c>
      <c r="C4983">
        <v>2024.6706999999999</v>
      </c>
      <c r="D4983">
        <v>77.989999999999995</v>
      </c>
      <c r="E4983">
        <v>7589.96</v>
      </c>
      <c r="F4983">
        <v>481.21</v>
      </c>
      <c r="G4983">
        <v>15510.01</v>
      </c>
      <c r="H4983">
        <v>3233.53</v>
      </c>
      <c r="I4983">
        <v>983.324207</v>
      </c>
    </row>
    <row r="4984" spans="1:9" x14ac:dyDescent="0.2">
      <c r="A4984" s="1">
        <v>45328</v>
      </c>
      <c r="B4984">
        <v>468.44490000000002</v>
      </c>
      <c r="C4984">
        <v>2035.4622999999999</v>
      </c>
      <c r="D4984">
        <v>78.59</v>
      </c>
      <c r="E4984">
        <v>7638.97</v>
      </c>
      <c r="F4984">
        <v>484.1</v>
      </c>
      <c r="G4984">
        <v>16136.87</v>
      </c>
      <c r="H4984">
        <v>3244.51</v>
      </c>
      <c r="I4984">
        <v>999.86390300000005</v>
      </c>
    </row>
    <row r="4985" spans="1:9" x14ac:dyDescent="0.2">
      <c r="A4985" s="1">
        <v>45329</v>
      </c>
      <c r="B4985">
        <v>468.55169999999998</v>
      </c>
      <c r="C4985">
        <v>2034.2185999999999</v>
      </c>
      <c r="D4985">
        <v>79.209999999999994</v>
      </c>
      <c r="E4985">
        <v>7611.26</v>
      </c>
      <c r="F4985">
        <v>482.64</v>
      </c>
      <c r="G4985">
        <v>16081.89</v>
      </c>
      <c r="H4985">
        <v>3265.07</v>
      </c>
      <c r="I4985">
        <v>1002.550115</v>
      </c>
    </row>
    <row r="4986" spans="1:9" x14ac:dyDescent="0.2">
      <c r="A4986" s="1">
        <v>45330</v>
      </c>
      <c r="B4986">
        <v>470.6592</v>
      </c>
      <c r="C4986">
        <v>2033.1778999999999</v>
      </c>
      <c r="D4986">
        <v>81.63</v>
      </c>
      <c r="E4986">
        <v>7665.63</v>
      </c>
      <c r="F4986">
        <v>485.19</v>
      </c>
      <c r="G4986">
        <v>15878.07</v>
      </c>
      <c r="H4986">
        <v>3266.14</v>
      </c>
      <c r="I4986">
        <v>997.541335</v>
      </c>
    </row>
    <row r="4987" spans="1:9" x14ac:dyDescent="0.2">
      <c r="A4987" s="1">
        <v>45331</v>
      </c>
      <c r="B4987">
        <v>470.90230000000003</v>
      </c>
      <c r="C4987">
        <v>2024.1569999999999</v>
      </c>
      <c r="D4987">
        <v>82.19</v>
      </c>
      <c r="E4987">
        <v>7647.52</v>
      </c>
      <c r="F4987">
        <v>485.25</v>
      </c>
      <c r="G4987">
        <v>15746.58</v>
      </c>
      <c r="H4987">
        <v>3281.42</v>
      </c>
      <c r="I4987">
        <v>995.52652599999999</v>
      </c>
    </row>
    <row r="4988" spans="1:9" x14ac:dyDescent="0.2">
      <c r="A4988" s="1">
        <v>45334</v>
      </c>
      <c r="B4988">
        <v>470.2029</v>
      </c>
      <c r="C4988">
        <v>2019.79</v>
      </c>
      <c r="D4988">
        <v>82</v>
      </c>
      <c r="E4988">
        <v>7689.8</v>
      </c>
      <c r="F4988">
        <v>488.36</v>
      </c>
      <c r="H4988">
        <v>3281.01</v>
      </c>
      <c r="I4988">
        <v>996.05773999999997</v>
      </c>
    </row>
    <row r="4989" spans="1:9" x14ac:dyDescent="0.2">
      <c r="A4989" s="1">
        <v>45335</v>
      </c>
      <c r="B4989">
        <v>468.48750000000001</v>
      </c>
      <c r="C4989">
        <v>1992.1331</v>
      </c>
      <c r="D4989">
        <v>82.77</v>
      </c>
      <c r="E4989">
        <v>7625.31</v>
      </c>
      <c r="F4989">
        <v>483.04</v>
      </c>
      <c r="H4989">
        <v>3240.26</v>
      </c>
      <c r="I4989">
        <v>996.78333699999996</v>
      </c>
    </row>
    <row r="4990" spans="1:9" x14ac:dyDescent="0.2">
      <c r="A4990" s="1">
        <v>45336</v>
      </c>
      <c r="B4990">
        <v>464.72</v>
      </c>
      <c r="C4990">
        <v>1992.39</v>
      </c>
      <c r="D4990">
        <v>81.599999999999994</v>
      </c>
      <c r="E4990">
        <v>7677.35</v>
      </c>
      <c r="F4990">
        <v>484.94</v>
      </c>
      <c r="G4990">
        <v>15879.38</v>
      </c>
      <c r="H4990">
        <v>3265.67</v>
      </c>
      <c r="I4990">
        <v>998.85747500000002</v>
      </c>
    </row>
    <row r="4991" spans="1:9" x14ac:dyDescent="0.2">
      <c r="A4991" s="1">
        <v>45337</v>
      </c>
      <c r="B4991">
        <v>465.79480000000001</v>
      </c>
      <c r="C4991">
        <v>2004.0875000000001</v>
      </c>
      <c r="D4991">
        <v>82.86</v>
      </c>
      <c r="E4991">
        <v>7743.42</v>
      </c>
      <c r="F4991">
        <v>488.39</v>
      </c>
      <c r="G4991">
        <v>15944.63</v>
      </c>
      <c r="H4991">
        <v>3289.74</v>
      </c>
      <c r="I4991">
        <v>1007.704695</v>
      </c>
    </row>
    <row r="4992" spans="1:9" x14ac:dyDescent="0.2">
      <c r="A4992" s="1">
        <v>45338</v>
      </c>
      <c r="B4992">
        <v>468.8623</v>
      </c>
      <c r="C4992">
        <v>2013.1007999999999</v>
      </c>
      <c r="D4992">
        <v>83.47</v>
      </c>
      <c r="E4992">
        <v>7768.18</v>
      </c>
      <c r="F4992">
        <v>490.67</v>
      </c>
      <c r="G4992">
        <v>16339.96</v>
      </c>
      <c r="H4992">
        <v>3285.12</v>
      </c>
      <c r="I4992">
        <v>1016.230566</v>
      </c>
    </row>
    <row r="4993" spans="1:9" x14ac:dyDescent="0.2">
      <c r="A4993" s="1">
        <v>45341</v>
      </c>
      <c r="C4993">
        <v>2017.6251999999999</v>
      </c>
      <c r="D4993">
        <v>83.56</v>
      </c>
      <c r="E4993">
        <v>7768.55</v>
      </c>
      <c r="F4993">
        <v>490.18</v>
      </c>
      <c r="G4993">
        <v>16155.61</v>
      </c>
      <c r="H4993">
        <v>3286.86</v>
      </c>
      <c r="I4993">
        <v>1016.376123</v>
      </c>
    </row>
    <row r="4994" spans="1:9" x14ac:dyDescent="0.2">
      <c r="A4994" s="1">
        <v>45342</v>
      </c>
      <c r="B4994">
        <v>466.82100000000003</v>
      </c>
      <c r="C4994">
        <v>2023.5278000000001</v>
      </c>
      <c r="D4994">
        <v>82.34</v>
      </c>
      <c r="E4994">
        <v>7795.22</v>
      </c>
      <c r="F4994">
        <v>489.67</v>
      </c>
      <c r="G4994">
        <v>16247.51</v>
      </c>
      <c r="H4994">
        <v>3274.33</v>
      </c>
      <c r="I4994">
        <v>1018.989838</v>
      </c>
    </row>
    <row r="4995" spans="1:9" x14ac:dyDescent="0.2">
      <c r="A4995" s="1">
        <v>45343</v>
      </c>
      <c r="B4995">
        <v>470.3252</v>
      </c>
      <c r="C4995">
        <v>2024.99</v>
      </c>
      <c r="D4995">
        <v>83.03</v>
      </c>
      <c r="E4995">
        <v>7812.09</v>
      </c>
      <c r="F4995">
        <v>490.86</v>
      </c>
      <c r="G4995">
        <v>16503.099999999999</v>
      </c>
      <c r="H4995">
        <v>3272.19</v>
      </c>
      <c r="I4995">
        <v>1020.617844</v>
      </c>
    </row>
    <row r="4996" spans="1:9" x14ac:dyDescent="0.2">
      <c r="A4996" s="1">
        <v>45344</v>
      </c>
      <c r="B4996">
        <v>469.6533</v>
      </c>
      <c r="C4996">
        <v>2024.1124</v>
      </c>
      <c r="D4996">
        <v>83.67</v>
      </c>
      <c r="E4996">
        <v>7911.6</v>
      </c>
      <c r="F4996">
        <v>497.55</v>
      </c>
      <c r="G4996">
        <v>16742.95</v>
      </c>
      <c r="H4996">
        <v>3329.86</v>
      </c>
      <c r="I4996">
        <v>1029.4432400000001</v>
      </c>
    </row>
    <row r="4997" spans="1:9" x14ac:dyDescent="0.2">
      <c r="A4997" s="1">
        <v>45345</v>
      </c>
      <c r="B4997">
        <v>464.73239999999998</v>
      </c>
      <c r="C4997">
        <v>2035.7176999999999</v>
      </c>
      <c r="D4997">
        <v>81.62</v>
      </c>
      <c r="E4997">
        <v>7966.68</v>
      </c>
      <c r="F4997">
        <v>499.11</v>
      </c>
      <c r="G4997">
        <v>16725.86</v>
      </c>
      <c r="H4997">
        <v>3334.04</v>
      </c>
      <c r="I4997">
        <v>1028.307654</v>
      </c>
    </row>
    <row r="4998" spans="1:9" x14ac:dyDescent="0.2">
      <c r="A4998" s="1">
        <v>45348</v>
      </c>
      <c r="B4998">
        <v>466.6352</v>
      </c>
      <c r="C4998">
        <v>2030.6579999999999</v>
      </c>
      <c r="D4998">
        <v>82.53</v>
      </c>
      <c r="E4998">
        <v>7929.82</v>
      </c>
      <c r="F4998">
        <v>497.71</v>
      </c>
      <c r="G4998">
        <v>16634.740000000002</v>
      </c>
      <c r="H4998">
        <v>3325.79</v>
      </c>
      <c r="I4998">
        <v>1024.1070279999999</v>
      </c>
    </row>
    <row r="4999" spans="1:9" x14ac:dyDescent="0.2">
      <c r="A4999" s="1">
        <v>45349</v>
      </c>
      <c r="B4999">
        <v>470.83690000000001</v>
      </c>
      <c r="C4999">
        <v>2029.6378</v>
      </c>
      <c r="D4999">
        <v>83.65</v>
      </c>
      <c r="E4999">
        <v>7948.4</v>
      </c>
      <c r="F4999">
        <v>499.86</v>
      </c>
      <c r="G4999">
        <v>16790.8</v>
      </c>
      <c r="H4999">
        <v>3331.88</v>
      </c>
      <c r="I4999">
        <v>1027.746036</v>
      </c>
    </row>
    <row r="5000" spans="1:9" x14ac:dyDescent="0.2">
      <c r="A5000" s="1">
        <v>45350</v>
      </c>
      <c r="B5000">
        <v>470.82220000000001</v>
      </c>
      <c r="C5000">
        <v>2034.62</v>
      </c>
      <c r="D5000">
        <v>83.68</v>
      </c>
      <c r="E5000">
        <v>7954.39</v>
      </c>
      <c r="F5000">
        <v>499.11</v>
      </c>
      <c r="G5000">
        <v>16536.849999999999</v>
      </c>
      <c r="H5000">
        <v>3322.64</v>
      </c>
      <c r="I5000">
        <v>1018.723107</v>
      </c>
    </row>
    <row r="5001" spans="1:9" x14ac:dyDescent="0.2">
      <c r="A5001" s="1">
        <v>45351</v>
      </c>
      <c r="B5001">
        <v>471.03370000000001</v>
      </c>
      <c r="C5001">
        <v>2043.2440999999999</v>
      </c>
      <c r="D5001">
        <v>83.62</v>
      </c>
      <c r="E5001">
        <v>7927.43</v>
      </c>
      <c r="F5001">
        <v>498.35</v>
      </c>
      <c r="G5001">
        <v>16511.439999999999</v>
      </c>
      <c r="H5001">
        <v>3337.2</v>
      </c>
      <c r="I5001">
        <v>1020.939696</v>
      </c>
    </row>
    <row r="5002" spans="1:9" x14ac:dyDescent="0.2">
      <c r="A5002" s="1">
        <v>45352</v>
      </c>
      <c r="B5002">
        <v>473.55079999999998</v>
      </c>
      <c r="C5002">
        <v>2083.39</v>
      </c>
      <c r="D5002">
        <v>83.55</v>
      </c>
      <c r="E5002">
        <v>7934.17</v>
      </c>
      <c r="F5002">
        <v>500.86</v>
      </c>
      <c r="G5002">
        <v>16589.439999999999</v>
      </c>
      <c r="H5002">
        <v>3364.04</v>
      </c>
      <c r="I5002">
        <v>1024.6758460000001</v>
      </c>
    </row>
    <row r="5003" spans="1:9" x14ac:dyDescent="0.2">
      <c r="A5003" s="1">
        <v>45355</v>
      </c>
      <c r="B5003">
        <v>475.68990000000002</v>
      </c>
      <c r="C5003">
        <v>2114.9899999999998</v>
      </c>
      <c r="D5003">
        <v>82.8</v>
      </c>
      <c r="E5003">
        <v>7956.41</v>
      </c>
      <c r="F5003">
        <v>501.57</v>
      </c>
      <c r="G5003">
        <v>16595.97</v>
      </c>
      <c r="H5003">
        <v>3362.28</v>
      </c>
      <c r="I5003">
        <v>1030.390044</v>
      </c>
    </row>
    <row r="5004" spans="1:9" x14ac:dyDescent="0.2">
      <c r="A5004" s="1">
        <v>45356</v>
      </c>
      <c r="B5004">
        <v>473.94310000000002</v>
      </c>
      <c r="C5004">
        <v>2127.5454</v>
      </c>
      <c r="D5004">
        <v>82.04</v>
      </c>
      <c r="E5004">
        <v>7932.82</v>
      </c>
      <c r="F5004">
        <v>500.29</v>
      </c>
      <c r="G5004">
        <v>16162.64</v>
      </c>
      <c r="H5004">
        <v>3337.2</v>
      </c>
      <c r="I5004">
        <v>1021.737026</v>
      </c>
    </row>
    <row r="5005" spans="1:9" x14ac:dyDescent="0.2">
      <c r="A5005" s="1">
        <v>45357</v>
      </c>
      <c r="B5005">
        <v>476.71870000000001</v>
      </c>
      <c r="C5005">
        <v>2148.29</v>
      </c>
      <c r="D5005">
        <v>82.96</v>
      </c>
      <c r="E5005">
        <v>7954.74</v>
      </c>
      <c r="F5005">
        <v>502.54</v>
      </c>
      <c r="G5005">
        <v>16438.09</v>
      </c>
      <c r="H5005">
        <v>3357.03</v>
      </c>
      <c r="I5005">
        <v>1027.950026</v>
      </c>
    </row>
    <row r="5006" spans="1:9" x14ac:dyDescent="0.2">
      <c r="A5006" s="1">
        <v>45358</v>
      </c>
      <c r="B5006">
        <v>478.79489999999998</v>
      </c>
      <c r="C5006">
        <v>2159.1587</v>
      </c>
      <c r="D5006">
        <v>82.96</v>
      </c>
      <c r="E5006">
        <v>8016.22</v>
      </c>
      <c r="F5006">
        <v>507.45</v>
      </c>
      <c r="G5006">
        <v>16229.78</v>
      </c>
      <c r="H5006">
        <v>3391.26</v>
      </c>
      <c r="I5006">
        <v>1030.2678269999999</v>
      </c>
    </row>
    <row r="5007" spans="1:9" x14ac:dyDescent="0.2">
      <c r="A5007" s="1">
        <v>45359</v>
      </c>
      <c r="B5007">
        <v>477.72879999999998</v>
      </c>
      <c r="C5007">
        <v>2177.5100000000002</v>
      </c>
      <c r="D5007">
        <v>82.08</v>
      </c>
      <c r="E5007">
        <v>8028.01</v>
      </c>
      <c r="F5007">
        <v>506.31</v>
      </c>
      <c r="G5007">
        <v>16353.39</v>
      </c>
      <c r="H5007">
        <v>3380.14</v>
      </c>
      <c r="I5007">
        <v>1037.094513</v>
      </c>
    </row>
    <row r="5008" spans="1:9" x14ac:dyDescent="0.2">
      <c r="A5008" s="1">
        <v>45362</v>
      </c>
      <c r="B5008">
        <v>479.54090000000002</v>
      </c>
      <c r="C5008">
        <v>2182.4699999999998</v>
      </c>
      <c r="D5008">
        <v>82.21</v>
      </c>
      <c r="E5008">
        <v>8019.73</v>
      </c>
      <c r="F5008">
        <v>503.86</v>
      </c>
      <c r="G5008">
        <v>16587.57</v>
      </c>
      <c r="H5008">
        <v>3367.08</v>
      </c>
      <c r="I5008">
        <v>1039.0706720000001</v>
      </c>
    </row>
    <row r="5009" spans="1:9" x14ac:dyDescent="0.2">
      <c r="A5009" s="1">
        <v>45363</v>
      </c>
      <c r="B5009">
        <v>479.37270000000001</v>
      </c>
      <c r="C5009">
        <v>2157.9899999999998</v>
      </c>
      <c r="D5009">
        <v>81.92</v>
      </c>
      <c r="E5009">
        <v>8087.48</v>
      </c>
      <c r="F5009">
        <v>508.78</v>
      </c>
      <c r="G5009">
        <v>17093.5</v>
      </c>
      <c r="H5009">
        <v>3397.25</v>
      </c>
      <c r="I5009">
        <v>1049.0729200000001</v>
      </c>
    </row>
    <row r="5010" spans="1:9" x14ac:dyDescent="0.2">
      <c r="A5010" s="1">
        <v>45364</v>
      </c>
      <c r="B5010">
        <v>483.69929999999999</v>
      </c>
      <c r="C5010">
        <v>2174.4</v>
      </c>
      <c r="D5010">
        <v>84.03</v>
      </c>
      <c r="E5010">
        <v>8137.58</v>
      </c>
      <c r="F5010">
        <v>510.1</v>
      </c>
      <c r="G5010">
        <v>17082.11</v>
      </c>
      <c r="H5010">
        <v>3396.19</v>
      </c>
      <c r="I5010">
        <v>1046.5142989999999</v>
      </c>
    </row>
    <row r="5011" spans="1:9" x14ac:dyDescent="0.2">
      <c r="A5011" s="1">
        <v>45365</v>
      </c>
      <c r="B5011">
        <v>484.48829999999998</v>
      </c>
      <c r="C5011">
        <v>2161.0149000000001</v>
      </c>
      <c r="D5011">
        <v>85.42</v>
      </c>
      <c r="E5011">
        <v>8161.42</v>
      </c>
      <c r="F5011">
        <v>509.39</v>
      </c>
      <c r="G5011">
        <v>16961.66</v>
      </c>
      <c r="H5011">
        <v>3382.48</v>
      </c>
      <c r="I5011">
        <v>1048.6797590000001</v>
      </c>
    </row>
    <row r="5012" spans="1:9" x14ac:dyDescent="0.2">
      <c r="A5012" s="1">
        <v>45366</v>
      </c>
      <c r="B5012">
        <v>485.03219999999999</v>
      </c>
      <c r="C5012">
        <v>2155.5427</v>
      </c>
      <c r="D5012">
        <v>85.34</v>
      </c>
      <c r="E5012">
        <v>8164.35</v>
      </c>
      <c r="F5012">
        <v>508.67</v>
      </c>
      <c r="G5012">
        <v>16720.89</v>
      </c>
      <c r="H5012">
        <v>3363.03</v>
      </c>
      <c r="I5012">
        <v>1034.739916</v>
      </c>
    </row>
    <row r="5013" spans="1:9" x14ac:dyDescent="0.2">
      <c r="A5013" s="1">
        <v>45369</v>
      </c>
      <c r="B5013">
        <v>487.42320000000001</v>
      </c>
      <c r="C5013">
        <v>2159.9861000000001</v>
      </c>
      <c r="D5013">
        <v>86.89</v>
      </c>
      <c r="E5013">
        <v>8148.14</v>
      </c>
      <c r="F5013">
        <v>508.63</v>
      </c>
      <c r="G5013">
        <v>16737.12</v>
      </c>
      <c r="H5013">
        <v>3380.67</v>
      </c>
      <c r="I5013">
        <v>1038.0672010000001</v>
      </c>
    </row>
    <row r="5014" spans="1:9" x14ac:dyDescent="0.2">
      <c r="A5014" s="1">
        <v>45370</v>
      </c>
      <c r="B5014">
        <v>486.99380000000002</v>
      </c>
      <c r="C5014">
        <v>2157.2258000000002</v>
      </c>
      <c r="D5014">
        <v>87.38</v>
      </c>
      <c r="E5014">
        <v>8201.0499999999993</v>
      </c>
      <c r="F5014">
        <v>511.19</v>
      </c>
      <c r="G5014">
        <v>16529.48</v>
      </c>
      <c r="H5014">
        <v>3393.37</v>
      </c>
      <c r="I5014">
        <v>1027.775997</v>
      </c>
    </row>
    <row r="5015" spans="1:9" x14ac:dyDescent="0.2">
      <c r="A5015" s="1">
        <v>45371</v>
      </c>
      <c r="B5015">
        <v>485.32389999999998</v>
      </c>
      <c r="C5015">
        <v>2185.9585000000002</v>
      </c>
      <c r="D5015">
        <v>85.95</v>
      </c>
      <c r="E5015">
        <v>8161.41</v>
      </c>
      <c r="F5015">
        <v>510.92</v>
      </c>
      <c r="G5015">
        <v>16543.07</v>
      </c>
      <c r="H5015">
        <v>3414.89</v>
      </c>
      <c r="I5015">
        <v>1032.1219900000001</v>
      </c>
    </row>
    <row r="5016" spans="1:9" x14ac:dyDescent="0.2">
      <c r="A5016" s="1">
        <v>45372</v>
      </c>
      <c r="B5016">
        <v>486.27390000000003</v>
      </c>
      <c r="C5016">
        <v>2180.8071</v>
      </c>
      <c r="D5016">
        <v>85.78</v>
      </c>
      <c r="E5016">
        <v>8179.72</v>
      </c>
      <c r="F5016">
        <v>516.02</v>
      </c>
      <c r="G5016">
        <v>16863.099999999999</v>
      </c>
      <c r="H5016">
        <v>3434.69</v>
      </c>
      <c r="I5016">
        <v>1048.3393040000001</v>
      </c>
    </row>
    <row r="5017" spans="1:9" x14ac:dyDescent="0.2">
      <c r="A5017" s="1">
        <v>45373</v>
      </c>
      <c r="B5017">
        <v>482.6583</v>
      </c>
      <c r="C5017">
        <v>2164.145</v>
      </c>
      <c r="D5017">
        <v>85.43</v>
      </c>
      <c r="E5017">
        <v>8151.92</v>
      </c>
      <c r="F5017">
        <v>515.22</v>
      </c>
      <c r="G5017">
        <v>16499.47</v>
      </c>
      <c r="H5017">
        <v>3428.12</v>
      </c>
      <c r="I5017">
        <v>1039.3239980000001</v>
      </c>
    </row>
    <row r="5018" spans="1:9" x14ac:dyDescent="0.2">
      <c r="A5018" s="1">
        <v>45376</v>
      </c>
      <c r="B5018">
        <v>485.48809999999997</v>
      </c>
      <c r="C5018">
        <v>2171.4521</v>
      </c>
      <c r="D5018">
        <v>86.75</v>
      </c>
      <c r="E5018">
        <v>8151.6</v>
      </c>
      <c r="F5018">
        <v>516.17999999999995</v>
      </c>
      <c r="G5018">
        <v>16473.64</v>
      </c>
      <c r="H5018">
        <v>3420.18</v>
      </c>
      <c r="I5018">
        <v>1036.1261469999999</v>
      </c>
    </row>
    <row r="5019" spans="1:9" x14ac:dyDescent="0.2">
      <c r="A5019" s="1">
        <v>45377</v>
      </c>
      <c r="B5019">
        <v>482.53140000000002</v>
      </c>
      <c r="C5019">
        <v>2178.5837000000001</v>
      </c>
      <c r="D5019">
        <v>86.25</v>
      </c>
      <c r="E5019">
        <v>8184.75</v>
      </c>
      <c r="F5019">
        <v>518.25</v>
      </c>
      <c r="G5019">
        <v>16618.32</v>
      </c>
      <c r="H5019">
        <v>3414.29</v>
      </c>
      <c r="I5019">
        <v>1040.0680480000001</v>
      </c>
    </row>
    <row r="5020" spans="1:9" x14ac:dyDescent="0.2">
      <c r="A5020" s="1">
        <v>45378</v>
      </c>
      <c r="B5020">
        <v>480.73509999999999</v>
      </c>
      <c r="C5020">
        <v>2194.0248999999999</v>
      </c>
      <c r="D5020">
        <v>86.09</v>
      </c>
      <c r="E5020">
        <v>8204.81</v>
      </c>
      <c r="F5020">
        <v>520.1</v>
      </c>
      <c r="G5020">
        <v>16392.84</v>
      </c>
      <c r="H5020">
        <v>3436.98</v>
      </c>
      <c r="I5020">
        <v>1036.7290840000001</v>
      </c>
    </row>
    <row r="5021" spans="1:9" x14ac:dyDescent="0.2">
      <c r="A5021" s="1">
        <v>45379</v>
      </c>
      <c r="B5021">
        <v>486.49849999999998</v>
      </c>
      <c r="C5021">
        <v>2232.3757000000001</v>
      </c>
      <c r="D5021">
        <v>87.48</v>
      </c>
      <c r="E5021">
        <v>8205.81</v>
      </c>
      <c r="F5021">
        <v>520.21</v>
      </c>
      <c r="G5021">
        <v>16541.419999999998</v>
      </c>
      <c r="H5021">
        <v>3436.78</v>
      </c>
      <c r="I5021">
        <v>1040.393012</v>
      </c>
    </row>
    <row r="5022" spans="1:9" x14ac:dyDescent="0.2">
      <c r="A5022" s="1">
        <v>45380</v>
      </c>
      <c r="H5022">
        <v>3437.76</v>
      </c>
      <c r="I5022">
        <v>1043.20075</v>
      </c>
    </row>
    <row r="5023" spans="1:9" x14ac:dyDescent="0.2">
      <c r="A5023" s="1">
        <v>45383</v>
      </c>
      <c r="B5023">
        <v>488.52870000000001</v>
      </c>
      <c r="C5023">
        <v>2250.3557000000001</v>
      </c>
      <c r="D5023">
        <v>87.42</v>
      </c>
      <c r="H5023">
        <v>3424.73</v>
      </c>
      <c r="I5023">
        <v>1042.0681340000001</v>
      </c>
    </row>
    <row r="5024" spans="1:9" x14ac:dyDescent="0.2">
      <c r="A5024" s="1">
        <v>45384</v>
      </c>
      <c r="B5024">
        <v>492.41149999999999</v>
      </c>
      <c r="C5024">
        <v>2280.0956999999999</v>
      </c>
      <c r="D5024">
        <v>88.92</v>
      </c>
      <c r="E5024">
        <v>8130.05</v>
      </c>
      <c r="F5024">
        <v>516.12</v>
      </c>
      <c r="G5024">
        <v>16931.52</v>
      </c>
      <c r="H5024">
        <v>3403.4</v>
      </c>
      <c r="I5024">
        <v>1049.9326639999999</v>
      </c>
    </row>
    <row r="5025" spans="1:9" x14ac:dyDescent="0.2">
      <c r="A5025" s="1">
        <v>45385</v>
      </c>
      <c r="B5025">
        <v>498.33240000000001</v>
      </c>
      <c r="C5025">
        <v>2299.1702</v>
      </c>
      <c r="D5025">
        <v>89.35</v>
      </c>
      <c r="E5025">
        <v>8153.23</v>
      </c>
      <c r="F5025">
        <v>518.82000000000005</v>
      </c>
      <c r="G5025">
        <v>16725.099999999999</v>
      </c>
      <c r="H5025">
        <v>3409.62</v>
      </c>
      <c r="I5025">
        <v>1043.2317190000001</v>
      </c>
    </row>
    <row r="5026" spans="1:9" x14ac:dyDescent="0.2">
      <c r="A5026" s="1">
        <v>45386</v>
      </c>
      <c r="B5026">
        <v>500.04410000000001</v>
      </c>
      <c r="C5026">
        <v>2289.4286999999999</v>
      </c>
      <c r="D5026">
        <v>90.65</v>
      </c>
      <c r="E5026">
        <v>8151.55</v>
      </c>
      <c r="F5026">
        <v>519.37</v>
      </c>
      <c r="H5026">
        <v>3386.31</v>
      </c>
      <c r="I5026">
        <v>1048.7634230000001</v>
      </c>
    </row>
    <row r="5027" spans="1:9" x14ac:dyDescent="0.2">
      <c r="A5027" s="1">
        <v>45387</v>
      </c>
      <c r="B5027">
        <v>503.15719999999999</v>
      </c>
      <c r="C5027">
        <v>2329.5</v>
      </c>
      <c r="D5027">
        <v>91.17</v>
      </c>
      <c r="E5027">
        <v>8061.31</v>
      </c>
      <c r="F5027">
        <v>514.07000000000005</v>
      </c>
      <c r="G5027">
        <v>16723.919999999998</v>
      </c>
      <c r="H5027">
        <v>3402.36</v>
      </c>
      <c r="I5027">
        <v>1045.7122690000001</v>
      </c>
    </row>
    <row r="5028" spans="1:9" x14ac:dyDescent="0.2">
      <c r="A5028" s="1">
        <v>45390</v>
      </c>
      <c r="B5028">
        <v>505.04109999999997</v>
      </c>
      <c r="C5028">
        <v>2338.8908999999999</v>
      </c>
      <c r="D5028">
        <v>90.38</v>
      </c>
      <c r="E5028">
        <v>8119.3</v>
      </c>
      <c r="F5028">
        <v>517.29999999999995</v>
      </c>
      <c r="G5028">
        <v>16732.849999999999</v>
      </c>
      <c r="H5028">
        <v>3408.57</v>
      </c>
      <c r="I5028">
        <v>1049.1606999999999</v>
      </c>
    </row>
    <row r="5029" spans="1:9" x14ac:dyDescent="0.2">
      <c r="A5029" s="1">
        <v>45391</v>
      </c>
      <c r="B5029">
        <v>506.26589999999999</v>
      </c>
      <c r="C5029">
        <v>2352.5767000000001</v>
      </c>
      <c r="D5029">
        <v>89.42</v>
      </c>
      <c r="E5029">
        <v>8049.17</v>
      </c>
      <c r="F5029">
        <v>512.61</v>
      </c>
      <c r="G5029">
        <v>16828.07</v>
      </c>
      <c r="H5029">
        <v>3412.09</v>
      </c>
      <c r="I5029">
        <v>1055.37366</v>
      </c>
    </row>
    <row r="5030" spans="1:9" x14ac:dyDescent="0.2">
      <c r="A5030" s="1">
        <v>45392</v>
      </c>
      <c r="B5030">
        <v>508.2688</v>
      </c>
      <c r="C5030">
        <v>2332.7944000000002</v>
      </c>
      <c r="D5030">
        <v>90.48</v>
      </c>
      <c r="E5030">
        <v>8045.38</v>
      </c>
      <c r="F5030">
        <v>513.15</v>
      </c>
      <c r="G5030">
        <v>17139.169999999998</v>
      </c>
      <c r="H5030">
        <v>3379.72</v>
      </c>
      <c r="I5030">
        <v>1057.8881280000001</v>
      </c>
    </row>
    <row r="5031" spans="1:9" x14ac:dyDescent="0.2">
      <c r="A5031" s="1">
        <v>45393</v>
      </c>
      <c r="B5031">
        <v>507.30650000000003</v>
      </c>
      <c r="C5031">
        <v>2373.2377999999999</v>
      </c>
      <c r="D5031">
        <v>89.74</v>
      </c>
      <c r="E5031">
        <v>8023.74</v>
      </c>
      <c r="F5031">
        <v>509.99</v>
      </c>
      <c r="G5031">
        <v>17095.03</v>
      </c>
      <c r="H5031">
        <v>3391.01</v>
      </c>
      <c r="I5031">
        <v>1055.0854859999999</v>
      </c>
    </row>
    <row r="5032" spans="1:9" x14ac:dyDescent="0.2">
      <c r="A5032" s="1">
        <v>45394</v>
      </c>
      <c r="B5032">
        <v>512.01679999999999</v>
      </c>
      <c r="C5032">
        <v>2343.4254999999998</v>
      </c>
      <c r="D5032">
        <v>90.45</v>
      </c>
      <c r="E5032">
        <v>8010.83</v>
      </c>
      <c r="F5032">
        <v>509.27</v>
      </c>
      <c r="G5032">
        <v>16721.689999999999</v>
      </c>
      <c r="H5032">
        <v>3351.01</v>
      </c>
      <c r="I5032">
        <v>1041.702984</v>
      </c>
    </row>
    <row r="5033" spans="1:9" x14ac:dyDescent="0.2">
      <c r="A5033" s="1">
        <v>45397</v>
      </c>
      <c r="B5033">
        <v>511.45800000000003</v>
      </c>
      <c r="C5033">
        <v>2382.5077999999999</v>
      </c>
      <c r="D5033">
        <v>90.1</v>
      </c>
      <c r="E5033">
        <v>8045.11</v>
      </c>
      <c r="F5033">
        <v>511.01</v>
      </c>
      <c r="G5033">
        <v>16600.46</v>
      </c>
      <c r="H5033">
        <v>3317.68</v>
      </c>
      <c r="I5033">
        <v>1030.743747</v>
      </c>
    </row>
    <row r="5034" spans="1:9" x14ac:dyDescent="0.2">
      <c r="A5034" s="1">
        <v>45398</v>
      </c>
      <c r="B5034">
        <v>511.56509999999997</v>
      </c>
      <c r="C5034">
        <v>2382.8317999999999</v>
      </c>
      <c r="D5034">
        <v>90.02</v>
      </c>
      <c r="E5034">
        <v>7932.61</v>
      </c>
      <c r="F5034">
        <v>504.47</v>
      </c>
      <c r="G5034">
        <v>16248.97</v>
      </c>
      <c r="H5034">
        <v>3297.14</v>
      </c>
      <c r="I5034">
        <v>1009.841755</v>
      </c>
    </row>
    <row r="5035" spans="1:9" x14ac:dyDescent="0.2">
      <c r="A5035" s="1">
        <v>45399</v>
      </c>
      <c r="B5035">
        <v>508.53280000000001</v>
      </c>
      <c r="C5035">
        <v>2360.8056999999999</v>
      </c>
      <c r="D5035">
        <v>87.29</v>
      </c>
      <c r="E5035">
        <v>7981.51</v>
      </c>
      <c r="F5035">
        <v>504.04</v>
      </c>
      <c r="G5035">
        <v>16251.84</v>
      </c>
      <c r="H5035">
        <v>3281.11</v>
      </c>
      <c r="I5035">
        <v>1012.455608</v>
      </c>
    </row>
    <row r="5036" spans="1:9" x14ac:dyDescent="0.2">
      <c r="A5036" s="1">
        <v>45400</v>
      </c>
      <c r="B5036">
        <v>507.88569999999999</v>
      </c>
      <c r="C5036">
        <v>2378.2507000000001</v>
      </c>
      <c r="D5036">
        <v>87.11</v>
      </c>
      <c r="E5036">
        <v>8023.26</v>
      </c>
      <c r="F5036">
        <v>506.32</v>
      </c>
      <c r="G5036">
        <v>16385.87</v>
      </c>
      <c r="H5036">
        <v>3280.1</v>
      </c>
      <c r="I5036">
        <v>1018.588829</v>
      </c>
    </row>
    <row r="5037" spans="1:9" x14ac:dyDescent="0.2">
      <c r="A5037" s="1">
        <v>45401</v>
      </c>
      <c r="B5037">
        <v>512.66579999999999</v>
      </c>
      <c r="C5037">
        <v>2390.4517000000001</v>
      </c>
      <c r="D5037">
        <v>87.29</v>
      </c>
      <c r="E5037">
        <v>8022.41</v>
      </c>
      <c r="F5037">
        <v>504.63</v>
      </c>
      <c r="G5037">
        <v>16224.14</v>
      </c>
      <c r="H5037">
        <v>3255.62</v>
      </c>
      <c r="I5037">
        <v>1004.170153</v>
      </c>
    </row>
    <row r="5038" spans="1:9" x14ac:dyDescent="0.2">
      <c r="A5038" s="1">
        <v>45404</v>
      </c>
      <c r="B5038">
        <v>511.31049999999999</v>
      </c>
      <c r="C5038">
        <v>2326.2858999999999</v>
      </c>
      <c r="D5038">
        <v>87</v>
      </c>
      <c r="E5038">
        <v>8040.36</v>
      </c>
      <c r="F5038">
        <v>507.18</v>
      </c>
      <c r="G5038">
        <v>16511.689999999999</v>
      </c>
      <c r="H5038">
        <v>3282.09</v>
      </c>
      <c r="I5038">
        <v>1011.842741</v>
      </c>
    </row>
    <row r="5039" spans="1:9" x14ac:dyDescent="0.2">
      <c r="A5039" s="1">
        <v>45405</v>
      </c>
      <c r="B5039">
        <v>512.15539999999999</v>
      </c>
      <c r="C5039">
        <v>2321.8145</v>
      </c>
      <c r="D5039">
        <v>88.42</v>
      </c>
      <c r="E5039">
        <v>8105.78</v>
      </c>
      <c r="F5039">
        <v>513.77</v>
      </c>
      <c r="G5039">
        <v>16828.93</v>
      </c>
      <c r="H5039">
        <v>3322.54</v>
      </c>
      <c r="I5039">
        <v>1019.336142</v>
      </c>
    </row>
    <row r="5040" spans="1:9" x14ac:dyDescent="0.2">
      <c r="A5040" s="1">
        <v>45406</v>
      </c>
      <c r="B5040">
        <v>510.82830000000001</v>
      </c>
      <c r="C5040">
        <v>2315.8220000000001</v>
      </c>
      <c r="D5040">
        <v>88.02</v>
      </c>
      <c r="E5040">
        <v>8091.86</v>
      </c>
      <c r="F5040">
        <v>512.37</v>
      </c>
      <c r="G5040">
        <v>17201.27</v>
      </c>
      <c r="H5040">
        <v>3323.29</v>
      </c>
      <c r="I5040">
        <v>1034.6907209999999</v>
      </c>
    </row>
    <row r="5041" spans="1:9" x14ac:dyDescent="0.2">
      <c r="A5041" s="1">
        <v>45407</v>
      </c>
      <c r="B5041">
        <v>512.49130000000002</v>
      </c>
      <c r="C5041">
        <v>2331.7820000000002</v>
      </c>
      <c r="D5041">
        <v>89.01</v>
      </c>
      <c r="E5041">
        <v>8016.65</v>
      </c>
      <c r="F5041">
        <v>507.61</v>
      </c>
      <c r="G5041">
        <v>17284.54</v>
      </c>
      <c r="H5041">
        <v>3306.68</v>
      </c>
      <c r="I5041">
        <v>1028.6068359999999</v>
      </c>
    </row>
    <row r="5042" spans="1:9" x14ac:dyDescent="0.2">
      <c r="A5042" s="1">
        <v>45408</v>
      </c>
      <c r="B5042">
        <v>511.9871</v>
      </c>
      <c r="C5042">
        <v>2337.7150999999999</v>
      </c>
      <c r="D5042">
        <v>89.5</v>
      </c>
      <c r="E5042">
        <v>8088.24</v>
      </c>
      <c r="F5042">
        <v>513.46</v>
      </c>
      <c r="G5042">
        <v>17651.150000000001</v>
      </c>
      <c r="H5042">
        <v>3335.08</v>
      </c>
      <c r="I5042">
        <v>1041.5235869999999</v>
      </c>
    </row>
    <row r="5043" spans="1:9" x14ac:dyDescent="0.2">
      <c r="A5043" s="1">
        <v>45411</v>
      </c>
      <c r="B5043">
        <v>514.26660000000004</v>
      </c>
      <c r="C5043">
        <v>2334.4358000000002</v>
      </c>
      <c r="D5043">
        <v>88.4</v>
      </c>
      <c r="E5043">
        <v>8065.15</v>
      </c>
      <c r="F5043">
        <v>512.59</v>
      </c>
      <c r="G5043">
        <v>17746.91</v>
      </c>
      <c r="H5043">
        <v>3347.04</v>
      </c>
      <c r="I5043">
        <v>1051.334501</v>
      </c>
    </row>
    <row r="5044" spans="1:9" x14ac:dyDescent="0.2">
      <c r="A5044" s="1">
        <v>45412</v>
      </c>
      <c r="B5044">
        <v>505.79509999999999</v>
      </c>
      <c r="C5044">
        <v>2285.5731999999998</v>
      </c>
      <c r="D5044">
        <v>87.86</v>
      </c>
      <c r="E5044">
        <v>7984.93</v>
      </c>
      <c r="F5044">
        <v>507.49</v>
      </c>
      <c r="G5044">
        <v>17763.03</v>
      </c>
      <c r="H5044">
        <v>3305.3</v>
      </c>
      <c r="I5044">
        <v>1045.9478999999999</v>
      </c>
    </row>
    <row r="5045" spans="1:9" x14ac:dyDescent="0.2">
      <c r="A5045" s="1">
        <v>45413</v>
      </c>
      <c r="B5045">
        <v>500.11419999999998</v>
      </c>
      <c r="C5045">
        <v>2317.895</v>
      </c>
      <c r="D5045">
        <v>83.44</v>
      </c>
      <c r="F5045">
        <v>507.49</v>
      </c>
      <c r="H5045">
        <v>3294.01</v>
      </c>
      <c r="I5045">
        <v>1045.5178900000001</v>
      </c>
    </row>
    <row r="5046" spans="1:9" x14ac:dyDescent="0.2">
      <c r="A5046" s="1">
        <v>45414</v>
      </c>
      <c r="B5046">
        <v>501.65589999999997</v>
      </c>
      <c r="C5046">
        <v>2303.2876000000001</v>
      </c>
      <c r="D5046">
        <v>83.67</v>
      </c>
      <c r="E5046">
        <v>7914.65</v>
      </c>
      <c r="F5046">
        <v>505.74</v>
      </c>
      <c r="G5046">
        <v>18207.13</v>
      </c>
      <c r="H5046">
        <v>3321.81</v>
      </c>
      <c r="I5046">
        <v>1052.8643070000001</v>
      </c>
    </row>
    <row r="5047" spans="1:9" x14ac:dyDescent="0.2">
      <c r="A5047" s="1">
        <v>45415</v>
      </c>
      <c r="B5047">
        <v>504.13060000000002</v>
      </c>
      <c r="C5047">
        <v>2301.5569</v>
      </c>
      <c r="D5047">
        <v>82.96</v>
      </c>
      <c r="E5047">
        <v>7957.57</v>
      </c>
      <c r="F5047">
        <v>508.68</v>
      </c>
      <c r="G5047">
        <v>18475.919999999998</v>
      </c>
      <c r="H5047">
        <v>3361.41</v>
      </c>
      <c r="I5047">
        <v>1061.4496859999999</v>
      </c>
    </row>
    <row r="5048" spans="1:9" x14ac:dyDescent="0.2">
      <c r="A5048" s="1">
        <v>45418</v>
      </c>
      <c r="B5048">
        <v>510.10669999999999</v>
      </c>
      <c r="C5048">
        <v>2323.5673999999999</v>
      </c>
      <c r="D5048">
        <v>83.33</v>
      </c>
      <c r="E5048">
        <v>7996.64</v>
      </c>
      <c r="F5048">
        <v>512.13</v>
      </c>
      <c r="G5048">
        <v>18578.3</v>
      </c>
      <c r="H5048">
        <v>3391.13</v>
      </c>
      <c r="I5048">
        <v>1066.726218</v>
      </c>
    </row>
    <row r="5049" spans="1:9" x14ac:dyDescent="0.2">
      <c r="A5049" s="1">
        <v>45419</v>
      </c>
      <c r="B5049">
        <v>510.12819999999999</v>
      </c>
      <c r="C5049">
        <v>2313.7851999999998</v>
      </c>
      <c r="D5049">
        <v>83.16</v>
      </c>
      <c r="E5049">
        <v>8075.68</v>
      </c>
      <c r="F5049">
        <v>517.66999999999996</v>
      </c>
      <c r="G5049">
        <v>18479.37</v>
      </c>
      <c r="H5049">
        <v>3401.77</v>
      </c>
      <c r="I5049">
        <v>1068.263702</v>
      </c>
    </row>
    <row r="5050" spans="1:9" x14ac:dyDescent="0.2">
      <c r="A5050" s="1">
        <v>45420</v>
      </c>
      <c r="B5050">
        <v>507.84309999999999</v>
      </c>
      <c r="C5050">
        <v>2308.6455000000001</v>
      </c>
      <c r="D5050">
        <v>83.58</v>
      </c>
      <c r="E5050">
        <v>8131.41</v>
      </c>
      <c r="F5050">
        <v>519.5</v>
      </c>
      <c r="G5050">
        <v>18313.86</v>
      </c>
      <c r="H5050">
        <v>3395.64</v>
      </c>
      <c r="I5050">
        <v>1066.61646</v>
      </c>
    </row>
    <row r="5051" spans="1:9" x14ac:dyDescent="0.2">
      <c r="A5051" s="1">
        <v>45421</v>
      </c>
      <c r="B5051">
        <v>509.95749999999998</v>
      </c>
      <c r="C5051">
        <v>2345.8845000000001</v>
      </c>
      <c r="D5051">
        <v>83.88</v>
      </c>
      <c r="E5051">
        <v>8187.65</v>
      </c>
      <c r="F5051">
        <v>520.99</v>
      </c>
      <c r="G5051">
        <v>18537.810000000001</v>
      </c>
      <c r="H5051">
        <v>3411.11</v>
      </c>
      <c r="I5051">
        <v>1063.51956</v>
      </c>
    </row>
    <row r="5052" spans="1:9" x14ac:dyDescent="0.2">
      <c r="A5052" s="1">
        <v>45422</v>
      </c>
      <c r="B5052">
        <v>511.62650000000002</v>
      </c>
      <c r="C5052">
        <v>2360.1435999999999</v>
      </c>
      <c r="D5052">
        <v>82.79</v>
      </c>
      <c r="E5052">
        <v>8219.14</v>
      </c>
      <c r="F5052">
        <v>524.25</v>
      </c>
      <c r="G5052">
        <v>18963.68</v>
      </c>
      <c r="H5052">
        <v>3419.92</v>
      </c>
      <c r="I5052">
        <v>1071.6413070000001</v>
      </c>
    </row>
    <row r="5053" spans="1:9" x14ac:dyDescent="0.2">
      <c r="A5053" s="1">
        <v>45425</v>
      </c>
      <c r="B5053">
        <v>514.13829999999996</v>
      </c>
      <c r="C5053">
        <v>2336.0475999999999</v>
      </c>
      <c r="D5053">
        <v>83.36</v>
      </c>
      <c r="E5053">
        <v>8209.2800000000007</v>
      </c>
      <c r="F5053">
        <v>523.94000000000005</v>
      </c>
      <c r="G5053">
        <v>19115.060000000001</v>
      </c>
      <c r="H5053">
        <v>3421.11</v>
      </c>
      <c r="I5053">
        <v>1078.716314</v>
      </c>
    </row>
    <row r="5054" spans="1:9" x14ac:dyDescent="0.2">
      <c r="A5054" s="1">
        <v>45426</v>
      </c>
      <c r="B5054">
        <v>513.49469999999997</v>
      </c>
      <c r="C5054">
        <v>2357.9668000000001</v>
      </c>
      <c r="D5054">
        <v>82.38</v>
      </c>
      <c r="E5054">
        <v>8225.7999999999993</v>
      </c>
      <c r="F5054">
        <v>524.94000000000005</v>
      </c>
      <c r="G5054">
        <v>19073.71</v>
      </c>
      <c r="H5054">
        <v>3435.15</v>
      </c>
      <c r="I5054">
        <v>1080.9625820000001</v>
      </c>
    </row>
    <row r="5055" spans="1:9" x14ac:dyDescent="0.2">
      <c r="A5055" s="1">
        <v>45427</v>
      </c>
      <c r="B5055">
        <v>517.36369999999999</v>
      </c>
      <c r="C5055">
        <v>2386.0425</v>
      </c>
      <c r="D5055">
        <v>82.75</v>
      </c>
      <c r="E5055">
        <v>8239.99</v>
      </c>
      <c r="F5055">
        <v>527.80999999999995</v>
      </c>
      <c r="H5055">
        <v>3472.26</v>
      </c>
      <c r="I5055">
        <v>1084.65095</v>
      </c>
    </row>
    <row r="5056" spans="1:9" x14ac:dyDescent="0.2">
      <c r="A5056" s="1">
        <v>45428</v>
      </c>
      <c r="B5056">
        <v>518.38499999999999</v>
      </c>
      <c r="C5056">
        <v>2376.4409000000001</v>
      </c>
      <c r="D5056">
        <v>83.27</v>
      </c>
      <c r="E5056">
        <v>8188.49</v>
      </c>
      <c r="F5056">
        <v>525.75</v>
      </c>
      <c r="G5056">
        <v>19376.53</v>
      </c>
      <c r="H5056">
        <v>3468.71</v>
      </c>
      <c r="I5056">
        <v>1098.561753</v>
      </c>
    </row>
    <row r="5057" spans="1:9" x14ac:dyDescent="0.2">
      <c r="A5057" s="1">
        <v>45429</v>
      </c>
      <c r="B5057">
        <v>526.5299</v>
      </c>
      <c r="C5057">
        <v>2414.89</v>
      </c>
      <c r="D5057">
        <v>83.98</v>
      </c>
      <c r="E5057">
        <v>8167.5</v>
      </c>
      <c r="F5057">
        <v>524.82000000000005</v>
      </c>
      <c r="G5057">
        <v>19553.61</v>
      </c>
      <c r="H5057">
        <v>3472.52</v>
      </c>
      <c r="I5057">
        <v>1099.7857739999999</v>
      </c>
    </row>
    <row r="5058" spans="1:9" x14ac:dyDescent="0.2">
      <c r="A5058" s="1">
        <v>45432</v>
      </c>
      <c r="B5058">
        <v>533.98149999999998</v>
      </c>
      <c r="C5058">
        <v>2425.1190999999999</v>
      </c>
      <c r="D5058">
        <v>83.71</v>
      </c>
      <c r="E5058">
        <v>8195.9699999999993</v>
      </c>
      <c r="F5058">
        <v>525.51</v>
      </c>
      <c r="G5058">
        <v>19636.22</v>
      </c>
      <c r="H5058">
        <v>3477.07</v>
      </c>
      <c r="I5058">
        <v>1101.9105549999999</v>
      </c>
    </row>
    <row r="5059" spans="1:9" x14ac:dyDescent="0.2">
      <c r="A5059" s="1">
        <v>45433</v>
      </c>
      <c r="B5059">
        <v>532.70910000000003</v>
      </c>
      <c r="C5059">
        <v>2421.6377000000002</v>
      </c>
      <c r="D5059">
        <v>82.88</v>
      </c>
      <c r="E5059">
        <v>8141.46</v>
      </c>
      <c r="F5059">
        <v>523.01</v>
      </c>
      <c r="G5059">
        <v>19220.62</v>
      </c>
      <c r="H5059">
        <v>3479.84</v>
      </c>
      <c r="I5059">
        <v>1093.375728</v>
      </c>
    </row>
    <row r="5060" spans="1:9" x14ac:dyDescent="0.2">
      <c r="A5060" s="1">
        <v>45434</v>
      </c>
      <c r="B5060">
        <v>529.83439999999996</v>
      </c>
      <c r="C5060">
        <v>2378.2471</v>
      </c>
      <c r="D5060">
        <v>81.900000000000006</v>
      </c>
      <c r="E5060">
        <v>8092.11</v>
      </c>
      <c r="F5060">
        <v>521.26</v>
      </c>
      <c r="G5060">
        <v>19195.599999999999</v>
      </c>
      <c r="H5060">
        <v>3465.55</v>
      </c>
      <c r="I5060">
        <v>1095.2862500000001</v>
      </c>
    </row>
    <row r="5061" spans="1:9" x14ac:dyDescent="0.2">
      <c r="A5061" s="1">
        <v>45435</v>
      </c>
      <c r="B5061">
        <v>523.44159999999999</v>
      </c>
      <c r="C5061">
        <v>2328.3703999999998</v>
      </c>
      <c r="D5061">
        <v>81.36</v>
      </c>
      <c r="E5061">
        <v>8102.33</v>
      </c>
      <c r="F5061">
        <v>521.98</v>
      </c>
      <c r="G5061">
        <v>18868.71</v>
      </c>
      <c r="H5061">
        <v>3446.42</v>
      </c>
      <c r="I5061">
        <v>1091.3660170000001</v>
      </c>
    </row>
    <row r="5062" spans="1:9" x14ac:dyDescent="0.2">
      <c r="A5062" s="1">
        <v>45436</v>
      </c>
      <c r="B5062">
        <v>522.9606</v>
      </c>
      <c r="C5062">
        <v>2333.7642000000001</v>
      </c>
      <c r="D5062">
        <v>82.12</v>
      </c>
      <c r="E5062">
        <v>8094.97</v>
      </c>
      <c r="F5062">
        <v>521.77</v>
      </c>
      <c r="G5062">
        <v>18608.939999999999</v>
      </c>
      <c r="H5062">
        <v>3462.13</v>
      </c>
      <c r="I5062">
        <v>1082.982722</v>
      </c>
    </row>
    <row r="5063" spans="1:9" x14ac:dyDescent="0.2">
      <c r="A5063" s="1">
        <v>45439</v>
      </c>
      <c r="C5063">
        <v>2350.7399999999998</v>
      </c>
      <c r="D5063">
        <v>83.1</v>
      </c>
      <c r="E5063">
        <v>8132.49</v>
      </c>
      <c r="F5063">
        <v>524</v>
      </c>
      <c r="G5063">
        <v>18827.349999999999</v>
      </c>
      <c r="H5063">
        <v>3468.13</v>
      </c>
      <c r="I5063">
        <v>1090.3201280000001</v>
      </c>
    </row>
    <row r="5064" spans="1:9" x14ac:dyDescent="0.2">
      <c r="A5064" s="1">
        <v>45440</v>
      </c>
      <c r="B5064">
        <v>531.03070000000002</v>
      </c>
      <c r="C5064">
        <v>2360.9546</v>
      </c>
      <c r="D5064">
        <v>84.22</v>
      </c>
      <c r="E5064">
        <v>8057.8</v>
      </c>
      <c r="F5064">
        <v>521.26</v>
      </c>
      <c r="G5064">
        <v>18821.16</v>
      </c>
      <c r="H5064">
        <v>3464.61</v>
      </c>
      <c r="I5064">
        <v>1088.0111710000001</v>
      </c>
    </row>
    <row r="5065" spans="1:9" x14ac:dyDescent="0.2">
      <c r="A5065" s="1">
        <v>45441</v>
      </c>
      <c r="B5065">
        <v>525.36969999999997</v>
      </c>
      <c r="C5065">
        <v>2338.7658999999999</v>
      </c>
      <c r="D5065">
        <v>83.6</v>
      </c>
      <c r="E5065">
        <v>7935.03</v>
      </c>
      <c r="F5065">
        <v>514.46</v>
      </c>
      <c r="G5065">
        <v>18477.009999999998</v>
      </c>
      <c r="H5065">
        <v>3430</v>
      </c>
      <c r="I5065">
        <v>1072.113118</v>
      </c>
    </row>
    <row r="5066" spans="1:9" x14ac:dyDescent="0.2">
      <c r="A5066" s="1">
        <v>45442</v>
      </c>
      <c r="B5066">
        <v>518.08309999999994</v>
      </c>
      <c r="C5066">
        <v>2342.9983000000002</v>
      </c>
      <c r="D5066">
        <v>81.86</v>
      </c>
      <c r="E5066">
        <v>7978.51</v>
      </c>
      <c r="F5066">
        <v>516.34</v>
      </c>
      <c r="G5066">
        <v>18230.189999999999</v>
      </c>
      <c r="H5066">
        <v>3420.32</v>
      </c>
      <c r="I5066">
        <v>1058.0811510000001</v>
      </c>
    </row>
    <row r="5067" spans="1:9" x14ac:dyDescent="0.2">
      <c r="A5067" s="1">
        <v>45443</v>
      </c>
      <c r="B5067">
        <v>512.82370000000003</v>
      </c>
      <c r="C5067">
        <v>2326.9663</v>
      </c>
      <c r="D5067">
        <v>81.62</v>
      </c>
      <c r="E5067">
        <v>7992.87</v>
      </c>
      <c r="F5067">
        <v>516.33000000000004</v>
      </c>
      <c r="G5067">
        <v>18079.61</v>
      </c>
      <c r="H5067">
        <v>3445.17</v>
      </c>
      <c r="I5067">
        <v>1048.9622569999999</v>
      </c>
    </row>
    <row r="5068" spans="1:9" x14ac:dyDescent="0.2">
      <c r="A5068" s="1">
        <v>45446</v>
      </c>
      <c r="B5068">
        <v>511.5727</v>
      </c>
      <c r="C5068">
        <v>2350.3512999999998</v>
      </c>
      <c r="D5068">
        <v>78.36</v>
      </c>
      <c r="E5068">
        <v>7998.02</v>
      </c>
      <c r="F5068">
        <v>518.51</v>
      </c>
      <c r="G5068">
        <v>18403.04</v>
      </c>
      <c r="H5068">
        <v>3453.44</v>
      </c>
      <c r="I5068">
        <v>1069.3132840000001</v>
      </c>
    </row>
    <row r="5069" spans="1:9" x14ac:dyDescent="0.2">
      <c r="A5069" s="1">
        <v>45447</v>
      </c>
      <c r="B5069">
        <v>504.3125</v>
      </c>
      <c r="C5069">
        <v>2327.6815999999999</v>
      </c>
      <c r="D5069">
        <v>77.52</v>
      </c>
      <c r="E5069">
        <v>7937.9</v>
      </c>
      <c r="F5069">
        <v>513.95000000000005</v>
      </c>
      <c r="G5069">
        <v>18444.11</v>
      </c>
      <c r="H5069">
        <v>3453.71</v>
      </c>
      <c r="I5069">
        <v>1051.9634329999999</v>
      </c>
    </row>
    <row r="5070" spans="1:9" x14ac:dyDescent="0.2">
      <c r="A5070" s="1">
        <v>45448</v>
      </c>
      <c r="B5070">
        <v>507.25729999999999</v>
      </c>
      <c r="C5070">
        <v>2354.7773000000002</v>
      </c>
      <c r="D5070">
        <v>78.41</v>
      </c>
      <c r="E5070">
        <v>8006.57</v>
      </c>
      <c r="F5070">
        <v>520.32000000000005</v>
      </c>
      <c r="G5070">
        <v>18424.96</v>
      </c>
      <c r="H5070">
        <v>3483.4</v>
      </c>
      <c r="I5070">
        <v>1062.7922719999999</v>
      </c>
    </row>
    <row r="5071" spans="1:9" x14ac:dyDescent="0.2">
      <c r="A5071" s="1">
        <v>45449</v>
      </c>
      <c r="B5071">
        <v>515.15070000000003</v>
      </c>
      <c r="C5071">
        <v>2375.6052</v>
      </c>
      <c r="D5071">
        <v>79.87</v>
      </c>
      <c r="E5071">
        <v>8040.12</v>
      </c>
      <c r="F5071">
        <v>523.07000000000005</v>
      </c>
      <c r="G5071">
        <v>18476.8</v>
      </c>
      <c r="H5071">
        <v>3489.89</v>
      </c>
      <c r="I5071">
        <v>1073.2581379999999</v>
      </c>
    </row>
    <row r="5072" spans="1:9" x14ac:dyDescent="0.2">
      <c r="A5072" s="1">
        <v>45450</v>
      </c>
      <c r="B5072">
        <v>506.97809999999998</v>
      </c>
      <c r="C5072">
        <v>2292.7051000000001</v>
      </c>
      <c r="D5072">
        <v>79.62</v>
      </c>
      <c r="E5072">
        <v>8001.8</v>
      </c>
      <c r="F5072">
        <v>521.01</v>
      </c>
      <c r="G5072">
        <v>18366.95</v>
      </c>
      <c r="H5072">
        <v>3478.7</v>
      </c>
      <c r="I5072">
        <v>1073.1390739999999</v>
      </c>
    </row>
    <row r="5073" spans="1:9" x14ac:dyDescent="0.2">
      <c r="A5073" s="1">
        <v>45453</v>
      </c>
      <c r="B5073">
        <v>510.11660000000001</v>
      </c>
      <c r="C5073">
        <v>2310.6008000000002</v>
      </c>
      <c r="D5073">
        <v>81.63</v>
      </c>
      <c r="E5073">
        <v>7893.98</v>
      </c>
      <c r="F5073">
        <v>517.5</v>
      </c>
      <c r="H5073">
        <v>3482.22</v>
      </c>
      <c r="I5073">
        <v>1070.3333580000001</v>
      </c>
    </row>
    <row r="5074" spans="1:9" x14ac:dyDescent="0.2">
      <c r="A5074" s="1">
        <v>45454</v>
      </c>
      <c r="B5074">
        <v>511.90719999999999</v>
      </c>
      <c r="C5074">
        <v>2316.2656000000002</v>
      </c>
      <c r="D5074">
        <v>81.92</v>
      </c>
      <c r="E5074">
        <v>7789.21</v>
      </c>
      <c r="F5074">
        <v>511.75</v>
      </c>
      <c r="G5074">
        <v>18176.34</v>
      </c>
      <c r="H5074">
        <v>3479.94</v>
      </c>
      <c r="I5074">
        <v>1065.6985649999999</v>
      </c>
    </row>
    <row r="5075" spans="1:9" x14ac:dyDescent="0.2">
      <c r="A5075" s="1">
        <v>45455</v>
      </c>
      <c r="B5075">
        <v>515.16690000000006</v>
      </c>
      <c r="C5075">
        <v>2322.5500000000002</v>
      </c>
      <c r="D5075">
        <v>82.6</v>
      </c>
      <c r="E5075">
        <v>7864.7</v>
      </c>
      <c r="F5075">
        <v>518.12</v>
      </c>
      <c r="G5075">
        <v>17937.84</v>
      </c>
      <c r="H5075">
        <v>3516.3</v>
      </c>
      <c r="I5075">
        <v>1068.5453219999999</v>
      </c>
    </row>
    <row r="5076" spans="1:9" x14ac:dyDescent="0.2">
      <c r="A5076" s="1">
        <v>45456</v>
      </c>
      <c r="B5076">
        <v>512.54259999999999</v>
      </c>
      <c r="C5076">
        <v>2303.1887000000002</v>
      </c>
      <c r="D5076">
        <v>82.75</v>
      </c>
      <c r="E5076">
        <v>7708.02</v>
      </c>
      <c r="F5076">
        <v>508.58</v>
      </c>
      <c r="G5076">
        <v>18112.63</v>
      </c>
      <c r="H5076">
        <v>3504.47</v>
      </c>
      <c r="I5076">
        <v>1075.541741</v>
      </c>
    </row>
    <row r="5077" spans="1:9" x14ac:dyDescent="0.2">
      <c r="A5077" s="1">
        <v>45457</v>
      </c>
      <c r="B5077">
        <v>510.9554</v>
      </c>
      <c r="C5077">
        <v>2332.52</v>
      </c>
      <c r="D5077">
        <v>82.62</v>
      </c>
      <c r="E5077">
        <v>7503.27</v>
      </c>
      <c r="F5077">
        <v>499.02</v>
      </c>
      <c r="G5077">
        <v>17941.78</v>
      </c>
      <c r="H5077">
        <v>3492.05</v>
      </c>
      <c r="I5077">
        <v>1076.887195</v>
      </c>
    </row>
    <row r="5078" spans="1:9" x14ac:dyDescent="0.2">
      <c r="A5078" s="1">
        <v>45460</v>
      </c>
      <c r="B5078">
        <v>508.30930000000001</v>
      </c>
      <c r="C5078">
        <v>2318.8735000000001</v>
      </c>
      <c r="D5078">
        <v>84.25</v>
      </c>
      <c r="E5078">
        <v>7571.57</v>
      </c>
      <c r="F5078">
        <v>501.78</v>
      </c>
      <c r="G5078">
        <v>17936.12</v>
      </c>
      <c r="H5078">
        <v>3508.25</v>
      </c>
      <c r="I5078">
        <v>1074.1981499999999</v>
      </c>
    </row>
    <row r="5079" spans="1:9" x14ac:dyDescent="0.2">
      <c r="A5079" s="1">
        <v>45461</v>
      </c>
      <c r="B5079">
        <v>512.41010000000006</v>
      </c>
      <c r="C5079">
        <v>2328.3301000000001</v>
      </c>
      <c r="D5079">
        <v>85.33</v>
      </c>
      <c r="E5079">
        <v>7628.8</v>
      </c>
      <c r="F5079">
        <v>505.42</v>
      </c>
      <c r="G5079">
        <v>17915.55</v>
      </c>
      <c r="H5079">
        <v>3522.68</v>
      </c>
      <c r="I5079">
        <v>1081.8062709999999</v>
      </c>
    </row>
    <row r="5080" spans="1:9" x14ac:dyDescent="0.2">
      <c r="A5080" s="1">
        <v>45462</v>
      </c>
      <c r="C5080">
        <v>2327.4749999999999</v>
      </c>
      <c r="D5080">
        <v>85.07</v>
      </c>
      <c r="E5080">
        <v>7570.2</v>
      </c>
      <c r="F5080">
        <v>502.67</v>
      </c>
      <c r="G5080">
        <v>18430.39</v>
      </c>
      <c r="H5080">
        <v>3523.66</v>
      </c>
      <c r="I5080">
        <v>1095.274531</v>
      </c>
    </row>
    <row r="5081" spans="1:9" x14ac:dyDescent="0.2">
      <c r="A5081" s="1">
        <v>45463</v>
      </c>
      <c r="B5081">
        <v>512.50390000000004</v>
      </c>
      <c r="C5081">
        <v>2359.6277</v>
      </c>
      <c r="D5081">
        <v>85.71</v>
      </c>
      <c r="E5081">
        <v>7671.34</v>
      </c>
      <c r="F5081">
        <v>508.99</v>
      </c>
      <c r="G5081">
        <v>18335.32</v>
      </c>
      <c r="H5081">
        <v>3519.68</v>
      </c>
      <c r="I5081">
        <v>1095.7588920000001</v>
      </c>
    </row>
    <row r="5082" spans="1:9" x14ac:dyDescent="0.2">
      <c r="A5082" s="1">
        <v>45464</v>
      </c>
      <c r="B5082">
        <v>507.40010000000001</v>
      </c>
      <c r="C5082">
        <v>2320.3449999999998</v>
      </c>
      <c r="D5082">
        <v>85.24</v>
      </c>
      <c r="E5082">
        <v>7628.57</v>
      </c>
      <c r="F5082">
        <v>504.6</v>
      </c>
      <c r="G5082">
        <v>18028.52</v>
      </c>
      <c r="H5082">
        <v>3507.81</v>
      </c>
      <c r="I5082">
        <v>1086.930012</v>
      </c>
    </row>
    <row r="5083" spans="1:9" x14ac:dyDescent="0.2">
      <c r="A5083" s="1">
        <v>45467</v>
      </c>
      <c r="B5083">
        <v>511.57209999999998</v>
      </c>
      <c r="C5083">
        <v>2332.9281999999998</v>
      </c>
      <c r="D5083">
        <v>86.01</v>
      </c>
      <c r="E5083">
        <v>7706.89</v>
      </c>
      <c r="F5083">
        <v>508.95</v>
      </c>
      <c r="G5083">
        <v>18027.71</v>
      </c>
      <c r="H5083">
        <v>3508.95</v>
      </c>
      <c r="I5083">
        <v>1084.3231679999999</v>
      </c>
    </row>
    <row r="5084" spans="1:9" x14ac:dyDescent="0.2">
      <c r="A5084" s="1">
        <v>45468</v>
      </c>
      <c r="C5084">
        <v>2332.39</v>
      </c>
      <c r="D5084">
        <v>85.65</v>
      </c>
      <c r="E5084">
        <v>7647.53</v>
      </c>
      <c r="F5084">
        <v>506.06</v>
      </c>
      <c r="G5084">
        <v>18072.900000000001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AF5E-46AB-4276-919B-0FBDB60C3B79}">
  <dimension ref="A1:V5074"/>
  <sheetViews>
    <sheetView workbookViewId="0">
      <selection activeCell="L36" sqref="L36"/>
    </sheetView>
  </sheetViews>
  <sheetFormatPr baseColWidth="10" defaultColWidth="8.83203125" defaultRowHeight="15" x14ac:dyDescent="0.2"/>
  <cols>
    <col min="1" max="1" width="9" bestFit="1" customWidth="1"/>
    <col min="2" max="2" width="9.6640625" style="3" bestFit="1" customWidth="1"/>
    <col min="3" max="3" width="10" style="3" bestFit="1" customWidth="1"/>
    <col min="4" max="4" width="9.33203125" style="3" bestFit="1" customWidth="1"/>
    <col min="5" max="5" width="9" style="3" bestFit="1" customWidth="1"/>
    <col min="6" max="8" width="9.83203125" style="3" bestFit="1" customWidth="1"/>
    <col min="9" max="10" width="9.6640625" style="3" bestFit="1" customWidth="1"/>
    <col min="11" max="11" width="9.83203125" style="3" bestFit="1" customWidth="1"/>
    <col min="12" max="22" width="9" style="3"/>
  </cols>
  <sheetData>
    <row r="1" spans="1:22" x14ac:dyDescent="0.2">
      <c r="A1" t="e">
        <f ca="1">_xll.RHistory(Bond_10Y_tickers!$A$2:$A$11,".Timestamp;.Close","START:"&amp;Timestamp!$B$1&amp;" END:"&amp;Timestamp!$B$2&amp;" INTERVAL:1D",,"TSREPEAT:NO SORT:ASC CH:IN",A2)</f>
        <v>#NAME?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">
      <c r="B2" t="s">
        <v>32</v>
      </c>
      <c r="C2" t="s">
        <v>33</v>
      </c>
      <c r="D2" t="s">
        <v>34</v>
      </c>
      <c r="E2" s="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/>
      <c r="M2"/>
      <c r="N2"/>
      <c r="O2"/>
      <c r="P2"/>
      <c r="Q2"/>
      <c r="R2"/>
      <c r="S2"/>
      <c r="T2"/>
      <c r="U2"/>
      <c r="V2"/>
    </row>
    <row r="3" spans="1:22" x14ac:dyDescent="0.2">
      <c r="A3" s="1">
        <v>38355</v>
      </c>
      <c r="B3" s="4">
        <v>3.6349999999999998</v>
      </c>
      <c r="C3" s="4"/>
      <c r="D3" s="4"/>
      <c r="E3" s="4">
        <v>3.7839999999999998</v>
      </c>
      <c r="F3" s="4">
        <v>3.6749999999999998</v>
      </c>
      <c r="G3" s="4"/>
      <c r="H3" s="4">
        <v>4.218</v>
      </c>
      <c r="I3" s="4">
        <v>3.95</v>
      </c>
      <c r="J3" s="4">
        <v>3.6840000000000002</v>
      </c>
      <c r="K3" s="4">
        <v>3.621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">
      <c r="A4" s="1">
        <v>38356</v>
      </c>
      <c r="B4" s="4">
        <v>3.6440000000000001</v>
      </c>
      <c r="C4" s="4">
        <v>4.5490000000000004</v>
      </c>
      <c r="D4" s="4">
        <v>1.401</v>
      </c>
      <c r="E4" s="4">
        <v>3.7919999999999998</v>
      </c>
      <c r="F4" s="4">
        <v>3.6269999999999998</v>
      </c>
      <c r="G4" s="4">
        <v>4.2990000000000004</v>
      </c>
      <c r="H4" s="4">
        <v>4.2960000000000003</v>
      </c>
      <c r="I4" s="4">
        <v>3.9350000000000001</v>
      </c>
      <c r="J4" s="4">
        <v>3.6480000000000001</v>
      </c>
      <c r="K4" s="4">
        <v>3.6320000000000001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">
      <c r="A5" s="1">
        <v>38357</v>
      </c>
      <c r="B5" s="4">
        <v>3.64</v>
      </c>
      <c r="C5" s="4">
        <v>4.5289999999999999</v>
      </c>
      <c r="D5" s="4">
        <v>1.401</v>
      </c>
      <c r="E5" s="4">
        <v>3.786</v>
      </c>
      <c r="F5" s="4">
        <v>3.6379999999999999</v>
      </c>
      <c r="G5" s="4">
        <v>4.34</v>
      </c>
      <c r="H5" s="4">
        <v>4.2850000000000001</v>
      </c>
      <c r="I5" s="4">
        <v>3.98</v>
      </c>
      <c r="J5" s="4">
        <v>3.6560000000000001</v>
      </c>
      <c r="K5" s="4">
        <v>3.6269999999999998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2">
      <c r="A6" s="1">
        <v>38358</v>
      </c>
      <c r="B6" s="4">
        <v>3.6259999999999999</v>
      </c>
      <c r="C6" s="4">
        <v>4.5430000000000001</v>
      </c>
      <c r="D6" s="4">
        <v>1.401</v>
      </c>
      <c r="E6" s="4">
        <v>3.7679999999999998</v>
      </c>
      <c r="F6" s="4">
        <v>3.6349999999999998</v>
      </c>
      <c r="G6" s="4">
        <v>4.32</v>
      </c>
      <c r="H6" s="4">
        <v>4.2649999999999997</v>
      </c>
      <c r="I6" s="4"/>
      <c r="J6" s="4">
        <v>3.6539999999999999</v>
      </c>
      <c r="K6" s="4">
        <v>3.613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">
      <c r="A7" s="1">
        <v>38359</v>
      </c>
      <c r="B7" s="4">
        <v>3.6120000000000001</v>
      </c>
      <c r="C7" s="4">
        <v>4.5179999999999998</v>
      </c>
      <c r="D7" s="4">
        <v>1.4039999999999999</v>
      </c>
      <c r="E7" s="4">
        <v>3.7519999999999998</v>
      </c>
      <c r="F7" s="4">
        <v>3.6150000000000002</v>
      </c>
      <c r="G7" s="4">
        <v>4.3099999999999996</v>
      </c>
      <c r="H7" s="4">
        <v>4.2729999999999997</v>
      </c>
      <c r="I7" s="4">
        <v>3.895</v>
      </c>
      <c r="J7" s="4">
        <v>3.64</v>
      </c>
      <c r="K7" s="4">
        <v>3.597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2">
      <c r="A8" s="1">
        <v>38362</v>
      </c>
      <c r="B8" s="4">
        <v>3.5939999999999999</v>
      </c>
      <c r="C8" s="4">
        <v>4.5119999999999996</v>
      </c>
      <c r="D8" s="4"/>
      <c r="E8" s="4">
        <v>3.7320000000000002</v>
      </c>
      <c r="F8" s="4">
        <v>3.605</v>
      </c>
      <c r="G8" s="4">
        <v>4.3639999999999999</v>
      </c>
      <c r="H8" s="4">
        <v>4.2750000000000004</v>
      </c>
      <c r="I8" s="4">
        <v>3.87</v>
      </c>
      <c r="J8" s="4">
        <v>3.6190000000000002</v>
      </c>
      <c r="K8" s="4">
        <v>3.5790000000000002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">
      <c r="A9" s="1">
        <v>38363</v>
      </c>
      <c r="B9" s="4">
        <v>3.5950000000000002</v>
      </c>
      <c r="C9" s="4">
        <v>4.5049999999999999</v>
      </c>
      <c r="D9" s="4">
        <v>1.39</v>
      </c>
      <c r="E9" s="4">
        <v>3.73</v>
      </c>
      <c r="F9" s="4">
        <v>3.6040000000000001</v>
      </c>
      <c r="G9" s="4">
        <v>4.37</v>
      </c>
      <c r="H9" s="4">
        <v>4.2439999999999998</v>
      </c>
      <c r="I9" s="4">
        <v>3.8650000000000002</v>
      </c>
      <c r="J9" s="4">
        <v>3.605</v>
      </c>
      <c r="K9" s="4">
        <v>3.5790000000000002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2">
      <c r="A10" s="1">
        <v>38364</v>
      </c>
      <c r="B10" s="4">
        <v>3.6030000000000002</v>
      </c>
      <c r="C10" s="4">
        <v>4.5140000000000002</v>
      </c>
      <c r="D10" s="4">
        <v>1.3620000000000001</v>
      </c>
      <c r="E10" s="4">
        <v>3.7360000000000002</v>
      </c>
      <c r="F10" s="4">
        <v>3.5990000000000002</v>
      </c>
      <c r="G10" s="4">
        <v>4.3310000000000004</v>
      </c>
      <c r="H10" s="4">
        <v>4.2380000000000004</v>
      </c>
      <c r="I10" s="4">
        <v>3.8650000000000002</v>
      </c>
      <c r="J10" s="4">
        <v>3.6040000000000001</v>
      </c>
      <c r="K10" s="4">
        <v>3.5880000000000001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">
      <c r="A11" s="1">
        <v>38365</v>
      </c>
      <c r="B11" s="4">
        <v>3.556</v>
      </c>
      <c r="C11" s="4">
        <v>4.5380000000000003</v>
      </c>
      <c r="D11" s="4">
        <v>1.371</v>
      </c>
      <c r="E11" s="4">
        <v>3.6909999999999998</v>
      </c>
      <c r="F11" s="4">
        <v>3.5990000000000002</v>
      </c>
      <c r="G11" s="4">
        <v>4.3099999999999996</v>
      </c>
      <c r="H11" s="4">
        <v>4.1669999999999998</v>
      </c>
      <c r="I11" s="4">
        <v>3.83</v>
      </c>
      <c r="J11" s="4">
        <v>3.61</v>
      </c>
      <c r="K11" s="4">
        <v>3.544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">
      <c r="A12" s="1">
        <v>38366</v>
      </c>
      <c r="B12" s="4">
        <v>3.5510000000000002</v>
      </c>
      <c r="C12" s="4">
        <v>4.4880000000000004</v>
      </c>
      <c r="D12" s="4">
        <v>1.381</v>
      </c>
      <c r="E12" s="4">
        <v>3.6859999999999999</v>
      </c>
      <c r="F12" s="4">
        <v>3.5649999999999999</v>
      </c>
      <c r="G12" s="4">
        <v>4.2359999999999998</v>
      </c>
      <c r="H12" s="4">
        <v>4.22</v>
      </c>
      <c r="I12" s="4">
        <v>3.8149999999999999</v>
      </c>
      <c r="J12" s="4">
        <v>3.5630000000000002</v>
      </c>
      <c r="K12" s="4">
        <v>3.5339999999999998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">
      <c r="A13" s="1">
        <v>38369</v>
      </c>
      <c r="B13" s="4">
        <v>3.536</v>
      </c>
      <c r="C13" s="4">
        <v>4.4969999999999999</v>
      </c>
      <c r="D13" s="4">
        <v>1.39</v>
      </c>
      <c r="E13" s="4">
        <v>3.67</v>
      </c>
      <c r="F13" s="4">
        <v>3.5579999999999998</v>
      </c>
      <c r="G13" s="4">
        <v>4.2539999999999996</v>
      </c>
      <c r="H13" s="4"/>
      <c r="I13" s="4">
        <v>3.7949999999999999</v>
      </c>
      <c r="J13" s="4">
        <v>3.5569999999999999</v>
      </c>
      <c r="K13" s="4">
        <v>3.5190000000000001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">
      <c r="A14" s="1">
        <v>38370</v>
      </c>
      <c r="B14" s="4">
        <v>3.536</v>
      </c>
      <c r="C14" s="4">
        <v>4.4859999999999998</v>
      </c>
      <c r="D14" s="4">
        <v>1.3620000000000001</v>
      </c>
      <c r="E14" s="4">
        <v>3.6680000000000001</v>
      </c>
      <c r="F14" s="4">
        <v>3.5470000000000002</v>
      </c>
      <c r="G14" s="4">
        <v>4.2450000000000001</v>
      </c>
      <c r="H14" s="4">
        <v>4.1929999999999996</v>
      </c>
      <c r="I14" s="4">
        <v>3.81</v>
      </c>
      <c r="J14" s="4">
        <v>3.5419999999999998</v>
      </c>
      <c r="K14" s="4">
        <v>3.5190000000000001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2">
      <c r="A15" s="1">
        <v>38371</v>
      </c>
      <c r="B15" s="4">
        <v>3.5139999999999998</v>
      </c>
      <c r="C15" s="4">
        <v>4.5460000000000003</v>
      </c>
      <c r="D15" s="4">
        <v>1.3520000000000001</v>
      </c>
      <c r="E15" s="4">
        <v>3.6429999999999998</v>
      </c>
      <c r="F15" s="4">
        <v>3.5419999999999998</v>
      </c>
      <c r="G15" s="4">
        <v>4.2169999999999996</v>
      </c>
      <c r="H15" s="4">
        <v>4.173</v>
      </c>
      <c r="I15" s="4">
        <v>3.77</v>
      </c>
      <c r="J15" s="4">
        <v>3.5409999999999999</v>
      </c>
      <c r="K15" s="4">
        <v>3.4969999999999999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">
      <c r="A16" s="1">
        <v>38372</v>
      </c>
      <c r="B16" s="4">
        <v>3.5609999999999999</v>
      </c>
      <c r="C16" s="4">
        <v>4.5679999999999996</v>
      </c>
      <c r="D16" s="4">
        <v>1.343</v>
      </c>
      <c r="E16" s="4">
        <v>3.6909999999999998</v>
      </c>
      <c r="F16" s="4">
        <v>3.5089999999999999</v>
      </c>
      <c r="G16" s="4">
        <v>4.2</v>
      </c>
      <c r="H16" s="4">
        <v>4.173</v>
      </c>
      <c r="I16" s="4">
        <v>3.8149999999999999</v>
      </c>
      <c r="J16" s="4">
        <v>3.5179999999999998</v>
      </c>
      <c r="K16" s="4">
        <v>3.5430000000000001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2">
      <c r="A17" s="1">
        <v>38373</v>
      </c>
      <c r="B17" s="4">
        <v>3.5550000000000002</v>
      </c>
      <c r="C17" s="4">
        <v>4.609</v>
      </c>
      <c r="D17" s="4">
        <v>1.3480000000000001</v>
      </c>
      <c r="E17" s="4">
        <v>3.6840000000000002</v>
      </c>
      <c r="F17" s="4">
        <v>3.5680000000000001</v>
      </c>
      <c r="G17" s="4">
        <v>4.2290000000000001</v>
      </c>
      <c r="H17" s="4">
        <v>4.1459999999999999</v>
      </c>
      <c r="I17" s="4">
        <v>3.81</v>
      </c>
      <c r="J17" s="4">
        <v>3.5659999999999998</v>
      </c>
      <c r="K17" s="4">
        <v>3.5379999999999998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2">
      <c r="A18" s="1">
        <v>38376</v>
      </c>
      <c r="B18" s="4">
        <v>3.5379999999999998</v>
      </c>
      <c r="C18" s="4">
        <v>4.5990000000000002</v>
      </c>
      <c r="D18" s="4">
        <v>1.357</v>
      </c>
      <c r="E18" s="4">
        <v>3.6640000000000001</v>
      </c>
      <c r="F18" s="4">
        <v>3.5609999999999999</v>
      </c>
      <c r="G18" s="4">
        <v>4.2249999999999996</v>
      </c>
      <c r="H18" s="4">
        <v>4.1260000000000003</v>
      </c>
      <c r="I18" s="4">
        <v>3.7749999999999999</v>
      </c>
      <c r="J18" s="4">
        <v>3.56</v>
      </c>
      <c r="K18" s="4">
        <v>3.5230000000000001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2">
      <c r="A19" s="1">
        <v>38377</v>
      </c>
      <c r="B19" s="4">
        <v>3.5470000000000002</v>
      </c>
      <c r="C19" s="4">
        <v>4.5890000000000004</v>
      </c>
      <c r="D19" s="4">
        <v>1.3480000000000001</v>
      </c>
      <c r="E19" s="4">
        <v>3.677</v>
      </c>
      <c r="F19" s="4">
        <v>3.5489999999999999</v>
      </c>
      <c r="G19" s="4">
        <v>4.2160000000000002</v>
      </c>
      <c r="H19" s="4">
        <v>4.1980000000000004</v>
      </c>
      <c r="I19" s="4">
        <v>3.78</v>
      </c>
      <c r="J19" s="4">
        <v>3.544</v>
      </c>
      <c r="K19" s="4">
        <v>3.53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2">
      <c r="A20" s="1">
        <v>38378</v>
      </c>
      <c r="B20" s="4">
        <v>3.552</v>
      </c>
      <c r="C20" s="4">
        <v>4.585</v>
      </c>
      <c r="D20" s="4">
        <v>1.3480000000000001</v>
      </c>
      <c r="E20" s="4">
        <v>3.6789999999999998</v>
      </c>
      <c r="F20" s="4">
        <v>3.5539999999999998</v>
      </c>
      <c r="G20" s="4">
        <v>4.2270000000000003</v>
      </c>
      <c r="H20" s="4">
        <v>4.2</v>
      </c>
      <c r="I20" s="4">
        <v>3.8050000000000002</v>
      </c>
      <c r="J20" s="4">
        <v>3.5550000000000002</v>
      </c>
      <c r="K20" s="4">
        <v>3.536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2">
      <c r="A21" s="1">
        <v>38379</v>
      </c>
      <c r="B21" s="4">
        <v>3.5840000000000001</v>
      </c>
      <c r="C21" s="4">
        <v>4.5990000000000002</v>
      </c>
      <c r="D21" s="4">
        <v>1.343</v>
      </c>
      <c r="E21" s="4">
        <v>3.71</v>
      </c>
      <c r="F21" s="4">
        <v>3.5590000000000002</v>
      </c>
      <c r="G21" s="4">
        <v>4.2140000000000004</v>
      </c>
      <c r="H21" s="4">
        <v>4.2240000000000002</v>
      </c>
      <c r="I21" s="4">
        <v>3.8250000000000002</v>
      </c>
      <c r="J21" s="4">
        <v>3.56</v>
      </c>
      <c r="K21" s="4">
        <v>3.569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2">
      <c r="A22" s="1">
        <v>38380</v>
      </c>
      <c r="B22" s="4">
        <v>3.532</v>
      </c>
      <c r="C22" s="4">
        <v>4.6340000000000003</v>
      </c>
      <c r="D22" s="4">
        <v>1.3240000000000001</v>
      </c>
      <c r="E22" s="4">
        <v>3.657</v>
      </c>
      <c r="F22" s="4">
        <v>3.593</v>
      </c>
      <c r="G22" s="4">
        <v>4.2350000000000003</v>
      </c>
      <c r="H22" s="4">
        <v>4.1459999999999999</v>
      </c>
      <c r="I22" s="4">
        <v>3.7749999999999999</v>
      </c>
      <c r="J22" s="4">
        <v>3.59</v>
      </c>
      <c r="K22" s="4">
        <v>3.516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2">
      <c r="A23" s="1">
        <v>38383</v>
      </c>
      <c r="B23" s="4">
        <v>3.5350000000000001</v>
      </c>
      <c r="C23" s="4">
        <v>4.6040000000000001</v>
      </c>
      <c r="D23" s="4">
        <v>1.333</v>
      </c>
      <c r="E23" s="4">
        <v>3.6589999999999998</v>
      </c>
      <c r="F23" s="4">
        <v>3.54</v>
      </c>
      <c r="G23" s="4">
        <v>4.194</v>
      </c>
      <c r="H23" s="4">
        <v>4.1319999999999997</v>
      </c>
      <c r="I23" s="4"/>
      <c r="J23" s="4">
        <v>3.5379999999999998</v>
      </c>
      <c r="K23" s="4">
        <v>3.5209999999999999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2">
      <c r="A24" s="1">
        <v>38384</v>
      </c>
      <c r="B24" s="4">
        <v>3.5259999999999998</v>
      </c>
      <c r="C24" s="4">
        <v>4.6040000000000001</v>
      </c>
      <c r="D24" s="4">
        <v>1.31</v>
      </c>
      <c r="E24" s="4">
        <v>3.6480000000000001</v>
      </c>
      <c r="F24" s="4">
        <v>3.5430000000000001</v>
      </c>
      <c r="G24" s="4">
        <v>4.2119999999999997</v>
      </c>
      <c r="H24" s="4">
        <v>4.1440000000000001</v>
      </c>
      <c r="I24" s="4">
        <v>3.7349999999999999</v>
      </c>
      <c r="J24" s="4">
        <v>3.5419999999999998</v>
      </c>
      <c r="K24" s="4">
        <v>3.5110000000000001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2">
      <c r="A25" s="1">
        <v>38385</v>
      </c>
      <c r="B25" s="4">
        <v>3.5449999999999999</v>
      </c>
      <c r="C25" s="4">
        <v>4.5890000000000004</v>
      </c>
      <c r="D25" s="4">
        <v>1.2909999999999999</v>
      </c>
      <c r="E25" s="4">
        <v>3.6659999999999999</v>
      </c>
      <c r="F25" s="4">
        <v>3.5329999999999999</v>
      </c>
      <c r="G25" s="4">
        <v>4.2270000000000003</v>
      </c>
      <c r="H25" s="4">
        <v>4.1470000000000002</v>
      </c>
      <c r="I25" s="4">
        <v>3.74</v>
      </c>
      <c r="J25" s="4">
        <v>3.532</v>
      </c>
      <c r="K25" s="4">
        <v>3.5329999999999999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2">
      <c r="A26" s="1">
        <v>38386</v>
      </c>
      <c r="B26" s="4">
        <v>3.5529999999999999</v>
      </c>
      <c r="C26" s="4">
        <v>4.5940000000000003</v>
      </c>
      <c r="D26" s="4">
        <v>1.319</v>
      </c>
      <c r="E26" s="4">
        <v>3.6739999999999999</v>
      </c>
      <c r="F26" s="4">
        <v>3.5670000000000002</v>
      </c>
      <c r="G26" s="4">
        <v>4.2329999999999997</v>
      </c>
      <c r="H26" s="4">
        <v>4.1689999999999996</v>
      </c>
      <c r="I26" s="4">
        <v>3.7549999999999999</v>
      </c>
      <c r="J26" s="4">
        <v>3.5539999999999998</v>
      </c>
      <c r="K26" s="4">
        <v>3.536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x14ac:dyDescent="0.2">
      <c r="A27" s="1">
        <v>38387</v>
      </c>
      <c r="B27" s="4">
        <v>3.4889999999999999</v>
      </c>
      <c r="C27" s="4">
        <v>4.6050000000000004</v>
      </c>
      <c r="D27" s="4">
        <v>1.333</v>
      </c>
      <c r="E27" s="4">
        <v>3.6110000000000002</v>
      </c>
      <c r="F27" s="4">
        <v>3.5590000000000002</v>
      </c>
      <c r="G27" s="4">
        <v>4.2629999999999999</v>
      </c>
      <c r="H27" s="4">
        <v>4.085</v>
      </c>
      <c r="I27" s="4">
        <v>3.71</v>
      </c>
      <c r="J27" s="4">
        <v>3.556</v>
      </c>
      <c r="K27" s="4">
        <v>3.4750000000000001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x14ac:dyDescent="0.2">
      <c r="A28" s="1">
        <v>38390</v>
      </c>
      <c r="B28" s="4">
        <v>3.5169999999999999</v>
      </c>
      <c r="C28" s="4">
        <v>4.524</v>
      </c>
      <c r="D28" s="4">
        <v>1.323</v>
      </c>
      <c r="E28" s="4">
        <v>3.5939999999999999</v>
      </c>
      <c r="F28" s="4">
        <v>3.496</v>
      </c>
      <c r="G28" s="4">
        <v>4.17</v>
      </c>
      <c r="H28" s="4">
        <v>4.056</v>
      </c>
      <c r="I28" s="4">
        <v>3.69</v>
      </c>
      <c r="J28" s="4">
        <v>3.496</v>
      </c>
      <c r="K28" s="4">
        <v>3.46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x14ac:dyDescent="0.2">
      <c r="A29" s="1">
        <v>38391</v>
      </c>
      <c r="B29" s="4">
        <v>3.4809999999999999</v>
      </c>
      <c r="C29" s="4">
        <v>4.5010000000000003</v>
      </c>
      <c r="D29" s="4">
        <v>1.3280000000000001</v>
      </c>
      <c r="E29" s="4">
        <v>3.5590000000000002</v>
      </c>
      <c r="F29" s="4">
        <v>3.484</v>
      </c>
      <c r="G29" s="4">
        <v>4.1429999999999998</v>
      </c>
      <c r="H29" s="4">
        <v>4.0229999999999997</v>
      </c>
      <c r="I29" s="4">
        <v>3.6949999999999998</v>
      </c>
      <c r="J29" s="4">
        <v>3.48</v>
      </c>
      <c r="K29" s="4">
        <v>3.4260000000000002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">
      <c r="A30" s="1">
        <v>38392</v>
      </c>
      <c r="B30" s="4">
        <v>3.4750000000000001</v>
      </c>
      <c r="C30" s="4">
        <v>4.4580000000000002</v>
      </c>
      <c r="D30" s="4">
        <v>1.375</v>
      </c>
      <c r="E30" s="4">
        <v>3.5489999999999999</v>
      </c>
      <c r="F30" s="4">
        <v>3.45</v>
      </c>
      <c r="G30" s="4">
        <v>4.1310000000000002</v>
      </c>
      <c r="H30" s="4">
        <v>3.99</v>
      </c>
      <c r="I30" s="4">
        <v>3.66</v>
      </c>
      <c r="J30" s="4">
        <v>3.4470000000000001</v>
      </c>
      <c r="K30" s="4">
        <v>3.4159999999999999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x14ac:dyDescent="0.2">
      <c r="A31" s="1">
        <v>38393</v>
      </c>
      <c r="B31" s="4">
        <v>3.4769999999999999</v>
      </c>
      <c r="C31" s="4">
        <v>4.4729999999999999</v>
      </c>
      <c r="D31" s="4">
        <v>1.403</v>
      </c>
      <c r="E31" s="4">
        <v>3.5680000000000001</v>
      </c>
      <c r="F31" s="4">
        <v>3.4550000000000001</v>
      </c>
      <c r="G31" s="4">
        <v>4.1139999999999999</v>
      </c>
      <c r="H31" s="4">
        <v>4.0910000000000002</v>
      </c>
      <c r="I31" s="4">
        <v>3.63</v>
      </c>
      <c r="J31" s="4">
        <v>3.4380000000000002</v>
      </c>
      <c r="K31" s="4">
        <v>3.43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x14ac:dyDescent="0.2">
      <c r="A32" s="1">
        <v>38394</v>
      </c>
      <c r="B32" s="4">
        <v>3.4940000000000002</v>
      </c>
      <c r="C32" s="4">
        <v>4.4939999999999998</v>
      </c>
      <c r="D32" s="4"/>
      <c r="E32" s="4">
        <v>3.58</v>
      </c>
      <c r="F32" s="4">
        <v>3.4319999999999999</v>
      </c>
      <c r="G32" s="4">
        <v>4.1669999999999998</v>
      </c>
      <c r="H32" s="4">
        <v>4.0919999999999996</v>
      </c>
      <c r="I32" s="4">
        <v>3.65</v>
      </c>
      <c r="J32" s="4">
        <v>3.45</v>
      </c>
      <c r="K32" s="4">
        <v>3.4409999999999998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x14ac:dyDescent="0.2">
      <c r="A33" s="1">
        <v>38397</v>
      </c>
      <c r="B33" s="4">
        <v>3.5129999999999999</v>
      </c>
      <c r="C33" s="4">
        <v>4.5209999999999999</v>
      </c>
      <c r="D33" s="4">
        <v>1.446</v>
      </c>
      <c r="E33" s="4">
        <v>3.5990000000000002</v>
      </c>
      <c r="F33" s="4">
        <v>3.464</v>
      </c>
      <c r="G33" s="4">
        <v>4.1710000000000003</v>
      </c>
      <c r="H33" s="4">
        <v>4.077</v>
      </c>
      <c r="I33" s="4">
        <v>3.69</v>
      </c>
      <c r="J33" s="4">
        <v>3.46</v>
      </c>
      <c r="K33" s="4">
        <v>3.4590000000000001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x14ac:dyDescent="0.2">
      <c r="A34" s="1">
        <v>38398</v>
      </c>
      <c r="B34" s="4">
        <v>3.55</v>
      </c>
      <c r="C34" s="4">
        <v>4.5670000000000002</v>
      </c>
      <c r="D34" s="4">
        <v>1.4550000000000001</v>
      </c>
      <c r="E34" s="4">
        <v>3.637</v>
      </c>
      <c r="F34" s="4">
        <v>3.484</v>
      </c>
      <c r="G34" s="4">
        <v>4.1429999999999998</v>
      </c>
      <c r="H34" s="4">
        <v>4.1020000000000003</v>
      </c>
      <c r="I34" s="4">
        <v>3.69</v>
      </c>
      <c r="J34" s="4">
        <v>3.48</v>
      </c>
      <c r="K34" s="4">
        <v>3.4969999999999999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x14ac:dyDescent="0.2">
      <c r="A35" s="1">
        <v>38399</v>
      </c>
      <c r="B35" s="4">
        <v>3.5819999999999999</v>
      </c>
      <c r="C35" s="4">
        <v>4.5730000000000004</v>
      </c>
      <c r="D35" s="4">
        <v>1.4179999999999999</v>
      </c>
      <c r="E35" s="4">
        <v>3.6680000000000001</v>
      </c>
      <c r="F35" s="4">
        <v>3.52</v>
      </c>
      <c r="G35" s="4">
        <v>4.1630000000000003</v>
      </c>
      <c r="H35" s="4">
        <v>4.16</v>
      </c>
      <c r="I35" s="4">
        <v>3.6850000000000001</v>
      </c>
      <c r="J35" s="4">
        <v>3.5169999999999999</v>
      </c>
      <c r="K35" s="4">
        <v>3.5289999999999999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x14ac:dyDescent="0.2">
      <c r="A36" s="1">
        <v>38400</v>
      </c>
      <c r="B36" s="4">
        <v>3.6019999999999999</v>
      </c>
      <c r="C36" s="4">
        <v>4.5910000000000002</v>
      </c>
      <c r="D36" s="4">
        <v>1.4039999999999999</v>
      </c>
      <c r="E36" s="4">
        <v>3.69</v>
      </c>
      <c r="F36" s="4">
        <v>3.5609999999999999</v>
      </c>
      <c r="G36" s="4">
        <v>4.1820000000000004</v>
      </c>
      <c r="H36" s="4">
        <v>4.1849999999999996</v>
      </c>
      <c r="I36" s="4">
        <v>3.7149999999999999</v>
      </c>
      <c r="J36" s="4">
        <v>3.552</v>
      </c>
      <c r="K36" s="4">
        <v>3.5489999999999999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x14ac:dyDescent="0.2">
      <c r="A37" s="1">
        <v>38401</v>
      </c>
      <c r="B37" s="4">
        <v>3.7120000000000002</v>
      </c>
      <c r="C37" s="4">
        <v>4.6230000000000002</v>
      </c>
      <c r="D37" s="4">
        <v>1.4179999999999999</v>
      </c>
      <c r="E37" s="4">
        <v>3.7959999999999998</v>
      </c>
      <c r="F37" s="4">
        <v>3.5779999999999998</v>
      </c>
      <c r="G37" s="4">
        <v>4.1959999999999997</v>
      </c>
      <c r="H37" s="4">
        <v>4.2640000000000002</v>
      </c>
      <c r="I37" s="4">
        <v>3.8149999999999999</v>
      </c>
      <c r="J37" s="4">
        <v>3.573</v>
      </c>
      <c r="K37" s="4">
        <v>3.657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x14ac:dyDescent="0.2">
      <c r="A38" s="1">
        <v>38404</v>
      </c>
      <c r="B38" s="4">
        <v>3.73</v>
      </c>
      <c r="C38" s="4">
        <v>4.6859999999999999</v>
      </c>
      <c r="D38" s="4">
        <v>1.45</v>
      </c>
      <c r="E38" s="4">
        <v>3.8119999999999998</v>
      </c>
      <c r="F38" s="4">
        <v>3.6760000000000002</v>
      </c>
      <c r="G38" s="4">
        <v>4.2439999999999998</v>
      </c>
      <c r="H38" s="4"/>
      <c r="I38" s="4">
        <v>3.86</v>
      </c>
      <c r="J38" s="4">
        <v>3.6779999999999999</v>
      </c>
      <c r="K38" s="4">
        <v>3.6760000000000002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x14ac:dyDescent="0.2">
      <c r="A39" s="1">
        <v>38405</v>
      </c>
      <c r="B39" s="4">
        <v>3.726</v>
      </c>
      <c r="C39" s="4">
        <v>4.726</v>
      </c>
      <c r="D39" s="4">
        <v>1.4319999999999999</v>
      </c>
      <c r="E39" s="4">
        <v>3.806</v>
      </c>
      <c r="F39" s="4">
        <v>3.7010000000000001</v>
      </c>
      <c r="G39" s="4">
        <v>4.2489999999999997</v>
      </c>
      <c r="H39" s="4">
        <v>4.2910000000000004</v>
      </c>
      <c r="I39" s="4">
        <v>3.9</v>
      </c>
      <c r="J39" s="4">
        <v>3.6970000000000001</v>
      </c>
      <c r="K39" s="4">
        <v>3.6709999999999998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x14ac:dyDescent="0.2">
      <c r="A40" s="1">
        <v>38406</v>
      </c>
      <c r="B40" s="4">
        <v>3.7469999999999999</v>
      </c>
      <c r="C40" s="4">
        <v>4.7270000000000003</v>
      </c>
      <c r="D40" s="4">
        <v>1.403</v>
      </c>
      <c r="E40" s="4">
        <v>3.8279999999999998</v>
      </c>
      <c r="F40" s="4">
        <v>3.7</v>
      </c>
      <c r="G40" s="4">
        <v>4.234</v>
      </c>
      <c r="H40" s="4">
        <v>4.2679999999999998</v>
      </c>
      <c r="I40" s="4">
        <v>3.8450000000000002</v>
      </c>
      <c r="J40" s="4">
        <v>3.6920000000000002</v>
      </c>
      <c r="K40" s="4">
        <v>3.6909999999999998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x14ac:dyDescent="0.2">
      <c r="A41" s="1">
        <v>38407</v>
      </c>
      <c r="B41" s="4">
        <v>3.758</v>
      </c>
      <c r="C41" s="4">
        <v>4.7690000000000001</v>
      </c>
      <c r="D41" s="4">
        <v>1.403</v>
      </c>
      <c r="E41" s="4">
        <v>3.8370000000000002</v>
      </c>
      <c r="F41" s="4">
        <v>3.73</v>
      </c>
      <c r="G41" s="4">
        <v>4.28</v>
      </c>
      <c r="H41" s="4">
        <v>4.2869999999999999</v>
      </c>
      <c r="I41" s="4">
        <v>3.89</v>
      </c>
      <c r="J41" s="4">
        <v>3.714</v>
      </c>
      <c r="K41" s="4">
        <v>3.7010000000000001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x14ac:dyDescent="0.2">
      <c r="A42" s="1">
        <v>38408</v>
      </c>
      <c r="B42" s="4">
        <v>3.7360000000000002</v>
      </c>
      <c r="C42" s="4">
        <v>4.79</v>
      </c>
      <c r="D42" s="4">
        <v>1.427</v>
      </c>
      <c r="E42" s="4">
        <v>3.8149999999999999</v>
      </c>
      <c r="F42" s="4">
        <v>3.7290000000000001</v>
      </c>
      <c r="G42" s="4">
        <v>4.306</v>
      </c>
      <c r="H42" s="4">
        <v>4.2679999999999998</v>
      </c>
      <c r="I42" s="4">
        <v>3.9049999999999998</v>
      </c>
      <c r="J42" s="4">
        <v>3.7229999999999999</v>
      </c>
      <c r="K42" s="4">
        <v>3.6779999999999999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x14ac:dyDescent="0.2">
      <c r="A43" s="1">
        <v>38411</v>
      </c>
      <c r="B43" s="4">
        <v>3.7610000000000001</v>
      </c>
      <c r="C43" s="4">
        <v>4.7610000000000001</v>
      </c>
      <c r="D43" s="4">
        <v>1.464</v>
      </c>
      <c r="E43" s="4">
        <v>3.8460000000000001</v>
      </c>
      <c r="F43" s="4">
        <v>3.7109999999999999</v>
      </c>
      <c r="G43" s="4">
        <v>4.2450000000000001</v>
      </c>
      <c r="H43" s="4">
        <v>4.383</v>
      </c>
      <c r="I43" s="4">
        <v>3.87</v>
      </c>
      <c r="J43" s="4">
        <v>3.7010000000000001</v>
      </c>
      <c r="K43" s="4">
        <v>3.706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x14ac:dyDescent="0.2">
      <c r="A44" s="1">
        <v>38412</v>
      </c>
      <c r="B44" s="4">
        <v>3.7589999999999999</v>
      </c>
      <c r="C44" s="4">
        <v>4.78</v>
      </c>
      <c r="D44" s="4">
        <v>1.488</v>
      </c>
      <c r="E44" s="4">
        <v>3.8439999999999999</v>
      </c>
      <c r="F44" s="4">
        <v>3.7360000000000002</v>
      </c>
      <c r="G44" s="4">
        <v>4.2839999999999998</v>
      </c>
      <c r="H44" s="4">
        <v>4.3710000000000004</v>
      </c>
      <c r="I44" s="4">
        <v>3.89</v>
      </c>
      <c r="J44" s="4">
        <v>3.7320000000000002</v>
      </c>
      <c r="K44" s="4">
        <v>3.7010000000000001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x14ac:dyDescent="0.2">
      <c r="A45" s="1">
        <v>38413</v>
      </c>
      <c r="B45" s="4">
        <v>3.802</v>
      </c>
      <c r="C45" s="4">
        <v>4.7889999999999997</v>
      </c>
      <c r="D45" s="4">
        <v>1.492</v>
      </c>
      <c r="E45" s="4">
        <v>3.8849999999999998</v>
      </c>
      <c r="F45" s="4">
        <v>3.7349999999999999</v>
      </c>
      <c r="G45" s="4">
        <v>4.2990000000000004</v>
      </c>
      <c r="H45" s="4">
        <v>4.3810000000000002</v>
      </c>
      <c r="I45" s="4">
        <v>3.94</v>
      </c>
      <c r="J45" s="4">
        <v>3.7269999999999999</v>
      </c>
      <c r="K45" s="4">
        <v>3.7450000000000001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x14ac:dyDescent="0.2">
      <c r="A46" s="1">
        <v>38414</v>
      </c>
      <c r="B46" s="4">
        <v>3.7869999999999999</v>
      </c>
      <c r="C46" s="4">
        <v>4.84</v>
      </c>
      <c r="D46" s="4">
        <v>1.502</v>
      </c>
      <c r="E46" s="4">
        <v>3.8660000000000001</v>
      </c>
      <c r="F46" s="4">
        <v>3.7770000000000001</v>
      </c>
      <c r="G46" s="4">
        <v>4.2919999999999998</v>
      </c>
      <c r="H46" s="4">
        <v>4.3849999999999998</v>
      </c>
      <c r="I46" s="4">
        <v>3.9249999999999998</v>
      </c>
      <c r="J46" s="4">
        <v>3.7690000000000001</v>
      </c>
      <c r="K46" s="4">
        <v>3.7280000000000002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x14ac:dyDescent="0.2">
      <c r="A47" s="1">
        <v>38415</v>
      </c>
      <c r="B47" s="4">
        <v>3.7229999999999999</v>
      </c>
      <c r="C47" s="4">
        <v>4.8250000000000002</v>
      </c>
      <c r="D47" s="4">
        <v>1.532</v>
      </c>
      <c r="E47" s="4">
        <v>3.802</v>
      </c>
      <c r="F47" s="4">
        <v>3.7669999999999999</v>
      </c>
      <c r="G47" s="4">
        <v>4.2850000000000001</v>
      </c>
      <c r="H47" s="4">
        <v>4.3170000000000002</v>
      </c>
      <c r="I47" s="4">
        <v>3.87</v>
      </c>
      <c r="J47" s="4">
        <v>3.7530000000000001</v>
      </c>
      <c r="K47" s="4">
        <v>3.665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x14ac:dyDescent="0.2">
      <c r="A48" s="1">
        <v>38418</v>
      </c>
      <c r="B48" s="4">
        <v>3.6949999999999998</v>
      </c>
      <c r="C48" s="4">
        <v>4.7880000000000003</v>
      </c>
      <c r="D48" s="4">
        <v>1.508</v>
      </c>
      <c r="E48" s="4">
        <v>3.7709999999999999</v>
      </c>
      <c r="F48" s="4">
        <v>3.698</v>
      </c>
      <c r="G48" s="4">
        <v>4.2439999999999998</v>
      </c>
      <c r="H48" s="4">
        <v>4.3140000000000001</v>
      </c>
      <c r="I48" s="4">
        <v>3.83</v>
      </c>
      <c r="J48" s="4">
        <v>3.69</v>
      </c>
      <c r="K48" s="4">
        <v>3.6349999999999998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x14ac:dyDescent="0.2">
      <c r="A49" s="1">
        <v>38419</v>
      </c>
      <c r="B49" s="4">
        <v>3.7389999999999999</v>
      </c>
      <c r="C49" s="4">
        <v>4.7910000000000004</v>
      </c>
      <c r="D49" s="4">
        <v>1.504</v>
      </c>
      <c r="E49" s="4">
        <v>3.8170000000000002</v>
      </c>
      <c r="F49" s="4">
        <v>3.665</v>
      </c>
      <c r="G49" s="4">
        <v>4.234</v>
      </c>
      <c r="H49" s="4">
        <v>4.3970000000000002</v>
      </c>
      <c r="I49" s="4">
        <v>3.8250000000000002</v>
      </c>
      <c r="J49" s="4">
        <v>3.661</v>
      </c>
      <c r="K49" s="4">
        <v>3.68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x14ac:dyDescent="0.2">
      <c r="A50" s="1">
        <v>38420</v>
      </c>
      <c r="B50" s="4">
        <v>3.786</v>
      </c>
      <c r="C50" s="4">
        <v>4.843</v>
      </c>
      <c r="D50" s="4">
        <v>1.4990000000000001</v>
      </c>
      <c r="E50" s="4">
        <v>3.863</v>
      </c>
      <c r="F50" s="4">
        <v>3.7149999999999999</v>
      </c>
      <c r="G50" s="4">
        <v>4.2549999999999999</v>
      </c>
      <c r="H50" s="4">
        <v>4.5279999999999996</v>
      </c>
      <c r="I50" s="4">
        <v>3.89</v>
      </c>
      <c r="J50" s="4">
        <v>3.7069999999999999</v>
      </c>
      <c r="K50" s="4">
        <v>3.7320000000000002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x14ac:dyDescent="0.2">
      <c r="A51" s="1">
        <v>38421</v>
      </c>
      <c r="B51" s="4">
        <v>3.802</v>
      </c>
      <c r="C51" s="4">
        <v>4.867</v>
      </c>
      <c r="D51" s="4">
        <v>1.48</v>
      </c>
      <c r="E51" s="4">
        <v>3.8759999999999999</v>
      </c>
      <c r="F51" s="4">
        <v>3.7610000000000001</v>
      </c>
      <c r="G51" s="4">
        <v>4.3680000000000003</v>
      </c>
      <c r="H51" s="4">
        <v>4.4690000000000003</v>
      </c>
      <c r="I51" s="4">
        <v>3.89</v>
      </c>
      <c r="J51" s="4">
        <v>3.7509999999999999</v>
      </c>
      <c r="K51" s="4">
        <v>3.7410000000000001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x14ac:dyDescent="0.2">
      <c r="A52" s="1">
        <v>38422</v>
      </c>
      <c r="B52" s="4">
        <v>3.7989999999999999</v>
      </c>
      <c r="C52" s="4">
        <v>4.8739999999999997</v>
      </c>
      <c r="D52" s="4">
        <v>1.49</v>
      </c>
      <c r="E52" s="4">
        <v>3.875</v>
      </c>
      <c r="F52" s="4">
        <v>3.7709999999999999</v>
      </c>
      <c r="G52" s="4">
        <v>4.3449999999999998</v>
      </c>
      <c r="H52" s="4">
        <v>4.55</v>
      </c>
      <c r="I52" s="4">
        <v>3.9249999999999998</v>
      </c>
      <c r="J52" s="4">
        <v>3.7650000000000001</v>
      </c>
      <c r="K52" s="4">
        <v>3.7389999999999999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x14ac:dyDescent="0.2">
      <c r="A53" s="1">
        <v>38425</v>
      </c>
      <c r="B53" s="4">
        <v>3.7989999999999999</v>
      </c>
      <c r="C53" s="4">
        <v>4.8550000000000004</v>
      </c>
      <c r="D53" s="4">
        <v>1.508</v>
      </c>
      <c r="E53" s="4">
        <v>3.8759999999999999</v>
      </c>
      <c r="F53" s="4">
        <v>3.77</v>
      </c>
      <c r="G53" s="4">
        <v>4.4130000000000003</v>
      </c>
      <c r="H53" s="4">
        <v>4.516</v>
      </c>
      <c r="I53" s="4">
        <v>3.93</v>
      </c>
      <c r="J53" s="4">
        <v>3.7629999999999999</v>
      </c>
      <c r="K53" s="4">
        <v>3.74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x14ac:dyDescent="0.2">
      <c r="A54" s="1">
        <v>38426</v>
      </c>
      <c r="B54" s="4">
        <v>3.7410000000000001</v>
      </c>
      <c r="C54" s="4">
        <v>4.8550000000000004</v>
      </c>
      <c r="D54" s="4">
        <v>1.48</v>
      </c>
      <c r="E54" s="4">
        <v>3.8159999999999998</v>
      </c>
      <c r="F54" s="4">
        <v>3.7709999999999999</v>
      </c>
      <c r="G54" s="4">
        <v>4.3970000000000002</v>
      </c>
      <c r="H54" s="4">
        <v>4.5510000000000002</v>
      </c>
      <c r="I54" s="4">
        <v>3.87</v>
      </c>
      <c r="J54" s="4">
        <v>3.855</v>
      </c>
      <c r="K54" s="4">
        <v>3.68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x14ac:dyDescent="0.2">
      <c r="A55" s="1">
        <v>38427</v>
      </c>
      <c r="B55" s="4">
        <v>3.698</v>
      </c>
      <c r="C55" s="4">
        <v>4.79</v>
      </c>
      <c r="D55" s="4">
        <v>1.4750000000000001</v>
      </c>
      <c r="E55" s="4">
        <v>3.7730000000000001</v>
      </c>
      <c r="F55" s="4">
        <v>3.7130000000000001</v>
      </c>
      <c r="G55" s="4">
        <v>4.4320000000000004</v>
      </c>
      <c r="H55" s="4">
        <v>4.5060000000000002</v>
      </c>
      <c r="I55" s="4">
        <v>3.87</v>
      </c>
      <c r="J55" s="4">
        <v>3.79</v>
      </c>
      <c r="K55" s="4">
        <v>3.6360000000000001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x14ac:dyDescent="0.2">
      <c r="A56" s="1">
        <v>38428</v>
      </c>
      <c r="B56" s="4">
        <v>3.7130000000000001</v>
      </c>
      <c r="C56" s="4">
        <v>4.7750000000000004</v>
      </c>
      <c r="D56" s="4">
        <v>1.4279999999999999</v>
      </c>
      <c r="E56" s="4">
        <v>3.794</v>
      </c>
      <c r="F56" s="4">
        <v>3.6669999999999998</v>
      </c>
      <c r="G56" s="4">
        <v>4.3890000000000002</v>
      </c>
      <c r="H56" s="4">
        <v>4.4660000000000002</v>
      </c>
      <c r="I56" s="4">
        <v>3.8450000000000002</v>
      </c>
      <c r="J56" s="4">
        <v>3.7440000000000002</v>
      </c>
      <c r="K56" s="4">
        <v>3.65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x14ac:dyDescent="0.2">
      <c r="A57" s="1">
        <v>38429</v>
      </c>
      <c r="B57" s="4">
        <v>3.7309999999999999</v>
      </c>
      <c r="C57" s="4">
        <v>4.8010000000000002</v>
      </c>
      <c r="D57" s="4">
        <v>1.4379999999999999</v>
      </c>
      <c r="E57" s="4">
        <v>3.8170000000000002</v>
      </c>
      <c r="F57" s="4">
        <v>3.6869999999999998</v>
      </c>
      <c r="G57" s="4">
        <v>4.3529999999999998</v>
      </c>
      <c r="H57" s="4">
        <v>4.5110000000000001</v>
      </c>
      <c r="I57" s="4">
        <v>3.855</v>
      </c>
      <c r="J57" s="4">
        <v>3.766</v>
      </c>
      <c r="K57" s="4">
        <v>3.6669999999999998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x14ac:dyDescent="0.2">
      <c r="A58" s="1">
        <v>38432</v>
      </c>
      <c r="B58" s="4">
        <v>3.7629999999999999</v>
      </c>
      <c r="C58" s="4">
        <v>4.8230000000000004</v>
      </c>
      <c r="D58" s="4"/>
      <c r="E58" s="4">
        <v>3.8490000000000002</v>
      </c>
      <c r="F58" s="4">
        <v>3.698</v>
      </c>
      <c r="G58" s="4">
        <v>4.3470000000000004</v>
      </c>
      <c r="H58" s="4">
        <v>4.5289999999999999</v>
      </c>
      <c r="I58" s="4">
        <v>3.87</v>
      </c>
      <c r="J58" s="4">
        <v>3.7810000000000001</v>
      </c>
      <c r="K58" s="4">
        <v>3.6989999999999998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x14ac:dyDescent="0.2">
      <c r="A59" s="1">
        <v>38433</v>
      </c>
      <c r="B59" s="4">
        <v>3.714</v>
      </c>
      <c r="C59" s="4">
        <v>4.8360000000000003</v>
      </c>
      <c r="D59" s="4">
        <v>1.4379999999999999</v>
      </c>
      <c r="E59" s="4">
        <v>3.8119999999999998</v>
      </c>
      <c r="F59" s="4">
        <v>3.7250000000000001</v>
      </c>
      <c r="G59" s="4">
        <v>4.3819999999999997</v>
      </c>
      <c r="H59" s="4">
        <v>4.6449999999999996</v>
      </c>
      <c r="I59" s="4">
        <v>3.8250000000000002</v>
      </c>
      <c r="J59" s="4">
        <v>3.8159999999999998</v>
      </c>
      <c r="K59" s="4">
        <v>3.6589999999999998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x14ac:dyDescent="0.2">
      <c r="A60" s="1">
        <v>38434</v>
      </c>
      <c r="B60" s="4">
        <v>3.7719999999999998</v>
      </c>
      <c r="C60" s="4">
        <v>4.7779999999999996</v>
      </c>
      <c r="D60" s="4">
        <v>1.423</v>
      </c>
      <c r="E60" s="4">
        <v>3.8660000000000001</v>
      </c>
      <c r="F60" s="4">
        <v>3.6869999999999998</v>
      </c>
      <c r="G60" s="4">
        <v>4.4569999999999999</v>
      </c>
      <c r="H60" s="4">
        <v>4.5880000000000001</v>
      </c>
      <c r="I60" s="4">
        <v>3.84</v>
      </c>
      <c r="J60" s="4">
        <v>3.774</v>
      </c>
      <c r="K60" s="4">
        <v>3.7090000000000001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x14ac:dyDescent="0.2">
      <c r="A61" s="1">
        <v>38435</v>
      </c>
      <c r="B61" s="4">
        <v>3.7490000000000001</v>
      </c>
      <c r="C61" s="4">
        <v>4.84</v>
      </c>
      <c r="D61" s="4">
        <v>1.4</v>
      </c>
      <c r="E61" s="4">
        <v>3.8439999999999999</v>
      </c>
      <c r="F61" s="4">
        <v>3.74</v>
      </c>
      <c r="G61" s="4">
        <v>4.444</v>
      </c>
      <c r="H61" s="4">
        <v>4.6029999999999998</v>
      </c>
      <c r="I61" s="4">
        <v>3.8250000000000002</v>
      </c>
      <c r="J61" s="4">
        <v>3.8250000000000002</v>
      </c>
      <c r="K61" s="4">
        <v>3.69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x14ac:dyDescent="0.2">
      <c r="A62" s="1">
        <v>38436</v>
      </c>
      <c r="B62" s="4"/>
      <c r="C62" s="4">
        <v>4.8079999999999998</v>
      </c>
      <c r="D62" s="4">
        <v>1.381</v>
      </c>
      <c r="E62" s="4">
        <v>3.85</v>
      </c>
      <c r="F62" s="4">
        <v>3.706</v>
      </c>
      <c r="G62" s="4"/>
      <c r="H62" s="4"/>
      <c r="I62" s="4"/>
      <c r="J62" s="4">
        <v>3.806</v>
      </c>
      <c r="K62" s="4">
        <v>3.6909999999999998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x14ac:dyDescent="0.2">
      <c r="A63" s="1">
        <v>38439</v>
      </c>
      <c r="B63" s="4"/>
      <c r="C63" s="4"/>
      <c r="D63" s="4">
        <v>1.3859999999999999</v>
      </c>
      <c r="E63" s="4"/>
      <c r="F63" s="4"/>
      <c r="G63" s="4">
        <v>4.4450000000000003</v>
      </c>
      <c r="H63" s="4">
        <v>4.6440000000000001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">
      <c r="A64" s="1">
        <v>38440</v>
      </c>
      <c r="B64" s="4">
        <v>3.74</v>
      </c>
      <c r="C64" s="4">
        <v>4.819</v>
      </c>
      <c r="D64" s="4">
        <v>1.367</v>
      </c>
      <c r="E64" s="4">
        <v>3.8380000000000001</v>
      </c>
      <c r="F64" s="4">
        <v>3.7120000000000002</v>
      </c>
      <c r="G64" s="4">
        <v>4.4669999999999996</v>
      </c>
      <c r="H64" s="4">
        <v>4.577</v>
      </c>
      <c r="I64" s="4">
        <v>3.82</v>
      </c>
      <c r="J64" s="4">
        <v>3.806</v>
      </c>
      <c r="K64" s="4">
        <v>3.6819999999999999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x14ac:dyDescent="0.2">
      <c r="A65" s="1">
        <v>38441</v>
      </c>
      <c r="B65" s="4">
        <v>3.7050000000000001</v>
      </c>
      <c r="C65" s="4">
        <v>4.78</v>
      </c>
      <c r="D65" s="4">
        <v>1.3740000000000001</v>
      </c>
      <c r="E65" s="4">
        <v>3.8010000000000002</v>
      </c>
      <c r="F65" s="4">
        <v>3.7050000000000001</v>
      </c>
      <c r="G65" s="4">
        <v>4.4219999999999997</v>
      </c>
      <c r="H65" s="4">
        <v>4.5540000000000003</v>
      </c>
      <c r="I65" s="4">
        <v>3.8050000000000002</v>
      </c>
      <c r="J65" s="4">
        <v>3.79</v>
      </c>
      <c r="K65" s="4">
        <v>3.65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x14ac:dyDescent="0.2">
      <c r="A66" s="1">
        <v>38442</v>
      </c>
      <c r="B66" s="4">
        <v>3.653</v>
      </c>
      <c r="C66" s="4">
        <v>4.7300000000000004</v>
      </c>
      <c r="D66" s="4">
        <v>1.3380000000000001</v>
      </c>
      <c r="E66" s="4">
        <v>3.7549999999999999</v>
      </c>
      <c r="F66" s="4">
        <v>3.6680000000000001</v>
      </c>
      <c r="G66" s="4">
        <v>4.3979999999999997</v>
      </c>
      <c r="H66" s="4">
        <v>4.4859999999999998</v>
      </c>
      <c r="I66" s="4">
        <v>3.7450000000000001</v>
      </c>
      <c r="J66" s="4">
        <v>3.7530000000000001</v>
      </c>
      <c r="K66" s="4">
        <v>3.5960000000000001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x14ac:dyDescent="0.2">
      <c r="A67" s="1">
        <v>38443</v>
      </c>
      <c r="B67" s="4">
        <v>3.6469999999999998</v>
      </c>
      <c r="C67" s="4">
        <v>4.6900000000000004</v>
      </c>
      <c r="D67" s="4">
        <v>1.3520000000000001</v>
      </c>
      <c r="E67" s="4">
        <v>3.7509999999999999</v>
      </c>
      <c r="F67" s="4">
        <v>3.63</v>
      </c>
      <c r="G67" s="4">
        <v>4.3159999999999998</v>
      </c>
      <c r="H67" s="4">
        <v>4.4539999999999997</v>
      </c>
      <c r="I67" s="4">
        <v>3.71</v>
      </c>
      <c r="J67" s="4">
        <v>3.7050000000000001</v>
      </c>
      <c r="K67" s="4">
        <v>3.589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x14ac:dyDescent="0.2">
      <c r="A68" s="1">
        <v>38446</v>
      </c>
      <c r="B68" s="4">
        <v>3.613</v>
      </c>
      <c r="C68" s="4">
        <v>4.7370000000000001</v>
      </c>
      <c r="D68" s="4">
        <v>1.3480000000000001</v>
      </c>
      <c r="E68" s="4">
        <v>3.72</v>
      </c>
      <c r="F68" s="4">
        <v>3.6160000000000001</v>
      </c>
      <c r="G68" s="4">
        <v>4.2910000000000004</v>
      </c>
      <c r="H68" s="4">
        <v>4.4619999999999997</v>
      </c>
      <c r="I68" s="4">
        <v>3.69</v>
      </c>
      <c r="J68" s="4">
        <v>3.7050000000000001</v>
      </c>
      <c r="K68" s="4">
        <v>3.556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x14ac:dyDescent="0.2">
      <c r="A69" s="1">
        <v>38447</v>
      </c>
      <c r="B69" s="4">
        <v>3.63</v>
      </c>
      <c r="C69" s="4">
        <v>4.6909999999999998</v>
      </c>
      <c r="D69" s="4">
        <v>1.371</v>
      </c>
      <c r="E69" s="4">
        <v>3.734</v>
      </c>
      <c r="F69" s="4">
        <v>3.5819999999999999</v>
      </c>
      <c r="G69" s="4">
        <v>4.2869999999999999</v>
      </c>
      <c r="H69" s="4">
        <v>4.4740000000000002</v>
      </c>
      <c r="I69" s="4">
        <v>3.6850000000000001</v>
      </c>
      <c r="J69" s="4">
        <v>3.6720000000000002</v>
      </c>
      <c r="K69" s="4">
        <v>3.569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x14ac:dyDescent="0.2">
      <c r="A70" s="1">
        <v>38448</v>
      </c>
      <c r="B70" s="4">
        <v>3.6309999999999998</v>
      </c>
      <c r="C70" s="4">
        <v>4.71</v>
      </c>
      <c r="D70" s="4">
        <v>1.389</v>
      </c>
      <c r="E70" s="4">
        <v>3.7349999999999999</v>
      </c>
      <c r="F70" s="4">
        <v>3.5990000000000002</v>
      </c>
      <c r="G70" s="4">
        <v>4.3150000000000004</v>
      </c>
      <c r="H70" s="4">
        <v>4.4260000000000002</v>
      </c>
      <c r="I70" s="4">
        <v>3.68</v>
      </c>
      <c r="J70" s="4">
        <v>3.6859999999999999</v>
      </c>
      <c r="K70" s="4">
        <v>3.573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x14ac:dyDescent="0.2">
      <c r="A71" s="1">
        <v>38449</v>
      </c>
      <c r="B71" s="4">
        <v>3.5939999999999999</v>
      </c>
      <c r="C71" s="4">
        <v>4.7030000000000003</v>
      </c>
      <c r="D71" s="4">
        <v>1.37</v>
      </c>
      <c r="E71" s="4">
        <v>3.6909999999999998</v>
      </c>
      <c r="F71" s="4">
        <v>3.5979999999999999</v>
      </c>
      <c r="G71" s="4">
        <v>4.28</v>
      </c>
      <c r="H71" s="4">
        <v>4.4880000000000004</v>
      </c>
      <c r="I71" s="4">
        <v>3.665</v>
      </c>
      <c r="J71" s="4">
        <v>3.6869999999999998</v>
      </c>
      <c r="K71" s="4">
        <v>3.5310000000000001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x14ac:dyDescent="0.2">
      <c r="A72" s="1">
        <v>38450</v>
      </c>
      <c r="B72" s="4">
        <v>3.6</v>
      </c>
      <c r="C72" s="4">
        <v>4.6479999999999997</v>
      </c>
      <c r="D72" s="4">
        <v>1.365</v>
      </c>
      <c r="E72" s="4">
        <v>3.6970000000000001</v>
      </c>
      <c r="F72" s="4">
        <v>3.56</v>
      </c>
      <c r="G72" s="4">
        <v>4.3150000000000004</v>
      </c>
      <c r="H72" s="4">
        <v>4.4740000000000002</v>
      </c>
      <c r="I72" s="4">
        <v>3.7050000000000001</v>
      </c>
      <c r="J72" s="4">
        <v>3.653</v>
      </c>
      <c r="K72" s="4">
        <v>3.5379999999999998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x14ac:dyDescent="0.2">
      <c r="A73" s="1">
        <v>38453</v>
      </c>
      <c r="B73" s="4">
        <v>3.5939999999999999</v>
      </c>
      <c r="C73" s="4">
        <v>4.6909999999999998</v>
      </c>
      <c r="D73" s="4">
        <v>1.365</v>
      </c>
      <c r="E73" s="4">
        <v>3.6909999999999998</v>
      </c>
      <c r="F73" s="4">
        <v>3.5659999999999998</v>
      </c>
      <c r="G73" s="4">
        <v>4.2709999999999999</v>
      </c>
      <c r="H73" s="4">
        <v>4.4359999999999999</v>
      </c>
      <c r="I73" s="4">
        <v>3.68</v>
      </c>
      <c r="J73" s="4">
        <v>3.6549999999999998</v>
      </c>
      <c r="K73" s="4">
        <v>3.53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x14ac:dyDescent="0.2">
      <c r="A74" s="1">
        <v>38454</v>
      </c>
      <c r="B74" s="4">
        <v>3.5790000000000002</v>
      </c>
      <c r="C74" s="4">
        <v>4.681</v>
      </c>
      <c r="D74" s="4">
        <v>1.351</v>
      </c>
      <c r="E74" s="4">
        <v>3.6840000000000002</v>
      </c>
      <c r="F74" s="4">
        <v>3.5590000000000002</v>
      </c>
      <c r="G74" s="4">
        <v>4.2160000000000002</v>
      </c>
      <c r="H74" s="4">
        <v>4.3600000000000003</v>
      </c>
      <c r="I74" s="4">
        <v>3.6749999999999998</v>
      </c>
      <c r="J74" s="4">
        <v>3.6459999999999999</v>
      </c>
      <c r="K74" s="4">
        <v>3.5150000000000001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x14ac:dyDescent="0.2">
      <c r="A75" s="1">
        <v>38455</v>
      </c>
      <c r="B75" s="4">
        <v>3.548</v>
      </c>
      <c r="C75" s="4">
        <v>4.6829999999999998</v>
      </c>
      <c r="D75" s="4">
        <v>1.351</v>
      </c>
      <c r="E75" s="4">
        <v>3.6509999999999998</v>
      </c>
      <c r="F75" s="4">
        <v>3.5419999999999998</v>
      </c>
      <c r="G75" s="4">
        <v>4.1719999999999997</v>
      </c>
      <c r="H75" s="4">
        <v>4.3680000000000003</v>
      </c>
      <c r="I75" s="4">
        <v>3.63</v>
      </c>
      <c r="J75" s="4">
        <v>3.6320000000000001</v>
      </c>
      <c r="K75" s="4">
        <v>3.48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x14ac:dyDescent="0.2">
      <c r="A76" s="1">
        <v>38456</v>
      </c>
      <c r="B76" s="4">
        <v>3.5630000000000002</v>
      </c>
      <c r="C76" s="4">
        <v>4.6589999999999998</v>
      </c>
      <c r="D76" s="4">
        <v>1.3460000000000001</v>
      </c>
      <c r="E76" s="4">
        <v>3.673</v>
      </c>
      <c r="F76" s="4">
        <v>3.51</v>
      </c>
      <c r="G76" s="4">
        <v>4.1980000000000004</v>
      </c>
      <c r="H76" s="4">
        <v>4.3179999999999996</v>
      </c>
      <c r="I76" s="4">
        <v>3.63</v>
      </c>
      <c r="J76" s="4">
        <v>3.5990000000000002</v>
      </c>
      <c r="K76" s="4">
        <v>3.4990000000000001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x14ac:dyDescent="0.2">
      <c r="A77" s="1">
        <v>38457</v>
      </c>
      <c r="B77" s="4">
        <v>3.5190000000000001</v>
      </c>
      <c r="C77" s="4">
        <v>4.6520000000000001</v>
      </c>
      <c r="D77" s="4">
        <v>1.3129999999999999</v>
      </c>
      <c r="E77" s="4">
        <v>3.641</v>
      </c>
      <c r="F77" s="4">
        <v>3.5310000000000001</v>
      </c>
      <c r="G77" s="4">
        <v>4.1820000000000004</v>
      </c>
      <c r="H77" s="4">
        <v>4.2480000000000002</v>
      </c>
      <c r="I77" s="4">
        <v>3.58</v>
      </c>
      <c r="J77" s="4">
        <v>3.6179999999999999</v>
      </c>
      <c r="K77" s="4">
        <v>3.456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x14ac:dyDescent="0.2">
      <c r="A78" s="1">
        <v>38460</v>
      </c>
      <c r="B78" s="4">
        <v>3.5030000000000001</v>
      </c>
      <c r="C78" s="4">
        <v>4.609</v>
      </c>
      <c r="D78" s="4">
        <v>1.28</v>
      </c>
      <c r="E78" s="4">
        <v>3.63</v>
      </c>
      <c r="F78" s="4">
        <v>3.4809999999999999</v>
      </c>
      <c r="G78" s="4">
        <v>4.1470000000000002</v>
      </c>
      <c r="H78" s="4">
        <v>4.274</v>
      </c>
      <c r="I78" s="4">
        <v>3.57</v>
      </c>
      <c r="J78" s="4">
        <v>3.58</v>
      </c>
      <c r="K78" s="4">
        <v>3.44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x14ac:dyDescent="0.2">
      <c r="A79" s="1">
        <v>38461</v>
      </c>
      <c r="B79" s="4">
        <v>3.4750000000000001</v>
      </c>
      <c r="C79" s="4">
        <v>4.577</v>
      </c>
      <c r="D79" s="4">
        <v>1.29</v>
      </c>
      <c r="E79" s="4">
        <v>3.5990000000000002</v>
      </c>
      <c r="F79" s="4">
        <v>3.4689999999999999</v>
      </c>
      <c r="G79" s="4">
        <v>4.1749999999999998</v>
      </c>
      <c r="H79" s="4">
        <v>4.2190000000000003</v>
      </c>
      <c r="I79" s="4">
        <v>3.5550000000000002</v>
      </c>
      <c r="J79" s="4">
        <v>3.5659999999999998</v>
      </c>
      <c r="K79" s="4">
        <v>3.4119999999999999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x14ac:dyDescent="0.2">
      <c r="A80" s="1">
        <v>38462</v>
      </c>
      <c r="B80" s="4">
        <v>3.484</v>
      </c>
      <c r="C80" s="4">
        <v>4.5880000000000001</v>
      </c>
      <c r="D80" s="4">
        <v>1.2609999999999999</v>
      </c>
      <c r="E80" s="4">
        <v>3.6110000000000002</v>
      </c>
      <c r="F80" s="4">
        <v>3.444</v>
      </c>
      <c r="G80" s="4">
        <v>4.125</v>
      </c>
      <c r="H80" s="4">
        <v>4.1909999999999998</v>
      </c>
      <c r="I80" s="4">
        <v>3.5550000000000002</v>
      </c>
      <c r="J80" s="4">
        <v>3.5379999999999998</v>
      </c>
      <c r="K80" s="4">
        <v>3.4180000000000001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x14ac:dyDescent="0.2">
      <c r="A81" s="1">
        <v>38463</v>
      </c>
      <c r="B81" s="4">
        <v>3.5310000000000001</v>
      </c>
      <c r="C81" s="4">
        <v>4.5839999999999996</v>
      </c>
      <c r="D81" s="4">
        <v>1.266</v>
      </c>
      <c r="E81" s="4">
        <v>3.653</v>
      </c>
      <c r="F81" s="4">
        <v>3.4529999999999998</v>
      </c>
      <c r="G81" s="4">
        <v>4.1150000000000002</v>
      </c>
      <c r="H81" s="4">
        <v>4.3</v>
      </c>
      <c r="I81" s="4">
        <v>3.54</v>
      </c>
      <c r="J81" s="4">
        <v>3.5510000000000002</v>
      </c>
      <c r="K81" s="4">
        <v>3.4620000000000002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x14ac:dyDescent="0.2">
      <c r="A82" s="1">
        <v>38464</v>
      </c>
      <c r="B82" s="4">
        <v>3.504</v>
      </c>
      <c r="C82" s="4">
        <v>4.5819999999999999</v>
      </c>
      <c r="D82" s="4">
        <v>1.2989999999999999</v>
      </c>
      <c r="E82" s="4">
        <v>3.6240000000000001</v>
      </c>
      <c r="F82" s="4">
        <v>3.4929999999999999</v>
      </c>
      <c r="G82" s="4">
        <v>4.1749999999999998</v>
      </c>
      <c r="H82" s="4">
        <v>4.2469999999999999</v>
      </c>
      <c r="I82" s="4">
        <v>3.4950000000000001</v>
      </c>
      <c r="J82" s="4">
        <v>3.5979999999999999</v>
      </c>
      <c r="K82" s="4">
        <v>3.4350000000000001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x14ac:dyDescent="0.2">
      <c r="A83" s="1">
        <v>38467</v>
      </c>
      <c r="B83" s="4">
        <v>3.48</v>
      </c>
      <c r="C83" s="4">
        <v>4.593</v>
      </c>
      <c r="D83" s="4">
        <v>1.28</v>
      </c>
      <c r="E83" s="4">
        <v>3.6030000000000002</v>
      </c>
      <c r="F83" s="4">
        <v>3.4660000000000002</v>
      </c>
      <c r="G83" s="4">
        <v>4.1639999999999997</v>
      </c>
      <c r="H83" s="4">
        <v>4.2530000000000001</v>
      </c>
      <c r="I83" s="4">
        <v>3.4750000000000001</v>
      </c>
      <c r="J83" s="4">
        <v>3.569</v>
      </c>
      <c r="K83" s="4">
        <v>3.4180000000000001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x14ac:dyDescent="0.2">
      <c r="A84" s="1">
        <v>38468</v>
      </c>
      <c r="B84" s="4">
        <v>3.4830000000000001</v>
      </c>
      <c r="C84" s="4">
        <v>4.5759999999999996</v>
      </c>
      <c r="D84" s="4">
        <v>1.27</v>
      </c>
      <c r="E84" s="4">
        <v>3.6040000000000001</v>
      </c>
      <c r="F84" s="4">
        <v>3.444</v>
      </c>
      <c r="G84" s="4">
        <v>4.1669999999999998</v>
      </c>
      <c r="H84" s="4">
        <v>4.2690000000000001</v>
      </c>
      <c r="I84" s="4">
        <v>3.4449999999999998</v>
      </c>
      <c r="J84" s="4">
        <v>3.5459999999999998</v>
      </c>
      <c r="K84" s="4">
        <v>3.4159999999999999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x14ac:dyDescent="0.2">
      <c r="A85" s="1">
        <v>38469</v>
      </c>
      <c r="B85" s="4">
        <v>3.452</v>
      </c>
      <c r="C85" s="4">
        <v>4.5720000000000001</v>
      </c>
      <c r="D85" s="4">
        <v>1.266</v>
      </c>
      <c r="E85" s="4">
        <v>3.5790000000000002</v>
      </c>
      <c r="F85" s="4">
        <v>3.448</v>
      </c>
      <c r="G85" s="4">
        <v>4.157</v>
      </c>
      <c r="H85" s="4">
        <v>4.2309999999999999</v>
      </c>
      <c r="I85" s="4">
        <v>3.42</v>
      </c>
      <c r="J85" s="4">
        <v>3.5470000000000002</v>
      </c>
      <c r="K85" s="4">
        <v>3.3860000000000001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2">
      <c r="A86" s="1">
        <v>38470</v>
      </c>
      <c r="B86" s="4">
        <v>3.4460000000000002</v>
      </c>
      <c r="C86" s="4">
        <v>4.5540000000000003</v>
      </c>
      <c r="D86" s="4">
        <v>1.2509999999999999</v>
      </c>
      <c r="E86" s="4">
        <v>3.57</v>
      </c>
      <c r="F86" s="4">
        <v>3.415</v>
      </c>
      <c r="G86" s="4">
        <v>4.1379999999999999</v>
      </c>
      <c r="H86" s="4">
        <v>4.1459999999999999</v>
      </c>
      <c r="I86" s="4">
        <v>3.4</v>
      </c>
      <c r="J86" s="4">
        <v>3.5179999999999998</v>
      </c>
      <c r="K86" s="4">
        <v>3.3620000000000001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x14ac:dyDescent="0.2">
      <c r="A87" s="1">
        <v>38471</v>
      </c>
      <c r="B87" s="4">
        <v>3.4470000000000001</v>
      </c>
      <c r="C87" s="4">
        <v>4.5359999999999996</v>
      </c>
      <c r="D87" s="4"/>
      <c r="E87" s="4">
        <v>3.5670000000000002</v>
      </c>
      <c r="F87" s="4">
        <v>3.3889999999999998</v>
      </c>
      <c r="G87" s="4">
        <v>4.0970000000000004</v>
      </c>
      <c r="H87" s="4">
        <v>4.2060000000000004</v>
      </c>
      <c r="I87" s="4">
        <v>3.39</v>
      </c>
      <c r="J87" s="4">
        <v>3.4940000000000002</v>
      </c>
      <c r="K87" s="4">
        <v>3.3719999999999999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x14ac:dyDescent="0.2">
      <c r="A88" s="1">
        <v>38474</v>
      </c>
      <c r="B88" s="4">
        <v>3.444</v>
      </c>
      <c r="C88" s="4">
        <v>4.5259999999999998</v>
      </c>
      <c r="D88" s="4">
        <v>1.242</v>
      </c>
      <c r="E88" s="4">
        <v>3.5680000000000001</v>
      </c>
      <c r="F88" s="4">
        <v>3.3980000000000001</v>
      </c>
      <c r="G88" s="4">
        <v>4.1470000000000002</v>
      </c>
      <c r="H88" s="4">
        <v>4.1920000000000002</v>
      </c>
      <c r="I88" s="4">
        <v>3.38</v>
      </c>
      <c r="J88" s="4">
        <v>3.51</v>
      </c>
      <c r="K88" s="4">
        <v>3.3759999999999999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x14ac:dyDescent="0.2">
      <c r="A89" s="1">
        <v>38475</v>
      </c>
      <c r="B89" s="4">
        <v>3.4209999999999998</v>
      </c>
      <c r="C89" s="4">
        <v>4.5369999999999999</v>
      </c>
      <c r="D89" s="4"/>
      <c r="E89" s="4">
        <v>3.5379999999999998</v>
      </c>
      <c r="F89" s="4">
        <v>3.3980000000000001</v>
      </c>
      <c r="G89" s="4">
        <v>4.13</v>
      </c>
      <c r="H89" s="4">
        <v>4.1680000000000001</v>
      </c>
      <c r="I89" s="4">
        <v>3.3849999999999998</v>
      </c>
      <c r="J89" s="4">
        <v>3.512</v>
      </c>
      <c r="K89" s="4">
        <v>3.347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x14ac:dyDescent="0.2">
      <c r="A90" s="1">
        <v>38476</v>
      </c>
      <c r="B90" s="4">
        <v>3.4489999999999998</v>
      </c>
      <c r="C90" s="4">
        <v>4.508</v>
      </c>
      <c r="D90" s="4"/>
      <c r="E90" s="4">
        <v>3.5630000000000002</v>
      </c>
      <c r="F90" s="4">
        <v>3.3740000000000001</v>
      </c>
      <c r="G90" s="4">
        <v>4.1219999999999999</v>
      </c>
      <c r="H90" s="4">
        <v>4.1920000000000002</v>
      </c>
      <c r="I90" s="4">
        <v>3.45</v>
      </c>
      <c r="J90" s="4">
        <v>3.4849999999999999</v>
      </c>
      <c r="K90" s="4">
        <v>3.3780000000000001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x14ac:dyDescent="0.2">
      <c r="A91" s="1">
        <v>38477</v>
      </c>
      <c r="B91" s="4">
        <v>3.4260000000000002</v>
      </c>
      <c r="C91" s="4">
        <v>4.5430000000000001</v>
      </c>
      <c r="D91" s="4"/>
      <c r="E91" s="4">
        <v>3.5430000000000001</v>
      </c>
      <c r="F91" s="4">
        <v>3.4020000000000001</v>
      </c>
      <c r="G91" s="4">
        <v>4.1269999999999998</v>
      </c>
      <c r="H91" s="4">
        <v>4.16</v>
      </c>
      <c r="I91" s="4"/>
      <c r="J91" s="4">
        <v>3.5129999999999999</v>
      </c>
      <c r="K91" s="4">
        <v>3.3540000000000001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x14ac:dyDescent="0.2">
      <c r="A92" s="1">
        <v>38478</v>
      </c>
      <c r="B92" s="4">
        <v>3.4889999999999999</v>
      </c>
      <c r="C92" s="4">
        <v>4.5220000000000002</v>
      </c>
      <c r="D92" s="4">
        <v>1.218</v>
      </c>
      <c r="E92" s="4">
        <v>3.6030000000000002</v>
      </c>
      <c r="F92" s="4">
        <v>3.3820000000000001</v>
      </c>
      <c r="G92" s="4">
        <v>4.1289999999999996</v>
      </c>
      <c r="H92" s="4">
        <v>4.2619999999999996</v>
      </c>
      <c r="I92" s="4">
        <v>3.5049999999999999</v>
      </c>
      <c r="J92" s="4">
        <v>3.488</v>
      </c>
      <c r="K92" s="4">
        <v>3.4169999999999998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x14ac:dyDescent="0.2">
      <c r="A93" s="1">
        <v>38481</v>
      </c>
      <c r="B93" s="4">
        <v>3.4569999999999999</v>
      </c>
      <c r="C93" s="4">
        <v>4.5940000000000003</v>
      </c>
      <c r="D93" s="4">
        <v>1.2889999999999999</v>
      </c>
      <c r="E93" s="4">
        <v>3.5710000000000002</v>
      </c>
      <c r="F93" s="4">
        <v>3.4409999999999998</v>
      </c>
      <c r="G93" s="4">
        <v>4.2279999999999998</v>
      </c>
      <c r="H93" s="4">
        <v>4.2880000000000003</v>
      </c>
      <c r="I93" s="4">
        <v>3.48</v>
      </c>
      <c r="J93" s="4">
        <v>3.552</v>
      </c>
      <c r="K93" s="4">
        <v>3.387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x14ac:dyDescent="0.2">
      <c r="A94" s="1">
        <v>38482</v>
      </c>
      <c r="B94" s="4">
        <v>3.4079999999999999</v>
      </c>
      <c r="C94" s="4">
        <v>4.5590000000000002</v>
      </c>
      <c r="D94" s="4">
        <v>1.294</v>
      </c>
      <c r="E94" s="4">
        <v>3.5129999999999999</v>
      </c>
      <c r="F94" s="4">
        <v>3.4119999999999999</v>
      </c>
      <c r="G94" s="4">
        <v>4.22</v>
      </c>
      <c r="H94" s="4">
        <v>4.202</v>
      </c>
      <c r="I94" s="4">
        <v>3.395</v>
      </c>
      <c r="J94" s="4">
        <v>3.5209999999999999</v>
      </c>
      <c r="K94" s="4">
        <v>3.335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x14ac:dyDescent="0.2">
      <c r="A95" s="1">
        <v>38483</v>
      </c>
      <c r="B95" s="4">
        <v>3.3639999999999999</v>
      </c>
      <c r="C95" s="4">
        <v>4.5039999999999996</v>
      </c>
      <c r="D95" s="4">
        <v>1.2849999999999999</v>
      </c>
      <c r="E95" s="4">
        <v>3.4740000000000002</v>
      </c>
      <c r="F95" s="4">
        <v>3.3610000000000002</v>
      </c>
      <c r="G95" s="4">
        <v>4.1589999999999998</v>
      </c>
      <c r="H95" s="4">
        <v>4.21</v>
      </c>
      <c r="I95" s="4">
        <v>3.355</v>
      </c>
      <c r="J95" s="4">
        <v>3.4689999999999999</v>
      </c>
      <c r="K95" s="4">
        <v>3.2930000000000001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x14ac:dyDescent="0.2">
      <c r="A96" s="1">
        <v>38484</v>
      </c>
      <c r="B96" s="4">
        <v>3.3759999999999999</v>
      </c>
      <c r="C96" s="4">
        <v>4.4219999999999997</v>
      </c>
      <c r="D96" s="4">
        <v>1.2889999999999999</v>
      </c>
      <c r="E96" s="4">
        <v>3.4870000000000001</v>
      </c>
      <c r="F96" s="4">
        <v>3.319</v>
      </c>
      <c r="G96" s="4">
        <v>4.1260000000000003</v>
      </c>
      <c r="H96" s="4">
        <v>4.1760000000000002</v>
      </c>
      <c r="I96" s="4">
        <v>3.375</v>
      </c>
      <c r="J96" s="4">
        <v>3.4239999999999999</v>
      </c>
      <c r="K96" s="4">
        <v>3.3109999999999999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x14ac:dyDescent="0.2">
      <c r="A97" s="1">
        <v>38485</v>
      </c>
      <c r="B97" s="4">
        <v>3.355</v>
      </c>
      <c r="C97" s="4">
        <v>4.407</v>
      </c>
      <c r="D97" s="4">
        <v>1.2849999999999999</v>
      </c>
      <c r="E97" s="4">
        <v>3.476</v>
      </c>
      <c r="F97" s="4">
        <v>3.3420000000000001</v>
      </c>
      <c r="G97" s="4">
        <v>4.0919999999999996</v>
      </c>
      <c r="H97" s="4">
        <v>4.1269999999999998</v>
      </c>
      <c r="I97" s="4">
        <v>3.3250000000000002</v>
      </c>
      <c r="J97" s="4">
        <v>3.4390000000000001</v>
      </c>
      <c r="K97" s="4">
        <v>3.2890000000000001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x14ac:dyDescent="0.2">
      <c r="A98" s="1">
        <v>38488</v>
      </c>
      <c r="B98" s="4">
        <v>3.3519999999999999</v>
      </c>
      <c r="C98" s="4">
        <v>4.3659999999999997</v>
      </c>
      <c r="D98" s="4">
        <v>1.3080000000000001</v>
      </c>
      <c r="E98" s="4">
        <v>3.4710000000000001</v>
      </c>
      <c r="F98" s="4">
        <v>3.3119999999999998</v>
      </c>
      <c r="G98" s="4">
        <v>4.0350000000000001</v>
      </c>
      <c r="H98" s="4">
        <v>4.1349999999999998</v>
      </c>
      <c r="I98" s="4">
        <v>3.3149999999999999</v>
      </c>
      <c r="J98" s="4">
        <v>3.4180000000000001</v>
      </c>
      <c r="K98" s="4">
        <v>3.2869999999999999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x14ac:dyDescent="0.2">
      <c r="A99" s="1">
        <v>38489</v>
      </c>
      <c r="B99" s="4">
        <v>3.3479999999999999</v>
      </c>
      <c r="C99" s="4">
        <v>4.3659999999999997</v>
      </c>
      <c r="D99" s="4">
        <v>1.304</v>
      </c>
      <c r="E99" s="4">
        <v>3.48</v>
      </c>
      <c r="F99" s="4">
        <v>3.306</v>
      </c>
      <c r="G99" s="4">
        <v>4.0529999999999999</v>
      </c>
      <c r="H99" s="4">
        <v>4.1210000000000004</v>
      </c>
      <c r="I99" s="4">
        <v>3.3149999999999999</v>
      </c>
      <c r="J99" s="4">
        <v>3.4169999999999998</v>
      </c>
      <c r="K99" s="4">
        <v>3.2829999999999999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x14ac:dyDescent="0.2">
      <c r="A100" s="1">
        <v>38490</v>
      </c>
      <c r="B100" s="4">
        <v>3.33</v>
      </c>
      <c r="C100" s="4">
        <v>4.3499999999999996</v>
      </c>
      <c r="D100" s="4">
        <v>1.2849999999999999</v>
      </c>
      <c r="E100" s="4">
        <v>3.4649999999999999</v>
      </c>
      <c r="F100" s="4">
        <v>3.306</v>
      </c>
      <c r="G100" s="4">
        <v>4.0410000000000004</v>
      </c>
      <c r="H100" s="4">
        <v>4.0979999999999999</v>
      </c>
      <c r="I100" s="4">
        <v>3.26</v>
      </c>
      <c r="J100" s="4">
        <v>3.4159999999999999</v>
      </c>
      <c r="K100" s="4">
        <v>3.2629999999999999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x14ac:dyDescent="0.2">
      <c r="A101" s="1">
        <v>38491</v>
      </c>
      <c r="B101" s="4">
        <v>3.3530000000000002</v>
      </c>
      <c r="C101" s="4">
        <v>4.3440000000000003</v>
      </c>
      <c r="D101" s="4">
        <v>1.2749999999999999</v>
      </c>
      <c r="E101" s="4">
        <v>3.4929999999999999</v>
      </c>
      <c r="F101" s="4">
        <v>3.2869999999999999</v>
      </c>
      <c r="G101" s="4">
        <v>4.0350000000000001</v>
      </c>
      <c r="H101" s="4">
        <v>4.1189999999999998</v>
      </c>
      <c r="I101" s="4">
        <v>3.2850000000000001</v>
      </c>
      <c r="J101" s="4">
        <v>3.3959999999999999</v>
      </c>
      <c r="K101" s="4">
        <v>3.2869999999999999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x14ac:dyDescent="0.2">
      <c r="A102" s="1">
        <v>38492</v>
      </c>
      <c r="B102" s="4">
        <v>3.3769999999999998</v>
      </c>
      <c r="C102" s="4">
        <v>4.3650000000000002</v>
      </c>
      <c r="D102" s="4">
        <v>1.2749999999999999</v>
      </c>
      <c r="E102" s="4">
        <v>3.512</v>
      </c>
      <c r="F102" s="4">
        <v>3.351</v>
      </c>
      <c r="G102" s="4">
        <v>4.09</v>
      </c>
      <c r="H102" s="4">
        <v>4.125</v>
      </c>
      <c r="I102" s="4">
        <v>3.3250000000000002</v>
      </c>
      <c r="J102" s="4">
        <v>3.42</v>
      </c>
      <c r="K102" s="4">
        <v>3.3090000000000002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x14ac:dyDescent="0.2">
      <c r="A103" s="1">
        <v>38495</v>
      </c>
      <c r="B103" s="4">
        <v>3.3340000000000001</v>
      </c>
      <c r="C103" s="4">
        <v>4.3920000000000003</v>
      </c>
      <c r="D103" s="4">
        <v>1.3080000000000001</v>
      </c>
      <c r="E103" s="4">
        <v>3.5310000000000001</v>
      </c>
      <c r="F103" s="4">
        <v>3.3730000000000002</v>
      </c>
      <c r="G103" s="4"/>
      <c r="H103" s="4">
        <v>4.0709999999999997</v>
      </c>
      <c r="I103" s="4">
        <v>3.3149999999999999</v>
      </c>
      <c r="J103" s="4">
        <v>3.4409999999999998</v>
      </c>
      <c r="K103" s="4">
        <v>3.2679999999999998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x14ac:dyDescent="0.2">
      <c r="A104" s="1">
        <v>38496</v>
      </c>
      <c r="B104" s="4">
        <v>3.3069999999999999</v>
      </c>
      <c r="C104" s="4">
        <v>4.3559999999999999</v>
      </c>
      <c r="D104" s="4">
        <v>1.266</v>
      </c>
      <c r="E104" s="4">
        <v>3.504</v>
      </c>
      <c r="F104" s="4">
        <v>3.3079999999999998</v>
      </c>
      <c r="G104" s="4">
        <v>4.0620000000000003</v>
      </c>
      <c r="H104" s="4">
        <v>4.0350000000000001</v>
      </c>
      <c r="I104" s="4">
        <v>3.2850000000000001</v>
      </c>
      <c r="J104" s="4">
        <v>3.4039999999999999</v>
      </c>
      <c r="K104" s="4">
        <v>3.242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x14ac:dyDescent="0.2">
      <c r="A105" s="1">
        <v>38497</v>
      </c>
      <c r="B105" s="4">
        <v>3.3159999999999998</v>
      </c>
      <c r="C105" s="4">
        <v>4.3310000000000004</v>
      </c>
      <c r="D105" s="4">
        <v>1.232</v>
      </c>
      <c r="E105" s="4">
        <v>3.5049999999999999</v>
      </c>
      <c r="F105" s="4">
        <v>3.2989999999999999</v>
      </c>
      <c r="G105" s="4">
        <v>4.0419999999999998</v>
      </c>
      <c r="H105" s="4">
        <v>4.09</v>
      </c>
      <c r="I105" s="4">
        <v>3.2549999999999999</v>
      </c>
      <c r="J105" s="4">
        <v>3.3719999999999999</v>
      </c>
      <c r="K105" s="4">
        <v>3.2490000000000001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x14ac:dyDescent="0.2">
      <c r="A106" s="1">
        <v>38498</v>
      </c>
      <c r="B106" s="4">
        <v>3.3250000000000002</v>
      </c>
      <c r="C106" s="4">
        <v>4.3140000000000001</v>
      </c>
      <c r="D106" s="4">
        <v>1.2470000000000001</v>
      </c>
      <c r="E106" s="4">
        <v>3.5049999999999999</v>
      </c>
      <c r="F106" s="4">
        <v>3.3130000000000002</v>
      </c>
      <c r="G106" s="4">
        <v>4.0289999999999999</v>
      </c>
      <c r="H106" s="4">
        <v>4.0860000000000003</v>
      </c>
      <c r="I106" s="4">
        <v>3.3050000000000002</v>
      </c>
      <c r="J106" s="4">
        <v>3.383</v>
      </c>
      <c r="K106" s="4">
        <v>3.2570000000000001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x14ac:dyDescent="0.2">
      <c r="A107" s="1">
        <v>38499</v>
      </c>
      <c r="B107" s="4">
        <v>3.3380000000000001</v>
      </c>
      <c r="C107" s="4">
        <v>4.3520000000000003</v>
      </c>
      <c r="D107" s="4">
        <v>1.256</v>
      </c>
      <c r="E107" s="4">
        <v>3.532</v>
      </c>
      <c r="F107" s="4">
        <v>3.319</v>
      </c>
      <c r="G107" s="4">
        <v>4.0179999999999998</v>
      </c>
      <c r="H107" s="4">
        <v>4.0750000000000002</v>
      </c>
      <c r="I107" s="4">
        <v>3.2949999999999999</v>
      </c>
      <c r="J107" s="4">
        <v>3.3889999999999998</v>
      </c>
      <c r="K107" s="4">
        <v>3.2650000000000001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x14ac:dyDescent="0.2">
      <c r="A108" s="1">
        <v>38502</v>
      </c>
      <c r="B108" s="4">
        <v>3.351</v>
      </c>
      <c r="C108" s="4">
        <v>4.3869999999999996</v>
      </c>
      <c r="D108" s="4">
        <v>1.2470000000000001</v>
      </c>
      <c r="E108" s="4">
        <v>3.5459999999999998</v>
      </c>
      <c r="F108" s="4">
        <v>3.3250000000000002</v>
      </c>
      <c r="G108" s="4">
        <v>3.9750000000000001</v>
      </c>
      <c r="H108" s="4"/>
      <c r="I108" s="4">
        <v>3.32</v>
      </c>
      <c r="J108" s="4">
        <v>3.399</v>
      </c>
      <c r="K108" s="4">
        <v>3.2749999999999999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x14ac:dyDescent="0.2">
      <c r="A109" s="1">
        <v>38503</v>
      </c>
      <c r="B109" s="4">
        <v>3.2869999999999999</v>
      </c>
      <c r="C109" s="4">
        <v>4.4029999999999996</v>
      </c>
      <c r="D109" s="4">
        <v>1.2509999999999999</v>
      </c>
      <c r="E109" s="4">
        <v>3.48</v>
      </c>
      <c r="F109" s="4">
        <v>3.3330000000000002</v>
      </c>
      <c r="G109" s="4">
        <v>3.9689999999999999</v>
      </c>
      <c r="H109" s="4">
        <v>3.9870000000000001</v>
      </c>
      <c r="I109" s="4">
        <v>3.2549999999999999</v>
      </c>
      <c r="J109" s="4">
        <v>3.411</v>
      </c>
      <c r="K109" s="4">
        <v>3.2069999999999999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x14ac:dyDescent="0.2">
      <c r="A110" s="1">
        <v>38504</v>
      </c>
      <c r="B110" s="4">
        <v>3.2490000000000001</v>
      </c>
      <c r="C110" s="4">
        <v>4.3070000000000004</v>
      </c>
      <c r="D110" s="4">
        <v>1.228</v>
      </c>
      <c r="E110" s="4">
        <v>3.4489999999999998</v>
      </c>
      <c r="F110" s="4">
        <v>3.2709999999999999</v>
      </c>
      <c r="G110" s="4">
        <v>3.9169999999999998</v>
      </c>
      <c r="H110" s="4">
        <v>3.8919999999999999</v>
      </c>
      <c r="I110" s="4">
        <v>3.21</v>
      </c>
      <c r="J110" s="4">
        <v>3.351</v>
      </c>
      <c r="K110" s="4">
        <v>3.17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x14ac:dyDescent="0.2">
      <c r="A111" s="1">
        <v>38505</v>
      </c>
      <c r="B111" s="4">
        <v>3.2269999999999999</v>
      </c>
      <c r="C111" s="4">
        <v>4.2439999999999998</v>
      </c>
      <c r="D111" s="4">
        <v>1.228</v>
      </c>
      <c r="E111" s="4">
        <v>3.4260000000000002</v>
      </c>
      <c r="F111" s="4">
        <v>3.2269999999999999</v>
      </c>
      <c r="G111" s="4">
        <v>3.79</v>
      </c>
      <c r="H111" s="4">
        <v>3.911</v>
      </c>
      <c r="I111" s="4">
        <v>3.1949999999999998</v>
      </c>
      <c r="J111" s="4">
        <v>3.3069999999999999</v>
      </c>
      <c r="K111" s="4">
        <v>3.1480000000000001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x14ac:dyDescent="0.2">
      <c r="A112" s="1">
        <v>38506</v>
      </c>
      <c r="B112" s="4">
        <v>3.25</v>
      </c>
      <c r="C112" s="4">
        <v>4.2350000000000003</v>
      </c>
      <c r="D112" s="4">
        <v>1.2470000000000001</v>
      </c>
      <c r="E112" s="4">
        <v>3.456</v>
      </c>
      <c r="F112" s="4">
        <v>3.222</v>
      </c>
      <c r="G112" s="4">
        <v>3.8140000000000001</v>
      </c>
      <c r="H112" s="4">
        <v>3.9809999999999999</v>
      </c>
      <c r="I112" s="4">
        <v>3.1150000000000002</v>
      </c>
      <c r="J112" s="4">
        <v>3.2879999999999998</v>
      </c>
      <c r="K112" s="4">
        <v>3.1629999999999998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x14ac:dyDescent="0.2">
      <c r="A113" s="1">
        <v>38509</v>
      </c>
      <c r="B113" s="4">
        <v>3.2240000000000002</v>
      </c>
      <c r="C113" s="4">
        <v>4.2590000000000003</v>
      </c>
      <c r="D113" s="4">
        <v>1.252</v>
      </c>
      <c r="E113" s="4">
        <v>3.4350000000000001</v>
      </c>
      <c r="F113" s="4">
        <v>3.2320000000000002</v>
      </c>
      <c r="G113" s="4">
        <v>3.8860000000000001</v>
      </c>
      <c r="H113" s="4">
        <v>3.956</v>
      </c>
      <c r="I113" s="4"/>
      <c r="J113" s="4">
        <v>3.3010000000000002</v>
      </c>
      <c r="K113" s="4">
        <v>3.149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x14ac:dyDescent="0.2">
      <c r="A114" s="1">
        <v>38510</v>
      </c>
      <c r="B114" s="4">
        <v>3.1659999999999999</v>
      </c>
      <c r="C114" s="4">
        <v>4.28</v>
      </c>
      <c r="D114" s="4">
        <v>1.2430000000000001</v>
      </c>
      <c r="E114" s="4">
        <v>3.3769999999999998</v>
      </c>
      <c r="F114" s="4">
        <v>3.2040000000000002</v>
      </c>
      <c r="G114" s="4">
        <v>3.8380000000000001</v>
      </c>
      <c r="H114" s="4">
        <v>3.907</v>
      </c>
      <c r="I114" s="4">
        <v>3.125</v>
      </c>
      <c r="J114" s="4">
        <v>3.2879999999999998</v>
      </c>
      <c r="K114" s="4">
        <v>3.0979999999999999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x14ac:dyDescent="0.2">
      <c r="A115" s="1">
        <v>38511</v>
      </c>
      <c r="B115" s="4">
        <v>3.1280000000000001</v>
      </c>
      <c r="C115" s="4">
        <v>4.2409999999999997</v>
      </c>
      <c r="D115" s="4">
        <v>1.2470000000000001</v>
      </c>
      <c r="E115" s="4">
        <v>3.335</v>
      </c>
      <c r="F115" s="4">
        <v>3.1549999999999998</v>
      </c>
      <c r="G115" s="4">
        <v>3.782</v>
      </c>
      <c r="H115" s="4">
        <v>3.9430000000000001</v>
      </c>
      <c r="I115" s="4">
        <v>3.07</v>
      </c>
      <c r="J115" s="4">
        <v>3.23</v>
      </c>
      <c r="K115" s="4">
        <v>3.0609999999999999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x14ac:dyDescent="0.2">
      <c r="A116" s="1">
        <v>38512</v>
      </c>
      <c r="B116" s="4">
        <v>3.129</v>
      </c>
      <c r="C116" s="4">
        <v>4.2089999999999996</v>
      </c>
      <c r="D116" s="4">
        <v>1.228</v>
      </c>
      <c r="E116" s="4">
        <v>3.33</v>
      </c>
      <c r="F116" s="4">
        <v>3.1280000000000001</v>
      </c>
      <c r="G116" s="4">
        <v>3.8079999999999998</v>
      </c>
      <c r="H116" s="4">
        <v>3.9540000000000002</v>
      </c>
      <c r="I116" s="4">
        <v>3.0750000000000002</v>
      </c>
      <c r="J116" s="4">
        <v>3.194</v>
      </c>
      <c r="K116" s="4">
        <v>3.0659999999999998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x14ac:dyDescent="0.2">
      <c r="A117" s="1">
        <v>38513</v>
      </c>
      <c r="B117" s="4">
        <v>3.141</v>
      </c>
      <c r="C117" s="4">
        <v>4.2370000000000001</v>
      </c>
      <c r="D117" s="4">
        <v>1.228</v>
      </c>
      <c r="E117" s="4">
        <v>3.355</v>
      </c>
      <c r="F117" s="4">
        <v>3.1219999999999999</v>
      </c>
      <c r="G117" s="4">
        <v>3.8090000000000002</v>
      </c>
      <c r="H117" s="4">
        <v>4.0570000000000004</v>
      </c>
      <c r="I117" s="4">
        <v>3.08</v>
      </c>
      <c r="J117" s="4">
        <v>3.194</v>
      </c>
      <c r="K117" s="4">
        <v>3.08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x14ac:dyDescent="0.2">
      <c r="A118" s="1">
        <v>38516</v>
      </c>
      <c r="B118" s="4">
        <v>3.181</v>
      </c>
      <c r="C118" s="4">
        <v>4.2439999999999998</v>
      </c>
      <c r="D118" s="4">
        <v>1.2470000000000001</v>
      </c>
      <c r="E118" s="4">
        <v>3.395</v>
      </c>
      <c r="F118" s="4">
        <v>3.1339999999999999</v>
      </c>
      <c r="G118" s="4">
        <v>3.8940000000000001</v>
      </c>
      <c r="H118" s="4">
        <v>4.0919999999999996</v>
      </c>
      <c r="I118" s="4">
        <v>3.0950000000000002</v>
      </c>
      <c r="J118" s="4">
        <v>3.2090000000000001</v>
      </c>
      <c r="K118" s="4">
        <v>3.1240000000000001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x14ac:dyDescent="0.2">
      <c r="A119" s="1">
        <v>38517</v>
      </c>
      <c r="B119" s="4">
        <v>3.2029999999999998</v>
      </c>
      <c r="C119" s="4">
        <v>4.2939999999999996</v>
      </c>
      <c r="D119" s="4">
        <v>1.2470000000000001</v>
      </c>
      <c r="E119" s="4">
        <v>3.415</v>
      </c>
      <c r="F119" s="4">
        <v>3.19</v>
      </c>
      <c r="G119" s="4">
        <v>3.9020000000000001</v>
      </c>
      <c r="H119" s="4">
        <v>4.1130000000000004</v>
      </c>
      <c r="I119" s="4">
        <v>3.1349999999999998</v>
      </c>
      <c r="J119" s="4">
        <v>3.2610000000000001</v>
      </c>
      <c r="K119" s="4">
        <v>3.141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x14ac:dyDescent="0.2">
      <c r="A120" s="1">
        <v>38518</v>
      </c>
      <c r="B120" s="4">
        <v>3.3119999999999998</v>
      </c>
      <c r="C120" s="4">
        <v>4.3250000000000002</v>
      </c>
      <c r="D120" s="4">
        <v>1.2569999999999999</v>
      </c>
      <c r="E120" s="4">
        <v>3.524</v>
      </c>
      <c r="F120" s="4">
        <v>3.2109999999999999</v>
      </c>
      <c r="G120" s="4">
        <v>3.9350000000000001</v>
      </c>
      <c r="H120" s="4">
        <v>4.1109999999999998</v>
      </c>
      <c r="I120" s="4">
        <v>3.2050000000000001</v>
      </c>
      <c r="J120" s="4">
        <v>3.27</v>
      </c>
      <c r="K120" s="4">
        <v>3.1789999999999998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x14ac:dyDescent="0.2">
      <c r="A121" s="1">
        <v>38519</v>
      </c>
      <c r="B121" s="4">
        <v>3.3</v>
      </c>
      <c r="C121" s="4">
        <v>4.3940000000000001</v>
      </c>
      <c r="D121" s="4">
        <v>1.2989999999999999</v>
      </c>
      <c r="E121" s="4">
        <v>3.5059999999999998</v>
      </c>
      <c r="F121" s="4">
        <v>3.3220000000000001</v>
      </c>
      <c r="G121" s="4">
        <v>3.9239999999999999</v>
      </c>
      <c r="H121" s="4">
        <v>4.0709999999999997</v>
      </c>
      <c r="I121" s="4">
        <v>3.2549999999999999</v>
      </c>
      <c r="J121" s="4">
        <v>3.3809999999999998</v>
      </c>
      <c r="K121" s="4">
        <v>3.2370000000000001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x14ac:dyDescent="0.2">
      <c r="A122" s="1">
        <v>38520</v>
      </c>
      <c r="B122" s="4">
        <v>3.2930000000000001</v>
      </c>
      <c r="C122" s="4">
        <v>4.415</v>
      </c>
      <c r="D122" s="4">
        <v>1.3140000000000001</v>
      </c>
      <c r="E122" s="4">
        <v>3.4990000000000001</v>
      </c>
      <c r="F122" s="4">
        <v>3.2989999999999999</v>
      </c>
      <c r="G122" s="4">
        <v>3.8969999999999998</v>
      </c>
      <c r="H122" s="4">
        <v>4.0739999999999998</v>
      </c>
      <c r="I122" s="4">
        <v>3.21</v>
      </c>
      <c r="J122" s="4">
        <v>3.3660000000000001</v>
      </c>
      <c r="K122" s="4">
        <v>3.2290000000000001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x14ac:dyDescent="0.2">
      <c r="A123" s="1">
        <v>38523</v>
      </c>
      <c r="B123" s="4">
        <v>3.2919999999999998</v>
      </c>
      <c r="C123" s="4">
        <v>4.3929999999999998</v>
      </c>
      <c r="D123" s="4">
        <v>1.2989999999999999</v>
      </c>
      <c r="E123" s="4">
        <v>3.496</v>
      </c>
      <c r="F123" s="4">
        <v>3.2839999999999998</v>
      </c>
      <c r="G123" s="4">
        <v>3.8919999999999999</v>
      </c>
      <c r="H123" s="4">
        <v>4.117</v>
      </c>
      <c r="I123" s="4">
        <v>3.2250000000000001</v>
      </c>
      <c r="J123" s="4">
        <v>3.3559999999999999</v>
      </c>
      <c r="K123" s="4">
        <v>3.23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x14ac:dyDescent="0.2">
      <c r="A124" s="1">
        <v>38524</v>
      </c>
      <c r="B124" s="4">
        <v>3.2280000000000002</v>
      </c>
      <c r="C124" s="4">
        <v>4.415</v>
      </c>
      <c r="D124" s="4">
        <v>1.2989999999999999</v>
      </c>
      <c r="E124" s="4">
        <v>3.4129999999999998</v>
      </c>
      <c r="F124" s="4">
        <v>3.302</v>
      </c>
      <c r="G124" s="4">
        <v>3.8839999999999999</v>
      </c>
      <c r="H124" s="4">
        <v>4.0469999999999997</v>
      </c>
      <c r="I124" s="4">
        <v>3.105</v>
      </c>
      <c r="J124" s="4">
        <v>3.3559999999999999</v>
      </c>
      <c r="K124" s="4">
        <v>3.1589999999999998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x14ac:dyDescent="0.2">
      <c r="A125" s="1">
        <v>38525</v>
      </c>
      <c r="B125" s="4">
        <v>3.1469999999999998</v>
      </c>
      <c r="C125" s="4">
        <v>4.3470000000000004</v>
      </c>
      <c r="D125" s="4">
        <v>1.28</v>
      </c>
      <c r="E125" s="4">
        <v>3.3439999999999999</v>
      </c>
      <c r="F125" s="4">
        <v>3.218</v>
      </c>
      <c r="G125" s="4">
        <v>3.8380000000000001</v>
      </c>
      <c r="H125" s="4">
        <v>3.9460000000000002</v>
      </c>
      <c r="I125" s="4">
        <v>3.02</v>
      </c>
      <c r="J125" s="4">
        <v>3.2759999999999998</v>
      </c>
      <c r="K125" s="4">
        <v>3.0819999999999999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x14ac:dyDescent="0.2">
      <c r="A126" s="1">
        <v>38526</v>
      </c>
      <c r="B126" s="4">
        <v>3.1629999999999998</v>
      </c>
      <c r="C126" s="4">
        <v>4.2530000000000001</v>
      </c>
      <c r="D126" s="4">
        <v>1.242</v>
      </c>
      <c r="E126" s="4">
        <v>3.3620000000000001</v>
      </c>
      <c r="F126" s="4">
        <v>3.1520000000000001</v>
      </c>
      <c r="G126" s="4">
        <v>3.774</v>
      </c>
      <c r="H126" s="4">
        <v>3.9569999999999999</v>
      </c>
      <c r="I126" s="4">
        <v>3.0249999999999999</v>
      </c>
      <c r="J126" s="4">
        <v>3.206</v>
      </c>
      <c r="K126" s="4">
        <v>3.101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x14ac:dyDescent="0.2">
      <c r="A127" s="1">
        <v>38527</v>
      </c>
      <c r="B127" s="4">
        <v>3.1360000000000001</v>
      </c>
      <c r="C127" s="4">
        <v>4.2560000000000002</v>
      </c>
      <c r="D127" s="4">
        <v>1.2190000000000001</v>
      </c>
      <c r="E127" s="4">
        <v>3.3340000000000001</v>
      </c>
      <c r="F127" s="4">
        <v>3.1539999999999999</v>
      </c>
      <c r="G127" s="4">
        <v>3.766</v>
      </c>
      <c r="H127" s="4">
        <v>3.919</v>
      </c>
      <c r="I127" s="4"/>
      <c r="J127" s="4">
        <v>3.226</v>
      </c>
      <c r="K127" s="4">
        <v>3.073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x14ac:dyDescent="0.2">
      <c r="A128" s="1">
        <v>38530</v>
      </c>
      <c r="B128" s="4">
        <v>3.121</v>
      </c>
      <c r="C128" s="4">
        <v>4.2210000000000001</v>
      </c>
      <c r="D128" s="4">
        <v>1.1950000000000001</v>
      </c>
      <c r="E128" s="4">
        <v>3.3250000000000002</v>
      </c>
      <c r="F128" s="4">
        <v>3.13</v>
      </c>
      <c r="G128" s="4">
        <v>3.7480000000000002</v>
      </c>
      <c r="H128" s="4">
        <v>3.9089999999999998</v>
      </c>
      <c r="I128" s="4">
        <v>2.99</v>
      </c>
      <c r="J128" s="4">
        <v>3.1970000000000001</v>
      </c>
      <c r="K128" s="4">
        <v>3.1459999999999999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x14ac:dyDescent="0.2">
      <c r="A129" s="1">
        <v>38531</v>
      </c>
      <c r="B129" s="4">
        <v>3.165</v>
      </c>
      <c r="C129" s="4">
        <v>4.1769999999999996</v>
      </c>
      <c r="D129" s="4">
        <v>1.2190000000000001</v>
      </c>
      <c r="E129" s="4">
        <v>3.375</v>
      </c>
      <c r="F129" s="4">
        <v>3.117</v>
      </c>
      <c r="G129" s="4">
        <v>3.7309999999999999</v>
      </c>
      <c r="H129" s="4">
        <v>3.9740000000000002</v>
      </c>
      <c r="I129" s="4">
        <v>3.0350000000000001</v>
      </c>
      <c r="J129" s="4">
        <v>3.1840000000000002</v>
      </c>
      <c r="K129" s="4">
        <v>3.1920000000000002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x14ac:dyDescent="0.2">
      <c r="A130" s="1">
        <v>38532</v>
      </c>
      <c r="B130" s="4">
        <v>3.1840000000000002</v>
      </c>
      <c r="C130" s="4">
        <v>4.2290000000000001</v>
      </c>
      <c r="D130" s="4">
        <v>1.19</v>
      </c>
      <c r="E130" s="4">
        <v>3.4009999999999998</v>
      </c>
      <c r="F130" s="4">
        <v>3.1619999999999999</v>
      </c>
      <c r="G130" s="4">
        <v>3.7839999999999998</v>
      </c>
      <c r="H130" s="4">
        <v>3.9860000000000002</v>
      </c>
      <c r="I130" s="4">
        <v>3</v>
      </c>
      <c r="J130" s="4">
        <v>3.226</v>
      </c>
      <c r="K130" s="4">
        <v>3.214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x14ac:dyDescent="0.2">
      <c r="A131" s="1">
        <v>38533</v>
      </c>
      <c r="B131" s="4">
        <v>3.1320000000000001</v>
      </c>
      <c r="C131" s="4">
        <v>4.2149999999999999</v>
      </c>
      <c r="D131" s="4">
        <v>1.179</v>
      </c>
      <c r="E131" s="4">
        <v>3.3439999999999999</v>
      </c>
      <c r="F131" s="4">
        <v>3.194</v>
      </c>
      <c r="G131" s="4">
        <v>3.8090000000000002</v>
      </c>
      <c r="H131" s="4">
        <v>3.919</v>
      </c>
      <c r="I131" s="4">
        <v>3</v>
      </c>
      <c r="J131" s="4">
        <v>3.246</v>
      </c>
      <c r="K131" s="4">
        <v>3.1619999999999999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x14ac:dyDescent="0.2">
      <c r="A132" s="1">
        <v>38534</v>
      </c>
      <c r="B132" s="4">
        <v>3.1549999999999998</v>
      </c>
      <c r="C132" s="4">
        <v>4.1710000000000003</v>
      </c>
      <c r="D132" s="4">
        <v>1.19</v>
      </c>
      <c r="E132" s="4">
        <v>3.3650000000000002</v>
      </c>
      <c r="F132" s="4">
        <v>3.1339999999999999</v>
      </c>
      <c r="G132" s="4"/>
      <c r="H132" s="4">
        <v>4.0510000000000002</v>
      </c>
      <c r="I132" s="4">
        <v>2.97</v>
      </c>
      <c r="J132" s="4">
        <v>3.1970000000000001</v>
      </c>
      <c r="K132" s="4">
        <v>3.1829999999999998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x14ac:dyDescent="0.2">
      <c r="A133" s="1">
        <v>38537</v>
      </c>
      <c r="B133" s="4">
        <v>3.1749999999999998</v>
      </c>
      <c r="C133" s="4">
        <v>4.2050000000000001</v>
      </c>
      <c r="D133" s="4">
        <v>1.2330000000000001</v>
      </c>
      <c r="E133" s="4">
        <v>3.3820000000000001</v>
      </c>
      <c r="F133" s="4">
        <v>3.1549999999999998</v>
      </c>
      <c r="G133" s="4">
        <v>3.839</v>
      </c>
      <c r="H133" s="4"/>
      <c r="I133" s="4">
        <v>3.0150000000000001</v>
      </c>
      <c r="J133" s="4">
        <v>3.214</v>
      </c>
      <c r="K133" s="4">
        <v>3.2010000000000001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x14ac:dyDescent="0.2">
      <c r="A134" s="1">
        <v>38538</v>
      </c>
      <c r="B134" s="4">
        <v>3.2189999999999999</v>
      </c>
      <c r="C134" s="4">
        <v>4.2169999999999996</v>
      </c>
      <c r="D134" s="4">
        <v>1.242</v>
      </c>
      <c r="E134" s="4">
        <v>3.4260000000000002</v>
      </c>
      <c r="F134" s="4">
        <v>3.1669999999999998</v>
      </c>
      <c r="G134" s="4">
        <v>3.8479999999999999</v>
      </c>
      <c r="H134" s="4">
        <v>4.1109999999999998</v>
      </c>
      <c r="I134" s="4">
        <v>3.06</v>
      </c>
      <c r="J134" s="4">
        <v>3.2360000000000002</v>
      </c>
      <c r="K134" s="4">
        <v>3.246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x14ac:dyDescent="0.2">
      <c r="A135" s="1">
        <v>38539</v>
      </c>
      <c r="B135" s="4">
        <v>3.2280000000000002</v>
      </c>
      <c r="C135" s="4">
        <v>4.2629999999999999</v>
      </c>
      <c r="D135" s="4">
        <v>1.256</v>
      </c>
      <c r="E135" s="4">
        <v>3.4380000000000002</v>
      </c>
      <c r="F135" s="4">
        <v>3.2120000000000002</v>
      </c>
      <c r="G135" s="4">
        <v>3.9060000000000001</v>
      </c>
      <c r="H135" s="4">
        <v>4.0739999999999998</v>
      </c>
      <c r="I135" s="4">
        <v>3.0449999999999999</v>
      </c>
      <c r="J135" s="4">
        <v>3.2810000000000001</v>
      </c>
      <c r="K135" s="4">
        <v>3.2570000000000001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x14ac:dyDescent="0.2">
      <c r="A136" s="1">
        <v>38540</v>
      </c>
      <c r="B136" s="4">
        <v>3.1880000000000002</v>
      </c>
      <c r="C136" s="4">
        <v>4.2830000000000004</v>
      </c>
      <c r="D136" s="4">
        <v>1.2370000000000001</v>
      </c>
      <c r="E136" s="4">
        <v>3.399</v>
      </c>
      <c r="F136" s="4">
        <v>3.222</v>
      </c>
      <c r="G136" s="4">
        <v>3.8860000000000001</v>
      </c>
      <c r="H136" s="4">
        <v>4.0659999999999998</v>
      </c>
      <c r="I136" s="4">
        <v>3.0150000000000001</v>
      </c>
      <c r="J136" s="4">
        <v>3.2879999999999998</v>
      </c>
      <c r="K136" s="4">
        <v>3.2170000000000001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x14ac:dyDescent="0.2">
      <c r="A137" s="1">
        <v>38541</v>
      </c>
      <c r="B137" s="4">
        <v>3.1850000000000001</v>
      </c>
      <c r="C137" s="4">
        <v>4.2</v>
      </c>
      <c r="D137" s="4">
        <v>1.218</v>
      </c>
      <c r="E137" s="4">
        <v>3.395</v>
      </c>
      <c r="F137" s="4">
        <v>3.1819999999999999</v>
      </c>
      <c r="G137" s="4">
        <v>3.891</v>
      </c>
      <c r="H137" s="4">
        <v>4.0949999999999998</v>
      </c>
      <c r="I137" s="4">
        <v>3</v>
      </c>
      <c r="J137" s="4">
        <v>3.2450000000000001</v>
      </c>
      <c r="K137" s="4">
        <v>3.2149999999999999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x14ac:dyDescent="0.2">
      <c r="A138" s="1">
        <v>38544</v>
      </c>
      <c r="B138" s="4">
        <v>3.2850000000000001</v>
      </c>
      <c r="C138" s="4">
        <v>4.22</v>
      </c>
      <c r="D138" s="4">
        <v>1.242</v>
      </c>
      <c r="E138" s="4">
        <v>3.448</v>
      </c>
      <c r="F138" s="4">
        <v>3.1840000000000002</v>
      </c>
      <c r="G138" s="4">
        <v>3.8980000000000001</v>
      </c>
      <c r="H138" s="4">
        <v>4.0990000000000002</v>
      </c>
      <c r="I138" s="4">
        <v>3.05</v>
      </c>
      <c r="J138" s="4">
        <v>3.246</v>
      </c>
      <c r="K138" s="4">
        <v>3.2669999999999999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x14ac:dyDescent="0.2">
      <c r="A139" s="1">
        <v>38545</v>
      </c>
      <c r="B139" s="4">
        <v>3.2869999999999999</v>
      </c>
      <c r="C139" s="4">
        <v>4.2910000000000004</v>
      </c>
      <c r="D139" s="4">
        <v>1.2470000000000001</v>
      </c>
      <c r="E139" s="4">
        <v>3.4449999999999998</v>
      </c>
      <c r="F139" s="4">
        <v>3.2280000000000002</v>
      </c>
      <c r="G139" s="4">
        <v>3.91</v>
      </c>
      <c r="H139" s="4">
        <v>4.1500000000000004</v>
      </c>
      <c r="I139" s="4">
        <v>3.07</v>
      </c>
      <c r="J139" s="4">
        <v>3.2970000000000002</v>
      </c>
      <c r="K139" s="4">
        <v>3.266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x14ac:dyDescent="0.2">
      <c r="A140" s="1">
        <v>38546</v>
      </c>
      <c r="B140" s="4">
        <v>3.3029999999999999</v>
      </c>
      <c r="C140" s="4">
        <v>4.32</v>
      </c>
      <c r="D140" s="4">
        <v>1.266</v>
      </c>
      <c r="E140" s="4">
        <v>3.4630000000000001</v>
      </c>
      <c r="F140" s="4">
        <v>3.2370000000000001</v>
      </c>
      <c r="G140" s="4">
        <v>3.9609999999999999</v>
      </c>
      <c r="H140" s="4">
        <v>4.16</v>
      </c>
      <c r="I140" s="4">
        <v>3.09</v>
      </c>
      <c r="J140" s="4">
        <v>3.2970000000000002</v>
      </c>
      <c r="K140" s="4">
        <v>3.2839999999999998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x14ac:dyDescent="0.2">
      <c r="A141" s="1">
        <v>38547</v>
      </c>
      <c r="B141" s="4">
        <v>3.3439999999999999</v>
      </c>
      <c r="C141" s="4">
        <v>4.3159999999999998</v>
      </c>
      <c r="D141" s="4">
        <v>1.2609999999999999</v>
      </c>
      <c r="E141" s="4">
        <v>3.5030000000000001</v>
      </c>
      <c r="F141" s="4">
        <v>3.254</v>
      </c>
      <c r="G141" s="4">
        <v>3.9380000000000002</v>
      </c>
      <c r="H141" s="4">
        <v>4.1790000000000003</v>
      </c>
      <c r="I141" s="4">
        <v>3.125</v>
      </c>
      <c r="J141" s="4">
        <v>3.3140000000000001</v>
      </c>
      <c r="K141" s="4">
        <v>3.3260000000000001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x14ac:dyDescent="0.2">
      <c r="A142" s="1">
        <v>38548</v>
      </c>
      <c r="B142" s="4">
        <v>3.3340000000000001</v>
      </c>
      <c r="C142" s="4">
        <v>4.34</v>
      </c>
      <c r="D142" s="4">
        <v>1.2749999999999999</v>
      </c>
      <c r="E142" s="4">
        <v>3.49</v>
      </c>
      <c r="F142" s="4">
        <v>3.2970000000000002</v>
      </c>
      <c r="G142" s="4">
        <v>3.9249999999999998</v>
      </c>
      <c r="H142" s="4">
        <v>4.1710000000000003</v>
      </c>
      <c r="I142" s="4">
        <v>3.13</v>
      </c>
      <c r="J142" s="4">
        <v>3.355</v>
      </c>
      <c r="K142" s="4">
        <v>3.3170000000000002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x14ac:dyDescent="0.2">
      <c r="A143" s="1">
        <v>38551</v>
      </c>
      <c r="B143" s="4">
        <v>3.3109999999999999</v>
      </c>
      <c r="C143" s="4">
        <v>4.3330000000000002</v>
      </c>
      <c r="D143" s="4"/>
      <c r="E143" s="4">
        <v>3.4630000000000001</v>
      </c>
      <c r="F143" s="4">
        <v>3.2879999999999998</v>
      </c>
      <c r="G143" s="4">
        <v>3.9129999999999998</v>
      </c>
      <c r="H143" s="4">
        <v>4.226</v>
      </c>
      <c r="I143" s="4">
        <v>3.1150000000000002</v>
      </c>
      <c r="J143" s="4">
        <v>3.3490000000000002</v>
      </c>
      <c r="K143" s="4">
        <v>3.298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x14ac:dyDescent="0.2">
      <c r="A144" s="1">
        <v>38552</v>
      </c>
      <c r="B144" s="4">
        <v>3.3279999999999998</v>
      </c>
      <c r="C144" s="4">
        <v>4.2889999999999997</v>
      </c>
      <c r="D144" s="4">
        <v>1.2889999999999999</v>
      </c>
      <c r="E144" s="4">
        <v>3.4740000000000002</v>
      </c>
      <c r="F144" s="4">
        <v>3.266</v>
      </c>
      <c r="G144" s="4">
        <v>3.9510000000000001</v>
      </c>
      <c r="H144" s="4">
        <v>4.1829999999999998</v>
      </c>
      <c r="I144" s="4">
        <v>3.13</v>
      </c>
      <c r="J144" s="4">
        <v>3.33</v>
      </c>
      <c r="K144" s="4">
        <v>3.31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x14ac:dyDescent="0.2">
      <c r="A145" s="1">
        <v>38553</v>
      </c>
      <c r="B145" s="4">
        <v>3.3450000000000002</v>
      </c>
      <c r="C145" s="4">
        <v>4.3239999999999998</v>
      </c>
      <c r="D145" s="4">
        <v>1.2749999999999999</v>
      </c>
      <c r="E145" s="4">
        <v>3.4940000000000002</v>
      </c>
      <c r="F145" s="4">
        <v>3.2709999999999999</v>
      </c>
      <c r="G145" s="4">
        <v>3.9089999999999998</v>
      </c>
      <c r="H145" s="4">
        <v>4.1580000000000004</v>
      </c>
      <c r="I145" s="4">
        <v>3.125</v>
      </c>
      <c r="J145" s="4">
        <v>3.3439999999999999</v>
      </c>
      <c r="K145" s="4">
        <v>3.3260000000000001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x14ac:dyDescent="0.2">
      <c r="A146" s="1">
        <v>38554</v>
      </c>
      <c r="B146" s="4">
        <v>3.3450000000000002</v>
      </c>
      <c r="C146" s="4">
        <v>4.3310000000000004</v>
      </c>
      <c r="D146" s="4">
        <v>1.266</v>
      </c>
      <c r="E146" s="4">
        <v>3.492</v>
      </c>
      <c r="F146" s="4">
        <v>3.28</v>
      </c>
      <c r="G146" s="4">
        <v>3.9169999999999998</v>
      </c>
      <c r="H146" s="4">
        <v>4.2839999999999998</v>
      </c>
      <c r="I146" s="4">
        <v>3.1150000000000002</v>
      </c>
      <c r="J146" s="4">
        <v>3.3610000000000002</v>
      </c>
      <c r="K146" s="4">
        <v>3.3260000000000001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x14ac:dyDescent="0.2">
      <c r="A147" s="1">
        <v>38555</v>
      </c>
      <c r="B147" s="4">
        <v>3.2890000000000001</v>
      </c>
      <c r="C147" s="4">
        <v>4.3570000000000002</v>
      </c>
      <c r="D147" s="4">
        <v>1.2370000000000001</v>
      </c>
      <c r="E147" s="4">
        <v>3.4380000000000002</v>
      </c>
      <c r="F147" s="4">
        <v>3.2730000000000001</v>
      </c>
      <c r="G147" s="4">
        <v>3.964</v>
      </c>
      <c r="H147" s="4">
        <v>4.2220000000000004</v>
      </c>
      <c r="I147" s="4">
        <v>3.06</v>
      </c>
      <c r="J147" s="4">
        <v>3.3620000000000001</v>
      </c>
      <c r="K147" s="4">
        <v>3.2709999999999999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x14ac:dyDescent="0.2">
      <c r="A148" s="1">
        <v>38558</v>
      </c>
      <c r="B148" s="4">
        <v>3.2749999999999999</v>
      </c>
      <c r="C148" s="4">
        <v>4.2919999999999998</v>
      </c>
      <c r="D148" s="4">
        <v>1.2609999999999999</v>
      </c>
      <c r="E148" s="4">
        <v>3.4220000000000002</v>
      </c>
      <c r="F148" s="4">
        <v>3.2330000000000001</v>
      </c>
      <c r="G148" s="4">
        <v>3.86</v>
      </c>
      <c r="H148" s="4">
        <v>4.25</v>
      </c>
      <c r="I148" s="4">
        <v>3.04</v>
      </c>
      <c r="J148" s="4">
        <v>3.3079999999999998</v>
      </c>
      <c r="K148" s="4">
        <v>3.2549999999999999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x14ac:dyDescent="0.2">
      <c r="A149" s="1">
        <v>38559</v>
      </c>
      <c r="B149" s="4">
        <v>3.2879999999999998</v>
      </c>
      <c r="C149" s="4">
        <v>4.28</v>
      </c>
      <c r="D149" s="4">
        <v>1.266</v>
      </c>
      <c r="E149" s="4">
        <v>3.4359999999999999</v>
      </c>
      <c r="F149" s="4">
        <v>3.2069999999999999</v>
      </c>
      <c r="G149" s="4">
        <v>3.8450000000000002</v>
      </c>
      <c r="H149" s="4">
        <v>4.2300000000000004</v>
      </c>
      <c r="I149" s="4">
        <v>3.06</v>
      </c>
      <c r="J149" s="4">
        <v>3.2919999999999998</v>
      </c>
      <c r="K149" s="4">
        <v>3.2719999999999998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x14ac:dyDescent="0.2">
      <c r="A150" s="1">
        <v>38560</v>
      </c>
      <c r="B150" s="4">
        <v>3.2759999999999998</v>
      </c>
      <c r="C150" s="4">
        <v>4.3079999999999998</v>
      </c>
      <c r="D150" s="4">
        <v>1.3080000000000001</v>
      </c>
      <c r="E150" s="4">
        <v>3.4249999999999998</v>
      </c>
      <c r="F150" s="4">
        <v>3.222</v>
      </c>
      <c r="G150" s="4">
        <v>3.8769999999999998</v>
      </c>
      <c r="H150" s="4">
        <v>4.2560000000000002</v>
      </c>
      <c r="I150" s="4">
        <v>3.02</v>
      </c>
      <c r="J150" s="4">
        <v>3.3039999999999998</v>
      </c>
      <c r="K150" s="4">
        <v>3.2629999999999999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x14ac:dyDescent="0.2">
      <c r="A151" s="1">
        <v>38561</v>
      </c>
      <c r="B151" s="4">
        <v>3.2789999999999999</v>
      </c>
      <c r="C151" s="4">
        <v>4.298</v>
      </c>
      <c r="D151" s="4">
        <v>1.3080000000000001</v>
      </c>
      <c r="E151" s="4">
        <v>3.4340000000000002</v>
      </c>
      <c r="F151" s="4">
        <v>3.22</v>
      </c>
      <c r="G151" s="4">
        <v>3.9089999999999998</v>
      </c>
      <c r="H151" s="4">
        <v>4.1950000000000003</v>
      </c>
      <c r="I151" s="4">
        <v>3.04</v>
      </c>
      <c r="J151" s="4">
        <v>3.2959999999999998</v>
      </c>
      <c r="K151" s="4">
        <v>3.2650000000000001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x14ac:dyDescent="0.2">
      <c r="A152" s="1">
        <v>38562</v>
      </c>
      <c r="B152" s="4">
        <v>3.2930000000000001</v>
      </c>
      <c r="C152" s="4">
        <v>4.3040000000000003</v>
      </c>
      <c r="D152" s="4">
        <v>1.3080000000000001</v>
      </c>
      <c r="E152" s="4">
        <v>3.448</v>
      </c>
      <c r="F152" s="4">
        <v>3.218</v>
      </c>
      <c r="G152" s="4">
        <v>3.8540000000000001</v>
      </c>
      <c r="H152" s="4">
        <v>4.2839999999999998</v>
      </c>
      <c r="I152" s="4">
        <v>3.06</v>
      </c>
      <c r="J152" s="4">
        <v>3.2970000000000002</v>
      </c>
      <c r="K152" s="4">
        <v>3.2810000000000001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x14ac:dyDescent="0.2">
      <c r="A153" s="1">
        <v>38565</v>
      </c>
      <c r="B153" s="4">
        <v>3.3420000000000001</v>
      </c>
      <c r="C153" s="4">
        <v>4.3099999999999996</v>
      </c>
      <c r="D153" s="4">
        <v>1.351</v>
      </c>
      <c r="E153" s="4">
        <v>3.4870000000000001</v>
      </c>
      <c r="F153" s="4">
        <v>3.2389999999999999</v>
      </c>
      <c r="G153" s="4"/>
      <c r="H153" s="4">
        <v>4.3159999999999998</v>
      </c>
      <c r="I153" s="4">
        <v>3.145</v>
      </c>
      <c r="J153" s="4">
        <v>3.3140000000000001</v>
      </c>
      <c r="K153" s="4">
        <v>3.3279999999999998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x14ac:dyDescent="0.2">
      <c r="A154" s="1">
        <v>38566</v>
      </c>
      <c r="B154" s="4">
        <v>3.38</v>
      </c>
      <c r="C154" s="4">
        <v>4.3579999999999997</v>
      </c>
      <c r="D154" s="4">
        <v>1.369</v>
      </c>
      <c r="E154" s="4">
        <v>3.524</v>
      </c>
      <c r="F154" s="4">
        <v>3.2930000000000001</v>
      </c>
      <c r="G154" s="4">
        <v>3.8719999999999999</v>
      </c>
      <c r="H154" s="4">
        <v>4.34</v>
      </c>
      <c r="I154" s="4">
        <v>3.19</v>
      </c>
      <c r="J154" s="4">
        <v>3.3610000000000002</v>
      </c>
      <c r="K154" s="4">
        <v>3.3679999999999999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x14ac:dyDescent="0.2">
      <c r="A155" s="1">
        <v>38567</v>
      </c>
      <c r="B155" s="4">
        <v>3.3690000000000002</v>
      </c>
      <c r="C155" s="4">
        <v>4.3769999999999998</v>
      </c>
      <c r="D155" s="4">
        <v>1.365</v>
      </c>
      <c r="E155" s="4">
        <v>3.5059999999999998</v>
      </c>
      <c r="F155" s="4">
        <v>3.3290000000000002</v>
      </c>
      <c r="G155" s="4">
        <v>3.944</v>
      </c>
      <c r="H155" s="4">
        <v>4.2960000000000003</v>
      </c>
      <c r="I155" s="4">
        <v>3.2149999999999999</v>
      </c>
      <c r="J155" s="4">
        <v>3.3980000000000001</v>
      </c>
      <c r="K155" s="4">
        <v>3.3610000000000002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x14ac:dyDescent="0.2">
      <c r="A156" s="1">
        <v>38568</v>
      </c>
      <c r="B156" s="4">
        <v>3.39</v>
      </c>
      <c r="C156" s="4">
        <v>4.3659999999999997</v>
      </c>
      <c r="D156" s="4">
        <v>1.3879999999999999</v>
      </c>
      <c r="E156" s="4">
        <v>3.5270000000000001</v>
      </c>
      <c r="F156" s="4">
        <v>3.3239999999999998</v>
      </c>
      <c r="G156" s="4">
        <v>3.9260000000000002</v>
      </c>
      <c r="H156" s="4">
        <v>4.3179999999999996</v>
      </c>
      <c r="I156" s="4">
        <v>3.18</v>
      </c>
      <c r="J156" s="4">
        <v>3.3860000000000001</v>
      </c>
      <c r="K156" s="4">
        <v>3.375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x14ac:dyDescent="0.2">
      <c r="A157" s="1">
        <v>38569</v>
      </c>
      <c r="B157" s="4">
        <v>3.4279999999999999</v>
      </c>
      <c r="C157" s="4">
        <v>4.3559999999999999</v>
      </c>
      <c r="D157" s="4">
        <v>1.379</v>
      </c>
      <c r="E157" s="4">
        <v>3.57</v>
      </c>
      <c r="F157" s="4">
        <v>3.343</v>
      </c>
      <c r="G157" s="4">
        <v>3.9329999999999998</v>
      </c>
      <c r="H157" s="4">
        <v>4.3920000000000003</v>
      </c>
      <c r="I157" s="4">
        <v>3.23</v>
      </c>
      <c r="J157" s="4">
        <v>3.4039999999999999</v>
      </c>
      <c r="K157" s="4">
        <v>3.415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x14ac:dyDescent="0.2">
      <c r="A158" s="1">
        <v>38572</v>
      </c>
      <c r="B158" s="4">
        <v>3.4159999999999999</v>
      </c>
      <c r="C158" s="4">
        <v>4.415</v>
      </c>
      <c r="D158" s="4">
        <v>1.407</v>
      </c>
      <c r="E158" s="4">
        <v>3.5680000000000001</v>
      </c>
      <c r="F158" s="4">
        <v>3.379</v>
      </c>
      <c r="G158" s="4">
        <v>4.01</v>
      </c>
      <c r="H158" s="4">
        <v>4.4260000000000002</v>
      </c>
      <c r="I158" s="4">
        <v>3.2349999999999999</v>
      </c>
      <c r="J158" s="4">
        <v>3.4430000000000001</v>
      </c>
      <c r="K158" s="4">
        <v>3.4039999999999999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x14ac:dyDescent="0.2">
      <c r="A159" s="1">
        <v>38573</v>
      </c>
      <c r="B159" s="4">
        <v>3.4239999999999999</v>
      </c>
      <c r="C159" s="4">
        <v>4.3929999999999998</v>
      </c>
      <c r="D159" s="4">
        <v>1.411</v>
      </c>
      <c r="E159" s="4">
        <v>3.577</v>
      </c>
      <c r="F159" s="4">
        <v>3.3679999999999999</v>
      </c>
      <c r="G159" s="4">
        <v>4.0250000000000004</v>
      </c>
      <c r="H159" s="4">
        <v>4.3920000000000003</v>
      </c>
      <c r="I159" s="4">
        <v>3.2349999999999999</v>
      </c>
      <c r="J159" s="4">
        <v>3.431</v>
      </c>
      <c r="K159" s="4">
        <v>3.41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x14ac:dyDescent="0.2">
      <c r="A160" s="1">
        <v>38574</v>
      </c>
      <c r="B160" s="4">
        <v>3.3919999999999999</v>
      </c>
      <c r="C160" s="4">
        <v>4.399</v>
      </c>
      <c r="D160" s="4">
        <v>1.4390000000000001</v>
      </c>
      <c r="E160" s="4">
        <v>3.5489999999999999</v>
      </c>
      <c r="F160" s="4">
        <v>3.379</v>
      </c>
      <c r="G160" s="4">
        <v>4.0049999999999999</v>
      </c>
      <c r="H160" s="4">
        <v>4.3959999999999999</v>
      </c>
      <c r="I160" s="4">
        <v>3.2</v>
      </c>
      <c r="J160" s="4">
        <v>3.4420000000000002</v>
      </c>
      <c r="K160" s="4">
        <v>3.38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x14ac:dyDescent="0.2">
      <c r="A161" s="1">
        <v>38575</v>
      </c>
      <c r="B161" s="4">
        <v>3.3690000000000002</v>
      </c>
      <c r="C161" s="4">
        <v>4.3959999999999999</v>
      </c>
      <c r="D161" s="4">
        <v>1.4810000000000001</v>
      </c>
      <c r="E161" s="4">
        <v>3.5289999999999999</v>
      </c>
      <c r="F161" s="4">
        <v>3.343</v>
      </c>
      <c r="G161" s="4">
        <v>3.9790000000000001</v>
      </c>
      <c r="H161" s="4">
        <v>4.3280000000000003</v>
      </c>
      <c r="I161" s="4">
        <v>3.2</v>
      </c>
      <c r="J161" s="4">
        <v>3.4079999999999999</v>
      </c>
      <c r="K161" s="4">
        <v>3.3639999999999999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x14ac:dyDescent="0.2">
      <c r="A162" s="1">
        <v>38576</v>
      </c>
      <c r="B162" s="4">
        <v>3.3279999999999998</v>
      </c>
      <c r="C162" s="4">
        <v>4.4009999999999998</v>
      </c>
      <c r="D162" s="4">
        <v>1.4390000000000001</v>
      </c>
      <c r="E162" s="4">
        <v>3.4849999999999999</v>
      </c>
      <c r="F162" s="4">
        <v>3.3490000000000002</v>
      </c>
      <c r="G162" s="4">
        <v>4.0330000000000004</v>
      </c>
      <c r="H162" s="4">
        <v>4.2480000000000002</v>
      </c>
      <c r="I162" s="4">
        <v>3.1749999999999998</v>
      </c>
      <c r="J162" s="4">
        <v>3.3879999999999999</v>
      </c>
      <c r="K162" s="4">
        <v>3.32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x14ac:dyDescent="0.2">
      <c r="A163" s="1">
        <v>38579</v>
      </c>
      <c r="B163" s="4">
        <v>3.3239999999999998</v>
      </c>
      <c r="C163" s="4">
        <v>4.335</v>
      </c>
      <c r="D163" s="4">
        <v>1.4530000000000001</v>
      </c>
      <c r="E163" s="4">
        <v>3.4769999999999999</v>
      </c>
      <c r="F163" s="4">
        <v>3.2839999999999998</v>
      </c>
      <c r="G163" s="4">
        <v>3.9740000000000002</v>
      </c>
      <c r="H163" s="4">
        <v>4.2889999999999997</v>
      </c>
      <c r="I163" s="4">
        <v>3.17</v>
      </c>
      <c r="J163" s="4">
        <v>3.3420000000000001</v>
      </c>
      <c r="K163" s="4">
        <v>3.3140000000000001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x14ac:dyDescent="0.2">
      <c r="A164" s="1">
        <v>38580</v>
      </c>
      <c r="B164" s="4">
        <v>3.2789999999999999</v>
      </c>
      <c r="C164" s="4">
        <v>4.3259999999999996</v>
      </c>
      <c r="D164" s="4">
        <v>1.4670000000000001</v>
      </c>
      <c r="E164" s="4">
        <v>3.4319999999999999</v>
      </c>
      <c r="F164" s="4">
        <v>3.2839999999999998</v>
      </c>
      <c r="G164" s="4">
        <v>4.0049999999999999</v>
      </c>
      <c r="H164" s="4">
        <v>4.2130000000000001</v>
      </c>
      <c r="I164" s="4">
        <v>3.15</v>
      </c>
      <c r="J164" s="4">
        <v>3.339</v>
      </c>
      <c r="K164" s="4">
        <v>3.27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x14ac:dyDescent="0.2">
      <c r="A165" s="1">
        <v>38581</v>
      </c>
      <c r="B165" s="4">
        <v>3.278</v>
      </c>
      <c r="C165" s="4">
        <v>4.2949999999999999</v>
      </c>
      <c r="D165" s="4">
        <v>1.43</v>
      </c>
      <c r="E165" s="4">
        <v>3.4319999999999999</v>
      </c>
      <c r="F165" s="4">
        <v>3.2320000000000002</v>
      </c>
      <c r="G165" s="4">
        <v>3.9260000000000002</v>
      </c>
      <c r="H165" s="4">
        <v>4.2750000000000004</v>
      </c>
      <c r="I165" s="4">
        <v>3.15</v>
      </c>
      <c r="J165" s="4">
        <v>3.294</v>
      </c>
      <c r="K165" s="4">
        <v>3.2629999999999999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x14ac:dyDescent="0.2">
      <c r="A166" s="1">
        <v>38582</v>
      </c>
      <c r="B166" s="4">
        <v>3.238</v>
      </c>
      <c r="C166" s="4">
        <v>4.2859999999999996</v>
      </c>
      <c r="D166" s="4">
        <v>1.421</v>
      </c>
      <c r="E166" s="4">
        <v>3.395</v>
      </c>
      <c r="F166" s="4">
        <v>3.2320000000000002</v>
      </c>
      <c r="G166" s="4">
        <v>3.964</v>
      </c>
      <c r="H166" s="4">
        <v>4.2060000000000004</v>
      </c>
      <c r="I166" s="4">
        <v>3.15</v>
      </c>
      <c r="J166" s="4">
        <v>3.2919999999999998</v>
      </c>
      <c r="K166" s="4">
        <v>3.2240000000000002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x14ac:dyDescent="0.2">
      <c r="A167" s="1">
        <v>38583</v>
      </c>
      <c r="B167" s="4">
        <v>3.24</v>
      </c>
      <c r="C167" s="4">
        <v>4.25</v>
      </c>
      <c r="D167" s="4">
        <v>1.4159999999999999</v>
      </c>
      <c r="E167" s="4">
        <v>3.3959999999999999</v>
      </c>
      <c r="F167" s="4">
        <v>3.1829999999999998</v>
      </c>
      <c r="G167" s="4">
        <v>3.9180000000000001</v>
      </c>
      <c r="H167" s="4">
        <v>4.2110000000000003</v>
      </c>
      <c r="I167" s="4">
        <v>3.16</v>
      </c>
      <c r="J167" s="4">
        <v>3.2509999999999999</v>
      </c>
      <c r="K167" s="4">
        <v>3.2240000000000002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x14ac:dyDescent="0.2">
      <c r="A168" s="1">
        <v>38586</v>
      </c>
      <c r="B168" s="4">
        <v>3.2149999999999999</v>
      </c>
      <c r="C168" s="4">
        <v>4.2670000000000003</v>
      </c>
      <c r="D168" s="4">
        <v>1.4670000000000001</v>
      </c>
      <c r="E168" s="4">
        <v>3.3759999999999999</v>
      </c>
      <c r="F168" s="4">
        <v>3.1949999999999998</v>
      </c>
      <c r="G168" s="4">
        <v>3.9089999999999998</v>
      </c>
      <c r="H168" s="4">
        <v>4.2130000000000001</v>
      </c>
      <c r="I168" s="4">
        <v>3.125</v>
      </c>
      <c r="J168" s="4">
        <v>3.254</v>
      </c>
      <c r="K168" s="4">
        <v>3.2010000000000001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x14ac:dyDescent="0.2">
      <c r="A169" s="1">
        <v>38587</v>
      </c>
      <c r="B169" s="4">
        <v>3.218</v>
      </c>
      <c r="C169" s="4">
        <v>4.2649999999999997</v>
      </c>
      <c r="D169" s="4">
        <v>1.4490000000000001</v>
      </c>
      <c r="E169" s="4">
        <v>3.3769999999999998</v>
      </c>
      <c r="F169" s="4">
        <v>3.1629999999999998</v>
      </c>
      <c r="G169" s="4">
        <v>3.9209999999999998</v>
      </c>
      <c r="H169" s="4">
        <v>4.1840000000000002</v>
      </c>
      <c r="I169" s="4">
        <v>3.0750000000000002</v>
      </c>
      <c r="J169" s="4">
        <v>3.2309999999999999</v>
      </c>
      <c r="K169" s="4">
        <v>3.2010000000000001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x14ac:dyDescent="0.2">
      <c r="A170" s="1">
        <v>38588</v>
      </c>
      <c r="B170" s="4">
        <v>3.218</v>
      </c>
      <c r="C170" s="4">
        <v>4.2460000000000004</v>
      </c>
      <c r="D170" s="4">
        <v>1.4159999999999999</v>
      </c>
      <c r="E170" s="4">
        <v>3.3730000000000002</v>
      </c>
      <c r="F170" s="4">
        <v>3.1619999999999999</v>
      </c>
      <c r="G170" s="4">
        <v>3.9089999999999998</v>
      </c>
      <c r="H170" s="4">
        <v>4.1710000000000003</v>
      </c>
      <c r="I170" s="4">
        <v>3.08</v>
      </c>
      <c r="J170" s="4">
        <v>3.2330000000000001</v>
      </c>
      <c r="K170" s="4">
        <v>3.2010000000000001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x14ac:dyDescent="0.2">
      <c r="A171" s="1">
        <v>38589</v>
      </c>
      <c r="B171" s="4">
        <v>3.1869999999999998</v>
      </c>
      <c r="C171" s="4">
        <v>4.234</v>
      </c>
      <c r="D171" s="4">
        <v>1.425</v>
      </c>
      <c r="E171" s="4">
        <v>3.3410000000000002</v>
      </c>
      <c r="F171" s="4">
        <v>3.1720000000000002</v>
      </c>
      <c r="G171" s="4">
        <v>3.8690000000000002</v>
      </c>
      <c r="H171" s="4">
        <v>4.1609999999999996</v>
      </c>
      <c r="I171" s="4">
        <v>3.05</v>
      </c>
      <c r="J171" s="4">
        <v>3.23</v>
      </c>
      <c r="K171" s="4">
        <v>3.1659999999999999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x14ac:dyDescent="0.2">
      <c r="A172" s="1">
        <v>38590</v>
      </c>
      <c r="B172" s="4">
        <v>3.2050000000000001</v>
      </c>
      <c r="C172" s="4">
        <v>4.21</v>
      </c>
      <c r="D172" s="4">
        <v>1.407</v>
      </c>
      <c r="E172" s="4">
        <v>3.3540000000000001</v>
      </c>
      <c r="F172" s="4">
        <v>3.1379999999999999</v>
      </c>
      <c r="G172" s="4">
        <v>3.8420000000000001</v>
      </c>
      <c r="H172" s="4">
        <v>4.1920000000000002</v>
      </c>
      <c r="I172" s="4">
        <v>3.04</v>
      </c>
      <c r="J172" s="4">
        <v>3.1960000000000002</v>
      </c>
      <c r="K172" s="4">
        <v>3.1829999999999998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x14ac:dyDescent="0.2">
      <c r="A173" s="1">
        <v>38593</v>
      </c>
      <c r="B173" s="4">
        <v>3.2</v>
      </c>
      <c r="C173" s="4">
        <v>4.2140000000000004</v>
      </c>
      <c r="D173" s="4">
        <v>1.365</v>
      </c>
      <c r="E173" s="4">
        <v>3.3479999999999999</v>
      </c>
      <c r="F173" s="4">
        <v>3.1509999999999998</v>
      </c>
      <c r="G173" s="4">
        <v>3.851</v>
      </c>
      <c r="H173" s="4">
        <v>4.1740000000000004</v>
      </c>
      <c r="I173" s="4">
        <v>3.0449999999999999</v>
      </c>
      <c r="J173" s="4">
        <v>3.2130000000000001</v>
      </c>
      <c r="K173" s="4">
        <v>3.1779999999999999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x14ac:dyDescent="0.2">
      <c r="A174" s="1">
        <v>38594</v>
      </c>
      <c r="B174" s="4">
        <v>3.2029999999999998</v>
      </c>
      <c r="C174" s="4">
        <v>4.2240000000000002</v>
      </c>
      <c r="D174" s="4">
        <v>1.3740000000000001</v>
      </c>
      <c r="E174" s="4">
        <v>3.3540000000000001</v>
      </c>
      <c r="F174" s="4">
        <v>3.15</v>
      </c>
      <c r="G174" s="4">
        <v>3.8319999999999999</v>
      </c>
      <c r="H174" s="4">
        <v>4.0940000000000003</v>
      </c>
      <c r="I174" s="4">
        <v>3.05</v>
      </c>
      <c r="J174" s="4">
        <v>3.2080000000000002</v>
      </c>
      <c r="K174" s="4">
        <v>3.1819999999999999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x14ac:dyDescent="0.2">
      <c r="A175" s="1">
        <v>38595</v>
      </c>
      <c r="B175" s="4">
        <v>3.15</v>
      </c>
      <c r="C175" s="4">
        <v>4.1749999999999998</v>
      </c>
      <c r="D175" s="4">
        <v>1.351</v>
      </c>
      <c r="E175" s="4">
        <v>3.3010000000000002</v>
      </c>
      <c r="F175" s="4">
        <v>3.153</v>
      </c>
      <c r="G175" s="4">
        <v>3.8090000000000002</v>
      </c>
      <c r="H175" s="4">
        <v>4.016</v>
      </c>
      <c r="I175" s="4">
        <v>2.9950000000000001</v>
      </c>
      <c r="J175" s="4">
        <v>3.214</v>
      </c>
      <c r="K175" s="4">
        <v>3.1309999999999998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x14ac:dyDescent="0.2">
      <c r="A176" s="1">
        <v>38596</v>
      </c>
      <c r="B176" s="4">
        <v>3.1030000000000002</v>
      </c>
      <c r="C176" s="4">
        <v>4.1479999999999997</v>
      </c>
      <c r="D176" s="4">
        <v>1.34</v>
      </c>
      <c r="E176" s="4">
        <v>3.262</v>
      </c>
      <c r="F176" s="4">
        <v>3.1030000000000002</v>
      </c>
      <c r="G176" s="4">
        <v>3.7839999999999998</v>
      </c>
      <c r="H176" s="4">
        <v>4.0330000000000004</v>
      </c>
      <c r="I176" s="4">
        <v>2.96</v>
      </c>
      <c r="J176" s="4">
        <v>3.1589999999999998</v>
      </c>
      <c r="K176" s="4">
        <v>3.0920000000000001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x14ac:dyDescent="0.2">
      <c r="A177" s="1">
        <v>38597</v>
      </c>
      <c r="B177" s="4">
        <v>3.1040000000000001</v>
      </c>
      <c r="C177" s="4">
        <v>4.1139999999999999</v>
      </c>
      <c r="D177" s="4">
        <v>1.329</v>
      </c>
      <c r="E177" s="4">
        <v>3.2629999999999999</v>
      </c>
      <c r="F177" s="4">
        <v>3.0659999999999998</v>
      </c>
      <c r="G177" s="4">
        <v>3.742</v>
      </c>
      <c r="H177" s="4">
        <v>4.0460000000000003</v>
      </c>
      <c r="I177" s="4">
        <v>2.9550000000000001</v>
      </c>
      <c r="J177" s="4">
        <v>3.1179999999999999</v>
      </c>
      <c r="K177" s="4">
        <v>3.0920000000000001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x14ac:dyDescent="0.2">
      <c r="A178" s="1">
        <v>38600</v>
      </c>
      <c r="B178" s="4">
        <v>3.0950000000000002</v>
      </c>
      <c r="C178" s="4">
        <v>4.1379999999999999</v>
      </c>
      <c r="D178" s="4">
        <v>1.343</v>
      </c>
      <c r="E178" s="4">
        <v>3.2559999999999998</v>
      </c>
      <c r="F178" s="4">
        <v>3.0590000000000002</v>
      </c>
      <c r="G178" s="4"/>
      <c r="H178" s="4"/>
      <c r="I178" s="4">
        <v>2.94</v>
      </c>
      <c r="J178" s="4">
        <v>3.1190000000000002</v>
      </c>
      <c r="K178" s="4">
        <v>3.0840000000000001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x14ac:dyDescent="0.2">
      <c r="A179" s="1">
        <v>38601</v>
      </c>
      <c r="B179" s="4">
        <v>3.1179999999999999</v>
      </c>
      <c r="C179" s="4">
        <v>4.1449999999999996</v>
      </c>
      <c r="D179" s="4">
        <v>1.329</v>
      </c>
      <c r="E179" s="4">
        <v>3.2789999999999999</v>
      </c>
      <c r="F179" s="4">
        <v>3.056</v>
      </c>
      <c r="G179" s="4">
        <v>3.73</v>
      </c>
      <c r="H179" s="4">
        <v>4.1029999999999998</v>
      </c>
      <c r="I179" s="4">
        <v>2.9750000000000001</v>
      </c>
      <c r="J179" s="4">
        <v>3.109</v>
      </c>
      <c r="K179" s="4">
        <v>3.109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x14ac:dyDescent="0.2">
      <c r="A180" s="1">
        <v>38602</v>
      </c>
      <c r="B180" s="4">
        <v>3.1419999999999999</v>
      </c>
      <c r="C180" s="4">
        <v>4.1909999999999998</v>
      </c>
      <c r="D180" s="4">
        <v>1.333</v>
      </c>
      <c r="E180" s="4">
        <v>3.298</v>
      </c>
      <c r="F180" s="4">
        <v>3.0880000000000001</v>
      </c>
      <c r="G180" s="4">
        <v>3.7930000000000001</v>
      </c>
      <c r="H180" s="4">
        <v>4.141</v>
      </c>
      <c r="I180" s="4">
        <v>2.97</v>
      </c>
      <c r="J180" s="4">
        <v>3.1339999999999999</v>
      </c>
      <c r="K180" s="4">
        <v>3.1230000000000002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x14ac:dyDescent="0.2">
      <c r="A181" s="1">
        <v>38603</v>
      </c>
      <c r="B181" s="4">
        <v>3.1080000000000001</v>
      </c>
      <c r="C181" s="4">
        <v>4.2160000000000002</v>
      </c>
      <c r="D181" s="4">
        <v>1.3480000000000001</v>
      </c>
      <c r="E181" s="4">
        <v>3.2679999999999998</v>
      </c>
      <c r="F181" s="4">
        <v>3.0960000000000001</v>
      </c>
      <c r="G181" s="4">
        <v>3.8580000000000001</v>
      </c>
      <c r="H181" s="4">
        <v>4.1449999999999996</v>
      </c>
      <c r="I181" s="4">
        <v>2.9449999999999998</v>
      </c>
      <c r="J181" s="4">
        <v>3.1549999999999998</v>
      </c>
      <c r="K181" s="4">
        <v>3.0950000000000002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x14ac:dyDescent="0.2">
      <c r="A182" s="1">
        <v>38604</v>
      </c>
      <c r="B182" s="4">
        <v>3.089</v>
      </c>
      <c r="C182" s="4">
        <v>4.181</v>
      </c>
      <c r="D182" s="4">
        <v>1.357</v>
      </c>
      <c r="E182" s="4">
        <v>3.25</v>
      </c>
      <c r="F182" s="4">
        <v>3.073</v>
      </c>
      <c r="G182" s="4">
        <v>3.855</v>
      </c>
      <c r="H182" s="4">
        <v>4.1219999999999999</v>
      </c>
      <c r="I182" s="4">
        <v>2.9</v>
      </c>
      <c r="J182" s="4">
        <v>3.125</v>
      </c>
      <c r="K182" s="4">
        <v>3.0760000000000001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x14ac:dyDescent="0.2">
      <c r="A183" s="1">
        <v>38607</v>
      </c>
      <c r="B183" s="4">
        <v>3.1659999999999999</v>
      </c>
      <c r="C183" s="4">
        <v>4.1589999999999998</v>
      </c>
      <c r="D183" s="4">
        <v>1.371</v>
      </c>
      <c r="E183" s="4">
        <v>3.33</v>
      </c>
      <c r="F183" s="4">
        <v>3.0449999999999999</v>
      </c>
      <c r="G183" s="4">
        <v>3.8180000000000001</v>
      </c>
      <c r="H183" s="4">
        <v>4.1760000000000002</v>
      </c>
      <c r="I183" s="4">
        <v>2.9649999999999999</v>
      </c>
      <c r="J183" s="4">
        <v>3.1019999999999999</v>
      </c>
      <c r="K183" s="4">
        <v>3.1539999999999999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x14ac:dyDescent="0.2">
      <c r="A184" s="1">
        <v>38608</v>
      </c>
      <c r="B184" s="4">
        <v>3.133</v>
      </c>
      <c r="C184" s="4">
        <v>4.2359999999999998</v>
      </c>
      <c r="D184" s="4">
        <v>1.3759999999999999</v>
      </c>
      <c r="E184" s="4">
        <v>3.2989999999999999</v>
      </c>
      <c r="F184" s="4">
        <v>3.1280000000000001</v>
      </c>
      <c r="G184" s="4">
        <v>3.8540000000000001</v>
      </c>
      <c r="H184" s="4">
        <v>4.1319999999999997</v>
      </c>
      <c r="I184" s="4">
        <v>2.96</v>
      </c>
      <c r="J184" s="4">
        <v>3.181</v>
      </c>
      <c r="K184" s="4">
        <v>3.1219999999999999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x14ac:dyDescent="0.2">
      <c r="A185" s="1">
        <v>38609</v>
      </c>
      <c r="B185" s="4">
        <v>3.1339999999999999</v>
      </c>
      <c r="C185" s="4">
        <v>4.1920000000000002</v>
      </c>
      <c r="D185" s="4">
        <v>1.371</v>
      </c>
      <c r="E185" s="4">
        <v>3.2959999999999998</v>
      </c>
      <c r="F185" s="4">
        <v>3.0939999999999999</v>
      </c>
      <c r="G185" s="4">
        <v>3.8260000000000001</v>
      </c>
      <c r="H185" s="4">
        <v>4.1719999999999997</v>
      </c>
      <c r="I185" s="4">
        <v>2.9750000000000001</v>
      </c>
      <c r="J185" s="4">
        <v>3.1549999999999998</v>
      </c>
      <c r="K185" s="4">
        <v>3.117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x14ac:dyDescent="0.2">
      <c r="A186" s="1">
        <v>38610</v>
      </c>
      <c r="B186" s="4">
        <v>3.1429999999999998</v>
      </c>
      <c r="C186" s="4">
        <v>4.181</v>
      </c>
      <c r="D186" s="4">
        <v>1.3580000000000001</v>
      </c>
      <c r="E186" s="4">
        <v>3.3239999999999998</v>
      </c>
      <c r="F186" s="4">
        <v>3.0910000000000002</v>
      </c>
      <c r="G186" s="4">
        <v>3.851</v>
      </c>
      <c r="H186" s="4">
        <v>4.2149999999999999</v>
      </c>
      <c r="I186" s="4">
        <v>2.99</v>
      </c>
      <c r="J186" s="4">
        <v>3.1509999999999998</v>
      </c>
      <c r="K186" s="4">
        <v>3.1480000000000001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x14ac:dyDescent="0.2">
      <c r="A187" s="1">
        <v>38611</v>
      </c>
      <c r="B187" s="4">
        <v>3.1789999999999998</v>
      </c>
      <c r="C187" s="4">
        <v>4.1900000000000004</v>
      </c>
      <c r="D187" s="4">
        <v>1.3720000000000001</v>
      </c>
      <c r="E187" s="4">
        <v>3.3359999999999999</v>
      </c>
      <c r="F187" s="4">
        <v>3.1259999999999999</v>
      </c>
      <c r="G187" s="4">
        <v>3.8690000000000002</v>
      </c>
      <c r="H187" s="4">
        <v>4.2770000000000001</v>
      </c>
      <c r="I187" s="4">
        <v>3.0150000000000001</v>
      </c>
      <c r="J187" s="4">
        <v>3.181</v>
      </c>
      <c r="K187" s="4">
        <v>3.161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x14ac:dyDescent="0.2">
      <c r="A188" s="1">
        <v>38614</v>
      </c>
      <c r="B188" s="4">
        <v>3.129</v>
      </c>
      <c r="C188" s="4">
        <v>4.2519999999999998</v>
      </c>
      <c r="D188" s="4"/>
      <c r="E188" s="4">
        <v>3.2850000000000001</v>
      </c>
      <c r="F188" s="4">
        <v>3.1349999999999998</v>
      </c>
      <c r="G188" s="4">
        <v>3.9239999999999999</v>
      </c>
      <c r="H188" s="4">
        <v>4.2530000000000001</v>
      </c>
      <c r="I188" s="4">
        <v>3.02</v>
      </c>
      <c r="J188" s="4">
        <v>3.1930000000000001</v>
      </c>
      <c r="K188" s="4">
        <v>3.113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x14ac:dyDescent="0.2">
      <c r="A189" s="1">
        <v>38615</v>
      </c>
      <c r="B189" s="4">
        <v>3.1280000000000001</v>
      </c>
      <c r="C189" s="4">
        <v>4.2290000000000001</v>
      </c>
      <c r="D189" s="4">
        <v>1.381</v>
      </c>
      <c r="E189" s="4">
        <v>3.278</v>
      </c>
      <c r="F189" s="4">
        <v>3.0910000000000002</v>
      </c>
      <c r="G189" s="4">
        <v>3.8809999999999998</v>
      </c>
      <c r="H189" s="4">
        <v>4.2439999999999998</v>
      </c>
      <c r="I189" s="4">
        <v>2.9950000000000001</v>
      </c>
      <c r="J189" s="4">
        <v>3.1440000000000001</v>
      </c>
      <c r="K189" s="4">
        <v>3.105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x14ac:dyDescent="0.2">
      <c r="A190" s="1">
        <v>38616</v>
      </c>
      <c r="B190" s="4">
        <v>3.0579999999999998</v>
      </c>
      <c r="C190" s="4">
        <v>4.2290000000000001</v>
      </c>
      <c r="D190" s="4">
        <v>1.395</v>
      </c>
      <c r="E190" s="4">
        <v>3.21</v>
      </c>
      <c r="F190" s="4">
        <v>3.0760000000000001</v>
      </c>
      <c r="G190" s="4">
        <v>3.8969999999999998</v>
      </c>
      <c r="H190" s="4">
        <v>4.1680000000000001</v>
      </c>
      <c r="I190" s="4">
        <v>2.93</v>
      </c>
      <c r="J190" s="4">
        <v>3.133</v>
      </c>
      <c r="K190" s="4">
        <v>3.0430000000000001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x14ac:dyDescent="0.2">
      <c r="A191" s="1">
        <v>38617</v>
      </c>
      <c r="B191" s="4">
        <v>3.0590000000000002</v>
      </c>
      <c r="C191" s="4">
        <v>4.1609999999999996</v>
      </c>
      <c r="D191" s="4">
        <v>1.381</v>
      </c>
      <c r="E191" s="4">
        <v>3.2149999999999999</v>
      </c>
      <c r="F191" s="4">
        <v>3.0089999999999999</v>
      </c>
      <c r="G191" s="4">
        <v>3.86</v>
      </c>
      <c r="H191" s="4">
        <v>4.1849999999999996</v>
      </c>
      <c r="I191" s="4">
        <v>2.9449999999999998</v>
      </c>
      <c r="J191" s="4">
        <v>3.0750000000000002</v>
      </c>
      <c r="K191" s="4">
        <v>3.044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x14ac:dyDescent="0.2">
      <c r="A192" s="1">
        <v>38618</v>
      </c>
      <c r="B192" s="4">
        <v>3.1040000000000001</v>
      </c>
      <c r="C192" s="4">
        <v>4.181</v>
      </c>
      <c r="D192" s="4"/>
      <c r="E192" s="4">
        <v>3.258</v>
      </c>
      <c r="F192" s="4">
        <v>3.01</v>
      </c>
      <c r="G192" s="4">
        <v>3.8559999999999999</v>
      </c>
      <c r="H192" s="4">
        <v>4.2549999999999999</v>
      </c>
      <c r="I192" s="4">
        <v>2.9750000000000001</v>
      </c>
      <c r="J192" s="4">
        <v>3.0760000000000001</v>
      </c>
      <c r="K192" s="4">
        <v>3.0859999999999999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x14ac:dyDescent="0.2">
      <c r="A193" s="1">
        <v>38621</v>
      </c>
      <c r="B193" s="4">
        <v>3.17</v>
      </c>
      <c r="C193" s="4">
        <v>4.2169999999999996</v>
      </c>
      <c r="D193" s="4">
        <v>1.4139999999999999</v>
      </c>
      <c r="E193" s="4">
        <v>3.3290000000000002</v>
      </c>
      <c r="F193" s="4">
        <v>3.0609999999999999</v>
      </c>
      <c r="G193" s="4">
        <v>3.9140000000000001</v>
      </c>
      <c r="H193" s="4">
        <v>4.2960000000000003</v>
      </c>
      <c r="I193" s="4">
        <v>3.01</v>
      </c>
      <c r="J193" s="4">
        <v>3.1179999999999999</v>
      </c>
      <c r="K193" s="4">
        <v>3.1509999999999998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x14ac:dyDescent="0.2">
      <c r="A194" s="1">
        <v>38622</v>
      </c>
      <c r="B194" s="4">
        <v>3.17</v>
      </c>
      <c r="C194" s="4">
        <v>4.2889999999999997</v>
      </c>
      <c r="D194" s="4">
        <v>1.4139999999999999</v>
      </c>
      <c r="E194" s="4">
        <v>3.33</v>
      </c>
      <c r="F194" s="4">
        <v>3.1150000000000002</v>
      </c>
      <c r="G194" s="4">
        <v>3.952</v>
      </c>
      <c r="H194" s="4">
        <v>4.2850000000000001</v>
      </c>
      <c r="I194" s="4">
        <v>3.01</v>
      </c>
      <c r="J194" s="4">
        <v>3.1819999999999999</v>
      </c>
      <c r="K194" s="4">
        <v>3.1509999999999998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x14ac:dyDescent="0.2">
      <c r="A195" s="1">
        <v>38623</v>
      </c>
      <c r="B195" s="4">
        <v>3.1709999999999998</v>
      </c>
      <c r="C195" s="4">
        <v>4.2930000000000001</v>
      </c>
      <c r="D195" s="4">
        <v>1.4470000000000001</v>
      </c>
      <c r="E195" s="4">
        <v>3.323</v>
      </c>
      <c r="F195" s="4">
        <v>3.1150000000000002</v>
      </c>
      <c r="G195" s="4">
        <v>3.9369999999999998</v>
      </c>
      <c r="H195" s="4">
        <v>4.2590000000000003</v>
      </c>
      <c r="I195" s="4">
        <v>3.0249999999999999</v>
      </c>
      <c r="J195" s="4">
        <v>3.1850000000000001</v>
      </c>
      <c r="K195" s="4">
        <v>3.1459999999999999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x14ac:dyDescent="0.2">
      <c r="A196" s="1">
        <v>38624</v>
      </c>
      <c r="B196" s="4">
        <v>3.2</v>
      </c>
      <c r="C196" s="4">
        <v>4.26</v>
      </c>
      <c r="D196" s="4">
        <v>1.4850000000000001</v>
      </c>
      <c r="E196" s="4">
        <v>3.36</v>
      </c>
      <c r="F196" s="4">
        <v>3.1179999999999999</v>
      </c>
      <c r="G196" s="4">
        <v>3.9369999999999998</v>
      </c>
      <c r="H196" s="4">
        <v>4.3019999999999996</v>
      </c>
      <c r="I196" s="4">
        <v>3.05</v>
      </c>
      <c r="J196" s="4">
        <v>3.1789999999999998</v>
      </c>
      <c r="K196" s="4">
        <v>3.1829999999999998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x14ac:dyDescent="0.2">
      <c r="A197" s="1">
        <v>38625</v>
      </c>
      <c r="B197" s="4">
        <v>3.1949999999999998</v>
      </c>
      <c r="C197" s="4">
        <v>4.26</v>
      </c>
      <c r="D197" s="4">
        <v>1.4850000000000001</v>
      </c>
      <c r="E197" s="4">
        <v>3.355</v>
      </c>
      <c r="F197" s="4">
        <v>3.1539999999999999</v>
      </c>
      <c r="G197" s="4">
        <v>3.9740000000000002</v>
      </c>
      <c r="H197" s="4">
        <v>4.3319999999999999</v>
      </c>
      <c r="I197" s="4">
        <v>3.0449999999999999</v>
      </c>
      <c r="J197" s="4">
        <v>3.2120000000000002</v>
      </c>
      <c r="K197" s="4">
        <v>3.1760000000000002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x14ac:dyDescent="0.2">
      <c r="A198" s="1">
        <v>38628</v>
      </c>
      <c r="B198" s="4">
        <v>3.2290000000000001</v>
      </c>
      <c r="C198" s="4">
        <v>4.2869999999999999</v>
      </c>
      <c r="D198" s="4">
        <v>1.508</v>
      </c>
      <c r="E198" s="4">
        <v>3.3860000000000001</v>
      </c>
      <c r="F198" s="4">
        <v>3.1520000000000001</v>
      </c>
      <c r="G198" s="4">
        <v>3.9609999999999999</v>
      </c>
      <c r="H198" s="4">
        <v>4.3869999999999996</v>
      </c>
      <c r="I198" s="4">
        <v>3.1150000000000002</v>
      </c>
      <c r="J198" s="4">
        <v>3.2040000000000002</v>
      </c>
      <c r="K198" s="4">
        <v>3.2109999999999999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x14ac:dyDescent="0.2">
      <c r="A199" s="1">
        <v>38629</v>
      </c>
      <c r="B199" s="4">
        <v>3.2229999999999999</v>
      </c>
      <c r="C199" s="4">
        <v>4.3090000000000002</v>
      </c>
      <c r="D199" s="4">
        <v>1.56</v>
      </c>
      <c r="E199" s="4">
        <v>3.3820000000000001</v>
      </c>
      <c r="F199" s="4">
        <v>3.1760000000000002</v>
      </c>
      <c r="G199" s="4">
        <v>3.9870000000000001</v>
      </c>
      <c r="H199" s="4">
        <v>4.3730000000000002</v>
      </c>
      <c r="I199" s="4">
        <v>3.105</v>
      </c>
      <c r="J199" s="4">
        <v>3.2370000000000001</v>
      </c>
      <c r="K199" s="4">
        <v>3.2120000000000002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x14ac:dyDescent="0.2">
      <c r="A200" s="1">
        <v>38630</v>
      </c>
      <c r="B200" s="4">
        <v>3.2029999999999998</v>
      </c>
      <c r="C200" s="4">
        <v>4.282</v>
      </c>
      <c r="D200" s="4">
        <v>1.5189999999999999</v>
      </c>
      <c r="E200" s="4">
        <v>3.371</v>
      </c>
      <c r="F200" s="4">
        <v>3.1749999999999998</v>
      </c>
      <c r="G200" s="4">
        <v>3.9470000000000001</v>
      </c>
      <c r="H200" s="4">
        <v>4.3479999999999999</v>
      </c>
      <c r="I200" s="4">
        <v>3.0950000000000002</v>
      </c>
      <c r="J200" s="4">
        <v>3.24</v>
      </c>
      <c r="K200" s="4">
        <v>3.206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x14ac:dyDescent="0.2">
      <c r="A201" s="1">
        <v>38631</v>
      </c>
      <c r="B201" s="4">
        <v>3.21</v>
      </c>
      <c r="C201" s="4">
        <v>4.2690000000000001</v>
      </c>
      <c r="D201" s="4">
        <v>1.4950000000000001</v>
      </c>
      <c r="E201" s="4">
        <v>3.3820000000000001</v>
      </c>
      <c r="F201" s="4">
        <v>3.1869999999999998</v>
      </c>
      <c r="G201" s="4">
        <v>3.927</v>
      </c>
      <c r="H201" s="4">
        <v>4.3949999999999996</v>
      </c>
      <c r="I201" s="4">
        <v>3.12</v>
      </c>
      <c r="J201" s="4">
        <v>3.2280000000000002</v>
      </c>
      <c r="K201" s="4">
        <v>3.2109999999999999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x14ac:dyDescent="0.2">
      <c r="A202" s="1">
        <v>38632</v>
      </c>
      <c r="B202" s="4">
        <v>3.1970000000000001</v>
      </c>
      <c r="C202" s="4">
        <v>4.2569999999999997</v>
      </c>
      <c r="D202" s="4">
        <v>1.524</v>
      </c>
      <c r="E202" s="4">
        <v>3.36</v>
      </c>
      <c r="F202" s="4">
        <v>3.194</v>
      </c>
      <c r="G202" s="4">
        <v>3.9319999999999999</v>
      </c>
      <c r="H202" s="4">
        <v>4.3620000000000001</v>
      </c>
      <c r="I202" s="4">
        <v>3.1150000000000002</v>
      </c>
      <c r="J202" s="4">
        <v>3.2360000000000002</v>
      </c>
      <c r="K202" s="4">
        <v>3.1880000000000002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x14ac:dyDescent="0.2">
      <c r="A203" s="1">
        <v>38635</v>
      </c>
      <c r="B203" s="4">
        <v>3.1909999999999998</v>
      </c>
      <c r="C203" s="4">
        <v>4.2690000000000001</v>
      </c>
      <c r="D203" s="4"/>
      <c r="E203" s="4">
        <v>3.3540000000000001</v>
      </c>
      <c r="F203" s="4">
        <v>3.1669999999999998</v>
      </c>
      <c r="G203" s="4"/>
      <c r="H203" s="4">
        <v>4.3620000000000001</v>
      </c>
      <c r="I203" s="4"/>
      <c r="J203" s="4">
        <v>3.2120000000000002</v>
      </c>
      <c r="K203" s="4">
        <v>3.18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x14ac:dyDescent="0.2">
      <c r="A204" s="1">
        <v>38636</v>
      </c>
      <c r="B204" s="4">
        <v>3.2189999999999999</v>
      </c>
      <c r="C204" s="4">
        <v>4.2489999999999997</v>
      </c>
      <c r="D204" s="4">
        <v>1.542</v>
      </c>
      <c r="E204" s="4">
        <v>3.379</v>
      </c>
      <c r="F204" s="4">
        <v>3.165</v>
      </c>
      <c r="G204" s="4">
        <v>3.9390000000000001</v>
      </c>
      <c r="H204" s="4">
        <v>4.3970000000000002</v>
      </c>
      <c r="I204" s="4"/>
      <c r="J204" s="4">
        <v>3.2080000000000002</v>
      </c>
      <c r="K204" s="4">
        <v>3.2069999999999999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x14ac:dyDescent="0.2">
      <c r="A205" s="1">
        <v>38637</v>
      </c>
      <c r="B205" s="4">
        <v>3.2570000000000001</v>
      </c>
      <c r="C205" s="4">
        <v>4.2709999999999999</v>
      </c>
      <c r="D205" s="4">
        <v>1.538</v>
      </c>
      <c r="E205" s="4">
        <v>3.4140000000000001</v>
      </c>
      <c r="F205" s="4">
        <v>3.1920000000000002</v>
      </c>
      <c r="G205" s="4">
        <v>3.988</v>
      </c>
      <c r="H205" s="4">
        <v>4.4450000000000003</v>
      </c>
      <c r="I205" s="4">
        <v>3.165</v>
      </c>
      <c r="J205" s="4">
        <v>3.234</v>
      </c>
      <c r="K205" s="4">
        <v>3.2450000000000001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x14ac:dyDescent="0.2">
      <c r="A206" s="1">
        <v>38638</v>
      </c>
      <c r="B206" s="4">
        <v>3.3140000000000001</v>
      </c>
      <c r="C206" s="4">
        <v>4.327</v>
      </c>
      <c r="D206" s="4">
        <v>1.571</v>
      </c>
      <c r="E206" s="4">
        <v>3.472</v>
      </c>
      <c r="F206" s="4">
        <v>3.2290000000000001</v>
      </c>
      <c r="G206" s="4">
        <v>4.0419999999999998</v>
      </c>
      <c r="H206" s="4">
        <v>4.4690000000000003</v>
      </c>
      <c r="I206" s="4">
        <v>3.2050000000000001</v>
      </c>
      <c r="J206" s="4">
        <v>3.274</v>
      </c>
      <c r="K206" s="4">
        <v>3.3029999999999999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x14ac:dyDescent="0.2">
      <c r="A207" s="1">
        <v>38639</v>
      </c>
      <c r="B207" s="4">
        <v>3.339</v>
      </c>
      <c r="C207" s="4">
        <v>4.4050000000000002</v>
      </c>
      <c r="D207" s="4">
        <v>1.571</v>
      </c>
      <c r="E207" s="4">
        <v>3.4950000000000001</v>
      </c>
      <c r="F207" s="4">
        <v>3.2890000000000001</v>
      </c>
      <c r="G207" s="4">
        <v>4.048</v>
      </c>
      <c r="H207" s="4">
        <v>4.4829999999999997</v>
      </c>
      <c r="I207" s="4">
        <v>3.2</v>
      </c>
      <c r="J207" s="4">
        <v>3.3290000000000002</v>
      </c>
      <c r="K207" s="4">
        <v>3.3279999999999998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x14ac:dyDescent="0.2">
      <c r="A208" s="1">
        <v>38642</v>
      </c>
      <c r="B208" s="4">
        <v>3.327</v>
      </c>
      <c r="C208" s="4">
        <v>4.4340000000000002</v>
      </c>
      <c r="D208" s="4">
        <v>1.571</v>
      </c>
      <c r="E208" s="4">
        <v>3.4750000000000001</v>
      </c>
      <c r="F208" s="4">
        <v>3.3090000000000002</v>
      </c>
      <c r="G208" s="4">
        <v>4.0430000000000001</v>
      </c>
      <c r="H208" s="4">
        <v>4.4989999999999997</v>
      </c>
      <c r="I208" s="4">
        <v>3.2050000000000001</v>
      </c>
      <c r="J208" s="4">
        <v>3.3530000000000002</v>
      </c>
      <c r="K208" s="4">
        <v>3.31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x14ac:dyDescent="0.2">
      <c r="A209" s="1">
        <v>38643</v>
      </c>
      <c r="B209" s="4">
        <v>3.3149999999999999</v>
      </c>
      <c r="C209" s="4">
        <v>4.4219999999999997</v>
      </c>
      <c r="D209" s="4">
        <v>1.571</v>
      </c>
      <c r="E209" s="4">
        <v>3.4620000000000002</v>
      </c>
      <c r="F209" s="4">
        <v>3.298</v>
      </c>
      <c r="G209" s="4">
        <v>4.0659999999999998</v>
      </c>
      <c r="H209" s="4">
        <v>4.4749999999999996</v>
      </c>
      <c r="I209" s="4">
        <v>3.2050000000000001</v>
      </c>
      <c r="J209" s="4">
        <v>3.3370000000000002</v>
      </c>
      <c r="K209" s="4">
        <v>3.2989999999999999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x14ac:dyDescent="0.2">
      <c r="A210" s="1">
        <v>38644</v>
      </c>
      <c r="B210" s="4">
        <v>3.2959999999999998</v>
      </c>
      <c r="C210" s="4">
        <v>4.4009999999999998</v>
      </c>
      <c r="D210" s="4">
        <v>1.5189999999999999</v>
      </c>
      <c r="E210" s="4">
        <v>3.4449999999999998</v>
      </c>
      <c r="F210" s="4">
        <v>3.2789999999999999</v>
      </c>
      <c r="G210" s="4">
        <v>4.0679999999999996</v>
      </c>
      <c r="H210" s="4">
        <v>4.4669999999999996</v>
      </c>
      <c r="I210" s="4">
        <v>3.165</v>
      </c>
      <c r="J210" s="4">
        <v>3.3250000000000002</v>
      </c>
      <c r="K210" s="4">
        <v>3.282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x14ac:dyDescent="0.2">
      <c r="A211" s="1">
        <v>38645</v>
      </c>
      <c r="B211" s="4">
        <v>3.3170000000000002</v>
      </c>
      <c r="C211" s="4">
        <v>4.3710000000000004</v>
      </c>
      <c r="D211" s="4">
        <v>1.524</v>
      </c>
      <c r="E211" s="4">
        <v>3.4670000000000001</v>
      </c>
      <c r="F211" s="4">
        <v>3.2610000000000001</v>
      </c>
      <c r="G211" s="4">
        <v>4.0960000000000001</v>
      </c>
      <c r="H211" s="4">
        <v>4.4370000000000003</v>
      </c>
      <c r="I211" s="4">
        <v>3.1949999999999998</v>
      </c>
      <c r="J211" s="4">
        <v>3.3039999999999998</v>
      </c>
      <c r="K211" s="4">
        <v>3.3039999999999998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x14ac:dyDescent="0.2">
      <c r="A212" s="1">
        <v>38646</v>
      </c>
      <c r="B212" s="4">
        <v>3.2629999999999999</v>
      </c>
      <c r="C212" s="4">
        <v>4.4009999999999998</v>
      </c>
      <c r="D212" s="4">
        <v>1.514</v>
      </c>
      <c r="E212" s="4">
        <v>3.415</v>
      </c>
      <c r="F212" s="4">
        <v>3.2879999999999998</v>
      </c>
      <c r="G212" s="4">
        <v>4.0590000000000002</v>
      </c>
      <c r="H212" s="4">
        <v>4.3899999999999997</v>
      </c>
      <c r="I212" s="4">
        <v>3.15</v>
      </c>
      <c r="J212" s="4">
        <v>3.3260000000000001</v>
      </c>
      <c r="K212" s="4">
        <v>3.25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x14ac:dyDescent="0.2">
      <c r="A213" s="1">
        <v>38649</v>
      </c>
      <c r="B213" s="4">
        <v>3.2839999999999998</v>
      </c>
      <c r="C213" s="4">
        <v>4.3659999999999997</v>
      </c>
      <c r="D213" s="4">
        <v>1.514</v>
      </c>
      <c r="E213" s="4">
        <v>3.44</v>
      </c>
      <c r="F213" s="4">
        <v>3.23</v>
      </c>
      <c r="G213" s="4">
        <v>4.0270000000000001</v>
      </c>
      <c r="H213" s="4">
        <v>4.4480000000000004</v>
      </c>
      <c r="I213" s="4">
        <v>3.14</v>
      </c>
      <c r="J213" s="4">
        <v>3.2709999999999999</v>
      </c>
      <c r="K213" s="4">
        <v>3.2709999999999999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x14ac:dyDescent="0.2">
      <c r="A214" s="1">
        <v>38650</v>
      </c>
      <c r="B214" s="4">
        <v>3.36</v>
      </c>
      <c r="C214" s="4">
        <v>4.3769999999999998</v>
      </c>
      <c r="D214" s="4">
        <v>1.528</v>
      </c>
      <c r="E214" s="4">
        <v>3.5179999999999998</v>
      </c>
      <c r="F214" s="4">
        <v>3.2549999999999999</v>
      </c>
      <c r="G214" s="4">
        <v>4.0510000000000002</v>
      </c>
      <c r="H214" s="4">
        <v>4.5439999999999996</v>
      </c>
      <c r="I214" s="4">
        <v>3.1850000000000001</v>
      </c>
      <c r="J214" s="4">
        <v>3.2930000000000001</v>
      </c>
      <c r="K214" s="4">
        <v>3.3490000000000002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x14ac:dyDescent="0.2">
      <c r="A215" s="1">
        <v>38651</v>
      </c>
      <c r="B215" s="4">
        <v>3.399</v>
      </c>
      <c r="C215" s="4">
        <v>4.42</v>
      </c>
      <c r="D215" s="4">
        <v>1.5609999999999999</v>
      </c>
      <c r="E215" s="4">
        <v>3.569</v>
      </c>
      <c r="F215" s="4">
        <v>3.331</v>
      </c>
      <c r="G215" s="4">
        <v>4.117</v>
      </c>
      <c r="H215" s="4">
        <v>4.5869999999999997</v>
      </c>
      <c r="I215" s="4">
        <v>3.2549999999999999</v>
      </c>
      <c r="J215" s="4">
        <v>3.3719999999999999</v>
      </c>
      <c r="K215" s="4">
        <v>3.3919999999999999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x14ac:dyDescent="0.2">
      <c r="A216" s="1">
        <v>38652</v>
      </c>
      <c r="B216" s="4">
        <v>3.4359999999999999</v>
      </c>
      <c r="C216" s="4">
        <v>4.4219999999999997</v>
      </c>
      <c r="D216" s="4">
        <v>1.528</v>
      </c>
      <c r="E216" s="4">
        <v>3.6070000000000002</v>
      </c>
      <c r="F216" s="4">
        <v>3.3719999999999999</v>
      </c>
      <c r="G216" s="4">
        <v>4.1550000000000002</v>
      </c>
      <c r="H216" s="4">
        <v>4.5540000000000003</v>
      </c>
      <c r="I216" s="4">
        <v>3.25</v>
      </c>
      <c r="J216" s="4">
        <v>3.41</v>
      </c>
      <c r="K216" s="4">
        <v>3.4289999999999998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x14ac:dyDescent="0.2">
      <c r="A217" s="1">
        <v>38653</v>
      </c>
      <c r="B217" s="4">
        <v>3.4409999999999998</v>
      </c>
      <c r="C217" s="4">
        <v>4.4009999999999998</v>
      </c>
      <c r="D217" s="4">
        <v>1.508</v>
      </c>
      <c r="E217" s="4">
        <v>3.6120000000000001</v>
      </c>
      <c r="F217" s="4">
        <v>3.411</v>
      </c>
      <c r="G217" s="4">
        <v>4.1470000000000002</v>
      </c>
      <c r="H217" s="4">
        <v>4.5670000000000002</v>
      </c>
      <c r="I217" s="4">
        <v>3.2650000000000001</v>
      </c>
      <c r="J217" s="4">
        <v>3.4470000000000001</v>
      </c>
      <c r="K217" s="4">
        <v>3.43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x14ac:dyDescent="0.2">
      <c r="A218" s="1">
        <v>38656</v>
      </c>
      <c r="B218" s="4">
        <v>3.4209999999999998</v>
      </c>
      <c r="C218" s="4">
        <v>4.3550000000000004</v>
      </c>
      <c r="D218" s="4">
        <v>1.5469999999999999</v>
      </c>
      <c r="E218" s="4">
        <v>3.5920000000000001</v>
      </c>
      <c r="F218" s="4">
        <v>3.411</v>
      </c>
      <c r="G218" s="4">
        <v>4.1609999999999996</v>
      </c>
      <c r="H218" s="4">
        <v>4.5590000000000002</v>
      </c>
      <c r="I218" s="4">
        <v>3.29</v>
      </c>
      <c r="J218" s="4">
        <v>3.45</v>
      </c>
      <c r="K218" s="4">
        <v>3.41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x14ac:dyDescent="0.2">
      <c r="A219" s="1">
        <v>38657</v>
      </c>
      <c r="B219" s="4">
        <v>3.4369999999999998</v>
      </c>
      <c r="C219" s="4">
        <v>4.3220000000000001</v>
      </c>
      <c r="D219" s="4">
        <v>1.5780000000000001</v>
      </c>
      <c r="E219" s="4">
        <v>3.6059999999999999</v>
      </c>
      <c r="F219" s="4">
        <v>3.395</v>
      </c>
      <c r="G219" s="4">
        <v>4.1689999999999996</v>
      </c>
      <c r="H219" s="4">
        <v>4.569</v>
      </c>
      <c r="I219" s="4">
        <v>3.2949999999999999</v>
      </c>
      <c r="J219" s="4">
        <v>3.43</v>
      </c>
      <c r="K219" s="4">
        <v>3.4260000000000002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x14ac:dyDescent="0.2">
      <c r="A220" s="1">
        <v>38658</v>
      </c>
      <c r="B220" s="4">
        <v>3.4870000000000001</v>
      </c>
      <c r="C220" s="4">
        <v>4.3390000000000004</v>
      </c>
      <c r="D220" s="4">
        <v>1.575</v>
      </c>
      <c r="E220" s="4">
        <v>3.6509999999999998</v>
      </c>
      <c r="F220" s="4">
        <v>3.41</v>
      </c>
      <c r="G220" s="4">
        <v>4.173</v>
      </c>
      <c r="H220" s="4">
        <v>4.6100000000000003</v>
      </c>
      <c r="I220" s="4">
        <v>3.33</v>
      </c>
      <c r="J220" s="4">
        <v>3.4460000000000002</v>
      </c>
      <c r="K220" s="4">
        <v>3.4780000000000002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x14ac:dyDescent="0.2">
      <c r="A221" s="1">
        <v>38659</v>
      </c>
      <c r="B221" s="4">
        <v>3.4969999999999999</v>
      </c>
      <c r="C221" s="4">
        <v>4.4080000000000004</v>
      </c>
      <c r="D221" s="4"/>
      <c r="E221" s="4">
        <v>3.66</v>
      </c>
      <c r="F221" s="4">
        <v>3.4449999999999998</v>
      </c>
      <c r="G221" s="4">
        <v>4.1779999999999999</v>
      </c>
      <c r="H221" s="4">
        <v>4.6550000000000002</v>
      </c>
      <c r="I221" s="4">
        <v>3.37</v>
      </c>
      <c r="J221" s="4">
        <v>3.4929999999999999</v>
      </c>
      <c r="K221" s="4">
        <v>3.4940000000000002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x14ac:dyDescent="0.2">
      <c r="A222" s="1">
        <v>38660</v>
      </c>
      <c r="B222" s="4">
        <v>3.5249999999999999</v>
      </c>
      <c r="C222" s="4">
        <v>4.4450000000000003</v>
      </c>
      <c r="D222" s="4">
        <v>1.6080000000000001</v>
      </c>
      <c r="E222" s="4">
        <v>3.6890000000000001</v>
      </c>
      <c r="F222" s="4">
        <v>3.4590000000000001</v>
      </c>
      <c r="G222" s="4">
        <v>4.1829999999999998</v>
      </c>
      <c r="H222" s="4">
        <v>4.6669999999999998</v>
      </c>
      <c r="I222" s="4">
        <v>3.42</v>
      </c>
      <c r="J222" s="4">
        <v>3.504</v>
      </c>
      <c r="K222" s="4">
        <v>3.5150000000000001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x14ac:dyDescent="0.2">
      <c r="A223" s="1">
        <v>38663</v>
      </c>
      <c r="B223" s="4">
        <v>3.5139999999999998</v>
      </c>
      <c r="C223" s="4">
        <v>4.4370000000000003</v>
      </c>
      <c r="D223" s="4">
        <v>1.6220000000000001</v>
      </c>
      <c r="E223" s="4">
        <v>3.6949999999999998</v>
      </c>
      <c r="F223" s="4">
        <v>3.5030000000000001</v>
      </c>
      <c r="G223" s="4">
        <v>4.2030000000000003</v>
      </c>
      <c r="H223" s="4">
        <v>4.63</v>
      </c>
      <c r="I223" s="4">
        <v>3.4350000000000001</v>
      </c>
      <c r="J223" s="4">
        <v>3.532</v>
      </c>
      <c r="K223" s="4">
        <v>3.5230000000000001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x14ac:dyDescent="0.2">
      <c r="A224" s="1">
        <v>38664</v>
      </c>
      <c r="B224" s="4">
        <v>3.4849999999999999</v>
      </c>
      <c r="C224" s="4">
        <v>4.4279999999999999</v>
      </c>
      <c r="D224" s="4">
        <v>1.603</v>
      </c>
      <c r="E224" s="4">
        <v>3.6509999999999998</v>
      </c>
      <c r="F224" s="4">
        <v>3.5059999999999998</v>
      </c>
      <c r="G224" s="4">
        <v>4.18</v>
      </c>
      <c r="H224" s="4">
        <v>4.5590000000000002</v>
      </c>
      <c r="I224" s="4">
        <v>3.415</v>
      </c>
      <c r="J224" s="4">
        <v>3.536</v>
      </c>
      <c r="K224" s="4">
        <v>3.4740000000000002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x14ac:dyDescent="0.2">
      <c r="A225" s="1">
        <v>38665</v>
      </c>
      <c r="B225" s="4">
        <v>3.552</v>
      </c>
      <c r="C225" s="4">
        <v>4.3929999999999998</v>
      </c>
      <c r="D225" s="4">
        <v>1.571</v>
      </c>
      <c r="E225" s="4">
        <v>3.7290000000000001</v>
      </c>
      <c r="F225" s="4">
        <v>3.4590000000000001</v>
      </c>
      <c r="G225" s="4">
        <v>4.1360000000000001</v>
      </c>
      <c r="H225" s="4">
        <v>4.6429999999999998</v>
      </c>
      <c r="I225" s="4">
        <v>3.4449999999999998</v>
      </c>
      <c r="J225" s="4">
        <v>3.4870000000000001</v>
      </c>
      <c r="K225" s="4">
        <v>3.5379999999999998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x14ac:dyDescent="0.2">
      <c r="A226" s="1">
        <v>38666</v>
      </c>
      <c r="B226" s="4">
        <v>3.5510000000000002</v>
      </c>
      <c r="C226" s="4">
        <v>4.4290000000000003</v>
      </c>
      <c r="D226" s="4">
        <v>1.575</v>
      </c>
      <c r="E226" s="4">
        <v>3.7250000000000001</v>
      </c>
      <c r="F226" s="4">
        <v>3.524</v>
      </c>
      <c r="G226" s="4">
        <v>4.1849999999999996</v>
      </c>
      <c r="H226" s="4">
        <v>4.5620000000000003</v>
      </c>
      <c r="I226" s="4">
        <v>3.4449999999999998</v>
      </c>
      <c r="J226" s="4">
        <v>3.55</v>
      </c>
      <c r="K226" s="4">
        <v>3.5379999999999998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x14ac:dyDescent="0.2">
      <c r="A227" s="1">
        <v>38667</v>
      </c>
      <c r="B227" s="4">
        <v>3.5459999999999998</v>
      </c>
      <c r="C227" s="4">
        <v>4.4269999999999996</v>
      </c>
      <c r="D227" s="4">
        <v>1.571</v>
      </c>
      <c r="E227" s="4">
        <v>3.7160000000000002</v>
      </c>
      <c r="F227" s="4">
        <v>3.5190000000000001</v>
      </c>
      <c r="G227" s="4">
        <v>4.16</v>
      </c>
      <c r="H227" s="4">
        <v>4.5789999999999997</v>
      </c>
      <c r="I227" s="4">
        <v>3.42</v>
      </c>
      <c r="J227" s="4">
        <v>3.5489999999999999</v>
      </c>
      <c r="K227" s="4">
        <v>3.5329999999999999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x14ac:dyDescent="0.2">
      <c r="A228" s="1">
        <v>38670</v>
      </c>
      <c r="B228" s="4">
        <v>3.5830000000000002</v>
      </c>
      <c r="C228" s="4">
        <v>4.444</v>
      </c>
      <c r="D228" s="4">
        <v>1.524</v>
      </c>
      <c r="E228" s="4">
        <v>3.7570000000000001</v>
      </c>
      <c r="F228" s="4">
        <v>3.516</v>
      </c>
      <c r="G228" s="4">
        <v>4.157</v>
      </c>
      <c r="H228" s="4">
        <v>4.6100000000000003</v>
      </c>
      <c r="I228" s="4">
        <v>3.4049999999999998</v>
      </c>
      <c r="J228" s="4">
        <v>3.5430000000000001</v>
      </c>
      <c r="K228" s="4">
        <v>3.573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x14ac:dyDescent="0.2">
      <c r="A229" s="1">
        <v>38671</v>
      </c>
      <c r="B229" s="4">
        <v>3.5249999999999999</v>
      </c>
      <c r="C229" s="4">
        <v>4.4249999999999998</v>
      </c>
      <c r="D229" s="4">
        <v>1.4810000000000001</v>
      </c>
      <c r="E229" s="4">
        <v>3.6970000000000001</v>
      </c>
      <c r="F229" s="4">
        <v>3.552</v>
      </c>
      <c r="G229" s="4">
        <v>4.1909999999999998</v>
      </c>
      <c r="H229" s="4">
        <v>4.5629999999999997</v>
      </c>
      <c r="I229" s="4">
        <v>3.4249999999999998</v>
      </c>
      <c r="J229" s="4">
        <v>3.5830000000000002</v>
      </c>
      <c r="K229" s="4">
        <v>3.5139999999999998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x14ac:dyDescent="0.2">
      <c r="A230" s="1">
        <v>38672</v>
      </c>
      <c r="B230" s="4">
        <v>3.4470000000000001</v>
      </c>
      <c r="C230" s="4">
        <v>4.33</v>
      </c>
      <c r="D230" s="4">
        <v>1.51</v>
      </c>
      <c r="E230" s="4">
        <v>3.6150000000000002</v>
      </c>
      <c r="F230" s="4">
        <v>3.4969999999999999</v>
      </c>
      <c r="G230" s="4">
        <v>4.1509999999999998</v>
      </c>
      <c r="H230" s="4">
        <v>4.4779999999999998</v>
      </c>
      <c r="I230" s="4">
        <v>3.36</v>
      </c>
      <c r="J230" s="4">
        <v>3.5270000000000001</v>
      </c>
      <c r="K230" s="4">
        <v>3.4380000000000002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x14ac:dyDescent="0.2">
      <c r="A231" s="1">
        <v>38673</v>
      </c>
      <c r="B231" s="4">
        <v>3.4550000000000001</v>
      </c>
      <c r="C231" s="4">
        <v>4.22</v>
      </c>
      <c r="D231" s="4">
        <v>1.4770000000000001</v>
      </c>
      <c r="E231" s="4">
        <v>3.6240000000000001</v>
      </c>
      <c r="F231" s="4">
        <v>3.4220000000000002</v>
      </c>
      <c r="G231" s="4">
        <v>4.0890000000000004</v>
      </c>
      <c r="H231" s="4">
        <v>4.4649999999999999</v>
      </c>
      <c r="I231" s="4">
        <v>3.37</v>
      </c>
      <c r="J231" s="4">
        <v>3.4529999999999998</v>
      </c>
      <c r="K231" s="4">
        <v>3.4460000000000002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x14ac:dyDescent="0.2">
      <c r="A232" s="1">
        <v>38674</v>
      </c>
      <c r="B232" s="4">
        <v>3.5470000000000002</v>
      </c>
      <c r="C232" s="4">
        <v>4.2359999999999998</v>
      </c>
      <c r="D232" s="4">
        <v>1.4670000000000001</v>
      </c>
      <c r="E232" s="4">
        <v>3.7170000000000001</v>
      </c>
      <c r="F232" s="4">
        <v>3.431</v>
      </c>
      <c r="G232" s="4">
        <v>4.0750000000000002</v>
      </c>
      <c r="H232" s="4">
        <v>4.4980000000000002</v>
      </c>
      <c r="I232" s="4">
        <v>3.4350000000000001</v>
      </c>
      <c r="J232" s="4">
        <v>3.4590000000000001</v>
      </c>
      <c r="K232" s="4">
        <v>3.56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x14ac:dyDescent="0.2">
      <c r="A233" s="1">
        <v>38677</v>
      </c>
      <c r="B233" s="4">
        <v>3.516</v>
      </c>
      <c r="C233" s="4">
        <v>4.2649999999999997</v>
      </c>
      <c r="D233" s="4">
        <v>1.486</v>
      </c>
      <c r="E233" s="4">
        <v>3.677</v>
      </c>
      <c r="F233" s="4">
        <v>3.5219999999999998</v>
      </c>
      <c r="G233" s="4">
        <v>4.109</v>
      </c>
      <c r="H233" s="4">
        <v>4.4630000000000001</v>
      </c>
      <c r="I233" s="4">
        <v>3.39</v>
      </c>
      <c r="J233" s="4">
        <v>3.5750000000000002</v>
      </c>
      <c r="K233" s="4">
        <v>3.5030000000000001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x14ac:dyDescent="0.2">
      <c r="A234" s="1">
        <v>38678</v>
      </c>
      <c r="B234" s="4">
        <v>3.4860000000000002</v>
      </c>
      <c r="C234" s="4">
        <v>4.1989999999999998</v>
      </c>
      <c r="D234" s="4">
        <v>1.4810000000000001</v>
      </c>
      <c r="E234" s="4">
        <v>3.6669999999999998</v>
      </c>
      <c r="F234" s="4">
        <v>3.496</v>
      </c>
      <c r="G234" s="4">
        <v>4.0940000000000003</v>
      </c>
      <c r="H234" s="4">
        <v>4.431</v>
      </c>
      <c r="I234" s="4">
        <v>3.39</v>
      </c>
      <c r="J234" s="4">
        <v>3.5230000000000001</v>
      </c>
      <c r="K234" s="4">
        <v>3.4740000000000002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x14ac:dyDescent="0.2">
      <c r="A235" s="1">
        <v>38679</v>
      </c>
      <c r="B235" s="4">
        <v>3.4990000000000001</v>
      </c>
      <c r="C235" s="4">
        <v>4.2190000000000003</v>
      </c>
      <c r="D235" s="4"/>
      <c r="E235" s="4">
        <v>3.6579999999999999</v>
      </c>
      <c r="F235" s="4">
        <v>3.4740000000000002</v>
      </c>
      <c r="G235" s="4">
        <v>4.0369999999999999</v>
      </c>
      <c r="H235" s="4">
        <v>4.4740000000000002</v>
      </c>
      <c r="I235" s="4">
        <v>3.375</v>
      </c>
      <c r="J235" s="4">
        <v>3.492</v>
      </c>
      <c r="K235" s="4">
        <v>3.4820000000000002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x14ac:dyDescent="0.2">
      <c r="A236" s="1">
        <v>38680</v>
      </c>
      <c r="B236" s="4">
        <v>3.4169999999999998</v>
      </c>
      <c r="C236" s="4">
        <v>4.2110000000000003</v>
      </c>
      <c r="D236" s="4">
        <v>1.448</v>
      </c>
      <c r="E236" s="4">
        <v>3.581</v>
      </c>
      <c r="F236" s="4">
        <v>3.4740000000000002</v>
      </c>
      <c r="G236" s="4">
        <v>4.0149999999999997</v>
      </c>
      <c r="H236" s="4"/>
      <c r="I236" s="4">
        <v>3.32</v>
      </c>
      <c r="J236" s="4">
        <v>3.504</v>
      </c>
      <c r="K236" s="4">
        <v>3.4020000000000001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x14ac:dyDescent="0.2">
      <c r="A237" s="1">
        <v>38681</v>
      </c>
      <c r="B237" s="4">
        <v>3.4119999999999999</v>
      </c>
      <c r="C237" s="4">
        <v>4.181</v>
      </c>
      <c r="D237" s="4">
        <v>1.4530000000000001</v>
      </c>
      <c r="E237" s="4">
        <v>3.581</v>
      </c>
      <c r="F237" s="4">
        <v>3.3980000000000001</v>
      </c>
      <c r="G237" s="4">
        <v>4.0110000000000001</v>
      </c>
      <c r="H237" s="4">
        <v>4.4349999999999996</v>
      </c>
      <c r="I237" s="4">
        <v>3.3450000000000002</v>
      </c>
      <c r="J237" s="4">
        <v>3.4239999999999999</v>
      </c>
      <c r="K237" s="4">
        <v>3.3980000000000001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x14ac:dyDescent="0.2">
      <c r="A238" s="1">
        <v>38684</v>
      </c>
      <c r="B238" s="4">
        <v>3.4060000000000001</v>
      </c>
      <c r="C238" s="4">
        <v>4.18</v>
      </c>
      <c r="D238" s="4">
        <v>1.4670000000000001</v>
      </c>
      <c r="E238" s="4">
        <v>3.5720000000000001</v>
      </c>
      <c r="F238" s="4">
        <v>3.4119999999999999</v>
      </c>
      <c r="G238" s="4">
        <v>4.0140000000000002</v>
      </c>
      <c r="H238" s="4">
        <v>4.41</v>
      </c>
      <c r="I238" s="4">
        <v>3.34</v>
      </c>
      <c r="J238" s="4">
        <v>3.4209999999999998</v>
      </c>
      <c r="K238" s="4">
        <v>3.3940000000000001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x14ac:dyDescent="0.2">
      <c r="A239" s="1">
        <v>38685</v>
      </c>
      <c r="B239" s="4">
        <v>3.4710000000000001</v>
      </c>
      <c r="C239" s="4">
        <v>4.1870000000000003</v>
      </c>
      <c r="D239" s="4">
        <v>1.472</v>
      </c>
      <c r="E239" s="4">
        <v>3.6360000000000001</v>
      </c>
      <c r="F239" s="4">
        <v>3.391</v>
      </c>
      <c r="G239" s="4">
        <v>4</v>
      </c>
      <c r="H239" s="4">
        <v>4.4800000000000004</v>
      </c>
      <c r="I239" s="4">
        <v>3.355</v>
      </c>
      <c r="J239" s="4">
        <v>3.4140000000000001</v>
      </c>
      <c r="K239" s="4">
        <v>3.4510000000000001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x14ac:dyDescent="0.2">
      <c r="A240" s="1">
        <v>38686</v>
      </c>
      <c r="B240" s="4">
        <v>3.4540000000000002</v>
      </c>
      <c r="C240" s="4">
        <v>4.2279999999999998</v>
      </c>
      <c r="D240" s="4">
        <v>1.444</v>
      </c>
      <c r="E240" s="4">
        <v>3.6219999999999999</v>
      </c>
      <c r="F240" s="4">
        <v>3.4510000000000001</v>
      </c>
      <c r="G240" s="4">
        <v>4.0419999999999998</v>
      </c>
      <c r="H240" s="4">
        <v>4.49</v>
      </c>
      <c r="I240" s="4">
        <v>3.3849999999999998</v>
      </c>
      <c r="J240" s="4">
        <v>3.4729999999999999</v>
      </c>
      <c r="K240" s="4">
        <v>3.4340000000000002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x14ac:dyDescent="0.2">
      <c r="A241" s="1">
        <v>38687</v>
      </c>
      <c r="B241" s="4">
        <v>3.4119999999999999</v>
      </c>
      <c r="C241" s="4">
        <v>4.2039999999999997</v>
      </c>
      <c r="D241" s="4">
        <v>1.4670000000000001</v>
      </c>
      <c r="E241" s="4">
        <v>3.5920000000000001</v>
      </c>
      <c r="F241" s="4">
        <v>3.423</v>
      </c>
      <c r="G241" s="4">
        <v>4.0579999999999998</v>
      </c>
      <c r="H241" s="4">
        <v>4.5170000000000003</v>
      </c>
      <c r="I241" s="4">
        <v>3.35</v>
      </c>
      <c r="J241" s="4">
        <v>3.456</v>
      </c>
      <c r="K241" s="4">
        <v>3.4009999999999998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x14ac:dyDescent="0.2">
      <c r="A242" s="1">
        <v>38688</v>
      </c>
      <c r="B242" s="4">
        <v>3.3980000000000001</v>
      </c>
      <c r="C242" s="4">
        <v>4.17</v>
      </c>
      <c r="D242" s="4">
        <v>1.514</v>
      </c>
      <c r="E242" s="4">
        <v>3.5649999999999999</v>
      </c>
      <c r="F242" s="4">
        <v>3.3929999999999998</v>
      </c>
      <c r="G242" s="4">
        <v>4.0620000000000003</v>
      </c>
      <c r="H242" s="4">
        <v>4.5170000000000003</v>
      </c>
      <c r="I242" s="4">
        <v>3.3849999999999998</v>
      </c>
      <c r="J242" s="4">
        <v>3.4260000000000002</v>
      </c>
      <c r="K242" s="4">
        <v>3.3719999999999999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x14ac:dyDescent="0.2">
      <c r="A243" s="1">
        <v>38691</v>
      </c>
      <c r="B243" s="4">
        <v>3.4180000000000001</v>
      </c>
      <c r="C243" s="4">
        <v>4.2080000000000002</v>
      </c>
      <c r="D243" s="4">
        <v>1.57</v>
      </c>
      <c r="E243" s="4">
        <v>3.593</v>
      </c>
      <c r="F243" s="4">
        <v>3.3860000000000001</v>
      </c>
      <c r="G243" s="4">
        <v>4.1180000000000003</v>
      </c>
      <c r="H243" s="4">
        <v>4.5750000000000002</v>
      </c>
      <c r="I243" s="4">
        <v>3.43</v>
      </c>
      <c r="J243" s="4">
        <v>3.3980000000000001</v>
      </c>
      <c r="K243" s="4">
        <v>3.4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x14ac:dyDescent="0.2">
      <c r="A244" s="1">
        <v>38692</v>
      </c>
      <c r="B244" s="4">
        <v>3.3690000000000002</v>
      </c>
      <c r="C244" s="4">
        <v>4.2679999999999998</v>
      </c>
      <c r="D244" s="4">
        <v>1.5609999999999999</v>
      </c>
      <c r="E244" s="4">
        <v>3.5409999999999999</v>
      </c>
      <c r="F244" s="4">
        <v>3.4169999999999998</v>
      </c>
      <c r="G244" s="4">
        <v>4.1180000000000003</v>
      </c>
      <c r="H244" s="4">
        <v>4.4880000000000004</v>
      </c>
      <c r="I244" s="4">
        <v>3.42</v>
      </c>
      <c r="J244" s="4">
        <v>3.4260000000000002</v>
      </c>
      <c r="K244" s="4">
        <v>3.3530000000000002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x14ac:dyDescent="0.2">
      <c r="A245" s="1">
        <v>38693</v>
      </c>
      <c r="B245" s="4">
        <v>3.4060000000000001</v>
      </c>
      <c r="C245" s="4">
        <v>4.234</v>
      </c>
      <c r="D245" s="4">
        <v>1.546</v>
      </c>
      <c r="E245" s="4">
        <v>3.5739999999999998</v>
      </c>
      <c r="F245" s="4">
        <v>3.3679999999999999</v>
      </c>
      <c r="G245" s="4">
        <v>4.0549999999999997</v>
      </c>
      <c r="H245" s="4">
        <v>4.5190000000000001</v>
      </c>
      <c r="I245" s="4">
        <v>3.415</v>
      </c>
      <c r="J245" s="4">
        <v>3.379</v>
      </c>
      <c r="K245" s="4">
        <v>3.3849999999999998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x14ac:dyDescent="0.2">
      <c r="A246" s="1">
        <v>38694</v>
      </c>
      <c r="B246" s="4">
        <v>3.375</v>
      </c>
      <c r="C246" s="4">
        <v>4.2640000000000002</v>
      </c>
      <c r="D246" s="4">
        <v>1.532</v>
      </c>
      <c r="E246" s="4">
        <v>3.55</v>
      </c>
      <c r="F246" s="4">
        <v>3.4049999999999998</v>
      </c>
      <c r="G246" s="4">
        <v>4.0759999999999996</v>
      </c>
      <c r="H246" s="4">
        <v>4.468</v>
      </c>
      <c r="I246" s="4">
        <v>3.4</v>
      </c>
      <c r="J246" s="4">
        <v>3.415</v>
      </c>
      <c r="K246" s="4">
        <v>3.3660000000000001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x14ac:dyDescent="0.2">
      <c r="A247" s="1">
        <v>38695</v>
      </c>
      <c r="B247" s="4">
        <v>3.4529999999999998</v>
      </c>
      <c r="C247" s="4">
        <v>4.2389999999999999</v>
      </c>
      <c r="D247" s="4">
        <v>1.5649999999999999</v>
      </c>
      <c r="E247" s="4">
        <v>3.61</v>
      </c>
      <c r="F247" s="4">
        <v>3.371</v>
      </c>
      <c r="G247" s="4">
        <v>4.0449999999999999</v>
      </c>
      <c r="H247" s="4">
        <v>4.5350000000000001</v>
      </c>
      <c r="I247" s="4">
        <v>3.4550000000000001</v>
      </c>
      <c r="J247" s="4">
        <v>3.3929999999999998</v>
      </c>
      <c r="K247" s="4">
        <v>3.4319999999999999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x14ac:dyDescent="0.2">
      <c r="A248" s="1">
        <v>38698</v>
      </c>
      <c r="B248" s="4">
        <v>3.4260000000000002</v>
      </c>
      <c r="C248" s="4">
        <v>4.3250000000000002</v>
      </c>
      <c r="D248" s="4">
        <v>1.6020000000000001</v>
      </c>
      <c r="E248" s="4">
        <v>3.5920000000000001</v>
      </c>
      <c r="F248" s="4">
        <v>3.4430000000000001</v>
      </c>
      <c r="G248" s="4">
        <v>4.1100000000000003</v>
      </c>
      <c r="H248" s="4">
        <v>4.5529999999999999</v>
      </c>
      <c r="I248" s="4">
        <v>3.4449999999999998</v>
      </c>
      <c r="J248" s="4">
        <v>3.4620000000000002</v>
      </c>
      <c r="K248" s="4">
        <v>3.407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x14ac:dyDescent="0.2">
      <c r="A249" s="1">
        <v>38699</v>
      </c>
      <c r="B249" s="4">
        <v>3.3959999999999999</v>
      </c>
      <c r="C249" s="4">
        <v>4.2930000000000001</v>
      </c>
      <c r="D249" s="4">
        <v>1.579</v>
      </c>
      <c r="E249" s="4">
        <v>3.5720000000000001</v>
      </c>
      <c r="F249" s="4">
        <v>3.4239999999999999</v>
      </c>
      <c r="G249" s="4">
        <v>4.1369999999999996</v>
      </c>
      <c r="H249" s="4">
        <v>4.5250000000000004</v>
      </c>
      <c r="I249" s="4">
        <v>3.4249999999999998</v>
      </c>
      <c r="J249" s="4">
        <v>3.4329999999999998</v>
      </c>
      <c r="K249" s="4">
        <v>3.3839999999999999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x14ac:dyDescent="0.2">
      <c r="A250" s="1">
        <v>38700</v>
      </c>
      <c r="B250" s="4">
        <v>3.3759999999999999</v>
      </c>
      <c r="C250" s="4">
        <v>4.2850000000000001</v>
      </c>
      <c r="D250" s="4">
        <v>1.546</v>
      </c>
      <c r="E250" s="4">
        <v>3.5390000000000001</v>
      </c>
      <c r="F250" s="4">
        <v>3.3919999999999999</v>
      </c>
      <c r="G250" s="4">
        <v>4.1260000000000003</v>
      </c>
      <c r="H250" s="4">
        <v>4.4640000000000004</v>
      </c>
      <c r="I250" s="4">
        <v>3.375</v>
      </c>
      <c r="J250" s="4">
        <v>3.399</v>
      </c>
      <c r="K250" s="4">
        <v>3.35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x14ac:dyDescent="0.2">
      <c r="A251" s="1">
        <v>38701</v>
      </c>
      <c r="B251" s="4">
        <v>3.3650000000000002</v>
      </c>
      <c r="C251" s="4">
        <v>4.274</v>
      </c>
      <c r="D251" s="4">
        <v>1.518</v>
      </c>
      <c r="E251" s="4">
        <v>3.5449999999999999</v>
      </c>
      <c r="F251" s="4">
        <v>3.37</v>
      </c>
      <c r="G251" s="4">
        <v>4.0780000000000003</v>
      </c>
      <c r="H251" s="4">
        <v>4.4640000000000004</v>
      </c>
      <c r="I251" s="4">
        <v>3.3650000000000002</v>
      </c>
      <c r="J251" s="4">
        <v>3.379</v>
      </c>
      <c r="K251" s="4">
        <v>3.3519999999999999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x14ac:dyDescent="0.2">
      <c r="A252" s="1">
        <v>38702</v>
      </c>
      <c r="B252" s="4">
        <v>3.351</v>
      </c>
      <c r="C252" s="4">
        <v>4.2759999999999998</v>
      </c>
      <c r="D252" s="4">
        <v>1.5369999999999999</v>
      </c>
      <c r="E252" s="4">
        <v>3.524</v>
      </c>
      <c r="F252" s="4">
        <v>3.3580000000000001</v>
      </c>
      <c r="G252" s="4">
        <v>4.069</v>
      </c>
      <c r="H252" s="4">
        <v>4.4390000000000001</v>
      </c>
      <c r="I252" s="4">
        <v>3.36</v>
      </c>
      <c r="J252" s="4">
        <v>3.383</v>
      </c>
      <c r="K252" s="4">
        <v>3.3260000000000001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x14ac:dyDescent="0.2">
      <c r="A253" s="1">
        <v>38705</v>
      </c>
      <c r="B253" s="4">
        <v>3.3479999999999999</v>
      </c>
      <c r="C253" s="4">
        <v>4.2300000000000004</v>
      </c>
      <c r="D253" s="4">
        <v>1.5469999999999999</v>
      </c>
      <c r="E253" s="4">
        <v>3.52</v>
      </c>
      <c r="F253" s="4">
        <v>3.3450000000000002</v>
      </c>
      <c r="G253" s="4">
        <v>4.0170000000000003</v>
      </c>
      <c r="H253" s="4">
        <v>4.444</v>
      </c>
      <c r="I253" s="4">
        <v>3.335</v>
      </c>
      <c r="J253" s="4">
        <v>3.3690000000000002</v>
      </c>
      <c r="K253" s="4">
        <v>3.32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x14ac:dyDescent="0.2">
      <c r="A254" s="1">
        <v>38706</v>
      </c>
      <c r="B254" s="4">
        <v>3.36</v>
      </c>
      <c r="C254" s="4">
        <v>4.1630000000000003</v>
      </c>
      <c r="D254" s="4">
        <v>1.5329999999999999</v>
      </c>
      <c r="E254" s="4">
        <v>3.5329999999999999</v>
      </c>
      <c r="F254" s="4">
        <v>3.3330000000000002</v>
      </c>
      <c r="G254" s="4">
        <v>4.0010000000000003</v>
      </c>
      <c r="H254" s="4">
        <v>4.4660000000000002</v>
      </c>
      <c r="I254" s="4">
        <v>3.35</v>
      </c>
      <c r="J254" s="4">
        <v>3.3620000000000001</v>
      </c>
      <c r="K254" s="4">
        <v>3.331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x14ac:dyDescent="0.2">
      <c r="A255" s="1">
        <v>38707</v>
      </c>
      <c r="B255" s="4">
        <v>3.3959999999999999</v>
      </c>
      <c r="C255" s="4">
        <v>4.1710000000000003</v>
      </c>
      <c r="D255" s="4">
        <v>1.556</v>
      </c>
      <c r="E255" s="4">
        <v>3.5760000000000001</v>
      </c>
      <c r="F255" s="4">
        <v>3.3479999999999999</v>
      </c>
      <c r="G255" s="4">
        <v>4.0259999999999998</v>
      </c>
      <c r="H255" s="4">
        <v>4.4960000000000004</v>
      </c>
      <c r="I255" s="4">
        <v>3.395</v>
      </c>
      <c r="J255" s="4">
        <v>3.3679999999999999</v>
      </c>
      <c r="K255" s="4">
        <v>3.375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x14ac:dyDescent="0.2">
      <c r="A256" s="1">
        <v>38708</v>
      </c>
      <c r="B256" s="4">
        <v>3.347</v>
      </c>
      <c r="C256" s="4">
        <v>4.2089999999999996</v>
      </c>
      <c r="D256" s="4">
        <v>1.5609999999999999</v>
      </c>
      <c r="E256" s="4">
        <v>3.5409999999999999</v>
      </c>
      <c r="F256" s="4">
        <v>3.3620000000000001</v>
      </c>
      <c r="G256" s="4">
        <v>4.03</v>
      </c>
      <c r="H256" s="4">
        <v>4.4329999999999998</v>
      </c>
      <c r="I256" s="4">
        <v>3.41</v>
      </c>
      <c r="J256" s="4">
        <v>3.415</v>
      </c>
      <c r="K256" s="4">
        <v>3.335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x14ac:dyDescent="0.2">
      <c r="A257" s="1">
        <v>38709</v>
      </c>
      <c r="B257" s="4">
        <v>3.3359999999999999</v>
      </c>
      <c r="C257" s="4">
        <v>4.18</v>
      </c>
      <c r="D257" s="4"/>
      <c r="E257" s="4">
        <v>3.5209999999999999</v>
      </c>
      <c r="F257" s="4">
        <v>3.327</v>
      </c>
      <c r="G257" s="4">
        <v>4.0060000000000002</v>
      </c>
      <c r="H257" s="4">
        <v>4.3819999999999997</v>
      </c>
      <c r="I257" s="4">
        <v>3.3849999999999998</v>
      </c>
      <c r="J257" s="4">
        <v>3.3730000000000002</v>
      </c>
      <c r="K257" s="4">
        <v>3.3170000000000002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x14ac:dyDescent="0.2">
      <c r="A258" s="1">
        <v>38712</v>
      </c>
      <c r="B258" s="4">
        <v>3.335</v>
      </c>
      <c r="C258" s="4">
        <v>4.1749999999999998</v>
      </c>
      <c r="D258" s="4">
        <v>1.5369999999999999</v>
      </c>
      <c r="E258" s="4">
        <v>3.5209999999999999</v>
      </c>
      <c r="F258" s="4">
        <v>3.3250000000000002</v>
      </c>
      <c r="G258" s="4"/>
      <c r="H258" s="4"/>
      <c r="I258" s="4"/>
      <c r="J258" s="4">
        <v>3.3519999999999999</v>
      </c>
      <c r="K258" s="4">
        <v>3.3159999999999998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x14ac:dyDescent="0.2">
      <c r="A259" s="1">
        <v>38713</v>
      </c>
      <c r="B259" s="4">
        <v>3.3220000000000001</v>
      </c>
      <c r="C259" s="4">
        <v>4.1589999999999998</v>
      </c>
      <c r="D259" s="4">
        <v>1.5</v>
      </c>
      <c r="E259" s="4">
        <v>3.5169999999999999</v>
      </c>
      <c r="F259" s="4">
        <v>3.3039999999999998</v>
      </c>
      <c r="G259" s="4"/>
      <c r="H259" s="4">
        <v>4.3440000000000003</v>
      </c>
      <c r="I259" s="4">
        <v>3.3450000000000002</v>
      </c>
      <c r="J259" s="4">
        <v>3.3610000000000002</v>
      </c>
      <c r="K259" s="4">
        <v>3.3109999999999999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x14ac:dyDescent="0.2">
      <c r="A260" s="1">
        <v>38714</v>
      </c>
      <c r="B260" s="4">
        <v>3.32</v>
      </c>
      <c r="C260" s="4">
        <v>4.1580000000000004</v>
      </c>
      <c r="D260" s="4">
        <v>1.5329999999999999</v>
      </c>
      <c r="E260" s="4">
        <v>3.504</v>
      </c>
      <c r="F260" s="4">
        <v>3.294</v>
      </c>
      <c r="G260" s="4">
        <v>3.9929999999999999</v>
      </c>
      <c r="H260" s="4">
        <v>4.38</v>
      </c>
      <c r="I260" s="4">
        <v>3.3450000000000002</v>
      </c>
      <c r="J260" s="4">
        <v>3.343</v>
      </c>
      <c r="K260" s="4">
        <v>3.2909999999999999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x14ac:dyDescent="0.2">
      <c r="A261" s="1">
        <v>38715</v>
      </c>
      <c r="B261" s="4">
        <v>3.3220000000000001</v>
      </c>
      <c r="C261" s="4">
        <v>4.109</v>
      </c>
      <c r="D261" s="4">
        <v>1.514</v>
      </c>
      <c r="E261" s="4">
        <v>3.5289999999999999</v>
      </c>
      <c r="F261" s="4">
        <v>3.2930000000000001</v>
      </c>
      <c r="G261" s="4">
        <v>3.9369999999999998</v>
      </c>
      <c r="H261" s="4">
        <v>4.3600000000000003</v>
      </c>
      <c r="I261" s="4">
        <v>3.35</v>
      </c>
      <c r="J261" s="4">
        <v>3.3439999999999999</v>
      </c>
      <c r="K261" s="4">
        <v>3.3140000000000001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x14ac:dyDescent="0.2">
      <c r="A262" s="1">
        <v>38716</v>
      </c>
      <c r="B262" s="4">
        <v>3.3149999999999999</v>
      </c>
      <c r="C262" s="4">
        <v>4.117</v>
      </c>
      <c r="D262" s="4">
        <v>1.4810000000000001</v>
      </c>
      <c r="E262" s="4">
        <v>3.5150000000000001</v>
      </c>
      <c r="F262" s="4">
        <v>3.2949999999999999</v>
      </c>
      <c r="G262" s="4">
        <v>3.9609999999999999</v>
      </c>
      <c r="H262" s="4">
        <v>4.399</v>
      </c>
      <c r="I262" s="4">
        <v>3.335</v>
      </c>
      <c r="J262" s="4">
        <v>3.3460000000000001</v>
      </c>
      <c r="K262" s="4">
        <v>3.2909999999999999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x14ac:dyDescent="0.2">
      <c r="A263" s="1">
        <v>38719</v>
      </c>
      <c r="B263" s="4">
        <v>3.3460000000000001</v>
      </c>
      <c r="C263" s="4">
        <v>4.0940000000000003</v>
      </c>
      <c r="D263" s="4"/>
      <c r="E263" s="4">
        <v>3.5419999999999998</v>
      </c>
      <c r="F263" s="4">
        <v>3.306</v>
      </c>
      <c r="G263" s="4"/>
      <c r="H263" s="4"/>
      <c r="I263" s="4">
        <v>3.37</v>
      </c>
      <c r="J263" s="4">
        <v>3.3330000000000002</v>
      </c>
      <c r="K263" s="4">
        <v>3.3260000000000001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x14ac:dyDescent="0.2">
      <c r="A264" s="1">
        <v>38720</v>
      </c>
      <c r="B264" s="4">
        <v>3.3359999999999999</v>
      </c>
      <c r="C264" s="4">
        <v>4.0789999999999997</v>
      </c>
      <c r="D264" s="4"/>
      <c r="E264" s="4">
        <v>3.5259999999999998</v>
      </c>
      <c r="F264" s="4">
        <v>3.3380000000000001</v>
      </c>
      <c r="G264" s="4">
        <v>3.9769999999999999</v>
      </c>
      <c r="H264" s="4">
        <v>4.37</v>
      </c>
      <c r="I264" s="4">
        <v>3.36</v>
      </c>
      <c r="J264" s="4">
        <v>3.371</v>
      </c>
      <c r="K264" s="4">
        <v>3.3180000000000001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x14ac:dyDescent="0.2">
      <c r="A265" s="1">
        <v>38721</v>
      </c>
      <c r="B265" s="4">
        <v>3.2869999999999999</v>
      </c>
      <c r="C265" s="4">
        <v>4.1050000000000004</v>
      </c>
      <c r="D265" s="4">
        <v>1.4530000000000001</v>
      </c>
      <c r="E265" s="4">
        <v>3.4769999999999999</v>
      </c>
      <c r="F265" s="4">
        <v>3.3079999999999998</v>
      </c>
      <c r="G265" s="4">
        <v>3.9769999999999999</v>
      </c>
      <c r="H265" s="4">
        <v>4.3479999999999999</v>
      </c>
      <c r="I265" s="4">
        <v>3.3250000000000002</v>
      </c>
      <c r="J265" s="4">
        <v>3.359</v>
      </c>
      <c r="K265" s="4">
        <v>3.2669999999999999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x14ac:dyDescent="0.2">
      <c r="A266" s="1">
        <v>38722</v>
      </c>
      <c r="B266" s="4">
        <v>3.2789999999999999</v>
      </c>
      <c r="C266" s="4">
        <v>4.0519999999999996</v>
      </c>
      <c r="D266" s="4">
        <v>1.4379999999999999</v>
      </c>
      <c r="E266" s="4">
        <v>3.4849999999999999</v>
      </c>
      <c r="F266" s="4">
        <v>3.2749999999999999</v>
      </c>
      <c r="G266" s="4">
        <v>3.9319999999999999</v>
      </c>
      <c r="H266" s="4">
        <v>4.3579999999999997</v>
      </c>
      <c r="I266" s="4">
        <v>3.3149999999999999</v>
      </c>
      <c r="J266" s="4">
        <v>3.3079999999999998</v>
      </c>
      <c r="K266" s="4">
        <v>3.2570000000000001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x14ac:dyDescent="0.2">
      <c r="A267" s="1">
        <v>38723</v>
      </c>
      <c r="B267" s="4">
        <v>3.2650000000000001</v>
      </c>
      <c r="C267" s="4">
        <v>4.069</v>
      </c>
      <c r="D267" s="4">
        <v>1.4530000000000001</v>
      </c>
      <c r="E267" s="4">
        <v>3.464</v>
      </c>
      <c r="F267" s="4">
        <v>3.2570000000000001</v>
      </c>
      <c r="G267" s="4">
        <v>3.95</v>
      </c>
      <c r="H267" s="4">
        <v>4.383</v>
      </c>
      <c r="I267" s="4"/>
      <c r="J267" s="4">
        <v>3.2970000000000002</v>
      </c>
      <c r="K267" s="4">
        <v>3.2490000000000001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x14ac:dyDescent="0.2">
      <c r="A268" s="1">
        <v>38726</v>
      </c>
      <c r="B268" s="4">
        <v>3.258</v>
      </c>
      <c r="C268" s="4">
        <v>4.0739999999999998</v>
      </c>
      <c r="D268" s="4"/>
      <c r="E268" s="4">
        <v>3.4609999999999999</v>
      </c>
      <c r="F268" s="4">
        <v>3.2589999999999999</v>
      </c>
      <c r="G268" s="4">
        <v>3.9769999999999999</v>
      </c>
      <c r="H268" s="4">
        <v>4.375</v>
      </c>
      <c r="I268" s="4">
        <v>3.2749999999999999</v>
      </c>
      <c r="J268" s="4">
        <v>3.2869999999999999</v>
      </c>
      <c r="K268" s="4">
        <v>3.2389999999999999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x14ac:dyDescent="0.2">
      <c r="A269" s="1">
        <v>38727</v>
      </c>
      <c r="B269" s="4">
        <v>3.2909999999999999</v>
      </c>
      <c r="C269" s="4">
        <v>4.1029999999999998</v>
      </c>
      <c r="D269" s="4">
        <v>1.4430000000000001</v>
      </c>
      <c r="E269" s="4">
        <v>3.4860000000000002</v>
      </c>
      <c r="F269" s="4">
        <v>3.2370000000000001</v>
      </c>
      <c r="G269" s="4">
        <v>3.99</v>
      </c>
      <c r="H269" s="4">
        <v>4.43</v>
      </c>
      <c r="I269" s="4">
        <v>3.2749999999999999</v>
      </c>
      <c r="J269" s="4">
        <v>3.2789999999999999</v>
      </c>
      <c r="K269" s="4">
        <v>3.2730000000000001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x14ac:dyDescent="0.2">
      <c r="A270" s="1">
        <v>38728</v>
      </c>
      <c r="B270" s="4">
        <v>3.3119999999999998</v>
      </c>
      <c r="C270" s="4">
        <v>4.1399999999999997</v>
      </c>
      <c r="D270" s="4">
        <v>1.4670000000000001</v>
      </c>
      <c r="E270" s="4">
        <v>3.5</v>
      </c>
      <c r="F270" s="4">
        <v>3.2669999999999999</v>
      </c>
      <c r="G270" s="4">
        <v>4.032</v>
      </c>
      <c r="H270" s="4">
        <v>4.4580000000000002</v>
      </c>
      <c r="I270" s="4">
        <v>3.2949999999999999</v>
      </c>
      <c r="J270" s="4">
        <v>3.3119999999999998</v>
      </c>
      <c r="K270" s="4">
        <v>3.3029999999999999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x14ac:dyDescent="0.2">
      <c r="A271" s="1">
        <v>38729</v>
      </c>
      <c r="B271" s="4">
        <v>3.2690000000000001</v>
      </c>
      <c r="C271" s="4">
        <v>4.1210000000000004</v>
      </c>
      <c r="D271" s="4">
        <v>1.4430000000000001</v>
      </c>
      <c r="E271" s="4">
        <v>3.4670000000000001</v>
      </c>
      <c r="F271" s="4">
        <v>3.294</v>
      </c>
      <c r="G271" s="4">
        <v>4.05</v>
      </c>
      <c r="H271" s="4">
        <v>4.41</v>
      </c>
      <c r="I271" s="4">
        <v>3.2549999999999999</v>
      </c>
      <c r="J271" s="4">
        <v>3.3380000000000001</v>
      </c>
      <c r="K271" s="4">
        <v>3.2570000000000001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x14ac:dyDescent="0.2">
      <c r="A272" s="1">
        <v>38730</v>
      </c>
      <c r="B272" s="4">
        <v>3.26</v>
      </c>
      <c r="C272" s="4">
        <v>4.0810000000000004</v>
      </c>
      <c r="D272" s="4">
        <v>1.452</v>
      </c>
      <c r="E272" s="4">
        <v>3.4580000000000002</v>
      </c>
      <c r="F272" s="4">
        <v>3.2519999999999998</v>
      </c>
      <c r="G272" s="4">
        <v>4.0289999999999999</v>
      </c>
      <c r="H272" s="4">
        <v>4.3550000000000004</v>
      </c>
      <c r="I272" s="4">
        <v>3.24</v>
      </c>
      <c r="J272" s="4">
        <v>3.2919999999999998</v>
      </c>
      <c r="K272" s="4">
        <v>3.2469999999999999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x14ac:dyDescent="0.2">
      <c r="A273" s="1">
        <v>38733</v>
      </c>
      <c r="B273" s="4">
        <v>3.2759999999999998</v>
      </c>
      <c r="C273" s="4">
        <v>4.0570000000000004</v>
      </c>
      <c r="D273" s="4">
        <v>1.4610000000000001</v>
      </c>
      <c r="E273" s="4">
        <v>3.4740000000000002</v>
      </c>
      <c r="F273" s="4">
        <v>3.2410000000000001</v>
      </c>
      <c r="G273" s="4">
        <v>3.992</v>
      </c>
      <c r="H273" s="4">
        <v>4.3570000000000002</v>
      </c>
      <c r="I273" s="4">
        <v>3.25</v>
      </c>
      <c r="J273" s="4">
        <v>3.2839999999999998</v>
      </c>
      <c r="K273" s="4">
        <v>3.262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x14ac:dyDescent="0.2">
      <c r="A274" s="1">
        <v>38734</v>
      </c>
      <c r="B274" s="4">
        <v>3.2610000000000001</v>
      </c>
      <c r="C274" s="4">
        <v>4.0490000000000004</v>
      </c>
      <c r="D274" s="4">
        <v>1.4330000000000001</v>
      </c>
      <c r="E274" s="4">
        <v>3.4729999999999999</v>
      </c>
      <c r="F274" s="4">
        <v>3.2519999999999998</v>
      </c>
      <c r="G274" s="4">
        <v>3.9809999999999999</v>
      </c>
      <c r="H274" s="4">
        <v>4.33</v>
      </c>
      <c r="I274" s="4">
        <v>3.23</v>
      </c>
      <c r="J274" s="4">
        <v>3.2949999999999999</v>
      </c>
      <c r="K274" s="4">
        <v>3.2589999999999999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x14ac:dyDescent="0.2">
      <c r="A275" s="1">
        <v>38735</v>
      </c>
      <c r="B275" s="4">
        <v>3.2839999999999998</v>
      </c>
      <c r="C275" s="4">
        <v>3.9910000000000001</v>
      </c>
      <c r="D275" s="4">
        <v>1.4370000000000001</v>
      </c>
      <c r="E275" s="4">
        <v>3.4860000000000002</v>
      </c>
      <c r="F275" s="4">
        <v>3.2410000000000001</v>
      </c>
      <c r="G275" s="4">
        <v>3.9420000000000002</v>
      </c>
      <c r="H275" s="4">
        <v>4.3380000000000001</v>
      </c>
      <c r="I275" s="4">
        <v>3.2250000000000001</v>
      </c>
      <c r="J275" s="4">
        <v>3.278</v>
      </c>
      <c r="K275" s="4">
        <v>3.27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x14ac:dyDescent="0.2">
      <c r="A276" s="1">
        <v>38736</v>
      </c>
      <c r="B276" s="4">
        <v>3.3559999999999999</v>
      </c>
      <c r="C276" s="4">
        <v>3.972</v>
      </c>
      <c r="D276" s="4">
        <v>1.484</v>
      </c>
      <c r="E276" s="4">
        <v>3.5640000000000001</v>
      </c>
      <c r="F276" s="4">
        <v>3.2789999999999999</v>
      </c>
      <c r="G276" s="4">
        <v>3.9430000000000001</v>
      </c>
      <c r="H276" s="4">
        <v>4.3769999999999998</v>
      </c>
      <c r="I276" s="4">
        <v>3.2850000000000001</v>
      </c>
      <c r="J276" s="4">
        <v>3.3029999999999999</v>
      </c>
      <c r="K276" s="4">
        <v>3.3319999999999999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x14ac:dyDescent="0.2">
      <c r="A277" s="1">
        <v>38737</v>
      </c>
      <c r="B277" s="4">
        <v>3.37</v>
      </c>
      <c r="C277" s="4">
        <v>4.0389999999999997</v>
      </c>
      <c r="D277" s="4">
        <v>1.4750000000000001</v>
      </c>
      <c r="E277" s="4">
        <v>3.5750000000000002</v>
      </c>
      <c r="F277" s="4">
        <v>3.3330000000000002</v>
      </c>
      <c r="G277" s="4">
        <v>4</v>
      </c>
      <c r="H277" s="4">
        <v>4.351</v>
      </c>
      <c r="I277" s="4">
        <v>3.3</v>
      </c>
      <c r="J277" s="4">
        <v>3.3740000000000001</v>
      </c>
      <c r="K277" s="4">
        <v>3.3530000000000002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x14ac:dyDescent="0.2">
      <c r="A278" s="1">
        <v>38740</v>
      </c>
      <c r="B278" s="4">
        <v>3.3780000000000001</v>
      </c>
      <c r="C278" s="4">
        <v>4.04</v>
      </c>
      <c r="D278" s="4">
        <v>1.4419999999999999</v>
      </c>
      <c r="E278" s="4">
        <v>3.5840000000000001</v>
      </c>
      <c r="F278" s="4">
        <v>3.36</v>
      </c>
      <c r="G278" s="4">
        <v>4</v>
      </c>
      <c r="H278" s="4">
        <v>4.3609999999999998</v>
      </c>
      <c r="I278" s="4">
        <v>3.32</v>
      </c>
      <c r="J278" s="4">
        <v>3.3740000000000001</v>
      </c>
      <c r="K278" s="4">
        <v>3.367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x14ac:dyDescent="0.2">
      <c r="A279" s="1">
        <v>38741</v>
      </c>
      <c r="B279" s="4">
        <v>3.3889999999999998</v>
      </c>
      <c r="C279" s="4">
        <v>4.0179999999999998</v>
      </c>
      <c r="D279" s="4">
        <v>1.4419999999999999</v>
      </c>
      <c r="E279" s="4">
        <v>3.5920000000000001</v>
      </c>
      <c r="F279" s="4">
        <v>3.351</v>
      </c>
      <c r="G279" s="4">
        <v>4.0419999999999998</v>
      </c>
      <c r="H279" s="4">
        <v>4.3940000000000001</v>
      </c>
      <c r="I279" s="4">
        <v>3.3149999999999999</v>
      </c>
      <c r="J279" s="4">
        <v>3.391</v>
      </c>
      <c r="K279" s="4">
        <v>3.3730000000000002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x14ac:dyDescent="0.2">
      <c r="A280" s="1">
        <v>38742</v>
      </c>
      <c r="B280" s="4">
        <v>3.4529999999999998</v>
      </c>
      <c r="C280" s="4">
        <v>4.0359999999999996</v>
      </c>
      <c r="D280" s="4">
        <v>1.4610000000000001</v>
      </c>
      <c r="E280" s="4">
        <v>3.64</v>
      </c>
      <c r="F280" s="4">
        <v>3.3660000000000001</v>
      </c>
      <c r="G280" s="4">
        <v>4.0510000000000002</v>
      </c>
      <c r="H280" s="4">
        <v>4.4809999999999999</v>
      </c>
      <c r="I280" s="4">
        <v>3.3450000000000002</v>
      </c>
      <c r="J280" s="4">
        <v>3.4039999999999999</v>
      </c>
      <c r="K280" s="4">
        <v>3.423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x14ac:dyDescent="0.2">
      <c r="A281" s="1">
        <v>38743</v>
      </c>
      <c r="B281" s="4">
        <v>3.4980000000000002</v>
      </c>
      <c r="C281" s="4">
        <v>4.1040000000000001</v>
      </c>
      <c r="D281" s="4">
        <v>1.508</v>
      </c>
      <c r="E281" s="4">
        <v>3.7</v>
      </c>
      <c r="F281" s="4">
        <v>3.4260000000000002</v>
      </c>
      <c r="G281" s="4">
        <v>4.1159999999999997</v>
      </c>
      <c r="H281" s="4">
        <v>4.5250000000000004</v>
      </c>
      <c r="I281" s="4">
        <v>3.41</v>
      </c>
      <c r="J281" s="4">
        <v>3.4660000000000002</v>
      </c>
      <c r="K281" s="4">
        <v>3.4809999999999999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x14ac:dyDescent="0.2">
      <c r="A282" s="1">
        <v>38744</v>
      </c>
      <c r="B282" s="4">
        <v>3.49</v>
      </c>
      <c r="C282" s="4">
        <v>4.1769999999999996</v>
      </c>
      <c r="D282" s="4">
        <v>1.54</v>
      </c>
      <c r="E282" s="4">
        <v>3.6989999999999998</v>
      </c>
      <c r="F282" s="4">
        <v>3.4710000000000001</v>
      </c>
      <c r="G282" s="4">
        <v>4.141</v>
      </c>
      <c r="H282" s="4">
        <v>4.5170000000000003</v>
      </c>
      <c r="I282" s="4">
        <v>3.47</v>
      </c>
      <c r="J282" s="4">
        <v>3.5089999999999999</v>
      </c>
      <c r="K282" s="4">
        <v>3.4769999999999999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x14ac:dyDescent="0.2">
      <c r="A283" s="1">
        <v>38747</v>
      </c>
      <c r="B283" s="4">
        <v>3.4809999999999999</v>
      </c>
      <c r="C283" s="4">
        <v>4.1970000000000001</v>
      </c>
      <c r="D283" s="4">
        <v>1.554</v>
      </c>
      <c r="E283" s="4">
        <v>3.6960000000000002</v>
      </c>
      <c r="F283" s="4">
        <v>3.48</v>
      </c>
      <c r="G283" s="4">
        <v>4.1580000000000004</v>
      </c>
      <c r="H283" s="4">
        <v>4.5309999999999997</v>
      </c>
      <c r="I283" s="4">
        <v>3.4849999999999999</v>
      </c>
      <c r="J283" s="4">
        <v>3.5049999999999999</v>
      </c>
      <c r="K283" s="4">
        <v>3.4710000000000001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x14ac:dyDescent="0.2">
      <c r="A284" s="1">
        <v>38748</v>
      </c>
      <c r="B284" s="4">
        <v>3.4849999999999999</v>
      </c>
      <c r="C284" s="4">
        <v>4.1719999999999997</v>
      </c>
      <c r="D284" s="4">
        <v>1.5640000000000001</v>
      </c>
      <c r="E284" s="4">
        <v>3.6909999999999998</v>
      </c>
      <c r="F284" s="4">
        <v>3.456</v>
      </c>
      <c r="G284" s="4">
        <v>4.1719999999999997</v>
      </c>
      <c r="H284" s="4">
        <v>4.5209999999999999</v>
      </c>
      <c r="I284" s="4">
        <v>3.48</v>
      </c>
      <c r="J284" s="4">
        <v>3.4929999999999999</v>
      </c>
      <c r="K284" s="4">
        <v>3.4670000000000001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x14ac:dyDescent="0.2">
      <c r="A285" s="1">
        <v>38749</v>
      </c>
      <c r="B285" s="4">
        <v>3.5289999999999999</v>
      </c>
      <c r="C285" s="4">
        <v>4.1479999999999997</v>
      </c>
      <c r="D285" s="4">
        <v>1.5449999999999999</v>
      </c>
      <c r="E285" s="4">
        <v>3.7410000000000001</v>
      </c>
      <c r="F285" s="4">
        <v>3.456</v>
      </c>
      <c r="G285" s="4">
        <v>4.1669999999999998</v>
      </c>
      <c r="H285" s="4">
        <v>4.5609999999999999</v>
      </c>
      <c r="I285" s="4">
        <v>3.4849999999999999</v>
      </c>
      <c r="J285" s="4">
        <v>3.496</v>
      </c>
      <c r="K285" s="4">
        <v>3.5179999999999998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x14ac:dyDescent="0.2">
      <c r="A286" s="1">
        <v>38750</v>
      </c>
      <c r="B286" s="4">
        <v>3.5259999999999998</v>
      </c>
      <c r="C286" s="4">
        <v>4.1890000000000001</v>
      </c>
      <c r="D286" s="4">
        <v>1.554</v>
      </c>
      <c r="E286" s="4">
        <v>3.734</v>
      </c>
      <c r="F286" s="4">
        <v>3.5049999999999999</v>
      </c>
      <c r="G286" s="4">
        <v>4.1829999999999998</v>
      </c>
      <c r="H286" s="4">
        <v>4.5629999999999997</v>
      </c>
      <c r="I286" s="4">
        <v>3.51</v>
      </c>
      <c r="J286" s="4">
        <v>3.5430000000000001</v>
      </c>
      <c r="K286" s="4">
        <v>3.5190000000000001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x14ac:dyDescent="0.2">
      <c r="A287" s="1">
        <v>38751</v>
      </c>
      <c r="B287" s="4">
        <v>3.484</v>
      </c>
      <c r="C287" s="4">
        <v>4.2140000000000004</v>
      </c>
      <c r="D287" s="4">
        <v>1.59</v>
      </c>
      <c r="E287" s="4">
        <v>3.6949999999999998</v>
      </c>
      <c r="F287" s="4">
        <v>3.504</v>
      </c>
      <c r="G287" s="4">
        <v>4.1859999999999999</v>
      </c>
      <c r="H287" s="4">
        <v>4.5309999999999997</v>
      </c>
      <c r="I287" s="4">
        <v>3.4849999999999999</v>
      </c>
      <c r="J287" s="4">
        <v>3.5419999999999998</v>
      </c>
      <c r="K287" s="4">
        <v>3.476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x14ac:dyDescent="0.2">
      <c r="A288" s="1">
        <v>38754</v>
      </c>
      <c r="B288" s="4">
        <v>3.51</v>
      </c>
      <c r="C288" s="4">
        <v>4.1840000000000002</v>
      </c>
      <c r="D288" s="4">
        <v>1.5669999999999999</v>
      </c>
      <c r="E288" s="4">
        <v>3.6970000000000001</v>
      </c>
      <c r="F288" s="4">
        <v>3.4790000000000001</v>
      </c>
      <c r="G288" s="4">
        <v>4.165</v>
      </c>
      <c r="H288" s="4">
        <v>4.5469999999999997</v>
      </c>
      <c r="I288" s="4">
        <v>3.46</v>
      </c>
      <c r="J288" s="4">
        <v>3.5409999999999999</v>
      </c>
      <c r="K288" s="4">
        <v>3.4820000000000002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x14ac:dyDescent="0.2">
      <c r="A289" s="1">
        <v>38755</v>
      </c>
      <c r="B289" s="4">
        <v>3.53</v>
      </c>
      <c r="C289" s="4">
        <v>4.1920000000000002</v>
      </c>
      <c r="D289" s="4">
        <v>1.5860000000000001</v>
      </c>
      <c r="E289" s="4">
        <v>3.7149999999999999</v>
      </c>
      <c r="F289" s="4">
        <v>3.4649999999999999</v>
      </c>
      <c r="G289" s="4">
        <v>4.2069999999999999</v>
      </c>
      <c r="H289" s="4">
        <v>4.5730000000000004</v>
      </c>
      <c r="I289" s="4">
        <v>3.46</v>
      </c>
      <c r="J289" s="4">
        <v>3.5449999999999999</v>
      </c>
      <c r="K289" s="4">
        <v>3.5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x14ac:dyDescent="0.2">
      <c r="A290" s="1">
        <v>38756</v>
      </c>
      <c r="B290" s="4">
        <v>3.532</v>
      </c>
      <c r="C290" s="4">
        <v>4.218</v>
      </c>
      <c r="D290" s="4">
        <v>1.5760000000000001</v>
      </c>
      <c r="E290" s="4">
        <v>3.7109999999999999</v>
      </c>
      <c r="F290" s="4">
        <v>3.4910000000000001</v>
      </c>
      <c r="G290" s="4">
        <v>4.202</v>
      </c>
      <c r="H290" s="4">
        <v>4.5910000000000002</v>
      </c>
      <c r="I290" s="4">
        <v>3.47</v>
      </c>
      <c r="J290" s="4">
        <v>3.57</v>
      </c>
      <c r="K290" s="4">
        <v>3.4940000000000002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x14ac:dyDescent="0.2">
      <c r="A291" s="1">
        <v>38757</v>
      </c>
      <c r="B291" s="4">
        <v>3.5009999999999999</v>
      </c>
      <c r="C291" s="4">
        <v>4.2160000000000002</v>
      </c>
      <c r="D291" s="4">
        <v>1.5669999999999999</v>
      </c>
      <c r="E291" s="4">
        <v>3.6989999999999998</v>
      </c>
      <c r="F291" s="4">
        <v>3.4929999999999999</v>
      </c>
      <c r="G291" s="4">
        <v>4.2089999999999996</v>
      </c>
      <c r="H291" s="4">
        <v>4.5490000000000004</v>
      </c>
      <c r="I291" s="4">
        <v>3.4249999999999998</v>
      </c>
      <c r="J291" s="4">
        <v>3.569</v>
      </c>
      <c r="K291" s="4">
        <v>3.4670000000000001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x14ac:dyDescent="0.2">
      <c r="A292" s="1">
        <v>38758</v>
      </c>
      <c r="B292" s="4">
        <v>3.516</v>
      </c>
      <c r="C292" s="4">
        <v>4.1619999999999999</v>
      </c>
      <c r="D292" s="4">
        <v>1.6040000000000001</v>
      </c>
      <c r="E292" s="4">
        <v>3.6930000000000001</v>
      </c>
      <c r="F292" s="4">
        <v>3.4540000000000002</v>
      </c>
      <c r="G292" s="4">
        <v>4.2080000000000002</v>
      </c>
      <c r="H292" s="4">
        <v>4.59</v>
      </c>
      <c r="I292" s="4">
        <v>3.38</v>
      </c>
      <c r="J292" s="4">
        <v>3.5339999999999998</v>
      </c>
      <c r="K292" s="4">
        <v>3.484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x14ac:dyDescent="0.2">
      <c r="A293" s="1">
        <v>38761</v>
      </c>
      <c r="B293" s="4">
        <v>3.51</v>
      </c>
      <c r="C293" s="4">
        <v>4.1479999999999997</v>
      </c>
      <c r="D293" s="4">
        <v>1.5669999999999999</v>
      </c>
      <c r="E293" s="4">
        <v>3.6960000000000002</v>
      </c>
      <c r="F293" s="4">
        <v>3.4910000000000001</v>
      </c>
      <c r="G293" s="4">
        <v>4.2270000000000003</v>
      </c>
      <c r="H293" s="4">
        <v>4.5830000000000002</v>
      </c>
      <c r="I293" s="4">
        <v>3.4249999999999998</v>
      </c>
      <c r="J293" s="4">
        <v>3.54</v>
      </c>
      <c r="K293" s="4">
        <v>3.4769999999999999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x14ac:dyDescent="0.2">
      <c r="A294" s="1">
        <v>38762</v>
      </c>
      <c r="B294" s="4">
        <v>3.5259999999999998</v>
      </c>
      <c r="C294" s="4">
        <v>4.1950000000000003</v>
      </c>
      <c r="D294" s="4">
        <v>1.6</v>
      </c>
      <c r="E294" s="4">
        <v>3.7029999999999998</v>
      </c>
      <c r="F294" s="4">
        <v>3.4809999999999999</v>
      </c>
      <c r="G294" s="4">
        <v>4.2069999999999999</v>
      </c>
      <c r="H294" s="4">
        <v>4.6120000000000001</v>
      </c>
      <c r="I294" s="4">
        <v>3.45</v>
      </c>
      <c r="J294" s="4">
        <v>3.5409999999999999</v>
      </c>
      <c r="K294" s="4">
        <v>3.4870000000000001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x14ac:dyDescent="0.2">
      <c r="A295" s="1">
        <v>38763</v>
      </c>
      <c r="B295" s="4">
        <v>3.5270000000000001</v>
      </c>
      <c r="C295" s="4">
        <v>4.16</v>
      </c>
      <c r="D295" s="4">
        <v>1.5760000000000001</v>
      </c>
      <c r="E295" s="4">
        <v>3.7229999999999999</v>
      </c>
      <c r="F295" s="4">
        <v>3.4860000000000002</v>
      </c>
      <c r="G295" s="4">
        <v>4.2210000000000001</v>
      </c>
      <c r="H295" s="4">
        <v>4.5999999999999996</v>
      </c>
      <c r="I295" s="4">
        <v>3.4249999999999998</v>
      </c>
      <c r="J295" s="4">
        <v>3.556</v>
      </c>
      <c r="K295" s="4">
        <v>3.504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x14ac:dyDescent="0.2">
      <c r="A296" s="1">
        <v>38764</v>
      </c>
      <c r="B296" s="4">
        <v>3.528</v>
      </c>
      <c r="C296" s="4">
        <v>4.1920000000000002</v>
      </c>
      <c r="D296" s="4">
        <v>1.5569999999999999</v>
      </c>
      <c r="E296" s="4">
        <v>3.7189999999999999</v>
      </c>
      <c r="F296" s="4">
        <v>3.488</v>
      </c>
      <c r="G296" s="4">
        <v>4.2169999999999996</v>
      </c>
      <c r="H296" s="4">
        <v>4.5880000000000001</v>
      </c>
      <c r="I296" s="4">
        <v>3.395</v>
      </c>
      <c r="J296" s="4">
        <v>3.5579999999999998</v>
      </c>
      <c r="K296" s="4">
        <v>3.5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x14ac:dyDescent="0.2">
      <c r="A297" s="1">
        <v>38765</v>
      </c>
      <c r="B297" s="4">
        <v>3.4790000000000001</v>
      </c>
      <c r="C297" s="4">
        <v>4.17</v>
      </c>
      <c r="D297" s="4">
        <v>1.5289999999999999</v>
      </c>
      <c r="E297" s="4">
        <v>3.665</v>
      </c>
      <c r="F297" s="4">
        <v>3.4820000000000002</v>
      </c>
      <c r="G297" s="4">
        <v>4.1929999999999996</v>
      </c>
      <c r="H297" s="4">
        <v>4.5389999999999997</v>
      </c>
      <c r="I297" s="4">
        <v>3.355</v>
      </c>
      <c r="J297" s="4">
        <v>3.5550000000000002</v>
      </c>
      <c r="K297" s="4">
        <v>3.4449999999999998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x14ac:dyDescent="0.2">
      <c r="A298" s="1">
        <v>38768</v>
      </c>
      <c r="B298" s="4">
        <v>3.4630000000000001</v>
      </c>
      <c r="C298" s="4">
        <v>4.1280000000000001</v>
      </c>
      <c r="D298" s="4">
        <v>1.5249999999999999</v>
      </c>
      <c r="E298" s="4">
        <v>3.6469999999999998</v>
      </c>
      <c r="F298" s="4">
        <v>3.4529999999999998</v>
      </c>
      <c r="G298" s="4">
        <v>4.1230000000000002</v>
      </c>
      <c r="H298" s="4">
        <v>4.5410000000000004</v>
      </c>
      <c r="I298" s="4">
        <v>3.33</v>
      </c>
      <c r="J298" s="4">
        <v>3.5110000000000001</v>
      </c>
      <c r="K298" s="4">
        <v>3.4289999999999998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x14ac:dyDescent="0.2">
      <c r="A299" s="1">
        <v>38769</v>
      </c>
      <c r="B299" s="4">
        <v>3.4689999999999999</v>
      </c>
      <c r="C299" s="4">
        <v>4.1159999999999997</v>
      </c>
      <c r="D299" s="4">
        <v>1.534</v>
      </c>
      <c r="E299" s="4">
        <v>3.6549999999999998</v>
      </c>
      <c r="F299" s="4">
        <v>3.42</v>
      </c>
      <c r="G299" s="4">
        <v>4.1100000000000003</v>
      </c>
      <c r="H299" s="4">
        <v>4.5709999999999997</v>
      </c>
      <c r="I299" s="4">
        <v>3.355</v>
      </c>
      <c r="J299" s="4">
        <v>3.4929999999999999</v>
      </c>
      <c r="K299" s="4">
        <v>3.4380000000000002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x14ac:dyDescent="0.2">
      <c r="A300" s="1">
        <v>38770</v>
      </c>
      <c r="B300" s="4">
        <v>3.4420000000000002</v>
      </c>
      <c r="C300" s="4">
        <v>4.1269999999999998</v>
      </c>
      <c r="D300" s="4">
        <v>1.534</v>
      </c>
      <c r="E300" s="4">
        <v>3.629</v>
      </c>
      <c r="F300" s="4">
        <v>3.4289999999999998</v>
      </c>
      <c r="G300" s="4">
        <v>4.1390000000000002</v>
      </c>
      <c r="H300" s="4">
        <v>4.5270000000000001</v>
      </c>
      <c r="I300" s="4">
        <v>3.36</v>
      </c>
      <c r="J300" s="4">
        <v>3.5030000000000001</v>
      </c>
      <c r="K300" s="4">
        <v>3.41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x14ac:dyDescent="0.2">
      <c r="A301" s="1">
        <v>38771</v>
      </c>
      <c r="B301" s="4">
        <v>3.508</v>
      </c>
      <c r="C301" s="4">
        <v>4.1079999999999997</v>
      </c>
      <c r="D301" s="4">
        <v>1.5669999999999999</v>
      </c>
      <c r="E301" s="4">
        <v>3.6930000000000001</v>
      </c>
      <c r="F301" s="4">
        <v>3.4009999999999998</v>
      </c>
      <c r="G301" s="4">
        <v>4.0940000000000003</v>
      </c>
      <c r="H301" s="4">
        <v>4.5609999999999999</v>
      </c>
      <c r="I301" s="4">
        <v>3.36</v>
      </c>
      <c r="J301" s="4">
        <v>3.47</v>
      </c>
      <c r="K301" s="4">
        <v>3.4689999999999999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x14ac:dyDescent="0.2">
      <c r="A302" s="1">
        <v>38772</v>
      </c>
      <c r="B302" s="4">
        <v>3.5259999999999998</v>
      </c>
      <c r="C302" s="4">
        <v>4.133</v>
      </c>
      <c r="D302" s="4">
        <v>1.609</v>
      </c>
      <c r="E302" s="4">
        <v>3.714</v>
      </c>
      <c r="F302" s="4">
        <v>3.4809999999999999</v>
      </c>
      <c r="G302" s="4">
        <v>4.133</v>
      </c>
      <c r="H302" s="4">
        <v>4.577</v>
      </c>
      <c r="I302" s="4">
        <v>3.3650000000000002</v>
      </c>
      <c r="J302" s="4">
        <v>3.5350000000000001</v>
      </c>
      <c r="K302" s="4">
        <v>3.49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x14ac:dyDescent="0.2">
      <c r="A303" s="1">
        <v>38775</v>
      </c>
      <c r="B303" s="4">
        <v>3.556</v>
      </c>
      <c r="C303" s="4">
        <v>4.1689999999999996</v>
      </c>
      <c r="D303" s="4">
        <v>1.6040000000000001</v>
      </c>
      <c r="E303" s="4">
        <v>3.7349999999999999</v>
      </c>
      <c r="F303" s="4">
        <v>3.4940000000000002</v>
      </c>
      <c r="G303" s="4">
        <v>4.1520000000000001</v>
      </c>
      <c r="H303" s="4">
        <v>4.5940000000000003</v>
      </c>
      <c r="I303" s="4">
        <v>3.415</v>
      </c>
      <c r="J303" s="4">
        <v>3.556</v>
      </c>
      <c r="K303" s="4">
        <v>3.5190000000000001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x14ac:dyDescent="0.2">
      <c r="A304" s="1">
        <v>38776</v>
      </c>
      <c r="B304" s="4">
        <v>3.5179999999999998</v>
      </c>
      <c r="C304" s="4">
        <v>4.2210000000000001</v>
      </c>
      <c r="D304" s="4">
        <v>1.59</v>
      </c>
      <c r="E304" s="4">
        <v>3.7010000000000001</v>
      </c>
      <c r="F304" s="4">
        <v>3.5270000000000001</v>
      </c>
      <c r="G304" s="4">
        <v>4.157</v>
      </c>
      <c r="H304" s="4">
        <v>4.5570000000000004</v>
      </c>
      <c r="I304" s="4">
        <v>3.4</v>
      </c>
      <c r="J304" s="4">
        <v>3.5840000000000001</v>
      </c>
      <c r="K304" s="4">
        <v>3.4820000000000002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x14ac:dyDescent="0.2">
      <c r="A305" s="1">
        <v>38777</v>
      </c>
      <c r="B305" s="4">
        <v>3.5449999999999999</v>
      </c>
      <c r="C305" s="4">
        <v>4.1890000000000001</v>
      </c>
      <c r="D305" s="4">
        <v>1.609</v>
      </c>
      <c r="E305" s="4">
        <v>3.7349999999999999</v>
      </c>
      <c r="F305" s="4">
        <v>3.472</v>
      </c>
      <c r="G305" s="4">
        <v>4.1260000000000003</v>
      </c>
      <c r="H305" s="4">
        <v>4.5869999999999997</v>
      </c>
      <c r="I305" s="4">
        <v>3.4249999999999998</v>
      </c>
      <c r="J305" s="4">
        <v>3.5489999999999999</v>
      </c>
      <c r="K305" s="4">
        <v>3.5150000000000001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x14ac:dyDescent="0.2">
      <c r="A306" s="1">
        <v>38778</v>
      </c>
      <c r="B306" s="4">
        <v>3.5960000000000001</v>
      </c>
      <c r="C306" s="4">
        <v>4.17</v>
      </c>
      <c r="D306" s="4">
        <v>1.637</v>
      </c>
      <c r="E306" s="4">
        <v>3.8</v>
      </c>
      <c r="F306" s="4">
        <v>3.4950000000000001</v>
      </c>
      <c r="G306" s="4">
        <v>4.1580000000000004</v>
      </c>
      <c r="H306" s="4">
        <v>4.6340000000000003</v>
      </c>
      <c r="I306" s="4">
        <v>3.46</v>
      </c>
      <c r="J306" s="4">
        <v>3.573</v>
      </c>
      <c r="K306" s="4">
        <v>3.5830000000000002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x14ac:dyDescent="0.2">
      <c r="A307" s="1">
        <v>38779</v>
      </c>
      <c r="B307" s="4">
        <v>3.6139999999999999</v>
      </c>
      <c r="C307" s="4">
        <v>4.2270000000000003</v>
      </c>
      <c r="D307" s="4">
        <v>1.623</v>
      </c>
      <c r="E307" s="4">
        <v>3.8580000000000001</v>
      </c>
      <c r="F307" s="4">
        <v>3.5720000000000001</v>
      </c>
      <c r="G307" s="4">
        <v>4.1859999999999999</v>
      </c>
      <c r="H307" s="4">
        <v>4.6840000000000002</v>
      </c>
      <c r="I307" s="4">
        <v>3.49</v>
      </c>
      <c r="J307" s="4">
        <v>3.6269999999999998</v>
      </c>
      <c r="K307" s="4">
        <v>3.5910000000000002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x14ac:dyDescent="0.2">
      <c r="A308" s="1">
        <v>38782</v>
      </c>
      <c r="B308" s="4">
        <v>3.617</v>
      </c>
      <c r="C308" s="4">
        <v>4.258</v>
      </c>
      <c r="D308" s="4">
        <v>1.637</v>
      </c>
      <c r="E308" s="4">
        <v>3.794</v>
      </c>
      <c r="F308" s="4">
        <v>3.5859999999999999</v>
      </c>
      <c r="G308" s="4">
        <v>4.2229999999999999</v>
      </c>
      <c r="H308" s="4">
        <v>4.7539999999999996</v>
      </c>
      <c r="I308" s="4">
        <v>3.4849999999999999</v>
      </c>
      <c r="J308" s="4">
        <v>3.6429999999999998</v>
      </c>
      <c r="K308" s="4">
        <v>3.5830000000000002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x14ac:dyDescent="0.2">
      <c r="A309" s="1">
        <v>38783</v>
      </c>
      <c r="B309" s="4">
        <v>3.6349999999999998</v>
      </c>
      <c r="C309" s="4">
        <v>4.2569999999999997</v>
      </c>
      <c r="D309" s="4">
        <v>1.651</v>
      </c>
      <c r="E309" s="4">
        <v>3.8239999999999998</v>
      </c>
      <c r="F309" s="4">
        <v>3.5910000000000002</v>
      </c>
      <c r="G309" s="4">
        <v>4.2750000000000004</v>
      </c>
      <c r="H309" s="4">
        <v>4.7279999999999998</v>
      </c>
      <c r="I309" s="4">
        <v>3.47</v>
      </c>
      <c r="J309" s="4">
        <v>3.6509999999999998</v>
      </c>
      <c r="K309" s="4">
        <v>3.6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x14ac:dyDescent="0.2">
      <c r="A310" s="1">
        <v>38784</v>
      </c>
      <c r="B310" s="4">
        <v>3.6589999999999998</v>
      </c>
      <c r="C310" s="4">
        <v>4.26</v>
      </c>
      <c r="D310" s="4">
        <v>1.6180000000000001</v>
      </c>
      <c r="E310" s="4">
        <v>3.8460000000000001</v>
      </c>
      <c r="F310" s="4">
        <v>3.6070000000000002</v>
      </c>
      <c r="G310" s="4">
        <v>4.22</v>
      </c>
      <c r="H310" s="4">
        <v>4.7320000000000002</v>
      </c>
      <c r="I310" s="4">
        <v>3.49</v>
      </c>
      <c r="J310" s="4">
        <v>3.6589999999999998</v>
      </c>
      <c r="K310" s="4">
        <v>3.6360000000000001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x14ac:dyDescent="0.2">
      <c r="A311" s="1">
        <v>38785</v>
      </c>
      <c r="B311" s="4">
        <v>3.6640000000000001</v>
      </c>
      <c r="C311" s="4">
        <v>4.2859999999999996</v>
      </c>
      <c r="D311" s="4">
        <v>1.6180000000000001</v>
      </c>
      <c r="E311" s="4">
        <v>3.8559999999999999</v>
      </c>
      <c r="F311" s="4">
        <v>3.6379999999999999</v>
      </c>
      <c r="G311" s="4">
        <v>4.2050000000000001</v>
      </c>
      <c r="H311" s="4">
        <v>4.7320000000000002</v>
      </c>
      <c r="I311" s="4">
        <v>3.4950000000000001</v>
      </c>
      <c r="J311" s="4">
        <v>3.6859999999999999</v>
      </c>
      <c r="K311" s="4">
        <v>3.6469999999999998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x14ac:dyDescent="0.2">
      <c r="A312" s="1">
        <v>38786</v>
      </c>
      <c r="B312" s="4">
        <v>3.7050000000000001</v>
      </c>
      <c r="C312" s="4">
        <v>4.3159999999999998</v>
      </c>
      <c r="D312" s="4">
        <v>1.665</v>
      </c>
      <c r="E312" s="4">
        <v>3.8860000000000001</v>
      </c>
      <c r="F312" s="4">
        <v>3.629</v>
      </c>
      <c r="G312" s="4">
        <v>4.2160000000000002</v>
      </c>
      <c r="H312" s="4">
        <v>4.7610000000000001</v>
      </c>
      <c r="I312" s="4">
        <v>3.54</v>
      </c>
      <c r="J312" s="4">
        <v>3.6859999999999999</v>
      </c>
      <c r="K312" s="4">
        <v>3.681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x14ac:dyDescent="0.2">
      <c r="A313" s="1">
        <v>38789</v>
      </c>
      <c r="B313" s="4">
        <v>3.7269999999999999</v>
      </c>
      <c r="C313" s="4">
        <v>4.3520000000000003</v>
      </c>
      <c r="D313" s="4">
        <v>1.6930000000000001</v>
      </c>
      <c r="E313" s="4">
        <v>3.9140000000000001</v>
      </c>
      <c r="F313" s="4">
        <v>3.6680000000000001</v>
      </c>
      <c r="G313" s="4">
        <v>4.242</v>
      </c>
      <c r="H313" s="4">
        <v>4.7729999999999997</v>
      </c>
      <c r="I313" s="4">
        <v>3.5649999999999999</v>
      </c>
      <c r="J313" s="4">
        <v>3.7290000000000001</v>
      </c>
      <c r="K313" s="4">
        <v>3.7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x14ac:dyDescent="0.2">
      <c r="A314" s="1">
        <v>38790</v>
      </c>
      <c r="B314" s="4">
        <v>3.6760000000000002</v>
      </c>
      <c r="C314" s="4">
        <v>4.3559999999999999</v>
      </c>
      <c r="D314" s="4">
        <v>1.679</v>
      </c>
      <c r="E314" s="4">
        <v>3.8610000000000002</v>
      </c>
      <c r="F314" s="4">
        <v>3.6890000000000001</v>
      </c>
      <c r="G314" s="4">
        <v>4.2539999999999996</v>
      </c>
      <c r="H314" s="4">
        <v>4.6980000000000004</v>
      </c>
      <c r="I314" s="4">
        <v>3.54</v>
      </c>
      <c r="J314" s="4">
        <v>3.746</v>
      </c>
      <c r="K314" s="4">
        <v>3.649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x14ac:dyDescent="0.2">
      <c r="A315" s="1">
        <v>38791</v>
      </c>
      <c r="B315" s="4">
        <v>3.7120000000000002</v>
      </c>
      <c r="C315" s="4">
        <v>4.3150000000000004</v>
      </c>
      <c r="D315" s="4">
        <v>1.7210000000000001</v>
      </c>
      <c r="E315" s="4">
        <v>3.9</v>
      </c>
      <c r="F315" s="4">
        <v>3.64</v>
      </c>
      <c r="G315" s="4">
        <v>4.18</v>
      </c>
      <c r="H315" s="4">
        <v>4.7309999999999999</v>
      </c>
      <c r="I315" s="4">
        <v>3.5550000000000002</v>
      </c>
      <c r="J315" s="4">
        <v>3.702</v>
      </c>
      <c r="K315" s="4">
        <v>3.6840000000000002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x14ac:dyDescent="0.2">
      <c r="A316" s="1">
        <v>38792</v>
      </c>
      <c r="B316" s="4">
        <v>3.6720000000000002</v>
      </c>
      <c r="C316" s="4">
        <v>4.327</v>
      </c>
      <c r="D316" s="4">
        <v>1.72</v>
      </c>
      <c r="E316" s="4">
        <v>3.8580000000000001</v>
      </c>
      <c r="F316" s="4">
        <v>3.6739999999999999</v>
      </c>
      <c r="G316" s="4">
        <v>4.1970000000000001</v>
      </c>
      <c r="H316" s="4">
        <v>4.6479999999999997</v>
      </c>
      <c r="I316" s="4">
        <v>3.5649999999999999</v>
      </c>
      <c r="J316" s="4">
        <v>3.7410000000000001</v>
      </c>
      <c r="K316" s="4">
        <v>3.6440000000000001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x14ac:dyDescent="0.2">
      <c r="A317" s="1">
        <v>38793</v>
      </c>
      <c r="B317" s="4">
        <v>3.714</v>
      </c>
      <c r="C317" s="4">
        <v>4.2809999999999997</v>
      </c>
      <c r="D317" s="4">
        <v>1.7150000000000001</v>
      </c>
      <c r="E317" s="4">
        <v>3.8980000000000001</v>
      </c>
      <c r="F317" s="4">
        <v>3.6339999999999999</v>
      </c>
      <c r="G317" s="4">
        <v>4.1139999999999999</v>
      </c>
      <c r="H317" s="4">
        <v>4.6760000000000002</v>
      </c>
      <c r="I317" s="4">
        <v>3.5750000000000002</v>
      </c>
      <c r="J317" s="4">
        <v>3.6989999999999998</v>
      </c>
      <c r="K317" s="4">
        <v>3.6850000000000001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x14ac:dyDescent="0.2">
      <c r="A318" s="1">
        <v>38796</v>
      </c>
      <c r="B318" s="4">
        <v>3.6869999999999998</v>
      </c>
      <c r="C318" s="4">
        <v>4.343</v>
      </c>
      <c r="D318" s="4">
        <v>1.7290000000000001</v>
      </c>
      <c r="E318" s="4">
        <v>3.8769999999999998</v>
      </c>
      <c r="F318" s="4">
        <v>3.6760000000000002</v>
      </c>
      <c r="G318" s="4">
        <v>4.149</v>
      </c>
      <c r="H318" s="4">
        <v>4.6619999999999999</v>
      </c>
      <c r="I318" s="4">
        <v>3.55</v>
      </c>
      <c r="J318" s="4">
        <v>3.7410000000000001</v>
      </c>
      <c r="K318" s="4">
        <v>3.6560000000000001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x14ac:dyDescent="0.2">
      <c r="A319" s="1">
        <v>38797</v>
      </c>
      <c r="B319" s="4">
        <v>3.6920000000000002</v>
      </c>
      <c r="C319" s="4">
        <v>4.3410000000000002</v>
      </c>
      <c r="D319" s="4"/>
      <c r="E319" s="4">
        <v>3.879</v>
      </c>
      <c r="F319" s="4">
        <v>3.66</v>
      </c>
      <c r="G319" s="4">
        <v>4.1580000000000004</v>
      </c>
      <c r="H319" s="4">
        <v>4.7249999999999996</v>
      </c>
      <c r="I319" s="4">
        <v>3.58</v>
      </c>
      <c r="J319" s="4">
        <v>3.7149999999999999</v>
      </c>
      <c r="K319" s="4">
        <v>3.66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x14ac:dyDescent="0.2">
      <c r="A320" s="1">
        <v>38798</v>
      </c>
      <c r="B320" s="4">
        <v>3.6749999999999998</v>
      </c>
      <c r="C320" s="4">
        <v>4.3339999999999996</v>
      </c>
      <c r="D320" s="4">
        <v>1.7250000000000001</v>
      </c>
      <c r="E320" s="4">
        <v>3.86</v>
      </c>
      <c r="F320" s="4">
        <v>3.665</v>
      </c>
      <c r="G320" s="4">
        <v>4.1980000000000004</v>
      </c>
      <c r="H320" s="4">
        <v>4.7050000000000001</v>
      </c>
      <c r="I320" s="4">
        <v>3.55</v>
      </c>
      <c r="J320" s="4">
        <v>3.722</v>
      </c>
      <c r="K320" s="4">
        <v>3.645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x14ac:dyDescent="0.2">
      <c r="A321" s="1">
        <v>38799</v>
      </c>
      <c r="B321" s="4">
        <v>3.7010000000000001</v>
      </c>
      <c r="C321" s="4">
        <v>4.3040000000000003</v>
      </c>
      <c r="D321" s="4">
        <v>1.7150000000000001</v>
      </c>
      <c r="E321" s="4">
        <v>3.8860000000000001</v>
      </c>
      <c r="F321" s="4">
        <v>3.6339999999999999</v>
      </c>
      <c r="G321" s="4">
        <v>4.1920000000000002</v>
      </c>
      <c r="H321" s="4">
        <v>4.7370000000000001</v>
      </c>
      <c r="I321" s="4">
        <v>3.54</v>
      </c>
      <c r="J321" s="4">
        <v>3.7069999999999999</v>
      </c>
      <c r="K321" s="4">
        <v>3.6739999999999999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x14ac:dyDescent="0.2">
      <c r="A322" s="1">
        <v>38800</v>
      </c>
      <c r="B322" s="4">
        <v>3.66</v>
      </c>
      <c r="C322" s="4">
        <v>4.32</v>
      </c>
      <c r="D322" s="4">
        <v>1.7290000000000001</v>
      </c>
      <c r="E322" s="4">
        <v>3.8479999999999999</v>
      </c>
      <c r="F322" s="4">
        <v>3.677</v>
      </c>
      <c r="G322" s="4">
        <v>4.1890000000000001</v>
      </c>
      <c r="H322" s="4">
        <v>4.6749999999999998</v>
      </c>
      <c r="I322" s="4">
        <v>3.5449999999999999</v>
      </c>
      <c r="J322" s="4">
        <v>3.734</v>
      </c>
      <c r="K322" s="4">
        <v>3.6360000000000001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x14ac:dyDescent="0.2">
      <c r="A323" s="1">
        <v>38803</v>
      </c>
      <c r="B323" s="4">
        <v>3.6709999999999998</v>
      </c>
      <c r="C323" s="4">
        <v>4.2990000000000004</v>
      </c>
      <c r="D323" s="4">
        <v>1.6919999999999999</v>
      </c>
      <c r="E323" s="4">
        <v>3.86</v>
      </c>
      <c r="F323" s="4">
        <v>3.6339999999999999</v>
      </c>
      <c r="G323" s="4">
        <v>4.1369999999999996</v>
      </c>
      <c r="H323" s="4">
        <v>4.7089999999999996</v>
      </c>
      <c r="I323" s="4">
        <v>3.5150000000000001</v>
      </c>
      <c r="J323" s="4">
        <v>3.6949999999999998</v>
      </c>
      <c r="K323" s="4">
        <v>3.6440000000000001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x14ac:dyDescent="0.2">
      <c r="A324" s="1">
        <v>38804</v>
      </c>
      <c r="B324" s="4">
        <v>3.7770000000000001</v>
      </c>
      <c r="C324" s="4">
        <v>4.3380000000000001</v>
      </c>
      <c r="D324" s="4">
        <v>1.706</v>
      </c>
      <c r="E324" s="4">
        <v>3.9489999999999998</v>
      </c>
      <c r="F324" s="4">
        <v>3.6440000000000001</v>
      </c>
      <c r="G324" s="4">
        <v>4.1669999999999998</v>
      </c>
      <c r="H324" s="4">
        <v>4.7939999999999996</v>
      </c>
      <c r="I324" s="4">
        <v>3.59</v>
      </c>
      <c r="J324" s="4">
        <v>3.7040000000000002</v>
      </c>
      <c r="K324" s="4">
        <v>3.7349999999999999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x14ac:dyDescent="0.2">
      <c r="A325" s="1">
        <v>38805</v>
      </c>
      <c r="B325" s="4">
        <v>3.7970000000000002</v>
      </c>
      <c r="C325" s="4">
        <v>4.37</v>
      </c>
      <c r="D325" s="4">
        <v>1.7749999999999999</v>
      </c>
      <c r="E325" s="4">
        <v>3.984</v>
      </c>
      <c r="F325" s="4">
        <v>3.7440000000000002</v>
      </c>
      <c r="G325" s="4">
        <v>4.2080000000000002</v>
      </c>
      <c r="H325" s="4">
        <v>4.806</v>
      </c>
      <c r="I325" s="4">
        <v>3.6349999999999998</v>
      </c>
      <c r="J325" s="4">
        <v>3.7930000000000001</v>
      </c>
      <c r="K325" s="4">
        <v>3.7629999999999999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x14ac:dyDescent="0.2">
      <c r="A326" s="1">
        <v>38806</v>
      </c>
      <c r="B326" s="4">
        <v>3.82</v>
      </c>
      <c r="C326" s="4">
        <v>4.3760000000000003</v>
      </c>
      <c r="D326" s="4">
        <v>1.7749999999999999</v>
      </c>
      <c r="E326" s="4">
        <v>4.0209999999999999</v>
      </c>
      <c r="F326" s="4">
        <v>3.7669999999999999</v>
      </c>
      <c r="G326" s="4">
        <v>4.2350000000000003</v>
      </c>
      <c r="H326" s="4">
        <v>4.8609999999999998</v>
      </c>
      <c r="I326" s="4">
        <v>3.6949999999999998</v>
      </c>
      <c r="J326" s="4">
        <v>3.8220000000000001</v>
      </c>
      <c r="K326" s="4">
        <v>3.7989999999999999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x14ac:dyDescent="0.2">
      <c r="A327" s="1">
        <v>38807</v>
      </c>
      <c r="B327" s="4">
        <v>3.8239999999999998</v>
      </c>
      <c r="C327" s="4">
        <v>4.391</v>
      </c>
      <c r="D327" s="4">
        <v>1.766</v>
      </c>
      <c r="E327" s="4">
        <v>4.0739999999999998</v>
      </c>
      <c r="F327" s="4">
        <v>3.7909999999999999</v>
      </c>
      <c r="G327" s="4">
        <v>4.2759999999999998</v>
      </c>
      <c r="H327" s="4">
        <v>4.8529999999999998</v>
      </c>
      <c r="I327" s="4">
        <v>3.6850000000000001</v>
      </c>
      <c r="J327" s="4">
        <v>3.8460000000000001</v>
      </c>
      <c r="K327" s="4">
        <v>3.7949999999999999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x14ac:dyDescent="0.2">
      <c r="A328" s="1">
        <v>38810</v>
      </c>
      <c r="B328" s="4">
        <v>3.8570000000000002</v>
      </c>
      <c r="C328" s="4">
        <v>4.4020000000000001</v>
      </c>
      <c r="D328" s="4">
        <v>1.78</v>
      </c>
      <c r="E328" s="4">
        <v>4.1189999999999998</v>
      </c>
      <c r="F328" s="4">
        <v>3.7850000000000001</v>
      </c>
      <c r="G328" s="4">
        <v>4.2619999999999996</v>
      </c>
      <c r="H328" s="4">
        <v>4.8659999999999997</v>
      </c>
      <c r="I328" s="4">
        <v>3.77</v>
      </c>
      <c r="J328" s="4">
        <v>3.847</v>
      </c>
      <c r="K328" s="4">
        <v>3.8260000000000001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x14ac:dyDescent="0.2">
      <c r="A329" s="1">
        <v>38811</v>
      </c>
      <c r="B329" s="4">
        <v>3.8919999999999999</v>
      </c>
      <c r="C329" s="4">
        <v>4.4219999999999997</v>
      </c>
      <c r="D329" s="4">
        <v>1.835</v>
      </c>
      <c r="E329" s="4">
        <v>4.1440000000000001</v>
      </c>
      <c r="F329" s="4">
        <v>3.8090000000000002</v>
      </c>
      <c r="G329" s="4">
        <v>4.2990000000000004</v>
      </c>
      <c r="H329" s="4">
        <v>4.8680000000000003</v>
      </c>
      <c r="I329" s="4">
        <v>3.7450000000000001</v>
      </c>
      <c r="J329" s="4">
        <v>3.8780000000000001</v>
      </c>
      <c r="K329" s="4">
        <v>3.8620000000000001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x14ac:dyDescent="0.2">
      <c r="A330" s="1">
        <v>38812</v>
      </c>
      <c r="B330" s="4">
        <v>3.8860000000000001</v>
      </c>
      <c r="C330" s="4">
        <v>4.4240000000000004</v>
      </c>
      <c r="D330" s="4">
        <v>1.845</v>
      </c>
      <c r="E330" s="4">
        <v>4.165</v>
      </c>
      <c r="F330" s="4">
        <v>3.8450000000000002</v>
      </c>
      <c r="G330" s="4">
        <v>4.3259999999999996</v>
      </c>
      <c r="H330" s="4">
        <v>4.8470000000000004</v>
      </c>
      <c r="I330" s="4">
        <v>3.7549999999999999</v>
      </c>
      <c r="J330" s="4">
        <v>3.8929999999999998</v>
      </c>
      <c r="K330" s="4">
        <v>3.855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x14ac:dyDescent="0.2">
      <c r="A331" s="1">
        <v>38813</v>
      </c>
      <c r="B331" s="4">
        <v>3.927</v>
      </c>
      <c r="C331" s="4">
        <v>4.3739999999999997</v>
      </c>
      <c r="D331" s="4">
        <v>1.8680000000000001</v>
      </c>
      <c r="E331" s="4">
        <v>4.1900000000000004</v>
      </c>
      <c r="F331" s="4">
        <v>3.8380000000000001</v>
      </c>
      <c r="G331" s="4">
        <v>4.32</v>
      </c>
      <c r="H331" s="4">
        <v>4.9009999999999998</v>
      </c>
      <c r="I331" s="4">
        <v>3.7749999999999999</v>
      </c>
      <c r="J331" s="4">
        <v>3.9049999999999998</v>
      </c>
      <c r="K331" s="4">
        <v>3.891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x14ac:dyDescent="0.2">
      <c r="A332" s="1">
        <v>38814</v>
      </c>
      <c r="B332" s="4">
        <v>3.9359999999999999</v>
      </c>
      <c r="C332" s="4">
        <v>4.4329999999999998</v>
      </c>
      <c r="D332" s="4">
        <v>1.8779999999999999</v>
      </c>
      <c r="E332" s="4">
        <v>4.2080000000000002</v>
      </c>
      <c r="F332" s="4">
        <v>3.8780000000000001</v>
      </c>
      <c r="G332" s="4">
        <v>4.343</v>
      </c>
      <c r="H332" s="4">
        <v>4.9859999999999998</v>
      </c>
      <c r="I332" s="4">
        <v>3.81</v>
      </c>
      <c r="J332" s="4">
        <v>3.9470000000000001</v>
      </c>
      <c r="K332" s="4">
        <v>3.9049999999999998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x14ac:dyDescent="0.2">
      <c r="A333" s="1">
        <v>38817</v>
      </c>
      <c r="B333" s="4">
        <v>3.9359999999999999</v>
      </c>
      <c r="C333" s="4">
        <v>4.42</v>
      </c>
      <c r="D333" s="4">
        <v>1.8819999999999999</v>
      </c>
      <c r="E333" s="4">
        <v>4.1950000000000003</v>
      </c>
      <c r="F333" s="4">
        <v>3.9009999999999998</v>
      </c>
      <c r="G333" s="4">
        <v>4.4219999999999997</v>
      </c>
      <c r="H333" s="4">
        <v>4.9569999999999999</v>
      </c>
      <c r="I333" s="4">
        <v>3.8</v>
      </c>
      <c r="J333" s="4">
        <v>3.9580000000000002</v>
      </c>
      <c r="K333" s="4">
        <v>3.9089999999999998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x14ac:dyDescent="0.2">
      <c r="A334" s="1">
        <v>38818</v>
      </c>
      <c r="B334" s="4">
        <v>3.899</v>
      </c>
      <c r="C334" s="4">
        <v>4.4509999999999996</v>
      </c>
      <c r="D334" s="4">
        <v>1.887</v>
      </c>
      <c r="E334" s="4">
        <v>4.173</v>
      </c>
      <c r="F334" s="4">
        <v>3.9039999999999999</v>
      </c>
      <c r="G334" s="4">
        <v>4.4050000000000002</v>
      </c>
      <c r="H334" s="4">
        <v>4.9260000000000002</v>
      </c>
      <c r="I334" s="4">
        <v>3.7949999999999999</v>
      </c>
      <c r="J334" s="4">
        <v>3.956</v>
      </c>
      <c r="K334" s="4">
        <v>3.8780000000000001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x14ac:dyDescent="0.2">
      <c r="A335" s="1">
        <v>38819</v>
      </c>
      <c r="B335" s="4">
        <v>3.923</v>
      </c>
      <c r="C335" s="4">
        <v>4.4379999999999997</v>
      </c>
      <c r="D335" s="4">
        <v>1.887</v>
      </c>
      <c r="E335" s="4">
        <v>4.1900000000000004</v>
      </c>
      <c r="F335" s="4">
        <v>3.8519999999999999</v>
      </c>
      <c r="G335" s="4">
        <v>4.3789999999999996</v>
      </c>
      <c r="H335" s="4">
        <v>4.9820000000000002</v>
      </c>
      <c r="I335" s="4">
        <v>3.8</v>
      </c>
      <c r="J335" s="4">
        <v>3.9239999999999999</v>
      </c>
      <c r="K335" s="4">
        <v>3.891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x14ac:dyDescent="0.2">
      <c r="A336" s="1">
        <v>38820</v>
      </c>
      <c r="B336" s="4">
        <v>3.988</v>
      </c>
      <c r="C336" s="4">
        <v>4.4649999999999999</v>
      </c>
      <c r="D336" s="4">
        <v>1.9279999999999999</v>
      </c>
      <c r="E336" s="4">
        <v>4.266</v>
      </c>
      <c r="F336" s="4">
        <v>3.8769999999999998</v>
      </c>
      <c r="G336" s="4">
        <v>4.4020000000000001</v>
      </c>
      <c r="H336" s="4">
        <v>5.0529999999999999</v>
      </c>
      <c r="I336" s="4">
        <v>3.86</v>
      </c>
      <c r="J336" s="4">
        <v>3.9430000000000001</v>
      </c>
      <c r="K336" s="4">
        <v>3.9590000000000001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x14ac:dyDescent="0.2">
      <c r="A337" s="1">
        <v>38821</v>
      </c>
      <c r="B337" s="4"/>
      <c r="C337" s="4"/>
      <c r="D337" s="4">
        <v>1.96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x14ac:dyDescent="0.2">
      <c r="A338" s="1">
        <v>38824</v>
      </c>
      <c r="B338" s="4"/>
      <c r="C338" s="4"/>
      <c r="D338" s="4">
        <v>1.97</v>
      </c>
      <c r="E338" s="4"/>
      <c r="F338" s="4"/>
      <c r="G338" s="4">
        <v>4.45</v>
      </c>
      <c r="H338" s="4">
        <v>5.0090000000000003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x14ac:dyDescent="0.2">
      <c r="A339" s="1">
        <v>38825</v>
      </c>
      <c r="B339" s="4">
        <v>3.9710000000000001</v>
      </c>
      <c r="C339" s="4">
        <v>4.5270000000000001</v>
      </c>
      <c r="D339" s="4">
        <v>1.96</v>
      </c>
      <c r="E339" s="4">
        <v>4.2789999999999999</v>
      </c>
      <c r="F339" s="4">
        <v>3.9510000000000001</v>
      </c>
      <c r="G339" s="4">
        <v>4.423</v>
      </c>
      <c r="H339" s="4">
        <v>4.9870000000000001</v>
      </c>
      <c r="I339" s="4">
        <v>3.87</v>
      </c>
      <c r="J339" s="4">
        <v>4.0090000000000003</v>
      </c>
      <c r="K339" s="4">
        <v>3.9529999999999998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x14ac:dyDescent="0.2">
      <c r="A340" s="1">
        <v>38826</v>
      </c>
      <c r="B340" s="4">
        <v>3.9790000000000001</v>
      </c>
      <c r="C340" s="4">
        <v>4.5309999999999997</v>
      </c>
      <c r="D340" s="4">
        <v>1.8819999999999999</v>
      </c>
      <c r="E340" s="4">
        <v>4.28</v>
      </c>
      <c r="F340" s="4">
        <v>3.9249999999999998</v>
      </c>
      <c r="G340" s="4">
        <v>4.4059999999999997</v>
      </c>
      <c r="H340" s="4">
        <v>5.0279999999999996</v>
      </c>
      <c r="I340" s="4">
        <v>3.86</v>
      </c>
      <c r="J340" s="4">
        <v>3.9889999999999999</v>
      </c>
      <c r="K340" s="4">
        <v>3.9529999999999998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x14ac:dyDescent="0.2">
      <c r="A341" s="1">
        <v>38827</v>
      </c>
      <c r="B341" s="4">
        <v>3.968</v>
      </c>
      <c r="C341" s="4">
        <v>4.5069999999999997</v>
      </c>
      <c r="D341" s="4">
        <v>1.905</v>
      </c>
      <c r="E341" s="4">
        <v>4.2690000000000001</v>
      </c>
      <c r="F341" s="4">
        <v>3.9329999999999998</v>
      </c>
      <c r="G341" s="4">
        <v>4.4450000000000003</v>
      </c>
      <c r="H341" s="4">
        <v>5.0469999999999997</v>
      </c>
      <c r="I341" s="4">
        <v>3.855</v>
      </c>
      <c r="J341" s="4">
        <v>3.9950000000000001</v>
      </c>
      <c r="K341" s="4">
        <v>3.9380000000000002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x14ac:dyDescent="0.2">
      <c r="A342" s="1">
        <v>38828</v>
      </c>
      <c r="B342" s="4">
        <v>3.9769999999999999</v>
      </c>
      <c r="C342" s="4">
        <v>4.5199999999999996</v>
      </c>
      <c r="D342" s="4">
        <v>1.91</v>
      </c>
      <c r="E342" s="4">
        <v>4.2770000000000001</v>
      </c>
      <c r="F342" s="4">
        <v>3.9249999999999998</v>
      </c>
      <c r="G342" s="4">
        <v>4.484</v>
      </c>
      <c r="H342" s="4">
        <v>5.016</v>
      </c>
      <c r="I342" s="4">
        <v>3.835</v>
      </c>
      <c r="J342" s="4">
        <v>3.984</v>
      </c>
      <c r="K342" s="4">
        <v>3.9510000000000001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x14ac:dyDescent="0.2">
      <c r="A343" s="1">
        <v>38831</v>
      </c>
      <c r="B343" s="4">
        <v>3.972</v>
      </c>
      <c r="C343" s="4">
        <v>4.5540000000000003</v>
      </c>
      <c r="D343" s="4">
        <v>1.891</v>
      </c>
      <c r="E343" s="4">
        <v>4.2610000000000001</v>
      </c>
      <c r="F343" s="4">
        <v>3.9430000000000001</v>
      </c>
      <c r="G343" s="4">
        <v>4.4569999999999999</v>
      </c>
      <c r="H343" s="4">
        <v>4.9850000000000003</v>
      </c>
      <c r="I343" s="4">
        <v>3.85</v>
      </c>
      <c r="J343" s="4">
        <v>3.9860000000000002</v>
      </c>
      <c r="K343" s="4">
        <v>3.9350000000000001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x14ac:dyDescent="0.2">
      <c r="A344" s="1">
        <v>38832</v>
      </c>
      <c r="B344" s="4">
        <v>4.0259999999999998</v>
      </c>
      <c r="C344" s="4">
        <v>4.5869999999999997</v>
      </c>
      <c r="D344" s="4">
        <v>1.905</v>
      </c>
      <c r="E344" s="4">
        <v>4.3220000000000001</v>
      </c>
      <c r="F344" s="4">
        <v>3.9249999999999998</v>
      </c>
      <c r="G344" s="4">
        <v>4.4260000000000002</v>
      </c>
      <c r="H344" s="4">
        <v>5.0730000000000004</v>
      </c>
      <c r="I344" s="4">
        <v>3.9350000000000001</v>
      </c>
      <c r="J344" s="4">
        <v>3.9860000000000002</v>
      </c>
      <c r="K344" s="4">
        <v>3.996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x14ac:dyDescent="0.2">
      <c r="A345" s="1">
        <v>38833</v>
      </c>
      <c r="B345" s="4">
        <v>4.0279999999999996</v>
      </c>
      <c r="C345" s="4">
        <v>4.649</v>
      </c>
      <c r="D345" s="4">
        <v>1.9330000000000001</v>
      </c>
      <c r="E345" s="4">
        <v>4.3220000000000001</v>
      </c>
      <c r="F345" s="4">
        <v>3.9750000000000001</v>
      </c>
      <c r="G345" s="4">
        <v>4.5069999999999997</v>
      </c>
      <c r="H345" s="4">
        <v>5.1109999999999998</v>
      </c>
      <c r="I345" s="4">
        <v>3.9249999999999998</v>
      </c>
      <c r="J345" s="4">
        <v>4.04</v>
      </c>
      <c r="K345" s="4">
        <v>4.0010000000000003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x14ac:dyDescent="0.2">
      <c r="A346" s="1">
        <v>38834</v>
      </c>
      <c r="B346" s="4">
        <v>4.0069999999999997</v>
      </c>
      <c r="C346" s="4">
        <v>4.694</v>
      </c>
      <c r="D346" s="4">
        <v>1.9650000000000001</v>
      </c>
      <c r="E346" s="4">
        <v>4.2939999999999996</v>
      </c>
      <c r="F346" s="4">
        <v>3.984</v>
      </c>
      <c r="G346" s="4">
        <v>4.53</v>
      </c>
      <c r="H346" s="4">
        <v>5.0730000000000004</v>
      </c>
      <c r="I346" s="4">
        <v>3.915</v>
      </c>
      <c r="J346" s="4">
        <v>4.0439999999999996</v>
      </c>
      <c r="K346" s="4">
        <v>3.9769999999999999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x14ac:dyDescent="0.2">
      <c r="A347" s="1">
        <v>38835</v>
      </c>
      <c r="B347" s="4">
        <v>3.9790000000000001</v>
      </c>
      <c r="C347" s="4">
        <v>4.6399999999999997</v>
      </c>
      <c r="D347" s="4">
        <v>1.919</v>
      </c>
      <c r="E347" s="4">
        <v>4.2619999999999996</v>
      </c>
      <c r="F347" s="4">
        <v>3.97</v>
      </c>
      <c r="G347" s="4">
        <v>4.5039999999999996</v>
      </c>
      <c r="H347" s="4">
        <v>5.0570000000000004</v>
      </c>
      <c r="I347" s="4">
        <v>3.915</v>
      </c>
      <c r="J347" s="4">
        <v>4.016</v>
      </c>
      <c r="K347" s="4">
        <v>3.9510000000000001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x14ac:dyDescent="0.2">
      <c r="A348" s="1">
        <v>38838</v>
      </c>
      <c r="B348" s="4"/>
      <c r="C348" s="4"/>
      <c r="D348" s="4">
        <v>1.8819999999999999</v>
      </c>
      <c r="E348" s="4"/>
      <c r="F348" s="4"/>
      <c r="G348" s="4">
        <v>4.4690000000000003</v>
      </c>
      <c r="H348" s="4">
        <v>5.1429999999999998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x14ac:dyDescent="0.2">
      <c r="A349" s="1">
        <v>38839</v>
      </c>
      <c r="B349" s="4">
        <v>4.0140000000000002</v>
      </c>
      <c r="C349" s="4">
        <v>4.609</v>
      </c>
      <c r="D349" s="4">
        <v>1.9139999999999999</v>
      </c>
      <c r="E349" s="4">
        <v>4.2880000000000003</v>
      </c>
      <c r="F349" s="4">
        <v>3.9510000000000001</v>
      </c>
      <c r="G349" s="4">
        <v>4.5140000000000002</v>
      </c>
      <c r="H349" s="4">
        <v>5.1139999999999999</v>
      </c>
      <c r="I349" s="4">
        <v>3.92</v>
      </c>
      <c r="J349" s="4">
        <v>3.9910000000000001</v>
      </c>
      <c r="K349" s="4">
        <v>3.976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x14ac:dyDescent="0.2">
      <c r="A350" s="1">
        <v>38840</v>
      </c>
      <c r="B350" s="4">
        <v>4.032</v>
      </c>
      <c r="C350" s="4">
        <v>4.6589999999999998</v>
      </c>
      <c r="D350" s="4"/>
      <c r="E350" s="4">
        <v>4.3099999999999996</v>
      </c>
      <c r="F350" s="4">
        <v>3.9710000000000001</v>
      </c>
      <c r="G350" s="4">
        <v>4.4850000000000003</v>
      </c>
      <c r="H350" s="4">
        <v>5.1479999999999997</v>
      </c>
      <c r="I350" s="4">
        <v>3.9350000000000001</v>
      </c>
      <c r="J350" s="4">
        <v>4.0289999999999999</v>
      </c>
      <c r="K350" s="4">
        <v>4.0039999999999996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x14ac:dyDescent="0.2">
      <c r="A351" s="1">
        <v>38841</v>
      </c>
      <c r="B351" s="4">
        <v>4.0590000000000002</v>
      </c>
      <c r="C351" s="4">
        <v>4.665</v>
      </c>
      <c r="D351" s="4"/>
      <c r="E351" s="4">
        <v>4.3319999999999999</v>
      </c>
      <c r="F351" s="4">
        <v>3.99</v>
      </c>
      <c r="G351" s="4">
        <v>4.4870000000000001</v>
      </c>
      <c r="H351" s="4">
        <v>5.1609999999999996</v>
      </c>
      <c r="I351" s="4">
        <v>3.96</v>
      </c>
      <c r="J351" s="4">
        <v>4.0449999999999999</v>
      </c>
      <c r="K351" s="4">
        <v>4.0309999999999997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x14ac:dyDescent="0.2">
      <c r="A352" s="1">
        <v>38842</v>
      </c>
      <c r="B352" s="4">
        <v>4.0350000000000001</v>
      </c>
      <c r="C352" s="4">
        <v>4.7169999999999996</v>
      </c>
      <c r="D352" s="4"/>
      <c r="E352" s="4">
        <v>4.3090000000000002</v>
      </c>
      <c r="F352" s="4">
        <v>4.0170000000000003</v>
      </c>
      <c r="G352" s="4">
        <v>4.4749999999999996</v>
      </c>
      <c r="H352" s="4">
        <v>5.1059999999999999</v>
      </c>
      <c r="I352" s="4">
        <v>3.9249999999999998</v>
      </c>
      <c r="J352" s="4">
        <v>4.0739999999999998</v>
      </c>
      <c r="K352" s="4">
        <v>3.9990000000000001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x14ac:dyDescent="0.2">
      <c r="A353" s="1">
        <v>38845</v>
      </c>
      <c r="B353" s="4">
        <v>4.048</v>
      </c>
      <c r="C353" s="4">
        <v>4.7030000000000003</v>
      </c>
      <c r="D353" s="4">
        <v>1.9650000000000001</v>
      </c>
      <c r="E353" s="4">
        <v>4.319</v>
      </c>
      <c r="F353" s="4">
        <v>3.9990000000000001</v>
      </c>
      <c r="G353" s="4">
        <v>4.4550000000000001</v>
      </c>
      <c r="H353" s="4">
        <v>5.117</v>
      </c>
      <c r="I353" s="4">
        <v>3.9249999999999998</v>
      </c>
      <c r="J353" s="4">
        <v>4.048</v>
      </c>
      <c r="K353" s="4">
        <v>4.0119999999999996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x14ac:dyDescent="0.2">
      <c r="A354" s="1">
        <v>38846</v>
      </c>
      <c r="B354" s="4">
        <v>4.0590000000000002</v>
      </c>
      <c r="C354" s="4">
        <v>4.726</v>
      </c>
      <c r="D354" s="4">
        <v>1.956</v>
      </c>
      <c r="E354" s="4">
        <v>4.3319999999999999</v>
      </c>
      <c r="F354" s="4">
        <v>4.0049999999999999</v>
      </c>
      <c r="G354" s="4">
        <v>4.4569999999999999</v>
      </c>
      <c r="H354" s="4">
        <v>5.13</v>
      </c>
      <c r="I354" s="4">
        <v>3.93</v>
      </c>
      <c r="J354" s="4">
        <v>4.0620000000000003</v>
      </c>
      <c r="K354" s="4">
        <v>4.0289999999999999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x14ac:dyDescent="0.2">
      <c r="A355" s="1">
        <v>38847</v>
      </c>
      <c r="B355" s="4">
        <v>4.0430000000000001</v>
      </c>
      <c r="C355" s="4">
        <v>4.7140000000000004</v>
      </c>
      <c r="D355" s="4">
        <v>1.998</v>
      </c>
      <c r="E355" s="4">
        <v>4.2960000000000003</v>
      </c>
      <c r="F355" s="4">
        <v>4.016</v>
      </c>
      <c r="G355" s="4">
        <v>4.468</v>
      </c>
      <c r="H355" s="4">
        <v>5.13</v>
      </c>
      <c r="I355" s="4">
        <v>3.9049999999999998</v>
      </c>
      <c r="J355" s="4">
        <v>4.0789999999999997</v>
      </c>
      <c r="K355" s="4">
        <v>3.9910000000000001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x14ac:dyDescent="0.2">
      <c r="A356" s="1">
        <v>38848</v>
      </c>
      <c r="B356" s="4">
        <v>4.0970000000000004</v>
      </c>
      <c r="C356" s="4">
        <v>4.6900000000000004</v>
      </c>
      <c r="D356" s="4">
        <v>1.9710000000000001</v>
      </c>
      <c r="E356" s="4">
        <v>4.3710000000000004</v>
      </c>
      <c r="F356" s="4">
        <v>4.0039999999999996</v>
      </c>
      <c r="G356" s="4">
        <v>4.4729999999999999</v>
      </c>
      <c r="H356" s="4">
        <v>5.1619999999999999</v>
      </c>
      <c r="I356" s="4">
        <v>3.97</v>
      </c>
      <c r="J356" s="4">
        <v>4.0469999999999997</v>
      </c>
      <c r="K356" s="4">
        <v>4.0620000000000003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x14ac:dyDescent="0.2">
      <c r="A357" s="1">
        <v>38849</v>
      </c>
      <c r="B357" s="4">
        <v>4.1139999999999999</v>
      </c>
      <c r="C357" s="4">
        <v>4.7309999999999999</v>
      </c>
      <c r="D357" s="4">
        <v>1.998</v>
      </c>
      <c r="E357" s="4">
        <v>4.3639999999999999</v>
      </c>
      <c r="F357" s="4">
        <v>4.0609999999999999</v>
      </c>
      <c r="G357" s="4">
        <v>4.4640000000000004</v>
      </c>
      <c r="H357" s="4">
        <v>5.2</v>
      </c>
      <c r="I357" s="4">
        <v>3.97</v>
      </c>
      <c r="J357" s="4">
        <v>4.1130000000000004</v>
      </c>
      <c r="K357" s="4">
        <v>4.048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x14ac:dyDescent="0.2">
      <c r="A358" s="1">
        <v>38852</v>
      </c>
      <c r="B358" s="4">
        <v>4.0510000000000002</v>
      </c>
      <c r="C358" s="4">
        <v>4.742</v>
      </c>
      <c r="D358" s="4">
        <v>1.998</v>
      </c>
      <c r="E358" s="4">
        <v>4.3600000000000003</v>
      </c>
      <c r="F358" s="4">
        <v>4.0590000000000002</v>
      </c>
      <c r="G358" s="4">
        <v>4.4560000000000004</v>
      </c>
      <c r="H358" s="4">
        <v>5.1609999999999996</v>
      </c>
      <c r="I358" s="4">
        <v>3.95</v>
      </c>
      <c r="J358" s="4">
        <v>4.0830000000000002</v>
      </c>
      <c r="K358" s="4">
        <v>4.048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x14ac:dyDescent="0.2">
      <c r="A359" s="1">
        <v>38853</v>
      </c>
      <c r="B359" s="4">
        <v>4.0060000000000002</v>
      </c>
      <c r="C359" s="4">
        <v>4.6790000000000003</v>
      </c>
      <c r="D359" s="4">
        <v>1.966</v>
      </c>
      <c r="E359" s="4">
        <v>4.2850000000000001</v>
      </c>
      <c r="F359" s="4">
        <v>4.0129999999999999</v>
      </c>
      <c r="G359" s="4">
        <v>4.415</v>
      </c>
      <c r="H359" s="4">
        <v>5.1029999999999998</v>
      </c>
      <c r="I359" s="4">
        <v>3.9</v>
      </c>
      <c r="J359" s="4">
        <v>4.0609999999999999</v>
      </c>
      <c r="K359" s="4">
        <v>3.9729999999999999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x14ac:dyDescent="0.2">
      <c r="A360" s="1">
        <v>38854</v>
      </c>
      <c r="B360" s="4">
        <v>4.0720000000000001</v>
      </c>
      <c r="C360" s="4">
        <v>4.617</v>
      </c>
      <c r="D360" s="4">
        <v>1.9239999999999999</v>
      </c>
      <c r="E360" s="4">
        <v>4.3540000000000001</v>
      </c>
      <c r="F360" s="4">
        <v>4.0670000000000002</v>
      </c>
      <c r="G360" s="4">
        <v>4.3710000000000004</v>
      </c>
      <c r="H360" s="4">
        <v>5.149</v>
      </c>
      <c r="I360" s="4">
        <v>3.9449999999999998</v>
      </c>
      <c r="J360" s="4">
        <v>4.0199999999999996</v>
      </c>
      <c r="K360" s="4">
        <v>4.04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x14ac:dyDescent="0.2">
      <c r="A361" s="1">
        <v>38855</v>
      </c>
      <c r="B361" s="4">
        <v>4.0129999999999999</v>
      </c>
      <c r="C361" s="4">
        <v>4.6959999999999997</v>
      </c>
      <c r="D361" s="4">
        <v>1.9570000000000001</v>
      </c>
      <c r="E361" s="4">
        <v>4.3150000000000004</v>
      </c>
      <c r="F361" s="4">
        <v>4.0670000000000002</v>
      </c>
      <c r="G361" s="4">
        <v>4.3860000000000001</v>
      </c>
      <c r="H361" s="4">
        <v>5.0629999999999997</v>
      </c>
      <c r="I361" s="4">
        <v>3.895</v>
      </c>
      <c r="J361" s="4">
        <v>4.0890000000000004</v>
      </c>
      <c r="K361" s="4">
        <v>4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x14ac:dyDescent="0.2">
      <c r="A362" s="1">
        <v>38856</v>
      </c>
      <c r="B362" s="4">
        <v>4.0119999999999996</v>
      </c>
      <c r="C362" s="4">
        <v>4.5750000000000002</v>
      </c>
      <c r="D362" s="4">
        <v>1.92</v>
      </c>
      <c r="E362" s="4">
        <v>4.2960000000000003</v>
      </c>
      <c r="F362" s="4">
        <v>4.0069999999999997</v>
      </c>
      <c r="G362" s="4">
        <v>4.3179999999999996</v>
      </c>
      <c r="H362" s="4">
        <v>5.0659999999999998</v>
      </c>
      <c r="I362" s="4">
        <v>3.88</v>
      </c>
      <c r="J362" s="4">
        <v>4.0380000000000003</v>
      </c>
      <c r="K362" s="4">
        <v>3.9769999999999999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x14ac:dyDescent="0.2">
      <c r="A363" s="1">
        <v>38859</v>
      </c>
      <c r="B363" s="4">
        <v>3.9420000000000002</v>
      </c>
      <c r="C363" s="4">
        <v>4.6050000000000004</v>
      </c>
      <c r="D363" s="4">
        <v>1.85</v>
      </c>
      <c r="E363" s="4">
        <v>4.2190000000000003</v>
      </c>
      <c r="F363" s="4">
        <v>4.0019999999999998</v>
      </c>
      <c r="G363" s="4"/>
      <c r="H363" s="4">
        <v>5.0439999999999996</v>
      </c>
      <c r="I363" s="4">
        <v>3.7949999999999999</v>
      </c>
      <c r="J363" s="4">
        <v>4.03</v>
      </c>
      <c r="K363" s="4">
        <v>3.895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x14ac:dyDescent="0.2">
      <c r="A364" s="1">
        <v>38860</v>
      </c>
      <c r="B364" s="4">
        <v>3.931</v>
      </c>
      <c r="C364" s="4">
        <v>4.5640000000000001</v>
      </c>
      <c r="D364" s="4">
        <v>1.8120000000000001</v>
      </c>
      <c r="E364" s="4">
        <v>4.2389999999999999</v>
      </c>
      <c r="F364" s="4">
        <v>3.9289999999999998</v>
      </c>
      <c r="G364" s="4">
        <v>4.3390000000000004</v>
      </c>
      <c r="H364" s="4">
        <v>5.0179999999999998</v>
      </c>
      <c r="I364" s="4">
        <v>3.7949999999999999</v>
      </c>
      <c r="J364" s="4">
        <v>3.9620000000000002</v>
      </c>
      <c r="K364" s="4">
        <v>3.8980000000000001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x14ac:dyDescent="0.2">
      <c r="A365" s="1">
        <v>38861</v>
      </c>
      <c r="B365" s="4">
        <v>3.8919999999999999</v>
      </c>
      <c r="C365" s="4">
        <v>4.6230000000000002</v>
      </c>
      <c r="D365" s="4">
        <v>1.845</v>
      </c>
      <c r="E365" s="4">
        <v>4.194</v>
      </c>
      <c r="F365" s="4">
        <v>3.9180000000000001</v>
      </c>
      <c r="G365" s="4">
        <v>4.3170000000000002</v>
      </c>
      <c r="H365" s="4">
        <v>5.0419999999999998</v>
      </c>
      <c r="I365" s="4">
        <v>3.76</v>
      </c>
      <c r="J365" s="4">
        <v>3.956</v>
      </c>
      <c r="K365" s="4">
        <v>3.86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x14ac:dyDescent="0.2">
      <c r="A366" s="1">
        <v>38862</v>
      </c>
      <c r="B366" s="4">
        <v>3.907</v>
      </c>
      <c r="C366" s="4">
        <v>4.5819999999999999</v>
      </c>
      <c r="D366" s="4">
        <v>1.8680000000000001</v>
      </c>
      <c r="E366" s="4">
        <v>4.1879999999999997</v>
      </c>
      <c r="F366" s="4">
        <v>3.8940000000000001</v>
      </c>
      <c r="G366" s="4">
        <v>4.3090000000000002</v>
      </c>
      <c r="H366" s="4">
        <v>5.0759999999999996</v>
      </c>
      <c r="I366" s="4"/>
      <c r="J366" s="4">
        <v>3.927</v>
      </c>
      <c r="K366" s="4">
        <v>3.851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x14ac:dyDescent="0.2">
      <c r="A367" s="1">
        <v>38863</v>
      </c>
      <c r="B367" s="4">
        <v>3.899</v>
      </c>
      <c r="C367" s="4">
        <v>4.5410000000000004</v>
      </c>
      <c r="D367" s="4">
        <v>1.8680000000000001</v>
      </c>
      <c r="E367" s="4">
        <v>4.1970000000000001</v>
      </c>
      <c r="F367" s="4">
        <v>3.8719999999999999</v>
      </c>
      <c r="G367" s="4">
        <v>4.298</v>
      </c>
      <c r="H367" s="4">
        <v>5.0519999999999996</v>
      </c>
      <c r="I367" s="4">
        <v>3.76</v>
      </c>
      <c r="J367" s="4">
        <v>3.91</v>
      </c>
      <c r="K367" s="4">
        <v>3.8690000000000002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x14ac:dyDescent="0.2">
      <c r="A368" s="1">
        <v>38866</v>
      </c>
      <c r="B368" s="4">
        <v>3.9020000000000001</v>
      </c>
      <c r="C368" s="4"/>
      <c r="D368" s="4">
        <v>1.8779999999999999</v>
      </c>
      <c r="E368" s="4">
        <v>4.21</v>
      </c>
      <c r="F368" s="4">
        <v>3.8820000000000001</v>
      </c>
      <c r="G368" s="4">
        <v>4.306</v>
      </c>
      <c r="H368" s="4">
        <v>5.0519999999999996</v>
      </c>
      <c r="I368" s="4">
        <v>3.79</v>
      </c>
      <c r="J368" s="4">
        <v>3.9209999999999998</v>
      </c>
      <c r="K368" s="4">
        <v>3.8719999999999999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x14ac:dyDescent="0.2">
      <c r="A369" s="1">
        <v>38867</v>
      </c>
      <c r="B369" s="4">
        <v>3.9460000000000002</v>
      </c>
      <c r="C369" s="4">
        <v>4.5460000000000003</v>
      </c>
      <c r="D369" s="4">
        <v>1.8540000000000001</v>
      </c>
      <c r="E369" s="4">
        <v>4.2480000000000002</v>
      </c>
      <c r="F369" s="4">
        <v>3.8879999999999999</v>
      </c>
      <c r="G369" s="4">
        <v>4.3010000000000002</v>
      </c>
      <c r="H369" s="4">
        <v>5.0780000000000003</v>
      </c>
      <c r="I369" s="4">
        <v>3.84</v>
      </c>
      <c r="J369" s="4">
        <v>3.9209999999999998</v>
      </c>
      <c r="K369" s="4">
        <v>3.9169999999999998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x14ac:dyDescent="0.2">
      <c r="A370" s="1">
        <v>38868</v>
      </c>
      <c r="B370" s="4">
        <v>4.0039999999999996</v>
      </c>
      <c r="C370" s="4">
        <v>4.5720000000000001</v>
      </c>
      <c r="D370" s="4">
        <v>1.831</v>
      </c>
      <c r="E370" s="4">
        <v>4.2969999999999997</v>
      </c>
      <c r="F370" s="4">
        <v>3.9319999999999999</v>
      </c>
      <c r="G370" s="4">
        <v>4.3550000000000004</v>
      </c>
      <c r="H370" s="4">
        <v>5.1210000000000004</v>
      </c>
      <c r="I370" s="4">
        <v>3.9</v>
      </c>
      <c r="J370" s="4">
        <v>3.9620000000000002</v>
      </c>
      <c r="K370" s="4">
        <v>3.9609999999999999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x14ac:dyDescent="0.2">
      <c r="A371" s="1">
        <v>38869</v>
      </c>
      <c r="B371" s="4">
        <v>4.0030000000000001</v>
      </c>
      <c r="C371" s="4">
        <v>4.5830000000000002</v>
      </c>
      <c r="D371" s="4">
        <v>1.9339999999999999</v>
      </c>
      <c r="E371" s="4">
        <v>4.3109999999999999</v>
      </c>
      <c r="F371" s="4">
        <v>3.9889999999999999</v>
      </c>
      <c r="G371" s="4">
        <v>4.4450000000000003</v>
      </c>
      <c r="H371" s="4">
        <v>5.1040000000000001</v>
      </c>
      <c r="I371" s="4">
        <v>3.9350000000000001</v>
      </c>
      <c r="J371" s="4">
        <v>4.0140000000000002</v>
      </c>
      <c r="K371" s="4">
        <v>3.9750000000000001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x14ac:dyDescent="0.2">
      <c r="A372" s="1">
        <v>38870</v>
      </c>
      <c r="B372" s="4">
        <v>3.9350000000000001</v>
      </c>
      <c r="C372" s="4">
        <v>4.633</v>
      </c>
      <c r="D372" s="4">
        <v>1.9179999999999999</v>
      </c>
      <c r="E372" s="4">
        <v>4.2460000000000004</v>
      </c>
      <c r="F372" s="4">
        <v>3.9910000000000001</v>
      </c>
      <c r="G372" s="4">
        <v>4.3949999999999996</v>
      </c>
      <c r="H372" s="4">
        <v>4.9960000000000004</v>
      </c>
      <c r="I372" s="4">
        <v>3.8849999999999998</v>
      </c>
      <c r="J372" s="4">
        <v>4.0229999999999997</v>
      </c>
      <c r="K372" s="4">
        <v>3.9039999999999999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x14ac:dyDescent="0.2">
      <c r="A373" s="1">
        <v>38873</v>
      </c>
      <c r="B373" s="4">
        <v>3.9860000000000002</v>
      </c>
      <c r="C373" s="4">
        <v>4.5819999999999999</v>
      </c>
      <c r="D373" s="4">
        <v>1.8759999999999999</v>
      </c>
      <c r="E373" s="4">
        <v>4.29</v>
      </c>
      <c r="F373" s="4">
        <v>3.9239999999999999</v>
      </c>
      <c r="G373" s="4">
        <v>4.3129999999999997</v>
      </c>
      <c r="H373" s="4">
        <v>5.0259999999999998</v>
      </c>
      <c r="I373" s="4">
        <v>3.895</v>
      </c>
      <c r="J373" s="4">
        <v>3.9540000000000002</v>
      </c>
      <c r="K373" s="4">
        <v>3.9430000000000001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x14ac:dyDescent="0.2">
      <c r="A374" s="1">
        <v>38874</v>
      </c>
      <c r="B374" s="4">
        <v>4.016</v>
      </c>
      <c r="C374" s="4">
        <v>4.5990000000000002</v>
      </c>
      <c r="D374" s="4">
        <v>1.927</v>
      </c>
      <c r="E374" s="4">
        <v>4.3099999999999996</v>
      </c>
      <c r="F374" s="4">
        <v>3.96</v>
      </c>
      <c r="G374" s="4">
        <v>4.3179999999999996</v>
      </c>
      <c r="H374" s="4">
        <v>5.0039999999999996</v>
      </c>
      <c r="I374" s="4"/>
      <c r="J374" s="4">
        <v>4.0030000000000001</v>
      </c>
      <c r="K374" s="4">
        <v>3.98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x14ac:dyDescent="0.2">
      <c r="A375" s="1">
        <v>38875</v>
      </c>
      <c r="B375" s="4">
        <v>4.0190000000000001</v>
      </c>
      <c r="C375" s="4">
        <v>4.657</v>
      </c>
      <c r="D375" s="4">
        <v>1.881</v>
      </c>
      <c r="E375" s="4">
        <v>4.3019999999999996</v>
      </c>
      <c r="F375" s="4">
        <v>3.9980000000000002</v>
      </c>
      <c r="G375" s="4">
        <v>4.2930000000000001</v>
      </c>
      <c r="H375" s="4">
        <v>5.024</v>
      </c>
      <c r="I375" s="4">
        <v>3.9750000000000001</v>
      </c>
      <c r="J375" s="4">
        <v>4.0270000000000001</v>
      </c>
      <c r="K375" s="4">
        <v>3.9860000000000002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x14ac:dyDescent="0.2">
      <c r="A376" s="1">
        <v>38876</v>
      </c>
      <c r="B376" s="4">
        <v>3.9630000000000001</v>
      </c>
      <c r="C376" s="4">
        <v>4.6289999999999996</v>
      </c>
      <c r="D376" s="4">
        <v>1.8620000000000001</v>
      </c>
      <c r="E376" s="4">
        <v>4.2320000000000002</v>
      </c>
      <c r="F376" s="4">
        <v>3.9980000000000002</v>
      </c>
      <c r="G376" s="4">
        <v>4.3170000000000002</v>
      </c>
      <c r="H376" s="4">
        <v>4.9980000000000002</v>
      </c>
      <c r="I376" s="4">
        <v>3.92</v>
      </c>
      <c r="J376" s="4">
        <v>4.03</v>
      </c>
      <c r="K376" s="4">
        <v>3.9260000000000002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x14ac:dyDescent="0.2">
      <c r="A377" s="1">
        <v>38877</v>
      </c>
      <c r="B377" s="4">
        <v>3.9529999999999998</v>
      </c>
      <c r="C377" s="4">
        <v>4.6100000000000003</v>
      </c>
      <c r="D377" s="4">
        <v>1.853</v>
      </c>
      <c r="E377" s="4">
        <v>4.2370000000000001</v>
      </c>
      <c r="F377" s="4">
        <v>3.93</v>
      </c>
      <c r="G377" s="4">
        <v>4.3209999999999997</v>
      </c>
      <c r="H377" s="4">
        <v>4.9790000000000001</v>
      </c>
      <c r="I377" s="4">
        <v>3.88</v>
      </c>
      <c r="J377" s="4">
        <v>3.97</v>
      </c>
      <c r="K377" s="4">
        <v>3.9079999999999999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x14ac:dyDescent="0.2">
      <c r="A378" s="1">
        <v>38880</v>
      </c>
      <c r="B378" s="4">
        <v>3.9239999999999999</v>
      </c>
      <c r="C378" s="4">
        <v>4.5670000000000002</v>
      </c>
      <c r="D378" s="4">
        <v>1.8440000000000001</v>
      </c>
      <c r="E378" s="4">
        <v>4.2240000000000002</v>
      </c>
      <c r="F378" s="4">
        <v>3.93</v>
      </c>
      <c r="G378" s="4">
        <v>4.3659999999999997</v>
      </c>
      <c r="H378" s="4">
        <v>4.9829999999999997</v>
      </c>
      <c r="I378" s="4">
        <v>3.855</v>
      </c>
      <c r="J378" s="4">
        <v>3.9609999999999999</v>
      </c>
      <c r="K378" s="4">
        <v>3.8919999999999999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x14ac:dyDescent="0.2">
      <c r="A379" s="1">
        <v>38881</v>
      </c>
      <c r="B379" s="4">
        <v>3.8839999999999999</v>
      </c>
      <c r="C379" s="4">
        <v>4.5439999999999996</v>
      </c>
      <c r="D379" s="4">
        <v>1.7969999999999999</v>
      </c>
      <c r="E379" s="4">
        <v>4.181</v>
      </c>
      <c r="F379" s="4">
        <v>3.9020000000000001</v>
      </c>
      <c r="G379" s="4">
        <v>4.3559999999999999</v>
      </c>
      <c r="H379" s="4">
        <v>4.9690000000000003</v>
      </c>
      <c r="I379" s="4">
        <v>3.82</v>
      </c>
      <c r="J379" s="4">
        <v>3.9319999999999999</v>
      </c>
      <c r="K379" s="4">
        <v>3.839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x14ac:dyDescent="0.2">
      <c r="A380" s="1">
        <v>38882</v>
      </c>
      <c r="B380" s="4">
        <v>3.93</v>
      </c>
      <c r="C380" s="4">
        <v>4.51</v>
      </c>
      <c r="D380" s="4">
        <v>1.7929999999999999</v>
      </c>
      <c r="E380" s="4">
        <v>4.202</v>
      </c>
      <c r="F380" s="4">
        <v>3.8639999999999999</v>
      </c>
      <c r="G380" s="4">
        <v>4.3120000000000003</v>
      </c>
      <c r="H380" s="4">
        <v>5.07</v>
      </c>
      <c r="I380" s="4">
        <v>3.8450000000000002</v>
      </c>
      <c r="J380" s="4">
        <v>3.89</v>
      </c>
      <c r="K380" s="4">
        <v>3.8820000000000001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x14ac:dyDescent="0.2">
      <c r="A381" s="1">
        <v>38883</v>
      </c>
      <c r="B381" s="4">
        <v>3.9740000000000002</v>
      </c>
      <c r="C381" s="4">
        <v>4.5330000000000004</v>
      </c>
      <c r="D381" s="4">
        <v>1.7929999999999999</v>
      </c>
      <c r="E381" s="4">
        <v>4.2679999999999998</v>
      </c>
      <c r="F381" s="4">
        <v>3.9039999999999999</v>
      </c>
      <c r="G381" s="4">
        <v>4.3470000000000004</v>
      </c>
      <c r="H381" s="4">
        <v>5.0999999999999996</v>
      </c>
      <c r="I381" s="4">
        <v>3.88</v>
      </c>
      <c r="J381" s="4">
        <v>3.93</v>
      </c>
      <c r="K381" s="4">
        <v>3.9369999999999998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x14ac:dyDescent="0.2">
      <c r="A382" s="1">
        <v>38884</v>
      </c>
      <c r="B382" s="4">
        <v>3.9660000000000002</v>
      </c>
      <c r="C382" s="4">
        <v>4.6219999999999999</v>
      </c>
      <c r="D382" s="4">
        <v>1.82</v>
      </c>
      <c r="E382" s="4">
        <v>4.25</v>
      </c>
      <c r="F382" s="4">
        <v>3.9550000000000001</v>
      </c>
      <c r="G382" s="4">
        <v>4.391</v>
      </c>
      <c r="H382" s="4">
        <v>5.1349999999999998</v>
      </c>
      <c r="I382" s="4">
        <v>3.87</v>
      </c>
      <c r="J382" s="4">
        <v>3.9809999999999999</v>
      </c>
      <c r="K382" s="4">
        <v>3.9220000000000002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x14ac:dyDescent="0.2">
      <c r="A383" s="1">
        <v>38887</v>
      </c>
      <c r="B383" s="4">
        <v>3.9830000000000001</v>
      </c>
      <c r="C383" s="4">
        <v>4.6109999999999998</v>
      </c>
      <c r="D383" s="4">
        <v>1.83</v>
      </c>
      <c r="E383" s="4">
        <v>4.2859999999999996</v>
      </c>
      <c r="F383" s="4">
        <v>3.9489999999999998</v>
      </c>
      <c r="G383" s="4">
        <v>4.391</v>
      </c>
      <c r="H383" s="4">
        <v>5.1390000000000002</v>
      </c>
      <c r="I383" s="4">
        <v>3.9</v>
      </c>
      <c r="J383" s="4">
        <v>3.9630000000000001</v>
      </c>
      <c r="K383" s="4">
        <v>3.9580000000000002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x14ac:dyDescent="0.2">
      <c r="A384" s="1">
        <v>38888</v>
      </c>
      <c r="B384" s="4">
        <v>4.008</v>
      </c>
      <c r="C384" s="4">
        <v>4.665</v>
      </c>
      <c r="D384" s="4">
        <v>1.8620000000000001</v>
      </c>
      <c r="E384" s="4">
        <v>4.3019999999999996</v>
      </c>
      <c r="F384" s="4">
        <v>3.9649999999999999</v>
      </c>
      <c r="G384" s="4">
        <v>4.4119999999999999</v>
      </c>
      <c r="H384" s="4">
        <v>5.157</v>
      </c>
      <c r="I384" s="4">
        <v>3.9350000000000001</v>
      </c>
      <c r="J384" s="4">
        <v>3.9940000000000002</v>
      </c>
      <c r="K384" s="4">
        <v>3.9740000000000002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x14ac:dyDescent="0.2">
      <c r="A385" s="1">
        <v>38889</v>
      </c>
      <c r="B385" s="4">
        <v>4.0330000000000004</v>
      </c>
      <c r="C385" s="4">
        <v>4.7190000000000003</v>
      </c>
      <c r="D385" s="4">
        <v>1.853</v>
      </c>
      <c r="E385" s="4">
        <v>4.327</v>
      </c>
      <c r="F385" s="4">
        <v>3.9969999999999999</v>
      </c>
      <c r="G385" s="4">
        <v>4.4969999999999999</v>
      </c>
      <c r="H385" s="4">
        <v>5.1589999999999998</v>
      </c>
      <c r="I385" s="4">
        <v>3.96</v>
      </c>
      <c r="J385" s="4">
        <v>4.0140000000000002</v>
      </c>
      <c r="K385" s="4">
        <v>3.9990000000000001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x14ac:dyDescent="0.2">
      <c r="A386" s="1">
        <v>38890</v>
      </c>
      <c r="B386" s="4">
        <v>4.077</v>
      </c>
      <c r="C386" s="4">
        <v>4.72</v>
      </c>
      <c r="D386" s="4">
        <v>1.8620000000000001</v>
      </c>
      <c r="E386" s="4">
        <v>4.3650000000000002</v>
      </c>
      <c r="F386" s="4">
        <v>4.0149999999999997</v>
      </c>
      <c r="G386" s="4">
        <v>4.5270000000000001</v>
      </c>
      <c r="H386" s="4">
        <v>5.2119999999999997</v>
      </c>
      <c r="I386" s="4">
        <v>3.9649999999999999</v>
      </c>
      <c r="J386" s="4">
        <v>4.0449999999999999</v>
      </c>
      <c r="K386" s="4">
        <v>4.0410000000000004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x14ac:dyDescent="0.2">
      <c r="A387" s="1">
        <v>38891</v>
      </c>
      <c r="B387" s="4">
        <v>4.085</v>
      </c>
      <c r="C387" s="4">
        <v>4.7320000000000002</v>
      </c>
      <c r="D387" s="4">
        <v>1.881</v>
      </c>
      <c r="E387" s="4">
        <v>4.383</v>
      </c>
      <c r="F387" s="4">
        <v>4.0590000000000002</v>
      </c>
      <c r="G387" s="4">
        <v>4.5609999999999999</v>
      </c>
      <c r="H387" s="4">
        <v>5.2240000000000002</v>
      </c>
      <c r="I387" s="4"/>
      <c r="J387" s="4">
        <v>4.0860000000000003</v>
      </c>
      <c r="K387" s="4">
        <v>4.0609999999999999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x14ac:dyDescent="0.2">
      <c r="A388" s="1">
        <v>38894</v>
      </c>
      <c r="B388" s="4">
        <v>4.0990000000000002</v>
      </c>
      <c r="C388" s="4">
        <v>4.7460000000000004</v>
      </c>
      <c r="D388" s="4">
        <v>1.899</v>
      </c>
      <c r="E388" s="4">
        <v>4.4089999999999998</v>
      </c>
      <c r="F388" s="4">
        <v>4.0780000000000003</v>
      </c>
      <c r="G388" s="4">
        <v>4.6139999999999999</v>
      </c>
      <c r="H388" s="4">
        <v>5.2409999999999997</v>
      </c>
      <c r="I388" s="4">
        <v>4.03</v>
      </c>
      <c r="J388" s="4">
        <v>4.0949999999999998</v>
      </c>
      <c r="K388" s="4">
        <v>4.0739999999999998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x14ac:dyDescent="0.2">
      <c r="A389" s="1">
        <v>38895</v>
      </c>
      <c r="B389" s="4">
        <v>4.1050000000000004</v>
      </c>
      <c r="C389" s="4">
        <v>4.734</v>
      </c>
      <c r="D389" s="4">
        <v>1.9079999999999999</v>
      </c>
      <c r="E389" s="4">
        <v>4.3970000000000002</v>
      </c>
      <c r="F389" s="4">
        <v>4.0869999999999997</v>
      </c>
      <c r="G389" s="4">
        <v>4.6319999999999997</v>
      </c>
      <c r="H389" s="4">
        <v>5.2080000000000002</v>
      </c>
      <c r="I389" s="4">
        <v>4.0199999999999996</v>
      </c>
      <c r="J389" s="4">
        <v>4.0999999999999996</v>
      </c>
      <c r="K389" s="4">
        <v>4.0759999999999996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x14ac:dyDescent="0.2">
      <c r="A390" s="1">
        <v>38896</v>
      </c>
      <c r="B390" s="4">
        <v>4.1189999999999998</v>
      </c>
      <c r="C390" s="4">
        <v>4.7329999999999997</v>
      </c>
      <c r="D390" s="4">
        <v>1.913</v>
      </c>
      <c r="E390" s="4">
        <v>4.3959999999999999</v>
      </c>
      <c r="F390" s="4">
        <v>4.0830000000000002</v>
      </c>
      <c r="G390" s="4">
        <v>4.6070000000000002</v>
      </c>
      <c r="H390" s="4">
        <v>5.2510000000000003</v>
      </c>
      <c r="I390" s="4">
        <v>4.04</v>
      </c>
      <c r="J390" s="4">
        <v>4.1079999999999997</v>
      </c>
      <c r="K390" s="4">
        <v>4.0789999999999997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x14ac:dyDescent="0.2">
      <c r="A391" s="1">
        <v>38897</v>
      </c>
      <c r="B391" s="4">
        <v>4.0620000000000003</v>
      </c>
      <c r="C391" s="4">
        <v>4.7460000000000004</v>
      </c>
      <c r="D391" s="4">
        <v>1.9219999999999999</v>
      </c>
      <c r="E391" s="4">
        <v>4.3609999999999998</v>
      </c>
      <c r="F391" s="4">
        <v>4.0949999999999998</v>
      </c>
      <c r="G391" s="4">
        <v>4.6420000000000003</v>
      </c>
      <c r="H391" s="4">
        <v>5.2</v>
      </c>
      <c r="I391" s="4">
        <v>4.01</v>
      </c>
      <c r="J391" s="4">
        <v>4.1219999999999999</v>
      </c>
      <c r="K391" s="4">
        <v>4.0439999999999996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x14ac:dyDescent="0.2">
      <c r="A392" s="1">
        <v>38898</v>
      </c>
      <c r="B392" s="4">
        <v>4.07</v>
      </c>
      <c r="C392" s="4">
        <v>4.7140000000000004</v>
      </c>
      <c r="D392" s="4">
        <v>1.9219999999999999</v>
      </c>
      <c r="E392" s="4">
        <v>4.3710000000000004</v>
      </c>
      <c r="F392" s="4">
        <v>4.0540000000000003</v>
      </c>
      <c r="G392" s="4">
        <v>4.59</v>
      </c>
      <c r="H392" s="4">
        <v>5.1449999999999996</v>
      </c>
      <c r="I392" s="4">
        <v>4.0449999999999999</v>
      </c>
      <c r="J392" s="4">
        <v>4.0640000000000001</v>
      </c>
      <c r="K392" s="4">
        <v>4.0410000000000004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x14ac:dyDescent="0.2">
      <c r="A393" s="1">
        <v>38901</v>
      </c>
      <c r="B393" s="4">
        <v>4.0860000000000003</v>
      </c>
      <c r="C393" s="4">
        <v>4.7039999999999997</v>
      </c>
      <c r="D393" s="4">
        <v>1.9690000000000001</v>
      </c>
      <c r="E393" s="4">
        <v>4.38</v>
      </c>
      <c r="F393" s="4">
        <v>4.0579999999999998</v>
      </c>
      <c r="G393" s="4"/>
      <c r="H393" s="4">
        <v>5.1550000000000002</v>
      </c>
      <c r="I393" s="4">
        <v>4.04</v>
      </c>
      <c r="J393" s="4">
        <v>4.0730000000000004</v>
      </c>
      <c r="K393" s="4">
        <v>4.0640000000000001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x14ac:dyDescent="0.2">
      <c r="A394" s="1">
        <v>38902</v>
      </c>
      <c r="B394" s="4">
        <v>4.0869999999999997</v>
      </c>
      <c r="C394" s="4">
        <v>4.7389999999999999</v>
      </c>
      <c r="D394" s="4">
        <v>1.9690000000000001</v>
      </c>
      <c r="E394" s="4">
        <v>4.3730000000000002</v>
      </c>
      <c r="F394" s="4">
        <v>4.0810000000000004</v>
      </c>
      <c r="G394" s="4">
        <v>4.585</v>
      </c>
      <c r="H394" s="4">
        <v>5.1529999999999996</v>
      </c>
      <c r="I394" s="4">
        <v>4.0350000000000001</v>
      </c>
      <c r="J394" s="4">
        <v>4.0890000000000004</v>
      </c>
      <c r="K394" s="4">
        <v>4.0540000000000003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x14ac:dyDescent="0.2">
      <c r="A395" s="1">
        <v>38903</v>
      </c>
      <c r="B395" s="4">
        <v>4.1399999999999997</v>
      </c>
      <c r="C395" s="4">
        <v>4.6879999999999997</v>
      </c>
      <c r="D395" s="4">
        <v>1.9850000000000001</v>
      </c>
      <c r="E395" s="4">
        <v>4.4340000000000002</v>
      </c>
      <c r="F395" s="4">
        <v>4.0679999999999996</v>
      </c>
      <c r="G395" s="4">
        <v>4.6100000000000003</v>
      </c>
      <c r="H395" s="4">
        <v>5.2270000000000003</v>
      </c>
      <c r="I395" s="4">
        <v>4.09</v>
      </c>
      <c r="J395" s="4">
        <v>4.0910000000000002</v>
      </c>
      <c r="K395" s="4">
        <v>4.1100000000000003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x14ac:dyDescent="0.2">
      <c r="A396" s="1">
        <v>38904</v>
      </c>
      <c r="B396" s="4">
        <v>4.1230000000000002</v>
      </c>
      <c r="C396" s="4">
        <v>4.7160000000000002</v>
      </c>
      <c r="D396" s="4">
        <v>1.9850000000000001</v>
      </c>
      <c r="E396" s="4">
        <v>4.41</v>
      </c>
      <c r="F396" s="4">
        <v>4.1340000000000003</v>
      </c>
      <c r="G396" s="4">
        <v>4.6109999999999998</v>
      </c>
      <c r="H396" s="4">
        <v>5.1849999999999996</v>
      </c>
      <c r="I396" s="4">
        <v>4.0650000000000004</v>
      </c>
      <c r="J396" s="4">
        <v>4.149</v>
      </c>
      <c r="K396" s="4">
        <v>4.0880000000000001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x14ac:dyDescent="0.2">
      <c r="A397" s="1">
        <v>38905</v>
      </c>
      <c r="B397" s="4">
        <v>4.0720000000000001</v>
      </c>
      <c r="C397" s="4">
        <v>4.6849999999999996</v>
      </c>
      <c r="D397" s="4">
        <v>1.962</v>
      </c>
      <c r="E397" s="4">
        <v>4.3559999999999999</v>
      </c>
      <c r="F397" s="4">
        <v>4.1150000000000002</v>
      </c>
      <c r="G397" s="4">
        <v>4.5960000000000001</v>
      </c>
      <c r="H397" s="4">
        <v>5.1340000000000003</v>
      </c>
      <c r="I397" s="4">
        <v>4.04</v>
      </c>
      <c r="J397" s="4">
        <v>4.1260000000000003</v>
      </c>
      <c r="K397" s="4">
        <v>4.0419999999999998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x14ac:dyDescent="0.2">
      <c r="A398" s="1">
        <v>38908</v>
      </c>
      <c r="B398" s="4">
        <v>4.085</v>
      </c>
      <c r="C398" s="4">
        <v>4.6429999999999998</v>
      </c>
      <c r="D398" s="4">
        <v>1.9810000000000001</v>
      </c>
      <c r="E398" s="4">
        <v>4.3719999999999999</v>
      </c>
      <c r="F398" s="4">
        <v>4.0590000000000002</v>
      </c>
      <c r="G398" s="4">
        <v>4.4989999999999997</v>
      </c>
      <c r="H398" s="4">
        <v>5.13</v>
      </c>
      <c r="I398" s="4">
        <v>4.0449999999999999</v>
      </c>
      <c r="J398" s="4">
        <v>4.08</v>
      </c>
      <c r="K398" s="4">
        <v>4.0549999999999997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x14ac:dyDescent="0.2">
      <c r="A399" s="1">
        <v>38909</v>
      </c>
      <c r="B399" s="4">
        <v>4.0599999999999996</v>
      </c>
      <c r="C399" s="4">
        <v>4.6609999999999996</v>
      </c>
      <c r="D399" s="4">
        <v>1.976</v>
      </c>
      <c r="E399" s="4">
        <v>4.3390000000000004</v>
      </c>
      <c r="F399" s="4">
        <v>4.0819999999999999</v>
      </c>
      <c r="G399" s="4">
        <v>4.4630000000000001</v>
      </c>
      <c r="H399" s="4">
        <v>5.1059999999999999</v>
      </c>
      <c r="I399" s="4">
        <v>4.0199999999999996</v>
      </c>
      <c r="J399" s="4">
        <v>4.0949999999999998</v>
      </c>
      <c r="K399" s="4">
        <v>4.0229999999999997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x14ac:dyDescent="0.2">
      <c r="A400" s="1">
        <v>38910</v>
      </c>
      <c r="B400" s="4">
        <v>4.0819999999999999</v>
      </c>
      <c r="C400" s="4">
        <v>4.633</v>
      </c>
      <c r="D400" s="4">
        <v>1.944</v>
      </c>
      <c r="E400" s="4">
        <v>4.3680000000000003</v>
      </c>
      <c r="F400" s="4">
        <v>4.0410000000000004</v>
      </c>
      <c r="G400" s="4">
        <v>4.4359999999999999</v>
      </c>
      <c r="H400" s="4">
        <v>5.1059999999999999</v>
      </c>
      <c r="I400" s="4">
        <v>4.0449999999999999</v>
      </c>
      <c r="J400" s="4">
        <v>4.0650000000000004</v>
      </c>
      <c r="K400" s="4">
        <v>4.0469999999999997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x14ac:dyDescent="0.2">
      <c r="A401" s="1">
        <v>38911</v>
      </c>
      <c r="B401" s="4">
        <v>4.0350000000000001</v>
      </c>
      <c r="C401" s="4">
        <v>4.6630000000000003</v>
      </c>
      <c r="D401" s="4">
        <v>1.92</v>
      </c>
      <c r="E401" s="4">
        <v>4.319</v>
      </c>
      <c r="F401" s="4">
        <v>4.07</v>
      </c>
      <c r="G401" s="4">
        <v>4.4610000000000003</v>
      </c>
      <c r="H401" s="4">
        <v>5.0670000000000002</v>
      </c>
      <c r="I401" s="4">
        <v>4</v>
      </c>
      <c r="J401" s="4">
        <v>4.101</v>
      </c>
      <c r="K401" s="4">
        <v>4.0510000000000002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x14ac:dyDescent="0.2">
      <c r="A402" s="1">
        <v>38912</v>
      </c>
      <c r="B402" s="4">
        <v>3.9910000000000001</v>
      </c>
      <c r="C402" s="4">
        <v>4.6360000000000001</v>
      </c>
      <c r="D402" s="4">
        <v>1.855</v>
      </c>
      <c r="E402" s="4">
        <v>4.2770000000000001</v>
      </c>
      <c r="F402" s="4">
        <v>4.0199999999999996</v>
      </c>
      <c r="G402" s="4">
        <v>4.4539999999999997</v>
      </c>
      <c r="H402" s="4">
        <v>5.069</v>
      </c>
      <c r="I402" s="4">
        <v>3.9350000000000001</v>
      </c>
      <c r="J402" s="4">
        <v>4.05</v>
      </c>
      <c r="K402" s="4">
        <v>3.996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x14ac:dyDescent="0.2">
      <c r="A403" s="1">
        <v>38915</v>
      </c>
      <c r="B403" s="4">
        <v>3.99</v>
      </c>
      <c r="C403" s="4">
        <v>4.58</v>
      </c>
      <c r="D403" s="4"/>
      <c r="E403" s="4">
        <v>4.2859999999999996</v>
      </c>
      <c r="F403" s="4">
        <v>3.98</v>
      </c>
      <c r="G403" s="4">
        <v>4.4470000000000001</v>
      </c>
      <c r="H403" s="4">
        <v>5.0670000000000002</v>
      </c>
      <c r="I403" s="4">
        <v>3.9350000000000001</v>
      </c>
      <c r="J403" s="4">
        <v>4.0010000000000003</v>
      </c>
      <c r="K403" s="4">
        <v>4.0060000000000002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x14ac:dyDescent="0.2">
      <c r="A404" s="1">
        <v>38916</v>
      </c>
      <c r="B404" s="4">
        <v>4.0199999999999996</v>
      </c>
      <c r="C404" s="4">
        <v>4.617</v>
      </c>
      <c r="D404" s="4">
        <v>1.841</v>
      </c>
      <c r="E404" s="4">
        <v>4.3</v>
      </c>
      <c r="F404" s="4">
        <v>3.984</v>
      </c>
      <c r="G404" s="4">
        <v>4.4370000000000003</v>
      </c>
      <c r="H404" s="4">
        <v>5.1360000000000001</v>
      </c>
      <c r="I404" s="4">
        <v>3.9550000000000001</v>
      </c>
      <c r="J404" s="4">
        <v>4.0049999999999999</v>
      </c>
      <c r="K404" s="4">
        <v>4.0270000000000001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x14ac:dyDescent="0.2">
      <c r="A405" s="1">
        <v>38917</v>
      </c>
      <c r="B405" s="4">
        <v>3.9830000000000001</v>
      </c>
      <c r="C405" s="4">
        <v>4.6589999999999998</v>
      </c>
      <c r="D405" s="4">
        <v>1.86</v>
      </c>
      <c r="E405" s="4">
        <v>4.2750000000000004</v>
      </c>
      <c r="F405" s="4">
        <v>4.0129999999999999</v>
      </c>
      <c r="G405" s="4">
        <v>4.492</v>
      </c>
      <c r="H405" s="4">
        <v>5.0549999999999997</v>
      </c>
      <c r="I405" s="4">
        <v>3.96</v>
      </c>
      <c r="J405" s="4">
        <v>4.0380000000000003</v>
      </c>
      <c r="K405" s="4">
        <v>4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x14ac:dyDescent="0.2">
      <c r="A406" s="1">
        <v>38918</v>
      </c>
      <c r="B406" s="4">
        <v>3.9740000000000002</v>
      </c>
      <c r="C406" s="4">
        <v>4.6150000000000002</v>
      </c>
      <c r="D406" s="4">
        <v>1.827</v>
      </c>
      <c r="E406" s="4">
        <v>4.2729999999999997</v>
      </c>
      <c r="F406" s="4">
        <v>3.9790000000000001</v>
      </c>
      <c r="G406" s="4">
        <v>4.4329999999999998</v>
      </c>
      <c r="H406" s="4">
        <v>5.0279999999999996</v>
      </c>
      <c r="I406" s="4">
        <v>3.9249999999999998</v>
      </c>
      <c r="J406" s="4">
        <v>3.9980000000000002</v>
      </c>
      <c r="K406" s="4">
        <v>4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x14ac:dyDescent="0.2">
      <c r="A407" s="1">
        <v>38919</v>
      </c>
      <c r="B407" s="4">
        <v>3.9729999999999999</v>
      </c>
      <c r="C407" s="4">
        <v>4.6280000000000001</v>
      </c>
      <c r="D407" s="4">
        <v>1.8320000000000001</v>
      </c>
      <c r="E407" s="4">
        <v>4.2439999999999998</v>
      </c>
      <c r="F407" s="4">
        <v>3.9660000000000002</v>
      </c>
      <c r="G407" s="4">
        <v>4.423</v>
      </c>
      <c r="H407" s="4">
        <v>5.0490000000000004</v>
      </c>
      <c r="I407" s="4">
        <v>3.88</v>
      </c>
      <c r="J407" s="4">
        <v>3.988</v>
      </c>
      <c r="K407" s="4">
        <v>3.9750000000000001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x14ac:dyDescent="0.2">
      <c r="A408" s="1">
        <v>38922</v>
      </c>
      <c r="B408" s="4">
        <v>3.9660000000000002</v>
      </c>
      <c r="C408" s="4">
        <v>4.617</v>
      </c>
      <c r="D408" s="4">
        <v>1.869</v>
      </c>
      <c r="E408" s="4">
        <v>4.2469999999999999</v>
      </c>
      <c r="F408" s="4">
        <v>3.9649999999999999</v>
      </c>
      <c r="G408" s="4">
        <v>4.3840000000000003</v>
      </c>
      <c r="H408" s="4">
        <v>5.0490000000000004</v>
      </c>
      <c r="I408" s="4">
        <v>3.87</v>
      </c>
      <c r="J408" s="4">
        <v>3.9809999999999999</v>
      </c>
      <c r="K408" s="4">
        <v>3.9790000000000001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x14ac:dyDescent="0.2">
      <c r="A409" s="1">
        <v>38923</v>
      </c>
      <c r="B409" s="4">
        <v>3.9769999999999999</v>
      </c>
      <c r="C409" s="4">
        <v>4.601</v>
      </c>
      <c r="D409" s="4">
        <v>1.8879999999999999</v>
      </c>
      <c r="E409" s="4">
        <v>4.2530000000000001</v>
      </c>
      <c r="F409" s="4">
        <v>3.9609999999999999</v>
      </c>
      <c r="G409" s="4">
        <v>4.3680000000000003</v>
      </c>
      <c r="H409" s="4">
        <v>5.069</v>
      </c>
      <c r="I409" s="4">
        <v>3.8650000000000002</v>
      </c>
      <c r="J409" s="4">
        <v>3.984</v>
      </c>
      <c r="K409" s="4">
        <v>3.9870000000000001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x14ac:dyDescent="0.2">
      <c r="A410" s="1">
        <v>38924</v>
      </c>
      <c r="B410" s="4">
        <v>3.976</v>
      </c>
      <c r="C410" s="4">
        <v>4.6319999999999997</v>
      </c>
      <c r="D410" s="4">
        <v>1.8740000000000001</v>
      </c>
      <c r="E410" s="4">
        <v>4.2610000000000001</v>
      </c>
      <c r="F410" s="4">
        <v>3.964</v>
      </c>
      <c r="G410" s="4">
        <v>4.4029999999999996</v>
      </c>
      <c r="H410" s="4">
        <v>5.0380000000000003</v>
      </c>
      <c r="I410" s="4">
        <v>3.895</v>
      </c>
      <c r="J410" s="4">
        <v>3.984</v>
      </c>
      <c r="K410" s="4">
        <v>3.99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x14ac:dyDescent="0.2">
      <c r="A411" s="1">
        <v>38925</v>
      </c>
      <c r="B411" s="4">
        <v>3.9580000000000002</v>
      </c>
      <c r="C411" s="4">
        <v>4.6070000000000002</v>
      </c>
      <c r="D411" s="4">
        <v>1.8879999999999999</v>
      </c>
      <c r="E411" s="4">
        <v>4.2460000000000004</v>
      </c>
      <c r="F411" s="4">
        <v>3.97</v>
      </c>
      <c r="G411" s="4">
        <v>4.3860000000000001</v>
      </c>
      <c r="H411" s="4">
        <v>5.04</v>
      </c>
      <c r="I411" s="4">
        <v>3.85</v>
      </c>
      <c r="J411" s="4">
        <v>3.9980000000000002</v>
      </c>
      <c r="K411" s="4">
        <v>3.9689999999999999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x14ac:dyDescent="0.2">
      <c r="A412" s="1">
        <v>38926</v>
      </c>
      <c r="B412" s="4">
        <v>3.9319999999999999</v>
      </c>
      <c r="C412" s="4">
        <v>4.6139999999999999</v>
      </c>
      <c r="D412" s="4">
        <v>1.9390000000000001</v>
      </c>
      <c r="E412" s="4">
        <v>4.2110000000000003</v>
      </c>
      <c r="F412" s="4">
        <v>3.948</v>
      </c>
      <c r="G412" s="4">
        <v>4.3819999999999997</v>
      </c>
      <c r="H412" s="4">
        <v>4.9939999999999998</v>
      </c>
      <c r="I412" s="4">
        <v>3.8250000000000002</v>
      </c>
      <c r="J412" s="4">
        <v>3.9790000000000001</v>
      </c>
      <c r="K412" s="4">
        <v>3.9359999999999999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x14ac:dyDescent="0.2">
      <c r="A413" s="1">
        <v>38929</v>
      </c>
      <c r="B413" s="4">
        <v>3.93</v>
      </c>
      <c r="C413" s="4">
        <v>4.5910000000000002</v>
      </c>
      <c r="D413" s="4">
        <v>1.9390000000000001</v>
      </c>
      <c r="E413" s="4">
        <v>4.2089999999999996</v>
      </c>
      <c r="F413" s="4">
        <v>3.923</v>
      </c>
      <c r="G413" s="4">
        <v>4.3449999999999998</v>
      </c>
      <c r="H413" s="4">
        <v>4.9880000000000004</v>
      </c>
      <c r="I413" s="4">
        <v>3.84</v>
      </c>
      <c r="J413" s="4">
        <v>3.9489999999999998</v>
      </c>
      <c r="K413" s="4">
        <v>3.9369999999999998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x14ac:dyDescent="0.2">
      <c r="A414" s="1">
        <v>38930</v>
      </c>
      <c r="B414" s="4">
        <v>3.931</v>
      </c>
      <c r="C414" s="4">
        <v>4.6029999999999998</v>
      </c>
      <c r="D414" s="4">
        <v>1.93</v>
      </c>
      <c r="E414" s="4">
        <v>4.2089999999999996</v>
      </c>
      <c r="F414" s="4">
        <v>3.9220000000000002</v>
      </c>
      <c r="G414" s="4">
        <v>4.3120000000000003</v>
      </c>
      <c r="H414" s="4">
        <v>4.9809999999999999</v>
      </c>
      <c r="I414" s="4">
        <v>3.8650000000000002</v>
      </c>
      <c r="J414" s="4">
        <v>3.9420000000000002</v>
      </c>
      <c r="K414" s="4">
        <v>3.9359999999999999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x14ac:dyDescent="0.2">
      <c r="A415" s="1">
        <v>38931</v>
      </c>
      <c r="B415" s="4">
        <v>3.9350000000000001</v>
      </c>
      <c r="C415" s="4">
        <v>4.617</v>
      </c>
      <c r="D415" s="4">
        <v>1.897</v>
      </c>
      <c r="E415" s="4">
        <v>4.2160000000000002</v>
      </c>
      <c r="F415" s="4">
        <v>3.9220000000000002</v>
      </c>
      <c r="G415" s="4">
        <v>4.3109999999999999</v>
      </c>
      <c r="H415" s="4">
        <v>4.9669999999999996</v>
      </c>
      <c r="I415" s="4">
        <v>3.87</v>
      </c>
      <c r="J415" s="4">
        <v>3.944</v>
      </c>
      <c r="K415" s="4">
        <v>3.9449999999999998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x14ac:dyDescent="0.2">
      <c r="A416" s="1">
        <v>38932</v>
      </c>
      <c r="B416" s="4">
        <v>3.9809999999999999</v>
      </c>
      <c r="C416" s="4">
        <v>4.6459999999999999</v>
      </c>
      <c r="D416" s="4">
        <v>1.8779999999999999</v>
      </c>
      <c r="E416" s="4">
        <v>4.2569999999999997</v>
      </c>
      <c r="F416" s="4">
        <v>3.9260000000000002</v>
      </c>
      <c r="G416" s="4">
        <v>4.3280000000000003</v>
      </c>
      <c r="H416" s="4">
        <v>4.9630000000000001</v>
      </c>
      <c r="I416" s="4">
        <v>3.895</v>
      </c>
      <c r="J416" s="4">
        <v>3.9529999999999998</v>
      </c>
      <c r="K416" s="4">
        <v>3.9910000000000001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x14ac:dyDescent="0.2">
      <c r="A417" s="1">
        <v>38933</v>
      </c>
      <c r="B417" s="4">
        <v>3.9180000000000001</v>
      </c>
      <c r="C417" s="4">
        <v>4.7329999999999997</v>
      </c>
      <c r="D417" s="4">
        <v>1.883</v>
      </c>
      <c r="E417" s="4">
        <v>4.1950000000000003</v>
      </c>
      <c r="F417" s="4">
        <v>3.9649999999999999</v>
      </c>
      <c r="G417" s="4">
        <v>4.335</v>
      </c>
      <c r="H417" s="4">
        <v>4.899</v>
      </c>
      <c r="I417" s="4">
        <v>3.84</v>
      </c>
      <c r="J417" s="4">
        <v>4.0010000000000003</v>
      </c>
      <c r="K417" s="4">
        <v>3.9260000000000002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x14ac:dyDescent="0.2">
      <c r="A418" s="1">
        <v>38936</v>
      </c>
      <c r="B418" s="4">
        <v>3.9169999999999998</v>
      </c>
      <c r="C418" s="4">
        <v>4.6980000000000004</v>
      </c>
      <c r="D418" s="4">
        <v>1.8460000000000001</v>
      </c>
      <c r="E418" s="4">
        <v>4.1879999999999997</v>
      </c>
      <c r="F418" s="4">
        <v>3.9079999999999999</v>
      </c>
      <c r="G418" s="4"/>
      <c r="H418" s="4">
        <v>4.923</v>
      </c>
      <c r="I418" s="4">
        <v>3.86</v>
      </c>
      <c r="J418" s="4">
        <v>3.9350000000000001</v>
      </c>
      <c r="K418" s="4">
        <v>3.923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x14ac:dyDescent="0.2">
      <c r="A419" s="1">
        <v>38937</v>
      </c>
      <c r="B419" s="4">
        <v>3.9049999999999998</v>
      </c>
      <c r="C419" s="4">
        <v>4.6710000000000003</v>
      </c>
      <c r="D419" s="4">
        <v>1.8460000000000001</v>
      </c>
      <c r="E419" s="4">
        <v>4.1680000000000001</v>
      </c>
      <c r="F419" s="4">
        <v>3.8940000000000001</v>
      </c>
      <c r="G419" s="4">
        <v>4.3390000000000004</v>
      </c>
      <c r="H419" s="4">
        <v>4.923</v>
      </c>
      <c r="I419" s="4">
        <v>3.855</v>
      </c>
      <c r="J419" s="4">
        <v>3.931</v>
      </c>
      <c r="K419" s="4">
        <v>3.907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x14ac:dyDescent="0.2">
      <c r="A420" s="1">
        <v>38938</v>
      </c>
      <c r="B420" s="4">
        <v>3.9350000000000001</v>
      </c>
      <c r="C420" s="4">
        <v>4.6660000000000004</v>
      </c>
      <c r="D420" s="4">
        <v>1.8680000000000001</v>
      </c>
      <c r="E420" s="4">
        <v>4.2050000000000001</v>
      </c>
      <c r="F420" s="4">
        <v>3.891</v>
      </c>
      <c r="G420" s="4">
        <v>4.3179999999999996</v>
      </c>
      <c r="H420" s="4">
        <v>4.9409999999999998</v>
      </c>
      <c r="I420" s="4">
        <v>3.895</v>
      </c>
      <c r="J420" s="4">
        <v>3.9239999999999999</v>
      </c>
      <c r="K420" s="4">
        <v>3.9430000000000001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x14ac:dyDescent="0.2">
      <c r="A421" s="1">
        <v>38939</v>
      </c>
      <c r="B421" s="4">
        <v>3.9350000000000001</v>
      </c>
      <c r="C421" s="4">
        <v>4.6790000000000003</v>
      </c>
      <c r="D421" s="4">
        <v>1.9059999999999999</v>
      </c>
      <c r="E421" s="4">
        <v>4.2089999999999996</v>
      </c>
      <c r="F421" s="4">
        <v>3.93</v>
      </c>
      <c r="G421" s="4">
        <v>4.3250000000000002</v>
      </c>
      <c r="H421" s="4">
        <v>4.9390000000000001</v>
      </c>
      <c r="I421" s="4">
        <v>3.8849999999999998</v>
      </c>
      <c r="J421" s="4">
        <v>3.9569999999999999</v>
      </c>
      <c r="K421" s="4">
        <v>3.9460000000000002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x14ac:dyDescent="0.2">
      <c r="A422" s="1">
        <v>38940</v>
      </c>
      <c r="B422" s="4">
        <v>3.9910000000000001</v>
      </c>
      <c r="C422" s="4">
        <v>4.6980000000000004</v>
      </c>
      <c r="D422" s="4">
        <v>1.855</v>
      </c>
      <c r="E422" s="4">
        <v>4.2560000000000002</v>
      </c>
      <c r="F422" s="4">
        <v>3.9319999999999999</v>
      </c>
      <c r="G422" s="4">
        <v>4.3369999999999997</v>
      </c>
      <c r="H422" s="4">
        <v>4.9749999999999996</v>
      </c>
      <c r="I422" s="4">
        <v>3.92</v>
      </c>
      <c r="J422" s="4">
        <v>3.9630000000000001</v>
      </c>
      <c r="K422" s="4">
        <v>4.0010000000000003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x14ac:dyDescent="0.2">
      <c r="A423" s="1">
        <v>38943</v>
      </c>
      <c r="B423" s="4">
        <v>4.0199999999999996</v>
      </c>
      <c r="C423" s="4">
        <v>4.7460000000000004</v>
      </c>
      <c r="D423" s="4">
        <v>1.8919999999999999</v>
      </c>
      <c r="E423" s="4">
        <v>4.2850000000000001</v>
      </c>
      <c r="F423" s="4">
        <v>3.9820000000000002</v>
      </c>
      <c r="G423" s="4">
        <v>4.3639999999999999</v>
      </c>
      <c r="H423" s="4">
        <v>5.0010000000000003</v>
      </c>
      <c r="I423" s="4">
        <v>3.95</v>
      </c>
      <c r="J423" s="4">
        <v>4.0119999999999996</v>
      </c>
      <c r="K423" s="4">
        <v>4.0289999999999999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x14ac:dyDescent="0.2">
      <c r="A424" s="1">
        <v>38944</v>
      </c>
      <c r="B424" s="4">
        <v>3.9820000000000002</v>
      </c>
      <c r="C424" s="4">
        <v>4.7640000000000002</v>
      </c>
      <c r="D424" s="4">
        <v>1.869</v>
      </c>
      <c r="E424" s="4"/>
      <c r="F424" s="4">
        <v>4.0010000000000003</v>
      </c>
      <c r="G424" s="4">
        <v>4.38</v>
      </c>
      <c r="H424" s="4">
        <v>4.9349999999999996</v>
      </c>
      <c r="I424" s="4">
        <v>3.92</v>
      </c>
      <c r="J424" s="4">
        <v>4.03</v>
      </c>
      <c r="K424" s="4">
        <v>3.9910000000000001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x14ac:dyDescent="0.2">
      <c r="A425" s="1">
        <v>38945</v>
      </c>
      <c r="B425" s="4">
        <v>3.9420000000000002</v>
      </c>
      <c r="C425" s="4">
        <v>4.734</v>
      </c>
      <c r="D425" s="4">
        <v>1.8460000000000001</v>
      </c>
      <c r="E425" s="4">
        <v>4.2069999999999999</v>
      </c>
      <c r="F425" s="4">
        <v>3.976</v>
      </c>
      <c r="G425" s="4">
        <v>4.3230000000000004</v>
      </c>
      <c r="H425" s="4">
        <v>4.8650000000000002</v>
      </c>
      <c r="I425" s="4">
        <v>3.89</v>
      </c>
      <c r="J425" s="4">
        <v>4</v>
      </c>
      <c r="K425" s="4">
        <v>3.95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x14ac:dyDescent="0.2">
      <c r="A426" s="1">
        <v>38946</v>
      </c>
      <c r="B426" s="4">
        <v>3.93</v>
      </c>
      <c r="C426" s="4">
        <v>4.6870000000000003</v>
      </c>
      <c r="D426" s="4">
        <v>1.8320000000000001</v>
      </c>
      <c r="E426" s="4">
        <v>4.1970000000000001</v>
      </c>
      <c r="F426" s="4">
        <v>3.9350000000000001</v>
      </c>
      <c r="G426" s="4">
        <v>4.28</v>
      </c>
      <c r="H426" s="4">
        <v>4.8689999999999998</v>
      </c>
      <c r="I426" s="4">
        <v>3.8650000000000002</v>
      </c>
      <c r="J426" s="4">
        <v>3.9590000000000001</v>
      </c>
      <c r="K426" s="4">
        <v>3.9409999999999998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x14ac:dyDescent="0.2">
      <c r="A427" s="1">
        <v>38947</v>
      </c>
      <c r="B427" s="4">
        <v>3.9039999999999999</v>
      </c>
      <c r="C427" s="4">
        <v>4.657</v>
      </c>
      <c r="D427" s="4">
        <v>1.8640000000000001</v>
      </c>
      <c r="E427" s="4">
        <v>4.1760000000000002</v>
      </c>
      <c r="F427" s="4">
        <v>3.9119999999999999</v>
      </c>
      <c r="G427" s="4">
        <v>4.26</v>
      </c>
      <c r="H427" s="4">
        <v>4.8470000000000004</v>
      </c>
      <c r="I427" s="4">
        <v>3.8450000000000002</v>
      </c>
      <c r="J427" s="4">
        <v>3.9489999999999998</v>
      </c>
      <c r="K427" s="4">
        <v>3.9169999999999998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x14ac:dyDescent="0.2">
      <c r="A428" s="1">
        <v>38950</v>
      </c>
      <c r="B428" s="4">
        <v>3.8679999999999999</v>
      </c>
      <c r="C428" s="4">
        <v>4.6079999999999997</v>
      </c>
      <c r="D428" s="4">
        <v>1.827</v>
      </c>
      <c r="E428" s="4">
        <v>4.141</v>
      </c>
      <c r="F428" s="4">
        <v>3.895</v>
      </c>
      <c r="G428" s="4">
        <v>4.2309999999999999</v>
      </c>
      <c r="H428" s="4">
        <v>4.8170000000000002</v>
      </c>
      <c r="I428" s="4">
        <v>3.8</v>
      </c>
      <c r="J428" s="4">
        <v>3.9239999999999999</v>
      </c>
      <c r="K428" s="4">
        <v>3.8820000000000001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x14ac:dyDescent="0.2">
      <c r="A429" s="1">
        <v>38951</v>
      </c>
      <c r="B429" s="4">
        <v>3.8210000000000002</v>
      </c>
      <c r="C429" s="4">
        <v>4.5670000000000002</v>
      </c>
      <c r="D429" s="4">
        <v>1.8129999999999999</v>
      </c>
      <c r="E429" s="4">
        <v>4.0960000000000001</v>
      </c>
      <c r="F429" s="4">
        <v>3.8580000000000001</v>
      </c>
      <c r="G429" s="4">
        <v>4.21</v>
      </c>
      <c r="H429" s="4">
        <v>4.8109999999999999</v>
      </c>
      <c r="I429" s="4">
        <v>3.7450000000000001</v>
      </c>
      <c r="J429" s="4">
        <v>3.88</v>
      </c>
      <c r="K429" s="4">
        <v>3.83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x14ac:dyDescent="0.2">
      <c r="A430" s="1">
        <v>38952</v>
      </c>
      <c r="B430" s="4">
        <v>3.8239999999999998</v>
      </c>
      <c r="C430" s="4">
        <v>4.5309999999999997</v>
      </c>
      <c r="D430" s="4">
        <v>1.8129999999999999</v>
      </c>
      <c r="E430" s="4">
        <v>4.1040000000000001</v>
      </c>
      <c r="F430" s="4">
        <v>3.8140000000000001</v>
      </c>
      <c r="G430" s="4">
        <v>4.1950000000000003</v>
      </c>
      <c r="H430" s="4">
        <v>4.8129999999999997</v>
      </c>
      <c r="I430" s="4">
        <v>3.78</v>
      </c>
      <c r="J430" s="4">
        <v>3.839</v>
      </c>
      <c r="K430" s="4">
        <v>3.8370000000000002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x14ac:dyDescent="0.2">
      <c r="A431" s="1">
        <v>38953</v>
      </c>
      <c r="B431" s="4">
        <v>3.8159999999999998</v>
      </c>
      <c r="C431" s="4">
        <v>4.5519999999999996</v>
      </c>
      <c r="D431" s="4">
        <v>1.8129999999999999</v>
      </c>
      <c r="E431" s="4">
        <v>4.0919999999999996</v>
      </c>
      <c r="F431" s="4">
        <v>3.8079999999999998</v>
      </c>
      <c r="G431" s="4">
        <v>4.2030000000000003</v>
      </c>
      <c r="H431" s="4">
        <v>4.8070000000000004</v>
      </c>
      <c r="I431" s="4">
        <v>3.75</v>
      </c>
      <c r="J431" s="4">
        <v>3.8540000000000001</v>
      </c>
      <c r="K431" s="4">
        <v>3.827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x14ac:dyDescent="0.2">
      <c r="A432" s="1">
        <v>38954</v>
      </c>
      <c r="B432" s="4">
        <v>3.8010000000000002</v>
      </c>
      <c r="C432" s="4">
        <v>4.5519999999999996</v>
      </c>
      <c r="D432" s="4">
        <v>1.736</v>
      </c>
      <c r="E432" s="4">
        <v>4.0720000000000001</v>
      </c>
      <c r="F432" s="4">
        <v>3.8109999999999999</v>
      </c>
      <c r="G432" s="4">
        <v>4.202</v>
      </c>
      <c r="H432" s="4">
        <v>4.7830000000000004</v>
      </c>
      <c r="I432" s="4">
        <v>3.7650000000000001</v>
      </c>
      <c r="J432" s="4">
        <v>3.8380000000000001</v>
      </c>
      <c r="K432" s="4">
        <v>3.8069999999999999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x14ac:dyDescent="0.2">
      <c r="A433" s="1">
        <v>38957</v>
      </c>
      <c r="B433" s="4">
        <v>3.8</v>
      </c>
      <c r="C433" s="4"/>
      <c r="D433" s="4">
        <v>1.7</v>
      </c>
      <c r="E433" s="4">
        <v>4.08</v>
      </c>
      <c r="F433" s="4">
        <v>3.7890000000000001</v>
      </c>
      <c r="G433" s="4">
        <v>4.18</v>
      </c>
      <c r="H433" s="4">
        <v>4.7930999999999999</v>
      </c>
      <c r="I433" s="4">
        <v>3.7749999999999999</v>
      </c>
      <c r="J433" s="4">
        <v>3.8239999999999998</v>
      </c>
      <c r="K433" s="4">
        <v>3.8140000000000001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x14ac:dyDescent="0.2">
      <c r="A434" s="1">
        <v>38958</v>
      </c>
      <c r="B434" s="4">
        <v>3.8079999999999998</v>
      </c>
      <c r="C434" s="4">
        <v>4.5540000000000003</v>
      </c>
      <c r="D434" s="4">
        <v>1.7230000000000001</v>
      </c>
      <c r="E434" s="4">
        <v>4.0869999999999997</v>
      </c>
      <c r="F434" s="4">
        <v>3.798</v>
      </c>
      <c r="G434" s="4">
        <v>4.1779999999999999</v>
      </c>
      <c r="H434" s="4">
        <v>4.7850999999999999</v>
      </c>
      <c r="I434" s="4">
        <v>3.7850000000000001</v>
      </c>
      <c r="J434" s="4">
        <v>3.823</v>
      </c>
      <c r="K434" s="4">
        <v>3.8239999999999998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x14ac:dyDescent="0.2">
      <c r="A435" s="1">
        <v>38959</v>
      </c>
      <c r="B435" s="4">
        <v>3.8090000000000002</v>
      </c>
      <c r="C435" s="4">
        <v>4.5720000000000001</v>
      </c>
      <c r="D435" s="4">
        <v>1.681</v>
      </c>
      <c r="E435" s="4">
        <v>4.0810000000000004</v>
      </c>
      <c r="F435" s="4">
        <v>3.806</v>
      </c>
      <c r="G435" s="4">
        <v>4.1609999999999996</v>
      </c>
      <c r="H435" s="4">
        <v>4.7553999999999998</v>
      </c>
      <c r="I435" s="4">
        <v>3.75</v>
      </c>
      <c r="J435" s="4">
        <v>3.8290000000000002</v>
      </c>
      <c r="K435" s="4">
        <v>3.8210000000000002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x14ac:dyDescent="0.2">
      <c r="A436" s="1">
        <v>38960</v>
      </c>
      <c r="B436" s="4">
        <v>3.7559999999999998</v>
      </c>
      <c r="C436" s="4">
        <v>4.5510000000000002</v>
      </c>
      <c r="D436" s="4">
        <v>1.647</v>
      </c>
      <c r="E436" s="4">
        <v>4.0350000000000001</v>
      </c>
      <c r="F436" s="4">
        <v>3.8039999999999998</v>
      </c>
      <c r="G436" s="4">
        <v>4.12</v>
      </c>
      <c r="H436" s="4">
        <v>4.7317</v>
      </c>
      <c r="I436" s="4">
        <v>3.71</v>
      </c>
      <c r="J436" s="4">
        <v>3.8279999999999998</v>
      </c>
      <c r="K436" s="4">
        <v>3.7709999999999999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x14ac:dyDescent="0.2">
      <c r="A437" s="1">
        <v>38961</v>
      </c>
      <c r="B437" s="4">
        <v>3.7429999999999999</v>
      </c>
      <c r="C437" s="4">
        <v>4.5149999999999997</v>
      </c>
      <c r="D437" s="4">
        <v>1.667</v>
      </c>
      <c r="E437" s="4">
        <v>4.0229999999999997</v>
      </c>
      <c r="F437" s="4">
        <v>3.7549999999999999</v>
      </c>
      <c r="G437" s="4">
        <v>4.1059999999999999</v>
      </c>
      <c r="H437" s="4">
        <v>4.7236000000000002</v>
      </c>
      <c r="I437" s="4">
        <v>3.6949999999999998</v>
      </c>
      <c r="J437" s="4">
        <v>3.78</v>
      </c>
      <c r="K437" s="4">
        <v>3.76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x14ac:dyDescent="0.2">
      <c r="A438" s="1">
        <v>38964</v>
      </c>
      <c r="B438" s="4">
        <v>3.7509999999999999</v>
      </c>
      <c r="C438" s="4">
        <v>4.7629999999999999</v>
      </c>
      <c r="D438" s="4">
        <v>1.6950000000000001</v>
      </c>
      <c r="E438" s="4">
        <v>4.0279999999999996</v>
      </c>
      <c r="F438" s="4">
        <v>3.7370000000000001</v>
      </c>
      <c r="G438" s="4"/>
      <c r="H438" s="4"/>
      <c r="I438" s="4">
        <v>3.6850000000000001</v>
      </c>
      <c r="J438" s="4">
        <v>3.7709999999999999</v>
      </c>
      <c r="K438" s="4">
        <v>3.7650000000000001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x14ac:dyDescent="0.2">
      <c r="A439" s="1">
        <v>38965</v>
      </c>
      <c r="B439" s="4">
        <v>3.7949999999999999</v>
      </c>
      <c r="C439" s="4">
        <v>4.5229999999999997</v>
      </c>
      <c r="D439" s="4">
        <v>1.704</v>
      </c>
      <c r="E439" s="4">
        <v>4.077</v>
      </c>
      <c r="F439" s="4">
        <v>3.7480000000000002</v>
      </c>
      <c r="G439" s="4">
        <v>4.0810000000000004</v>
      </c>
      <c r="H439" s="4">
        <v>4.7849000000000004</v>
      </c>
      <c r="I439" s="4">
        <v>3.7250000000000001</v>
      </c>
      <c r="J439" s="4">
        <v>3.7730000000000001</v>
      </c>
      <c r="K439" s="4">
        <v>3.8130000000000002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x14ac:dyDescent="0.2">
      <c r="A440" s="1">
        <v>38966</v>
      </c>
      <c r="B440" s="4">
        <v>3.8279999999999998</v>
      </c>
      <c r="C440" s="4">
        <v>4.5490000000000004</v>
      </c>
      <c r="D440" s="4">
        <v>1.714</v>
      </c>
      <c r="E440" s="4">
        <v>4.101</v>
      </c>
      <c r="F440" s="4">
        <v>3.7970000000000002</v>
      </c>
      <c r="G440" s="4">
        <v>4.1449999999999996</v>
      </c>
      <c r="H440" s="4">
        <v>4.7988</v>
      </c>
      <c r="I440" s="4">
        <v>3.79</v>
      </c>
      <c r="J440" s="4">
        <v>3.823</v>
      </c>
      <c r="K440" s="4">
        <v>3.8420000000000001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x14ac:dyDescent="0.2">
      <c r="A441" s="1">
        <v>38967</v>
      </c>
      <c r="B441" s="4">
        <v>3.8149999999999999</v>
      </c>
      <c r="C441" s="4">
        <v>4.5709999999999997</v>
      </c>
      <c r="D441" s="4">
        <v>1.7090000000000001</v>
      </c>
      <c r="E441" s="4">
        <v>4.0810000000000004</v>
      </c>
      <c r="F441" s="4">
        <v>3.8119999999999998</v>
      </c>
      <c r="G441" s="4">
        <v>4.1479999999999997</v>
      </c>
      <c r="H441" s="4">
        <v>4.7927999999999997</v>
      </c>
      <c r="I441" s="4">
        <v>3.7949999999999999</v>
      </c>
      <c r="J441" s="4">
        <v>3.8559999999999999</v>
      </c>
      <c r="K441" s="4">
        <v>3.8220000000000001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x14ac:dyDescent="0.2">
      <c r="A442" s="1">
        <v>38968</v>
      </c>
      <c r="B442" s="4">
        <v>3.7970000000000002</v>
      </c>
      <c r="C442" s="4">
        <v>4.5640000000000001</v>
      </c>
      <c r="D442" s="4">
        <v>1.732</v>
      </c>
      <c r="E442" s="4">
        <v>4.0620000000000003</v>
      </c>
      <c r="F442" s="4">
        <v>3.8090000000000002</v>
      </c>
      <c r="G442" s="4">
        <v>4.1379999999999999</v>
      </c>
      <c r="H442" s="4">
        <v>4.7767999999999997</v>
      </c>
      <c r="I442" s="4">
        <v>3.7250000000000001</v>
      </c>
      <c r="J442" s="4">
        <v>3.831</v>
      </c>
      <c r="K442" s="4">
        <v>3.81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x14ac:dyDescent="0.2">
      <c r="A443" s="1">
        <v>38971</v>
      </c>
      <c r="B443" s="4">
        <v>3.8090000000000002</v>
      </c>
      <c r="C443" s="4">
        <v>4.5389999999999997</v>
      </c>
      <c r="D443" s="4">
        <v>1.6759999999999999</v>
      </c>
      <c r="E443" s="4">
        <v>4.077</v>
      </c>
      <c r="F443" s="4">
        <v>3.7919999999999998</v>
      </c>
      <c r="G443" s="4">
        <v>4.1050000000000004</v>
      </c>
      <c r="H443" s="4">
        <v>4.8045999999999998</v>
      </c>
      <c r="I443" s="4">
        <v>3.7349999999999999</v>
      </c>
      <c r="J443" s="4">
        <v>3.82</v>
      </c>
      <c r="K443" s="4">
        <v>3.8250000000000002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x14ac:dyDescent="0.2">
      <c r="A444" s="1">
        <v>38972</v>
      </c>
      <c r="B444" s="4">
        <v>3.8170000000000002</v>
      </c>
      <c r="C444" s="4">
        <v>4.5730000000000004</v>
      </c>
      <c r="D444" s="4">
        <v>1.71</v>
      </c>
      <c r="E444" s="4">
        <v>4.0789999999999997</v>
      </c>
      <c r="F444" s="4">
        <v>3.802</v>
      </c>
      <c r="G444" s="4">
        <v>4.149</v>
      </c>
      <c r="H444" s="4">
        <v>4.7747000000000002</v>
      </c>
      <c r="I444" s="4">
        <v>3.7650000000000001</v>
      </c>
      <c r="J444" s="4">
        <v>3.831</v>
      </c>
      <c r="K444" s="4">
        <v>3.8330000000000002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x14ac:dyDescent="0.2">
      <c r="A445" s="1">
        <v>38973</v>
      </c>
      <c r="B445" s="4">
        <v>3.798</v>
      </c>
      <c r="C445" s="4">
        <v>4.6130000000000004</v>
      </c>
      <c r="D445" s="4">
        <v>1.681</v>
      </c>
      <c r="E445" s="4">
        <v>4.0590000000000002</v>
      </c>
      <c r="F445" s="4">
        <v>3.8079999999999998</v>
      </c>
      <c r="G445" s="4">
        <v>4.109</v>
      </c>
      <c r="H445" s="4">
        <v>4.7648000000000001</v>
      </c>
      <c r="I445" s="4">
        <v>3.7250000000000001</v>
      </c>
      <c r="J445" s="4">
        <v>3.8450000000000002</v>
      </c>
      <c r="K445" s="4">
        <v>3.8079999999999998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x14ac:dyDescent="0.2">
      <c r="A446" s="1">
        <v>38974</v>
      </c>
      <c r="B446" s="4">
        <v>3.8180000000000001</v>
      </c>
      <c r="C446" s="4">
        <v>4.5640000000000001</v>
      </c>
      <c r="D446" s="4">
        <v>1.6859999999999999</v>
      </c>
      <c r="E446" s="4">
        <v>4.0789999999999997</v>
      </c>
      <c r="F446" s="4">
        <v>3.7770000000000001</v>
      </c>
      <c r="G446" s="4">
        <v>4.109</v>
      </c>
      <c r="H446" s="4">
        <v>4.7926000000000002</v>
      </c>
      <c r="I446" s="4">
        <v>3.73</v>
      </c>
      <c r="J446" s="4">
        <v>3.8130000000000002</v>
      </c>
      <c r="K446" s="4">
        <v>3.8279999999999998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x14ac:dyDescent="0.2">
      <c r="A447" s="1">
        <v>38975</v>
      </c>
      <c r="B447" s="4">
        <v>3.8090000000000002</v>
      </c>
      <c r="C447" s="4">
        <v>4.5759999999999996</v>
      </c>
      <c r="D447" s="4">
        <v>1.6719999999999999</v>
      </c>
      <c r="E447" s="4">
        <v>4.0789999999999997</v>
      </c>
      <c r="F447" s="4">
        <v>3.806</v>
      </c>
      <c r="G447" s="4">
        <v>4.1289999999999996</v>
      </c>
      <c r="H447" s="4">
        <v>4.7965</v>
      </c>
      <c r="I447" s="4">
        <v>3.69</v>
      </c>
      <c r="J447" s="4">
        <v>3.8239999999999998</v>
      </c>
      <c r="K447" s="4">
        <v>3.8180000000000001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x14ac:dyDescent="0.2">
      <c r="A448" s="1">
        <v>38978</v>
      </c>
      <c r="B448" s="4">
        <v>3.8250000000000002</v>
      </c>
      <c r="C448" s="4">
        <v>4.5839999999999996</v>
      </c>
      <c r="D448" s="4"/>
      <c r="E448" s="4">
        <v>4.0910000000000002</v>
      </c>
      <c r="F448" s="4">
        <v>3.774</v>
      </c>
      <c r="G448" s="4">
        <v>4.1079999999999997</v>
      </c>
      <c r="H448" s="4">
        <v>4.8103999999999996</v>
      </c>
      <c r="I448" s="4">
        <v>3.7450000000000001</v>
      </c>
      <c r="J448" s="4">
        <v>3.8220000000000001</v>
      </c>
      <c r="K448" s="4">
        <v>3.8359999999999999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x14ac:dyDescent="0.2">
      <c r="A449" s="1">
        <v>38979</v>
      </c>
      <c r="B449" s="4">
        <v>3.78</v>
      </c>
      <c r="C449" s="4">
        <v>4.6539999999999999</v>
      </c>
      <c r="D449" s="4">
        <v>1.71</v>
      </c>
      <c r="E449" s="4">
        <v>4.0519999999999996</v>
      </c>
      <c r="F449" s="4">
        <v>3.8159999999999998</v>
      </c>
      <c r="G449" s="4">
        <v>4.1210000000000004</v>
      </c>
      <c r="H449" s="4">
        <v>4.7386999999999997</v>
      </c>
      <c r="I449" s="4">
        <v>3.7050000000000001</v>
      </c>
      <c r="J449" s="4">
        <v>3.8439999999999999</v>
      </c>
      <c r="K449" s="4">
        <v>3.7909999999999999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x14ac:dyDescent="0.2">
      <c r="A450" s="1">
        <v>38980</v>
      </c>
      <c r="B450" s="4">
        <v>3.7890000000000001</v>
      </c>
      <c r="C450" s="4">
        <v>4.6260000000000003</v>
      </c>
      <c r="D450" s="4">
        <v>1.6859999999999999</v>
      </c>
      <c r="E450" s="4">
        <v>4.0590000000000002</v>
      </c>
      <c r="F450" s="4">
        <v>3.7730000000000001</v>
      </c>
      <c r="G450" s="4">
        <v>4.0819999999999999</v>
      </c>
      <c r="H450" s="4">
        <v>4.7347000000000001</v>
      </c>
      <c r="I450" s="4">
        <v>3.6949999999999998</v>
      </c>
      <c r="J450" s="4">
        <v>3.8029999999999999</v>
      </c>
      <c r="K450" s="4">
        <v>3.8010000000000002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x14ac:dyDescent="0.2">
      <c r="A451" s="1">
        <v>38981</v>
      </c>
      <c r="B451" s="4">
        <v>3.722</v>
      </c>
      <c r="C451" s="4">
        <v>4.5999999999999996</v>
      </c>
      <c r="D451" s="4">
        <v>1.7050000000000001</v>
      </c>
      <c r="E451" s="4">
        <v>3.99</v>
      </c>
      <c r="F451" s="4">
        <v>3.7170000000000001</v>
      </c>
      <c r="G451" s="4">
        <v>4.0910000000000002</v>
      </c>
      <c r="H451" s="4">
        <v>4.6418999999999997</v>
      </c>
      <c r="I451" s="4">
        <v>3.68</v>
      </c>
      <c r="J451" s="4">
        <v>3.8079999999999998</v>
      </c>
      <c r="K451" s="4">
        <v>3.734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x14ac:dyDescent="0.2">
      <c r="A452" s="1">
        <v>38982</v>
      </c>
      <c r="B452" s="4">
        <v>3.698</v>
      </c>
      <c r="C452" s="4">
        <v>4.548</v>
      </c>
      <c r="D452" s="4">
        <v>1.635</v>
      </c>
      <c r="E452" s="4">
        <v>3.9630000000000001</v>
      </c>
      <c r="F452" s="4">
        <v>3.7170000000000001</v>
      </c>
      <c r="G452" s="4">
        <v>4.0220000000000002</v>
      </c>
      <c r="H452" s="4">
        <v>4.5907</v>
      </c>
      <c r="I452" s="4">
        <v>3.625</v>
      </c>
      <c r="J452" s="4">
        <v>3.7410000000000001</v>
      </c>
      <c r="K452" s="4">
        <v>3.7069999999999999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x14ac:dyDescent="0.2">
      <c r="A453" s="1">
        <v>38985</v>
      </c>
      <c r="B453" s="4">
        <v>3.661</v>
      </c>
      <c r="C453" s="4">
        <v>4.5</v>
      </c>
      <c r="D453" s="4">
        <v>1.639</v>
      </c>
      <c r="E453" s="4">
        <v>3.93</v>
      </c>
      <c r="F453" s="4">
        <v>3.6869999999999998</v>
      </c>
      <c r="G453" s="4">
        <v>3.9950000000000001</v>
      </c>
      <c r="H453" s="4">
        <v>4.5438000000000001</v>
      </c>
      <c r="I453" s="4">
        <v>3.605</v>
      </c>
      <c r="J453" s="4">
        <v>3.6850000000000001</v>
      </c>
      <c r="K453" s="4">
        <v>3.6749999999999998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x14ac:dyDescent="0.2">
      <c r="A454" s="1">
        <v>38986</v>
      </c>
      <c r="B454" s="4">
        <v>3.6709999999999998</v>
      </c>
      <c r="C454" s="4">
        <v>4.4580000000000002</v>
      </c>
      <c r="D454" s="4">
        <v>1.621</v>
      </c>
      <c r="E454" s="4">
        <v>3.9460000000000002</v>
      </c>
      <c r="F454" s="4">
        <v>3.657</v>
      </c>
      <c r="G454" s="4">
        <v>3.93</v>
      </c>
      <c r="H454" s="4">
        <v>4.5867000000000004</v>
      </c>
      <c r="I454" s="4">
        <v>3.6150000000000002</v>
      </c>
      <c r="J454" s="4">
        <v>3.6850000000000001</v>
      </c>
      <c r="K454" s="4">
        <v>3.6840000000000002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x14ac:dyDescent="0.2">
      <c r="A455" s="1">
        <v>38987</v>
      </c>
      <c r="B455" s="4">
        <v>3.681</v>
      </c>
      <c r="C455" s="4">
        <v>4.468</v>
      </c>
      <c r="D455" s="4">
        <v>1.6579999999999999</v>
      </c>
      <c r="E455" s="4">
        <v>3.9550000000000001</v>
      </c>
      <c r="F455" s="4">
        <v>3.6539999999999999</v>
      </c>
      <c r="G455" s="4">
        <v>3.97</v>
      </c>
      <c r="H455" s="4">
        <v>4.6041999999999996</v>
      </c>
      <c r="I455" s="4">
        <v>3.625</v>
      </c>
      <c r="J455" s="4">
        <v>3.6949999999999998</v>
      </c>
      <c r="K455" s="4">
        <v>3.6970000000000001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x14ac:dyDescent="0.2">
      <c r="A456" s="1">
        <v>38988</v>
      </c>
      <c r="B456" s="4">
        <v>3.6850000000000001</v>
      </c>
      <c r="C456" s="4">
        <v>4.4740000000000002</v>
      </c>
      <c r="D456" s="4">
        <v>1.6579999999999999</v>
      </c>
      <c r="E456" s="4">
        <v>3.9489999999999998</v>
      </c>
      <c r="F456" s="4">
        <v>3.677</v>
      </c>
      <c r="G456" s="4">
        <v>3.984</v>
      </c>
      <c r="H456" s="4">
        <v>4.6178999999999997</v>
      </c>
      <c r="I456" s="4">
        <v>3.65</v>
      </c>
      <c r="J456" s="4">
        <v>3.7080000000000002</v>
      </c>
      <c r="K456" s="4">
        <v>3.69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x14ac:dyDescent="0.2">
      <c r="A457" s="1">
        <v>38989</v>
      </c>
      <c r="B457" s="4">
        <v>3.7160000000000002</v>
      </c>
      <c r="C457" s="4">
        <v>4.4930000000000003</v>
      </c>
      <c r="D457" s="4">
        <v>1.677</v>
      </c>
      <c r="E457" s="4">
        <v>3.9910000000000001</v>
      </c>
      <c r="F457" s="4">
        <v>3.681</v>
      </c>
      <c r="G457" s="4">
        <v>3.9940000000000002</v>
      </c>
      <c r="H457" s="4">
        <v>4.6334999999999997</v>
      </c>
      <c r="I457" s="4">
        <v>3.645</v>
      </c>
      <c r="J457" s="4">
        <v>3.702</v>
      </c>
      <c r="K457" s="4">
        <v>3.7280000000000002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x14ac:dyDescent="0.2">
      <c r="A458" s="1">
        <v>38992</v>
      </c>
      <c r="B458" s="4">
        <v>3.7</v>
      </c>
      <c r="C458" s="4">
        <v>4.5220000000000002</v>
      </c>
      <c r="D458" s="4">
        <v>1.738</v>
      </c>
      <c r="E458" s="4">
        <v>3.9710000000000001</v>
      </c>
      <c r="F458" s="4">
        <v>3.706</v>
      </c>
      <c r="G458" s="4">
        <v>4.0049999999999999</v>
      </c>
      <c r="H458" s="4">
        <v>4.6117999999999997</v>
      </c>
      <c r="I458" s="4">
        <v>3.6749999999999998</v>
      </c>
      <c r="J458" s="4">
        <v>3.722</v>
      </c>
      <c r="K458" s="4">
        <v>3.71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x14ac:dyDescent="0.2">
      <c r="A459" s="1">
        <v>38993</v>
      </c>
      <c r="B459" s="4">
        <v>3.7389999999999999</v>
      </c>
      <c r="C459" s="4">
        <v>4.5350000000000001</v>
      </c>
      <c r="D459" s="4">
        <v>1.696</v>
      </c>
      <c r="E459" s="4">
        <v>4.0119999999999996</v>
      </c>
      <c r="F459" s="4">
        <v>3.6930000000000001</v>
      </c>
      <c r="G459" s="4">
        <v>3.98</v>
      </c>
      <c r="H459" s="4">
        <v>4.6155999999999997</v>
      </c>
      <c r="I459" s="4">
        <v>3.6850000000000001</v>
      </c>
      <c r="J459" s="4">
        <v>3.7650000000000001</v>
      </c>
      <c r="K459" s="4">
        <v>3.7519999999999998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x14ac:dyDescent="0.2">
      <c r="A460" s="1">
        <v>38994</v>
      </c>
      <c r="B460" s="4">
        <v>3.7050000000000001</v>
      </c>
      <c r="C460" s="4">
        <v>4.5620000000000003</v>
      </c>
      <c r="D460" s="4">
        <v>1.7190000000000001</v>
      </c>
      <c r="E460" s="4">
        <v>3.97</v>
      </c>
      <c r="F460" s="4">
        <v>3.7290000000000001</v>
      </c>
      <c r="G460" s="4">
        <v>3.9889999999999999</v>
      </c>
      <c r="H460" s="4">
        <v>4.5625999999999998</v>
      </c>
      <c r="I460" s="4">
        <v>3.65</v>
      </c>
      <c r="J460" s="4">
        <v>3.7650000000000001</v>
      </c>
      <c r="K460" s="4">
        <v>3.7090000000000001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x14ac:dyDescent="0.2">
      <c r="A461" s="1">
        <v>38995</v>
      </c>
      <c r="B461" s="4">
        <v>3.7250000000000001</v>
      </c>
      <c r="C461" s="4">
        <v>4.5350000000000001</v>
      </c>
      <c r="D461" s="4">
        <v>1.724</v>
      </c>
      <c r="E461" s="4">
        <v>4.0060000000000002</v>
      </c>
      <c r="F461" s="4">
        <v>3.69</v>
      </c>
      <c r="G461" s="4">
        <v>3.9670000000000001</v>
      </c>
      <c r="H461" s="4">
        <v>4.6096000000000004</v>
      </c>
      <c r="I461" s="4">
        <v>3.66</v>
      </c>
      <c r="J461" s="4">
        <v>3.7229999999999999</v>
      </c>
      <c r="K461" s="4">
        <v>3.7370000000000001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x14ac:dyDescent="0.2">
      <c r="A462" s="1">
        <v>38996</v>
      </c>
      <c r="B462" s="4">
        <v>3.7730000000000001</v>
      </c>
      <c r="C462" s="4">
        <v>4.5229999999999997</v>
      </c>
      <c r="D462" s="4">
        <v>1.7050000000000001</v>
      </c>
      <c r="E462" s="4">
        <v>4.0490000000000004</v>
      </c>
      <c r="F462" s="4">
        <v>3.7170000000000001</v>
      </c>
      <c r="G462" s="4">
        <v>4.0119999999999996</v>
      </c>
      <c r="H462" s="4">
        <v>4.6962000000000002</v>
      </c>
      <c r="I462" s="4">
        <v>3.6850000000000001</v>
      </c>
      <c r="J462" s="4">
        <v>3.7519999999999998</v>
      </c>
      <c r="K462" s="4">
        <v>3.786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x14ac:dyDescent="0.2">
      <c r="A463" s="1">
        <v>38999</v>
      </c>
      <c r="B463" s="4">
        <v>3.7690000000000001</v>
      </c>
      <c r="C463" s="4">
        <v>4.5650000000000004</v>
      </c>
      <c r="D463" s="4"/>
      <c r="E463" s="4">
        <v>4.0430000000000001</v>
      </c>
      <c r="F463" s="4">
        <v>3.766</v>
      </c>
      <c r="G463" s="4"/>
      <c r="H463" s="4">
        <v>4.6980000000000004</v>
      </c>
      <c r="I463" s="4">
        <v>3.7</v>
      </c>
      <c r="J463" s="4">
        <v>3.794</v>
      </c>
      <c r="K463" s="4">
        <v>3.7839999999999998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x14ac:dyDescent="0.2">
      <c r="A464" s="1">
        <v>39000</v>
      </c>
      <c r="B464" s="4">
        <v>3.8220000000000001</v>
      </c>
      <c r="C464" s="4">
        <v>4.5540000000000003</v>
      </c>
      <c r="D464" s="4">
        <v>1.724</v>
      </c>
      <c r="E464" s="4">
        <v>4.09</v>
      </c>
      <c r="F464" s="4">
        <v>3.762</v>
      </c>
      <c r="G464" s="4">
        <v>4.0810000000000004</v>
      </c>
      <c r="H464" s="4">
        <v>4.7579000000000002</v>
      </c>
      <c r="I464" s="4">
        <v>3.7450000000000001</v>
      </c>
      <c r="J464" s="4">
        <v>3.7970000000000002</v>
      </c>
      <c r="K464" s="4">
        <v>3.8380000000000001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x14ac:dyDescent="0.2">
      <c r="A465" s="1">
        <v>39001</v>
      </c>
      <c r="B465" s="4">
        <v>3.847</v>
      </c>
      <c r="C465" s="4">
        <v>4.6139999999999999</v>
      </c>
      <c r="D465" s="4">
        <v>1.742</v>
      </c>
      <c r="E465" s="4">
        <v>4.0990000000000002</v>
      </c>
      <c r="F465" s="4">
        <v>3.82</v>
      </c>
      <c r="G465" s="4">
        <v>4.1130000000000004</v>
      </c>
      <c r="H465" s="4">
        <v>4.7817999999999996</v>
      </c>
      <c r="I465" s="4">
        <v>3.75</v>
      </c>
      <c r="J465" s="4">
        <v>3.8490000000000002</v>
      </c>
      <c r="K465" s="4">
        <v>3.8559999999999999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x14ac:dyDescent="0.2">
      <c r="A466" s="1">
        <v>39002</v>
      </c>
      <c r="B466" s="4">
        <v>3.8210000000000002</v>
      </c>
      <c r="C466" s="4">
        <v>4.6139999999999999</v>
      </c>
      <c r="D466" s="4">
        <v>1.7470000000000001</v>
      </c>
      <c r="E466" s="4">
        <v>4.0780000000000003</v>
      </c>
      <c r="F466" s="4">
        <v>3.835</v>
      </c>
      <c r="G466" s="4">
        <v>4.1349999999999998</v>
      </c>
      <c r="H466" s="4">
        <v>4.7758000000000003</v>
      </c>
      <c r="I466" s="4">
        <v>3.74</v>
      </c>
      <c r="J466" s="4">
        <v>3.867</v>
      </c>
      <c r="K466" s="4">
        <v>3.8330000000000002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x14ac:dyDescent="0.2">
      <c r="A467" s="1">
        <v>39003</v>
      </c>
      <c r="B467" s="4">
        <v>3.8460000000000001</v>
      </c>
      <c r="C467" s="4">
        <v>4.6210000000000004</v>
      </c>
      <c r="D467" s="4">
        <v>1.7649999999999999</v>
      </c>
      <c r="E467" s="4">
        <v>4.1050000000000004</v>
      </c>
      <c r="F467" s="4">
        <v>3.8109999999999999</v>
      </c>
      <c r="G467" s="4">
        <v>4.1449999999999996</v>
      </c>
      <c r="H467" s="4">
        <v>4.8017000000000003</v>
      </c>
      <c r="I467" s="4">
        <v>3.7549999999999999</v>
      </c>
      <c r="J467" s="4">
        <v>3.8439999999999999</v>
      </c>
      <c r="K467" s="4">
        <v>3.863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x14ac:dyDescent="0.2">
      <c r="A468" s="1">
        <v>39006</v>
      </c>
      <c r="B468" s="4">
        <v>3.843</v>
      </c>
      <c r="C468" s="4">
        <v>4.6500000000000004</v>
      </c>
      <c r="D468" s="4">
        <v>1.7929999999999999</v>
      </c>
      <c r="E468" s="4">
        <v>4.0949999999999998</v>
      </c>
      <c r="F468" s="4">
        <v>3.8330000000000002</v>
      </c>
      <c r="G468" s="4">
        <v>4.1669999999999998</v>
      </c>
      <c r="H468" s="4">
        <v>4.7816999999999998</v>
      </c>
      <c r="I468" s="4">
        <v>3.76</v>
      </c>
      <c r="J468" s="4">
        <v>3.8759999999999999</v>
      </c>
      <c r="K468" s="4">
        <v>3.8559999999999999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x14ac:dyDescent="0.2">
      <c r="A469" s="1">
        <v>39007</v>
      </c>
      <c r="B469" s="4">
        <v>3.8250000000000002</v>
      </c>
      <c r="C469" s="4">
        <v>4.6470000000000002</v>
      </c>
      <c r="D469" s="4">
        <v>1.7929999999999999</v>
      </c>
      <c r="E469" s="4">
        <v>4.0709999999999997</v>
      </c>
      <c r="F469" s="4">
        <v>3.831</v>
      </c>
      <c r="G469" s="4">
        <v>4.157</v>
      </c>
      <c r="H469" s="4">
        <v>4.7736000000000001</v>
      </c>
      <c r="I469" s="4">
        <v>3.7250000000000001</v>
      </c>
      <c r="J469" s="4">
        <v>3.8650000000000002</v>
      </c>
      <c r="K469" s="4">
        <v>3.8260000000000001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x14ac:dyDescent="0.2">
      <c r="A470" s="1">
        <v>39008</v>
      </c>
      <c r="B470" s="4">
        <v>3.827</v>
      </c>
      <c r="C470" s="4">
        <v>4.6280000000000001</v>
      </c>
      <c r="D470" s="4">
        <v>1.798</v>
      </c>
      <c r="E470" s="4">
        <v>4.0789999999999997</v>
      </c>
      <c r="F470" s="4">
        <v>3.8119999999999998</v>
      </c>
      <c r="G470" s="4">
        <v>4.17</v>
      </c>
      <c r="H470" s="4">
        <v>4.7576000000000001</v>
      </c>
      <c r="I470" s="4">
        <v>3.72</v>
      </c>
      <c r="J470" s="4">
        <v>3.8490000000000002</v>
      </c>
      <c r="K470" s="4">
        <v>3.8450000000000002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x14ac:dyDescent="0.2">
      <c r="A471" s="1">
        <v>39009</v>
      </c>
      <c r="B471" s="4">
        <v>3.851</v>
      </c>
      <c r="C471" s="4">
        <v>4.6449999999999996</v>
      </c>
      <c r="D471" s="4">
        <v>1.798</v>
      </c>
      <c r="E471" s="4">
        <v>4.1130000000000004</v>
      </c>
      <c r="F471" s="4">
        <v>3.82</v>
      </c>
      <c r="G471" s="4">
        <v>4.1529999999999996</v>
      </c>
      <c r="H471" s="4">
        <v>4.7896000000000001</v>
      </c>
      <c r="I471" s="4">
        <v>3.7650000000000001</v>
      </c>
      <c r="J471" s="4">
        <v>3.85</v>
      </c>
      <c r="K471" s="4">
        <v>3.8650000000000002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x14ac:dyDescent="0.2">
      <c r="A472" s="1">
        <v>39010</v>
      </c>
      <c r="B472" s="4">
        <v>3.851</v>
      </c>
      <c r="C472" s="4">
        <v>4.665</v>
      </c>
      <c r="D472" s="4">
        <v>1.798</v>
      </c>
      <c r="E472" s="4">
        <v>4.1180000000000003</v>
      </c>
      <c r="F472" s="4">
        <v>3.8359999999999999</v>
      </c>
      <c r="G472" s="4">
        <v>4.1829999999999998</v>
      </c>
      <c r="H472" s="4">
        <v>4.7915000000000001</v>
      </c>
      <c r="I472" s="4">
        <v>3.77</v>
      </c>
      <c r="J472" s="4">
        <v>3.875</v>
      </c>
      <c r="K472" s="4">
        <v>3.8660000000000001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x14ac:dyDescent="0.2">
      <c r="A473" s="1">
        <v>39013</v>
      </c>
      <c r="B473" s="4">
        <v>3.8889999999999998</v>
      </c>
      <c r="C473" s="4">
        <v>4.6909999999999998</v>
      </c>
      <c r="D473" s="4">
        <v>1.83</v>
      </c>
      <c r="E473" s="4">
        <v>4.1609999999999996</v>
      </c>
      <c r="F473" s="4">
        <v>3.8380000000000001</v>
      </c>
      <c r="G473" s="4">
        <v>4.1829999999999998</v>
      </c>
      <c r="H473" s="4">
        <v>4.8337000000000003</v>
      </c>
      <c r="I473" s="4">
        <v>3.8050000000000002</v>
      </c>
      <c r="J473" s="4">
        <v>3.8759999999999999</v>
      </c>
      <c r="K473" s="4">
        <v>3.9049999999999998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x14ac:dyDescent="0.2">
      <c r="A474" s="1">
        <v>39014</v>
      </c>
      <c r="B474" s="4">
        <v>3.8889999999999998</v>
      </c>
      <c r="C474" s="4">
        <v>4.7039999999999997</v>
      </c>
      <c r="D474" s="4">
        <v>1.821</v>
      </c>
      <c r="E474" s="4">
        <v>4.1580000000000004</v>
      </c>
      <c r="F474" s="4">
        <v>3.879</v>
      </c>
      <c r="G474" s="4">
        <v>4.2160000000000002</v>
      </c>
      <c r="H474" s="4">
        <v>4.8277000000000001</v>
      </c>
      <c r="I474" s="4">
        <v>3.81</v>
      </c>
      <c r="J474" s="4">
        <v>3.915</v>
      </c>
      <c r="K474" s="4">
        <v>3.9039999999999999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x14ac:dyDescent="0.2">
      <c r="A475" s="1">
        <v>39015</v>
      </c>
      <c r="B475" s="4">
        <v>3.88</v>
      </c>
      <c r="C475" s="4">
        <v>4.6970000000000001</v>
      </c>
      <c r="D475" s="4">
        <v>1.7929999999999999</v>
      </c>
      <c r="E475" s="4">
        <v>4.1449999999999996</v>
      </c>
      <c r="F475" s="4">
        <v>3.879</v>
      </c>
      <c r="G475" s="4">
        <v>4.2160000000000002</v>
      </c>
      <c r="H475" s="4">
        <v>4.7694000000000001</v>
      </c>
      <c r="I475" s="4">
        <v>3.8250000000000002</v>
      </c>
      <c r="J475" s="4">
        <v>3.915</v>
      </c>
      <c r="K475" s="4">
        <v>3.8929999999999998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x14ac:dyDescent="0.2">
      <c r="A476" s="1">
        <v>39016</v>
      </c>
      <c r="B476" s="4">
        <v>3.8679999999999999</v>
      </c>
      <c r="C476" s="4">
        <v>4.7050000000000001</v>
      </c>
      <c r="D476" s="4">
        <v>1.7470000000000001</v>
      </c>
      <c r="E476" s="4">
        <v>4.125</v>
      </c>
      <c r="F476" s="4">
        <v>3.86</v>
      </c>
      <c r="G476" s="4">
        <v>4.1749999999999998</v>
      </c>
      <c r="H476" s="4">
        <v>4.7214</v>
      </c>
      <c r="I476" s="4">
        <v>3.79</v>
      </c>
      <c r="J476" s="4">
        <v>3.907</v>
      </c>
      <c r="K476" s="4">
        <v>3.88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x14ac:dyDescent="0.2">
      <c r="A477" s="1">
        <v>39017</v>
      </c>
      <c r="B477" s="4">
        <v>3.8210000000000002</v>
      </c>
      <c r="C477" s="4">
        <v>4.6660000000000004</v>
      </c>
      <c r="D477" s="4">
        <v>1.738</v>
      </c>
      <c r="E477" s="4">
        <v>4.0730000000000004</v>
      </c>
      <c r="F477" s="4">
        <v>3.855</v>
      </c>
      <c r="G477" s="4">
        <v>4.1159999999999997</v>
      </c>
      <c r="H477" s="4">
        <v>4.6773999999999996</v>
      </c>
      <c r="I477" s="4">
        <v>3.72</v>
      </c>
      <c r="J477" s="4">
        <v>3.8940000000000001</v>
      </c>
      <c r="K477" s="4">
        <v>3.8319999999999999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x14ac:dyDescent="0.2">
      <c r="A478" s="1">
        <v>39020</v>
      </c>
      <c r="B478" s="4">
        <v>3.7970000000000002</v>
      </c>
      <c r="C478" s="4">
        <v>4.5810000000000004</v>
      </c>
      <c r="D478" s="4">
        <v>1.7330000000000001</v>
      </c>
      <c r="E478" s="4">
        <v>4.0460000000000003</v>
      </c>
      <c r="F478" s="4">
        <v>3.8050000000000002</v>
      </c>
      <c r="G478" s="4">
        <v>4.0730000000000004</v>
      </c>
      <c r="H478" s="4">
        <v>4.6753999999999998</v>
      </c>
      <c r="I478" s="4">
        <v>3.6949999999999998</v>
      </c>
      <c r="J478" s="4">
        <v>3.835</v>
      </c>
      <c r="K478" s="4">
        <v>3.8090000000000002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x14ac:dyDescent="0.2">
      <c r="A479" s="1">
        <v>39021</v>
      </c>
      <c r="B479" s="4">
        <v>3.7530000000000001</v>
      </c>
      <c r="C479" s="4">
        <v>4.5640000000000001</v>
      </c>
      <c r="D479" s="4">
        <v>1.724</v>
      </c>
      <c r="E479" s="4">
        <v>3.988</v>
      </c>
      <c r="F479" s="4">
        <v>3.7869999999999999</v>
      </c>
      <c r="G479" s="4">
        <v>4.069</v>
      </c>
      <c r="H479" s="4">
        <v>4.6040000000000001</v>
      </c>
      <c r="I479" s="4">
        <v>3.665</v>
      </c>
      <c r="J479" s="4">
        <v>3.823</v>
      </c>
      <c r="K479" s="4">
        <v>3.7610000000000001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x14ac:dyDescent="0.2">
      <c r="A480" s="1">
        <v>39022</v>
      </c>
      <c r="B480" s="4">
        <v>3.714</v>
      </c>
      <c r="C480" s="4">
        <v>4.5149999999999997</v>
      </c>
      <c r="D480" s="4">
        <v>1.7190000000000001</v>
      </c>
      <c r="E480" s="4">
        <v>3.9470000000000001</v>
      </c>
      <c r="F480" s="4">
        <v>3.74</v>
      </c>
      <c r="G480" s="4">
        <v>4.0629999999999997</v>
      </c>
      <c r="H480" s="4">
        <v>4.5704000000000002</v>
      </c>
      <c r="I480" s="4">
        <v>3.625</v>
      </c>
      <c r="J480" s="4">
        <v>3.7730000000000001</v>
      </c>
      <c r="K480" s="4">
        <v>3.7240000000000002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x14ac:dyDescent="0.2">
      <c r="A481" s="1">
        <v>39023</v>
      </c>
      <c r="B481" s="4">
        <v>3.7559999999999998</v>
      </c>
      <c r="C481" s="4">
        <v>4.5069999999999997</v>
      </c>
      <c r="D481" s="4">
        <v>1.714</v>
      </c>
      <c r="E481" s="4">
        <v>3.9889999999999999</v>
      </c>
      <c r="F481" s="4">
        <v>3.7029999999999998</v>
      </c>
      <c r="G481" s="4">
        <v>4.0199999999999996</v>
      </c>
      <c r="H481" s="4">
        <v>4.5998999999999999</v>
      </c>
      <c r="I481" s="4">
        <v>3.66</v>
      </c>
      <c r="J481" s="4">
        <v>3.738</v>
      </c>
      <c r="K481" s="4">
        <v>3.766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x14ac:dyDescent="0.2">
      <c r="A482" s="1">
        <v>39024</v>
      </c>
      <c r="B482" s="4">
        <v>3.7989999999999999</v>
      </c>
      <c r="C482" s="4">
        <v>4.5549999999999997</v>
      </c>
      <c r="D482" s="4"/>
      <c r="E482" s="4">
        <v>4.03</v>
      </c>
      <c r="F482" s="4">
        <v>3.7429999999999999</v>
      </c>
      <c r="G482" s="4">
        <v>4.024</v>
      </c>
      <c r="H482" s="4">
        <v>4.7229999999999999</v>
      </c>
      <c r="I482" s="4">
        <v>3.6549999999999998</v>
      </c>
      <c r="J482" s="4">
        <v>3.778</v>
      </c>
      <c r="K482" s="4">
        <v>3.8069999999999999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x14ac:dyDescent="0.2">
      <c r="A483" s="1">
        <v>39027</v>
      </c>
      <c r="B483" s="4">
        <v>3.7989999999999999</v>
      </c>
      <c r="C483" s="4">
        <v>4.5949999999999998</v>
      </c>
      <c r="D483" s="4">
        <v>1.7609999999999999</v>
      </c>
      <c r="E483" s="4">
        <v>4.024</v>
      </c>
      <c r="F483" s="4">
        <v>3.7810000000000001</v>
      </c>
      <c r="G483" s="4">
        <v>4.1109999999999998</v>
      </c>
      <c r="H483" s="4">
        <v>4.6970000000000001</v>
      </c>
      <c r="I483" s="4">
        <v>3.72</v>
      </c>
      <c r="J483" s="4">
        <v>3.819</v>
      </c>
      <c r="K483" s="4">
        <v>3.8079999999999998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x14ac:dyDescent="0.2">
      <c r="A484" s="1">
        <v>39028</v>
      </c>
      <c r="B484" s="4">
        <v>3.7629999999999999</v>
      </c>
      <c r="C484" s="4">
        <v>4.6079999999999997</v>
      </c>
      <c r="D484" s="4">
        <v>1.7609999999999999</v>
      </c>
      <c r="E484" s="4">
        <v>3.9860000000000002</v>
      </c>
      <c r="F484" s="4">
        <v>3.7829999999999999</v>
      </c>
      <c r="G484" s="4">
        <v>4.0970000000000004</v>
      </c>
      <c r="H484" s="4">
        <v>4.6670999999999996</v>
      </c>
      <c r="I484" s="4">
        <v>3.67</v>
      </c>
      <c r="J484" s="4">
        <v>3.8220000000000001</v>
      </c>
      <c r="K484" s="4">
        <v>3.7709999999999999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x14ac:dyDescent="0.2">
      <c r="A485" s="1">
        <v>39029</v>
      </c>
      <c r="B485" s="4">
        <v>3.76</v>
      </c>
      <c r="C485" s="4">
        <v>4.5490000000000004</v>
      </c>
      <c r="D485" s="4">
        <v>1.73</v>
      </c>
      <c r="E485" s="4">
        <v>3.9860000000000002</v>
      </c>
      <c r="F485" s="4">
        <v>3.7480000000000002</v>
      </c>
      <c r="G485" s="4">
        <v>4.0529999999999999</v>
      </c>
      <c r="H485" s="4">
        <v>4.6412000000000004</v>
      </c>
      <c r="I485" s="4">
        <v>3.67</v>
      </c>
      <c r="J485" s="4">
        <v>3.78</v>
      </c>
      <c r="K485" s="4">
        <v>3.77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x14ac:dyDescent="0.2">
      <c r="A486" s="1">
        <v>39030</v>
      </c>
      <c r="B486" s="4">
        <v>3.754</v>
      </c>
      <c r="C486" s="4">
        <v>4.5730000000000004</v>
      </c>
      <c r="D486" s="4">
        <v>1.716</v>
      </c>
      <c r="E486" s="4">
        <v>3.9870000000000001</v>
      </c>
      <c r="F486" s="4">
        <v>3.7480000000000002</v>
      </c>
      <c r="G486" s="4">
        <v>4.0410000000000004</v>
      </c>
      <c r="H486" s="4">
        <v>4.625</v>
      </c>
      <c r="I486" s="4">
        <v>3.66</v>
      </c>
      <c r="J486" s="4">
        <v>3.7789999999999999</v>
      </c>
      <c r="K486" s="4">
        <v>3.7650000000000001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x14ac:dyDescent="0.2">
      <c r="A487" s="1">
        <v>39031</v>
      </c>
      <c r="B487" s="4">
        <v>3.7330000000000001</v>
      </c>
      <c r="C487" s="4">
        <v>4.5439999999999996</v>
      </c>
      <c r="D487" s="4">
        <v>1.6970000000000001</v>
      </c>
      <c r="E487" s="4">
        <v>3.9670000000000001</v>
      </c>
      <c r="F487" s="4">
        <v>3.7440000000000002</v>
      </c>
      <c r="G487" s="4">
        <v>4.03</v>
      </c>
      <c r="H487" s="4">
        <v>4.5934999999999997</v>
      </c>
      <c r="I487" s="4">
        <v>3.64</v>
      </c>
      <c r="J487" s="4">
        <v>3.7759999999999998</v>
      </c>
      <c r="K487" s="4">
        <v>3.746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x14ac:dyDescent="0.2">
      <c r="A488" s="1">
        <v>39034</v>
      </c>
      <c r="B488" s="4">
        <v>3.7480000000000002</v>
      </c>
      <c r="C488" s="4">
        <v>4.516</v>
      </c>
      <c r="D488" s="4">
        <v>1.6739999999999999</v>
      </c>
      <c r="E488" s="4">
        <v>3.984</v>
      </c>
      <c r="F488" s="4">
        <v>3.7189999999999999</v>
      </c>
      <c r="G488" s="4">
        <v>4.0069999999999997</v>
      </c>
      <c r="H488" s="4">
        <v>4.6132</v>
      </c>
      <c r="I488" s="4">
        <v>3.645</v>
      </c>
      <c r="J488" s="4">
        <v>3.7549999999999999</v>
      </c>
      <c r="K488" s="4">
        <v>3.7589999999999999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x14ac:dyDescent="0.2">
      <c r="A489" s="1">
        <v>39035</v>
      </c>
      <c r="B489" s="4">
        <v>3.7309999999999999</v>
      </c>
      <c r="C489" s="4">
        <v>4.5629999999999997</v>
      </c>
      <c r="D489" s="4">
        <v>1.7350000000000001</v>
      </c>
      <c r="E489" s="4">
        <v>3.968</v>
      </c>
      <c r="F489" s="4">
        <v>3.7290000000000001</v>
      </c>
      <c r="G489" s="4">
        <v>3.9969999999999999</v>
      </c>
      <c r="H489" s="4">
        <v>4.5679999999999996</v>
      </c>
      <c r="I489" s="4">
        <v>3.6150000000000002</v>
      </c>
      <c r="J489" s="4">
        <v>3.7719999999999998</v>
      </c>
      <c r="K489" s="4">
        <v>3.7429999999999999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x14ac:dyDescent="0.2">
      <c r="A490" s="1">
        <v>39036</v>
      </c>
      <c r="B490" s="4">
        <v>3.7610000000000001</v>
      </c>
      <c r="C490" s="4">
        <v>4.5369999999999999</v>
      </c>
      <c r="D490" s="4">
        <v>1.7070000000000001</v>
      </c>
      <c r="E490" s="4">
        <v>3.9969999999999999</v>
      </c>
      <c r="F490" s="4">
        <v>3.72</v>
      </c>
      <c r="G490" s="4">
        <v>3.9849999999999999</v>
      </c>
      <c r="H490" s="4">
        <v>4.6230000000000002</v>
      </c>
      <c r="I490" s="4">
        <v>3.61</v>
      </c>
      <c r="J490" s="4">
        <v>3.7559999999999998</v>
      </c>
      <c r="K490" s="4">
        <v>3.77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x14ac:dyDescent="0.2">
      <c r="A491" s="1">
        <v>39037</v>
      </c>
      <c r="B491" s="4">
        <v>3.778</v>
      </c>
      <c r="C491" s="4">
        <v>4.5529999999999999</v>
      </c>
      <c r="D491" s="4">
        <v>1.712</v>
      </c>
      <c r="E491" s="4">
        <v>4.0229999999999997</v>
      </c>
      <c r="F491" s="4">
        <v>3.7410000000000001</v>
      </c>
      <c r="G491" s="4">
        <v>4.0199999999999996</v>
      </c>
      <c r="H491" s="4">
        <v>4.6742999999999997</v>
      </c>
      <c r="I491" s="4">
        <v>3.58</v>
      </c>
      <c r="J491" s="4">
        <v>3.7850000000000001</v>
      </c>
      <c r="K491" s="4">
        <v>3.794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x14ac:dyDescent="0.2">
      <c r="A492" s="1">
        <v>39038</v>
      </c>
      <c r="B492" s="4">
        <v>3.734</v>
      </c>
      <c r="C492" s="4">
        <v>4.5730000000000004</v>
      </c>
      <c r="D492" s="4">
        <v>1.726</v>
      </c>
      <c r="E492" s="4">
        <v>3.964</v>
      </c>
      <c r="F492" s="4">
        <v>3.7610000000000001</v>
      </c>
      <c r="G492" s="4">
        <v>4.0369999999999999</v>
      </c>
      <c r="H492" s="4">
        <v>4.6032000000000002</v>
      </c>
      <c r="I492" s="4">
        <v>3.58</v>
      </c>
      <c r="J492" s="4">
        <v>3.8050000000000002</v>
      </c>
      <c r="K492" s="4">
        <v>3.7389999999999999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x14ac:dyDescent="0.2">
      <c r="A493" s="1">
        <v>39041</v>
      </c>
      <c r="B493" s="4">
        <v>3.7160000000000002</v>
      </c>
      <c r="C493" s="4">
        <v>4.5579999999999998</v>
      </c>
      <c r="D493" s="4">
        <v>1.6930000000000001</v>
      </c>
      <c r="E493" s="4">
        <v>3.9609999999999999</v>
      </c>
      <c r="F493" s="4">
        <v>3.7210000000000001</v>
      </c>
      <c r="G493" s="4">
        <v>4.0019999999999998</v>
      </c>
      <c r="H493" s="4">
        <v>4.5993000000000004</v>
      </c>
      <c r="I493" s="4">
        <v>3.58</v>
      </c>
      <c r="J493" s="4">
        <v>3.7570000000000001</v>
      </c>
      <c r="K493" s="4">
        <v>3.7320000000000002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x14ac:dyDescent="0.2">
      <c r="A494" s="1">
        <v>39042</v>
      </c>
      <c r="B494" s="4">
        <v>3.7130000000000001</v>
      </c>
      <c r="C494" s="4">
        <v>4.5389999999999997</v>
      </c>
      <c r="D494" s="4">
        <v>1.6930000000000001</v>
      </c>
      <c r="E494" s="4">
        <v>3.9590000000000001</v>
      </c>
      <c r="F494" s="4">
        <v>3.714</v>
      </c>
      <c r="G494" s="4">
        <v>4</v>
      </c>
      <c r="H494" s="4">
        <v>4.5776000000000003</v>
      </c>
      <c r="I494" s="4">
        <v>3.5550000000000002</v>
      </c>
      <c r="J494" s="4">
        <v>3.7410000000000001</v>
      </c>
      <c r="K494" s="4">
        <v>3.7290000000000001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x14ac:dyDescent="0.2">
      <c r="A495" s="1">
        <v>39043</v>
      </c>
      <c r="B495" s="4">
        <v>3.7189999999999999</v>
      </c>
      <c r="C495" s="4">
        <v>4.55</v>
      </c>
      <c r="D495" s="4">
        <v>1.679</v>
      </c>
      <c r="E495" s="4">
        <v>3.956</v>
      </c>
      <c r="F495" s="4">
        <v>3.7090000000000001</v>
      </c>
      <c r="G495" s="4">
        <v>3.9929999999999999</v>
      </c>
      <c r="H495" s="4">
        <v>4.5618999999999996</v>
      </c>
      <c r="I495" s="4">
        <v>3.5750000000000002</v>
      </c>
      <c r="J495" s="4">
        <v>3.7389999999999999</v>
      </c>
      <c r="K495" s="4">
        <v>3.7349999999999999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x14ac:dyDescent="0.2">
      <c r="A496" s="1">
        <v>39044</v>
      </c>
      <c r="B496" s="4">
        <v>3.7429999999999999</v>
      </c>
      <c r="C496" s="4">
        <v>4.556</v>
      </c>
      <c r="D496" s="4"/>
      <c r="E496" s="4">
        <v>3.9750000000000001</v>
      </c>
      <c r="F496" s="4">
        <v>3.72</v>
      </c>
      <c r="G496" s="4">
        <v>3.9780000000000002</v>
      </c>
      <c r="H496" s="4"/>
      <c r="I496" s="4">
        <v>3.5950000000000002</v>
      </c>
      <c r="J496" s="4">
        <v>3.7440000000000002</v>
      </c>
      <c r="K496" s="4">
        <v>3.7559999999999998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x14ac:dyDescent="0.2">
      <c r="A497" s="1">
        <v>39045</v>
      </c>
      <c r="B497" s="4">
        <v>3.71</v>
      </c>
      <c r="C497" s="4">
        <v>4.5720000000000001</v>
      </c>
      <c r="D497" s="4">
        <v>1.6739999999999999</v>
      </c>
      <c r="E497" s="4">
        <v>3.9460000000000002</v>
      </c>
      <c r="F497" s="4">
        <v>3.7410000000000001</v>
      </c>
      <c r="G497" s="4">
        <v>3.9849999999999999</v>
      </c>
      <c r="H497" s="4">
        <v>4.5598000000000001</v>
      </c>
      <c r="I497" s="4">
        <v>3.5550000000000002</v>
      </c>
      <c r="J497" s="4">
        <v>3.7679999999999998</v>
      </c>
      <c r="K497" s="4">
        <v>3.7250000000000001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x14ac:dyDescent="0.2">
      <c r="A498" s="1">
        <v>39048</v>
      </c>
      <c r="B498" s="4">
        <v>3.7040000000000002</v>
      </c>
      <c r="C498" s="4">
        <v>4.5229999999999997</v>
      </c>
      <c r="D498" s="4">
        <v>1.679</v>
      </c>
      <c r="E498" s="4">
        <v>3.9489999999999998</v>
      </c>
      <c r="F498" s="4">
        <v>3.6930000000000001</v>
      </c>
      <c r="G498" s="4">
        <v>3.964</v>
      </c>
      <c r="H498" s="4">
        <v>4.5324</v>
      </c>
      <c r="I498" s="4">
        <v>3.6</v>
      </c>
      <c r="J498" s="4">
        <v>3.734</v>
      </c>
      <c r="K498" s="4">
        <v>3.7280000000000002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x14ac:dyDescent="0.2">
      <c r="A499" s="1">
        <v>39049</v>
      </c>
      <c r="B499" s="4">
        <v>3.7040000000000002</v>
      </c>
      <c r="C499" s="4">
        <v>4.57</v>
      </c>
      <c r="D499" s="4">
        <v>1.665</v>
      </c>
      <c r="E499" s="4">
        <v>3.9340000000000002</v>
      </c>
      <c r="F499" s="4">
        <v>3.7170000000000001</v>
      </c>
      <c r="G499" s="4">
        <v>3.9550000000000001</v>
      </c>
      <c r="H499" s="4">
        <v>4.5049999999999999</v>
      </c>
      <c r="I499" s="4">
        <v>3.58</v>
      </c>
      <c r="J499" s="4">
        <v>3.73</v>
      </c>
      <c r="K499" s="4">
        <v>3.7160000000000002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x14ac:dyDescent="0.2">
      <c r="A500" s="1">
        <v>39050</v>
      </c>
      <c r="B500" s="4">
        <v>3.7360000000000002</v>
      </c>
      <c r="C500" s="4">
        <v>4.5350000000000001</v>
      </c>
      <c r="D500" s="4">
        <v>1.6970000000000001</v>
      </c>
      <c r="E500" s="4">
        <v>3.96</v>
      </c>
      <c r="F500" s="4">
        <v>3.7010000000000001</v>
      </c>
      <c r="G500" s="4">
        <v>3.919</v>
      </c>
      <c r="H500" s="4">
        <v>4.5244999999999997</v>
      </c>
      <c r="I500" s="4">
        <v>3.59</v>
      </c>
      <c r="J500" s="4">
        <v>3.7269999999999999</v>
      </c>
      <c r="K500" s="4">
        <v>3.7480000000000002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x14ac:dyDescent="0.2">
      <c r="A501" s="1">
        <v>39051</v>
      </c>
      <c r="B501" s="4">
        <v>3.6949999999999998</v>
      </c>
      <c r="C501" s="4">
        <v>4.5439999999999996</v>
      </c>
      <c r="D501" s="4">
        <v>1.665</v>
      </c>
      <c r="E501" s="4">
        <v>3.9350000000000001</v>
      </c>
      <c r="F501" s="4">
        <v>3.6909999999999998</v>
      </c>
      <c r="G501" s="4">
        <v>3.9380000000000002</v>
      </c>
      <c r="H501" s="4">
        <v>4.4619999999999997</v>
      </c>
      <c r="I501" s="4">
        <v>3.5750000000000002</v>
      </c>
      <c r="J501" s="4">
        <v>3.762</v>
      </c>
      <c r="K501" s="4">
        <v>3.706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x14ac:dyDescent="0.2">
      <c r="A502" s="1">
        <v>39052</v>
      </c>
      <c r="B502" s="4">
        <v>3.67</v>
      </c>
      <c r="C502" s="4">
        <v>4.5090000000000003</v>
      </c>
      <c r="D502" s="4">
        <v>1.6220000000000001</v>
      </c>
      <c r="E502" s="4">
        <v>3.911</v>
      </c>
      <c r="F502" s="4">
        <v>3.6920000000000002</v>
      </c>
      <c r="G502" s="4">
        <v>3.9009999999999998</v>
      </c>
      <c r="H502" s="4">
        <v>4.4385000000000003</v>
      </c>
      <c r="I502" s="4">
        <v>3.5550000000000002</v>
      </c>
      <c r="J502" s="4">
        <v>3.7210000000000001</v>
      </c>
      <c r="K502" s="4">
        <v>3.68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x14ac:dyDescent="0.2">
      <c r="A503" s="1">
        <v>39055</v>
      </c>
      <c r="B503" s="4">
        <v>3.6739999999999999</v>
      </c>
      <c r="C503" s="4">
        <v>4.4640000000000004</v>
      </c>
      <c r="D503" s="4">
        <v>1.627</v>
      </c>
      <c r="E503" s="4">
        <v>3.923</v>
      </c>
      <c r="F503" s="4">
        <v>3.6619999999999999</v>
      </c>
      <c r="G503" s="4">
        <v>3.8639999999999999</v>
      </c>
      <c r="H503" s="4">
        <v>4.4287000000000001</v>
      </c>
      <c r="I503" s="4">
        <v>3.5550000000000002</v>
      </c>
      <c r="J503" s="4">
        <v>3.6949999999999998</v>
      </c>
      <c r="K503" s="4">
        <v>3.6829999999999998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x14ac:dyDescent="0.2">
      <c r="A504" s="1">
        <v>39056</v>
      </c>
      <c r="B504" s="4">
        <v>3.681</v>
      </c>
      <c r="C504" s="4">
        <v>4.4710000000000001</v>
      </c>
      <c r="D504" s="4">
        <v>1.613</v>
      </c>
      <c r="E504" s="4">
        <v>3.9289999999999998</v>
      </c>
      <c r="F504" s="4">
        <v>3.665</v>
      </c>
      <c r="G504" s="4">
        <v>3.8719999999999999</v>
      </c>
      <c r="H504" s="4">
        <v>4.4462000000000002</v>
      </c>
      <c r="I504" s="4">
        <v>3.53</v>
      </c>
      <c r="J504" s="4">
        <v>3.702</v>
      </c>
      <c r="K504" s="4">
        <v>3.6920000000000002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x14ac:dyDescent="0.2">
      <c r="A505" s="1">
        <v>39057</v>
      </c>
      <c r="B505" s="4">
        <v>3.7010000000000001</v>
      </c>
      <c r="C505" s="4">
        <v>4.492</v>
      </c>
      <c r="D505" s="4">
        <v>1.653</v>
      </c>
      <c r="E505" s="4">
        <v>3.9420000000000002</v>
      </c>
      <c r="F505" s="4">
        <v>3.669</v>
      </c>
      <c r="G505" s="4">
        <v>3.8780000000000001</v>
      </c>
      <c r="H505" s="4">
        <v>4.4889999999999999</v>
      </c>
      <c r="I505" s="4">
        <v>3.5249999999999999</v>
      </c>
      <c r="J505" s="4">
        <v>3.7109999999999999</v>
      </c>
      <c r="K505" s="4">
        <v>3.7050000000000001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x14ac:dyDescent="0.2">
      <c r="A506" s="1">
        <v>39058</v>
      </c>
      <c r="B506" s="4">
        <v>3.726</v>
      </c>
      <c r="C506" s="4">
        <v>4.5030000000000001</v>
      </c>
      <c r="D506" s="4">
        <v>1.681</v>
      </c>
      <c r="E506" s="4">
        <v>3.9710000000000001</v>
      </c>
      <c r="F506" s="4">
        <v>3.6890000000000001</v>
      </c>
      <c r="G506" s="4">
        <v>3.9079999999999999</v>
      </c>
      <c r="H506" s="4">
        <v>4.4870000000000001</v>
      </c>
      <c r="I506" s="4">
        <v>3.54</v>
      </c>
      <c r="J506" s="4">
        <v>3.7280000000000002</v>
      </c>
      <c r="K506" s="4">
        <v>3.7320000000000002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x14ac:dyDescent="0.2">
      <c r="A507" s="1">
        <v>39059</v>
      </c>
      <c r="B507" s="4">
        <v>3.7629999999999999</v>
      </c>
      <c r="C507" s="4">
        <v>4.54</v>
      </c>
      <c r="D507" s="4">
        <v>1.7</v>
      </c>
      <c r="E507" s="4">
        <v>4.0010000000000003</v>
      </c>
      <c r="F507" s="4">
        <v>3.7120000000000002</v>
      </c>
      <c r="G507" s="4">
        <v>3.8969999999999998</v>
      </c>
      <c r="H507" s="4">
        <v>4.5476000000000001</v>
      </c>
      <c r="I507" s="4">
        <v>3.55</v>
      </c>
      <c r="J507" s="4">
        <v>3.7519999999999998</v>
      </c>
      <c r="K507" s="4">
        <v>3.766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x14ac:dyDescent="0.2">
      <c r="A508" s="1">
        <v>39062</v>
      </c>
      <c r="B508" s="4">
        <v>3.758</v>
      </c>
      <c r="C508" s="4">
        <v>4.5469999999999997</v>
      </c>
      <c r="D508" s="4">
        <v>1.6619999999999999</v>
      </c>
      <c r="E508" s="4">
        <v>3.9929999999999999</v>
      </c>
      <c r="F508" s="4">
        <v>3.7349999999999999</v>
      </c>
      <c r="G508" s="4">
        <v>3.9359999999999999</v>
      </c>
      <c r="H508" s="4">
        <v>4.5221</v>
      </c>
      <c r="I508" s="4">
        <v>3.61</v>
      </c>
      <c r="J508" s="4">
        <v>3.7770000000000001</v>
      </c>
      <c r="K508" s="4">
        <v>3.762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x14ac:dyDescent="0.2">
      <c r="A509" s="1">
        <v>39063</v>
      </c>
      <c r="B509" s="4">
        <v>3.75</v>
      </c>
      <c r="C509" s="4">
        <v>4.5960000000000001</v>
      </c>
      <c r="D509" s="4">
        <v>1.6479999999999999</v>
      </c>
      <c r="E509" s="4">
        <v>3.9950000000000001</v>
      </c>
      <c r="F509" s="4">
        <v>3.74</v>
      </c>
      <c r="G509" s="4">
        <v>3.9140000000000001</v>
      </c>
      <c r="H509" s="4">
        <v>4.4927000000000001</v>
      </c>
      <c r="I509" s="4">
        <v>3.61</v>
      </c>
      <c r="J509" s="4">
        <v>3.7749999999999999</v>
      </c>
      <c r="K509" s="4">
        <v>3.7570000000000001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x14ac:dyDescent="0.2">
      <c r="A510" s="1">
        <v>39064</v>
      </c>
      <c r="B510" s="4">
        <v>3.7789999999999999</v>
      </c>
      <c r="C510" s="4">
        <v>4.617</v>
      </c>
      <c r="D510" s="4">
        <v>1.62</v>
      </c>
      <c r="E510" s="4">
        <v>3.996</v>
      </c>
      <c r="F510" s="4">
        <v>3.7360000000000002</v>
      </c>
      <c r="G510" s="4">
        <v>3.8980000000000001</v>
      </c>
      <c r="H510" s="4">
        <v>4.5869999999999997</v>
      </c>
      <c r="I510" s="4">
        <v>3.61</v>
      </c>
      <c r="J510" s="4">
        <v>3.7669999999999999</v>
      </c>
      <c r="K510" s="4">
        <v>3.7839999999999998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x14ac:dyDescent="0.2">
      <c r="A511" s="1">
        <v>39065</v>
      </c>
      <c r="B511" s="4">
        <v>3.81</v>
      </c>
      <c r="C511" s="4">
        <v>4.6269999999999998</v>
      </c>
      <c r="D511" s="4">
        <v>1.6339999999999999</v>
      </c>
      <c r="E511" s="4">
        <v>4.048</v>
      </c>
      <c r="F511" s="4">
        <v>3.7530000000000001</v>
      </c>
      <c r="G511" s="4">
        <v>3.9609999999999999</v>
      </c>
      <c r="H511" s="4">
        <v>4.6007999999999996</v>
      </c>
      <c r="I511" s="4">
        <v>3.6549999999999998</v>
      </c>
      <c r="J511" s="4">
        <v>3.7959999999999998</v>
      </c>
      <c r="K511" s="4">
        <v>3.8170000000000002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x14ac:dyDescent="0.2">
      <c r="A512" s="1">
        <v>39066</v>
      </c>
      <c r="B512" s="4">
        <v>3.839</v>
      </c>
      <c r="C512" s="4">
        <v>4.6879999999999997</v>
      </c>
      <c r="D512" s="4">
        <v>1.671</v>
      </c>
      <c r="E512" s="4">
        <v>4.0730000000000004</v>
      </c>
      <c r="F512" s="4">
        <v>3.7850000000000001</v>
      </c>
      <c r="G512" s="4">
        <v>3.9870000000000001</v>
      </c>
      <c r="H512" s="4">
        <v>4.5987999999999998</v>
      </c>
      <c r="I512" s="4">
        <v>3.66</v>
      </c>
      <c r="J512" s="4">
        <v>3.8319999999999999</v>
      </c>
      <c r="K512" s="4">
        <v>3.8410000000000002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x14ac:dyDescent="0.2">
      <c r="A513" s="1">
        <v>39069</v>
      </c>
      <c r="B513" s="4">
        <v>3.8610000000000002</v>
      </c>
      <c r="C513" s="4">
        <v>4.6769999999999996</v>
      </c>
      <c r="D513" s="4">
        <v>1.69</v>
      </c>
      <c r="E513" s="4">
        <v>4.0949999999999998</v>
      </c>
      <c r="F513" s="4">
        <v>3.806</v>
      </c>
      <c r="G513" s="4">
        <v>4.01</v>
      </c>
      <c r="H513" s="4">
        <v>4.5849000000000002</v>
      </c>
      <c r="I513" s="4">
        <v>3.7050000000000001</v>
      </c>
      <c r="J513" s="4">
        <v>3.855</v>
      </c>
      <c r="K513" s="4">
        <v>3.8660000000000001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x14ac:dyDescent="0.2">
      <c r="A514" s="1">
        <v>39070</v>
      </c>
      <c r="B514" s="4">
        <v>3.8959999999999999</v>
      </c>
      <c r="C514" s="4">
        <v>4.7050000000000001</v>
      </c>
      <c r="D514" s="4">
        <v>1.6579999999999999</v>
      </c>
      <c r="E514" s="4">
        <v>4.1269999999999998</v>
      </c>
      <c r="F514" s="4">
        <v>3.8260000000000001</v>
      </c>
      <c r="G514" s="4">
        <v>4.0430000000000001</v>
      </c>
      <c r="H514" s="4">
        <v>4.5928000000000004</v>
      </c>
      <c r="I514" s="4">
        <v>3.7250000000000001</v>
      </c>
      <c r="J514" s="4">
        <v>3.8809999999999998</v>
      </c>
      <c r="K514" s="4">
        <v>3.8959999999999999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x14ac:dyDescent="0.2">
      <c r="A515" s="1">
        <v>39071</v>
      </c>
      <c r="B515" s="4">
        <v>3.8929999999999998</v>
      </c>
      <c r="C515" s="4">
        <v>4.7370000000000001</v>
      </c>
      <c r="D515" s="4">
        <v>1.625</v>
      </c>
      <c r="E515" s="4">
        <v>4.1210000000000004</v>
      </c>
      <c r="F515" s="4">
        <v>3.8639999999999999</v>
      </c>
      <c r="G515" s="4">
        <v>4.0309999999999997</v>
      </c>
      <c r="H515" s="4">
        <v>4.6006999999999998</v>
      </c>
      <c r="I515" s="4">
        <v>3.7149999999999999</v>
      </c>
      <c r="J515" s="4">
        <v>3.9140000000000001</v>
      </c>
      <c r="K515" s="4">
        <v>3.8940000000000001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x14ac:dyDescent="0.2">
      <c r="A516" s="1">
        <v>39072</v>
      </c>
      <c r="B516" s="4">
        <v>3.8820000000000001</v>
      </c>
      <c r="C516" s="4">
        <v>4.7140000000000004</v>
      </c>
      <c r="D516" s="4">
        <v>1.615</v>
      </c>
      <c r="E516" s="4">
        <v>4.117</v>
      </c>
      <c r="F516" s="4">
        <v>3.8620000000000001</v>
      </c>
      <c r="G516" s="4">
        <v>4.0279999999999996</v>
      </c>
      <c r="H516" s="4">
        <v>4.5472999999999999</v>
      </c>
      <c r="I516" s="4">
        <v>3.72</v>
      </c>
      <c r="J516" s="4">
        <v>3.9039999999999999</v>
      </c>
      <c r="K516" s="4">
        <v>3.8959999999999999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x14ac:dyDescent="0.2">
      <c r="A517" s="1">
        <v>39073</v>
      </c>
      <c r="B517" s="4">
        <v>3.9159999999999999</v>
      </c>
      <c r="C517" s="4">
        <v>4.7290000000000001</v>
      </c>
      <c r="D517" s="4">
        <v>1.6060000000000001</v>
      </c>
      <c r="E517" s="4">
        <v>4.1529999999999996</v>
      </c>
      <c r="F517" s="4">
        <v>3.863</v>
      </c>
      <c r="G517" s="4">
        <v>3.9729999999999999</v>
      </c>
      <c r="H517" s="4">
        <v>4.6284000000000001</v>
      </c>
      <c r="I517" s="4">
        <v>3.71</v>
      </c>
      <c r="J517" s="4">
        <v>3.9129999999999998</v>
      </c>
      <c r="K517" s="4">
        <v>3.9180000000000001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x14ac:dyDescent="0.2">
      <c r="A518" s="1">
        <v>39076</v>
      </c>
      <c r="B518" s="4">
        <v>3.9239999999999999</v>
      </c>
      <c r="C518" s="4"/>
      <c r="D518" s="4">
        <v>1.6060000000000001</v>
      </c>
      <c r="E518" s="4">
        <v>4.1520000000000001</v>
      </c>
      <c r="F518" s="4"/>
      <c r="G518" s="4"/>
      <c r="H518" s="4"/>
      <c r="I518" s="4"/>
      <c r="J518" s="4">
        <v>3.9350000000000001</v>
      </c>
      <c r="K518" s="4">
        <v>3.9129999999999998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x14ac:dyDescent="0.2">
      <c r="A519" s="1">
        <v>39077</v>
      </c>
      <c r="B519" s="4">
        <v>3.927</v>
      </c>
      <c r="C519" s="4"/>
      <c r="D519" s="4">
        <v>1.583</v>
      </c>
      <c r="E519" s="4"/>
      <c r="F519" s="4"/>
      <c r="G519" s="4"/>
      <c r="H519" s="4">
        <v>4.6044999999999998</v>
      </c>
      <c r="I519" s="4"/>
      <c r="J519" s="4">
        <v>3.9380000000000002</v>
      </c>
      <c r="K519" s="4">
        <v>3.9180000000000001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x14ac:dyDescent="0.2">
      <c r="A520" s="1">
        <v>39078</v>
      </c>
      <c r="B520" s="4">
        <v>3.96</v>
      </c>
      <c r="C520" s="4">
        <v>4.7290000000000001</v>
      </c>
      <c r="D520" s="4">
        <v>1.6479999999999999</v>
      </c>
      <c r="E520" s="4">
        <v>4.1950000000000003</v>
      </c>
      <c r="F520" s="4">
        <v>3.8860000000000001</v>
      </c>
      <c r="G520" s="4">
        <v>4.01</v>
      </c>
      <c r="H520" s="4">
        <v>4.6542000000000003</v>
      </c>
      <c r="I520" s="4">
        <v>3.74</v>
      </c>
      <c r="J520" s="4">
        <v>3.9350000000000001</v>
      </c>
      <c r="K520" s="4">
        <v>3.9649999999999999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x14ac:dyDescent="0.2">
      <c r="A521" s="1">
        <v>39079</v>
      </c>
      <c r="B521" s="4">
        <v>3.9769999999999999</v>
      </c>
      <c r="C521" s="4">
        <v>4.7880000000000003</v>
      </c>
      <c r="D521" s="4">
        <v>1.6719999999999999</v>
      </c>
      <c r="E521" s="4">
        <v>4.2169999999999996</v>
      </c>
      <c r="F521" s="4">
        <v>3.9319999999999999</v>
      </c>
      <c r="G521" s="4">
        <v>4.0469999999999997</v>
      </c>
      <c r="H521" s="4">
        <v>4.6862000000000004</v>
      </c>
      <c r="I521" s="4">
        <v>3.7850000000000001</v>
      </c>
      <c r="J521" s="4">
        <v>3.9830000000000001</v>
      </c>
      <c r="K521" s="4">
        <v>3.9790000000000001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x14ac:dyDescent="0.2">
      <c r="A522" s="1">
        <v>39080</v>
      </c>
      <c r="B522" s="4">
        <v>3.9870000000000001</v>
      </c>
      <c r="C522" s="4">
        <v>4.79</v>
      </c>
      <c r="D522" s="4">
        <v>1.69</v>
      </c>
      <c r="E522" s="4">
        <v>4.2190000000000003</v>
      </c>
      <c r="F522" s="4">
        <v>3.9460000000000002</v>
      </c>
      <c r="G522" s="4">
        <v>4.0810000000000004</v>
      </c>
      <c r="H522" s="4">
        <v>4.7001999999999997</v>
      </c>
      <c r="I522" s="4">
        <v>3.7949999999999999</v>
      </c>
      <c r="J522" s="4">
        <v>3.9969999999999999</v>
      </c>
      <c r="K522" s="4">
        <v>3.9870000000000001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x14ac:dyDescent="0.2">
      <c r="A523" s="1">
        <v>39083</v>
      </c>
      <c r="B523" s="4"/>
      <c r="C523" s="4"/>
      <c r="D523" s="4"/>
      <c r="E523" s="4"/>
      <c r="F523" s="4"/>
      <c r="G523" s="4"/>
      <c r="H523" s="4"/>
      <c r="I523" s="4"/>
      <c r="J523" s="4">
        <v>4.0060000000000002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x14ac:dyDescent="0.2">
      <c r="A524" s="1">
        <v>39084</v>
      </c>
      <c r="B524" s="4">
        <v>3.9609999999999999</v>
      </c>
      <c r="C524" s="4">
        <v>4.7380000000000004</v>
      </c>
      <c r="D524" s="4"/>
      <c r="E524" s="4">
        <v>4.1790000000000003</v>
      </c>
      <c r="F524" s="4">
        <v>3.9590000000000001</v>
      </c>
      <c r="G524" s="4">
        <v>4.0839999999999996</v>
      </c>
      <c r="H524" s="4">
        <v>4.6841999999999997</v>
      </c>
      <c r="I524" s="4">
        <v>3.78</v>
      </c>
      <c r="J524" s="4">
        <v>3.9889999999999999</v>
      </c>
      <c r="K524" s="4">
        <v>3.9620000000000002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x14ac:dyDescent="0.2">
      <c r="A525" s="1">
        <v>39085</v>
      </c>
      <c r="B525" s="4">
        <v>3.9660000000000002</v>
      </c>
      <c r="C525" s="4">
        <v>4.7610000000000001</v>
      </c>
      <c r="D525" s="4"/>
      <c r="E525" s="4">
        <v>4.1859999999999999</v>
      </c>
      <c r="F525" s="4">
        <v>3.9279999999999999</v>
      </c>
      <c r="G525" s="4">
        <v>4.0590000000000002</v>
      </c>
      <c r="H525" s="4">
        <v>4.6622000000000003</v>
      </c>
      <c r="I525" s="4">
        <v>3.7749999999999999</v>
      </c>
      <c r="J525" s="4">
        <v>3.9780000000000002</v>
      </c>
      <c r="K525" s="4">
        <v>3.9660000000000002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x14ac:dyDescent="0.2">
      <c r="A526" s="1">
        <v>39086</v>
      </c>
      <c r="B526" s="4">
        <v>3.9540000000000002</v>
      </c>
      <c r="C526" s="4">
        <v>4.79</v>
      </c>
      <c r="D526" s="4">
        <v>1.7230000000000001</v>
      </c>
      <c r="E526" s="4">
        <v>4.1740000000000004</v>
      </c>
      <c r="F526" s="4">
        <v>3.9380000000000002</v>
      </c>
      <c r="G526" s="4">
        <v>4.0449999999999999</v>
      </c>
      <c r="H526" s="4">
        <v>4.6083999999999996</v>
      </c>
      <c r="I526" s="4">
        <v>3.7749999999999999</v>
      </c>
      <c r="J526" s="4">
        <v>3.9820000000000002</v>
      </c>
      <c r="K526" s="4">
        <v>3.9550000000000001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x14ac:dyDescent="0.2">
      <c r="A527" s="1">
        <v>39087</v>
      </c>
      <c r="B527" s="4">
        <v>4.0170000000000003</v>
      </c>
      <c r="C527" s="4">
        <v>4.7750000000000004</v>
      </c>
      <c r="D527" s="4">
        <v>1.718</v>
      </c>
      <c r="E527" s="4">
        <v>4.2130000000000001</v>
      </c>
      <c r="F527" s="4">
        <v>3.9350000000000001</v>
      </c>
      <c r="G527" s="4">
        <v>3.9980000000000002</v>
      </c>
      <c r="H527" s="4">
        <v>4.6462000000000003</v>
      </c>
      <c r="I527" s="4">
        <v>3.76</v>
      </c>
      <c r="J527" s="4">
        <v>3.9710000000000001</v>
      </c>
      <c r="K527" s="4">
        <v>3.996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x14ac:dyDescent="0.2">
      <c r="A528" s="1">
        <v>39090</v>
      </c>
      <c r="B528" s="4">
        <v>4.016</v>
      </c>
      <c r="C528" s="4">
        <v>4.7969999999999997</v>
      </c>
      <c r="D528" s="4"/>
      <c r="E528" s="4">
        <v>4.2069999999999999</v>
      </c>
      <c r="F528" s="4">
        <v>3.9729999999999999</v>
      </c>
      <c r="G528" s="4">
        <v>4.0380000000000003</v>
      </c>
      <c r="H528" s="4">
        <v>4.6581999999999999</v>
      </c>
      <c r="I528" s="4">
        <v>3.81</v>
      </c>
      <c r="J528" s="4">
        <v>4.0149999999999997</v>
      </c>
      <c r="K528" s="4">
        <v>3.9969999999999999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x14ac:dyDescent="0.2">
      <c r="A529" s="1">
        <v>39091</v>
      </c>
      <c r="B529" s="4">
        <v>4.0439999999999996</v>
      </c>
      <c r="C529" s="4">
        <v>4.7930000000000001</v>
      </c>
      <c r="D529" s="4">
        <v>1.738</v>
      </c>
      <c r="E529" s="4">
        <v>4.2350000000000003</v>
      </c>
      <c r="F529" s="4">
        <v>3.9729999999999999</v>
      </c>
      <c r="G529" s="4">
        <v>4.0540000000000003</v>
      </c>
      <c r="H529" s="4">
        <v>4.6622000000000003</v>
      </c>
      <c r="I529" s="4">
        <v>3.83</v>
      </c>
      <c r="J529" s="4">
        <v>4.0119999999999996</v>
      </c>
      <c r="K529" s="4">
        <v>4.0309999999999997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x14ac:dyDescent="0.2">
      <c r="A530" s="1">
        <v>39092</v>
      </c>
      <c r="B530" s="4">
        <v>4.0549999999999997</v>
      </c>
      <c r="C530" s="4">
        <v>4.8029999999999999</v>
      </c>
      <c r="D530" s="4">
        <v>1.7609999999999999</v>
      </c>
      <c r="E530" s="4">
        <v>4.2480000000000002</v>
      </c>
      <c r="F530" s="4">
        <v>4.0149999999999997</v>
      </c>
      <c r="G530" s="4">
        <v>4.0549999999999997</v>
      </c>
      <c r="H530" s="4">
        <v>4.6902999999999997</v>
      </c>
      <c r="I530" s="4">
        <v>3.8650000000000002</v>
      </c>
      <c r="J530" s="4">
        <v>4.048</v>
      </c>
      <c r="K530" s="4">
        <v>4.04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x14ac:dyDescent="0.2">
      <c r="A531" s="1">
        <v>39093</v>
      </c>
      <c r="B531" s="4">
        <v>4.0620000000000003</v>
      </c>
      <c r="C531" s="4">
        <v>4.8109999999999999</v>
      </c>
      <c r="D531" s="4">
        <v>1.738</v>
      </c>
      <c r="E531" s="4">
        <v>4.2510000000000003</v>
      </c>
      <c r="F531" s="4">
        <v>4.0179999999999998</v>
      </c>
      <c r="G531" s="4">
        <v>4.0730000000000004</v>
      </c>
      <c r="H531" s="4">
        <v>4.7385000000000002</v>
      </c>
      <c r="I531" s="4">
        <v>3.86</v>
      </c>
      <c r="J531" s="4">
        <v>4.056</v>
      </c>
      <c r="K531" s="4">
        <v>4.0519999999999996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x14ac:dyDescent="0.2">
      <c r="A532" s="1">
        <v>39094</v>
      </c>
      <c r="B532" s="4">
        <v>4.0999999999999996</v>
      </c>
      <c r="C532" s="4">
        <v>4.8550000000000004</v>
      </c>
      <c r="D532" s="4">
        <v>1.742</v>
      </c>
      <c r="E532" s="4">
        <v>4.2880000000000003</v>
      </c>
      <c r="F532" s="4">
        <v>4.0279999999999996</v>
      </c>
      <c r="G532" s="4">
        <v>4.1100000000000003</v>
      </c>
      <c r="H532" s="4">
        <v>4.7831000000000001</v>
      </c>
      <c r="I532" s="4">
        <v>3.9049999999999998</v>
      </c>
      <c r="J532" s="4">
        <v>4.07</v>
      </c>
      <c r="K532" s="4">
        <v>4.0860000000000003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x14ac:dyDescent="0.2">
      <c r="A533" s="1">
        <v>39097</v>
      </c>
      <c r="B533" s="4">
        <v>4.093</v>
      </c>
      <c r="C533" s="4">
        <v>4.9009999999999998</v>
      </c>
      <c r="D533" s="4">
        <v>1.742</v>
      </c>
      <c r="E533" s="4">
        <v>4.2789999999999999</v>
      </c>
      <c r="F533" s="4">
        <v>4.0620000000000003</v>
      </c>
      <c r="G533" s="4">
        <v>4.1390000000000002</v>
      </c>
      <c r="H533" s="4">
        <v>4.7789999999999999</v>
      </c>
      <c r="I533" s="4">
        <v>3.915</v>
      </c>
      <c r="J533" s="4">
        <v>4.1029999999999998</v>
      </c>
      <c r="K533" s="4">
        <v>4.0780000000000003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x14ac:dyDescent="0.2">
      <c r="A534" s="1">
        <v>39098</v>
      </c>
      <c r="B534" s="4">
        <v>4.077</v>
      </c>
      <c r="C534" s="4">
        <v>4.9039999999999999</v>
      </c>
      <c r="D534" s="4">
        <v>1.742</v>
      </c>
      <c r="E534" s="4">
        <v>4.2530000000000001</v>
      </c>
      <c r="F534" s="4">
        <v>4.0570000000000004</v>
      </c>
      <c r="G534" s="4">
        <v>4.1390000000000002</v>
      </c>
      <c r="H534" s="4">
        <v>4.7527999999999997</v>
      </c>
      <c r="I534" s="4">
        <v>3.92</v>
      </c>
      <c r="J534" s="4">
        <v>4.0960000000000001</v>
      </c>
      <c r="K534" s="4">
        <v>4.0620000000000003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x14ac:dyDescent="0.2">
      <c r="A535" s="1">
        <v>39099</v>
      </c>
      <c r="B535" s="4">
        <v>4.0919999999999996</v>
      </c>
      <c r="C535" s="4">
        <v>4.8920000000000003</v>
      </c>
      <c r="D535" s="4">
        <v>1.6910000000000001</v>
      </c>
      <c r="E535" s="4">
        <v>4.2489999999999997</v>
      </c>
      <c r="F535" s="4">
        <v>4.0410000000000004</v>
      </c>
      <c r="G535" s="4">
        <v>4.1369999999999996</v>
      </c>
      <c r="H535" s="4">
        <v>4.7851999999999997</v>
      </c>
      <c r="I535" s="4">
        <v>3.915</v>
      </c>
      <c r="J535" s="4">
        <v>4.08</v>
      </c>
      <c r="K535" s="4">
        <v>4.0659999999999998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x14ac:dyDescent="0.2">
      <c r="A536" s="1">
        <v>39100</v>
      </c>
      <c r="B536" s="4">
        <v>4.0839999999999996</v>
      </c>
      <c r="C536" s="4">
        <v>4.9000000000000004</v>
      </c>
      <c r="D536" s="4">
        <v>1.71</v>
      </c>
      <c r="E536" s="4">
        <v>4.2619999999999996</v>
      </c>
      <c r="F536" s="4">
        <v>4.0410000000000004</v>
      </c>
      <c r="G536" s="4">
        <v>4.1619999999999999</v>
      </c>
      <c r="H536" s="4">
        <v>4.7488000000000001</v>
      </c>
      <c r="I536" s="4">
        <v>3.96</v>
      </c>
      <c r="J536" s="4">
        <v>4.0949999999999998</v>
      </c>
      <c r="K536" s="4">
        <v>4.0759999999999996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x14ac:dyDescent="0.2">
      <c r="A537" s="1">
        <v>39101</v>
      </c>
      <c r="B537" s="4">
        <v>4.0979999999999999</v>
      </c>
      <c r="C537" s="4">
        <v>4.8949999999999996</v>
      </c>
      <c r="D537" s="4">
        <v>1.71</v>
      </c>
      <c r="E537" s="4">
        <v>4.2530000000000001</v>
      </c>
      <c r="F537" s="4">
        <v>4.0439999999999996</v>
      </c>
      <c r="G537" s="4">
        <v>4.1340000000000003</v>
      </c>
      <c r="H537" s="4">
        <v>4.7832999999999997</v>
      </c>
      <c r="I537" s="4">
        <v>3.93</v>
      </c>
      <c r="J537" s="4">
        <v>4.1050000000000004</v>
      </c>
      <c r="K537" s="4">
        <v>4.0750000000000002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x14ac:dyDescent="0.2">
      <c r="A538" s="1">
        <v>39104</v>
      </c>
      <c r="B538" s="4">
        <v>4.0659999999999998</v>
      </c>
      <c r="C538" s="4">
        <v>4.9130000000000003</v>
      </c>
      <c r="D538" s="4">
        <v>1.6579999999999999</v>
      </c>
      <c r="E538" s="4">
        <v>4.2039999999999997</v>
      </c>
      <c r="F538" s="4">
        <v>4.05</v>
      </c>
      <c r="G538" s="4">
        <v>4.1379999999999999</v>
      </c>
      <c r="H538" s="4">
        <v>4.7610000000000001</v>
      </c>
      <c r="I538" s="4">
        <v>3.92</v>
      </c>
      <c r="J538" s="4">
        <v>4.1029999999999998</v>
      </c>
      <c r="K538" s="4">
        <v>4.0439999999999996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x14ac:dyDescent="0.2">
      <c r="A539" s="1">
        <v>39105</v>
      </c>
      <c r="B539" s="4">
        <v>4.0780000000000003</v>
      </c>
      <c r="C539" s="4">
        <v>4.8899999999999997</v>
      </c>
      <c r="D539" s="4">
        <v>1.6679999999999999</v>
      </c>
      <c r="E539" s="4">
        <v>4.226</v>
      </c>
      <c r="F539" s="4">
        <v>4.0110000000000001</v>
      </c>
      <c r="G539" s="4">
        <v>4.1340000000000003</v>
      </c>
      <c r="H539" s="4">
        <v>4.8097000000000003</v>
      </c>
      <c r="I539" s="4">
        <v>3.91</v>
      </c>
      <c r="J539" s="4">
        <v>4.0709999999999997</v>
      </c>
      <c r="K539" s="4">
        <v>4.0599999999999996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x14ac:dyDescent="0.2">
      <c r="A540" s="1">
        <v>39106</v>
      </c>
      <c r="B540" s="4">
        <v>4.0819999999999999</v>
      </c>
      <c r="C540" s="4">
        <v>4.9000000000000004</v>
      </c>
      <c r="D540" s="4">
        <v>1.667</v>
      </c>
      <c r="E540" s="4">
        <v>4.2389999999999999</v>
      </c>
      <c r="F540" s="4">
        <v>4.024</v>
      </c>
      <c r="G540" s="4">
        <v>4.1639999999999997</v>
      </c>
      <c r="H540" s="4">
        <v>4.8139000000000003</v>
      </c>
      <c r="I540" s="4">
        <v>3.93</v>
      </c>
      <c r="J540" s="4">
        <v>4.0819999999999999</v>
      </c>
      <c r="K540" s="4">
        <v>4.0659999999999998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x14ac:dyDescent="0.2">
      <c r="A541" s="1">
        <v>39107</v>
      </c>
      <c r="B541" s="4">
        <v>4.125</v>
      </c>
      <c r="C541" s="4">
        <v>4.9119999999999999</v>
      </c>
      <c r="D541" s="4">
        <v>1.6579999999999999</v>
      </c>
      <c r="E541" s="4">
        <v>4.2869999999999999</v>
      </c>
      <c r="F541" s="4">
        <v>4.0279999999999996</v>
      </c>
      <c r="G541" s="4">
        <v>4.1719999999999997</v>
      </c>
      <c r="H541" s="4">
        <v>4.8792</v>
      </c>
      <c r="I541" s="4">
        <v>3.9750000000000001</v>
      </c>
      <c r="J541" s="4">
        <v>4.09</v>
      </c>
      <c r="K541" s="4">
        <v>4.1070000000000002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x14ac:dyDescent="0.2">
      <c r="A542" s="1">
        <v>39108</v>
      </c>
      <c r="B542" s="4">
        <v>4.1369999999999996</v>
      </c>
      <c r="C542" s="4">
        <v>4.9640000000000004</v>
      </c>
      <c r="D542" s="4">
        <v>1.6579999999999999</v>
      </c>
      <c r="E542" s="4">
        <v>4.3090000000000002</v>
      </c>
      <c r="F542" s="4">
        <v>4.0670000000000002</v>
      </c>
      <c r="G542" s="4">
        <v>4.2089999999999996</v>
      </c>
      <c r="H542" s="4">
        <v>4.8773999999999997</v>
      </c>
      <c r="I542" s="4">
        <v>4</v>
      </c>
      <c r="J542" s="4">
        <v>4.1349999999999998</v>
      </c>
      <c r="K542" s="4">
        <v>4.12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x14ac:dyDescent="0.2">
      <c r="A543" s="1">
        <v>39111</v>
      </c>
      <c r="B543" s="4">
        <v>4.1669999999999998</v>
      </c>
      <c r="C543" s="4">
        <v>4.9790000000000001</v>
      </c>
      <c r="D543" s="4">
        <v>1.7190000000000001</v>
      </c>
      <c r="E543" s="4">
        <v>4.3390000000000004</v>
      </c>
      <c r="F543" s="4">
        <v>4.09</v>
      </c>
      <c r="G543" s="4">
        <v>4.1929999999999996</v>
      </c>
      <c r="H543" s="4">
        <v>4.8937999999999997</v>
      </c>
      <c r="I543" s="4">
        <v>4.03</v>
      </c>
      <c r="J543" s="4">
        <v>4.1429999999999998</v>
      </c>
      <c r="K543" s="4">
        <v>4.149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x14ac:dyDescent="0.2">
      <c r="A544" s="1">
        <v>39112</v>
      </c>
      <c r="B544" s="4">
        <v>4.1479999999999997</v>
      </c>
      <c r="C544" s="4">
        <v>5.016</v>
      </c>
      <c r="D544" s="4">
        <v>1.714</v>
      </c>
      <c r="E544" s="4">
        <v>4.33</v>
      </c>
      <c r="F544" s="4">
        <v>4.1130000000000004</v>
      </c>
      <c r="G544" s="4">
        <v>4.2190000000000003</v>
      </c>
      <c r="H544" s="4">
        <v>4.8754</v>
      </c>
      <c r="I544" s="4">
        <v>4.05</v>
      </c>
      <c r="J544" s="4">
        <v>4.1740000000000004</v>
      </c>
      <c r="K544" s="4">
        <v>4.1289999999999996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x14ac:dyDescent="0.2">
      <c r="A545" s="1">
        <v>39113</v>
      </c>
      <c r="B545" s="4">
        <v>4.1429999999999998</v>
      </c>
      <c r="C545" s="4">
        <v>4.99</v>
      </c>
      <c r="D545" s="4">
        <v>1.7050000000000001</v>
      </c>
      <c r="E545" s="4">
        <v>4.32</v>
      </c>
      <c r="F545" s="4">
        <v>4.1029999999999998</v>
      </c>
      <c r="G545" s="4">
        <v>4.2309999999999999</v>
      </c>
      <c r="H545" s="4">
        <v>4.8140999999999998</v>
      </c>
      <c r="I545" s="4">
        <v>4.0350000000000001</v>
      </c>
      <c r="J545" s="4">
        <v>4.157</v>
      </c>
      <c r="K545" s="4">
        <v>4.1139999999999999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x14ac:dyDescent="0.2">
      <c r="A546" s="1">
        <v>39114</v>
      </c>
      <c r="B546" s="4">
        <v>4.1399999999999997</v>
      </c>
      <c r="C546" s="4">
        <v>4.9790000000000001</v>
      </c>
      <c r="D546" s="4">
        <v>1.714</v>
      </c>
      <c r="E546" s="4">
        <v>4.3029999999999999</v>
      </c>
      <c r="F546" s="4">
        <v>4.0949999999999998</v>
      </c>
      <c r="G546" s="4">
        <v>4.1689999999999996</v>
      </c>
      <c r="H546" s="4">
        <v>4.8407</v>
      </c>
      <c r="I546" s="4">
        <v>4.0250000000000004</v>
      </c>
      <c r="J546" s="4">
        <v>4.1580000000000004</v>
      </c>
      <c r="K546" s="4">
        <v>4.1159999999999997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x14ac:dyDescent="0.2">
      <c r="A547" s="1">
        <v>39115</v>
      </c>
      <c r="B547" s="4">
        <v>4.1040000000000001</v>
      </c>
      <c r="C547" s="4">
        <v>5</v>
      </c>
      <c r="D547" s="4">
        <v>1.728</v>
      </c>
      <c r="E547" s="4">
        <v>4.2709999999999999</v>
      </c>
      <c r="F547" s="4">
        <v>4.0940000000000003</v>
      </c>
      <c r="G547" s="4">
        <v>4.1989999999999998</v>
      </c>
      <c r="H547" s="4">
        <v>4.8265000000000002</v>
      </c>
      <c r="I547" s="4">
        <v>4.0250000000000004</v>
      </c>
      <c r="J547" s="4">
        <v>4.1459999999999999</v>
      </c>
      <c r="K547" s="4">
        <v>4.0830000000000002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x14ac:dyDescent="0.2">
      <c r="A548" s="1">
        <v>39118</v>
      </c>
      <c r="B548" s="4">
        <v>4.0830000000000002</v>
      </c>
      <c r="C548" s="4">
        <v>4.9960000000000004</v>
      </c>
      <c r="D548" s="4">
        <v>1.714</v>
      </c>
      <c r="E548" s="4">
        <v>4.2450000000000001</v>
      </c>
      <c r="F548" s="4">
        <v>4.0570000000000004</v>
      </c>
      <c r="G548" s="4">
        <v>4.1840000000000002</v>
      </c>
      <c r="H548" s="4">
        <v>4.8102</v>
      </c>
      <c r="I548" s="4">
        <v>3.94</v>
      </c>
      <c r="J548" s="4">
        <v>4.1180000000000003</v>
      </c>
      <c r="K548" s="4">
        <v>4.0620000000000003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x14ac:dyDescent="0.2">
      <c r="A549" s="1">
        <v>39119</v>
      </c>
      <c r="B549" s="4">
        <v>4.0670000000000002</v>
      </c>
      <c r="C549" s="4">
        <v>4.99</v>
      </c>
      <c r="D549" s="4">
        <v>1.742</v>
      </c>
      <c r="E549" s="4">
        <v>4.2270000000000003</v>
      </c>
      <c r="F549" s="4">
        <v>4.0359999999999996</v>
      </c>
      <c r="G549" s="4">
        <v>4.1630000000000003</v>
      </c>
      <c r="H549" s="4">
        <v>4.7694999999999999</v>
      </c>
      <c r="I549" s="4">
        <v>3.9449999999999998</v>
      </c>
      <c r="J549" s="4">
        <v>4.09</v>
      </c>
      <c r="K549" s="4">
        <v>4.0449999999999999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x14ac:dyDescent="0.2">
      <c r="A550" s="1">
        <v>39120</v>
      </c>
      <c r="B550" s="4">
        <v>4.0650000000000004</v>
      </c>
      <c r="C550" s="4">
        <v>4.9870000000000001</v>
      </c>
      <c r="D550" s="4">
        <v>1.742</v>
      </c>
      <c r="E550" s="4">
        <v>4.2249999999999996</v>
      </c>
      <c r="F550" s="4">
        <v>4.0209999999999999</v>
      </c>
      <c r="G550" s="4">
        <v>4.1280000000000001</v>
      </c>
      <c r="H550" s="4">
        <v>4.7492999999999999</v>
      </c>
      <c r="I550" s="4">
        <v>3.9449999999999998</v>
      </c>
      <c r="J550" s="4">
        <v>4.0750000000000002</v>
      </c>
      <c r="K550" s="4">
        <v>4.0469999999999997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x14ac:dyDescent="0.2">
      <c r="A551" s="1">
        <v>39121</v>
      </c>
      <c r="B551" s="4">
        <v>4.09</v>
      </c>
      <c r="C551" s="4">
        <v>4.9630000000000001</v>
      </c>
      <c r="D551" s="4">
        <v>1.728</v>
      </c>
      <c r="E551" s="4">
        <v>4.2430000000000003</v>
      </c>
      <c r="F551" s="4">
        <v>4.0220000000000002</v>
      </c>
      <c r="G551" s="4">
        <v>4.1130000000000004</v>
      </c>
      <c r="H551" s="4">
        <v>4.7378999999999998</v>
      </c>
      <c r="I551" s="4">
        <v>3.9649999999999999</v>
      </c>
      <c r="J551" s="4">
        <v>4.0759999999999996</v>
      </c>
      <c r="K551" s="4">
        <v>4.0709999999999997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x14ac:dyDescent="0.2">
      <c r="A552" s="1">
        <v>39122</v>
      </c>
      <c r="B552" s="4">
        <v>4.1399999999999997</v>
      </c>
      <c r="C552" s="4">
        <v>4.9180000000000001</v>
      </c>
      <c r="D552" s="4">
        <v>1.7</v>
      </c>
      <c r="E552" s="4">
        <v>4.2919999999999998</v>
      </c>
      <c r="F552" s="4">
        <v>4.0490000000000004</v>
      </c>
      <c r="G552" s="4">
        <v>4.1070000000000002</v>
      </c>
      <c r="H552" s="4">
        <v>4.7857000000000003</v>
      </c>
      <c r="I552" s="4">
        <v>3.98</v>
      </c>
      <c r="J552" s="4">
        <v>4.0990000000000002</v>
      </c>
      <c r="K552" s="4">
        <v>4.12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x14ac:dyDescent="0.2">
      <c r="A553" s="1">
        <v>39125</v>
      </c>
      <c r="B553" s="4">
        <v>4.1539999999999999</v>
      </c>
      <c r="C553" s="4">
        <v>4.9710000000000001</v>
      </c>
      <c r="D553" s="4"/>
      <c r="E553" s="4">
        <v>4.3040000000000003</v>
      </c>
      <c r="F553" s="4">
        <v>4.0949999999999998</v>
      </c>
      <c r="G553" s="4">
        <v>4.165</v>
      </c>
      <c r="H553" s="4">
        <v>4.8098000000000001</v>
      </c>
      <c r="I553" s="4">
        <v>3.9849999999999999</v>
      </c>
      <c r="J553" s="4">
        <v>4.1509999999999998</v>
      </c>
      <c r="K553" s="4">
        <v>4.1349999999999998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x14ac:dyDescent="0.2">
      <c r="A554" s="1">
        <v>39126</v>
      </c>
      <c r="B554" s="4">
        <v>4.1660000000000004</v>
      </c>
      <c r="C554" s="4">
        <v>4.9859999999999998</v>
      </c>
      <c r="D554" s="4">
        <v>1.742</v>
      </c>
      <c r="E554" s="4">
        <v>4.319</v>
      </c>
      <c r="F554" s="4">
        <v>4.1150000000000002</v>
      </c>
      <c r="G554" s="4">
        <v>4.1980000000000004</v>
      </c>
      <c r="H554" s="4">
        <v>4.8117999999999999</v>
      </c>
      <c r="I554" s="4">
        <v>3.9950000000000001</v>
      </c>
      <c r="J554" s="4">
        <v>4.1680000000000001</v>
      </c>
      <c r="K554" s="4">
        <v>4.1449999999999996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x14ac:dyDescent="0.2">
      <c r="A555" s="1">
        <v>39127</v>
      </c>
      <c r="B555" s="4">
        <v>4.1349999999999998</v>
      </c>
      <c r="C555" s="4">
        <v>4.96</v>
      </c>
      <c r="D555" s="4">
        <v>1.7330000000000001</v>
      </c>
      <c r="E555" s="4">
        <v>4.32</v>
      </c>
      <c r="F555" s="4">
        <v>4.1280000000000001</v>
      </c>
      <c r="G555" s="4">
        <v>4.218</v>
      </c>
      <c r="H555" s="4">
        <v>4.7417999999999996</v>
      </c>
      <c r="I555" s="4">
        <v>3.9649999999999999</v>
      </c>
      <c r="J555" s="4">
        <v>4.1790000000000003</v>
      </c>
      <c r="K555" s="4">
        <v>4.1239999999999997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x14ac:dyDescent="0.2">
      <c r="A556" s="1">
        <v>39128</v>
      </c>
      <c r="B556" s="4">
        <v>4.0869999999999997</v>
      </c>
      <c r="C556" s="4">
        <v>4.9550000000000001</v>
      </c>
      <c r="D556" s="4">
        <v>1.7470000000000001</v>
      </c>
      <c r="E556" s="4">
        <v>4.2670000000000003</v>
      </c>
      <c r="F556" s="4">
        <v>4.0970000000000004</v>
      </c>
      <c r="G556" s="4">
        <v>4.1449999999999996</v>
      </c>
      <c r="H556" s="4">
        <v>4.71</v>
      </c>
      <c r="I556" s="4">
        <v>3.88</v>
      </c>
      <c r="J556" s="4">
        <v>4.1559999999999997</v>
      </c>
      <c r="K556" s="4">
        <v>4.0640000000000001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x14ac:dyDescent="0.2">
      <c r="A557" s="1">
        <v>39129</v>
      </c>
      <c r="B557" s="4">
        <v>4.0919999999999996</v>
      </c>
      <c r="C557" s="4">
        <v>4.8600000000000003</v>
      </c>
      <c r="D557" s="4">
        <v>1.71</v>
      </c>
      <c r="E557" s="4">
        <v>4.282</v>
      </c>
      <c r="F557" s="4">
        <v>4.048</v>
      </c>
      <c r="G557" s="4">
        <v>4.1159999999999997</v>
      </c>
      <c r="H557" s="4">
        <v>4.6961000000000004</v>
      </c>
      <c r="I557" s="4">
        <v>3.875</v>
      </c>
      <c r="J557" s="4">
        <v>4.0940000000000003</v>
      </c>
      <c r="K557" s="4">
        <v>4.0739999999999998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x14ac:dyDescent="0.2">
      <c r="A558" s="1">
        <v>39132</v>
      </c>
      <c r="B558" s="4">
        <v>4.109</v>
      </c>
      <c r="C558" s="4">
        <v>4.8719999999999999</v>
      </c>
      <c r="D558" s="4">
        <v>1.724</v>
      </c>
      <c r="E558" s="4">
        <v>4.2949999999999999</v>
      </c>
      <c r="F558" s="4">
        <v>4.048</v>
      </c>
      <c r="G558" s="4">
        <v>4.1040000000000001</v>
      </c>
      <c r="H558" s="4">
        <v>4.6920000000000002</v>
      </c>
      <c r="I558" s="4">
        <v>3.9</v>
      </c>
      <c r="J558" s="4">
        <v>4.1070000000000002</v>
      </c>
      <c r="K558" s="4">
        <v>4.09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x14ac:dyDescent="0.2">
      <c r="A559" s="1">
        <v>39133</v>
      </c>
      <c r="B559" s="4">
        <v>4.0970000000000004</v>
      </c>
      <c r="C559" s="4">
        <v>4.8959999999999999</v>
      </c>
      <c r="D559" s="4">
        <v>1.714</v>
      </c>
      <c r="E559" s="4">
        <v>4.2779999999999996</v>
      </c>
      <c r="F559" s="4">
        <v>4.0670000000000002</v>
      </c>
      <c r="G559" s="4">
        <v>4.0960000000000001</v>
      </c>
      <c r="H559" s="4">
        <v>4.6802000000000001</v>
      </c>
      <c r="I559" s="4">
        <v>3.92</v>
      </c>
      <c r="J559" s="4">
        <v>4.1210000000000004</v>
      </c>
      <c r="K559" s="4">
        <v>4.0750000000000002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x14ac:dyDescent="0.2">
      <c r="A560" s="1">
        <v>39134</v>
      </c>
      <c r="B560" s="4">
        <v>4.0949999999999998</v>
      </c>
      <c r="C560" s="4">
        <v>4.9130000000000003</v>
      </c>
      <c r="D560" s="4">
        <v>1.7</v>
      </c>
      <c r="E560" s="4">
        <v>4.2789999999999999</v>
      </c>
      <c r="F560" s="4">
        <v>4.0540000000000003</v>
      </c>
      <c r="G560" s="4">
        <v>4.077</v>
      </c>
      <c r="H560" s="4">
        <v>4.6940999999999997</v>
      </c>
      <c r="I560" s="4">
        <v>3.895</v>
      </c>
      <c r="J560" s="4">
        <v>4.1059999999999999</v>
      </c>
      <c r="K560" s="4">
        <v>4.0739999999999998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x14ac:dyDescent="0.2">
      <c r="A561" s="1">
        <v>39135</v>
      </c>
      <c r="B561" s="4">
        <v>4.1360000000000001</v>
      </c>
      <c r="C561" s="4">
        <v>4.8890000000000002</v>
      </c>
      <c r="D561" s="4">
        <v>1.667</v>
      </c>
      <c r="E561" s="4">
        <v>4.33</v>
      </c>
      <c r="F561" s="4">
        <v>4.0460000000000003</v>
      </c>
      <c r="G561" s="4">
        <v>4.0990000000000002</v>
      </c>
      <c r="H561" s="4">
        <v>4.7339000000000002</v>
      </c>
      <c r="I561" s="4">
        <v>3.92</v>
      </c>
      <c r="J561" s="4">
        <v>4.1040000000000001</v>
      </c>
      <c r="K561" s="4">
        <v>4.117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x14ac:dyDescent="0.2">
      <c r="A562" s="1">
        <v>39136</v>
      </c>
      <c r="B562" s="4">
        <v>4.09</v>
      </c>
      <c r="C562" s="4">
        <v>4.9370000000000003</v>
      </c>
      <c r="D562" s="4">
        <v>1.6819999999999999</v>
      </c>
      <c r="E562" s="4">
        <v>4.2759999999999998</v>
      </c>
      <c r="F562" s="4">
        <v>4.0949999999999998</v>
      </c>
      <c r="G562" s="4">
        <v>4.1369999999999996</v>
      </c>
      <c r="H562" s="4">
        <v>4.6722999999999999</v>
      </c>
      <c r="I562" s="4">
        <v>3.9049999999999998</v>
      </c>
      <c r="J562" s="4">
        <v>4.1479999999999997</v>
      </c>
      <c r="K562" s="4">
        <v>4.0730000000000004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x14ac:dyDescent="0.2">
      <c r="A563" s="1">
        <v>39139</v>
      </c>
      <c r="B563" s="4">
        <v>4.0369999999999999</v>
      </c>
      <c r="C563" s="4">
        <v>4.8860000000000001</v>
      </c>
      <c r="D563" s="4">
        <v>1.667</v>
      </c>
      <c r="E563" s="4">
        <v>4.226</v>
      </c>
      <c r="F563" s="4">
        <v>4.0449999999999999</v>
      </c>
      <c r="G563" s="4">
        <v>4.1040000000000001</v>
      </c>
      <c r="H563" s="4">
        <v>4.6307</v>
      </c>
      <c r="I563" s="4">
        <v>3.85</v>
      </c>
      <c r="J563" s="4">
        <v>4.1029999999999998</v>
      </c>
      <c r="K563" s="4">
        <v>4.0179999999999998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x14ac:dyDescent="0.2">
      <c r="A564" s="1">
        <v>39140</v>
      </c>
      <c r="B564" s="4">
        <v>3.9780000000000002</v>
      </c>
      <c r="C564" s="4">
        <v>4.843</v>
      </c>
      <c r="D564" s="4">
        <v>1.649</v>
      </c>
      <c r="E564" s="4">
        <v>4.165</v>
      </c>
      <c r="F564" s="4">
        <v>3.9940000000000002</v>
      </c>
      <c r="G564" s="4">
        <v>4.0579999999999998</v>
      </c>
      <c r="H564" s="4">
        <v>4.5128000000000004</v>
      </c>
      <c r="I564" s="4">
        <v>3.8250000000000002</v>
      </c>
      <c r="J564" s="4">
        <v>4.0460000000000003</v>
      </c>
      <c r="K564" s="4">
        <v>3.948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x14ac:dyDescent="0.2">
      <c r="A565" s="1">
        <v>39141</v>
      </c>
      <c r="B565" s="4">
        <v>4.0060000000000002</v>
      </c>
      <c r="C565" s="4">
        <v>4.806</v>
      </c>
      <c r="D565" s="4">
        <v>1.639</v>
      </c>
      <c r="E565" s="4">
        <v>4.1980000000000004</v>
      </c>
      <c r="F565" s="4">
        <v>3.9220000000000002</v>
      </c>
      <c r="G565" s="4">
        <v>3.984</v>
      </c>
      <c r="H565" s="4">
        <v>4.5774999999999997</v>
      </c>
      <c r="I565" s="4">
        <v>3.79</v>
      </c>
      <c r="J565" s="4">
        <v>3.9769999999999999</v>
      </c>
      <c r="K565" s="4">
        <v>3.9870000000000001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x14ac:dyDescent="0.2">
      <c r="A566" s="1">
        <v>39142</v>
      </c>
      <c r="B566" s="4">
        <v>3.9929999999999999</v>
      </c>
      <c r="C566" s="4">
        <v>4.7990000000000004</v>
      </c>
      <c r="D566" s="4">
        <v>1.6579999999999999</v>
      </c>
      <c r="E566" s="4">
        <v>4.1769999999999996</v>
      </c>
      <c r="F566" s="4">
        <v>3.964</v>
      </c>
      <c r="G566" s="4">
        <v>4.0309999999999997</v>
      </c>
      <c r="H566" s="4">
        <v>4.5518999999999998</v>
      </c>
      <c r="I566" s="4">
        <v>3.7749999999999999</v>
      </c>
      <c r="J566" s="4">
        <v>4.0149999999999997</v>
      </c>
      <c r="K566" s="4">
        <v>3.9729999999999999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x14ac:dyDescent="0.2">
      <c r="A567" s="1">
        <v>39143</v>
      </c>
      <c r="B567" s="4">
        <v>3.9780000000000002</v>
      </c>
      <c r="C567" s="4">
        <v>4.7510000000000003</v>
      </c>
      <c r="D567" s="4">
        <v>1.677</v>
      </c>
      <c r="E567" s="4">
        <v>4.165</v>
      </c>
      <c r="F567" s="4">
        <v>3.9550000000000001</v>
      </c>
      <c r="G567" s="4">
        <v>4.0270000000000001</v>
      </c>
      <c r="H567" s="4">
        <v>4.5027999999999997</v>
      </c>
      <c r="I567" s="4">
        <v>3.7749999999999999</v>
      </c>
      <c r="J567" s="4">
        <v>4.0010000000000003</v>
      </c>
      <c r="K567" s="4">
        <v>3.96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x14ac:dyDescent="0.2">
      <c r="A568" s="1">
        <v>39146</v>
      </c>
      <c r="B568" s="4">
        <v>3.9609999999999999</v>
      </c>
      <c r="C568" s="4">
        <v>4.7480000000000002</v>
      </c>
      <c r="D568" s="4">
        <v>1.635</v>
      </c>
      <c r="E568" s="4">
        <v>4.1379999999999999</v>
      </c>
      <c r="F568" s="4">
        <v>3.9319999999999999</v>
      </c>
      <c r="G568" s="4">
        <v>4.0019999999999998</v>
      </c>
      <c r="H568" s="4">
        <v>4.4950000000000001</v>
      </c>
      <c r="I568" s="4">
        <v>3.75</v>
      </c>
      <c r="J568" s="4">
        <v>3.988</v>
      </c>
      <c r="K568" s="4">
        <v>3.9359999999999999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x14ac:dyDescent="0.2">
      <c r="A569" s="1">
        <v>39147</v>
      </c>
      <c r="B569" s="4">
        <v>3.97</v>
      </c>
      <c r="C569" s="4">
        <v>4.718</v>
      </c>
      <c r="D569" s="4">
        <v>1.639</v>
      </c>
      <c r="E569" s="4">
        <v>4.1500000000000004</v>
      </c>
      <c r="F569" s="4">
        <v>3.9060000000000001</v>
      </c>
      <c r="G569" s="4">
        <v>3.9849999999999999</v>
      </c>
      <c r="H569" s="4">
        <v>4.5359999999999996</v>
      </c>
      <c r="I569" s="4">
        <v>3.76</v>
      </c>
      <c r="J569" s="4">
        <v>3.9660000000000002</v>
      </c>
      <c r="K569" s="4">
        <v>3.9540000000000002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x14ac:dyDescent="0.2">
      <c r="A570" s="1">
        <v>39148</v>
      </c>
      <c r="B570" s="4">
        <v>3.9540000000000002</v>
      </c>
      <c r="C570" s="4">
        <v>4.7350000000000003</v>
      </c>
      <c r="D570" s="4">
        <v>1.625</v>
      </c>
      <c r="E570" s="4">
        <v>4.1420000000000003</v>
      </c>
      <c r="F570" s="4">
        <v>3.9279999999999999</v>
      </c>
      <c r="G570" s="4">
        <v>4</v>
      </c>
      <c r="H570" s="4">
        <v>4.4928999999999997</v>
      </c>
      <c r="I570" s="4">
        <v>3.78</v>
      </c>
      <c r="J570" s="4">
        <v>3.9820000000000002</v>
      </c>
      <c r="K570" s="4">
        <v>3.9380000000000002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x14ac:dyDescent="0.2">
      <c r="A571" s="1">
        <v>39149</v>
      </c>
      <c r="B571" s="4">
        <v>3.968</v>
      </c>
      <c r="C571" s="4">
        <v>4.7530000000000001</v>
      </c>
      <c r="D571" s="4">
        <v>1.625</v>
      </c>
      <c r="E571" s="4">
        <v>4.1470000000000002</v>
      </c>
      <c r="F571" s="4">
        <v>3.915</v>
      </c>
      <c r="G571" s="4">
        <v>3.9510000000000001</v>
      </c>
      <c r="H571" s="4">
        <v>4.5183</v>
      </c>
      <c r="I571" s="4">
        <v>3.7650000000000001</v>
      </c>
      <c r="J571" s="4">
        <v>3.9670000000000001</v>
      </c>
      <c r="K571" s="4">
        <v>3.9510000000000001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x14ac:dyDescent="0.2">
      <c r="A572" s="1">
        <v>39150</v>
      </c>
      <c r="B572" s="4">
        <v>4.0010000000000003</v>
      </c>
      <c r="C572" s="4">
        <v>4.7469999999999999</v>
      </c>
      <c r="D572" s="4">
        <v>1.621</v>
      </c>
      <c r="E572" s="4">
        <v>4.181</v>
      </c>
      <c r="F572" s="4">
        <v>3.9249999999999998</v>
      </c>
      <c r="G572" s="4">
        <v>3.9790000000000001</v>
      </c>
      <c r="H572" s="4">
        <v>4.5910000000000002</v>
      </c>
      <c r="I572" s="4">
        <v>3.7850000000000001</v>
      </c>
      <c r="J572" s="4">
        <v>3.984</v>
      </c>
      <c r="K572" s="4">
        <v>3.9849999999999999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x14ac:dyDescent="0.2">
      <c r="A573" s="1">
        <v>39153</v>
      </c>
      <c r="B573" s="4">
        <v>3.9710000000000001</v>
      </c>
      <c r="C573" s="4">
        <v>4.7859999999999996</v>
      </c>
      <c r="D573" s="4">
        <v>1.625</v>
      </c>
      <c r="E573" s="4">
        <v>4.1520000000000001</v>
      </c>
      <c r="F573" s="4">
        <v>3.9569999999999999</v>
      </c>
      <c r="G573" s="4">
        <v>4.048</v>
      </c>
      <c r="H573" s="4">
        <v>4.5613999999999999</v>
      </c>
      <c r="I573" s="4">
        <v>3.7650000000000001</v>
      </c>
      <c r="J573" s="4">
        <v>4.0110000000000001</v>
      </c>
      <c r="K573" s="4">
        <v>3.9569999999999999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x14ac:dyDescent="0.2">
      <c r="A574" s="1">
        <v>39154</v>
      </c>
      <c r="B574" s="4">
        <v>3.931</v>
      </c>
      <c r="C574" s="4">
        <v>4.7930000000000001</v>
      </c>
      <c r="D574" s="4">
        <v>1.621</v>
      </c>
      <c r="E574" s="4">
        <v>4.12</v>
      </c>
      <c r="F574" s="4">
        <v>3.9279999999999999</v>
      </c>
      <c r="G574" s="4">
        <v>4.0309999999999997</v>
      </c>
      <c r="H574" s="4">
        <v>4.4907000000000004</v>
      </c>
      <c r="I574" s="4">
        <v>3.7549999999999999</v>
      </c>
      <c r="J574" s="4">
        <v>3.984</v>
      </c>
      <c r="K574" s="4">
        <v>3.911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x14ac:dyDescent="0.2">
      <c r="A575" s="1">
        <v>39155</v>
      </c>
      <c r="B575" s="4">
        <v>3.9359999999999999</v>
      </c>
      <c r="C575" s="4">
        <v>4.7329999999999997</v>
      </c>
      <c r="D575" s="4">
        <v>1.583</v>
      </c>
      <c r="E575" s="4">
        <v>4.1360000000000001</v>
      </c>
      <c r="F575" s="4">
        <v>3.8860000000000001</v>
      </c>
      <c r="G575" s="4">
        <v>3.9830000000000001</v>
      </c>
      <c r="H575" s="4">
        <v>4.5396999999999998</v>
      </c>
      <c r="I575" s="4">
        <v>3.7250000000000001</v>
      </c>
      <c r="J575" s="4">
        <v>3.9460000000000002</v>
      </c>
      <c r="K575" s="4">
        <v>3.9209999999999998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x14ac:dyDescent="0.2">
      <c r="A576" s="1">
        <v>39156</v>
      </c>
      <c r="B576" s="4">
        <v>3.9470000000000001</v>
      </c>
      <c r="C576" s="4">
        <v>4.72</v>
      </c>
      <c r="D576" s="4">
        <v>1.6020000000000001</v>
      </c>
      <c r="E576" s="4">
        <v>4.1470000000000002</v>
      </c>
      <c r="F576" s="4">
        <v>3.9009999999999998</v>
      </c>
      <c r="G576" s="4">
        <v>4.0279999999999996</v>
      </c>
      <c r="H576" s="4">
        <v>4.5435999999999996</v>
      </c>
      <c r="I576" s="4">
        <v>3.7349999999999999</v>
      </c>
      <c r="J576" s="4">
        <v>3.9489999999999998</v>
      </c>
      <c r="K576" s="4">
        <v>3.9289999999999998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x14ac:dyDescent="0.2">
      <c r="A577" s="1">
        <v>39157</v>
      </c>
      <c r="B577" s="4">
        <v>3.9489999999999998</v>
      </c>
      <c r="C577" s="4">
        <v>4.7469999999999999</v>
      </c>
      <c r="D577" s="4">
        <v>1.5920000000000001</v>
      </c>
      <c r="E577" s="4">
        <v>4.1479999999999997</v>
      </c>
      <c r="F577" s="4">
        <v>3.9039999999999999</v>
      </c>
      <c r="G577" s="4">
        <v>4.0190000000000001</v>
      </c>
      <c r="H577" s="4">
        <v>4.5494000000000003</v>
      </c>
      <c r="I577" s="4">
        <v>3.7450000000000001</v>
      </c>
      <c r="J577" s="4">
        <v>3.9710000000000001</v>
      </c>
      <c r="K577" s="4">
        <v>3.93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x14ac:dyDescent="0.2">
      <c r="A578" s="1">
        <v>39160</v>
      </c>
      <c r="B578" s="4">
        <v>3.97</v>
      </c>
      <c r="C578" s="4">
        <v>4.7460000000000004</v>
      </c>
      <c r="D578" s="4">
        <v>1.5920000000000001</v>
      </c>
      <c r="E578" s="4">
        <v>4.1710000000000003</v>
      </c>
      <c r="F578" s="4">
        <v>3.903</v>
      </c>
      <c r="G578" s="4">
        <v>4.0330000000000004</v>
      </c>
      <c r="H578" s="4">
        <v>4.5690999999999997</v>
      </c>
      <c r="I578" s="4">
        <v>3.77</v>
      </c>
      <c r="J578" s="4">
        <v>3.9769999999999999</v>
      </c>
      <c r="K578" s="4">
        <v>3.9510000000000001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x14ac:dyDescent="0.2">
      <c r="A579" s="1">
        <v>39161</v>
      </c>
      <c r="B579" s="4">
        <v>3.9540000000000002</v>
      </c>
      <c r="C579" s="4">
        <v>4.7960000000000003</v>
      </c>
      <c r="D579" s="4">
        <v>1.577</v>
      </c>
      <c r="E579" s="4">
        <v>4.1539999999999999</v>
      </c>
      <c r="F579" s="4">
        <v>3.9119999999999999</v>
      </c>
      <c r="G579" s="4">
        <v>4.0629999999999997</v>
      </c>
      <c r="H579" s="4">
        <v>4.5552999999999999</v>
      </c>
      <c r="I579" s="4">
        <v>3.7549999999999999</v>
      </c>
      <c r="J579" s="4">
        <v>3.996</v>
      </c>
      <c r="K579" s="4">
        <v>3.9350000000000001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x14ac:dyDescent="0.2">
      <c r="A580" s="1">
        <v>39162</v>
      </c>
      <c r="B580" s="4">
        <v>3.956</v>
      </c>
      <c r="C580" s="4">
        <v>4.8140000000000001</v>
      </c>
      <c r="D580" s="4"/>
      <c r="E580" s="4">
        <v>4.1520000000000001</v>
      </c>
      <c r="F580" s="4">
        <v>3.9129999999999998</v>
      </c>
      <c r="G580" s="4">
        <v>4.085</v>
      </c>
      <c r="H580" s="4">
        <v>4.5374999999999996</v>
      </c>
      <c r="I580" s="4">
        <v>3.7749999999999999</v>
      </c>
      <c r="J580" s="4">
        <v>3.9820000000000002</v>
      </c>
      <c r="K580" s="4">
        <v>3.9340000000000002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x14ac:dyDescent="0.2">
      <c r="A581" s="1">
        <v>39163</v>
      </c>
      <c r="B581" s="4">
        <v>4.0119999999999996</v>
      </c>
      <c r="C581" s="4">
        <v>4.8129999999999997</v>
      </c>
      <c r="D581" s="4">
        <v>1.5629999999999999</v>
      </c>
      <c r="E581" s="4">
        <v>4.2110000000000003</v>
      </c>
      <c r="F581" s="4">
        <v>3.8929999999999998</v>
      </c>
      <c r="G581" s="4">
        <v>4.0739999999999998</v>
      </c>
      <c r="H581" s="4">
        <v>4.5888</v>
      </c>
      <c r="I581" s="4">
        <v>3.7650000000000001</v>
      </c>
      <c r="J581" s="4">
        <v>3.9750000000000001</v>
      </c>
      <c r="K581" s="4">
        <v>3.9889999999999999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x14ac:dyDescent="0.2">
      <c r="A582" s="1">
        <v>39164</v>
      </c>
      <c r="B582" s="4">
        <v>4.0540000000000003</v>
      </c>
      <c r="C582" s="4">
        <v>4.8479999999999999</v>
      </c>
      <c r="D582" s="4">
        <v>1.62</v>
      </c>
      <c r="E582" s="4">
        <v>4.2430000000000003</v>
      </c>
      <c r="F582" s="4">
        <v>3.964</v>
      </c>
      <c r="G582" s="4">
        <v>4.1120000000000001</v>
      </c>
      <c r="H582" s="4">
        <v>4.6165000000000003</v>
      </c>
      <c r="I582" s="4">
        <v>3.835</v>
      </c>
      <c r="J582" s="4">
        <v>4.0309999999999997</v>
      </c>
      <c r="K582" s="4">
        <v>4.032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x14ac:dyDescent="0.2">
      <c r="A583" s="1">
        <v>39167</v>
      </c>
      <c r="B583" s="4">
        <v>4.069</v>
      </c>
      <c r="C583" s="4">
        <v>4.867</v>
      </c>
      <c r="D583" s="4">
        <v>1.667</v>
      </c>
      <c r="E583" s="4">
        <v>4.2560000000000002</v>
      </c>
      <c r="F583" s="4">
        <v>4.0019999999999998</v>
      </c>
      <c r="G583" s="4">
        <v>4.1120000000000001</v>
      </c>
      <c r="H583" s="4">
        <v>4.6066000000000003</v>
      </c>
      <c r="I583" s="4">
        <v>3.8450000000000002</v>
      </c>
      <c r="J583" s="4">
        <v>4.0739999999999998</v>
      </c>
      <c r="K583" s="4">
        <v>4.0490000000000004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x14ac:dyDescent="0.2">
      <c r="A584" s="1">
        <v>39168</v>
      </c>
      <c r="B584" s="4">
        <v>4.0789999999999997</v>
      </c>
      <c r="C584" s="4">
        <v>4.8860000000000001</v>
      </c>
      <c r="D584" s="4">
        <v>1.6479999999999999</v>
      </c>
      <c r="E584" s="4">
        <v>4.2610000000000001</v>
      </c>
      <c r="F584" s="4">
        <v>4.0220000000000002</v>
      </c>
      <c r="G584" s="4">
        <v>4.1150000000000002</v>
      </c>
      <c r="H584" s="4">
        <v>4.6045999999999996</v>
      </c>
      <c r="I584" s="4">
        <v>3.8849999999999998</v>
      </c>
      <c r="J584" s="4">
        <v>4.0880000000000001</v>
      </c>
      <c r="K584" s="4">
        <v>4.0599999999999996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x14ac:dyDescent="0.2">
      <c r="A585" s="1">
        <v>39169</v>
      </c>
      <c r="B585" s="4">
        <v>4.0999999999999996</v>
      </c>
      <c r="C585" s="4">
        <v>4.9180000000000001</v>
      </c>
      <c r="D585" s="4">
        <v>1.681</v>
      </c>
      <c r="E585" s="4">
        <v>4.2770000000000001</v>
      </c>
      <c r="F585" s="4">
        <v>4.0270000000000001</v>
      </c>
      <c r="G585" s="4">
        <v>4.0970000000000004</v>
      </c>
      <c r="H585" s="4">
        <v>4.6243999999999996</v>
      </c>
      <c r="I585" s="4">
        <v>3.8849999999999998</v>
      </c>
      <c r="J585" s="4">
        <v>4.0970000000000004</v>
      </c>
      <c r="K585" s="4">
        <v>4.0789999999999997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x14ac:dyDescent="0.2">
      <c r="A586" s="1">
        <v>39170</v>
      </c>
      <c r="B586" s="4">
        <v>4.1120000000000001</v>
      </c>
      <c r="C586" s="4">
        <v>4.9089999999999998</v>
      </c>
      <c r="D586" s="4">
        <v>1.653</v>
      </c>
      <c r="E586" s="4">
        <v>4.2889999999999997</v>
      </c>
      <c r="F586" s="4">
        <v>4.0469999999999997</v>
      </c>
      <c r="G586" s="4">
        <v>4.1029999999999998</v>
      </c>
      <c r="H586" s="4">
        <v>4.6443000000000003</v>
      </c>
      <c r="I586" s="4">
        <v>3.9049999999999998</v>
      </c>
      <c r="J586" s="4">
        <v>4.1139999999999999</v>
      </c>
      <c r="K586" s="4">
        <v>4.0940000000000003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x14ac:dyDescent="0.2">
      <c r="A587" s="1">
        <v>39171</v>
      </c>
      <c r="B587" s="4">
        <v>4.1239999999999997</v>
      </c>
      <c r="C587" s="4">
        <v>4.9349999999999996</v>
      </c>
      <c r="D587" s="4">
        <v>1.6619999999999999</v>
      </c>
      <c r="E587" s="4">
        <v>4.2809999999999997</v>
      </c>
      <c r="F587" s="4">
        <v>4.0609999999999999</v>
      </c>
      <c r="G587" s="4">
        <v>4.117</v>
      </c>
      <c r="H587" s="4">
        <v>4.6482999999999999</v>
      </c>
      <c r="I587" s="4">
        <v>3.93</v>
      </c>
      <c r="J587" s="4">
        <v>4.1280000000000001</v>
      </c>
      <c r="K587" s="4">
        <v>4.0990000000000002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x14ac:dyDescent="0.2">
      <c r="A588" s="1">
        <v>39174</v>
      </c>
      <c r="B588" s="4">
        <v>4.13</v>
      </c>
      <c r="C588" s="4">
        <v>4.9379999999999997</v>
      </c>
      <c r="D588" s="4">
        <v>1.657</v>
      </c>
      <c r="E588" s="4">
        <v>4.3019999999999996</v>
      </c>
      <c r="F588" s="4">
        <v>4.0640000000000001</v>
      </c>
      <c r="G588" s="4">
        <v>4.1120000000000001</v>
      </c>
      <c r="H588" s="4">
        <v>4.6463000000000001</v>
      </c>
      <c r="I588" s="4">
        <v>3.915</v>
      </c>
      <c r="J588" s="4">
        <v>4.12</v>
      </c>
      <c r="K588" s="4">
        <v>4.1139999999999999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x14ac:dyDescent="0.2">
      <c r="A589" s="1">
        <v>39175</v>
      </c>
      <c r="B589" s="4">
        <v>4.1559999999999997</v>
      </c>
      <c r="C589" s="4">
        <v>4.9640000000000004</v>
      </c>
      <c r="D589" s="4">
        <v>1.6619999999999999</v>
      </c>
      <c r="E589" s="4">
        <v>4.32</v>
      </c>
      <c r="F589" s="4">
        <v>4.0819999999999999</v>
      </c>
      <c r="G589" s="4">
        <v>4.1059999999999999</v>
      </c>
      <c r="H589" s="4">
        <v>4.6702000000000004</v>
      </c>
      <c r="I589" s="4">
        <v>3.94</v>
      </c>
      <c r="J589" s="4">
        <v>4.1429999999999998</v>
      </c>
      <c r="K589" s="4">
        <v>4.1379999999999999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x14ac:dyDescent="0.2">
      <c r="A590" s="1">
        <v>39176</v>
      </c>
      <c r="B590" s="4">
        <v>4.1280000000000001</v>
      </c>
      <c r="C590" s="4">
        <v>5.0010000000000003</v>
      </c>
      <c r="D590" s="4">
        <v>1.69</v>
      </c>
      <c r="E590" s="4">
        <v>4.2910000000000004</v>
      </c>
      <c r="F590" s="4">
        <v>4.1029999999999998</v>
      </c>
      <c r="G590" s="4">
        <v>4.1059999999999999</v>
      </c>
      <c r="H590" s="4">
        <v>4.6542000000000003</v>
      </c>
      <c r="I590" s="4">
        <v>3.9510000000000001</v>
      </c>
      <c r="J590" s="4">
        <v>4.17</v>
      </c>
      <c r="K590" s="4">
        <v>4.1109999999999998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x14ac:dyDescent="0.2">
      <c r="A591" s="1">
        <v>39177</v>
      </c>
      <c r="B591" s="4">
        <v>4.1479999999999997</v>
      </c>
      <c r="C591" s="4">
        <v>4.9820000000000002</v>
      </c>
      <c r="D591" s="4">
        <v>1.69</v>
      </c>
      <c r="E591" s="4">
        <v>4.3129999999999997</v>
      </c>
      <c r="F591" s="4">
        <v>4.0819999999999999</v>
      </c>
      <c r="G591" s="4">
        <v>4.1109999999999998</v>
      </c>
      <c r="H591" s="4">
        <v>4.6841999999999997</v>
      </c>
      <c r="I591" s="4">
        <v>3.9649999999999999</v>
      </c>
      <c r="J591" s="4">
        <v>4.1429999999999998</v>
      </c>
      <c r="K591" s="4">
        <v>4.1369999999999996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x14ac:dyDescent="0.2">
      <c r="A592" s="1">
        <v>39178</v>
      </c>
      <c r="B592" s="4"/>
      <c r="C592" s="4"/>
      <c r="D592" s="4">
        <v>1.6759999999999999</v>
      </c>
      <c r="E592" s="4"/>
      <c r="F592" s="4"/>
      <c r="G592" s="4"/>
      <c r="H592" s="4">
        <v>4.7569999999999997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x14ac:dyDescent="0.2">
      <c r="A593" s="1">
        <v>39181</v>
      </c>
      <c r="B593" s="4"/>
      <c r="C593" s="4"/>
      <c r="D593" s="4">
        <v>1.6850000000000001</v>
      </c>
      <c r="E593" s="4"/>
      <c r="F593" s="4"/>
      <c r="G593" s="4">
        <v>4.1429999999999998</v>
      </c>
      <c r="H593" s="4">
        <v>4.7506000000000004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x14ac:dyDescent="0.2">
      <c r="A594" s="1">
        <v>39182</v>
      </c>
      <c r="B594" s="4">
        <v>4.1760000000000002</v>
      </c>
      <c r="C594" s="4">
        <v>4.9749999999999996</v>
      </c>
      <c r="D594" s="4">
        <v>1.69</v>
      </c>
      <c r="E594" s="4">
        <v>4.33</v>
      </c>
      <c r="F594" s="4">
        <v>4.093</v>
      </c>
      <c r="G594" s="4">
        <v>4.2009999999999996</v>
      </c>
      <c r="H594" s="4">
        <v>4.7244000000000002</v>
      </c>
      <c r="I594" s="4">
        <v>4.0149999999999997</v>
      </c>
      <c r="J594" s="4">
        <v>4.157</v>
      </c>
      <c r="K594" s="4">
        <v>4.16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x14ac:dyDescent="0.2">
      <c r="A595" s="1">
        <v>39183</v>
      </c>
      <c r="B595" s="4">
        <v>4.2080000000000002</v>
      </c>
      <c r="C595" s="4">
        <v>5</v>
      </c>
      <c r="D595" s="4">
        <v>1.6519999999999999</v>
      </c>
      <c r="E595" s="4">
        <v>4.3689999999999998</v>
      </c>
      <c r="F595" s="4">
        <v>4.1289999999999996</v>
      </c>
      <c r="G595" s="4">
        <v>4.17</v>
      </c>
      <c r="H595" s="4">
        <v>4.7365000000000004</v>
      </c>
      <c r="I595" s="4">
        <v>4.0199999999999996</v>
      </c>
      <c r="J595" s="4">
        <v>4.1920000000000002</v>
      </c>
      <c r="K595" s="4">
        <v>4.1959999999999997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x14ac:dyDescent="0.2">
      <c r="A596" s="1">
        <v>39184</v>
      </c>
      <c r="B596" s="4">
        <v>4.242</v>
      </c>
      <c r="C596" s="4">
        <v>5.0019999999999998</v>
      </c>
      <c r="D596" s="4">
        <v>1.6759999999999999</v>
      </c>
      <c r="E596" s="4">
        <v>4.4050000000000002</v>
      </c>
      <c r="F596" s="4">
        <v>4.16</v>
      </c>
      <c r="G596" s="4">
        <v>4.1890000000000001</v>
      </c>
      <c r="H596" s="4">
        <v>4.7404999999999999</v>
      </c>
      <c r="I596" s="4">
        <v>4.04</v>
      </c>
      <c r="J596" s="4">
        <v>4.2069999999999999</v>
      </c>
      <c r="K596" s="4">
        <v>4.2290000000000001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x14ac:dyDescent="0.2">
      <c r="A597" s="1">
        <v>39185</v>
      </c>
      <c r="B597" s="4">
        <v>4.282</v>
      </c>
      <c r="C597" s="4">
        <v>5.04</v>
      </c>
      <c r="D597" s="4">
        <v>1.671</v>
      </c>
      <c r="E597" s="4">
        <v>4.4539999999999997</v>
      </c>
      <c r="F597" s="4">
        <v>4.1989999999999998</v>
      </c>
      <c r="G597" s="4">
        <v>4.1929999999999996</v>
      </c>
      <c r="H597" s="4">
        <v>4.7648000000000001</v>
      </c>
      <c r="I597" s="4">
        <v>4.0549999999999997</v>
      </c>
      <c r="J597" s="4">
        <v>4.2480000000000002</v>
      </c>
      <c r="K597" s="4">
        <v>4.2720000000000002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x14ac:dyDescent="0.2">
      <c r="A598" s="1">
        <v>39188</v>
      </c>
      <c r="B598" s="4">
        <v>4.25</v>
      </c>
      <c r="C598" s="4">
        <v>5.08</v>
      </c>
      <c r="D598" s="4">
        <v>1.704</v>
      </c>
      <c r="E598" s="4">
        <v>4.4290000000000003</v>
      </c>
      <c r="F598" s="4">
        <v>4.2350000000000003</v>
      </c>
      <c r="G598" s="4">
        <v>4.22</v>
      </c>
      <c r="H598" s="4">
        <v>4.7366000000000001</v>
      </c>
      <c r="I598" s="4">
        <v>4.0949999999999998</v>
      </c>
      <c r="J598" s="4">
        <v>4.2969999999999997</v>
      </c>
      <c r="K598" s="4">
        <v>4.2389999999999999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x14ac:dyDescent="0.2">
      <c r="A599" s="1">
        <v>39189</v>
      </c>
      <c r="B599" s="4">
        <v>4.226</v>
      </c>
      <c r="C599" s="4">
        <v>5.0540000000000003</v>
      </c>
      <c r="D599" s="4">
        <v>1.6990000000000001</v>
      </c>
      <c r="E599" s="4">
        <v>4.4000000000000004</v>
      </c>
      <c r="F599" s="4">
        <v>4.2069999999999999</v>
      </c>
      <c r="G599" s="4">
        <v>4.2240000000000002</v>
      </c>
      <c r="H599" s="4">
        <v>4.6863000000000001</v>
      </c>
      <c r="I599" s="4">
        <v>4.0949999999999998</v>
      </c>
      <c r="J599" s="4">
        <v>4.2679999999999998</v>
      </c>
      <c r="K599" s="4">
        <v>4.2119999999999997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x14ac:dyDescent="0.2">
      <c r="A600" s="1">
        <v>39190</v>
      </c>
      <c r="B600" s="4">
        <v>4.2039999999999997</v>
      </c>
      <c r="C600" s="4">
        <v>5.0670000000000002</v>
      </c>
      <c r="D600" s="4">
        <v>1.6990000000000001</v>
      </c>
      <c r="E600" s="4">
        <v>4.3769999999999998</v>
      </c>
      <c r="F600" s="4">
        <v>4.181</v>
      </c>
      <c r="G600" s="4">
        <v>4.18</v>
      </c>
      <c r="H600" s="4">
        <v>4.6562000000000001</v>
      </c>
      <c r="I600" s="4">
        <v>4.0549999999999997</v>
      </c>
      <c r="J600" s="4">
        <v>4.2409999999999997</v>
      </c>
      <c r="K600" s="4">
        <v>4.1879999999999997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x14ac:dyDescent="0.2">
      <c r="A601" s="1">
        <v>39191</v>
      </c>
      <c r="B601" s="4">
        <v>4.2519999999999998</v>
      </c>
      <c r="C601" s="4">
        <v>5.0190000000000001</v>
      </c>
      <c r="D601" s="4">
        <v>1.6759999999999999</v>
      </c>
      <c r="E601" s="4">
        <v>4.4279999999999999</v>
      </c>
      <c r="F601" s="4">
        <v>4.1550000000000002</v>
      </c>
      <c r="G601" s="4">
        <v>4.1760000000000002</v>
      </c>
      <c r="H601" s="4">
        <v>4.6681999999999997</v>
      </c>
      <c r="I601" s="4">
        <v>4.0750000000000002</v>
      </c>
      <c r="J601" s="4">
        <v>4.2220000000000004</v>
      </c>
      <c r="K601" s="4">
        <v>4.2380000000000004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x14ac:dyDescent="0.2">
      <c r="A602" s="1">
        <v>39192</v>
      </c>
      <c r="B602" s="4">
        <v>4.242</v>
      </c>
      <c r="C602" s="4">
        <v>5.0540000000000003</v>
      </c>
      <c r="D602" s="4">
        <v>1.6850000000000001</v>
      </c>
      <c r="E602" s="4">
        <v>4.415</v>
      </c>
      <c r="F602" s="4">
        <v>4.2050000000000001</v>
      </c>
      <c r="G602" s="4">
        <v>4.1890000000000001</v>
      </c>
      <c r="H602" s="4">
        <v>4.6742999999999997</v>
      </c>
      <c r="I602" s="4">
        <v>4.0999999999999996</v>
      </c>
      <c r="J602" s="4">
        <v>4.2690000000000001</v>
      </c>
      <c r="K602" s="4">
        <v>4.2309999999999999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x14ac:dyDescent="0.2">
      <c r="A603" s="1">
        <v>39195</v>
      </c>
      <c r="B603" s="4">
        <v>4.2240000000000002</v>
      </c>
      <c r="C603" s="4">
        <v>5.0380000000000003</v>
      </c>
      <c r="D603" s="4">
        <v>1.69</v>
      </c>
      <c r="E603" s="4">
        <v>4.3979999999999997</v>
      </c>
      <c r="F603" s="4">
        <v>4.1950000000000003</v>
      </c>
      <c r="G603" s="4">
        <v>4.218</v>
      </c>
      <c r="H603" s="4">
        <v>4.6462000000000003</v>
      </c>
      <c r="I603" s="4">
        <v>4.0949999999999998</v>
      </c>
      <c r="J603" s="4">
        <v>4.2619999999999996</v>
      </c>
      <c r="K603" s="4">
        <v>4.2140000000000004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x14ac:dyDescent="0.2">
      <c r="A604" s="1">
        <v>39196</v>
      </c>
      <c r="B604" s="4">
        <v>4.2149999999999999</v>
      </c>
      <c r="C604" s="4">
        <v>5.0380000000000003</v>
      </c>
      <c r="D604" s="4">
        <v>1.6759999999999999</v>
      </c>
      <c r="E604" s="4">
        <v>4.3949999999999996</v>
      </c>
      <c r="F604" s="4">
        <v>4.1829999999999998</v>
      </c>
      <c r="G604" s="4">
        <v>4.181</v>
      </c>
      <c r="H604" s="4">
        <v>4.6242000000000001</v>
      </c>
      <c r="I604" s="4">
        <v>4.0599999999999996</v>
      </c>
      <c r="J604" s="4">
        <v>4.2409999999999997</v>
      </c>
      <c r="K604" s="4">
        <v>4.2030000000000003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x14ac:dyDescent="0.2">
      <c r="A605" s="1">
        <v>39197</v>
      </c>
      <c r="B605" s="4">
        <v>4.2460000000000004</v>
      </c>
      <c r="C605" s="4">
        <v>5.0309999999999997</v>
      </c>
      <c r="D605" s="4">
        <v>1.657</v>
      </c>
      <c r="E605" s="4">
        <v>4.423</v>
      </c>
      <c r="F605" s="4">
        <v>4.17</v>
      </c>
      <c r="G605" s="4">
        <v>4.1520000000000001</v>
      </c>
      <c r="H605" s="4">
        <v>4.6601999999999997</v>
      </c>
      <c r="I605" s="4">
        <v>4.0549999999999997</v>
      </c>
      <c r="J605" s="4">
        <v>4.2290000000000001</v>
      </c>
      <c r="K605" s="4">
        <v>4.2359999999999998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x14ac:dyDescent="0.2">
      <c r="A606" s="1">
        <v>39198</v>
      </c>
      <c r="B606" s="4">
        <v>4.2830000000000004</v>
      </c>
      <c r="C606" s="4">
        <v>5.0460000000000003</v>
      </c>
      <c r="D606" s="4">
        <v>1.6619999999999999</v>
      </c>
      <c r="E606" s="4">
        <v>4.4630000000000001</v>
      </c>
      <c r="F606" s="4">
        <v>4.1779999999999999</v>
      </c>
      <c r="G606" s="4">
        <v>4.1550000000000002</v>
      </c>
      <c r="H606" s="4">
        <v>4.7004999999999999</v>
      </c>
      <c r="I606" s="4">
        <v>4.09</v>
      </c>
      <c r="J606" s="4">
        <v>4.266</v>
      </c>
      <c r="K606" s="4">
        <v>4.2720000000000002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x14ac:dyDescent="0.2">
      <c r="A607" s="1">
        <v>39199</v>
      </c>
      <c r="B607" s="4">
        <v>4.2670000000000003</v>
      </c>
      <c r="C607" s="4">
        <v>5.085</v>
      </c>
      <c r="D607" s="4">
        <v>1.6339999999999999</v>
      </c>
      <c r="E607" s="4">
        <v>4.4450000000000003</v>
      </c>
      <c r="F607" s="4">
        <v>4.2140000000000004</v>
      </c>
      <c r="G607" s="4">
        <v>4.194</v>
      </c>
      <c r="H607" s="4">
        <v>4.6985000000000001</v>
      </c>
      <c r="I607" s="4">
        <v>4.1150000000000002</v>
      </c>
      <c r="J607" s="4">
        <v>4.2969999999999997</v>
      </c>
      <c r="K607" s="4">
        <v>4.2549999999999999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x14ac:dyDescent="0.2">
      <c r="A608" s="1">
        <v>39202</v>
      </c>
      <c r="B608" s="4">
        <v>4.1870000000000003</v>
      </c>
      <c r="C608" s="4">
        <v>5.109</v>
      </c>
      <c r="D608" s="4"/>
      <c r="E608" s="4">
        <v>4.3719999999999999</v>
      </c>
      <c r="F608" s="4">
        <v>4.2190000000000003</v>
      </c>
      <c r="G608" s="4">
        <v>4.2169999999999996</v>
      </c>
      <c r="H608" s="4">
        <v>4.6281999999999996</v>
      </c>
      <c r="I608" s="4">
        <v>4.09</v>
      </c>
      <c r="J608" s="4">
        <v>4.2859999999999996</v>
      </c>
      <c r="K608" s="4">
        <v>4.1890000000000001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x14ac:dyDescent="0.2">
      <c r="A609" s="1">
        <v>39203</v>
      </c>
      <c r="B609" s="4"/>
      <c r="C609" s="4">
        <v>5.0229999999999997</v>
      </c>
      <c r="D609" s="4">
        <v>1.62</v>
      </c>
      <c r="E609" s="4"/>
      <c r="F609" s="4"/>
      <c r="G609" s="4">
        <v>4.1470000000000002</v>
      </c>
      <c r="H609" s="4">
        <v>4.6421999999999999</v>
      </c>
      <c r="I609" s="4"/>
      <c r="J609" s="4"/>
      <c r="K609" s="4">
        <v>4.2119999999999997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x14ac:dyDescent="0.2">
      <c r="A610" s="1">
        <v>39204</v>
      </c>
      <c r="B610" s="4">
        <v>4.2590000000000003</v>
      </c>
      <c r="C610" s="4">
        <v>5.0469999999999997</v>
      </c>
      <c r="D610" s="4">
        <v>1.6379999999999999</v>
      </c>
      <c r="E610" s="4">
        <v>4.4329999999999998</v>
      </c>
      <c r="F610" s="4">
        <v>4.1420000000000003</v>
      </c>
      <c r="G610" s="4">
        <v>4.1580000000000004</v>
      </c>
      <c r="H610" s="4">
        <v>4.6501999999999999</v>
      </c>
      <c r="I610" s="4">
        <v>4.0750000000000002</v>
      </c>
      <c r="J610" s="4">
        <v>4.2080000000000002</v>
      </c>
      <c r="K610" s="4">
        <v>4.2510000000000003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x14ac:dyDescent="0.2">
      <c r="A611" s="1">
        <v>39205</v>
      </c>
      <c r="B611" s="4">
        <v>4.274</v>
      </c>
      <c r="C611" s="4">
        <v>5.0860000000000003</v>
      </c>
      <c r="D611" s="4"/>
      <c r="E611" s="4">
        <v>4.444</v>
      </c>
      <c r="F611" s="4">
        <v>4.202</v>
      </c>
      <c r="G611" s="4">
        <v>4.194</v>
      </c>
      <c r="H611" s="4">
        <v>4.6824000000000003</v>
      </c>
      <c r="I611" s="4">
        <v>4.08</v>
      </c>
      <c r="J611" s="4">
        <v>4.2830000000000004</v>
      </c>
      <c r="K611" s="4">
        <v>4.266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x14ac:dyDescent="0.2">
      <c r="A612" s="1">
        <v>39206</v>
      </c>
      <c r="B612" s="4">
        <v>4.2359999999999998</v>
      </c>
      <c r="C612" s="4">
        <v>5.1109999999999998</v>
      </c>
      <c r="D612" s="4"/>
      <c r="E612" s="4">
        <v>4.407</v>
      </c>
      <c r="F612" s="4">
        <v>4.2320000000000002</v>
      </c>
      <c r="G612" s="4">
        <v>4.2210000000000001</v>
      </c>
      <c r="H612" s="4">
        <v>4.6441999999999997</v>
      </c>
      <c r="I612" s="4">
        <v>4.0549999999999997</v>
      </c>
      <c r="J612" s="4">
        <v>4.298</v>
      </c>
      <c r="K612" s="4">
        <v>4.2279999999999998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x14ac:dyDescent="0.2">
      <c r="A613" s="1">
        <v>39209</v>
      </c>
      <c r="B613" s="4">
        <v>4.2480000000000002</v>
      </c>
      <c r="C613" s="4"/>
      <c r="D613" s="4">
        <v>1.657</v>
      </c>
      <c r="E613" s="4">
        <v>4.4180000000000001</v>
      </c>
      <c r="F613" s="4">
        <v>4.1970000000000001</v>
      </c>
      <c r="G613" s="4">
        <v>4.2069999999999999</v>
      </c>
      <c r="H613" s="4">
        <v>4.6322000000000001</v>
      </c>
      <c r="I613" s="4">
        <v>4.0650000000000004</v>
      </c>
      <c r="J613" s="4">
        <v>4.26</v>
      </c>
      <c r="K613" s="4">
        <v>4.2389999999999999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x14ac:dyDescent="0.2">
      <c r="A614" s="1">
        <v>39210</v>
      </c>
      <c r="B614" s="4">
        <v>4.2460000000000004</v>
      </c>
      <c r="C614" s="4">
        <v>5.0910000000000002</v>
      </c>
      <c r="D614" s="4">
        <v>1.6519999999999999</v>
      </c>
      <c r="E614" s="4">
        <v>4.415</v>
      </c>
      <c r="F614" s="4">
        <v>4.2069999999999999</v>
      </c>
      <c r="G614" s="4">
        <v>4.1879999999999997</v>
      </c>
      <c r="H614" s="4">
        <v>4.6382000000000003</v>
      </c>
      <c r="I614" s="4">
        <v>4.0350000000000001</v>
      </c>
      <c r="J614" s="4">
        <v>4.2690000000000001</v>
      </c>
      <c r="K614" s="4">
        <v>4.2409999999999997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x14ac:dyDescent="0.2">
      <c r="A615" s="1">
        <v>39211</v>
      </c>
      <c r="B615" s="4">
        <v>4.2690000000000001</v>
      </c>
      <c r="C615" s="4">
        <v>5.0670000000000002</v>
      </c>
      <c r="D615" s="4">
        <v>1.6759999999999999</v>
      </c>
      <c r="E615" s="4">
        <v>4.4359999999999999</v>
      </c>
      <c r="F615" s="4">
        <v>4.2080000000000002</v>
      </c>
      <c r="G615" s="4">
        <v>4.1840000000000002</v>
      </c>
      <c r="H615" s="4">
        <v>4.6717000000000004</v>
      </c>
      <c r="I615" s="4">
        <v>4.0650000000000004</v>
      </c>
      <c r="J615" s="4">
        <v>4.2690000000000001</v>
      </c>
      <c r="K615" s="4">
        <v>4.2629999999999999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x14ac:dyDescent="0.2">
      <c r="A616" s="1">
        <v>39212</v>
      </c>
      <c r="B616" s="4">
        <v>4.2430000000000003</v>
      </c>
      <c r="C616" s="4">
        <v>5.0590000000000002</v>
      </c>
      <c r="D616" s="4">
        <v>1.6659999999999999</v>
      </c>
      <c r="E616" s="4">
        <v>4.4080000000000004</v>
      </c>
      <c r="F616" s="4">
        <v>4.2279999999999998</v>
      </c>
      <c r="G616" s="4">
        <v>4.2039999999999997</v>
      </c>
      <c r="H616" s="4">
        <v>4.6418999999999997</v>
      </c>
      <c r="I616" s="4">
        <v>4.0750000000000002</v>
      </c>
      <c r="J616" s="4">
        <v>4.2910000000000004</v>
      </c>
      <c r="K616" s="4">
        <v>4.2359999999999998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x14ac:dyDescent="0.2">
      <c r="A617" s="1">
        <v>39213</v>
      </c>
      <c r="B617" s="4">
        <v>4.274</v>
      </c>
      <c r="C617" s="4">
        <v>5.0720000000000001</v>
      </c>
      <c r="D617" s="4">
        <v>1.643</v>
      </c>
      <c r="E617" s="4">
        <v>4.4420000000000002</v>
      </c>
      <c r="F617" s="4">
        <v>4.1989999999999998</v>
      </c>
      <c r="G617" s="4">
        <v>4.1920000000000002</v>
      </c>
      <c r="H617" s="4">
        <v>4.6757</v>
      </c>
      <c r="I617" s="4">
        <v>4.05</v>
      </c>
      <c r="J617" s="4">
        <v>4.2729999999999997</v>
      </c>
      <c r="K617" s="4">
        <v>4.2649999999999997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x14ac:dyDescent="0.2">
      <c r="A618" s="1">
        <v>39216</v>
      </c>
      <c r="B618" s="4">
        <v>4.3129999999999997</v>
      </c>
      <c r="C618" s="4">
        <v>5.0739999999999998</v>
      </c>
      <c r="D618" s="4">
        <v>1.671</v>
      </c>
      <c r="E618" s="4">
        <v>4.4820000000000002</v>
      </c>
      <c r="F618" s="4">
        <v>4.2300000000000004</v>
      </c>
      <c r="G618" s="4">
        <v>4.1879999999999997</v>
      </c>
      <c r="H618" s="4">
        <v>4.6996000000000002</v>
      </c>
      <c r="I618" s="4">
        <v>4.12</v>
      </c>
      <c r="J618" s="4">
        <v>4.2880000000000003</v>
      </c>
      <c r="K618" s="4">
        <v>4.306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x14ac:dyDescent="0.2">
      <c r="A619" s="1">
        <v>39217</v>
      </c>
      <c r="B619" s="4">
        <v>4.3470000000000004</v>
      </c>
      <c r="C619" s="4">
        <v>5.1210000000000004</v>
      </c>
      <c r="D619" s="4">
        <v>1.6990000000000001</v>
      </c>
      <c r="E619" s="4">
        <v>4.5119999999999996</v>
      </c>
      <c r="F619" s="4">
        <v>4.274</v>
      </c>
      <c r="G619" s="4">
        <v>4.2309999999999999</v>
      </c>
      <c r="H619" s="4">
        <v>4.7096</v>
      </c>
      <c r="I619" s="4">
        <v>4.16</v>
      </c>
      <c r="J619" s="4">
        <v>4.335</v>
      </c>
      <c r="K619" s="4">
        <v>4.3380000000000001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x14ac:dyDescent="0.2">
      <c r="A620" s="1">
        <v>39218</v>
      </c>
      <c r="B620" s="4">
        <v>4.3490000000000002</v>
      </c>
      <c r="C620" s="4">
        <v>5.1139999999999999</v>
      </c>
      <c r="D620" s="4">
        <v>1.671</v>
      </c>
      <c r="E620" s="4">
        <v>4.5129999999999999</v>
      </c>
      <c r="F620" s="4">
        <v>4.3049999999999997</v>
      </c>
      <c r="G620" s="4">
        <v>4.2350000000000003</v>
      </c>
      <c r="H620" s="4">
        <v>4.7156000000000002</v>
      </c>
      <c r="I620" s="4">
        <v>4.1500000000000004</v>
      </c>
      <c r="J620" s="4">
        <v>4.3639999999999999</v>
      </c>
      <c r="K620" s="4">
        <v>4.3369999999999997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x14ac:dyDescent="0.2">
      <c r="A621" s="1">
        <v>39219</v>
      </c>
      <c r="B621" s="4">
        <v>4.367</v>
      </c>
      <c r="C621" s="4">
        <v>5.1100000000000003</v>
      </c>
      <c r="D621" s="4">
        <v>1.6379999999999999</v>
      </c>
      <c r="E621" s="4">
        <v>4.53</v>
      </c>
      <c r="F621" s="4">
        <v>4.3159999999999998</v>
      </c>
      <c r="G621" s="4">
        <v>4.2430000000000003</v>
      </c>
      <c r="H621" s="4">
        <v>4.7596999999999996</v>
      </c>
      <c r="I621" s="4"/>
      <c r="J621" s="4">
        <v>4.3650000000000002</v>
      </c>
      <c r="K621" s="4">
        <v>4.3559999999999999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x14ac:dyDescent="0.2">
      <c r="A622" s="1">
        <v>39220</v>
      </c>
      <c r="B622" s="4">
        <v>4.367</v>
      </c>
      <c r="C622" s="4">
        <v>5.1349999999999998</v>
      </c>
      <c r="D622" s="4">
        <v>1.6479999999999999</v>
      </c>
      <c r="E622" s="4">
        <v>4.5170000000000003</v>
      </c>
      <c r="F622" s="4">
        <v>4.32</v>
      </c>
      <c r="G622" s="4">
        <v>4.3040000000000003</v>
      </c>
      <c r="H622" s="4">
        <v>4.8061999999999996</v>
      </c>
      <c r="I622" s="4">
        <v>4.18</v>
      </c>
      <c r="J622" s="4">
        <v>4.3840000000000003</v>
      </c>
      <c r="K622" s="4">
        <v>4.3490000000000002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x14ac:dyDescent="0.2">
      <c r="A623" s="1">
        <v>39223</v>
      </c>
      <c r="B623" s="4">
        <v>4.3579999999999997</v>
      </c>
      <c r="C623" s="4">
        <v>5.1529999999999996</v>
      </c>
      <c r="D623" s="4">
        <v>1.6479999999999999</v>
      </c>
      <c r="E623" s="4">
        <v>4.516</v>
      </c>
      <c r="F623" s="4">
        <v>4.32</v>
      </c>
      <c r="G623" s="4"/>
      <c r="H623" s="4">
        <v>4.7881</v>
      </c>
      <c r="I623" s="4">
        <v>4.21</v>
      </c>
      <c r="J623" s="4">
        <v>4.3780000000000001</v>
      </c>
      <c r="K623" s="4">
        <v>4.3460000000000001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x14ac:dyDescent="0.2">
      <c r="A624" s="1">
        <v>39224</v>
      </c>
      <c r="B624" s="4">
        <v>4.3929999999999998</v>
      </c>
      <c r="C624" s="4">
        <v>5.1429999999999998</v>
      </c>
      <c r="D624" s="4">
        <v>1.643</v>
      </c>
      <c r="E624" s="4">
        <v>4.5510000000000002</v>
      </c>
      <c r="F624" s="4">
        <v>4.3129999999999997</v>
      </c>
      <c r="G624" s="4">
        <v>4.3220000000000001</v>
      </c>
      <c r="H624" s="4">
        <v>4.8324999999999996</v>
      </c>
      <c r="I624" s="4">
        <v>4.2</v>
      </c>
      <c r="J624" s="4">
        <v>4.3739999999999997</v>
      </c>
      <c r="K624" s="4">
        <v>4.3840000000000003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x14ac:dyDescent="0.2">
      <c r="A625" s="1">
        <v>39225</v>
      </c>
      <c r="B625" s="4">
        <v>4.4109999999999996</v>
      </c>
      <c r="C625" s="4">
        <v>5.1609999999999996</v>
      </c>
      <c r="D625" s="4">
        <v>1.6850000000000001</v>
      </c>
      <c r="E625" s="4">
        <v>4.5880000000000001</v>
      </c>
      <c r="F625" s="4">
        <v>4.3520000000000003</v>
      </c>
      <c r="G625" s="4">
        <v>4.3570000000000002</v>
      </c>
      <c r="H625" s="4">
        <v>4.8487999999999998</v>
      </c>
      <c r="I625" s="4">
        <v>4.22</v>
      </c>
      <c r="J625" s="4">
        <v>4.4130000000000003</v>
      </c>
      <c r="K625" s="4">
        <v>4.4020000000000001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x14ac:dyDescent="0.2">
      <c r="A626" s="1">
        <v>39226</v>
      </c>
      <c r="B626" s="4">
        <v>4.3940000000000001</v>
      </c>
      <c r="C626" s="4">
        <v>5.2080000000000002</v>
      </c>
      <c r="D626" s="4">
        <v>1.694</v>
      </c>
      <c r="E626" s="4">
        <v>4.5620000000000003</v>
      </c>
      <c r="F626" s="4">
        <v>4.375</v>
      </c>
      <c r="G626" s="4">
        <v>4.3920000000000003</v>
      </c>
      <c r="H626" s="4">
        <v>4.8448000000000002</v>
      </c>
      <c r="I626" s="4">
        <v>4.24</v>
      </c>
      <c r="J626" s="4">
        <v>4.4320000000000004</v>
      </c>
      <c r="K626" s="4">
        <v>4.38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x14ac:dyDescent="0.2">
      <c r="A627" s="1">
        <v>39227</v>
      </c>
      <c r="B627" s="4">
        <v>4.4290000000000003</v>
      </c>
      <c r="C627" s="4">
        <v>5.1870000000000003</v>
      </c>
      <c r="D627" s="4">
        <v>1.718</v>
      </c>
      <c r="E627" s="4">
        <v>4.5830000000000002</v>
      </c>
      <c r="F627" s="4">
        <v>4.2960000000000003</v>
      </c>
      <c r="G627" s="4">
        <v>4.4080000000000004</v>
      </c>
      <c r="H627" s="4">
        <v>4.8654000000000002</v>
      </c>
      <c r="I627" s="4">
        <v>4.2549999999999999</v>
      </c>
      <c r="J627" s="4">
        <v>4.4089999999999998</v>
      </c>
      <c r="K627" s="4">
        <v>4.423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x14ac:dyDescent="0.2">
      <c r="A628" s="1">
        <v>39230</v>
      </c>
      <c r="B628" s="4">
        <v>4.4320000000000004</v>
      </c>
      <c r="C628" s="4"/>
      <c r="D628" s="4">
        <v>1.732</v>
      </c>
      <c r="E628" s="4">
        <v>4.593</v>
      </c>
      <c r="F628" s="4"/>
      <c r="G628" s="4">
        <v>4.4189999999999996</v>
      </c>
      <c r="H628" s="4">
        <v>4.8620000000000001</v>
      </c>
      <c r="I628" s="4">
        <v>4.25</v>
      </c>
      <c r="J628" s="4">
        <v>4.4420000000000002</v>
      </c>
      <c r="K628" s="4">
        <v>4.4260000000000002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x14ac:dyDescent="0.2">
      <c r="A629" s="1">
        <v>39231</v>
      </c>
      <c r="B629" s="4">
        <v>4.4349999999999996</v>
      </c>
      <c r="C629" s="4">
        <v>5.2149999999999999</v>
      </c>
      <c r="D629" s="4">
        <v>1.7410000000000001</v>
      </c>
      <c r="E629" s="4">
        <v>4.5990000000000002</v>
      </c>
      <c r="F629" s="4">
        <v>4.3959999999999999</v>
      </c>
      <c r="G629" s="4">
        <v>4.4219999999999997</v>
      </c>
      <c r="H629" s="4">
        <v>4.8878000000000004</v>
      </c>
      <c r="I629" s="4">
        <v>4.22</v>
      </c>
      <c r="J629" s="4">
        <v>4.4530000000000003</v>
      </c>
      <c r="K629" s="4">
        <v>4.43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x14ac:dyDescent="0.2">
      <c r="A630" s="1">
        <v>39232</v>
      </c>
      <c r="B630" s="4">
        <v>4.4390000000000001</v>
      </c>
      <c r="C630" s="4">
        <v>5.2140000000000004</v>
      </c>
      <c r="D630" s="4">
        <v>1.736</v>
      </c>
      <c r="E630" s="4">
        <v>4.601</v>
      </c>
      <c r="F630" s="4">
        <v>4.3979999999999997</v>
      </c>
      <c r="G630" s="4">
        <v>4.5</v>
      </c>
      <c r="H630" s="4">
        <v>4.8695000000000004</v>
      </c>
      <c r="I630" s="4">
        <v>4.2350000000000003</v>
      </c>
      <c r="J630" s="4">
        <v>4.4589999999999996</v>
      </c>
      <c r="K630" s="4">
        <v>4.4320000000000004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x14ac:dyDescent="0.2">
      <c r="A631" s="1">
        <v>39233</v>
      </c>
      <c r="B631" s="4">
        <v>4.452</v>
      </c>
      <c r="C631" s="4">
        <v>5.2270000000000003</v>
      </c>
      <c r="D631" s="4">
        <v>1.746</v>
      </c>
      <c r="E631" s="4">
        <v>4.6100000000000003</v>
      </c>
      <c r="F631" s="4">
        <v>4.3879999999999999</v>
      </c>
      <c r="G631" s="4">
        <v>4.4800000000000004</v>
      </c>
      <c r="H631" s="4">
        <v>4.8920000000000003</v>
      </c>
      <c r="I631" s="4">
        <v>4.2699999999999996</v>
      </c>
      <c r="J631" s="4">
        <v>4.46</v>
      </c>
      <c r="K631" s="4">
        <v>4.4429999999999996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x14ac:dyDescent="0.2">
      <c r="A632" s="1">
        <v>39234</v>
      </c>
      <c r="B632" s="4">
        <v>4.4989999999999997</v>
      </c>
      <c r="C632" s="4">
        <v>5.2309999999999999</v>
      </c>
      <c r="D632" s="4">
        <v>1.774</v>
      </c>
      <c r="E632" s="4">
        <v>4.6529999999999996</v>
      </c>
      <c r="F632" s="4">
        <v>4.4119999999999999</v>
      </c>
      <c r="G632" s="4">
        <v>4.4880000000000004</v>
      </c>
      <c r="H632" s="4">
        <v>4.9557000000000002</v>
      </c>
      <c r="I632" s="4">
        <v>4.2949999999999999</v>
      </c>
      <c r="J632" s="4">
        <v>4.4740000000000002</v>
      </c>
      <c r="K632" s="4">
        <v>4.4939999999999998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x14ac:dyDescent="0.2">
      <c r="A633" s="1">
        <v>39237</v>
      </c>
      <c r="B633" s="4">
        <v>4.4909999999999997</v>
      </c>
      <c r="C633" s="4">
        <v>5.2750000000000004</v>
      </c>
      <c r="D633" s="4">
        <v>1.7969999999999999</v>
      </c>
      <c r="E633" s="4">
        <v>4.6500000000000004</v>
      </c>
      <c r="F633" s="4">
        <v>4.4610000000000003</v>
      </c>
      <c r="G633" s="4">
        <v>4.5190000000000001</v>
      </c>
      <c r="H633" s="4">
        <v>4.9291</v>
      </c>
      <c r="I633" s="4">
        <v>4.2949999999999999</v>
      </c>
      <c r="J633" s="4">
        <v>4.5179999999999998</v>
      </c>
      <c r="K633" s="4">
        <v>4.4889999999999999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x14ac:dyDescent="0.2">
      <c r="A634" s="1">
        <v>39238</v>
      </c>
      <c r="B634" s="4">
        <v>4.53</v>
      </c>
      <c r="C634" s="4">
        <v>5.2869999999999999</v>
      </c>
      <c r="D634" s="4">
        <v>1.829</v>
      </c>
      <c r="E634" s="4">
        <v>4.6820000000000004</v>
      </c>
      <c r="F634" s="4">
        <v>4.4550000000000001</v>
      </c>
      <c r="G634" s="4">
        <v>4.4749999999999996</v>
      </c>
      <c r="H634" s="4">
        <v>4.9969999999999999</v>
      </c>
      <c r="I634" s="4">
        <v>4.3</v>
      </c>
      <c r="J634" s="4">
        <v>4.516</v>
      </c>
      <c r="K634" s="4">
        <v>4.5220000000000002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x14ac:dyDescent="0.2">
      <c r="A635" s="1">
        <v>39239</v>
      </c>
      <c r="B635" s="4">
        <v>4.492</v>
      </c>
      <c r="C635" s="4">
        <v>5.3090000000000002</v>
      </c>
      <c r="D635" s="4">
        <v>1.8420000000000001</v>
      </c>
      <c r="E635" s="4">
        <v>4.6440000000000001</v>
      </c>
      <c r="F635" s="4">
        <v>4.4889999999999999</v>
      </c>
      <c r="G635" s="4">
        <v>4.5330000000000004</v>
      </c>
      <c r="H635" s="4">
        <v>4.9702999999999999</v>
      </c>
      <c r="I635" s="4"/>
      <c r="J635" s="4">
        <v>4.548</v>
      </c>
      <c r="K635" s="4">
        <v>4.484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x14ac:dyDescent="0.2">
      <c r="A636" s="1">
        <v>39240</v>
      </c>
      <c r="B636" s="4">
        <v>4.593</v>
      </c>
      <c r="C636" s="4">
        <v>5.2679999999999998</v>
      </c>
      <c r="D636" s="4">
        <v>1.865</v>
      </c>
      <c r="E636" s="4">
        <v>4.74</v>
      </c>
      <c r="F636" s="4">
        <v>4.45</v>
      </c>
      <c r="G636" s="4">
        <v>4.5179999999999998</v>
      </c>
      <c r="H636" s="4">
        <v>5.1405000000000003</v>
      </c>
      <c r="I636" s="4">
        <v>4.375</v>
      </c>
      <c r="J636" s="4">
        <v>4.5110000000000001</v>
      </c>
      <c r="K636" s="4">
        <v>4.5869999999999997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x14ac:dyDescent="0.2">
      <c r="A637" s="1">
        <v>39241</v>
      </c>
      <c r="B637" s="4">
        <v>4.5979999999999999</v>
      </c>
      <c r="C637" s="4">
        <v>5.3520000000000003</v>
      </c>
      <c r="D637" s="4">
        <v>1.893</v>
      </c>
      <c r="E637" s="4">
        <v>4.75</v>
      </c>
      <c r="F637" s="4">
        <v>4.5460000000000003</v>
      </c>
      <c r="G637" s="4">
        <v>4.6159999999999997</v>
      </c>
      <c r="H637" s="4">
        <v>5.1074000000000002</v>
      </c>
      <c r="I637" s="4">
        <v>4.42</v>
      </c>
      <c r="J637" s="4">
        <v>4.6130000000000004</v>
      </c>
      <c r="K637" s="4">
        <v>4.5940000000000003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x14ac:dyDescent="0.2">
      <c r="A638" s="1">
        <v>39244</v>
      </c>
      <c r="B638" s="4">
        <v>4.5999999999999996</v>
      </c>
      <c r="C638" s="4">
        <v>5.3789999999999996</v>
      </c>
      <c r="D638" s="4">
        <v>1.907</v>
      </c>
      <c r="E638" s="4">
        <v>4.7619999999999996</v>
      </c>
      <c r="F638" s="4">
        <v>4.5529999999999999</v>
      </c>
      <c r="G638" s="4">
        <v>4.63</v>
      </c>
      <c r="H638" s="4">
        <v>5.1681999999999997</v>
      </c>
      <c r="I638" s="4">
        <v>4.415</v>
      </c>
      <c r="J638" s="4">
        <v>4.6310000000000002</v>
      </c>
      <c r="K638" s="4">
        <v>4.6050000000000004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x14ac:dyDescent="0.2">
      <c r="A639" s="1">
        <v>39245</v>
      </c>
      <c r="B639" s="4">
        <v>4.6609999999999996</v>
      </c>
      <c r="C639" s="4">
        <v>5.3680000000000003</v>
      </c>
      <c r="D639" s="4">
        <v>1.92</v>
      </c>
      <c r="E639" s="4">
        <v>4.7969999999999997</v>
      </c>
      <c r="F639" s="4">
        <v>4.5650000000000004</v>
      </c>
      <c r="G639" s="4">
        <v>4.6539999999999999</v>
      </c>
      <c r="H639" s="4">
        <v>5.2971000000000004</v>
      </c>
      <c r="I639" s="4">
        <v>4.4450000000000003</v>
      </c>
      <c r="J639" s="4">
        <v>4.6319999999999997</v>
      </c>
      <c r="K639" s="4">
        <v>4.6619999999999999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x14ac:dyDescent="0.2">
      <c r="A640" s="1">
        <v>39246</v>
      </c>
      <c r="B640" s="4">
        <v>4.6749999999999998</v>
      </c>
      <c r="C640" s="4">
        <v>5.431</v>
      </c>
      <c r="D640" s="4">
        <v>1.962</v>
      </c>
      <c r="E640" s="4">
        <v>4.8390000000000004</v>
      </c>
      <c r="F640" s="4">
        <v>4.6120000000000001</v>
      </c>
      <c r="G640" s="4">
        <v>4.7469999999999999</v>
      </c>
      <c r="H640" s="4">
        <v>5.2020999999999997</v>
      </c>
      <c r="I640" s="4">
        <v>4.47</v>
      </c>
      <c r="J640" s="4">
        <v>4.6900000000000004</v>
      </c>
      <c r="K640" s="4">
        <v>4.6710000000000003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x14ac:dyDescent="0.2">
      <c r="A641" s="1">
        <v>39247</v>
      </c>
      <c r="B641" s="4">
        <v>4.6870000000000003</v>
      </c>
      <c r="C641" s="4">
        <v>5.45</v>
      </c>
      <c r="D641" s="4">
        <v>1.9530000000000001</v>
      </c>
      <c r="E641" s="4">
        <v>4.8659999999999997</v>
      </c>
      <c r="F641" s="4">
        <v>4.633</v>
      </c>
      <c r="G641" s="4">
        <v>4.6859999999999999</v>
      </c>
      <c r="H641" s="4">
        <v>5.2253999999999996</v>
      </c>
      <c r="I641" s="4">
        <v>4.4450000000000003</v>
      </c>
      <c r="J641" s="4">
        <v>4.7</v>
      </c>
      <c r="K641" s="4">
        <v>4.6909999999999998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x14ac:dyDescent="0.2">
      <c r="A642" s="1">
        <v>39248</v>
      </c>
      <c r="B642" s="4">
        <v>4.68</v>
      </c>
      <c r="C642" s="4">
        <v>5.4619999999999997</v>
      </c>
      <c r="D642" s="4">
        <v>1.9339999999999999</v>
      </c>
      <c r="E642" s="4">
        <v>4.8520000000000003</v>
      </c>
      <c r="F642" s="4">
        <v>4.6349999999999998</v>
      </c>
      <c r="G642" s="4">
        <v>4.6929999999999996</v>
      </c>
      <c r="H642" s="4">
        <v>5.1689999999999996</v>
      </c>
      <c r="I642" s="4">
        <v>4.47</v>
      </c>
      <c r="J642" s="4">
        <v>4.7190000000000003</v>
      </c>
      <c r="K642" s="4">
        <v>4.6760000000000002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x14ac:dyDescent="0.2">
      <c r="A643" s="1">
        <v>39251</v>
      </c>
      <c r="B643" s="4">
        <v>4.6870000000000003</v>
      </c>
      <c r="C643" s="4">
        <v>5.4710000000000001</v>
      </c>
      <c r="D643" s="4">
        <v>1.8919999999999999</v>
      </c>
      <c r="E643" s="4">
        <v>4.867</v>
      </c>
      <c r="F643" s="4">
        <v>4.6449999999999996</v>
      </c>
      <c r="G643" s="4">
        <v>4.6189999999999998</v>
      </c>
      <c r="H643" s="4">
        <v>5.1375999999999999</v>
      </c>
      <c r="I643" s="4">
        <v>4.4800000000000004</v>
      </c>
      <c r="J643" s="4">
        <v>4.72</v>
      </c>
      <c r="K643" s="4">
        <v>4.6879999999999997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x14ac:dyDescent="0.2">
      <c r="A644" s="1">
        <v>39252</v>
      </c>
      <c r="B644" s="4">
        <v>4.6420000000000003</v>
      </c>
      <c r="C644" s="4">
        <v>5.47</v>
      </c>
      <c r="D644" s="4">
        <v>1.925</v>
      </c>
      <c r="E644" s="4">
        <v>4.8109999999999999</v>
      </c>
      <c r="F644" s="4">
        <v>4.6399999999999997</v>
      </c>
      <c r="G644" s="4">
        <v>4.6520000000000001</v>
      </c>
      <c r="H644" s="4">
        <v>5.0876000000000001</v>
      </c>
      <c r="I644" s="4">
        <v>4.4450000000000003</v>
      </c>
      <c r="J644" s="4">
        <v>4.7160000000000002</v>
      </c>
      <c r="K644" s="4">
        <v>4.6310000000000002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x14ac:dyDescent="0.2">
      <c r="A645" s="1">
        <v>39253</v>
      </c>
      <c r="B645" s="4">
        <v>4.681</v>
      </c>
      <c r="C645" s="4">
        <v>5.431</v>
      </c>
      <c r="D645" s="4">
        <v>1.883</v>
      </c>
      <c r="E645" s="4">
        <v>4.8559999999999999</v>
      </c>
      <c r="F645" s="4">
        <v>4.593</v>
      </c>
      <c r="G645" s="4">
        <v>4.6219999999999999</v>
      </c>
      <c r="H645" s="4">
        <v>5.1379000000000001</v>
      </c>
      <c r="I645" s="4">
        <v>4.53</v>
      </c>
      <c r="J645" s="4">
        <v>4.6589999999999998</v>
      </c>
      <c r="K645" s="4">
        <v>4.6870000000000003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x14ac:dyDescent="0.2">
      <c r="A646" s="1">
        <v>39254</v>
      </c>
      <c r="B646" s="4">
        <v>4.702</v>
      </c>
      <c r="C646" s="4">
        <v>5.484</v>
      </c>
      <c r="D646" s="4">
        <v>1.92</v>
      </c>
      <c r="E646" s="4">
        <v>4.8630000000000004</v>
      </c>
      <c r="F646" s="4">
        <v>4.6399999999999997</v>
      </c>
      <c r="G646" s="4">
        <v>4.6509999999999998</v>
      </c>
      <c r="H646" s="4">
        <v>5.1863000000000001</v>
      </c>
      <c r="I646" s="4">
        <v>4.55</v>
      </c>
      <c r="J646" s="4">
        <v>4.7149999999999999</v>
      </c>
      <c r="K646" s="4">
        <v>4.6950000000000003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x14ac:dyDescent="0.2">
      <c r="A647" s="1">
        <v>39255</v>
      </c>
      <c r="B647" s="4">
        <v>4.6680000000000001</v>
      </c>
      <c r="C647" s="4">
        <v>5.4950000000000001</v>
      </c>
      <c r="D647" s="4">
        <v>1.897</v>
      </c>
      <c r="E647" s="4">
        <v>4.8440000000000003</v>
      </c>
      <c r="F647" s="4">
        <v>4.6500000000000004</v>
      </c>
      <c r="G647" s="4">
        <v>4.6769999999999996</v>
      </c>
      <c r="H647" s="4">
        <v>5.1363000000000003</v>
      </c>
      <c r="I647" s="4"/>
      <c r="J647" s="4">
        <v>4.726</v>
      </c>
      <c r="K647" s="4">
        <v>4.66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x14ac:dyDescent="0.2">
      <c r="A648" s="1">
        <v>39258</v>
      </c>
      <c r="B648" s="4">
        <v>4.6459999999999999</v>
      </c>
      <c r="C648" s="4">
        <v>5.508</v>
      </c>
      <c r="D648" s="4">
        <v>1.8919999999999999</v>
      </c>
      <c r="E648" s="4">
        <v>4.8259999999999996</v>
      </c>
      <c r="F648" s="4">
        <v>4.6260000000000003</v>
      </c>
      <c r="G648" s="4">
        <v>4.6520000000000001</v>
      </c>
      <c r="H648" s="4">
        <v>5.0861999999999998</v>
      </c>
      <c r="I648" s="4">
        <v>4.5049999999999999</v>
      </c>
      <c r="J648" s="4">
        <v>4.7220000000000004</v>
      </c>
      <c r="K648" s="4">
        <v>4.6459999999999999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x14ac:dyDescent="0.2">
      <c r="A649" s="1">
        <v>39259</v>
      </c>
      <c r="B649" s="4">
        <v>4.6429999999999998</v>
      </c>
      <c r="C649" s="4">
        <v>5.4880000000000004</v>
      </c>
      <c r="D649" s="4">
        <v>1.883</v>
      </c>
      <c r="E649" s="4">
        <v>4.8159999999999998</v>
      </c>
      <c r="F649" s="4">
        <v>4.6029999999999998</v>
      </c>
      <c r="G649" s="4">
        <v>4.62</v>
      </c>
      <c r="H649" s="4">
        <v>5.0842000000000001</v>
      </c>
      <c r="I649" s="4">
        <v>4.49</v>
      </c>
      <c r="J649" s="4">
        <v>4.6749999999999998</v>
      </c>
      <c r="K649" s="4">
        <v>4.6340000000000003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x14ac:dyDescent="0.2">
      <c r="A650" s="1">
        <v>39260</v>
      </c>
      <c r="B650" s="4">
        <v>4.6059999999999999</v>
      </c>
      <c r="C650" s="4">
        <v>5.4630000000000001</v>
      </c>
      <c r="D650" s="4">
        <v>1.855</v>
      </c>
      <c r="E650" s="4">
        <v>4.7750000000000004</v>
      </c>
      <c r="F650" s="4">
        <v>4.5999999999999996</v>
      </c>
      <c r="G650" s="4">
        <v>4.6180000000000003</v>
      </c>
      <c r="H650" s="4">
        <v>5.0865</v>
      </c>
      <c r="I650" s="4">
        <v>4.4550000000000001</v>
      </c>
      <c r="J650" s="4">
        <v>4.6669999999999998</v>
      </c>
      <c r="K650" s="4">
        <v>4.6029999999999998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x14ac:dyDescent="0.2">
      <c r="A651" s="1">
        <v>39261</v>
      </c>
      <c r="B651" s="4">
        <v>4.62</v>
      </c>
      <c r="C651" s="4">
        <v>5.4240000000000004</v>
      </c>
      <c r="D651" s="4">
        <v>1.9059999999999999</v>
      </c>
      <c r="E651" s="4">
        <v>4.7850000000000001</v>
      </c>
      <c r="F651" s="4">
        <v>4.5579999999999998</v>
      </c>
      <c r="G651" s="4">
        <v>4.6239999999999997</v>
      </c>
      <c r="H651" s="4">
        <v>5.1096000000000004</v>
      </c>
      <c r="I651" s="4">
        <v>4.4850000000000003</v>
      </c>
      <c r="J651" s="4">
        <v>4.6289999999999996</v>
      </c>
      <c r="K651" s="4">
        <v>4.6109999999999998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x14ac:dyDescent="0.2">
      <c r="A652" s="1">
        <v>39262</v>
      </c>
      <c r="B652" s="4">
        <v>4.6020000000000003</v>
      </c>
      <c r="C652" s="4">
        <v>5.4470000000000001</v>
      </c>
      <c r="D652" s="4">
        <v>1.86</v>
      </c>
      <c r="E652" s="4">
        <v>4.7939999999999996</v>
      </c>
      <c r="F652" s="4">
        <v>4.5549999999999997</v>
      </c>
      <c r="G652" s="4">
        <v>4.6280000000000001</v>
      </c>
      <c r="H652" s="4">
        <v>5.0265000000000004</v>
      </c>
      <c r="I652" s="4">
        <v>4.4800000000000004</v>
      </c>
      <c r="J652" s="4">
        <v>4.6459999999999999</v>
      </c>
      <c r="K652" s="4">
        <v>4.5860000000000003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x14ac:dyDescent="0.2">
      <c r="A653" s="1">
        <v>39265</v>
      </c>
      <c r="B653" s="4">
        <v>4.5460000000000003</v>
      </c>
      <c r="C653" s="4">
        <v>5.4470000000000001</v>
      </c>
      <c r="D653" s="4">
        <v>1.883</v>
      </c>
      <c r="E653" s="4">
        <v>4.7309999999999999</v>
      </c>
      <c r="F653" s="4">
        <v>4.5549999999999997</v>
      </c>
      <c r="G653" s="4"/>
      <c r="H653" s="4">
        <v>4.9892000000000003</v>
      </c>
      <c r="I653" s="4">
        <v>4.45</v>
      </c>
      <c r="J653" s="4">
        <v>4.6369999999999996</v>
      </c>
      <c r="K653" s="4">
        <v>4.5279999999999996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x14ac:dyDescent="0.2">
      <c r="A654" s="1">
        <v>39266</v>
      </c>
      <c r="B654" s="4">
        <v>4.62</v>
      </c>
      <c r="C654" s="4">
        <v>5.415</v>
      </c>
      <c r="D654" s="4">
        <v>1.879</v>
      </c>
      <c r="E654" s="4">
        <v>4.7939999999999996</v>
      </c>
      <c r="F654" s="4">
        <v>4.484</v>
      </c>
      <c r="G654" s="4">
        <v>4.5510000000000002</v>
      </c>
      <c r="H654" s="4">
        <v>5.0454999999999997</v>
      </c>
      <c r="I654" s="4">
        <v>4.4649999999999999</v>
      </c>
      <c r="J654" s="4">
        <v>4.5620000000000003</v>
      </c>
      <c r="K654" s="4">
        <v>4.6070000000000002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x14ac:dyDescent="0.2">
      <c r="A655" s="1">
        <v>39267</v>
      </c>
      <c r="B655" s="4">
        <v>4.665</v>
      </c>
      <c r="C655" s="4">
        <v>5.468</v>
      </c>
      <c r="D655" s="4">
        <v>1.9039999999999999</v>
      </c>
      <c r="E655" s="4">
        <v>4.8289999999999997</v>
      </c>
      <c r="F655" s="4">
        <v>4.5640000000000001</v>
      </c>
      <c r="G655" s="4">
        <v>4.5510000000000002</v>
      </c>
      <c r="H655" s="4">
        <v>5.0439999999999996</v>
      </c>
      <c r="I655" s="4">
        <v>4.5149999999999997</v>
      </c>
      <c r="J655" s="4">
        <v>4.6399999999999997</v>
      </c>
      <c r="K655" s="4">
        <v>4.6559999999999997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x14ac:dyDescent="0.2">
      <c r="A656" s="1">
        <v>39268</v>
      </c>
      <c r="B656" s="4">
        <v>4.718</v>
      </c>
      <c r="C656" s="4">
        <v>5.5019999999999998</v>
      </c>
      <c r="D656" s="4">
        <v>1.9</v>
      </c>
      <c r="E656" s="4">
        <v>4.8810000000000002</v>
      </c>
      <c r="F656" s="4">
        <v>4.6120000000000001</v>
      </c>
      <c r="G656" s="4">
        <v>4.5819999999999999</v>
      </c>
      <c r="H656" s="4">
        <v>5.1440000000000001</v>
      </c>
      <c r="I656" s="4">
        <v>4.55</v>
      </c>
      <c r="J656" s="4">
        <v>4.6890000000000001</v>
      </c>
      <c r="K656" s="4">
        <v>4.7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x14ac:dyDescent="0.2">
      <c r="A657" s="1">
        <v>39269</v>
      </c>
      <c r="B657" s="4">
        <v>4.7480000000000002</v>
      </c>
      <c r="C657" s="4">
        <v>5.5339999999999998</v>
      </c>
      <c r="D657" s="4">
        <v>1.9370000000000001</v>
      </c>
      <c r="E657" s="4">
        <v>4.9119999999999999</v>
      </c>
      <c r="F657" s="4">
        <v>4.6539999999999999</v>
      </c>
      <c r="G657" s="4">
        <v>4.641</v>
      </c>
      <c r="H657" s="4">
        <v>5.1866000000000003</v>
      </c>
      <c r="I657" s="4">
        <v>4.58</v>
      </c>
      <c r="J657" s="4">
        <v>4.7359999999999998</v>
      </c>
      <c r="K657" s="4">
        <v>4.7320000000000002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x14ac:dyDescent="0.2">
      <c r="A658" s="1">
        <v>39272</v>
      </c>
      <c r="B658" s="4">
        <v>4.726</v>
      </c>
      <c r="C658" s="4">
        <v>5.5759999999999996</v>
      </c>
      <c r="D658" s="4">
        <v>1.946</v>
      </c>
      <c r="E658" s="4">
        <v>4.8869999999999996</v>
      </c>
      <c r="F658" s="4">
        <v>4.6870000000000003</v>
      </c>
      <c r="G658" s="4">
        <v>4.7080000000000002</v>
      </c>
      <c r="H658" s="4">
        <v>5.1360999999999999</v>
      </c>
      <c r="I658" s="4">
        <v>4.585</v>
      </c>
      <c r="J658" s="4">
        <v>4.766</v>
      </c>
      <c r="K658" s="4">
        <v>4.71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x14ac:dyDescent="0.2">
      <c r="A659" s="1">
        <v>39273</v>
      </c>
      <c r="B659" s="4">
        <v>4.6280000000000001</v>
      </c>
      <c r="C659" s="4">
        <v>5.5519999999999996</v>
      </c>
      <c r="D659" s="4">
        <v>1.9510000000000001</v>
      </c>
      <c r="E659" s="4">
        <v>4.7990000000000004</v>
      </c>
      <c r="F659" s="4">
        <v>4.6630000000000003</v>
      </c>
      <c r="G659" s="4">
        <v>4.6689999999999996</v>
      </c>
      <c r="H659" s="4">
        <v>5.0294999999999996</v>
      </c>
      <c r="I659" s="4">
        <v>4.5350000000000001</v>
      </c>
      <c r="J659" s="4">
        <v>4.7460000000000004</v>
      </c>
      <c r="K659" s="4">
        <v>4.6139999999999999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x14ac:dyDescent="0.2">
      <c r="A660" s="1">
        <v>39274</v>
      </c>
      <c r="B660" s="4">
        <v>4.6520000000000001</v>
      </c>
      <c r="C660" s="4">
        <v>5.4640000000000004</v>
      </c>
      <c r="D660" s="4">
        <v>1.881</v>
      </c>
      <c r="E660" s="4">
        <v>4.8330000000000002</v>
      </c>
      <c r="F660" s="4">
        <v>4.5910000000000002</v>
      </c>
      <c r="G660" s="4">
        <v>4.57</v>
      </c>
      <c r="H660" s="4">
        <v>5.0902000000000003</v>
      </c>
      <c r="I660" s="4">
        <v>4.5</v>
      </c>
      <c r="J660" s="4">
        <v>4.649</v>
      </c>
      <c r="K660" s="4">
        <v>4.6420000000000003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x14ac:dyDescent="0.2">
      <c r="A661" s="1">
        <v>39275</v>
      </c>
      <c r="B661" s="4">
        <v>4.7050000000000001</v>
      </c>
      <c r="C661" s="4">
        <v>5.4589999999999996</v>
      </c>
      <c r="D661" s="4">
        <v>1.9139999999999999</v>
      </c>
      <c r="E661" s="4">
        <v>4.8789999999999996</v>
      </c>
      <c r="F661" s="4">
        <v>4.5880000000000001</v>
      </c>
      <c r="G661" s="4">
        <v>4.6159999999999997</v>
      </c>
      <c r="H661" s="4">
        <v>5.1302000000000003</v>
      </c>
      <c r="I661" s="4">
        <v>4.54</v>
      </c>
      <c r="J661" s="4">
        <v>4.6840000000000002</v>
      </c>
      <c r="K661" s="4">
        <v>4.7130000000000001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x14ac:dyDescent="0.2">
      <c r="A662" s="1">
        <v>39276</v>
      </c>
      <c r="B662" s="4">
        <v>4.6820000000000004</v>
      </c>
      <c r="C662" s="4">
        <v>5.4980000000000002</v>
      </c>
      <c r="D662" s="4">
        <v>1.927</v>
      </c>
      <c r="E662" s="4">
        <v>4.8499999999999996</v>
      </c>
      <c r="F662" s="4">
        <v>4.6399999999999997</v>
      </c>
      <c r="G662" s="4">
        <v>4.6660000000000004</v>
      </c>
      <c r="H662" s="4">
        <v>5.0970000000000004</v>
      </c>
      <c r="I662" s="4">
        <v>4.51</v>
      </c>
      <c r="J662" s="4">
        <v>4.7439999999999998</v>
      </c>
      <c r="K662" s="4">
        <v>4.6820000000000004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x14ac:dyDescent="0.2">
      <c r="A663" s="1">
        <v>39279</v>
      </c>
      <c r="B663" s="4">
        <v>4.6219999999999999</v>
      </c>
      <c r="C663" s="4">
        <v>5.5030000000000001</v>
      </c>
      <c r="D663" s="4"/>
      <c r="E663" s="4">
        <v>4.8010000000000002</v>
      </c>
      <c r="F663" s="4">
        <v>4.6180000000000003</v>
      </c>
      <c r="G663" s="4">
        <v>4.6449999999999996</v>
      </c>
      <c r="H663" s="4">
        <v>5.0427</v>
      </c>
      <c r="I663" s="4">
        <v>4.5149999999999997</v>
      </c>
      <c r="J663" s="4">
        <v>4.7069999999999999</v>
      </c>
      <c r="K663" s="4">
        <v>4.6360000000000001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x14ac:dyDescent="0.2">
      <c r="A664" s="1">
        <v>39280</v>
      </c>
      <c r="B664" s="4">
        <v>4.6539999999999999</v>
      </c>
      <c r="C664" s="4">
        <v>5.4560000000000004</v>
      </c>
      <c r="D664" s="4">
        <v>1.9179999999999999</v>
      </c>
      <c r="E664" s="4">
        <v>4.8369999999999997</v>
      </c>
      <c r="F664" s="4">
        <v>4.55</v>
      </c>
      <c r="G664" s="4">
        <v>4.5949999999999998</v>
      </c>
      <c r="H664" s="4">
        <v>5.0533000000000001</v>
      </c>
      <c r="I664" s="4">
        <v>4.5149999999999997</v>
      </c>
      <c r="J664" s="4">
        <v>4.6500000000000004</v>
      </c>
      <c r="K664" s="4">
        <v>4.6520000000000001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x14ac:dyDescent="0.2">
      <c r="A665" s="1">
        <v>39281</v>
      </c>
      <c r="B665" s="4">
        <v>4.6260000000000003</v>
      </c>
      <c r="C665" s="4">
        <v>5.4870000000000001</v>
      </c>
      <c r="D665" s="4">
        <v>1.909</v>
      </c>
      <c r="E665" s="4">
        <v>4.8079999999999998</v>
      </c>
      <c r="F665" s="4">
        <v>4.5819999999999999</v>
      </c>
      <c r="G665" s="4">
        <v>4.6340000000000003</v>
      </c>
      <c r="H665" s="4">
        <v>5.0387000000000004</v>
      </c>
      <c r="I665" s="4">
        <v>4.4850000000000003</v>
      </c>
      <c r="J665" s="4">
        <v>4.6790000000000003</v>
      </c>
      <c r="K665" s="4">
        <v>4.6159999999999997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x14ac:dyDescent="0.2">
      <c r="A666" s="1">
        <v>39282</v>
      </c>
      <c r="B666" s="4">
        <v>4.6100000000000003</v>
      </c>
      <c r="C666" s="4">
        <v>5.4370000000000003</v>
      </c>
      <c r="D666" s="4">
        <v>1.9039999999999999</v>
      </c>
      <c r="E666" s="4">
        <v>4.79</v>
      </c>
      <c r="F666" s="4">
        <v>4.5389999999999997</v>
      </c>
      <c r="G666" s="4">
        <v>4.6130000000000004</v>
      </c>
      <c r="H666" s="4">
        <v>5.0201000000000002</v>
      </c>
      <c r="I666" s="4">
        <v>4.4950000000000001</v>
      </c>
      <c r="J666" s="4">
        <v>4.6559999999999997</v>
      </c>
      <c r="K666" s="4">
        <v>4.617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x14ac:dyDescent="0.2">
      <c r="A667" s="1">
        <v>39283</v>
      </c>
      <c r="B667" s="4">
        <v>4.5039999999999996</v>
      </c>
      <c r="C667" s="4">
        <v>5.4390000000000001</v>
      </c>
      <c r="D667" s="4">
        <v>1.8859999999999999</v>
      </c>
      <c r="E667" s="4">
        <v>4.6840000000000002</v>
      </c>
      <c r="F667" s="4">
        <v>4.5449999999999999</v>
      </c>
      <c r="G667" s="4">
        <v>4.6100000000000003</v>
      </c>
      <c r="H667" s="4">
        <v>4.9539</v>
      </c>
      <c r="I667" s="4">
        <v>4.4000000000000004</v>
      </c>
      <c r="J667" s="4">
        <v>4.6449999999999996</v>
      </c>
      <c r="K667" s="4">
        <v>4.5010000000000003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x14ac:dyDescent="0.2">
      <c r="A668" s="1">
        <v>39286</v>
      </c>
      <c r="B668" s="4">
        <v>4.5069999999999997</v>
      </c>
      <c r="C668" s="4">
        <v>5.3209999999999997</v>
      </c>
      <c r="D668" s="4">
        <v>1.867</v>
      </c>
      <c r="E668" s="4">
        <v>4.6909999999999998</v>
      </c>
      <c r="F668" s="4">
        <v>4.4390000000000001</v>
      </c>
      <c r="G668" s="4">
        <v>4.5570000000000004</v>
      </c>
      <c r="H668" s="4">
        <v>4.9539</v>
      </c>
      <c r="I668" s="4">
        <v>4.38</v>
      </c>
      <c r="J668" s="4">
        <v>4.53</v>
      </c>
      <c r="K668" s="4">
        <v>4.5069999999999997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x14ac:dyDescent="0.2">
      <c r="A669" s="1">
        <v>39287</v>
      </c>
      <c r="B669" s="4">
        <v>4.4749999999999996</v>
      </c>
      <c r="C669" s="4">
        <v>5.3449999999999998</v>
      </c>
      <c r="D669" s="4">
        <v>1.8720000000000001</v>
      </c>
      <c r="E669" s="4">
        <v>4.6580000000000004</v>
      </c>
      <c r="F669" s="4">
        <v>4.4320000000000004</v>
      </c>
      <c r="G669" s="4">
        <v>4.57</v>
      </c>
      <c r="H669" s="4">
        <v>4.9085000000000001</v>
      </c>
      <c r="I669" s="4">
        <v>4.37</v>
      </c>
      <c r="J669" s="4">
        <v>4.5339999999999998</v>
      </c>
      <c r="K669" s="4">
        <v>4.4909999999999997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x14ac:dyDescent="0.2">
      <c r="A670" s="1">
        <v>39288</v>
      </c>
      <c r="B670" s="4">
        <v>4.4779999999999998</v>
      </c>
      <c r="C670" s="4">
        <v>5.335</v>
      </c>
      <c r="D670" s="4">
        <v>1.867</v>
      </c>
      <c r="E670" s="4">
        <v>4.6680000000000001</v>
      </c>
      <c r="F670" s="4">
        <v>4.42</v>
      </c>
      <c r="G670" s="4">
        <v>4.5780000000000003</v>
      </c>
      <c r="H670" s="4">
        <v>4.9024000000000001</v>
      </c>
      <c r="I670" s="4">
        <v>4.3550000000000004</v>
      </c>
      <c r="J670" s="4">
        <v>4.5039999999999996</v>
      </c>
      <c r="K670" s="4">
        <v>4.484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x14ac:dyDescent="0.2">
      <c r="A671" s="1">
        <v>39289</v>
      </c>
      <c r="B671" s="4">
        <v>4.3860000000000001</v>
      </c>
      <c r="C671" s="4">
        <v>5.3120000000000003</v>
      </c>
      <c r="D671" s="4">
        <v>1.8580000000000001</v>
      </c>
      <c r="E671" s="4">
        <v>4.593</v>
      </c>
      <c r="F671" s="4">
        <v>4.4080000000000004</v>
      </c>
      <c r="G671" s="4">
        <v>4.5720000000000001</v>
      </c>
      <c r="H671" s="4">
        <v>4.8059000000000003</v>
      </c>
      <c r="I671" s="4">
        <v>4.3049999999999997</v>
      </c>
      <c r="J671" s="4">
        <v>4.5140000000000002</v>
      </c>
      <c r="K671" s="4">
        <v>4.3949999999999996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x14ac:dyDescent="0.2">
      <c r="A672" s="1">
        <v>39290</v>
      </c>
      <c r="B672" s="4">
        <v>4.4210000000000003</v>
      </c>
      <c r="C672" s="4">
        <v>5.2069999999999999</v>
      </c>
      <c r="D672" s="4">
        <v>1.7929999999999999</v>
      </c>
      <c r="E672" s="4">
        <v>4.6280000000000001</v>
      </c>
      <c r="F672" s="4">
        <v>4.2939999999999996</v>
      </c>
      <c r="G672" s="4">
        <v>4.5259999999999998</v>
      </c>
      <c r="H672" s="4">
        <v>4.7671999999999999</v>
      </c>
      <c r="I672" s="4">
        <v>4.28</v>
      </c>
      <c r="J672" s="4">
        <v>4.4189999999999996</v>
      </c>
      <c r="K672" s="4">
        <v>4.4059999999999997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x14ac:dyDescent="0.2">
      <c r="A673" s="1">
        <v>39293</v>
      </c>
      <c r="B673" s="4">
        <v>4.4290000000000003</v>
      </c>
      <c r="C673" s="4">
        <v>5.2149999999999999</v>
      </c>
      <c r="D673" s="4">
        <v>1.8069999999999999</v>
      </c>
      <c r="E673" s="4">
        <v>4.6559999999999997</v>
      </c>
      <c r="F673" s="4">
        <v>4.3310000000000004</v>
      </c>
      <c r="G673" s="4">
        <v>4.4889999999999999</v>
      </c>
      <c r="H673" s="4">
        <v>4.8060999999999998</v>
      </c>
      <c r="I673" s="4">
        <v>4.25</v>
      </c>
      <c r="J673" s="4">
        <v>4.4550000000000001</v>
      </c>
      <c r="K673" s="4">
        <v>4.4160000000000004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x14ac:dyDescent="0.2">
      <c r="A674" s="1">
        <v>39294</v>
      </c>
      <c r="B674" s="4">
        <v>4.3929999999999998</v>
      </c>
      <c r="C674" s="4">
        <v>5.194</v>
      </c>
      <c r="D674" s="4">
        <v>1.8069999999999999</v>
      </c>
      <c r="E674" s="4">
        <v>4.6150000000000002</v>
      </c>
      <c r="F674" s="4">
        <v>4.3280000000000003</v>
      </c>
      <c r="G674" s="4">
        <v>4.54</v>
      </c>
      <c r="H674" s="4">
        <v>4.7327000000000004</v>
      </c>
      <c r="I674" s="4">
        <v>4.3099999999999996</v>
      </c>
      <c r="J674" s="4">
        <v>4.49</v>
      </c>
      <c r="K674" s="4">
        <v>4.4340000000000002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x14ac:dyDescent="0.2">
      <c r="A675" s="1">
        <v>39295</v>
      </c>
      <c r="B675" s="4">
        <v>4.4349999999999996</v>
      </c>
      <c r="C675" s="4">
        <v>5.226</v>
      </c>
      <c r="D675" s="4">
        <v>1.7689999999999999</v>
      </c>
      <c r="E675" s="4">
        <v>4.6479999999999997</v>
      </c>
      <c r="F675" s="4">
        <v>4.3159999999999998</v>
      </c>
      <c r="G675" s="4">
        <v>4.5259999999999998</v>
      </c>
      <c r="H675" s="4">
        <v>4.7939999999999996</v>
      </c>
      <c r="I675" s="4">
        <v>4.2850000000000001</v>
      </c>
      <c r="J675" s="4">
        <v>4.4530000000000003</v>
      </c>
      <c r="K675" s="4">
        <v>4.4400000000000004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x14ac:dyDescent="0.2">
      <c r="A676" s="1">
        <v>39296</v>
      </c>
      <c r="B676" s="4">
        <v>4.4509999999999996</v>
      </c>
      <c r="C676" s="4">
        <v>5.2160000000000002</v>
      </c>
      <c r="D676" s="4">
        <v>1.821</v>
      </c>
      <c r="E676" s="4">
        <v>4.6369999999999996</v>
      </c>
      <c r="F676" s="4">
        <v>4.3529999999999998</v>
      </c>
      <c r="G676" s="4">
        <v>4.5289999999999999</v>
      </c>
      <c r="H676" s="4">
        <v>4.7714999999999996</v>
      </c>
      <c r="I676" s="4">
        <v>4.3049999999999997</v>
      </c>
      <c r="J676" s="4">
        <v>4.5049999999999999</v>
      </c>
      <c r="K676" s="4">
        <v>4.452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x14ac:dyDescent="0.2">
      <c r="A677" s="1">
        <v>39297</v>
      </c>
      <c r="B677" s="4">
        <v>4.3940000000000001</v>
      </c>
      <c r="C677" s="4">
        <v>5.2569999999999997</v>
      </c>
      <c r="D677" s="4">
        <v>1.7689999999999999</v>
      </c>
      <c r="E677" s="4">
        <v>4.5979999999999999</v>
      </c>
      <c r="F677" s="4">
        <v>4.359</v>
      </c>
      <c r="G677" s="4">
        <v>4.4989999999999997</v>
      </c>
      <c r="H677" s="4">
        <v>4.6780999999999997</v>
      </c>
      <c r="I677" s="4">
        <v>4.26</v>
      </c>
      <c r="J677" s="4">
        <v>4.5019999999999998</v>
      </c>
      <c r="K677" s="4">
        <v>4.3970000000000002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x14ac:dyDescent="0.2">
      <c r="A678" s="1">
        <v>39300</v>
      </c>
      <c r="B678" s="4">
        <v>4.4329999999999998</v>
      </c>
      <c r="C678" s="4">
        <v>5.1849999999999996</v>
      </c>
      <c r="D678" s="4">
        <v>1.7410000000000001</v>
      </c>
      <c r="E678" s="4">
        <v>4.6429999999999998</v>
      </c>
      <c r="F678" s="4">
        <v>4.306</v>
      </c>
      <c r="G678" s="4"/>
      <c r="H678" s="4">
        <v>4.7390999999999996</v>
      </c>
      <c r="I678" s="4">
        <v>4.2649999999999997</v>
      </c>
      <c r="J678" s="4">
        <v>4.4530000000000003</v>
      </c>
      <c r="K678" s="4">
        <v>4.4160000000000004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x14ac:dyDescent="0.2">
      <c r="A679" s="1">
        <v>39301</v>
      </c>
      <c r="B679" s="4">
        <v>4.4489999999999998</v>
      </c>
      <c r="C679" s="4">
        <v>5.2030000000000003</v>
      </c>
      <c r="D679" s="4">
        <v>1.736</v>
      </c>
      <c r="E679" s="4">
        <v>4.6379999999999999</v>
      </c>
      <c r="F679" s="4">
        <v>4.3239999999999998</v>
      </c>
      <c r="G679" s="4">
        <v>4.4690000000000003</v>
      </c>
      <c r="H679" s="4">
        <v>4.7840999999999996</v>
      </c>
      <c r="I679" s="4">
        <v>4.2949999999999999</v>
      </c>
      <c r="J679" s="4">
        <v>4.4930000000000003</v>
      </c>
      <c r="K679" s="4">
        <v>4.43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x14ac:dyDescent="0.2">
      <c r="A680" s="1">
        <v>39302</v>
      </c>
      <c r="B680" s="4">
        <v>4.5149999999999997</v>
      </c>
      <c r="C680" s="4">
        <v>5.2240000000000002</v>
      </c>
      <c r="D680" s="4">
        <v>1.7649999999999999</v>
      </c>
      <c r="E680" s="4">
        <v>4.6920000000000002</v>
      </c>
      <c r="F680" s="4">
        <v>4.3330000000000002</v>
      </c>
      <c r="G680" s="4">
        <v>4.4749999999999996</v>
      </c>
      <c r="H680" s="4">
        <v>4.8849999999999998</v>
      </c>
      <c r="I680" s="4">
        <v>4.3550000000000004</v>
      </c>
      <c r="J680" s="4">
        <v>4.4889999999999999</v>
      </c>
      <c r="K680" s="4">
        <v>4.4989999999999997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x14ac:dyDescent="0.2">
      <c r="A681" s="1">
        <v>39303</v>
      </c>
      <c r="B681" s="4">
        <v>4.4790000000000001</v>
      </c>
      <c r="C681" s="4">
        <v>5.2949999999999999</v>
      </c>
      <c r="D681" s="4">
        <v>1.7829999999999999</v>
      </c>
      <c r="E681" s="4">
        <v>4.66</v>
      </c>
      <c r="F681" s="4">
        <v>4.4349999999999996</v>
      </c>
      <c r="G681" s="4">
        <v>4.5460000000000003</v>
      </c>
      <c r="H681" s="4">
        <v>4.7797999999999998</v>
      </c>
      <c r="I681" s="4">
        <v>4.3099999999999996</v>
      </c>
      <c r="J681" s="4">
        <v>4.5540000000000003</v>
      </c>
      <c r="K681" s="4">
        <v>4.4710000000000001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x14ac:dyDescent="0.2">
      <c r="A682" s="1">
        <v>39304</v>
      </c>
      <c r="B682" s="4">
        <v>4.46</v>
      </c>
      <c r="C682" s="4">
        <v>5.2560000000000002</v>
      </c>
      <c r="D682" s="4">
        <v>1.722</v>
      </c>
      <c r="E682" s="4">
        <v>4.6449999999999996</v>
      </c>
      <c r="F682" s="4">
        <v>4.3959999999999999</v>
      </c>
      <c r="G682" s="4">
        <v>4.5259999999999998</v>
      </c>
      <c r="H682" s="4">
        <v>4.8116000000000003</v>
      </c>
      <c r="I682" s="4">
        <v>4.29</v>
      </c>
      <c r="J682" s="4">
        <v>4.5209999999999999</v>
      </c>
      <c r="K682" s="4">
        <v>4.4429999999999996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x14ac:dyDescent="0.2">
      <c r="A683" s="1">
        <v>39307</v>
      </c>
      <c r="B683" s="4">
        <v>4.431</v>
      </c>
      <c r="C683" s="4">
        <v>5.2270000000000003</v>
      </c>
      <c r="D683" s="4">
        <v>1.722</v>
      </c>
      <c r="E683" s="4">
        <v>4.6079999999999997</v>
      </c>
      <c r="F683" s="4">
        <v>4.3650000000000002</v>
      </c>
      <c r="G683" s="4">
        <v>4.5149999999999997</v>
      </c>
      <c r="H683" s="4">
        <v>4.7659000000000002</v>
      </c>
      <c r="I683" s="4">
        <v>4.3049999999999997</v>
      </c>
      <c r="J683" s="4">
        <v>4.4939999999999998</v>
      </c>
      <c r="K683" s="4">
        <v>4.4370000000000003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x14ac:dyDescent="0.2">
      <c r="A684" s="1">
        <v>39308</v>
      </c>
      <c r="B684" s="4">
        <v>4.4340000000000002</v>
      </c>
      <c r="C684" s="4">
        <v>5.2130000000000001</v>
      </c>
      <c r="D684" s="4">
        <v>1.7030000000000001</v>
      </c>
      <c r="E684" s="4">
        <v>4.6139999999999999</v>
      </c>
      <c r="F684" s="4">
        <v>4.3520000000000003</v>
      </c>
      <c r="G684" s="4">
        <v>4.4630000000000001</v>
      </c>
      <c r="H684" s="4">
        <v>4.7243000000000004</v>
      </c>
      <c r="I684" s="4">
        <v>4.33</v>
      </c>
      <c r="J684" s="4">
        <v>4.4790000000000001</v>
      </c>
      <c r="K684" s="4">
        <v>4.4379999999999997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x14ac:dyDescent="0.2">
      <c r="A685" s="1">
        <v>39309</v>
      </c>
      <c r="B685" s="4">
        <v>4.38</v>
      </c>
      <c r="C685" s="4">
        <v>5.1779999999999999</v>
      </c>
      <c r="D685" s="4">
        <v>1.651</v>
      </c>
      <c r="E685" s="4">
        <v>4.5780000000000003</v>
      </c>
      <c r="F685" s="4">
        <v>4.3579999999999997</v>
      </c>
      <c r="G685" s="4">
        <v>4.4219999999999997</v>
      </c>
      <c r="H685" s="4">
        <v>4.7282000000000002</v>
      </c>
      <c r="I685" s="4">
        <v>4.28</v>
      </c>
      <c r="J685" s="4">
        <v>4.4809999999999999</v>
      </c>
      <c r="K685" s="4">
        <v>4.4000000000000004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x14ac:dyDescent="0.2">
      <c r="A686" s="1">
        <v>39310</v>
      </c>
      <c r="B686" s="4">
        <v>4.3150000000000004</v>
      </c>
      <c r="C686" s="4">
        <v>5.1100000000000003</v>
      </c>
      <c r="D686" s="4">
        <v>1.6419999999999999</v>
      </c>
      <c r="E686" s="4">
        <v>4.5199999999999996</v>
      </c>
      <c r="F686" s="4">
        <v>4.3099999999999996</v>
      </c>
      <c r="G686" s="4">
        <v>4.4420000000000002</v>
      </c>
      <c r="H686" s="4">
        <v>4.7024999999999997</v>
      </c>
      <c r="I686" s="4">
        <v>4.1950000000000003</v>
      </c>
      <c r="J686" s="4">
        <v>4.4290000000000003</v>
      </c>
      <c r="K686" s="4">
        <v>4.2949999999999999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x14ac:dyDescent="0.2">
      <c r="A687" s="1">
        <v>39311</v>
      </c>
      <c r="B687" s="4">
        <v>4.3710000000000004</v>
      </c>
      <c r="C687" s="4">
        <v>5.016</v>
      </c>
      <c r="D687" s="4">
        <v>1.595</v>
      </c>
      <c r="E687" s="4">
        <v>4.5720000000000001</v>
      </c>
      <c r="F687" s="4">
        <v>4.2380000000000004</v>
      </c>
      <c r="G687" s="4">
        <v>4.4400000000000004</v>
      </c>
      <c r="H687" s="4">
        <v>4.6886000000000001</v>
      </c>
      <c r="I687" s="4">
        <v>4.2249999999999996</v>
      </c>
      <c r="J687" s="4">
        <v>4.3920000000000003</v>
      </c>
      <c r="K687" s="4">
        <v>4.37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x14ac:dyDescent="0.2">
      <c r="A688" s="1">
        <v>39314</v>
      </c>
      <c r="B688" s="4">
        <v>4.3550000000000004</v>
      </c>
      <c r="C688" s="4">
        <v>5.0789999999999997</v>
      </c>
      <c r="D688" s="4">
        <v>1.6040000000000001</v>
      </c>
      <c r="E688" s="4">
        <v>4.5609999999999999</v>
      </c>
      <c r="F688" s="4">
        <v>4.2930000000000001</v>
      </c>
      <c r="G688" s="4">
        <v>4.4109999999999996</v>
      </c>
      <c r="H688" s="4">
        <v>4.6295999999999999</v>
      </c>
      <c r="I688" s="4">
        <v>4.22</v>
      </c>
      <c r="J688" s="4">
        <v>4.42</v>
      </c>
      <c r="K688" s="4">
        <v>4.3360000000000003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x14ac:dyDescent="0.2">
      <c r="A689" s="1">
        <v>39315</v>
      </c>
      <c r="B689" s="4">
        <v>4.3029999999999999</v>
      </c>
      <c r="C689" s="4">
        <v>5.048</v>
      </c>
      <c r="D689" s="4">
        <v>1.556</v>
      </c>
      <c r="E689" s="4">
        <v>4.5129999999999999</v>
      </c>
      <c r="F689" s="4">
        <v>4.2770000000000001</v>
      </c>
      <c r="G689" s="4">
        <v>4.3739999999999997</v>
      </c>
      <c r="H689" s="4">
        <v>4.5963000000000003</v>
      </c>
      <c r="I689" s="4">
        <v>4.16</v>
      </c>
      <c r="J689" s="4">
        <v>4.4059999999999997</v>
      </c>
      <c r="K689" s="4">
        <v>4.3090000000000002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x14ac:dyDescent="0.2">
      <c r="A690" s="1">
        <v>39316</v>
      </c>
      <c r="B690" s="4">
        <v>4.3730000000000002</v>
      </c>
      <c r="C690" s="4">
        <v>4.9939999999999998</v>
      </c>
      <c r="D690" s="4">
        <v>1.59</v>
      </c>
      <c r="E690" s="4">
        <v>4.5750000000000002</v>
      </c>
      <c r="F690" s="4">
        <v>4.2329999999999997</v>
      </c>
      <c r="G690" s="4">
        <v>4.3579999999999997</v>
      </c>
      <c r="H690" s="4">
        <v>4.6490999999999998</v>
      </c>
      <c r="I690" s="4">
        <v>4.25</v>
      </c>
      <c r="J690" s="4">
        <v>4.3520000000000003</v>
      </c>
      <c r="K690" s="4">
        <v>4.3540000000000001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x14ac:dyDescent="0.2">
      <c r="A691" s="1">
        <v>39317</v>
      </c>
      <c r="B691" s="4">
        <v>4.3419999999999996</v>
      </c>
      <c r="C691" s="4">
        <v>5.0780000000000003</v>
      </c>
      <c r="D691" s="4">
        <v>1.613</v>
      </c>
      <c r="E691" s="4">
        <v>4.5460000000000003</v>
      </c>
      <c r="F691" s="4">
        <v>4.2809999999999997</v>
      </c>
      <c r="G691" s="4">
        <v>4.4059999999999997</v>
      </c>
      <c r="H691" s="4">
        <v>4.6589</v>
      </c>
      <c r="I691" s="4">
        <v>4.2249999999999996</v>
      </c>
      <c r="J691" s="4">
        <v>4.4219999999999997</v>
      </c>
      <c r="K691" s="4">
        <v>4.3289999999999997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x14ac:dyDescent="0.2">
      <c r="A692" s="1">
        <v>39318</v>
      </c>
      <c r="B692" s="4">
        <v>4.3449999999999998</v>
      </c>
      <c r="C692" s="4">
        <v>5.0380000000000003</v>
      </c>
      <c r="D692" s="4">
        <v>1.609</v>
      </c>
      <c r="E692" s="4">
        <v>4.5490000000000004</v>
      </c>
      <c r="F692" s="4">
        <v>4.2690000000000001</v>
      </c>
      <c r="G692" s="4">
        <v>4.3970000000000002</v>
      </c>
      <c r="H692" s="4">
        <v>4.6135999999999999</v>
      </c>
      <c r="I692" s="4">
        <v>4.21</v>
      </c>
      <c r="J692" s="4">
        <v>4.3899999999999997</v>
      </c>
      <c r="K692" s="4">
        <v>4.3449999999999998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x14ac:dyDescent="0.2">
      <c r="A693" s="1">
        <v>39321</v>
      </c>
      <c r="B693" s="4">
        <v>4.3159999999999998</v>
      </c>
      <c r="C693" s="4"/>
      <c r="D693" s="4">
        <v>1.6279999999999999</v>
      </c>
      <c r="E693" s="4">
        <v>4.5289999999999999</v>
      </c>
      <c r="F693" s="4">
        <v>4.266</v>
      </c>
      <c r="G693" s="4">
        <v>4.3869999999999996</v>
      </c>
      <c r="H693" s="4">
        <v>4.5705</v>
      </c>
      <c r="I693" s="4">
        <v>4.2149999999999999</v>
      </c>
      <c r="J693" s="4">
        <v>4.3899999999999997</v>
      </c>
      <c r="K693" s="4">
        <v>4.3369999999999997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x14ac:dyDescent="0.2">
      <c r="A694" s="1">
        <v>39322</v>
      </c>
      <c r="B694" s="4">
        <v>4.2869999999999999</v>
      </c>
      <c r="C694" s="4">
        <v>5.0750000000000002</v>
      </c>
      <c r="D694" s="4">
        <v>1.6279999999999999</v>
      </c>
      <c r="E694" s="4">
        <v>4.49</v>
      </c>
      <c r="F694" s="4">
        <v>4.2489999999999997</v>
      </c>
      <c r="G694" s="4">
        <v>4.3289999999999997</v>
      </c>
      <c r="H694" s="4">
        <v>4.5061999999999998</v>
      </c>
      <c r="I694" s="4">
        <v>4.1849999999999996</v>
      </c>
      <c r="J694" s="4">
        <v>4.3659999999999997</v>
      </c>
      <c r="K694" s="4">
        <v>4.3129999999999997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x14ac:dyDescent="0.2">
      <c r="A695" s="1">
        <v>39323</v>
      </c>
      <c r="B695" s="4">
        <v>4.3230000000000004</v>
      </c>
      <c r="C695" s="4">
        <v>5.0430000000000001</v>
      </c>
      <c r="D695" s="4">
        <v>1.59</v>
      </c>
      <c r="E695" s="4">
        <v>4.5430000000000001</v>
      </c>
      <c r="F695" s="4">
        <v>4.2190000000000003</v>
      </c>
      <c r="G695" s="4">
        <v>4.2969999999999997</v>
      </c>
      <c r="H695" s="4">
        <v>4.5646000000000004</v>
      </c>
      <c r="I695" s="4">
        <v>4.1500000000000004</v>
      </c>
      <c r="J695" s="4">
        <v>4.3440000000000003</v>
      </c>
      <c r="K695" s="4">
        <v>4.3390000000000004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x14ac:dyDescent="0.2">
      <c r="A696" s="1">
        <v>39324</v>
      </c>
      <c r="B696" s="4">
        <v>4.298</v>
      </c>
      <c r="C696" s="4">
        <v>5.0439999999999996</v>
      </c>
      <c r="D696" s="4">
        <v>1.575</v>
      </c>
      <c r="E696" s="4">
        <v>4.51</v>
      </c>
      <c r="F696" s="4">
        <v>4.2450000000000001</v>
      </c>
      <c r="G696" s="4">
        <v>4.3869999999999996</v>
      </c>
      <c r="H696" s="4">
        <v>4.5118999999999998</v>
      </c>
      <c r="I696" s="4">
        <v>4.1749999999999998</v>
      </c>
      <c r="J696" s="4">
        <v>4.3959999999999999</v>
      </c>
      <c r="K696" s="4">
        <v>4.3109999999999999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x14ac:dyDescent="0.2">
      <c r="A697" s="1">
        <v>39325</v>
      </c>
      <c r="B697" s="4">
        <v>4.3339999999999996</v>
      </c>
      <c r="C697" s="4">
        <v>5.0090000000000003</v>
      </c>
      <c r="D697" s="4">
        <v>1.623</v>
      </c>
      <c r="E697" s="4">
        <v>4.5279999999999996</v>
      </c>
      <c r="F697" s="4">
        <v>4.2160000000000002</v>
      </c>
      <c r="G697" s="4">
        <v>4.3630000000000004</v>
      </c>
      <c r="H697" s="4">
        <v>4.5271999999999997</v>
      </c>
      <c r="I697" s="4">
        <v>4.2149999999999999</v>
      </c>
      <c r="J697" s="4">
        <v>4.3659999999999997</v>
      </c>
      <c r="K697" s="4">
        <v>4.3440000000000003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x14ac:dyDescent="0.2">
      <c r="A698" s="1">
        <v>39328</v>
      </c>
      <c r="B698" s="4">
        <v>4.3460000000000001</v>
      </c>
      <c r="C698" s="4">
        <v>5.0430000000000001</v>
      </c>
      <c r="D698" s="4">
        <v>1.6419999999999999</v>
      </c>
      <c r="E698" s="4">
        <v>4.53</v>
      </c>
      <c r="F698" s="4">
        <v>4.2489999999999997</v>
      </c>
      <c r="G698" s="4"/>
      <c r="H698" s="4"/>
      <c r="I698" s="4">
        <v>4.21</v>
      </c>
      <c r="J698" s="4">
        <v>4.4039999999999999</v>
      </c>
      <c r="K698" s="4">
        <v>4.3520000000000003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x14ac:dyDescent="0.2">
      <c r="A699" s="1">
        <v>39329</v>
      </c>
      <c r="B699" s="4">
        <v>4.367</v>
      </c>
      <c r="C699" s="4">
        <v>5.0590000000000002</v>
      </c>
      <c r="D699" s="4">
        <v>1.623</v>
      </c>
      <c r="E699" s="4">
        <v>4.5419999999999998</v>
      </c>
      <c r="F699" s="4">
        <v>4.2640000000000002</v>
      </c>
      <c r="G699" s="4">
        <v>4.4260000000000002</v>
      </c>
      <c r="H699" s="4">
        <v>4.5525000000000002</v>
      </c>
      <c r="I699" s="4">
        <v>4.21</v>
      </c>
      <c r="J699" s="4">
        <v>4.4119999999999999</v>
      </c>
      <c r="K699" s="4">
        <v>4.3609999999999998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x14ac:dyDescent="0.2">
      <c r="A700" s="1">
        <v>39330</v>
      </c>
      <c r="B700" s="4">
        <v>4.3029999999999999</v>
      </c>
      <c r="C700" s="4">
        <v>5.05</v>
      </c>
      <c r="D700" s="4">
        <v>1.635</v>
      </c>
      <c r="E700" s="4">
        <v>4.49</v>
      </c>
      <c r="F700" s="4">
        <v>4.2809999999999997</v>
      </c>
      <c r="G700" s="4">
        <v>4.4050000000000002</v>
      </c>
      <c r="H700" s="4">
        <v>4.4649000000000001</v>
      </c>
      <c r="I700" s="4">
        <v>4.1849999999999996</v>
      </c>
      <c r="J700" s="4">
        <v>4.4260000000000002</v>
      </c>
      <c r="K700" s="4">
        <v>4.306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x14ac:dyDescent="0.2">
      <c r="A701" s="1">
        <v>39331</v>
      </c>
      <c r="B701" s="4">
        <v>4.3129999999999997</v>
      </c>
      <c r="C701" s="4">
        <v>5.0279999999999996</v>
      </c>
      <c r="D701" s="4">
        <v>1.621</v>
      </c>
      <c r="E701" s="4">
        <v>4.4980000000000002</v>
      </c>
      <c r="F701" s="4">
        <v>4.2149999999999999</v>
      </c>
      <c r="G701" s="4">
        <v>4.3410000000000002</v>
      </c>
      <c r="H701" s="4">
        <v>4.5191999999999997</v>
      </c>
      <c r="I701" s="4">
        <v>4.1749999999999998</v>
      </c>
      <c r="J701" s="4">
        <v>4.3559999999999999</v>
      </c>
      <c r="K701" s="4">
        <v>4.3220000000000001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x14ac:dyDescent="0.2">
      <c r="A702" s="1">
        <v>39332</v>
      </c>
      <c r="B702" s="4">
        <v>4.226</v>
      </c>
      <c r="C702" s="4">
        <v>5.0119999999999996</v>
      </c>
      <c r="D702" s="4">
        <v>1.597</v>
      </c>
      <c r="E702" s="4">
        <v>4.4180000000000001</v>
      </c>
      <c r="F702" s="4">
        <v>4.2140000000000004</v>
      </c>
      <c r="G702" s="4">
        <v>4.3550000000000004</v>
      </c>
      <c r="H702" s="4">
        <v>4.3874000000000004</v>
      </c>
      <c r="I702" s="4">
        <v>4.1100000000000003</v>
      </c>
      <c r="J702" s="4">
        <v>4.3659999999999997</v>
      </c>
      <c r="K702" s="4">
        <v>4.234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x14ac:dyDescent="0.2">
      <c r="A703" s="1">
        <v>39335</v>
      </c>
      <c r="B703" s="4">
        <v>4.2389999999999999</v>
      </c>
      <c r="C703" s="4">
        <v>4.9480000000000004</v>
      </c>
      <c r="D703" s="4">
        <v>1.597</v>
      </c>
      <c r="E703" s="4">
        <v>4.38</v>
      </c>
      <c r="F703" s="4">
        <v>4.1180000000000003</v>
      </c>
      <c r="G703" s="4">
        <v>4.2859999999999996</v>
      </c>
      <c r="H703" s="4">
        <v>4.3220000000000001</v>
      </c>
      <c r="I703" s="4">
        <v>4.07</v>
      </c>
      <c r="J703" s="4">
        <v>4.2919999999999998</v>
      </c>
      <c r="K703" s="4">
        <v>4.2220000000000004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x14ac:dyDescent="0.2">
      <c r="A704" s="1">
        <v>39336</v>
      </c>
      <c r="B704" s="4">
        <v>4.234</v>
      </c>
      <c r="C704" s="4">
        <v>4.8940000000000001</v>
      </c>
      <c r="D704" s="4">
        <v>1.55</v>
      </c>
      <c r="E704" s="4">
        <v>4.4139999999999997</v>
      </c>
      <c r="F704" s="4">
        <v>4.0830000000000002</v>
      </c>
      <c r="G704" s="4">
        <v>4.2699999999999996</v>
      </c>
      <c r="H704" s="4">
        <v>4.3737000000000004</v>
      </c>
      <c r="I704" s="4">
        <v>4.0549999999999997</v>
      </c>
      <c r="J704" s="4">
        <v>4.2649999999999997</v>
      </c>
      <c r="K704" s="4">
        <v>4.2370000000000001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x14ac:dyDescent="0.2">
      <c r="A705" s="1">
        <v>39337</v>
      </c>
      <c r="B705" s="4">
        <v>4.266</v>
      </c>
      <c r="C705" s="4">
        <v>4.8940000000000001</v>
      </c>
      <c r="D705" s="4">
        <v>1.526</v>
      </c>
      <c r="E705" s="4">
        <v>4.4109999999999996</v>
      </c>
      <c r="F705" s="4">
        <v>4.1130000000000004</v>
      </c>
      <c r="G705" s="4">
        <v>4.3339999999999996</v>
      </c>
      <c r="H705" s="4">
        <v>4.4160000000000004</v>
      </c>
      <c r="I705" s="4">
        <v>4.1050000000000004</v>
      </c>
      <c r="J705" s="4">
        <v>4.2850000000000001</v>
      </c>
      <c r="K705" s="4">
        <v>4.2480000000000002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x14ac:dyDescent="0.2">
      <c r="A706" s="1">
        <v>39338</v>
      </c>
      <c r="B706" s="4">
        <v>4.3049999999999997</v>
      </c>
      <c r="C706" s="4">
        <v>4.8849999999999998</v>
      </c>
      <c r="D706" s="4">
        <v>1.54</v>
      </c>
      <c r="E706" s="4">
        <v>4.4470000000000001</v>
      </c>
      <c r="F706" s="4">
        <v>4.1219999999999999</v>
      </c>
      <c r="G706" s="4">
        <v>4.3310000000000004</v>
      </c>
      <c r="H706" s="4">
        <v>4.4663000000000004</v>
      </c>
      <c r="I706" s="4">
        <v>4.1399999999999997</v>
      </c>
      <c r="J706" s="4">
        <v>4.2910000000000004</v>
      </c>
      <c r="K706" s="4">
        <v>4.2939999999999996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x14ac:dyDescent="0.2">
      <c r="A707" s="1">
        <v>39339</v>
      </c>
      <c r="B707" s="4">
        <v>4.3010000000000002</v>
      </c>
      <c r="C707" s="4">
        <v>4.92</v>
      </c>
      <c r="D707" s="4">
        <v>1.5549999999999999</v>
      </c>
      <c r="E707" s="4">
        <v>4.4470000000000001</v>
      </c>
      <c r="F707" s="4">
        <v>4.1669999999999998</v>
      </c>
      <c r="G707" s="4">
        <v>4.3570000000000002</v>
      </c>
      <c r="H707" s="4">
        <v>4.4564000000000004</v>
      </c>
      <c r="I707" s="4">
        <v>4.1349999999999998</v>
      </c>
      <c r="J707" s="4">
        <v>4.3280000000000003</v>
      </c>
      <c r="K707" s="4">
        <v>4.2859999999999996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x14ac:dyDescent="0.2">
      <c r="A708" s="1">
        <v>39342</v>
      </c>
      <c r="B708" s="4">
        <v>4.2729999999999997</v>
      </c>
      <c r="C708" s="4">
        <v>4.8650000000000002</v>
      </c>
      <c r="D708" s="4"/>
      <c r="E708" s="4">
        <v>4.4240000000000004</v>
      </c>
      <c r="F708" s="4">
        <v>4.1669999999999998</v>
      </c>
      <c r="G708" s="4">
        <v>4.3289999999999997</v>
      </c>
      <c r="H708" s="4">
        <v>4.4660000000000002</v>
      </c>
      <c r="I708" s="4">
        <v>4.16</v>
      </c>
      <c r="J708" s="4">
        <v>4.327</v>
      </c>
      <c r="K708" s="4">
        <v>4.2549999999999999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x14ac:dyDescent="0.2">
      <c r="A709" s="1">
        <v>39343</v>
      </c>
      <c r="B709" s="4">
        <v>4.32</v>
      </c>
      <c r="C709" s="4">
        <v>4.82</v>
      </c>
      <c r="D709" s="4">
        <v>1.5549999999999999</v>
      </c>
      <c r="E709" s="4">
        <v>4.4729999999999999</v>
      </c>
      <c r="F709" s="4">
        <v>4.1520000000000001</v>
      </c>
      <c r="G709" s="4">
        <v>4.3090000000000002</v>
      </c>
      <c r="H709" s="4">
        <v>4.4698000000000002</v>
      </c>
      <c r="I709" s="4">
        <v>4.21</v>
      </c>
      <c r="J709" s="4">
        <v>4.306</v>
      </c>
      <c r="K709" s="4">
        <v>4.3070000000000004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x14ac:dyDescent="0.2">
      <c r="A710" s="1">
        <v>39344</v>
      </c>
      <c r="B710" s="4">
        <v>4.399</v>
      </c>
      <c r="C710" s="4">
        <v>4.9279999999999999</v>
      </c>
      <c r="D710" s="4">
        <v>1.607</v>
      </c>
      <c r="E710" s="4">
        <v>4.5309999999999997</v>
      </c>
      <c r="F710" s="4">
        <v>4.1890000000000001</v>
      </c>
      <c r="G710" s="4">
        <v>4.3099999999999996</v>
      </c>
      <c r="H710" s="4">
        <v>4.5438999999999998</v>
      </c>
      <c r="I710" s="4">
        <v>4.2549999999999999</v>
      </c>
      <c r="J710" s="4">
        <v>4.3600000000000003</v>
      </c>
      <c r="K710" s="4">
        <v>4.3739999999999997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x14ac:dyDescent="0.2">
      <c r="A711" s="1">
        <v>39345</v>
      </c>
      <c r="B711" s="4">
        <v>4.4880000000000004</v>
      </c>
      <c r="C711" s="4">
        <v>4.9779999999999998</v>
      </c>
      <c r="D711" s="4">
        <v>1.635</v>
      </c>
      <c r="E711" s="4">
        <v>4.5810000000000004</v>
      </c>
      <c r="F711" s="4">
        <v>4.2649999999999997</v>
      </c>
      <c r="G711" s="4">
        <v>4.4020000000000001</v>
      </c>
      <c r="H711" s="4">
        <v>4.6996000000000002</v>
      </c>
      <c r="I711" s="4">
        <v>4.32</v>
      </c>
      <c r="J711" s="4">
        <v>4.4340000000000002</v>
      </c>
      <c r="K711" s="4">
        <v>4.47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x14ac:dyDescent="0.2">
      <c r="A712" s="1">
        <v>39346</v>
      </c>
      <c r="B712" s="4">
        <v>4.47</v>
      </c>
      <c r="C712" s="4">
        <v>5.0540000000000003</v>
      </c>
      <c r="D712" s="4">
        <v>1.6819999999999999</v>
      </c>
      <c r="E712" s="4">
        <v>4.5999999999999996</v>
      </c>
      <c r="F712" s="4">
        <v>4.3479999999999999</v>
      </c>
      <c r="G712" s="4">
        <v>4.484</v>
      </c>
      <c r="H712" s="4">
        <v>4.6302000000000003</v>
      </c>
      <c r="I712" s="4">
        <v>4.3449999999999998</v>
      </c>
      <c r="J712" s="4">
        <v>4.5030000000000001</v>
      </c>
      <c r="K712" s="4">
        <v>4.4459999999999997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x14ac:dyDescent="0.2">
      <c r="A713" s="1">
        <v>39349</v>
      </c>
      <c r="B713" s="4">
        <v>4.4829999999999997</v>
      </c>
      <c r="C713" s="4">
        <v>5.0890000000000004</v>
      </c>
      <c r="D713" s="4"/>
      <c r="E713" s="4">
        <v>4.6150000000000002</v>
      </c>
      <c r="F713" s="4">
        <v>4.3570000000000002</v>
      </c>
      <c r="G713" s="4">
        <v>4.3869999999999996</v>
      </c>
      <c r="H713" s="4">
        <v>4.6380999999999997</v>
      </c>
      <c r="I713" s="4">
        <v>4.33</v>
      </c>
      <c r="J713" s="4">
        <v>4.5090000000000003</v>
      </c>
      <c r="K713" s="4">
        <v>4.45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x14ac:dyDescent="0.2">
      <c r="A714" s="1">
        <v>39350</v>
      </c>
      <c r="B714" s="4">
        <v>4.4619999999999997</v>
      </c>
      <c r="C714" s="4">
        <v>5.0810000000000004</v>
      </c>
      <c r="D714" s="4">
        <v>1.6819999999999999</v>
      </c>
      <c r="E714" s="4">
        <v>4.6070000000000002</v>
      </c>
      <c r="F714" s="4">
        <v>4.359</v>
      </c>
      <c r="G714" s="4">
        <v>4.3920000000000003</v>
      </c>
      <c r="H714" s="4">
        <v>4.6300999999999997</v>
      </c>
      <c r="I714" s="4">
        <v>4.3099999999999996</v>
      </c>
      <c r="J714" s="4">
        <v>4.5069999999999997</v>
      </c>
      <c r="K714" s="4">
        <v>4.4370000000000003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x14ac:dyDescent="0.2">
      <c r="A715" s="1">
        <v>39351</v>
      </c>
      <c r="B715" s="4">
        <v>4.4939999999999998</v>
      </c>
      <c r="C715" s="4">
        <v>5.0369999999999999</v>
      </c>
      <c r="D715" s="4">
        <v>1.677</v>
      </c>
      <c r="E715" s="4">
        <v>4.6390000000000002</v>
      </c>
      <c r="F715" s="4">
        <v>4.3419999999999996</v>
      </c>
      <c r="G715" s="4">
        <v>4.3849999999999998</v>
      </c>
      <c r="H715" s="4">
        <v>4.6242000000000001</v>
      </c>
      <c r="I715" s="4">
        <v>4.3499999999999996</v>
      </c>
      <c r="J715" s="4">
        <v>4.4969999999999999</v>
      </c>
      <c r="K715" s="4">
        <v>4.4690000000000003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x14ac:dyDescent="0.2">
      <c r="A716" s="1">
        <v>39352</v>
      </c>
      <c r="B716" s="4">
        <v>4.4790000000000001</v>
      </c>
      <c r="C716" s="4">
        <v>5.085</v>
      </c>
      <c r="D716" s="4">
        <v>1.7190000000000001</v>
      </c>
      <c r="E716" s="4">
        <v>4.6260000000000003</v>
      </c>
      <c r="F716" s="4">
        <v>4.375</v>
      </c>
      <c r="G716" s="4">
        <v>4.4130000000000003</v>
      </c>
      <c r="H716" s="4">
        <v>4.5689000000000002</v>
      </c>
      <c r="I716" s="4">
        <v>4.33</v>
      </c>
      <c r="J716" s="4">
        <v>4.5289999999999999</v>
      </c>
      <c r="K716" s="4">
        <v>4.4509999999999996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x14ac:dyDescent="0.2">
      <c r="A717" s="1">
        <v>39353</v>
      </c>
      <c r="B717" s="4">
        <v>4.4619999999999997</v>
      </c>
      <c r="C717" s="4">
        <v>5.077</v>
      </c>
      <c r="D717" s="4">
        <v>1.677</v>
      </c>
      <c r="E717" s="4">
        <v>4.5949999999999998</v>
      </c>
      <c r="F717" s="4">
        <v>4.3600000000000003</v>
      </c>
      <c r="G717" s="4">
        <v>4.3959999999999999</v>
      </c>
      <c r="H717" s="4">
        <v>4.5944000000000003</v>
      </c>
      <c r="I717" s="4">
        <v>4.3150000000000004</v>
      </c>
      <c r="J717" s="4">
        <v>4.508</v>
      </c>
      <c r="K717" s="4">
        <v>4.4359999999999999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x14ac:dyDescent="0.2">
      <c r="A718" s="1">
        <v>39356</v>
      </c>
      <c r="B718" s="4">
        <v>4.4429999999999996</v>
      </c>
      <c r="C718" s="4">
        <v>5.0270000000000001</v>
      </c>
      <c r="D718" s="4">
        <v>1.6719999999999999</v>
      </c>
      <c r="E718" s="4">
        <v>4.577</v>
      </c>
      <c r="F718" s="4">
        <v>4.3440000000000003</v>
      </c>
      <c r="G718" s="4">
        <v>4.3369999999999997</v>
      </c>
      <c r="H718" s="4">
        <v>4.5491000000000001</v>
      </c>
      <c r="I718" s="4">
        <v>4.3150000000000004</v>
      </c>
      <c r="J718" s="4">
        <v>4.4740000000000002</v>
      </c>
      <c r="K718" s="4">
        <v>4.415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x14ac:dyDescent="0.2">
      <c r="A719" s="1">
        <v>39357</v>
      </c>
      <c r="B719" s="4">
        <v>4.4260000000000002</v>
      </c>
      <c r="C719" s="4">
        <v>5.0039999999999996</v>
      </c>
      <c r="D719" s="4">
        <v>1.696</v>
      </c>
      <c r="E719" s="4">
        <v>4.5510000000000002</v>
      </c>
      <c r="F719" s="4">
        <v>4.3289999999999997</v>
      </c>
      <c r="G719" s="4">
        <v>4.3250000000000002</v>
      </c>
      <c r="H719" s="4">
        <v>4.5274999999999999</v>
      </c>
      <c r="I719" s="4">
        <v>4.3150000000000004</v>
      </c>
      <c r="J719" s="4">
        <v>4.4740000000000002</v>
      </c>
      <c r="K719" s="4">
        <v>4.3979999999999997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x14ac:dyDescent="0.2">
      <c r="A720" s="1">
        <v>39358</v>
      </c>
      <c r="B720" s="4">
        <v>4.4539999999999997</v>
      </c>
      <c r="C720" s="4">
        <v>4.9539999999999997</v>
      </c>
      <c r="D720" s="4">
        <v>1.6819999999999999</v>
      </c>
      <c r="E720" s="4">
        <v>4.5720000000000001</v>
      </c>
      <c r="F720" s="4">
        <v>4.3150000000000004</v>
      </c>
      <c r="G720" s="4">
        <v>4.3239999999999998</v>
      </c>
      <c r="H720" s="4">
        <v>4.5608000000000004</v>
      </c>
      <c r="I720" s="4">
        <v>4.3</v>
      </c>
      <c r="J720" s="4">
        <v>4.4470000000000001</v>
      </c>
      <c r="K720" s="4">
        <v>4.415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x14ac:dyDescent="0.2">
      <c r="A721" s="1">
        <v>39359</v>
      </c>
      <c r="B721" s="4">
        <v>4.3849999999999998</v>
      </c>
      <c r="C721" s="4">
        <v>4.9859999999999998</v>
      </c>
      <c r="D721" s="4">
        <v>1.714</v>
      </c>
      <c r="E721" s="4">
        <v>4.5190000000000001</v>
      </c>
      <c r="F721" s="4">
        <v>4.3330000000000002</v>
      </c>
      <c r="G721" s="4">
        <v>4.3600000000000003</v>
      </c>
      <c r="H721" s="4">
        <v>4.5156000000000001</v>
      </c>
      <c r="I721" s="4">
        <v>4.2949999999999999</v>
      </c>
      <c r="J721" s="4">
        <v>4.46</v>
      </c>
      <c r="K721" s="4">
        <v>4.359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x14ac:dyDescent="0.2">
      <c r="A722" s="1">
        <v>39360</v>
      </c>
      <c r="B722" s="4">
        <v>4.4539999999999997</v>
      </c>
      <c r="C722" s="4">
        <v>4.96</v>
      </c>
      <c r="D722" s="4">
        <v>1.7050000000000001</v>
      </c>
      <c r="E722" s="4">
        <v>4.5789999999999997</v>
      </c>
      <c r="F722" s="4">
        <v>4.2859999999999996</v>
      </c>
      <c r="G722" s="4">
        <v>4.3150000000000004</v>
      </c>
      <c r="H722" s="4">
        <v>4.6375999999999999</v>
      </c>
      <c r="I722" s="4">
        <v>4.34</v>
      </c>
      <c r="J722" s="4">
        <v>4.4029999999999996</v>
      </c>
      <c r="K722" s="4">
        <v>4.4269999999999996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x14ac:dyDescent="0.2">
      <c r="A723" s="1">
        <v>39363</v>
      </c>
      <c r="B723" s="4">
        <v>4.4379999999999997</v>
      </c>
      <c r="C723" s="4">
        <v>4.9770000000000003</v>
      </c>
      <c r="D723" s="4"/>
      <c r="E723" s="4">
        <v>4.5650000000000004</v>
      </c>
      <c r="F723" s="4">
        <v>4.3520000000000003</v>
      </c>
      <c r="G723" s="4"/>
      <c r="H723" s="4">
        <v>4.6399999999999997</v>
      </c>
      <c r="I723" s="4">
        <v>4.3550000000000004</v>
      </c>
      <c r="J723" s="4">
        <v>4.468</v>
      </c>
      <c r="K723" s="4">
        <v>4.4189999999999996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x14ac:dyDescent="0.2">
      <c r="A724" s="1">
        <v>39364</v>
      </c>
      <c r="B724" s="4">
        <v>4.4340000000000002</v>
      </c>
      <c r="C724" s="4">
        <v>4.968</v>
      </c>
      <c r="D724" s="4">
        <v>1.714</v>
      </c>
      <c r="E724" s="4">
        <v>4.5679999999999996</v>
      </c>
      <c r="F724" s="4">
        <v>4.3419999999999996</v>
      </c>
      <c r="G724" s="4">
        <v>4.431</v>
      </c>
      <c r="H724" s="4">
        <v>4.6535000000000002</v>
      </c>
      <c r="I724" s="4">
        <v>4.34</v>
      </c>
      <c r="J724" s="4">
        <v>4.4630000000000001</v>
      </c>
      <c r="K724" s="4">
        <v>4.4130000000000003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x14ac:dyDescent="0.2">
      <c r="A725" s="1">
        <v>39365</v>
      </c>
      <c r="B725" s="4">
        <v>4.4370000000000003</v>
      </c>
      <c r="C725" s="4">
        <v>4.9279999999999999</v>
      </c>
      <c r="D725" s="4">
        <v>1.728</v>
      </c>
      <c r="E725" s="4">
        <v>4.5620000000000003</v>
      </c>
      <c r="F725" s="4">
        <v>4.3380000000000001</v>
      </c>
      <c r="G725" s="4">
        <v>4.4779999999999998</v>
      </c>
      <c r="H725" s="4">
        <v>4.6554000000000002</v>
      </c>
      <c r="I725" s="4">
        <v>4.3650000000000002</v>
      </c>
      <c r="J725" s="4">
        <v>4.46</v>
      </c>
      <c r="K725" s="4">
        <v>4.4240000000000004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x14ac:dyDescent="0.2">
      <c r="A726" s="1">
        <v>39366</v>
      </c>
      <c r="B726" s="4">
        <v>4.46</v>
      </c>
      <c r="C726" s="4">
        <v>5.0010000000000003</v>
      </c>
      <c r="D726" s="4">
        <v>1.738</v>
      </c>
      <c r="E726" s="4">
        <v>4.5869999999999997</v>
      </c>
      <c r="F726" s="4">
        <v>4.3390000000000004</v>
      </c>
      <c r="G726" s="4">
        <v>4.4459999999999997</v>
      </c>
      <c r="H726" s="4">
        <v>4.6435000000000004</v>
      </c>
      <c r="I726" s="4">
        <v>4.4000000000000004</v>
      </c>
      <c r="J726" s="4">
        <v>4.4580000000000002</v>
      </c>
      <c r="K726" s="4">
        <v>4.4450000000000003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x14ac:dyDescent="0.2">
      <c r="A727" s="1">
        <v>39367</v>
      </c>
      <c r="B727" s="4">
        <v>4.5289999999999999</v>
      </c>
      <c r="C727" s="4">
        <v>5.0549999999999997</v>
      </c>
      <c r="D727" s="4">
        <v>1.71</v>
      </c>
      <c r="E727" s="4">
        <v>4.657</v>
      </c>
      <c r="F727" s="4">
        <v>4.3689999999999998</v>
      </c>
      <c r="G727" s="4">
        <v>4.4340000000000002</v>
      </c>
      <c r="H727" s="4">
        <v>4.6871999999999998</v>
      </c>
      <c r="I727" s="4">
        <v>4.41</v>
      </c>
      <c r="J727" s="4">
        <v>4.5019999999999998</v>
      </c>
      <c r="K727" s="4">
        <v>4.5170000000000003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x14ac:dyDescent="0.2">
      <c r="A728" s="1">
        <v>39370</v>
      </c>
      <c r="B728" s="4">
        <v>4.5119999999999996</v>
      </c>
      <c r="C728" s="4">
        <v>5.117</v>
      </c>
      <c r="D728" s="4">
        <v>1.7330000000000001</v>
      </c>
      <c r="E728" s="4">
        <v>4.6440000000000001</v>
      </c>
      <c r="F728" s="4">
        <v>4.4320000000000004</v>
      </c>
      <c r="G728" s="4">
        <v>4.49</v>
      </c>
      <c r="H728" s="4">
        <v>4.6811999999999996</v>
      </c>
      <c r="I728" s="4">
        <v>4.4450000000000003</v>
      </c>
      <c r="J728" s="4">
        <v>4.54</v>
      </c>
      <c r="K728" s="4">
        <v>4.4980000000000002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x14ac:dyDescent="0.2">
      <c r="A729" s="1">
        <v>39371</v>
      </c>
      <c r="B729" s="4">
        <v>4.524</v>
      </c>
      <c r="C729" s="4">
        <v>5.1260000000000003</v>
      </c>
      <c r="D729" s="4">
        <v>1.6859999999999999</v>
      </c>
      <c r="E729" s="4">
        <v>4.6589999999999998</v>
      </c>
      <c r="F729" s="4">
        <v>4.43</v>
      </c>
      <c r="G729" s="4">
        <v>4.484</v>
      </c>
      <c r="H729" s="4">
        <v>4.6571999999999996</v>
      </c>
      <c r="I729" s="4">
        <v>4.4249999999999998</v>
      </c>
      <c r="J729" s="4">
        <v>4.5330000000000004</v>
      </c>
      <c r="K729" s="4">
        <v>4.5090000000000003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x14ac:dyDescent="0.2">
      <c r="A730" s="1">
        <v>39372</v>
      </c>
      <c r="B730" s="4">
        <v>4.4889999999999999</v>
      </c>
      <c r="C730" s="4">
        <v>5.1100000000000003</v>
      </c>
      <c r="D730" s="4">
        <v>1.6679999999999999</v>
      </c>
      <c r="E730" s="4">
        <v>4.6280000000000001</v>
      </c>
      <c r="F730" s="4">
        <v>4.4370000000000003</v>
      </c>
      <c r="G730" s="4">
        <v>4.4589999999999996</v>
      </c>
      <c r="H730" s="4">
        <v>4.5541999999999998</v>
      </c>
      <c r="I730" s="4">
        <v>4.4000000000000004</v>
      </c>
      <c r="J730" s="4">
        <v>4.5460000000000003</v>
      </c>
      <c r="K730" s="4">
        <v>4.4649999999999999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x14ac:dyDescent="0.2">
      <c r="A731" s="1">
        <v>39373</v>
      </c>
      <c r="B731" s="4">
        <v>4.4359999999999999</v>
      </c>
      <c r="C731" s="4">
        <v>5.0609999999999999</v>
      </c>
      <c r="D731" s="4">
        <v>1.639</v>
      </c>
      <c r="E731" s="4">
        <v>4.5739999999999998</v>
      </c>
      <c r="F731" s="4">
        <v>4.38</v>
      </c>
      <c r="G731" s="4">
        <v>4.4260000000000002</v>
      </c>
      <c r="H731" s="4">
        <v>4.4991000000000003</v>
      </c>
      <c r="I731" s="4">
        <v>4.335</v>
      </c>
      <c r="J731" s="4">
        <v>4.51</v>
      </c>
      <c r="K731" s="4">
        <v>4.4119999999999999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x14ac:dyDescent="0.2">
      <c r="A732" s="1">
        <v>39374</v>
      </c>
      <c r="B732" s="4">
        <v>4.3090000000000002</v>
      </c>
      <c r="C732" s="4">
        <v>5.01</v>
      </c>
      <c r="D732" s="4">
        <v>1.6060000000000001</v>
      </c>
      <c r="E732" s="4">
        <v>4.4749999999999996</v>
      </c>
      <c r="F732" s="4">
        <v>4.3239999999999998</v>
      </c>
      <c r="G732" s="4">
        <v>4.3780000000000001</v>
      </c>
      <c r="H732" s="4">
        <v>4.3973000000000004</v>
      </c>
      <c r="I732" s="4">
        <v>4.29</v>
      </c>
      <c r="J732" s="4">
        <v>4.4530000000000003</v>
      </c>
      <c r="K732" s="4">
        <v>4.2930000000000001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x14ac:dyDescent="0.2">
      <c r="A733" s="1">
        <v>39377</v>
      </c>
      <c r="B733" s="4">
        <v>4.2990000000000004</v>
      </c>
      <c r="C733" s="4">
        <v>4.9349999999999996</v>
      </c>
      <c r="D733" s="4">
        <v>1.583</v>
      </c>
      <c r="E733" s="4">
        <v>4.4329999999999998</v>
      </c>
      <c r="F733" s="4">
        <v>4.202</v>
      </c>
      <c r="G733" s="4">
        <v>4.3019999999999996</v>
      </c>
      <c r="H733" s="4">
        <v>4.4127999999999998</v>
      </c>
      <c r="I733" s="4">
        <v>4.2350000000000003</v>
      </c>
      <c r="J733" s="4">
        <v>4.3460000000000001</v>
      </c>
      <c r="K733" s="4">
        <v>4.2809999999999997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x14ac:dyDescent="0.2">
      <c r="A734" s="1">
        <v>39378</v>
      </c>
      <c r="B734" s="4">
        <v>4.3019999999999996</v>
      </c>
      <c r="C734" s="4">
        <v>4.9329999999999998</v>
      </c>
      <c r="D734" s="4">
        <v>1.597</v>
      </c>
      <c r="E734" s="4">
        <v>4.4340000000000002</v>
      </c>
      <c r="F734" s="4">
        <v>4.1820000000000004</v>
      </c>
      <c r="G734" s="4">
        <v>4.3120000000000003</v>
      </c>
      <c r="H734" s="4">
        <v>4.4127000000000001</v>
      </c>
      <c r="I734" s="4">
        <v>4.2549999999999999</v>
      </c>
      <c r="J734" s="4">
        <v>4.33</v>
      </c>
      <c r="K734" s="4">
        <v>4.282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x14ac:dyDescent="0.2">
      <c r="A735" s="1">
        <v>39379</v>
      </c>
      <c r="B735" s="4">
        <v>4.2670000000000003</v>
      </c>
      <c r="C735" s="4">
        <v>4.9420000000000002</v>
      </c>
      <c r="D735" s="4">
        <v>1.5740000000000001</v>
      </c>
      <c r="E735" s="4">
        <v>4.391</v>
      </c>
      <c r="F735" s="4">
        <v>4.1879999999999997</v>
      </c>
      <c r="G735" s="4">
        <v>4.3129999999999997</v>
      </c>
      <c r="H735" s="4">
        <v>4.3465999999999996</v>
      </c>
      <c r="I735" s="4">
        <v>4.2249999999999996</v>
      </c>
      <c r="J735" s="4">
        <v>4.3220000000000001</v>
      </c>
      <c r="K735" s="4">
        <v>4.2309999999999999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x14ac:dyDescent="0.2">
      <c r="A736" s="1">
        <v>39380</v>
      </c>
      <c r="B736" s="4">
        <v>4.2759999999999998</v>
      </c>
      <c r="C736" s="4">
        <v>4.8899999999999997</v>
      </c>
      <c r="D736" s="4">
        <v>1.611</v>
      </c>
      <c r="E736" s="4">
        <v>4.4000000000000004</v>
      </c>
      <c r="F736" s="4">
        <v>4.1529999999999996</v>
      </c>
      <c r="G736" s="4">
        <v>4.2850000000000001</v>
      </c>
      <c r="H736" s="4">
        <v>4.3872</v>
      </c>
      <c r="I736" s="4">
        <v>4.2249999999999996</v>
      </c>
      <c r="J736" s="4">
        <v>4.274</v>
      </c>
      <c r="K736" s="4">
        <v>4.2569999999999997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x14ac:dyDescent="0.2">
      <c r="A737" s="1">
        <v>39381</v>
      </c>
      <c r="B737" s="4">
        <v>4.2939999999999996</v>
      </c>
      <c r="C737" s="4">
        <v>4.8979999999999997</v>
      </c>
      <c r="D737" s="4">
        <v>1.63</v>
      </c>
      <c r="E737" s="4">
        <v>4.4400000000000004</v>
      </c>
      <c r="F737" s="4">
        <v>4.1609999999999996</v>
      </c>
      <c r="G737" s="4">
        <v>4.32</v>
      </c>
      <c r="H737" s="4">
        <v>4.4025999999999996</v>
      </c>
      <c r="I737" s="4">
        <v>4.2350000000000003</v>
      </c>
      <c r="J737" s="4">
        <v>4.2830000000000004</v>
      </c>
      <c r="K737" s="4">
        <v>4.2720000000000002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x14ac:dyDescent="0.2">
      <c r="A738" s="1">
        <v>39384</v>
      </c>
      <c r="B738" s="4">
        <v>4.2830000000000004</v>
      </c>
      <c r="C738" s="4">
        <v>4.8920000000000003</v>
      </c>
      <c r="D738" s="4">
        <v>1.611</v>
      </c>
      <c r="E738" s="4">
        <v>4.4370000000000003</v>
      </c>
      <c r="F738" s="4">
        <v>4.173</v>
      </c>
      <c r="G738" s="4">
        <v>4.2850000000000001</v>
      </c>
      <c r="H738" s="4">
        <v>4.3849999999999998</v>
      </c>
      <c r="I738" s="4">
        <v>4.2300000000000004</v>
      </c>
      <c r="J738" s="4">
        <v>4.3</v>
      </c>
      <c r="K738" s="4">
        <v>4.2709999999999999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x14ac:dyDescent="0.2">
      <c r="A739" s="1">
        <v>39385</v>
      </c>
      <c r="B739" s="4">
        <v>4.2969999999999997</v>
      </c>
      <c r="C739" s="4">
        <v>4.9139999999999997</v>
      </c>
      <c r="D739" s="4">
        <v>1.625</v>
      </c>
      <c r="E739" s="4">
        <v>4.45</v>
      </c>
      <c r="F739" s="4">
        <v>4.173</v>
      </c>
      <c r="G739" s="4">
        <v>4.2720000000000002</v>
      </c>
      <c r="H739" s="4">
        <v>4.3868</v>
      </c>
      <c r="I739" s="4">
        <v>4.2300000000000004</v>
      </c>
      <c r="J739" s="4">
        <v>4.3029999999999999</v>
      </c>
      <c r="K739" s="4">
        <v>4.2770000000000001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x14ac:dyDescent="0.2">
      <c r="A740" s="1">
        <v>39386</v>
      </c>
      <c r="B740" s="4">
        <v>4.3920000000000003</v>
      </c>
      <c r="C740" s="4">
        <v>4.9370000000000003</v>
      </c>
      <c r="D740" s="4">
        <v>1.611</v>
      </c>
      <c r="E740" s="4">
        <v>4.5599999999999996</v>
      </c>
      <c r="F740" s="4">
        <v>4.1769999999999996</v>
      </c>
      <c r="G740" s="4">
        <v>4.2679999999999998</v>
      </c>
      <c r="H740" s="4">
        <v>4.4728000000000003</v>
      </c>
      <c r="I740" s="4">
        <v>4.2649999999999997</v>
      </c>
      <c r="J740" s="4">
        <v>4.319</v>
      </c>
      <c r="K740" s="4">
        <v>4.359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x14ac:dyDescent="0.2">
      <c r="A741" s="1">
        <v>39387</v>
      </c>
      <c r="B741" s="4">
        <v>4.306</v>
      </c>
      <c r="C741" s="4">
        <v>4.9950000000000001</v>
      </c>
      <c r="D741" s="4">
        <v>1.6679999999999999</v>
      </c>
      <c r="E741" s="4">
        <v>4.4610000000000003</v>
      </c>
      <c r="F741" s="4">
        <v>4.2930000000000001</v>
      </c>
      <c r="G741" s="4">
        <v>4.3090000000000002</v>
      </c>
      <c r="H741" s="4">
        <v>4.3478000000000003</v>
      </c>
      <c r="I741" s="4">
        <v>4.2549999999999999</v>
      </c>
      <c r="J741" s="4">
        <v>4.43</v>
      </c>
      <c r="K741" s="4">
        <v>4.2859999999999996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x14ac:dyDescent="0.2">
      <c r="A742" s="1">
        <v>39388</v>
      </c>
      <c r="B742" s="4">
        <v>4.3040000000000003</v>
      </c>
      <c r="C742" s="4">
        <v>4.9660000000000002</v>
      </c>
      <c r="D742" s="4">
        <v>1.5920000000000001</v>
      </c>
      <c r="E742" s="4">
        <v>4.4619999999999997</v>
      </c>
      <c r="F742" s="4">
        <v>4.1859999999999999</v>
      </c>
      <c r="G742" s="4">
        <v>4.2560000000000002</v>
      </c>
      <c r="H742" s="4">
        <v>4.3183999999999996</v>
      </c>
      <c r="I742" s="4">
        <v>4.24</v>
      </c>
      <c r="J742" s="4">
        <v>4.3209999999999997</v>
      </c>
      <c r="K742" s="4">
        <v>4.2770000000000001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x14ac:dyDescent="0.2">
      <c r="A743" s="1">
        <v>39391</v>
      </c>
      <c r="B743" s="4">
        <v>4.3090000000000002</v>
      </c>
      <c r="C743" s="4">
        <v>4.91</v>
      </c>
      <c r="D743" s="4">
        <v>1.5880000000000001</v>
      </c>
      <c r="E743" s="4">
        <v>4.4619999999999997</v>
      </c>
      <c r="F743" s="4">
        <v>4.1790000000000003</v>
      </c>
      <c r="G743" s="4">
        <v>4.3079999999999998</v>
      </c>
      <c r="H743" s="4">
        <v>4.3376999999999999</v>
      </c>
      <c r="I743" s="4">
        <v>4.2130000000000001</v>
      </c>
      <c r="J743" s="4">
        <v>4.3099999999999996</v>
      </c>
      <c r="K743" s="4">
        <v>4.2869999999999999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x14ac:dyDescent="0.2">
      <c r="A744" s="1">
        <v>39392</v>
      </c>
      <c r="B744" s="4">
        <v>4.3239999999999998</v>
      </c>
      <c r="C744" s="4">
        <v>4.92</v>
      </c>
      <c r="D744" s="4">
        <v>1.5780000000000001</v>
      </c>
      <c r="E744" s="4">
        <v>4.47</v>
      </c>
      <c r="F744" s="4">
        <v>4.1879999999999997</v>
      </c>
      <c r="G744" s="4">
        <v>4.2919999999999998</v>
      </c>
      <c r="H744" s="4">
        <v>4.3803999999999998</v>
      </c>
      <c r="I744" s="4">
        <v>4.2590000000000003</v>
      </c>
      <c r="J744" s="4">
        <v>4.3049999999999997</v>
      </c>
      <c r="K744" s="4">
        <v>4.3019999999999996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x14ac:dyDescent="0.2">
      <c r="A745" s="1">
        <v>39393</v>
      </c>
      <c r="B745" s="4">
        <v>4.2480000000000002</v>
      </c>
      <c r="C745" s="4">
        <v>4.9039999999999999</v>
      </c>
      <c r="D745" s="4">
        <v>1.5740000000000001</v>
      </c>
      <c r="E745" s="4">
        <v>4.42</v>
      </c>
      <c r="F745" s="4">
        <v>4.2039999999999997</v>
      </c>
      <c r="G745" s="4">
        <v>4.3170000000000002</v>
      </c>
      <c r="H745" s="4">
        <v>4.3007</v>
      </c>
      <c r="I745" s="4">
        <v>4.22</v>
      </c>
      <c r="J745" s="4">
        <v>4.319</v>
      </c>
      <c r="K745" s="4">
        <v>4.2430000000000003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x14ac:dyDescent="0.2">
      <c r="A746" s="1">
        <v>39394</v>
      </c>
      <c r="B746" s="4">
        <v>4.26</v>
      </c>
      <c r="C746" s="4">
        <v>4.8849999999999998</v>
      </c>
      <c r="D746" s="4">
        <v>1.5549999999999999</v>
      </c>
      <c r="E746" s="4">
        <v>4.407</v>
      </c>
      <c r="F746" s="4">
        <v>4.13</v>
      </c>
      <c r="G746" s="4">
        <v>4.2699999999999996</v>
      </c>
      <c r="H746" s="4">
        <v>4.2888000000000002</v>
      </c>
      <c r="I746" s="4">
        <v>4.202</v>
      </c>
      <c r="J746" s="4">
        <v>4.3019999999999996</v>
      </c>
      <c r="K746" s="4">
        <v>4.2480000000000002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x14ac:dyDescent="0.2">
      <c r="A747" s="1">
        <v>39395</v>
      </c>
      <c r="B747" s="4">
        <v>4.2119999999999997</v>
      </c>
      <c r="C747" s="4">
        <v>4.8070000000000004</v>
      </c>
      <c r="D747" s="4">
        <v>1.5449999999999999</v>
      </c>
      <c r="E747" s="4">
        <v>4.3630000000000004</v>
      </c>
      <c r="F747" s="4">
        <v>4.1310000000000002</v>
      </c>
      <c r="G747" s="4">
        <v>4.2629999999999999</v>
      </c>
      <c r="H747" s="4">
        <v>4.2095000000000002</v>
      </c>
      <c r="I747" s="4">
        <v>4.1859999999999999</v>
      </c>
      <c r="J747" s="4">
        <v>4.2779999999999996</v>
      </c>
      <c r="K747" s="4">
        <v>4.2009999999999996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x14ac:dyDescent="0.2">
      <c r="A748" s="1">
        <v>39398</v>
      </c>
      <c r="B748" s="4">
        <v>4.2080000000000002</v>
      </c>
      <c r="C748" s="4">
        <v>4.7699999999999996</v>
      </c>
      <c r="D748" s="4">
        <v>1.536</v>
      </c>
      <c r="E748" s="4">
        <v>4.3550000000000004</v>
      </c>
      <c r="F748" s="4">
        <v>4.0919999999999996</v>
      </c>
      <c r="G748" s="4"/>
      <c r="H748" s="4">
        <v>4.2290000000000001</v>
      </c>
      <c r="I748" s="4">
        <v>4.2069999999999999</v>
      </c>
      <c r="J748" s="4">
        <v>4.2679999999999998</v>
      </c>
      <c r="K748" s="4">
        <v>4.2069999999999999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x14ac:dyDescent="0.2">
      <c r="A749" s="1">
        <v>39399</v>
      </c>
      <c r="B749" s="4">
        <v>4.266</v>
      </c>
      <c r="C749" s="4">
        <v>4.8019999999999996</v>
      </c>
      <c r="D749" s="4">
        <v>1.5029999999999999</v>
      </c>
      <c r="E749" s="4">
        <v>4.4039999999999999</v>
      </c>
      <c r="F749" s="4">
        <v>4.1020000000000003</v>
      </c>
      <c r="G749" s="4">
        <v>4.2110000000000003</v>
      </c>
      <c r="H749" s="4">
        <v>4.2694000000000001</v>
      </c>
      <c r="I749" s="4">
        <v>4.2350000000000003</v>
      </c>
      <c r="J749" s="4">
        <v>4.282</v>
      </c>
      <c r="K749" s="4">
        <v>4.2480000000000002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x14ac:dyDescent="0.2">
      <c r="A750" s="1">
        <v>39400</v>
      </c>
      <c r="B750" s="4">
        <v>4.2560000000000002</v>
      </c>
      <c r="C750" s="4">
        <v>4.7930000000000001</v>
      </c>
      <c r="D750" s="4">
        <v>1.498</v>
      </c>
      <c r="E750" s="4">
        <v>4.399</v>
      </c>
      <c r="F750" s="4">
        <v>4.1449999999999996</v>
      </c>
      <c r="G750" s="4">
        <v>4.2300000000000004</v>
      </c>
      <c r="H750" s="4">
        <v>4.2538999999999998</v>
      </c>
      <c r="I750" s="4">
        <v>4.26</v>
      </c>
      <c r="J750" s="4">
        <v>4.3209999999999997</v>
      </c>
      <c r="K750" s="4">
        <v>4.2430000000000003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x14ac:dyDescent="0.2">
      <c r="A751" s="1">
        <v>39401</v>
      </c>
      <c r="B751" s="4">
        <v>4.2149999999999999</v>
      </c>
      <c r="C751" s="4">
        <v>4.7779999999999996</v>
      </c>
      <c r="D751" s="4">
        <v>1.512</v>
      </c>
      <c r="E751" s="4">
        <v>4.3849999999999998</v>
      </c>
      <c r="F751" s="4">
        <v>4.133</v>
      </c>
      <c r="G751" s="4">
        <v>4.2009999999999996</v>
      </c>
      <c r="H751" s="4">
        <v>4.1402999999999999</v>
      </c>
      <c r="I751" s="4">
        <v>4.25</v>
      </c>
      <c r="J751" s="4">
        <v>4.3109999999999999</v>
      </c>
      <c r="K751" s="4">
        <v>4.2039999999999997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x14ac:dyDescent="0.2">
      <c r="A752" s="1">
        <v>39402</v>
      </c>
      <c r="B752" s="4">
        <v>4.2469999999999999</v>
      </c>
      <c r="C752" s="4">
        <v>4.6859999999999999</v>
      </c>
      <c r="D752" s="4">
        <v>1.488</v>
      </c>
      <c r="E752" s="4">
        <v>4.4589999999999996</v>
      </c>
      <c r="F752" s="4">
        <v>4.1379999999999999</v>
      </c>
      <c r="G752" s="4">
        <v>4.1180000000000003</v>
      </c>
      <c r="H752" s="4">
        <v>4.1746999999999996</v>
      </c>
      <c r="I752" s="4">
        <v>4.2430000000000003</v>
      </c>
      <c r="J752" s="4">
        <v>4.2809999999999997</v>
      </c>
      <c r="K752" s="4">
        <v>4.2320000000000002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x14ac:dyDescent="0.2">
      <c r="A753" s="1">
        <v>39405</v>
      </c>
      <c r="B753" s="4">
        <v>4.1550000000000002</v>
      </c>
      <c r="C753" s="4">
        <v>4.665</v>
      </c>
      <c r="D753" s="4">
        <v>1.4790000000000001</v>
      </c>
      <c r="E753" s="4">
        <v>4.3929999999999998</v>
      </c>
      <c r="F753" s="4">
        <v>4.1260000000000003</v>
      </c>
      <c r="G753" s="4">
        <v>4.1260000000000003</v>
      </c>
      <c r="H753" s="4">
        <v>4.0770999999999997</v>
      </c>
      <c r="I753" s="4">
        <v>4.22</v>
      </c>
      <c r="J753" s="4">
        <v>4.2949999999999999</v>
      </c>
      <c r="K753" s="4">
        <v>4.1399999999999997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x14ac:dyDescent="0.2">
      <c r="A754" s="1">
        <v>39406</v>
      </c>
      <c r="B754" s="4">
        <v>4.1970000000000001</v>
      </c>
      <c r="C754" s="4">
        <v>4.6509999999999998</v>
      </c>
      <c r="D754" s="4">
        <v>1.488</v>
      </c>
      <c r="E754" s="4">
        <v>4.4279999999999999</v>
      </c>
      <c r="F754" s="4">
        <v>4.0519999999999996</v>
      </c>
      <c r="G754" s="4">
        <v>4.032</v>
      </c>
      <c r="H754" s="4">
        <v>4.0941999999999998</v>
      </c>
      <c r="I754" s="4">
        <v>4.2140000000000004</v>
      </c>
      <c r="J754" s="4">
        <v>4.22</v>
      </c>
      <c r="K754" s="4">
        <v>4.1790000000000003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x14ac:dyDescent="0.2">
      <c r="A755" s="1">
        <v>39407</v>
      </c>
      <c r="B755" s="4">
        <v>4.1550000000000002</v>
      </c>
      <c r="C755" s="4">
        <v>4.6440000000000001</v>
      </c>
      <c r="D755" s="4">
        <v>1.4410000000000001</v>
      </c>
      <c r="E755" s="4">
        <v>4.4020000000000001</v>
      </c>
      <c r="F755" s="4">
        <v>4.0720000000000001</v>
      </c>
      <c r="G755" s="4">
        <v>4.069</v>
      </c>
      <c r="H755" s="4">
        <v>4.0160999999999998</v>
      </c>
      <c r="I755" s="4">
        <v>4.2050000000000001</v>
      </c>
      <c r="J755" s="4">
        <v>4.266</v>
      </c>
      <c r="K755" s="4">
        <v>4.1349999999999998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x14ac:dyDescent="0.2">
      <c r="A756" s="1">
        <v>39408</v>
      </c>
      <c r="B756" s="4">
        <v>4.1589999999999998</v>
      </c>
      <c r="C756" s="4">
        <v>4.5999999999999996</v>
      </c>
      <c r="D756" s="4">
        <v>1.431</v>
      </c>
      <c r="E756" s="4">
        <v>4.3929999999999998</v>
      </c>
      <c r="F756" s="4">
        <v>4.0309999999999997</v>
      </c>
      <c r="G756" s="4">
        <v>3.9969999999999999</v>
      </c>
      <c r="H756" s="4">
        <v>4.0110000000000001</v>
      </c>
      <c r="I756" s="4">
        <v>4.1950000000000003</v>
      </c>
      <c r="J756" s="4">
        <v>4.2329999999999997</v>
      </c>
      <c r="K756" s="4">
        <v>4.1420000000000003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x14ac:dyDescent="0.2">
      <c r="A757" s="1">
        <v>39409</v>
      </c>
      <c r="B757" s="4">
        <v>4.16</v>
      </c>
      <c r="C757" s="4">
        <v>4.577</v>
      </c>
      <c r="D757" s="4"/>
      <c r="E757" s="4">
        <v>4.3929999999999998</v>
      </c>
      <c r="F757" s="4">
        <v>4.0250000000000004</v>
      </c>
      <c r="G757" s="4">
        <v>3.9889999999999999</v>
      </c>
      <c r="H757" s="4">
        <v>4.0065</v>
      </c>
      <c r="I757" s="4">
        <v>4.2279999999999998</v>
      </c>
      <c r="J757" s="4">
        <v>4.2350000000000003</v>
      </c>
      <c r="K757" s="4">
        <v>4.141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x14ac:dyDescent="0.2">
      <c r="A758" s="1">
        <v>39412</v>
      </c>
      <c r="B758" s="4">
        <v>4.1539999999999999</v>
      </c>
      <c r="C758" s="4">
        <v>4.5979999999999999</v>
      </c>
      <c r="D758" s="4">
        <v>1.502</v>
      </c>
      <c r="E758" s="4">
        <v>4.3929999999999998</v>
      </c>
      <c r="F758" s="4">
        <v>4.0369999999999999</v>
      </c>
      <c r="G758" s="4">
        <v>3.9990000000000001</v>
      </c>
      <c r="H758" s="4">
        <v>3.8447</v>
      </c>
      <c r="I758" s="4">
        <v>4.2130000000000001</v>
      </c>
      <c r="J758" s="4">
        <v>4.2359999999999998</v>
      </c>
      <c r="K758" s="4">
        <v>4.109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x14ac:dyDescent="0.2">
      <c r="A759" s="1">
        <v>39413</v>
      </c>
      <c r="B759" s="4">
        <v>4.1829999999999998</v>
      </c>
      <c r="C759" s="4">
        <v>4.6059999999999999</v>
      </c>
      <c r="D759" s="4">
        <v>1.5209999999999999</v>
      </c>
      <c r="E759" s="4">
        <v>4.4039999999999999</v>
      </c>
      <c r="F759" s="4">
        <v>4.0430000000000001</v>
      </c>
      <c r="G759" s="4">
        <v>3.91</v>
      </c>
      <c r="H759" s="4">
        <v>3.9514999999999998</v>
      </c>
      <c r="I759" s="4">
        <v>4.1479999999999997</v>
      </c>
      <c r="J759" s="4">
        <v>4.1689999999999996</v>
      </c>
      <c r="K759" s="4">
        <v>4.1669999999999998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x14ac:dyDescent="0.2">
      <c r="A760" s="1">
        <v>39414</v>
      </c>
      <c r="B760" s="4">
        <v>4.2489999999999997</v>
      </c>
      <c r="C760" s="4">
        <v>4.6429999999999998</v>
      </c>
      <c r="D760" s="4">
        <v>1.502</v>
      </c>
      <c r="E760" s="4">
        <v>4.4749999999999996</v>
      </c>
      <c r="F760" s="4">
        <v>4.0599999999999996</v>
      </c>
      <c r="G760" s="4">
        <v>4.0030000000000001</v>
      </c>
      <c r="H760" s="4">
        <v>4.0461</v>
      </c>
      <c r="I760" s="4">
        <v>4.2050000000000001</v>
      </c>
      <c r="J760" s="4">
        <v>4.2629999999999999</v>
      </c>
      <c r="K760" s="4">
        <v>4.2309999999999999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x14ac:dyDescent="0.2">
      <c r="A761" s="1">
        <v>39415</v>
      </c>
      <c r="B761" s="4">
        <v>4.1920000000000002</v>
      </c>
      <c r="C761" s="4">
        <v>4.7190000000000003</v>
      </c>
      <c r="D761" s="4">
        <v>1.502</v>
      </c>
      <c r="E761" s="4">
        <v>4.4390000000000001</v>
      </c>
      <c r="F761" s="4">
        <v>4.1340000000000003</v>
      </c>
      <c r="G761" s="4">
        <v>4.0679999999999996</v>
      </c>
      <c r="H761" s="4">
        <v>3.9325000000000001</v>
      </c>
      <c r="I761" s="4">
        <v>4.1470000000000002</v>
      </c>
      <c r="J761" s="4">
        <v>4.3390000000000004</v>
      </c>
      <c r="K761" s="4">
        <v>4.1829999999999998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x14ac:dyDescent="0.2">
      <c r="A762" s="1">
        <v>39416</v>
      </c>
      <c r="B762" s="4">
        <v>4.2549999999999999</v>
      </c>
      <c r="C762" s="4">
        <v>4.6230000000000002</v>
      </c>
      <c r="D762" s="4">
        <v>1.4930000000000001</v>
      </c>
      <c r="E762" s="4">
        <v>4.4889999999999999</v>
      </c>
      <c r="F762" s="4">
        <v>4.09</v>
      </c>
      <c r="G762" s="4">
        <v>3.972</v>
      </c>
      <c r="H762" s="4">
        <v>3.9491999999999998</v>
      </c>
      <c r="I762" s="4">
        <v>4.1929999999999996</v>
      </c>
      <c r="J762" s="4">
        <v>4.2919999999999998</v>
      </c>
      <c r="K762" s="4">
        <v>4.242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x14ac:dyDescent="0.2">
      <c r="A763" s="1">
        <v>39419</v>
      </c>
      <c r="B763" s="4">
        <v>4.1790000000000003</v>
      </c>
      <c r="C763" s="4">
        <v>4.6740000000000004</v>
      </c>
      <c r="D763" s="4">
        <v>1.464</v>
      </c>
      <c r="E763" s="4">
        <v>4.4240000000000004</v>
      </c>
      <c r="F763" s="4">
        <v>4.1589999999999998</v>
      </c>
      <c r="G763" s="4">
        <v>3.98</v>
      </c>
      <c r="H763" s="4">
        <v>3.8534000000000002</v>
      </c>
      <c r="I763" s="4">
        <v>4.165</v>
      </c>
      <c r="J763" s="4">
        <v>4.3659999999999997</v>
      </c>
      <c r="K763" s="4">
        <v>4.16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x14ac:dyDescent="0.2">
      <c r="A764" s="1">
        <v>39420</v>
      </c>
      <c r="B764" s="4">
        <v>4.1509999999999998</v>
      </c>
      <c r="C764" s="4">
        <v>4.6180000000000003</v>
      </c>
      <c r="D764" s="4">
        <v>1.4259999999999999</v>
      </c>
      <c r="E764" s="4">
        <v>4.3849999999999998</v>
      </c>
      <c r="F764" s="4">
        <v>4.0819999999999999</v>
      </c>
      <c r="G764" s="4">
        <v>3.8889999999999998</v>
      </c>
      <c r="H764" s="4">
        <v>3.9020000000000001</v>
      </c>
      <c r="I764" s="4">
        <v>4.1449999999999996</v>
      </c>
      <c r="J764" s="4">
        <v>4.2910000000000004</v>
      </c>
      <c r="K764" s="4">
        <v>4.1449999999999996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x14ac:dyDescent="0.2">
      <c r="A765" s="1">
        <v>39421</v>
      </c>
      <c r="B765" s="4">
        <v>4.1470000000000002</v>
      </c>
      <c r="C765" s="4">
        <v>4.5819999999999999</v>
      </c>
      <c r="D765" s="4">
        <v>1.4950000000000001</v>
      </c>
      <c r="E765" s="4">
        <v>4.3719999999999999</v>
      </c>
      <c r="F765" s="4">
        <v>4.0419999999999998</v>
      </c>
      <c r="G765" s="4">
        <v>3.8719999999999999</v>
      </c>
      <c r="H765" s="4">
        <v>3.9546999999999999</v>
      </c>
      <c r="I765" s="4">
        <v>4.1609999999999996</v>
      </c>
      <c r="J765" s="4">
        <v>4.2759999999999998</v>
      </c>
      <c r="K765" s="4">
        <v>4.1360000000000001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x14ac:dyDescent="0.2">
      <c r="A766" s="1">
        <v>39422</v>
      </c>
      <c r="B766" s="4">
        <v>4.2110000000000003</v>
      </c>
      <c r="C766" s="4">
        <v>4.5469999999999997</v>
      </c>
      <c r="D766" s="4">
        <v>1.5609999999999999</v>
      </c>
      <c r="E766" s="4">
        <v>4.42</v>
      </c>
      <c r="F766" s="4">
        <v>4.032</v>
      </c>
      <c r="G766" s="4">
        <v>3.9319999999999999</v>
      </c>
      <c r="H766" s="4">
        <v>4.0171000000000001</v>
      </c>
      <c r="I766" s="4">
        <v>4.2069999999999999</v>
      </c>
      <c r="J766" s="4">
        <v>4.2530000000000001</v>
      </c>
      <c r="K766" s="4">
        <v>4.2030000000000003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x14ac:dyDescent="0.2">
      <c r="A767" s="1">
        <v>39423</v>
      </c>
      <c r="B767" s="4">
        <v>4.2939999999999996</v>
      </c>
      <c r="C767" s="4">
        <v>4.5970000000000004</v>
      </c>
      <c r="D767" s="4">
        <v>1.5660000000000001</v>
      </c>
      <c r="E767" s="4">
        <v>4.5190000000000001</v>
      </c>
      <c r="F767" s="4">
        <v>4.1050000000000004</v>
      </c>
      <c r="G767" s="4">
        <v>3.9649999999999999</v>
      </c>
      <c r="H767" s="4">
        <v>4.1086999999999998</v>
      </c>
      <c r="I767" s="4">
        <v>4.2750000000000004</v>
      </c>
      <c r="J767" s="4">
        <v>4.3120000000000003</v>
      </c>
      <c r="K767" s="4">
        <v>4.2850000000000001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x14ac:dyDescent="0.2">
      <c r="A768" s="1">
        <v>39426</v>
      </c>
      <c r="B768" s="4">
        <v>4.3639999999999999</v>
      </c>
      <c r="C768" s="4">
        <v>4.6870000000000003</v>
      </c>
      <c r="D768" s="4">
        <v>1.5660000000000001</v>
      </c>
      <c r="E768" s="4">
        <v>4.5640000000000001</v>
      </c>
      <c r="F768" s="4">
        <v>4.2190000000000003</v>
      </c>
      <c r="G768" s="4">
        <v>4.0330000000000004</v>
      </c>
      <c r="H768" s="4">
        <v>4.1624999999999996</v>
      </c>
      <c r="I768" s="4">
        <v>4.3369999999999997</v>
      </c>
      <c r="J768" s="4">
        <v>4.3920000000000003</v>
      </c>
      <c r="K768" s="4">
        <v>4.3529999999999998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x14ac:dyDescent="0.2">
      <c r="A769" s="1">
        <v>39427</v>
      </c>
      <c r="B769" s="4">
        <v>4.3319999999999999</v>
      </c>
      <c r="C769" s="4">
        <v>4.7549999999999999</v>
      </c>
      <c r="D769" s="4">
        <v>1.589</v>
      </c>
      <c r="E769" s="4">
        <v>4.5540000000000003</v>
      </c>
      <c r="F769" s="4">
        <v>4.2830000000000004</v>
      </c>
      <c r="G769" s="4">
        <v>4.0670000000000002</v>
      </c>
      <c r="H769" s="4">
        <v>3.9731999999999998</v>
      </c>
      <c r="I769" s="4">
        <v>4.335</v>
      </c>
      <c r="J769" s="4">
        <v>4.4400000000000004</v>
      </c>
      <c r="K769" s="4">
        <v>4.3220000000000001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x14ac:dyDescent="0.2">
      <c r="A770" s="1">
        <v>39428</v>
      </c>
      <c r="B770" s="4">
        <v>4.3899999999999997</v>
      </c>
      <c r="C770" s="4">
        <v>4.74</v>
      </c>
      <c r="D770" s="4">
        <v>1.528</v>
      </c>
      <c r="E770" s="4">
        <v>4.6059999999999999</v>
      </c>
      <c r="F770" s="4">
        <v>4.2699999999999996</v>
      </c>
      <c r="G770" s="4">
        <v>3.931</v>
      </c>
      <c r="H770" s="4">
        <v>4.0913000000000004</v>
      </c>
      <c r="I770" s="4">
        <v>4.4139999999999997</v>
      </c>
      <c r="J770" s="4">
        <v>4.375</v>
      </c>
      <c r="K770" s="4">
        <v>4.38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x14ac:dyDescent="0.2">
      <c r="A771" s="1">
        <v>39429</v>
      </c>
      <c r="B771" s="4">
        <v>4.3970000000000002</v>
      </c>
      <c r="C771" s="4">
        <v>4.8479999999999999</v>
      </c>
      <c r="D771" s="4">
        <v>1.5</v>
      </c>
      <c r="E771" s="4">
        <v>4.5990000000000002</v>
      </c>
      <c r="F771" s="4">
        <v>4.3380000000000001</v>
      </c>
      <c r="G771" s="4">
        <v>4.0220000000000002</v>
      </c>
      <c r="H771" s="4">
        <v>4.2126999999999999</v>
      </c>
      <c r="I771" s="4">
        <v>4.4000000000000004</v>
      </c>
      <c r="J771" s="4">
        <v>4.4669999999999996</v>
      </c>
      <c r="K771" s="4">
        <v>4.3789999999999996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x14ac:dyDescent="0.2">
      <c r="A772" s="1">
        <v>39430</v>
      </c>
      <c r="B772" s="4">
        <v>4.4189999999999996</v>
      </c>
      <c r="C772" s="4">
        <v>4.827</v>
      </c>
      <c r="D772" s="4">
        <v>1.552</v>
      </c>
      <c r="E772" s="4">
        <v>4.6289999999999996</v>
      </c>
      <c r="F772" s="4">
        <v>4.3040000000000003</v>
      </c>
      <c r="G772" s="4">
        <v>4.1479999999999997</v>
      </c>
      <c r="H772" s="4">
        <v>4.2417999999999996</v>
      </c>
      <c r="I772" s="4">
        <v>4.3869999999999996</v>
      </c>
      <c r="J772" s="4">
        <v>4.4749999999999996</v>
      </c>
      <c r="K772" s="4">
        <v>4.4130000000000003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x14ac:dyDescent="0.2">
      <c r="A773" s="1">
        <v>39433</v>
      </c>
      <c r="B773" s="4">
        <v>4.3890000000000002</v>
      </c>
      <c r="C773" s="4">
        <v>4.851</v>
      </c>
      <c r="D773" s="4">
        <v>1.556</v>
      </c>
      <c r="E773" s="4">
        <v>4.6029999999999998</v>
      </c>
      <c r="F773" s="4">
        <v>4.3390000000000004</v>
      </c>
      <c r="G773" s="4">
        <v>4.1440000000000001</v>
      </c>
      <c r="H773" s="4">
        <v>4.1506999999999996</v>
      </c>
      <c r="I773" s="4">
        <v>4.375</v>
      </c>
      <c r="J773" s="4">
        <v>4.5030000000000001</v>
      </c>
      <c r="K773" s="4">
        <v>4.3810000000000002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x14ac:dyDescent="0.2">
      <c r="A774" s="1">
        <v>39434</v>
      </c>
      <c r="B774" s="4">
        <v>4.3899999999999997</v>
      </c>
      <c r="C774" s="4">
        <v>4.8159999999999998</v>
      </c>
      <c r="D774" s="4">
        <v>1.542</v>
      </c>
      <c r="E774" s="4">
        <v>4.5880000000000001</v>
      </c>
      <c r="F774" s="4">
        <v>4.3170000000000002</v>
      </c>
      <c r="G774" s="4">
        <v>4.0510000000000002</v>
      </c>
      <c r="H774" s="4">
        <v>4.1216999999999997</v>
      </c>
      <c r="I774" s="4">
        <v>4.38</v>
      </c>
      <c r="J774" s="4">
        <v>4.46</v>
      </c>
      <c r="K774" s="4">
        <v>4.3879999999999999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x14ac:dyDescent="0.2">
      <c r="A775" s="1">
        <v>39435</v>
      </c>
      <c r="B775" s="4">
        <v>4.3849999999999998</v>
      </c>
      <c r="C775" s="4">
        <v>4.8029999999999999</v>
      </c>
      <c r="D775" s="4">
        <v>1.49</v>
      </c>
      <c r="E775" s="4">
        <v>4.5839999999999996</v>
      </c>
      <c r="F775" s="4">
        <v>4.3049999999999997</v>
      </c>
      <c r="G775" s="4">
        <v>4.0199999999999996</v>
      </c>
      <c r="H775" s="4">
        <v>4.0335000000000001</v>
      </c>
      <c r="I775" s="4">
        <v>4.3280000000000003</v>
      </c>
      <c r="J775" s="4">
        <v>4.4409999999999998</v>
      </c>
      <c r="K775" s="4">
        <v>4.3769999999999998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x14ac:dyDescent="0.2">
      <c r="A776" s="1">
        <v>39436</v>
      </c>
      <c r="B776" s="4">
        <v>4.3689999999999998</v>
      </c>
      <c r="C776" s="4">
        <v>4.726</v>
      </c>
      <c r="D776" s="4">
        <v>1.5229999999999999</v>
      </c>
      <c r="E776" s="4">
        <v>4.5629999999999997</v>
      </c>
      <c r="F776" s="4">
        <v>4.2919999999999998</v>
      </c>
      <c r="G776" s="4">
        <v>3.9790000000000001</v>
      </c>
      <c r="H776" s="4">
        <v>4.0545</v>
      </c>
      <c r="I776" s="4">
        <v>4.2869999999999999</v>
      </c>
      <c r="J776" s="4">
        <v>4.4379999999999997</v>
      </c>
      <c r="K776" s="4">
        <v>4.3529999999999998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x14ac:dyDescent="0.2">
      <c r="A777" s="1">
        <v>39437</v>
      </c>
      <c r="B777" s="4">
        <v>4.431</v>
      </c>
      <c r="C777" s="4">
        <v>4.6360000000000001</v>
      </c>
      <c r="D777" s="4">
        <v>1.556</v>
      </c>
      <c r="E777" s="4">
        <v>4.6280000000000001</v>
      </c>
      <c r="F777" s="4">
        <v>4.2679999999999998</v>
      </c>
      <c r="G777" s="4">
        <v>3.9990000000000001</v>
      </c>
      <c r="H777" s="4">
        <v>4.1718000000000002</v>
      </c>
      <c r="I777" s="4">
        <v>4.33</v>
      </c>
      <c r="J777" s="4">
        <v>4.4080000000000004</v>
      </c>
      <c r="K777" s="4">
        <v>4.4279999999999999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x14ac:dyDescent="0.2">
      <c r="A778" s="1">
        <v>39440</v>
      </c>
      <c r="B778" s="4">
        <v>4.4329999999999998</v>
      </c>
      <c r="C778" s="4">
        <v>4.7119999999999997</v>
      </c>
      <c r="D778" s="4"/>
      <c r="E778" s="4"/>
      <c r="F778" s="4"/>
      <c r="G778" s="4">
        <v>4.077</v>
      </c>
      <c r="H778" s="4">
        <v>4.2144000000000004</v>
      </c>
      <c r="I778" s="4"/>
      <c r="J778" s="4">
        <v>4.4720000000000004</v>
      </c>
      <c r="K778" s="4">
        <v>4.42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x14ac:dyDescent="0.2">
      <c r="A779" s="1">
        <v>39441</v>
      </c>
      <c r="B779" s="4">
        <v>4.4370000000000003</v>
      </c>
      <c r="C779" s="4"/>
      <c r="D779" s="4">
        <v>1.5840000000000001</v>
      </c>
      <c r="E779" s="4"/>
      <c r="F779" s="4"/>
      <c r="G779" s="4"/>
      <c r="H779" s="4"/>
      <c r="I779" s="4"/>
      <c r="J779" s="4">
        <v>4.4850000000000003</v>
      </c>
      <c r="K779" s="4">
        <v>4.4169999999999998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x14ac:dyDescent="0.2">
      <c r="A780" s="1">
        <v>39442</v>
      </c>
      <c r="B780" s="4">
        <v>4.4329999999999998</v>
      </c>
      <c r="C780" s="4"/>
      <c r="D780" s="4">
        <v>1.556</v>
      </c>
      <c r="E780" s="4"/>
      <c r="F780" s="4"/>
      <c r="G780" s="4"/>
      <c r="H780" s="4">
        <v>4.2827000000000002</v>
      </c>
      <c r="I780" s="4"/>
      <c r="J780" s="4">
        <v>4.4889999999999999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x14ac:dyDescent="0.2">
      <c r="A781" s="1">
        <v>39443</v>
      </c>
      <c r="B781" s="4">
        <v>4.4660000000000002</v>
      </c>
      <c r="C781" s="4">
        <v>4.6479999999999997</v>
      </c>
      <c r="D781" s="4">
        <v>1.5369999999999999</v>
      </c>
      <c r="E781" s="4">
        <v>4.68</v>
      </c>
      <c r="F781" s="4">
        <v>4.3280000000000003</v>
      </c>
      <c r="G781" s="4">
        <v>4.0940000000000003</v>
      </c>
      <c r="H781" s="4">
        <v>4.2027000000000001</v>
      </c>
      <c r="I781" s="4">
        <v>4.3689999999999998</v>
      </c>
      <c r="J781" s="4">
        <v>4.4850000000000003</v>
      </c>
      <c r="K781" s="4">
        <v>4.4530000000000003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x14ac:dyDescent="0.2">
      <c r="A782" s="1">
        <v>39444</v>
      </c>
      <c r="B782" s="4">
        <v>4.423</v>
      </c>
      <c r="C782" s="4">
        <v>4.7039999999999997</v>
      </c>
      <c r="D782" s="4">
        <v>1.5089999999999999</v>
      </c>
      <c r="E782" s="4">
        <v>4.68</v>
      </c>
      <c r="F782" s="4">
        <v>4.3680000000000003</v>
      </c>
      <c r="G782" s="4">
        <v>4.0869999999999997</v>
      </c>
      <c r="H782" s="4">
        <v>4.077</v>
      </c>
      <c r="I782" s="4">
        <v>4.3449999999999998</v>
      </c>
      <c r="J782" s="4">
        <v>4.5170000000000003</v>
      </c>
      <c r="K782" s="4">
        <v>4.4080000000000004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x14ac:dyDescent="0.2">
      <c r="A783" s="1">
        <v>39447</v>
      </c>
      <c r="B783" s="4">
        <v>4.42</v>
      </c>
      <c r="C783" s="4">
        <v>4.6130000000000004</v>
      </c>
      <c r="D783" s="4"/>
      <c r="E783" s="4"/>
      <c r="F783" s="4"/>
      <c r="G783" s="4">
        <v>4.0149999999999997</v>
      </c>
      <c r="H783" s="4">
        <v>4.0347</v>
      </c>
      <c r="I783" s="4"/>
      <c r="J783" s="4">
        <v>4.4729999999999999</v>
      </c>
      <c r="K783" s="4">
        <v>4.4080000000000004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x14ac:dyDescent="0.2">
      <c r="A784" s="1">
        <v>39448</v>
      </c>
      <c r="B784" s="4"/>
      <c r="C784" s="4"/>
      <c r="D784" s="4"/>
      <c r="E784" s="4"/>
      <c r="F784" s="4"/>
      <c r="G784" s="4"/>
      <c r="H784" s="4"/>
      <c r="I784" s="4">
        <v>4.2880000000000003</v>
      </c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x14ac:dyDescent="0.2">
      <c r="A785" s="1">
        <v>39449</v>
      </c>
      <c r="B785" s="4">
        <v>4.3029999999999999</v>
      </c>
      <c r="C785" s="4">
        <v>4.5659999999999998</v>
      </c>
      <c r="D785" s="4"/>
      <c r="E785" s="4">
        <v>4.5190000000000001</v>
      </c>
      <c r="F785" s="4">
        <v>4.3239999999999998</v>
      </c>
      <c r="G785" s="4">
        <v>3.99</v>
      </c>
      <c r="H785" s="4">
        <v>3.9070999999999998</v>
      </c>
      <c r="I785" s="4">
        <v>4.2779999999999996</v>
      </c>
      <c r="J785" s="4">
        <v>4.4740000000000002</v>
      </c>
      <c r="K785" s="4">
        <v>4.29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x14ac:dyDescent="0.2">
      <c r="A786" s="1">
        <v>39450</v>
      </c>
      <c r="B786" s="4">
        <v>4.2750000000000004</v>
      </c>
      <c r="C786" s="4">
        <v>4.49</v>
      </c>
      <c r="D786" s="4"/>
      <c r="E786" s="4">
        <v>4.5220000000000002</v>
      </c>
      <c r="F786" s="4">
        <v>4.2130000000000001</v>
      </c>
      <c r="G786" s="4">
        <v>3.91</v>
      </c>
      <c r="H786" s="4">
        <v>3.8936999999999999</v>
      </c>
      <c r="I786" s="4">
        <v>4.2489999999999997</v>
      </c>
      <c r="J786" s="4">
        <v>4.3289999999999997</v>
      </c>
      <c r="K786" s="4">
        <v>4.2519999999999998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x14ac:dyDescent="0.2">
      <c r="A787" s="1">
        <v>39451</v>
      </c>
      <c r="B787" s="4">
        <v>4.2290000000000001</v>
      </c>
      <c r="C787" s="4">
        <v>4.516</v>
      </c>
      <c r="D787" s="4">
        <v>1.476</v>
      </c>
      <c r="E787" s="4">
        <v>4.4560000000000004</v>
      </c>
      <c r="F787" s="4">
        <v>4.1929999999999996</v>
      </c>
      <c r="G787" s="4">
        <v>3.9260000000000002</v>
      </c>
      <c r="H787" s="4">
        <v>3.8746</v>
      </c>
      <c r="I787" s="4">
        <v>4.1790000000000003</v>
      </c>
      <c r="J787" s="4">
        <v>4.3159999999999998</v>
      </c>
      <c r="K787" s="4">
        <v>4.2069999999999999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x14ac:dyDescent="0.2">
      <c r="A788" s="1">
        <v>39454</v>
      </c>
      <c r="B788" s="4">
        <v>4.2279999999999998</v>
      </c>
      <c r="C788" s="4">
        <v>4.4660000000000002</v>
      </c>
      <c r="D788" s="4">
        <v>1.4670000000000001</v>
      </c>
      <c r="E788" s="4">
        <v>4.46</v>
      </c>
      <c r="F788" s="4">
        <v>4.1340000000000003</v>
      </c>
      <c r="G788" s="4">
        <v>3.8959999999999999</v>
      </c>
      <c r="H788" s="4">
        <v>3.8349000000000002</v>
      </c>
      <c r="I788" s="4">
        <v>4.1509999999999998</v>
      </c>
      <c r="J788" s="4">
        <v>4.282</v>
      </c>
      <c r="K788" s="4">
        <v>4.2030000000000003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x14ac:dyDescent="0.2">
      <c r="A789" s="1">
        <v>39455</v>
      </c>
      <c r="B789" s="4">
        <v>4.2409999999999997</v>
      </c>
      <c r="C789" s="4">
        <v>4.4649999999999999</v>
      </c>
      <c r="D789" s="4">
        <v>1.476</v>
      </c>
      <c r="E789" s="4">
        <v>4.4630000000000001</v>
      </c>
      <c r="F789" s="4">
        <v>4.1130000000000004</v>
      </c>
      <c r="G789" s="4">
        <v>3.875</v>
      </c>
      <c r="H789" s="4">
        <v>3.7803</v>
      </c>
      <c r="I789" s="4">
        <v>4.1980000000000004</v>
      </c>
      <c r="J789" s="4">
        <v>4.282</v>
      </c>
      <c r="K789" s="4">
        <v>4.22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x14ac:dyDescent="0.2">
      <c r="A790" s="1">
        <v>39456</v>
      </c>
      <c r="B790" s="4">
        <v>4.2149999999999999</v>
      </c>
      <c r="C790" s="4">
        <v>4.492</v>
      </c>
      <c r="D790" s="4">
        <v>1.4670000000000001</v>
      </c>
      <c r="E790" s="4">
        <v>4.43</v>
      </c>
      <c r="F790" s="4">
        <v>4.13</v>
      </c>
      <c r="G790" s="4">
        <v>3.847</v>
      </c>
      <c r="H790" s="4">
        <v>3.8252999999999999</v>
      </c>
      <c r="I790" s="4">
        <v>4.1429999999999998</v>
      </c>
      <c r="J790" s="4">
        <v>4.3040000000000003</v>
      </c>
      <c r="K790" s="4">
        <v>4.1929999999999996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x14ac:dyDescent="0.2">
      <c r="A791" s="1">
        <v>39457</v>
      </c>
      <c r="B791" s="4">
        <v>4.22</v>
      </c>
      <c r="C791" s="4">
        <v>4.4470000000000001</v>
      </c>
      <c r="D791" s="4">
        <v>1.4430000000000001</v>
      </c>
      <c r="E791" s="4">
        <v>4.4610000000000003</v>
      </c>
      <c r="F791" s="4">
        <v>4.0949999999999998</v>
      </c>
      <c r="G791" s="4">
        <v>3.8679999999999999</v>
      </c>
      <c r="H791" s="4">
        <v>3.8893</v>
      </c>
      <c r="I791" s="4">
        <v>4.1609999999999996</v>
      </c>
      <c r="J791" s="4">
        <v>4.282</v>
      </c>
      <c r="K791" s="4">
        <v>4.2030000000000003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x14ac:dyDescent="0.2">
      <c r="A792" s="1">
        <v>39458</v>
      </c>
      <c r="B792" s="4">
        <v>4.1829999999999998</v>
      </c>
      <c r="C792" s="4">
        <v>4.45</v>
      </c>
      <c r="D792" s="4">
        <v>1.4430000000000001</v>
      </c>
      <c r="E792" s="4">
        <v>4.4589999999999996</v>
      </c>
      <c r="F792" s="4">
        <v>4.0869999999999997</v>
      </c>
      <c r="G792" s="4">
        <v>3.87</v>
      </c>
      <c r="H792" s="4">
        <v>3.7948</v>
      </c>
      <c r="I792" s="4">
        <v>4.17</v>
      </c>
      <c r="J792" s="4">
        <v>4.2759999999999998</v>
      </c>
      <c r="K792" s="4">
        <v>4.1669999999999998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x14ac:dyDescent="0.2">
      <c r="A793" s="1">
        <v>39461</v>
      </c>
      <c r="B793" s="4">
        <v>4.165</v>
      </c>
      <c r="C793" s="4">
        <v>4.4649999999999999</v>
      </c>
      <c r="D793" s="4"/>
      <c r="E793" s="4">
        <v>4.4130000000000003</v>
      </c>
      <c r="F793" s="4">
        <v>4.0750000000000002</v>
      </c>
      <c r="G793" s="4">
        <v>3.7959999999999998</v>
      </c>
      <c r="H793" s="4">
        <v>3.7722000000000002</v>
      </c>
      <c r="I793" s="4">
        <v>4.1130000000000004</v>
      </c>
      <c r="J793" s="4">
        <v>4.2699999999999996</v>
      </c>
      <c r="K793" s="4">
        <v>4.1520000000000001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x14ac:dyDescent="0.2">
      <c r="A794" s="1">
        <v>39462</v>
      </c>
      <c r="B794" s="4">
        <v>4.1130000000000004</v>
      </c>
      <c r="C794" s="4">
        <v>4.4550000000000001</v>
      </c>
      <c r="D794" s="4">
        <v>1.429</v>
      </c>
      <c r="E794" s="4">
        <v>4.3719999999999999</v>
      </c>
      <c r="F794" s="4">
        <v>4.0599999999999996</v>
      </c>
      <c r="G794" s="4">
        <v>3.806</v>
      </c>
      <c r="H794" s="4">
        <v>3.6806000000000001</v>
      </c>
      <c r="I794" s="4">
        <v>4.0890000000000004</v>
      </c>
      <c r="J794" s="4">
        <v>4.2409999999999997</v>
      </c>
      <c r="K794" s="4">
        <v>4.1020000000000003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x14ac:dyDescent="0.2">
      <c r="A795" s="1">
        <v>39463</v>
      </c>
      <c r="B795" s="4">
        <v>4.09</v>
      </c>
      <c r="C795" s="4">
        <v>4.4349999999999996</v>
      </c>
      <c r="D795" s="4">
        <v>1.391</v>
      </c>
      <c r="E795" s="4">
        <v>4.3449999999999998</v>
      </c>
      <c r="F795" s="4">
        <v>4.0220000000000002</v>
      </c>
      <c r="G795" s="4">
        <v>3.7810000000000001</v>
      </c>
      <c r="H795" s="4">
        <v>3.7401</v>
      </c>
      <c r="I795" s="4">
        <v>4.0590000000000002</v>
      </c>
      <c r="J795" s="4">
        <v>4.1980000000000004</v>
      </c>
      <c r="K795" s="4">
        <v>4.077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x14ac:dyDescent="0.2">
      <c r="A796" s="1">
        <v>39464</v>
      </c>
      <c r="B796" s="4">
        <v>4.0460000000000003</v>
      </c>
      <c r="C796" s="4">
        <v>4.4219999999999997</v>
      </c>
      <c r="D796" s="4">
        <v>1.4390000000000001</v>
      </c>
      <c r="E796" s="4">
        <v>4.319</v>
      </c>
      <c r="F796" s="4">
        <v>3.9740000000000002</v>
      </c>
      <c r="G796" s="4">
        <v>3.8279999999999998</v>
      </c>
      <c r="H796" s="4">
        <v>3.6303000000000001</v>
      </c>
      <c r="I796" s="4">
        <v>4.0599999999999996</v>
      </c>
      <c r="J796" s="4">
        <v>4.1879999999999997</v>
      </c>
      <c r="K796" s="4">
        <v>4.0330000000000004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x14ac:dyDescent="0.2">
      <c r="A797" s="1">
        <v>39465</v>
      </c>
      <c r="B797" s="4">
        <v>4.0810000000000004</v>
      </c>
      <c r="C797" s="4">
        <v>4.45</v>
      </c>
      <c r="D797" s="4">
        <v>1.405</v>
      </c>
      <c r="E797" s="4">
        <v>4.3369999999999997</v>
      </c>
      <c r="F797" s="4">
        <v>3.948</v>
      </c>
      <c r="G797" s="4">
        <v>3.7719999999999998</v>
      </c>
      <c r="H797" s="4">
        <v>3.6371000000000002</v>
      </c>
      <c r="I797" s="4">
        <v>4.05</v>
      </c>
      <c r="J797" s="4">
        <v>4.1369999999999996</v>
      </c>
      <c r="K797" s="4">
        <v>4.0650000000000004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x14ac:dyDescent="0.2">
      <c r="A798" s="1">
        <v>39468</v>
      </c>
      <c r="B798" s="4">
        <v>4.016</v>
      </c>
      <c r="C798" s="4">
        <v>4.4649999999999999</v>
      </c>
      <c r="D798" s="4">
        <v>1.353</v>
      </c>
      <c r="E798" s="4">
        <v>4.2699999999999996</v>
      </c>
      <c r="F798" s="4">
        <v>3.9780000000000002</v>
      </c>
      <c r="G798" s="4">
        <v>3.7829999999999999</v>
      </c>
      <c r="H798" s="4">
        <v>3.633</v>
      </c>
      <c r="I798" s="4">
        <v>3.9769999999999999</v>
      </c>
      <c r="J798" s="4">
        <v>4.1550000000000002</v>
      </c>
      <c r="K798" s="4">
        <v>3.9969999999999999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x14ac:dyDescent="0.2">
      <c r="A799" s="1">
        <v>39469</v>
      </c>
      <c r="B799" s="4">
        <v>4.0860000000000003</v>
      </c>
      <c r="C799" s="4">
        <v>4.3920000000000003</v>
      </c>
      <c r="D799" s="4">
        <v>1.31</v>
      </c>
      <c r="E799" s="4">
        <v>4.3659999999999997</v>
      </c>
      <c r="F799" s="4">
        <v>3.91</v>
      </c>
      <c r="G799" s="4">
        <v>3.7450000000000001</v>
      </c>
      <c r="H799" s="4">
        <v>3.4186999999999999</v>
      </c>
      <c r="I799" s="4">
        <v>3.9929999999999999</v>
      </c>
      <c r="J799" s="4">
        <v>4.1120000000000001</v>
      </c>
      <c r="K799" s="4">
        <v>4.0709999999999997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x14ac:dyDescent="0.2">
      <c r="A800" s="1">
        <v>39470</v>
      </c>
      <c r="B800" s="4">
        <v>4.0289999999999999</v>
      </c>
      <c r="C800" s="4">
        <v>4.5540000000000003</v>
      </c>
      <c r="D800" s="4">
        <v>1.3720000000000001</v>
      </c>
      <c r="E800" s="4">
        <v>4.2859999999999996</v>
      </c>
      <c r="F800" s="4">
        <v>3.98</v>
      </c>
      <c r="G800" s="4">
        <v>3.7959999999999998</v>
      </c>
      <c r="H800" s="4">
        <v>3.6053999999999999</v>
      </c>
      <c r="I800" s="4">
        <v>3.9249999999999998</v>
      </c>
      <c r="J800" s="4">
        <v>4.1900000000000004</v>
      </c>
      <c r="K800" s="4">
        <v>3.9910000000000001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x14ac:dyDescent="0.2">
      <c r="A801" s="1">
        <v>39471</v>
      </c>
      <c r="B801" s="4">
        <v>4.1390000000000002</v>
      </c>
      <c r="C801" s="4">
        <v>4.4450000000000003</v>
      </c>
      <c r="D801" s="4">
        <v>1.391</v>
      </c>
      <c r="E801" s="4">
        <v>4.407</v>
      </c>
      <c r="F801" s="4">
        <v>3.9089999999999998</v>
      </c>
      <c r="G801" s="4">
        <v>3.88</v>
      </c>
      <c r="H801" s="4">
        <v>3.7111000000000001</v>
      </c>
      <c r="I801" s="4">
        <v>4.0199999999999996</v>
      </c>
      <c r="J801" s="4">
        <v>4.1210000000000004</v>
      </c>
      <c r="K801" s="4">
        <v>4.1269999999999998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x14ac:dyDescent="0.2">
      <c r="A802" s="1">
        <v>39472</v>
      </c>
      <c r="B802" s="4">
        <v>4.0629999999999997</v>
      </c>
      <c r="C802" s="4">
        <v>4.5819999999999999</v>
      </c>
      <c r="D802" s="4">
        <v>1.486</v>
      </c>
      <c r="E802" s="4">
        <v>4.3780000000000001</v>
      </c>
      <c r="F802" s="4">
        <v>4.0110000000000001</v>
      </c>
      <c r="G802" s="4">
        <v>3.9449999999999998</v>
      </c>
      <c r="H802" s="4">
        <v>3.5568</v>
      </c>
      <c r="I802" s="4">
        <v>4.0389999999999997</v>
      </c>
      <c r="J802" s="4">
        <v>4.2889999999999997</v>
      </c>
      <c r="K802" s="4">
        <v>4.0590000000000002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x14ac:dyDescent="0.2">
      <c r="A803" s="1">
        <v>39475</v>
      </c>
      <c r="B803" s="4">
        <v>4.0780000000000003</v>
      </c>
      <c r="C803" s="4">
        <v>4.5510000000000002</v>
      </c>
      <c r="D803" s="4">
        <v>1.4339999999999999</v>
      </c>
      <c r="E803" s="4">
        <v>4.3310000000000004</v>
      </c>
      <c r="F803" s="4">
        <v>3.9710000000000001</v>
      </c>
      <c r="G803" s="4">
        <v>3.855</v>
      </c>
      <c r="H803" s="4">
        <v>3.5825</v>
      </c>
      <c r="I803" s="4">
        <v>3.97</v>
      </c>
      <c r="J803" s="4">
        <v>4.2549999999999999</v>
      </c>
      <c r="K803" s="4">
        <v>4.0640000000000001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x14ac:dyDescent="0.2">
      <c r="A804" s="1">
        <v>39476</v>
      </c>
      <c r="B804" s="4">
        <v>4.1139999999999999</v>
      </c>
      <c r="C804" s="4">
        <v>4.5410000000000004</v>
      </c>
      <c r="D804" s="4">
        <v>1.4810000000000001</v>
      </c>
      <c r="E804" s="4">
        <v>4.3780000000000001</v>
      </c>
      <c r="F804" s="4">
        <v>3.95</v>
      </c>
      <c r="G804" s="4">
        <v>3.8410000000000002</v>
      </c>
      <c r="H804" s="4">
        <v>3.6806000000000001</v>
      </c>
      <c r="I804" s="4">
        <v>4</v>
      </c>
      <c r="J804" s="4">
        <v>4.2480000000000002</v>
      </c>
      <c r="K804" s="4">
        <v>4.1040000000000001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x14ac:dyDescent="0.2">
      <c r="A805" s="1">
        <v>39477</v>
      </c>
      <c r="B805" s="4">
        <v>4.1390000000000002</v>
      </c>
      <c r="C805" s="4">
        <v>4.6390000000000002</v>
      </c>
      <c r="D805" s="4">
        <v>1.4430000000000001</v>
      </c>
      <c r="E805" s="4">
        <v>4.3959999999999999</v>
      </c>
      <c r="F805" s="4">
        <v>3.9860000000000002</v>
      </c>
      <c r="G805" s="4">
        <v>3.9089999999999998</v>
      </c>
      <c r="H805" s="4">
        <v>3.6414</v>
      </c>
      <c r="I805" s="4">
        <v>4.04</v>
      </c>
      <c r="J805" s="4">
        <v>4.28</v>
      </c>
      <c r="K805" s="4">
        <v>4.125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x14ac:dyDescent="0.2">
      <c r="A806" s="1">
        <v>39478</v>
      </c>
      <c r="B806" s="4">
        <v>4.0570000000000004</v>
      </c>
      <c r="C806" s="4">
        <v>4.6210000000000004</v>
      </c>
      <c r="D806" s="4">
        <v>1.4530000000000001</v>
      </c>
      <c r="E806" s="4">
        <v>4.3070000000000004</v>
      </c>
      <c r="F806" s="4">
        <v>4.0110000000000001</v>
      </c>
      <c r="G806" s="4">
        <v>3.8809999999999998</v>
      </c>
      <c r="H806" s="4">
        <v>3.5968</v>
      </c>
      <c r="I806" s="4">
        <v>3.9449999999999998</v>
      </c>
      <c r="J806" s="4">
        <v>4.298</v>
      </c>
      <c r="K806" s="4">
        <v>4.0439999999999996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x14ac:dyDescent="0.2">
      <c r="A807" s="1">
        <v>39479</v>
      </c>
      <c r="B807" s="4">
        <v>4.0250000000000004</v>
      </c>
      <c r="C807" s="4">
        <v>4.532</v>
      </c>
      <c r="D807" s="4">
        <v>1.429</v>
      </c>
      <c r="E807" s="4">
        <v>4.28</v>
      </c>
      <c r="F807" s="4">
        <v>3.9329999999999998</v>
      </c>
      <c r="G807" s="4">
        <v>3.8769999999999998</v>
      </c>
      <c r="H807" s="4">
        <v>3.5962999999999998</v>
      </c>
      <c r="I807" s="4">
        <v>3.9649999999999999</v>
      </c>
      <c r="J807" s="4">
        <v>4.2039999999999997</v>
      </c>
      <c r="K807" s="4">
        <v>4.0090000000000003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x14ac:dyDescent="0.2">
      <c r="A808" s="1">
        <v>39482</v>
      </c>
      <c r="B808" s="4">
        <v>4.0439999999999996</v>
      </c>
      <c r="C808" s="4">
        <v>4.5170000000000003</v>
      </c>
      <c r="D808" s="4">
        <v>1.4670000000000001</v>
      </c>
      <c r="E808" s="4">
        <v>4.2969999999999997</v>
      </c>
      <c r="F808" s="4">
        <v>3.9089999999999998</v>
      </c>
      <c r="G808" s="4">
        <v>3.82</v>
      </c>
      <c r="H808" s="4">
        <v>3.6444000000000001</v>
      </c>
      <c r="I808" s="4">
        <v>3.9620000000000002</v>
      </c>
      <c r="J808" s="4">
        <v>4.1740000000000004</v>
      </c>
      <c r="K808" s="4">
        <v>4.0270000000000001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x14ac:dyDescent="0.2">
      <c r="A809" s="1">
        <v>39483</v>
      </c>
      <c r="B809" s="4">
        <v>3.9529999999999998</v>
      </c>
      <c r="C809" s="4">
        <v>4.5679999999999996</v>
      </c>
      <c r="D809" s="4">
        <v>1.4670000000000001</v>
      </c>
      <c r="E809" s="4">
        <v>4.2309999999999999</v>
      </c>
      <c r="F809" s="4">
        <v>3.9289999999999998</v>
      </c>
      <c r="G809" s="4">
        <v>3.8410000000000002</v>
      </c>
      <c r="H809" s="4">
        <v>3.5663999999999998</v>
      </c>
      <c r="I809" s="4">
        <v>3.891</v>
      </c>
      <c r="J809" s="4">
        <v>4.1779999999999999</v>
      </c>
      <c r="K809" s="4">
        <v>3.9390000000000001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x14ac:dyDescent="0.2">
      <c r="A810" s="1">
        <v>39484</v>
      </c>
      <c r="B810" s="4">
        <v>3.9990000000000001</v>
      </c>
      <c r="C810" s="4">
        <v>4.4720000000000004</v>
      </c>
      <c r="D810" s="4">
        <v>1.4339999999999999</v>
      </c>
      <c r="E810" s="4">
        <v>4.2670000000000003</v>
      </c>
      <c r="F810" s="4">
        <v>3.8359999999999999</v>
      </c>
      <c r="G810" s="4">
        <v>3.762</v>
      </c>
      <c r="H810" s="4">
        <v>3.5939999999999999</v>
      </c>
      <c r="I810" s="4">
        <v>3.9220000000000002</v>
      </c>
      <c r="J810" s="4">
        <v>4.0949999999999998</v>
      </c>
      <c r="K810" s="4">
        <v>3.9740000000000002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x14ac:dyDescent="0.2">
      <c r="A811" s="1">
        <v>39485</v>
      </c>
      <c r="B811" s="4">
        <v>4.0259999999999998</v>
      </c>
      <c r="C811" s="4">
        <v>4.5199999999999996</v>
      </c>
      <c r="D811" s="4">
        <v>1.429</v>
      </c>
      <c r="E811" s="4">
        <v>4.2649999999999997</v>
      </c>
      <c r="F811" s="4">
        <v>3.875</v>
      </c>
      <c r="G811" s="4">
        <v>3.7930000000000001</v>
      </c>
      <c r="H811" s="4">
        <v>3.7703000000000002</v>
      </c>
      <c r="I811" s="4">
        <v>3.9129999999999998</v>
      </c>
      <c r="J811" s="4">
        <v>4.1349999999999998</v>
      </c>
      <c r="K811" s="4">
        <v>4.0179999999999998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x14ac:dyDescent="0.2">
      <c r="A812" s="1">
        <v>39486</v>
      </c>
      <c r="B812" s="4">
        <v>3.9580000000000002</v>
      </c>
      <c r="C812" s="4">
        <v>4.476</v>
      </c>
      <c r="D812" s="4">
        <v>1.4390000000000001</v>
      </c>
      <c r="E812" s="4">
        <v>4.2350000000000003</v>
      </c>
      <c r="F812" s="4">
        <v>3.895</v>
      </c>
      <c r="G812" s="4">
        <v>3.8570000000000002</v>
      </c>
      <c r="H812" s="4">
        <v>3.6503000000000001</v>
      </c>
      <c r="I812" s="4">
        <v>3.8959999999999999</v>
      </c>
      <c r="J812" s="4">
        <v>4.1360000000000001</v>
      </c>
      <c r="K812" s="4">
        <v>3.9359999999999999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x14ac:dyDescent="0.2">
      <c r="A813" s="1">
        <v>39489</v>
      </c>
      <c r="B813" s="4">
        <v>4.0010000000000003</v>
      </c>
      <c r="C813" s="4">
        <v>4.4619999999999997</v>
      </c>
      <c r="D813" s="4"/>
      <c r="E813" s="4">
        <v>4.2809999999999997</v>
      </c>
      <c r="F813" s="4">
        <v>3.8519999999999999</v>
      </c>
      <c r="G813" s="4">
        <v>3.8210000000000002</v>
      </c>
      <c r="H813" s="4">
        <v>3.6181999999999999</v>
      </c>
      <c r="I813" s="4">
        <v>3.8610000000000002</v>
      </c>
      <c r="J813" s="4">
        <v>4.1079999999999997</v>
      </c>
      <c r="K813" s="4">
        <v>3.9620000000000002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x14ac:dyDescent="0.2">
      <c r="A814" s="1">
        <v>39490</v>
      </c>
      <c r="B814" s="4">
        <v>4.0289999999999999</v>
      </c>
      <c r="C814" s="4">
        <v>4.5529999999999999</v>
      </c>
      <c r="D814" s="4">
        <v>1.405</v>
      </c>
      <c r="E814" s="4">
        <v>4.3239999999999998</v>
      </c>
      <c r="F814" s="4">
        <v>3.8759999999999999</v>
      </c>
      <c r="G814" s="4">
        <v>3.7930000000000001</v>
      </c>
      <c r="H814" s="4">
        <v>3.6617000000000002</v>
      </c>
      <c r="I814" s="4">
        <v>3.9390000000000001</v>
      </c>
      <c r="J814" s="4">
        <v>4.1500000000000004</v>
      </c>
      <c r="K814" s="4">
        <v>4.008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x14ac:dyDescent="0.2">
      <c r="A815" s="1">
        <v>39491</v>
      </c>
      <c r="B815" s="4">
        <v>4.1100000000000003</v>
      </c>
      <c r="C815" s="4">
        <v>4.6449999999999996</v>
      </c>
      <c r="D815" s="4">
        <v>1.4339999999999999</v>
      </c>
      <c r="E815" s="4">
        <v>4.3719999999999999</v>
      </c>
      <c r="F815" s="4">
        <v>3.92</v>
      </c>
      <c r="G815" s="4">
        <v>3.847</v>
      </c>
      <c r="H815" s="4">
        <v>3.7359</v>
      </c>
      <c r="I815" s="4">
        <v>4.0220000000000002</v>
      </c>
      <c r="J815" s="4">
        <v>4.2060000000000004</v>
      </c>
      <c r="K815" s="4">
        <v>4.0670000000000002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x14ac:dyDescent="0.2">
      <c r="A816" s="1">
        <v>39492</v>
      </c>
      <c r="B816" s="4">
        <v>4.13</v>
      </c>
      <c r="C816" s="4">
        <v>4.6749999999999998</v>
      </c>
      <c r="D816" s="4">
        <v>1.4670000000000001</v>
      </c>
      <c r="E816" s="4">
        <v>4.3949999999999996</v>
      </c>
      <c r="F816" s="4">
        <v>3.9860000000000002</v>
      </c>
      <c r="G816" s="4">
        <v>3.875</v>
      </c>
      <c r="H816" s="4">
        <v>3.8220999999999998</v>
      </c>
      <c r="I816" s="4">
        <v>4.1159999999999997</v>
      </c>
      <c r="J816" s="4">
        <v>4.2249999999999996</v>
      </c>
      <c r="K816" s="4">
        <v>4.1059999999999999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x14ac:dyDescent="0.2">
      <c r="A817" s="1">
        <v>39493</v>
      </c>
      <c r="B817" s="4">
        <v>4.0910000000000002</v>
      </c>
      <c r="C817" s="4">
        <v>4.6970000000000001</v>
      </c>
      <c r="D817" s="4">
        <v>1.4570000000000001</v>
      </c>
      <c r="E817" s="4">
        <v>4.351</v>
      </c>
      <c r="F817" s="4">
        <v>4.008</v>
      </c>
      <c r="G817" s="4">
        <v>3.8849999999999998</v>
      </c>
      <c r="H817" s="4">
        <v>3.7646999999999999</v>
      </c>
      <c r="I817" s="4">
        <v>4.0389999999999997</v>
      </c>
      <c r="J817" s="4">
        <v>4.2130000000000001</v>
      </c>
      <c r="K817" s="4">
        <v>4.0609999999999999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x14ac:dyDescent="0.2">
      <c r="A818" s="1">
        <v>39496</v>
      </c>
      <c r="B818" s="4">
        <v>4.1349999999999998</v>
      </c>
      <c r="C818" s="4">
        <v>4.6479999999999997</v>
      </c>
      <c r="D818" s="4">
        <v>1.4570000000000001</v>
      </c>
      <c r="E818" s="4">
        <v>4.3949999999999996</v>
      </c>
      <c r="F818" s="4">
        <v>3.9569999999999999</v>
      </c>
      <c r="G818" s="4"/>
      <c r="H818" s="4"/>
      <c r="I818" s="4">
        <v>4.0650000000000004</v>
      </c>
      <c r="J818" s="4">
        <v>4.2569999999999997</v>
      </c>
      <c r="K818" s="4">
        <v>4.1029999999999998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x14ac:dyDescent="0.2">
      <c r="A819" s="1">
        <v>39497</v>
      </c>
      <c r="B819" s="4">
        <v>4.1509999999999998</v>
      </c>
      <c r="C819" s="4">
        <v>4.7160000000000002</v>
      </c>
      <c r="D819" s="4">
        <v>1.4670000000000001</v>
      </c>
      <c r="E819" s="4">
        <v>4.3860000000000001</v>
      </c>
      <c r="F819" s="4">
        <v>4.01</v>
      </c>
      <c r="G819" s="4">
        <v>3.8130000000000002</v>
      </c>
      <c r="H819" s="4">
        <v>3.9076</v>
      </c>
      <c r="I819" s="4">
        <v>4.0540000000000003</v>
      </c>
      <c r="J819" s="4">
        <v>4.266</v>
      </c>
      <c r="K819" s="4">
        <v>4.1159999999999997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x14ac:dyDescent="0.2">
      <c r="A820" s="1">
        <v>39498</v>
      </c>
      <c r="B820" s="4">
        <v>4.1589999999999998</v>
      </c>
      <c r="C820" s="4">
        <v>4.7030000000000003</v>
      </c>
      <c r="D820" s="4">
        <v>1.48</v>
      </c>
      <c r="E820" s="4">
        <v>4.41</v>
      </c>
      <c r="F820" s="4">
        <v>4.0279999999999996</v>
      </c>
      <c r="G820" s="4">
        <v>3.93</v>
      </c>
      <c r="H820" s="4">
        <v>3.8921000000000001</v>
      </c>
      <c r="I820" s="4">
        <v>4.0869999999999997</v>
      </c>
      <c r="J820" s="4">
        <v>4.2460000000000004</v>
      </c>
      <c r="K820" s="4">
        <v>4.1230000000000002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x14ac:dyDescent="0.2">
      <c r="A821" s="1">
        <v>39499</v>
      </c>
      <c r="B821" s="4">
        <v>4.1150000000000002</v>
      </c>
      <c r="C821" s="4">
        <v>4.7450000000000001</v>
      </c>
      <c r="D821" s="4">
        <v>1.4810000000000001</v>
      </c>
      <c r="E821" s="4">
        <v>4.3869999999999996</v>
      </c>
      <c r="F821" s="4">
        <v>4.0330000000000004</v>
      </c>
      <c r="G821" s="4">
        <v>3.9260000000000002</v>
      </c>
      <c r="H821" s="4">
        <v>3.786</v>
      </c>
      <c r="I821" s="4">
        <v>4.1159999999999997</v>
      </c>
      <c r="J821" s="4">
        <v>4.2759999999999998</v>
      </c>
      <c r="K821" s="4">
        <v>4.0789999999999997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x14ac:dyDescent="0.2">
      <c r="A822" s="1">
        <v>39500</v>
      </c>
      <c r="B822" s="4">
        <v>4.1470000000000002</v>
      </c>
      <c r="C822" s="4">
        <v>4.7480000000000002</v>
      </c>
      <c r="D822" s="4">
        <v>1.49</v>
      </c>
      <c r="E822" s="4">
        <v>4.4210000000000003</v>
      </c>
      <c r="F822" s="4">
        <v>3.9940000000000002</v>
      </c>
      <c r="G822" s="4">
        <v>3.863</v>
      </c>
      <c r="H822" s="4">
        <v>3.8054000000000001</v>
      </c>
      <c r="I822" s="4">
        <v>4.0620000000000003</v>
      </c>
      <c r="J822" s="4">
        <v>4.2699999999999996</v>
      </c>
      <c r="K822" s="4">
        <v>4.1150000000000002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x14ac:dyDescent="0.2">
      <c r="A823" s="1">
        <v>39503</v>
      </c>
      <c r="B823" s="4">
        <v>4.1639999999999997</v>
      </c>
      <c r="C823" s="4">
        <v>4.7450000000000001</v>
      </c>
      <c r="D823" s="4">
        <v>1.49</v>
      </c>
      <c r="E823" s="4">
        <v>4.4589999999999996</v>
      </c>
      <c r="F823" s="4">
        <v>3.9950000000000001</v>
      </c>
      <c r="G823" s="4">
        <v>3.88</v>
      </c>
      <c r="H823" s="4">
        <v>3.91</v>
      </c>
      <c r="I823" s="4">
        <v>4.0780000000000003</v>
      </c>
      <c r="J823" s="4">
        <v>4.274</v>
      </c>
      <c r="K823" s="4">
        <v>4.2240000000000002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x14ac:dyDescent="0.2">
      <c r="A824" s="1">
        <v>39504</v>
      </c>
      <c r="B824" s="4">
        <v>4.1890000000000001</v>
      </c>
      <c r="C824" s="4">
        <v>4.7270000000000003</v>
      </c>
      <c r="D824" s="4">
        <v>1.4810000000000001</v>
      </c>
      <c r="E824" s="4">
        <v>4.5030000000000001</v>
      </c>
      <c r="F824" s="4">
        <v>4.0389999999999997</v>
      </c>
      <c r="G824" s="4">
        <v>3.9180000000000001</v>
      </c>
      <c r="H824" s="4">
        <v>3.8576999999999999</v>
      </c>
      <c r="I824" s="4">
        <v>4.101</v>
      </c>
      <c r="J824" s="4">
        <v>4.3319999999999999</v>
      </c>
      <c r="K824" s="4">
        <v>4.2430000000000003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x14ac:dyDescent="0.2">
      <c r="A825" s="1">
        <v>39505</v>
      </c>
      <c r="B825" s="4">
        <v>4.1950000000000003</v>
      </c>
      <c r="C825" s="4">
        <v>4.7119999999999997</v>
      </c>
      <c r="D825" s="4">
        <v>1.4670000000000001</v>
      </c>
      <c r="E825" s="4">
        <v>4.5149999999999997</v>
      </c>
      <c r="F825" s="4">
        <v>4.0780000000000003</v>
      </c>
      <c r="G825" s="4">
        <v>3.8530000000000002</v>
      </c>
      <c r="H825" s="4">
        <v>3.8519000000000001</v>
      </c>
      <c r="I825" s="4">
        <v>4.1319999999999997</v>
      </c>
      <c r="J825" s="4">
        <v>4.3650000000000002</v>
      </c>
      <c r="K825" s="4">
        <v>4.2619999999999996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x14ac:dyDescent="0.2">
      <c r="A826" s="1">
        <v>39506</v>
      </c>
      <c r="B826" s="4">
        <v>4.1109999999999998</v>
      </c>
      <c r="C826" s="4">
        <v>4.7009999999999996</v>
      </c>
      <c r="D826" s="4">
        <v>1.4239999999999999</v>
      </c>
      <c r="E826" s="4">
        <v>4.4180000000000001</v>
      </c>
      <c r="F826" s="4">
        <v>4.0819999999999999</v>
      </c>
      <c r="G826" s="4">
        <v>3.8180000000000001</v>
      </c>
      <c r="H826" s="4">
        <v>3.6716000000000002</v>
      </c>
      <c r="I826" s="4">
        <v>4.1079999999999997</v>
      </c>
      <c r="J826" s="4">
        <v>4.383</v>
      </c>
      <c r="K826" s="4">
        <v>4.1660000000000004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x14ac:dyDescent="0.2">
      <c r="A827" s="1">
        <v>39507</v>
      </c>
      <c r="B827" s="4">
        <v>3.9889999999999999</v>
      </c>
      <c r="C827" s="4">
        <v>4.6029999999999998</v>
      </c>
      <c r="D827" s="4">
        <v>1.367</v>
      </c>
      <c r="E827" s="4">
        <v>4.3099999999999996</v>
      </c>
      <c r="F827" s="4">
        <v>3.9889999999999999</v>
      </c>
      <c r="G827" s="4">
        <v>3.7080000000000002</v>
      </c>
      <c r="H827" s="4">
        <v>3.5186000000000002</v>
      </c>
      <c r="I827" s="4">
        <v>3.9980000000000002</v>
      </c>
      <c r="J827" s="4">
        <v>4.2930000000000001</v>
      </c>
      <c r="K827" s="4">
        <v>4.0549999999999997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x14ac:dyDescent="0.2">
      <c r="A828" s="1">
        <v>39510</v>
      </c>
      <c r="B828" s="4">
        <v>3.9980000000000002</v>
      </c>
      <c r="C828" s="4">
        <v>4.47</v>
      </c>
      <c r="D828" s="4">
        <v>1.353</v>
      </c>
      <c r="E828" s="4">
        <v>4.3289999999999997</v>
      </c>
      <c r="F828" s="4">
        <v>3.8740000000000001</v>
      </c>
      <c r="G828" s="4">
        <v>3.6349999999999998</v>
      </c>
      <c r="H828" s="4">
        <v>3.5524</v>
      </c>
      <c r="I828" s="4">
        <v>4.0199999999999996</v>
      </c>
      <c r="J828" s="4">
        <v>4.1749999999999998</v>
      </c>
      <c r="K828" s="4">
        <v>4.0339999999999998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x14ac:dyDescent="0.2">
      <c r="A829" s="1">
        <v>39511</v>
      </c>
      <c r="B829" s="4">
        <v>3.9980000000000002</v>
      </c>
      <c r="C829" s="4">
        <v>4.4450000000000003</v>
      </c>
      <c r="D829" s="4">
        <v>1.3720000000000001</v>
      </c>
      <c r="E829" s="4">
        <v>4.3049999999999997</v>
      </c>
      <c r="F829" s="4">
        <v>3.86</v>
      </c>
      <c r="G829" s="4">
        <v>3.617</v>
      </c>
      <c r="H829" s="4">
        <v>3.6299000000000001</v>
      </c>
      <c r="I829" s="4">
        <v>3.956</v>
      </c>
      <c r="J829" s="4">
        <v>4.181</v>
      </c>
      <c r="K829" s="4">
        <v>4.0259999999999998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x14ac:dyDescent="0.2">
      <c r="A830" s="1">
        <v>39512</v>
      </c>
      <c r="B830" s="4">
        <v>4.0789999999999997</v>
      </c>
      <c r="C830" s="4">
        <v>4.4119999999999999</v>
      </c>
      <c r="D830" s="4">
        <v>1.3759999999999999</v>
      </c>
      <c r="E830" s="4">
        <v>4.4359999999999999</v>
      </c>
      <c r="F830" s="4">
        <v>3.8109999999999999</v>
      </c>
      <c r="G830" s="4">
        <v>3.6389999999999998</v>
      </c>
      <c r="H830" s="4">
        <v>3.6831999999999998</v>
      </c>
      <c r="I830" s="4">
        <v>4.0019999999999998</v>
      </c>
      <c r="J830" s="4">
        <v>4.2</v>
      </c>
      <c r="K830" s="4">
        <v>4.1239999999999997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x14ac:dyDescent="0.2">
      <c r="A831" s="1">
        <v>39513</v>
      </c>
      <c r="B831" s="4">
        <v>4.0490000000000004</v>
      </c>
      <c r="C831" s="4">
        <v>4.4779999999999998</v>
      </c>
      <c r="D831" s="4">
        <v>1.3620000000000001</v>
      </c>
      <c r="E831" s="4">
        <v>4.4029999999999996</v>
      </c>
      <c r="F831" s="4">
        <v>3.8559999999999999</v>
      </c>
      <c r="G831" s="4">
        <v>3.64</v>
      </c>
      <c r="H831" s="4">
        <v>3.5939999999999999</v>
      </c>
      <c r="I831" s="4">
        <v>3.9620000000000002</v>
      </c>
      <c r="J831" s="4">
        <v>4.2519999999999998</v>
      </c>
      <c r="K831" s="4">
        <v>4.0910000000000002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x14ac:dyDescent="0.2">
      <c r="A832" s="1">
        <v>39514</v>
      </c>
      <c r="B832" s="4">
        <v>4.0229999999999997</v>
      </c>
      <c r="C832" s="4">
        <v>4.3949999999999996</v>
      </c>
      <c r="D832" s="4">
        <v>1.343</v>
      </c>
      <c r="E832" s="4">
        <v>4.4130000000000003</v>
      </c>
      <c r="F832" s="4">
        <v>3.7970000000000002</v>
      </c>
      <c r="G832" s="4">
        <v>3.5569999999999999</v>
      </c>
      <c r="H832" s="4">
        <v>3.5411000000000001</v>
      </c>
      <c r="I832" s="4">
        <v>3.9489999999999998</v>
      </c>
      <c r="J832" s="4">
        <v>4.2300000000000004</v>
      </c>
      <c r="K832" s="4">
        <v>4.09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x14ac:dyDescent="0.2">
      <c r="A833" s="1">
        <v>39517</v>
      </c>
      <c r="B833" s="4">
        <v>3.96</v>
      </c>
      <c r="C833" s="4">
        <v>4.3239999999999998</v>
      </c>
      <c r="D833" s="4">
        <v>1.333</v>
      </c>
      <c r="E833" s="4">
        <v>4.375</v>
      </c>
      <c r="F833" s="4">
        <v>3.774</v>
      </c>
      <c r="G833" s="4">
        <v>3.5579999999999998</v>
      </c>
      <c r="H833" s="4">
        <v>3.4661</v>
      </c>
      <c r="I833" s="4">
        <v>3.9180000000000001</v>
      </c>
      <c r="J833" s="4">
        <v>4.2569999999999997</v>
      </c>
      <c r="K833" s="4">
        <v>3.9940000000000002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x14ac:dyDescent="0.2">
      <c r="A834" s="1">
        <v>39518</v>
      </c>
      <c r="B834" s="4">
        <v>3.9889999999999999</v>
      </c>
      <c r="C834" s="4">
        <v>4.2919999999999998</v>
      </c>
      <c r="D834" s="4">
        <v>1.3380000000000001</v>
      </c>
      <c r="E834" s="4">
        <v>4.3890000000000002</v>
      </c>
      <c r="F834" s="4">
        <v>3.7309999999999999</v>
      </c>
      <c r="G834" s="4">
        <v>3.5190000000000001</v>
      </c>
      <c r="H834" s="4">
        <v>3.5996999999999999</v>
      </c>
      <c r="I834" s="4">
        <v>3.9430000000000001</v>
      </c>
      <c r="J834" s="4">
        <v>4.1829999999999998</v>
      </c>
      <c r="K834" s="4">
        <v>4.0259999999999998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x14ac:dyDescent="0.2">
      <c r="A835" s="1">
        <v>39519</v>
      </c>
      <c r="B835" s="4">
        <v>3.94</v>
      </c>
      <c r="C835" s="4">
        <v>4.3600000000000003</v>
      </c>
      <c r="D835" s="4">
        <v>1.3380000000000001</v>
      </c>
      <c r="E835" s="4">
        <v>4.3559999999999999</v>
      </c>
      <c r="F835" s="4">
        <v>3.7970000000000002</v>
      </c>
      <c r="G835" s="4">
        <v>3.5830000000000002</v>
      </c>
      <c r="H835" s="4">
        <v>3.4399000000000002</v>
      </c>
      <c r="I835" s="4">
        <v>3.9350000000000001</v>
      </c>
      <c r="J835" s="4">
        <v>4.2060000000000004</v>
      </c>
      <c r="K835" s="4">
        <v>3.9969999999999999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x14ac:dyDescent="0.2">
      <c r="A836" s="1">
        <v>39520</v>
      </c>
      <c r="B836" s="4">
        <v>3.9489999999999998</v>
      </c>
      <c r="C836" s="4">
        <v>4.4279999999999999</v>
      </c>
      <c r="D836" s="4">
        <v>1.2809999999999999</v>
      </c>
      <c r="E836" s="4">
        <v>4.399</v>
      </c>
      <c r="F836" s="4">
        <v>3.7549999999999999</v>
      </c>
      <c r="G836" s="4">
        <v>3.5270000000000001</v>
      </c>
      <c r="H836" s="4">
        <v>3.5261</v>
      </c>
      <c r="I836" s="4">
        <v>3.863</v>
      </c>
      <c r="J836" s="4">
        <v>4.1689999999999996</v>
      </c>
      <c r="K836" s="4">
        <v>3.996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x14ac:dyDescent="0.2">
      <c r="A837" s="1">
        <v>39521</v>
      </c>
      <c r="B837" s="4">
        <v>3.9359999999999999</v>
      </c>
      <c r="C837" s="4">
        <v>4.3609999999999998</v>
      </c>
      <c r="D837" s="4">
        <v>1.276</v>
      </c>
      <c r="E837" s="4">
        <v>4.3330000000000002</v>
      </c>
      <c r="F837" s="4">
        <v>3.76</v>
      </c>
      <c r="G837" s="4">
        <v>3.512</v>
      </c>
      <c r="H837" s="4">
        <v>3.4716</v>
      </c>
      <c r="I837" s="4">
        <v>3.8250000000000002</v>
      </c>
      <c r="J837" s="4">
        <v>4.1849999999999996</v>
      </c>
      <c r="K837" s="4">
        <v>3.988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x14ac:dyDescent="0.2">
      <c r="A838" s="1">
        <v>39524</v>
      </c>
      <c r="B838" s="4">
        <v>3.92</v>
      </c>
      <c r="C838" s="4">
        <v>4.3360000000000003</v>
      </c>
      <c r="D838" s="4">
        <v>1.276</v>
      </c>
      <c r="E838" s="4">
        <v>4.3230000000000004</v>
      </c>
      <c r="F838" s="4">
        <v>3.7240000000000002</v>
      </c>
      <c r="G838" s="4">
        <v>3.4870000000000001</v>
      </c>
      <c r="H838" s="4">
        <v>3.2988</v>
      </c>
      <c r="I838" s="4">
        <v>3.855</v>
      </c>
      <c r="J838" s="4">
        <v>4.1689999999999996</v>
      </c>
      <c r="K838" s="4">
        <v>3.96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x14ac:dyDescent="0.2">
      <c r="A839" s="1">
        <v>39525</v>
      </c>
      <c r="B839" s="4">
        <v>4.0170000000000003</v>
      </c>
      <c r="C839" s="4">
        <v>4.3029999999999999</v>
      </c>
      <c r="D839" s="4">
        <v>1.2949999999999999</v>
      </c>
      <c r="E839" s="4">
        <v>4.3550000000000004</v>
      </c>
      <c r="F839" s="4">
        <v>3.6930000000000001</v>
      </c>
      <c r="G839" s="4">
        <v>3.4020000000000001</v>
      </c>
      <c r="H839" s="4">
        <v>3.5034999999999998</v>
      </c>
      <c r="I839" s="4">
        <v>3.899</v>
      </c>
      <c r="J839" s="4">
        <v>4.1680000000000001</v>
      </c>
      <c r="K839" s="4">
        <v>4.0380000000000003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x14ac:dyDescent="0.2">
      <c r="A840" s="1">
        <v>39526</v>
      </c>
      <c r="B840" s="4">
        <v>3.9569999999999999</v>
      </c>
      <c r="C840" s="4">
        <v>4.359</v>
      </c>
      <c r="D840" s="4">
        <v>1.276</v>
      </c>
      <c r="E840" s="4">
        <v>4.3129999999999997</v>
      </c>
      <c r="F840" s="4">
        <v>3.766</v>
      </c>
      <c r="G840" s="4">
        <v>3.4830000000000001</v>
      </c>
      <c r="H840" s="4">
        <v>3.3300999999999998</v>
      </c>
      <c r="I840" s="4">
        <v>3.91</v>
      </c>
      <c r="J840" s="4">
        <v>4.2380000000000004</v>
      </c>
      <c r="K840" s="4">
        <v>3.9980000000000002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x14ac:dyDescent="0.2">
      <c r="A841" s="1">
        <v>39527</v>
      </c>
      <c r="B841" s="4">
        <v>3.9620000000000002</v>
      </c>
      <c r="C841" s="4">
        <v>4.306</v>
      </c>
      <c r="D841" s="4"/>
      <c r="E841" s="4">
        <v>4.3079999999999998</v>
      </c>
      <c r="F841" s="4">
        <v>3.7229999999999999</v>
      </c>
      <c r="G841" s="4">
        <v>3.4390000000000001</v>
      </c>
      <c r="H841" s="4">
        <v>3.3410000000000002</v>
      </c>
      <c r="I841" s="4">
        <v>3.8759999999999999</v>
      </c>
      <c r="J841" s="4">
        <v>4.1900000000000004</v>
      </c>
      <c r="K841" s="4">
        <v>3.9889999999999999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x14ac:dyDescent="0.2">
      <c r="A842" s="1">
        <v>39528</v>
      </c>
      <c r="B842" s="4"/>
      <c r="C842" s="4"/>
      <c r="D842" s="4">
        <v>1.2809999999999999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x14ac:dyDescent="0.2">
      <c r="A843" s="1">
        <v>39531</v>
      </c>
      <c r="B843" s="4">
        <v>3.9590000000000001</v>
      </c>
      <c r="C843" s="4"/>
      <c r="D843" s="4">
        <v>1.262</v>
      </c>
      <c r="E843" s="4"/>
      <c r="F843" s="4"/>
      <c r="G843" s="4">
        <v>3.4470000000000001</v>
      </c>
      <c r="H843" s="4">
        <v>3.5581999999999998</v>
      </c>
      <c r="I843" s="4"/>
      <c r="J843" s="4"/>
      <c r="K843" s="4">
        <v>3.9889999999999999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x14ac:dyDescent="0.2">
      <c r="A844" s="1">
        <v>39532</v>
      </c>
      <c r="B844" s="4">
        <v>4.0830000000000002</v>
      </c>
      <c r="C844" s="4">
        <v>4.3</v>
      </c>
      <c r="D844" s="4">
        <v>1.262</v>
      </c>
      <c r="E844" s="4">
        <v>4.4219999999999997</v>
      </c>
      <c r="F844" s="4">
        <v>3.7629999999999999</v>
      </c>
      <c r="G844" s="4">
        <v>3.524</v>
      </c>
      <c r="H844" s="4">
        <v>3.5110000000000001</v>
      </c>
      <c r="I844" s="4">
        <v>3.99</v>
      </c>
      <c r="J844" s="4">
        <v>4.202</v>
      </c>
      <c r="K844" s="4">
        <v>4.1070000000000002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x14ac:dyDescent="0.2">
      <c r="A845" s="1">
        <v>39533</v>
      </c>
      <c r="B845" s="4">
        <v>4.069</v>
      </c>
      <c r="C845" s="4">
        <v>4.43</v>
      </c>
      <c r="D845" s="4">
        <v>1.276</v>
      </c>
      <c r="E845" s="4">
        <v>4.4370000000000003</v>
      </c>
      <c r="F845" s="4">
        <v>3.883</v>
      </c>
      <c r="G845" s="4">
        <v>3.48</v>
      </c>
      <c r="H845" s="4">
        <v>3.464</v>
      </c>
      <c r="I845" s="4">
        <v>3.9849999999999999</v>
      </c>
      <c r="J845" s="4">
        <v>4.3170000000000002</v>
      </c>
      <c r="K845" s="4">
        <v>4.1319999999999997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x14ac:dyDescent="0.2">
      <c r="A846" s="1">
        <v>39534</v>
      </c>
      <c r="B846" s="4">
        <v>4.13</v>
      </c>
      <c r="C846" s="4">
        <v>4.4379999999999997</v>
      </c>
      <c r="D846" s="4">
        <v>1.2809999999999999</v>
      </c>
      <c r="E846" s="4">
        <v>4.4509999999999996</v>
      </c>
      <c r="F846" s="4">
        <v>3.8650000000000002</v>
      </c>
      <c r="G846" s="4">
        <v>3.4580000000000002</v>
      </c>
      <c r="H846" s="4">
        <v>3.5242</v>
      </c>
      <c r="I846" s="4">
        <v>4.0199999999999996</v>
      </c>
      <c r="J846" s="4">
        <v>4.3179999999999996</v>
      </c>
      <c r="K846" s="4">
        <v>4.1630000000000003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x14ac:dyDescent="0.2">
      <c r="A847" s="1">
        <v>39535</v>
      </c>
      <c r="B847" s="4">
        <v>4.1340000000000003</v>
      </c>
      <c r="C847" s="4">
        <v>4.4960000000000004</v>
      </c>
      <c r="D847" s="4">
        <v>1.2809999999999999</v>
      </c>
      <c r="E847" s="4">
        <v>4.4649999999999999</v>
      </c>
      <c r="F847" s="4">
        <v>3.915</v>
      </c>
      <c r="G847" s="4">
        <v>3.448</v>
      </c>
      <c r="H847" s="4">
        <v>3.4413999999999998</v>
      </c>
      <c r="I847" s="4">
        <v>4.0599999999999996</v>
      </c>
      <c r="J847" s="4">
        <v>4.3280000000000003</v>
      </c>
      <c r="K847" s="4">
        <v>4.1669999999999998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x14ac:dyDescent="0.2">
      <c r="A848" s="1">
        <v>39538</v>
      </c>
      <c r="B848" s="4">
        <v>4.12</v>
      </c>
      <c r="C848" s="4">
        <v>4.3529999999999998</v>
      </c>
      <c r="D848" s="4">
        <v>1.286</v>
      </c>
      <c r="E848" s="4">
        <v>4.42</v>
      </c>
      <c r="F848" s="4">
        <v>3.9009999999999998</v>
      </c>
      <c r="G848" s="4">
        <v>3.4289999999999998</v>
      </c>
      <c r="H848" s="4">
        <v>3.4449999999999998</v>
      </c>
      <c r="I848" s="4">
        <v>4.0220000000000002</v>
      </c>
      <c r="J848" s="4">
        <v>4.3040000000000003</v>
      </c>
      <c r="K848" s="4">
        <v>4.1399999999999997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x14ac:dyDescent="0.2">
      <c r="A849" s="1">
        <v>39539</v>
      </c>
      <c r="B849" s="4">
        <v>4.1710000000000003</v>
      </c>
      <c r="C849" s="4">
        <v>4.4429999999999996</v>
      </c>
      <c r="D849" s="4">
        <v>1.357</v>
      </c>
      <c r="E849" s="4">
        <v>4.4349999999999996</v>
      </c>
      <c r="F849" s="4">
        <v>3.96</v>
      </c>
      <c r="G849" s="4">
        <v>3.5649999999999999</v>
      </c>
      <c r="H849" s="4">
        <v>3.5583</v>
      </c>
      <c r="I849" s="4">
        <v>4.0780000000000003</v>
      </c>
      <c r="J849" s="4">
        <v>4.3140000000000001</v>
      </c>
      <c r="K849" s="4">
        <v>4.1950000000000003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x14ac:dyDescent="0.2">
      <c r="A850" s="1">
        <v>39540</v>
      </c>
      <c r="B850" s="4">
        <v>4.1619999999999999</v>
      </c>
      <c r="C850" s="4">
        <v>4.4429999999999996</v>
      </c>
      <c r="D850" s="4">
        <v>1.3560000000000001</v>
      </c>
      <c r="E850" s="4">
        <v>4.4409999999999998</v>
      </c>
      <c r="F850" s="4">
        <v>3.96</v>
      </c>
      <c r="G850" s="4">
        <v>3.62</v>
      </c>
      <c r="H850" s="4">
        <v>3.6057999999999999</v>
      </c>
      <c r="I850" s="4">
        <v>4.077</v>
      </c>
      <c r="J850" s="4">
        <v>4.3070000000000004</v>
      </c>
      <c r="K850" s="4">
        <v>4.2160000000000002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x14ac:dyDescent="0.2">
      <c r="A851" s="1">
        <v>39541</v>
      </c>
      <c r="B851" s="4">
        <v>4.1760000000000002</v>
      </c>
      <c r="C851" s="4">
        <v>4.3959999999999999</v>
      </c>
      <c r="D851" s="4">
        <v>1.3420000000000001</v>
      </c>
      <c r="E851" s="4">
        <v>4.4669999999999996</v>
      </c>
      <c r="F851" s="4">
        <v>3.9790000000000001</v>
      </c>
      <c r="G851" s="4">
        <v>3.5880000000000001</v>
      </c>
      <c r="H851" s="4">
        <v>3.5943999999999998</v>
      </c>
      <c r="I851" s="4">
        <v>4.0650000000000004</v>
      </c>
      <c r="J851" s="4">
        <v>4.3049999999999997</v>
      </c>
      <c r="K851" s="4">
        <v>4.2149999999999999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x14ac:dyDescent="0.2">
      <c r="A852" s="1">
        <v>39542</v>
      </c>
      <c r="B852" s="4">
        <v>4.1890000000000001</v>
      </c>
      <c r="C852" s="4">
        <v>4.4569999999999999</v>
      </c>
      <c r="D852" s="4">
        <v>1.333</v>
      </c>
      <c r="E852" s="4">
        <v>4.4379999999999997</v>
      </c>
      <c r="F852" s="4">
        <v>3.9849999999999999</v>
      </c>
      <c r="G852" s="4">
        <v>3.5289999999999999</v>
      </c>
      <c r="H852" s="4">
        <v>3.47</v>
      </c>
      <c r="I852" s="4">
        <v>4.0389999999999997</v>
      </c>
      <c r="J852" s="4">
        <v>4.2880000000000003</v>
      </c>
      <c r="K852" s="4">
        <v>4.1859999999999999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x14ac:dyDescent="0.2">
      <c r="A853" s="1">
        <v>39545</v>
      </c>
      <c r="B853" s="4">
        <v>4.2220000000000004</v>
      </c>
      <c r="C853" s="4">
        <v>4.4569999999999999</v>
      </c>
      <c r="D853" s="4">
        <v>1.3560000000000001</v>
      </c>
      <c r="E853" s="4">
        <v>4.444</v>
      </c>
      <c r="F853" s="4">
        <v>3.9510000000000001</v>
      </c>
      <c r="G853" s="4">
        <v>3.5979999999999999</v>
      </c>
      <c r="H853" s="4">
        <v>3.5449999999999999</v>
      </c>
      <c r="I853" s="4">
        <v>4.0739999999999998</v>
      </c>
      <c r="J853" s="4">
        <v>4.3499999999999996</v>
      </c>
      <c r="K853" s="4">
        <v>4.2430000000000003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x14ac:dyDescent="0.2">
      <c r="A854" s="1">
        <v>39546</v>
      </c>
      <c r="B854" s="4">
        <v>4.2619999999999996</v>
      </c>
      <c r="C854" s="4">
        <v>4.5140000000000002</v>
      </c>
      <c r="D854" s="4">
        <v>1.345</v>
      </c>
      <c r="E854" s="4">
        <v>4.508</v>
      </c>
      <c r="F854" s="4">
        <v>4.0090000000000003</v>
      </c>
      <c r="G854" s="4">
        <v>3.6150000000000002</v>
      </c>
      <c r="H854" s="4">
        <v>3.5640000000000001</v>
      </c>
      <c r="I854" s="4">
        <v>4.0860000000000003</v>
      </c>
      <c r="J854" s="4">
        <v>4.3540000000000001</v>
      </c>
      <c r="K854" s="4">
        <v>4.2590000000000003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x14ac:dyDescent="0.2">
      <c r="A855" s="1">
        <v>39547</v>
      </c>
      <c r="B855" s="4">
        <v>4.2140000000000004</v>
      </c>
      <c r="C855" s="4">
        <v>4.4969999999999999</v>
      </c>
      <c r="D855" s="4">
        <v>1.3420000000000001</v>
      </c>
      <c r="E855" s="4">
        <v>4.4950000000000001</v>
      </c>
      <c r="F855" s="4">
        <v>4.0229999999999997</v>
      </c>
      <c r="G855" s="4">
        <v>3.5569999999999999</v>
      </c>
      <c r="H855" s="4">
        <v>3.4809999999999999</v>
      </c>
      <c r="I855" s="4">
        <v>4.1029999999999998</v>
      </c>
      <c r="J855" s="4">
        <v>4.34</v>
      </c>
      <c r="K855" s="4">
        <v>4.2160000000000002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x14ac:dyDescent="0.2">
      <c r="A856" s="1">
        <v>39548</v>
      </c>
      <c r="B856" s="4">
        <v>4.2389999999999999</v>
      </c>
      <c r="C856" s="4">
        <v>4.5</v>
      </c>
      <c r="D856" s="4">
        <v>1.337</v>
      </c>
      <c r="E856" s="4">
        <v>4.492</v>
      </c>
      <c r="F856" s="4">
        <v>3.9860000000000002</v>
      </c>
      <c r="G856" s="4">
        <v>3.6230000000000002</v>
      </c>
      <c r="H856" s="4">
        <v>3.5451000000000001</v>
      </c>
      <c r="I856" s="4">
        <v>4.0449999999999999</v>
      </c>
      <c r="J856" s="4">
        <v>4.3280000000000003</v>
      </c>
      <c r="K856" s="4">
        <v>4.2220000000000004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x14ac:dyDescent="0.2">
      <c r="A857" s="1">
        <v>39549</v>
      </c>
      <c r="B857" s="4">
        <v>4.16</v>
      </c>
      <c r="C857" s="4">
        <v>4.4960000000000004</v>
      </c>
      <c r="D857" s="4">
        <v>1.3660000000000001</v>
      </c>
      <c r="E857" s="4">
        <v>4.407</v>
      </c>
      <c r="F857" s="4">
        <v>3.9860000000000002</v>
      </c>
      <c r="G857" s="4">
        <v>3.5529999999999999</v>
      </c>
      <c r="H857" s="4">
        <v>3.4769999999999999</v>
      </c>
      <c r="I857" s="4">
        <v>4.024</v>
      </c>
      <c r="J857" s="4">
        <v>4.2469999999999999</v>
      </c>
      <c r="K857" s="4">
        <v>4.1559999999999997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x14ac:dyDescent="0.2">
      <c r="A858" s="1">
        <v>39552</v>
      </c>
      <c r="B858" s="4">
        <v>4.1609999999999996</v>
      </c>
      <c r="C858" s="4">
        <v>4.4359999999999999</v>
      </c>
      <c r="D858" s="4">
        <v>1.335</v>
      </c>
      <c r="E858" s="4">
        <v>4.4240000000000004</v>
      </c>
      <c r="F858" s="4">
        <v>3.9209999999999998</v>
      </c>
      <c r="G858" s="4">
        <v>3.5619999999999998</v>
      </c>
      <c r="H858" s="4">
        <v>3.5127999999999999</v>
      </c>
      <c r="I858" s="4">
        <v>4.0490000000000004</v>
      </c>
      <c r="J858" s="4">
        <v>4.2480000000000002</v>
      </c>
      <c r="K858" s="4">
        <v>4.1440000000000001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x14ac:dyDescent="0.2">
      <c r="A859" s="1">
        <v>39553</v>
      </c>
      <c r="B859" s="4">
        <v>4.2160000000000002</v>
      </c>
      <c r="C859" s="4">
        <v>4.4370000000000003</v>
      </c>
      <c r="D859" s="4">
        <v>1.34</v>
      </c>
      <c r="E859" s="4">
        <v>4.5</v>
      </c>
      <c r="F859" s="4">
        <v>3.9729999999999999</v>
      </c>
      <c r="G859" s="4">
        <v>3.629</v>
      </c>
      <c r="H859" s="4">
        <v>3.6061000000000001</v>
      </c>
      <c r="I859" s="4">
        <v>4.0659999999999998</v>
      </c>
      <c r="J859" s="4">
        <v>4.3159999999999998</v>
      </c>
      <c r="K859" s="4">
        <v>4.2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x14ac:dyDescent="0.2">
      <c r="A860" s="1">
        <v>39554</v>
      </c>
      <c r="B860" s="4">
        <v>4.2859999999999996</v>
      </c>
      <c r="C860" s="4">
        <v>4.5380000000000003</v>
      </c>
      <c r="D860" s="4">
        <v>1.345</v>
      </c>
      <c r="E860" s="4">
        <v>4.5679999999999996</v>
      </c>
      <c r="F860" s="4">
        <v>4.0430000000000001</v>
      </c>
      <c r="G860" s="4">
        <v>3.6059999999999999</v>
      </c>
      <c r="H860" s="4">
        <v>3.7136999999999998</v>
      </c>
      <c r="I860" s="4">
        <v>4.1219999999999999</v>
      </c>
      <c r="J860" s="4">
        <v>4.391</v>
      </c>
      <c r="K860" s="4">
        <v>4.28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x14ac:dyDescent="0.2">
      <c r="A861" s="1">
        <v>39555</v>
      </c>
      <c r="B861" s="4">
        <v>4.3310000000000004</v>
      </c>
      <c r="C861" s="4">
        <v>4.6689999999999996</v>
      </c>
      <c r="D861" s="4">
        <v>1.385</v>
      </c>
      <c r="E861" s="4">
        <v>4.5910000000000002</v>
      </c>
      <c r="F861" s="4">
        <v>4.0839999999999996</v>
      </c>
      <c r="G861" s="4">
        <v>3.6829999999999998</v>
      </c>
      <c r="H861" s="4">
        <v>3.7252999999999998</v>
      </c>
      <c r="I861" s="4">
        <v>4.1710000000000003</v>
      </c>
      <c r="J861" s="4">
        <v>4.4329999999999998</v>
      </c>
      <c r="K861" s="4">
        <v>4.327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x14ac:dyDescent="0.2">
      <c r="A862" s="1">
        <v>39556</v>
      </c>
      <c r="B862" s="4">
        <v>4.3650000000000002</v>
      </c>
      <c r="C862" s="4">
        <v>4.74</v>
      </c>
      <c r="D862" s="4">
        <v>1.405</v>
      </c>
      <c r="E862" s="4">
        <v>4.6040000000000001</v>
      </c>
      <c r="F862" s="4">
        <v>4.1390000000000002</v>
      </c>
      <c r="G862" s="4">
        <v>3.6859999999999999</v>
      </c>
      <c r="H862" s="4">
        <v>3.7081</v>
      </c>
      <c r="I862" s="4">
        <v>4.2229999999999999</v>
      </c>
      <c r="J862" s="4">
        <v>4.43</v>
      </c>
      <c r="K862" s="4">
        <v>4.3710000000000004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x14ac:dyDescent="0.2">
      <c r="A863" s="1">
        <v>39559</v>
      </c>
      <c r="B863" s="4">
        <v>4.3209999999999997</v>
      </c>
      <c r="C863" s="4">
        <v>4.6749999999999998</v>
      </c>
      <c r="D863" s="4">
        <v>1.4</v>
      </c>
      <c r="E863" s="4">
        <v>4.577</v>
      </c>
      <c r="F863" s="4">
        <v>4.1079999999999997</v>
      </c>
      <c r="G863" s="4">
        <v>3.6659999999999999</v>
      </c>
      <c r="H863" s="4">
        <v>3.7313000000000001</v>
      </c>
      <c r="I863" s="4">
        <v>4.194</v>
      </c>
      <c r="J863" s="4">
        <v>4.4379999999999997</v>
      </c>
      <c r="K863" s="4">
        <v>4.3220000000000001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x14ac:dyDescent="0.2">
      <c r="A864" s="1">
        <v>39560</v>
      </c>
      <c r="B864" s="4">
        <v>4.367</v>
      </c>
      <c r="C864" s="4">
        <v>4.6980000000000004</v>
      </c>
      <c r="D864" s="4">
        <v>1.45</v>
      </c>
      <c r="E864" s="4">
        <v>4.6230000000000002</v>
      </c>
      <c r="F864" s="4">
        <v>4.141</v>
      </c>
      <c r="G864" s="4">
        <v>3.641</v>
      </c>
      <c r="H864" s="4">
        <v>3.6985000000000001</v>
      </c>
      <c r="I864" s="4">
        <v>4.2249999999999996</v>
      </c>
      <c r="J864" s="4">
        <v>4.4729999999999999</v>
      </c>
      <c r="K864" s="4">
        <v>4.3789999999999996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x14ac:dyDescent="0.2">
      <c r="A865" s="1">
        <v>39561</v>
      </c>
      <c r="B865" s="4">
        <v>4.3719999999999999</v>
      </c>
      <c r="C865" s="4">
        <v>4.67</v>
      </c>
      <c r="D865" s="4">
        <v>1.4550000000000001</v>
      </c>
      <c r="E865" s="4">
        <v>4.6319999999999997</v>
      </c>
      <c r="F865" s="4">
        <v>4.1500000000000004</v>
      </c>
      <c r="G865" s="4">
        <v>3.6669999999999998</v>
      </c>
      <c r="H865" s="4">
        <v>3.7372999999999998</v>
      </c>
      <c r="I865" s="4">
        <v>4.1879999999999997</v>
      </c>
      <c r="J865" s="4">
        <v>4.4690000000000003</v>
      </c>
      <c r="K865" s="4">
        <v>4.3639999999999999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x14ac:dyDescent="0.2">
      <c r="A866" s="1">
        <v>39562</v>
      </c>
      <c r="B866" s="4">
        <v>4.4029999999999996</v>
      </c>
      <c r="C866" s="4">
        <v>4.7750000000000004</v>
      </c>
      <c r="D866" s="4">
        <v>1.4950000000000001</v>
      </c>
      <c r="E866" s="4">
        <v>4.6760000000000002</v>
      </c>
      <c r="F866" s="4">
        <v>4.1980000000000004</v>
      </c>
      <c r="G866" s="4">
        <v>3.714</v>
      </c>
      <c r="H866" s="4">
        <v>3.8347000000000002</v>
      </c>
      <c r="I866" s="4">
        <v>4.1909999999999998</v>
      </c>
      <c r="J866" s="4">
        <v>4.5149999999999997</v>
      </c>
      <c r="K866" s="4">
        <v>4.4089999999999998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x14ac:dyDescent="0.2">
      <c r="A867" s="1">
        <v>39563</v>
      </c>
      <c r="B867" s="4">
        <v>4.3979999999999997</v>
      </c>
      <c r="C867" s="4">
        <v>4.7779999999999996</v>
      </c>
      <c r="D867" s="4">
        <v>1.61</v>
      </c>
      <c r="E867" s="4">
        <v>4.641</v>
      </c>
      <c r="F867" s="4">
        <v>4.18</v>
      </c>
      <c r="G867" s="4">
        <v>3.7570000000000001</v>
      </c>
      <c r="H867" s="4">
        <v>3.8721999999999999</v>
      </c>
      <c r="I867" s="4">
        <v>4.2119999999999997</v>
      </c>
      <c r="J867" s="4">
        <v>4.5060000000000002</v>
      </c>
      <c r="K867" s="4">
        <v>4.3890000000000002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x14ac:dyDescent="0.2">
      <c r="A868" s="1">
        <v>39566</v>
      </c>
      <c r="B868" s="4">
        <v>4.4260000000000002</v>
      </c>
      <c r="C868" s="4">
        <v>4.7409999999999997</v>
      </c>
      <c r="D868" s="4">
        <v>1.675</v>
      </c>
      <c r="E868" s="4">
        <v>4.6550000000000002</v>
      </c>
      <c r="F868" s="4">
        <v>4.2110000000000003</v>
      </c>
      <c r="G868" s="4">
        <v>3.7280000000000002</v>
      </c>
      <c r="H868" s="4">
        <v>3.8311000000000002</v>
      </c>
      <c r="I868" s="4">
        <v>4.2149999999999999</v>
      </c>
      <c r="J868" s="4">
        <v>4.5129999999999999</v>
      </c>
      <c r="K868" s="4">
        <v>4.407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x14ac:dyDescent="0.2">
      <c r="A869" s="1">
        <v>39567</v>
      </c>
      <c r="B869" s="4">
        <v>4.3440000000000003</v>
      </c>
      <c r="C869" s="4">
        <v>4.6779999999999999</v>
      </c>
      <c r="D869" s="4"/>
      <c r="E869" s="4">
        <v>4.5919999999999996</v>
      </c>
      <c r="F869" s="4">
        <v>4.1360000000000001</v>
      </c>
      <c r="G869" s="4">
        <v>3.6989999999999998</v>
      </c>
      <c r="H869" s="4">
        <v>3.8252999999999999</v>
      </c>
      <c r="I869" s="4">
        <v>4.1459999999999999</v>
      </c>
      <c r="J869" s="4">
        <v>4.4539999999999997</v>
      </c>
      <c r="K869" s="4">
        <v>4.3440000000000003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x14ac:dyDescent="0.2">
      <c r="A870" s="1">
        <v>39568</v>
      </c>
      <c r="B870" s="4">
        <v>4.3259999999999996</v>
      </c>
      <c r="C870" s="4">
        <v>4.673</v>
      </c>
      <c r="D870" s="4">
        <v>1.625</v>
      </c>
      <c r="E870" s="4">
        <v>4.5670000000000002</v>
      </c>
      <c r="F870" s="4">
        <v>4.1159999999999997</v>
      </c>
      <c r="G870" s="4">
        <v>3.5830000000000002</v>
      </c>
      <c r="H870" s="4">
        <v>3.7336999999999998</v>
      </c>
      <c r="I870" s="4">
        <v>4.1109999999999998</v>
      </c>
      <c r="J870" s="4">
        <v>4.4139999999999997</v>
      </c>
      <c r="K870" s="4">
        <v>4.3289999999999997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x14ac:dyDescent="0.2">
      <c r="A871" s="1">
        <v>39569</v>
      </c>
      <c r="B871" s="4"/>
      <c r="C871" s="4">
        <v>4.6269999999999998</v>
      </c>
      <c r="D871" s="4">
        <v>1.6</v>
      </c>
      <c r="E871" s="4"/>
      <c r="F871" s="4"/>
      <c r="G871" s="4">
        <v>3.5640000000000001</v>
      </c>
      <c r="H871" s="4">
        <v>3.7688000000000001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x14ac:dyDescent="0.2">
      <c r="A872" s="1">
        <v>39570</v>
      </c>
      <c r="B872" s="4">
        <v>4.3860000000000001</v>
      </c>
      <c r="C872" s="4">
        <v>4.7480000000000002</v>
      </c>
      <c r="D872" s="4">
        <v>1.635</v>
      </c>
      <c r="E872" s="4">
        <v>4.62</v>
      </c>
      <c r="F872" s="4">
        <v>4.1980000000000004</v>
      </c>
      <c r="G872" s="4">
        <v>3.6080000000000001</v>
      </c>
      <c r="H872" s="4">
        <v>3.8591000000000002</v>
      </c>
      <c r="I872" s="4">
        <v>4.18</v>
      </c>
      <c r="J872" s="4">
        <v>4.4790000000000001</v>
      </c>
      <c r="K872" s="4">
        <v>4.4020000000000001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x14ac:dyDescent="0.2">
      <c r="A873" s="1">
        <v>39573</v>
      </c>
      <c r="B873" s="4">
        <v>4.3570000000000002</v>
      </c>
      <c r="C873" s="4"/>
      <c r="D873" s="4"/>
      <c r="E873" s="4">
        <v>4.6020000000000003</v>
      </c>
      <c r="F873" s="4">
        <v>4.1609999999999996</v>
      </c>
      <c r="G873" s="4">
        <v>3.6259999999999999</v>
      </c>
      <c r="H873" s="4">
        <v>3.8729</v>
      </c>
      <c r="I873" s="4">
        <v>4.1399999999999997</v>
      </c>
      <c r="J873" s="4">
        <v>4.452</v>
      </c>
      <c r="K873" s="4">
        <v>4.3570000000000002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x14ac:dyDescent="0.2">
      <c r="A874" s="1">
        <v>39574</v>
      </c>
      <c r="B874" s="4">
        <v>4.3579999999999997</v>
      </c>
      <c r="C874" s="4">
        <v>4.6740000000000004</v>
      </c>
      <c r="D874" s="4"/>
      <c r="E874" s="4">
        <v>4.5650000000000004</v>
      </c>
      <c r="F874" s="4">
        <v>4.1360000000000001</v>
      </c>
      <c r="G874" s="4">
        <v>3.6890000000000001</v>
      </c>
      <c r="H874" s="4">
        <v>3.9224000000000001</v>
      </c>
      <c r="I874" s="4">
        <v>4.0810000000000004</v>
      </c>
      <c r="J874" s="4">
        <v>4.4580000000000002</v>
      </c>
      <c r="K874" s="4">
        <v>4.3360000000000003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x14ac:dyDescent="0.2">
      <c r="A875" s="1">
        <v>39575</v>
      </c>
      <c r="B875" s="4">
        <v>4.343</v>
      </c>
      <c r="C875" s="4">
        <v>4.7190000000000003</v>
      </c>
      <c r="D875" s="4">
        <v>1.645</v>
      </c>
      <c r="E875" s="4">
        <v>4.5910000000000002</v>
      </c>
      <c r="F875" s="4">
        <v>4.1840000000000002</v>
      </c>
      <c r="G875" s="4">
        <v>3.6680000000000001</v>
      </c>
      <c r="H875" s="4">
        <v>3.8494999999999999</v>
      </c>
      <c r="I875" s="4">
        <v>4.1349999999999998</v>
      </c>
      <c r="J875" s="4">
        <v>4.4569999999999999</v>
      </c>
      <c r="K875" s="4">
        <v>4.3849999999999998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x14ac:dyDescent="0.2">
      <c r="A876" s="1">
        <v>39576</v>
      </c>
      <c r="B876" s="4">
        <v>4.25</v>
      </c>
      <c r="C876" s="4">
        <v>4.6219999999999999</v>
      </c>
      <c r="D876" s="4">
        <v>1.645</v>
      </c>
      <c r="E876" s="4">
        <v>4.5119999999999996</v>
      </c>
      <c r="F876" s="4">
        <v>4.0670000000000002</v>
      </c>
      <c r="G876" s="4">
        <v>3.641</v>
      </c>
      <c r="H876" s="4">
        <v>3.7823000000000002</v>
      </c>
      <c r="I876" s="4">
        <v>4.0659999999999998</v>
      </c>
      <c r="J876" s="4">
        <v>4.3620000000000001</v>
      </c>
      <c r="K876" s="4">
        <v>4.2770000000000001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x14ac:dyDescent="0.2">
      <c r="A877" s="1">
        <v>39577</v>
      </c>
      <c r="B877" s="4">
        <v>4.2210000000000001</v>
      </c>
      <c r="C877" s="4">
        <v>4.585</v>
      </c>
      <c r="D877" s="4">
        <v>1.615</v>
      </c>
      <c r="E877" s="4">
        <v>4.4740000000000002</v>
      </c>
      <c r="F877" s="4">
        <v>3.9910000000000001</v>
      </c>
      <c r="G877" s="4">
        <v>3.5859999999999999</v>
      </c>
      <c r="H877" s="4">
        <v>3.7786</v>
      </c>
      <c r="I877" s="4">
        <v>4.0209999999999999</v>
      </c>
      <c r="J877" s="4">
        <v>4.3170000000000002</v>
      </c>
      <c r="K877" s="4">
        <v>4.218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x14ac:dyDescent="0.2">
      <c r="A878" s="1">
        <v>39580</v>
      </c>
      <c r="B878" s="4">
        <v>4.2430000000000003</v>
      </c>
      <c r="C878" s="4">
        <v>4.6079999999999997</v>
      </c>
      <c r="D878" s="4">
        <v>1.6</v>
      </c>
      <c r="E878" s="4">
        <v>4.4909999999999997</v>
      </c>
      <c r="F878" s="4">
        <v>4.0110000000000001</v>
      </c>
      <c r="G878" s="4">
        <v>3.56</v>
      </c>
      <c r="H878" s="4">
        <v>3.7993000000000001</v>
      </c>
      <c r="I878" s="4">
        <v>4.0419999999999998</v>
      </c>
      <c r="J878" s="4">
        <v>4.3449999999999998</v>
      </c>
      <c r="K878" s="4">
        <v>4.2370000000000001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x14ac:dyDescent="0.2">
      <c r="A879" s="1">
        <v>39581</v>
      </c>
      <c r="B879" s="4">
        <v>4.3310000000000004</v>
      </c>
      <c r="C879" s="4">
        <v>4.7110000000000003</v>
      </c>
      <c r="D879" s="4">
        <v>1.58</v>
      </c>
      <c r="E879" s="4">
        <v>4.548</v>
      </c>
      <c r="F879" s="4">
        <v>4.0940000000000003</v>
      </c>
      <c r="G879" s="4">
        <v>3.6040000000000001</v>
      </c>
      <c r="H879" s="4">
        <v>3.9131</v>
      </c>
      <c r="I879" s="4">
        <v>4.1130000000000004</v>
      </c>
      <c r="J879" s="4">
        <v>4.4370000000000003</v>
      </c>
      <c r="K879" s="4">
        <v>4.3209999999999997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x14ac:dyDescent="0.2">
      <c r="A880" s="1">
        <v>39582</v>
      </c>
      <c r="B880" s="4">
        <v>4.3860000000000001</v>
      </c>
      <c r="C880" s="4">
        <v>4.8230000000000004</v>
      </c>
      <c r="D880" s="4">
        <v>1.64</v>
      </c>
      <c r="E880" s="4">
        <v>4.6189999999999998</v>
      </c>
      <c r="F880" s="4">
        <v>4.1719999999999997</v>
      </c>
      <c r="G880" s="4">
        <v>3.601</v>
      </c>
      <c r="H880" s="4">
        <v>3.9188000000000001</v>
      </c>
      <c r="I880" s="4">
        <v>4.1399999999999997</v>
      </c>
      <c r="J880" s="4">
        <v>4.492</v>
      </c>
      <c r="K880" s="4">
        <v>4.3929999999999998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x14ac:dyDescent="0.2">
      <c r="A881" s="1">
        <v>39583</v>
      </c>
      <c r="B881" s="4">
        <v>4.383</v>
      </c>
      <c r="C881" s="4">
        <v>4.8250000000000002</v>
      </c>
      <c r="D881" s="4">
        <v>1.675</v>
      </c>
      <c r="E881" s="4">
        <v>4.6340000000000003</v>
      </c>
      <c r="F881" s="4">
        <v>4.2069999999999999</v>
      </c>
      <c r="G881" s="4">
        <v>3.5579999999999998</v>
      </c>
      <c r="H881" s="4">
        <v>3.82</v>
      </c>
      <c r="I881" s="4">
        <v>4.202</v>
      </c>
      <c r="J881" s="4">
        <v>4.4779999999999998</v>
      </c>
      <c r="K881" s="4">
        <v>4.4180000000000001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x14ac:dyDescent="0.2">
      <c r="A882" s="1">
        <v>39584</v>
      </c>
      <c r="B882" s="4">
        <v>4.38</v>
      </c>
      <c r="C882" s="4">
        <v>4.7770000000000001</v>
      </c>
      <c r="D882" s="4">
        <v>1.675</v>
      </c>
      <c r="E882" s="4">
        <v>4.5919999999999996</v>
      </c>
      <c r="F882" s="4">
        <v>4.1779999999999999</v>
      </c>
      <c r="G882" s="4">
        <v>3.5750000000000002</v>
      </c>
      <c r="H882" s="4">
        <v>3.8540999999999999</v>
      </c>
      <c r="I882" s="4">
        <v>4.1900000000000004</v>
      </c>
      <c r="J882" s="4">
        <v>4.4800000000000004</v>
      </c>
      <c r="K882" s="4">
        <v>4.3780000000000001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x14ac:dyDescent="0.2">
      <c r="A883" s="1">
        <v>39587</v>
      </c>
      <c r="B883" s="4">
        <v>4.3849999999999998</v>
      </c>
      <c r="C883" s="4">
        <v>4.8319999999999999</v>
      </c>
      <c r="D883" s="4">
        <v>1.665</v>
      </c>
      <c r="E883" s="4">
        <v>4.6319999999999997</v>
      </c>
      <c r="F883" s="4">
        <v>4.2130000000000001</v>
      </c>
      <c r="G883" s="4"/>
      <c r="H883" s="4">
        <v>3.8351000000000002</v>
      </c>
      <c r="I883" s="4">
        <v>4.1879999999999997</v>
      </c>
      <c r="J883" s="4">
        <v>4.492</v>
      </c>
      <c r="K883" s="4">
        <v>4.4189999999999996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x14ac:dyDescent="0.2">
      <c r="A884" s="1">
        <v>39588</v>
      </c>
      <c r="B884" s="4">
        <v>4.3780000000000001</v>
      </c>
      <c r="C884" s="4">
        <v>4.798</v>
      </c>
      <c r="D884" s="4">
        <v>1.615</v>
      </c>
      <c r="E884" s="4">
        <v>4.6130000000000004</v>
      </c>
      <c r="F884" s="4">
        <v>4.1920000000000002</v>
      </c>
      <c r="G884" s="4">
        <v>3.5169999999999999</v>
      </c>
      <c r="H884" s="4">
        <v>3.7803</v>
      </c>
      <c r="I884" s="4">
        <v>4.173</v>
      </c>
      <c r="J884" s="4">
        <v>4.4859999999999998</v>
      </c>
      <c r="K884" s="4">
        <v>4.3860000000000001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x14ac:dyDescent="0.2">
      <c r="A885" s="1">
        <v>39589</v>
      </c>
      <c r="B885" s="4">
        <v>4.4450000000000003</v>
      </c>
      <c r="C885" s="4">
        <v>4.8780000000000001</v>
      </c>
      <c r="D885" s="4">
        <v>1.62</v>
      </c>
      <c r="E885" s="4">
        <v>4.6859999999999999</v>
      </c>
      <c r="F885" s="4">
        <v>4.2670000000000003</v>
      </c>
      <c r="G885" s="4">
        <v>3.581</v>
      </c>
      <c r="H885" s="4">
        <v>3.8067000000000002</v>
      </c>
      <c r="I885" s="4">
        <v>4.2190000000000003</v>
      </c>
      <c r="J885" s="4">
        <v>4.5529999999999999</v>
      </c>
      <c r="K885" s="4">
        <v>4.4550000000000001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x14ac:dyDescent="0.2">
      <c r="A886" s="1">
        <v>39590</v>
      </c>
      <c r="B886" s="4">
        <v>4.4770000000000003</v>
      </c>
      <c r="C886" s="4">
        <v>4.9550000000000001</v>
      </c>
      <c r="D886" s="4">
        <v>1.65</v>
      </c>
      <c r="E886" s="4">
        <v>4.7190000000000003</v>
      </c>
      <c r="F886" s="4">
        <v>4.3070000000000004</v>
      </c>
      <c r="G886" s="4">
        <v>3.6640000000000001</v>
      </c>
      <c r="H886" s="4">
        <v>3.9226000000000001</v>
      </c>
      <c r="I886" s="4">
        <v>4.3049999999999997</v>
      </c>
      <c r="J886" s="4">
        <v>4.5990000000000002</v>
      </c>
      <c r="K886" s="4">
        <v>4.49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x14ac:dyDescent="0.2">
      <c r="A887" s="1">
        <v>39591</v>
      </c>
      <c r="B887" s="4">
        <v>4.4649999999999999</v>
      </c>
      <c r="C887" s="4">
        <v>4.9269999999999996</v>
      </c>
      <c r="D887" s="4">
        <v>1.6950000000000001</v>
      </c>
      <c r="E887" s="4">
        <v>4.694</v>
      </c>
      <c r="F887" s="4">
        <v>4.2640000000000002</v>
      </c>
      <c r="G887" s="4">
        <v>3.6320000000000001</v>
      </c>
      <c r="H887" s="4">
        <v>3.8500999999999999</v>
      </c>
      <c r="I887" s="4">
        <v>4.2489999999999997</v>
      </c>
      <c r="J887" s="4">
        <v>4.5970000000000004</v>
      </c>
      <c r="K887" s="4">
        <v>4.4530000000000003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x14ac:dyDescent="0.2">
      <c r="A888" s="1">
        <v>39594</v>
      </c>
      <c r="B888" s="4">
        <v>4.4859999999999998</v>
      </c>
      <c r="C888" s="4"/>
      <c r="D888" s="4">
        <v>1.76</v>
      </c>
      <c r="E888" s="4">
        <v>4.7229999999999999</v>
      </c>
      <c r="F888" s="4">
        <v>4.2939999999999996</v>
      </c>
      <c r="G888" s="4">
        <v>3.645</v>
      </c>
      <c r="H888" s="4">
        <v>3.8420000000000001</v>
      </c>
      <c r="I888" s="4">
        <v>4.2670000000000003</v>
      </c>
      <c r="J888" s="4">
        <v>4.6130000000000004</v>
      </c>
      <c r="K888" s="4">
        <v>4.4829999999999997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x14ac:dyDescent="0.2">
      <c r="A889" s="1">
        <v>39595</v>
      </c>
      <c r="B889" s="4">
        <v>4.5019999999999998</v>
      </c>
      <c r="C889" s="4">
        <v>4.93</v>
      </c>
      <c r="D889" s="4">
        <v>1.76</v>
      </c>
      <c r="E889" s="4">
        <v>4.7530000000000001</v>
      </c>
      <c r="F889" s="4">
        <v>4.3129999999999997</v>
      </c>
      <c r="G889" s="4">
        <v>3.6579999999999999</v>
      </c>
      <c r="H889" s="4">
        <v>3.9207000000000001</v>
      </c>
      <c r="I889" s="4">
        <v>4.3179999999999996</v>
      </c>
      <c r="J889" s="4">
        <v>4.6340000000000003</v>
      </c>
      <c r="K889" s="4">
        <v>4.5069999999999997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x14ac:dyDescent="0.2">
      <c r="A890" s="1">
        <v>39596</v>
      </c>
      <c r="B890" s="4">
        <v>4.5460000000000003</v>
      </c>
      <c r="C890" s="4">
        <v>4.9669999999999996</v>
      </c>
      <c r="D890" s="4">
        <v>1.7649999999999999</v>
      </c>
      <c r="E890" s="4">
        <v>4.7949999999999999</v>
      </c>
      <c r="F890" s="4">
        <v>4.359</v>
      </c>
      <c r="G890" s="4">
        <v>3.6840000000000002</v>
      </c>
      <c r="H890" s="4">
        <v>3.9994000000000001</v>
      </c>
      <c r="I890" s="4">
        <v>4.3639999999999999</v>
      </c>
      <c r="J890" s="4">
        <v>4.6589999999999998</v>
      </c>
      <c r="K890" s="4">
        <v>4.5490000000000004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x14ac:dyDescent="0.2">
      <c r="A891" s="1">
        <v>39597</v>
      </c>
      <c r="B891" s="4">
        <v>4.6130000000000004</v>
      </c>
      <c r="C891" s="4">
        <v>5.032</v>
      </c>
      <c r="D891" s="4">
        <v>1.74</v>
      </c>
      <c r="E891" s="4">
        <v>4.8840000000000003</v>
      </c>
      <c r="F891" s="4">
        <v>4.46</v>
      </c>
      <c r="G891" s="4">
        <v>3.7170000000000001</v>
      </c>
      <c r="H891" s="4">
        <v>4.0788000000000002</v>
      </c>
      <c r="I891" s="4">
        <v>4.4509999999999996</v>
      </c>
      <c r="J891" s="4">
        <v>4.7249999999999996</v>
      </c>
      <c r="K891" s="4">
        <v>4.6449999999999996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x14ac:dyDescent="0.2">
      <c r="A892" s="1">
        <v>39598</v>
      </c>
      <c r="B892" s="4">
        <v>4.6059999999999999</v>
      </c>
      <c r="C892" s="4">
        <v>4.9749999999999996</v>
      </c>
      <c r="D892" s="4">
        <v>1.76</v>
      </c>
      <c r="E892" s="4">
        <v>4.8659999999999997</v>
      </c>
      <c r="F892" s="4">
        <v>4.4539999999999997</v>
      </c>
      <c r="G892" s="4">
        <v>3.71</v>
      </c>
      <c r="H892" s="4">
        <v>4.0673000000000004</v>
      </c>
      <c r="I892" s="4">
        <v>4.3849999999999998</v>
      </c>
      <c r="J892" s="4">
        <v>4.7190000000000003</v>
      </c>
      <c r="K892" s="4">
        <v>4.6020000000000003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x14ac:dyDescent="0.2">
      <c r="A893" s="1">
        <v>39601</v>
      </c>
      <c r="B893" s="4">
        <v>4.5369999999999999</v>
      </c>
      <c r="C893" s="4">
        <v>4.9619999999999997</v>
      </c>
      <c r="D893" s="4">
        <v>1.7450000000000001</v>
      </c>
      <c r="E893" s="4">
        <v>4.7930000000000001</v>
      </c>
      <c r="F893" s="4">
        <v>4.3689999999999998</v>
      </c>
      <c r="G893" s="4">
        <v>3.6360000000000001</v>
      </c>
      <c r="H893" s="4">
        <v>3.9668000000000001</v>
      </c>
      <c r="I893" s="4">
        <v>4.351</v>
      </c>
      <c r="J893" s="4">
        <v>4.6420000000000003</v>
      </c>
      <c r="K893" s="4">
        <v>4.5570000000000004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x14ac:dyDescent="0.2">
      <c r="A894" s="1">
        <v>39602</v>
      </c>
      <c r="B894" s="4">
        <v>4.5970000000000004</v>
      </c>
      <c r="C894" s="4">
        <v>5.0419999999999998</v>
      </c>
      <c r="D894" s="4">
        <v>1.72</v>
      </c>
      <c r="E894" s="4">
        <v>4.8520000000000003</v>
      </c>
      <c r="F894" s="4">
        <v>4.4379999999999997</v>
      </c>
      <c r="G894" s="4">
        <v>3.6190000000000002</v>
      </c>
      <c r="H894" s="4">
        <v>3.8938999999999999</v>
      </c>
      <c r="I894" s="4">
        <v>4.383</v>
      </c>
      <c r="J894" s="4">
        <v>4.665</v>
      </c>
      <c r="K894" s="4">
        <v>4.6449999999999996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x14ac:dyDescent="0.2">
      <c r="A895" s="1">
        <v>39603</v>
      </c>
      <c r="B895" s="4">
        <v>4.5949999999999998</v>
      </c>
      <c r="C895" s="4">
        <v>4.9429999999999996</v>
      </c>
      <c r="D895" s="4">
        <v>1.78</v>
      </c>
      <c r="E895" s="4">
        <v>4.83</v>
      </c>
      <c r="F895" s="4">
        <v>4.4329999999999998</v>
      </c>
      <c r="G895" s="4">
        <v>3.6379999999999999</v>
      </c>
      <c r="H895" s="4">
        <v>3.9822000000000002</v>
      </c>
      <c r="I895" s="4">
        <v>4.3380000000000001</v>
      </c>
      <c r="J895" s="4">
        <v>4.68</v>
      </c>
      <c r="K895" s="4">
        <v>4.5910000000000002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x14ac:dyDescent="0.2">
      <c r="A896" s="1">
        <v>39604</v>
      </c>
      <c r="B896" s="4">
        <v>4.6669999999999998</v>
      </c>
      <c r="C896" s="4">
        <v>5.0469999999999997</v>
      </c>
      <c r="D896" s="4">
        <v>1.7549999999999999</v>
      </c>
      <c r="E896" s="4">
        <v>4.9020000000000001</v>
      </c>
      <c r="F896" s="4">
        <v>4.4950000000000001</v>
      </c>
      <c r="G896" s="4">
        <v>3.7029999999999998</v>
      </c>
      <c r="H896" s="4">
        <v>4.0441000000000003</v>
      </c>
      <c r="I896" s="4">
        <v>4.3360000000000003</v>
      </c>
      <c r="J896" s="4">
        <v>4.7560000000000002</v>
      </c>
      <c r="K896" s="4">
        <v>4.6790000000000003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x14ac:dyDescent="0.2">
      <c r="A897" s="1">
        <v>39605</v>
      </c>
      <c r="B897" s="4">
        <v>4.5890000000000004</v>
      </c>
      <c r="C897" s="4">
        <v>4.9980000000000002</v>
      </c>
      <c r="D897" s="4">
        <v>1.78</v>
      </c>
      <c r="E897" s="4">
        <v>4.9740000000000002</v>
      </c>
      <c r="F897" s="4">
        <v>4.423</v>
      </c>
      <c r="G897" s="4">
        <v>3.6509999999999998</v>
      </c>
      <c r="H897" s="4">
        <v>3.9283999999999999</v>
      </c>
      <c r="I897" s="4"/>
      <c r="J897" s="4">
        <v>4.6840000000000002</v>
      </c>
      <c r="K897" s="4">
        <v>4.6369999999999996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x14ac:dyDescent="0.2">
      <c r="A898" s="1">
        <v>39608</v>
      </c>
      <c r="B898" s="4">
        <v>4.6989999999999998</v>
      </c>
      <c r="C898" s="4">
        <v>5.1420000000000003</v>
      </c>
      <c r="D898" s="4">
        <v>1.73</v>
      </c>
      <c r="E898" s="4">
        <v>5.0910000000000002</v>
      </c>
      <c r="F898" s="4">
        <v>4.4770000000000003</v>
      </c>
      <c r="G898" s="4">
        <v>3.7120000000000002</v>
      </c>
      <c r="H898" s="4">
        <v>4.0247999999999999</v>
      </c>
      <c r="I898" s="4">
        <v>4.33</v>
      </c>
      <c r="J898" s="4">
        <v>4.8079999999999998</v>
      </c>
      <c r="K898" s="4">
        <v>4.7290000000000001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x14ac:dyDescent="0.2">
      <c r="A899" s="1">
        <v>39609</v>
      </c>
      <c r="B899" s="4">
        <v>4.7670000000000003</v>
      </c>
      <c r="C899" s="4">
        <v>5.1280000000000001</v>
      </c>
      <c r="D899" s="4">
        <v>1.7749999999999999</v>
      </c>
      <c r="E899" s="4">
        <v>5.1150000000000002</v>
      </c>
      <c r="F899" s="4">
        <v>4.5510000000000002</v>
      </c>
      <c r="G899" s="4">
        <v>3.847</v>
      </c>
      <c r="H899" s="4">
        <v>4.0968</v>
      </c>
      <c r="I899" s="4">
        <v>4.3479999999999999</v>
      </c>
      <c r="J899" s="4">
        <v>4.8680000000000003</v>
      </c>
      <c r="K899" s="4">
        <v>4.7489999999999997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x14ac:dyDescent="0.2">
      <c r="A900" s="1">
        <v>39610</v>
      </c>
      <c r="B900" s="4">
        <v>4.7809999999999997</v>
      </c>
      <c r="C900" s="4">
        <v>5.1349999999999998</v>
      </c>
      <c r="D900" s="4">
        <v>1.84</v>
      </c>
      <c r="E900" s="4">
        <v>5.1360000000000001</v>
      </c>
      <c r="F900" s="4">
        <v>4.569</v>
      </c>
      <c r="G900" s="4">
        <v>3.8010000000000002</v>
      </c>
      <c r="H900" s="4">
        <v>4.0754000000000001</v>
      </c>
      <c r="I900" s="4">
        <v>4.38</v>
      </c>
      <c r="J900" s="4">
        <v>4.8869999999999996</v>
      </c>
      <c r="K900" s="4">
        <v>4.7759999999999998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x14ac:dyDescent="0.2">
      <c r="A901" s="1">
        <v>39611</v>
      </c>
      <c r="B901" s="4">
        <v>4.8250000000000002</v>
      </c>
      <c r="C901" s="4">
        <v>5.15</v>
      </c>
      <c r="D901" s="4">
        <v>1.845</v>
      </c>
      <c r="E901" s="4">
        <v>5.1879999999999997</v>
      </c>
      <c r="F901" s="4">
        <v>4.617</v>
      </c>
      <c r="G901" s="4">
        <v>3.88</v>
      </c>
      <c r="H901" s="4">
        <v>4.2148000000000003</v>
      </c>
      <c r="I901" s="4">
        <v>4.4390000000000001</v>
      </c>
      <c r="J901" s="4">
        <v>4.9390000000000001</v>
      </c>
      <c r="K901" s="4">
        <v>4.8170000000000002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x14ac:dyDescent="0.2">
      <c r="A902" s="1">
        <v>39612</v>
      </c>
      <c r="B902" s="4">
        <v>4.8520000000000003</v>
      </c>
      <c r="C902" s="4">
        <v>5.2640000000000002</v>
      </c>
      <c r="D902" s="4">
        <v>1.865</v>
      </c>
      <c r="E902" s="4">
        <v>5.2320000000000002</v>
      </c>
      <c r="F902" s="4">
        <v>4.6550000000000002</v>
      </c>
      <c r="G902" s="4">
        <v>3.8929999999999998</v>
      </c>
      <c r="H902" s="4">
        <v>4.2605000000000004</v>
      </c>
      <c r="I902" s="4">
        <v>4.4880000000000004</v>
      </c>
      <c r="J902" s="4">
        <v>4.9779999999999998</v>
      </c>
      <c r="K902" s="4">
        <v>4.84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x14ac:dyDescent="0.2">
      <c r="A903" s="1">
        <v>39615</v>
      </c>
      <c r="B903" s="4">
        <v>4.8280000000000003</v>
      </c>
      <c r="C903" s="4">
        <v>5.2149999999999999</v>
      </c>
      <c r="D903" s="4">
        <v>1.88</v>
      </c>
      <c r="E903" s="4">
        <v>5.2309999999999999</v>
      </c>
      <c r="F903" s="4">
        <v>4.6260000000000003</v>
      </c>
      <c r="G903" s="4">
        <v>3.8839999999999999</v>
      </c>
      <c r="H903" s="4">
        <v>4.2785000000000002</v>
      </c>
      <c r="I903" s="4">
        <v>4.5359999999999996</v>
      </c>
      <c r="J903" s="4">
        <v>4.9589999999999996</v>
      </c>
      <c r="K903" s="4">
        <v>4.8339999999999996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x14ac:dyDescent="0.2">
      <c r="A904" s="1">
        <v>39616</v>
      </c>
      <c r="B904" s="4">
        <v>4.79</v>
      </c>
      <c r="C904" s="4">
        <v>5.165</v>
      </c>
      <c r="D904" s="4">
        <v>1.825</v>
      </c>
      <c r="E904" s="4">
        <v>5.2169999999999996</v>
      </c>
      <c r="F904" s="4">
        <v>4.5979999999999999</v>
      </c>
      <c r="G904" s="4">
        <v>3.8330000000000002</v>
      </c>
      <c r="H904" s="4">
        <v>4.1993</v>
      </c>
      <c r="I904" s="4">
        <v>4.5049999999999999</v>
      </c>
      <c r="J904" s="4">
        <v>4.9249999999999998</v>
      </c>
      <c r="K904" s="4">
        <v>4.8029999999999999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x14ac:dyDescent="0.2">
      <c r="A905" s="1">
        <v>39617</v>
      </c>
      <c r="B905" s="4">
        <v>4.7779999999999996</v>
      </c>
      <c r="C905" s="4">
        <v>5.1609999999999996</v>
      </c>
      <c r="D905" s="4">
        <v>1.78</v>
      </c>
      <c r="E905" s="4">
        <v>5.202</v>
      </c>
      <c r="F905" s="4">
        <v>4.5999999999999996</v>
      </c>
      <c r="G905" s="4">
        <v>3.82</v>
      </c>
      <c r="H905" s="4">
        <v>4.1421999999999999</v>
      </c>
      <c r="I905" s="4">
        <v>4.4640000000000004</v>
      </c>
      <c r="J905" s="4">
        <v>4.9180000000000001</v>
      </c>
      <c r="K905" s="4">
        <v>4.7969999999999997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x14ac:dyDescent="0.2">
      <c r="A906" s="1">
        <v>39618</v>
      </c>
      <c r="B906" s="4">
        <v>4.8470000000000004</v>
      </c>
      <c r="C906" s="4">
        <v>5.242</v>
      </c>
      <c r="D906" s="4">
        <v>1.8</v>
      </c>
      <c r="E906" s="4">
        <v>5.2270000000000003</v>
      </c>
      <c r="F906" s="4">
        <v>4.6779999999999999</v>
      </c>
      <c r="G906" s="4">
        <v>3.8730000000000002</v>
      </c>
      <c r="H906" s="4">
        <v>4.2092999999999998</v>
      </c>
      <c r="I906" s="4">
        <v>4.476</v>
      </c>
      <c r="J906" s="4">
        <v>4.9829999999999997</v>
      </c>
      <c r="K906" s="4">
        <v>4.8609999999999998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x14ac:dyDescent="0.2">
      <c r="A907" s="1">
        <v>39619</v>
      </c>
      <c r="B907" s="4">
        <v>4.8109999999999999</v>
      </c>
      <c r="C907" s="4">
        <v>5.1520000000000001</v>
      </c>
      <c r="D907" s="4">
        <v>1.7549999999999999</v>
      </c>
      <c r="E907" s="4">
        <v>5.21</v>
      </c>
      <c r="F907" s="4">
        <v>4.6260000000000003</v>
      </c>
      <c r="G907" s="4">
        <v>3.8330000000000002</v>
      </c>
      <c r="H907" s="4">
        <v>4.1680000000000001</v>
      </c>
      <c r="I907" s="4"/>
      <c r="J907" s="4">
        <v>4.9379999999999997</v>
      </c>
      <c r="K907" s="4">
        <v>4.8010000000000002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x14ac:dyDescent="0.2">
      <c r="A908" s="1">
        <v>39622</v>
      </c>
      <c r="B908" s="4">
        <v>4.7990000000000004</v>
      </c>
      <c r="C908" s="4">
        <v>5.1319999999999997</v>
      </c>
      <c r="D908" s="4">
        <v>1.7150000000000001</v>
      </c>
      <c r="E908" s="4">
        <v>5.1950000000000003</v>
      </c>
      <c r="F908" s="4">
        <v>4.62</v>
      </c>
      <c r="G908" s="4">
        <v>3.8</v>
      </c>
      <c r="H908" s="4">
        <v>4.1661000000000001</v>
      </c>
      <c r="I908" s="4">
        <v>4.4390000000000001</v>
      </c>
      <c r="J908" s="4">
        <v>4.9429999999999996</v>
      </c>
      <c r="K908" s="4">
        <v>4.7789999999999999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x14ac:dyDescent="0.2">
      <c r="A909" s="1">
        <v>39623</v>
      </c>
      <c r="B909" s="4">
        <v>4.7869999999999999</v>
      </c>
      <c r="C909" s="4">
        <v>5.1520000000000001</v>
      </c>
      <c r="D909" s="4">
        <v>1.7050000000000001</v>
      </c>
      <c r="E909" s="4">
        <v>5.22</v>
      </c>
      <c r="F909" s="4">
        <v>4.5990000000000002</v>
      </c>
      <c r="G909" s="4">
        <v>3.714</v>
      </c>
      <c r="H909" s="4">
        <v>4.1032999999999999</v>
      </c>
      <c r="I909" s="4">
        <v>4.4459999999999997</v>
      </c>
      <c r="J909" s="4">
        <v>4.9290000000000003</v>
      </c>
      <c r="K909" s="4">
        <v>4.78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x14ac:dyDescent="0.2">
      <c r="A910" s="1">
        <v>39624</v>
      </c>
      <c r="B910" s="4">
        <v>4.7850000000000001</v>
      </c>
      <c r="C910" s="4">
        <v>5.117</v>
      </c>
      <c r="D910" s="4">
        <v>1.66</v>
      </c>
      <c r="E910" s="4">
        <v>5.2089999999999996</v>
      </c>
      <c r="F910" s="4">
        <v>4.6100000000000003</v>
      </c>
      <c r="G910" s="4">
        <v>3.7080000000000002</v>
      </c>
      <c r="H910" s="4">
        <v>4.1032999999999999</v>
      </c>
      <c r="I910" s="4">
        <v>4.4820000000000002</v>
      </c>
      <c r="J910" s="4">
        <v>4.9169999999999998</v>
      </c>
      <c r="K910" s="4">
        <v>4.7919999999999998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x14ac:dyDescent="0.2">
      <c r="A911" s="1">
        <v>39625</v>
      </c>
      <c r="B911" s="4">
        <v>4.6920000000000002</v>
      </c>
      <c r="C911" s="4">
        <v>5.0069999999999997</v>
      </c>
      <c r="D911" s="4">
        <v>1.655</v>
      </c>
      <c r="E911" s="4">
        <v>5.1559999999999997</v>
      </c>
      <c r="F911" s="4">
        <v>4.5149999999999997</v>
      </c>
      <c r="G911" s="4">
        <v>3.7069999999999999</v>
      </c>
      <c r="H911" s="4">
        <v>4.0311000000000003</v>
      </c>
      <c r="I911" s="4">
        <v>4.45</v>
      </c>
      <c r="J911" s="4">
        <v>4.8319999999999999</v>
      </c>
      <c r="K911" s="4">
        <v>4.7169999999999996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x14ac:dyDescent="0.2">
      <c r="A912" s="1">
        <v>39626</v>
      </c>
      <c r="B912" s="4">
        <v>4.7270000000000003</v>
      </c>
      <c r="C912" s="4">
        <v>5.0350000000000001</v>
      </c>
      <c r="D912" s="4">
        <v>1.625</v>
      </c>
      <c r="E912" s="4">
        <v>5.1550000000000002</v>
      </c>
      <c r="F912" s="4">
        <v>4.5250000000000004</v>
      </c>
      <c r="G912" s="4">
        <v>3.698</v>
      </c>
      <c r="H912" s="4">
        <v>3.9689999999999999</v>
      </c>
      <c r="I912" s="4">
        <v>4.4210000000000003</v>
      </c>
      <c r="J912" s="4">
        <v>4.8730000000000002</v>
      </c>
      <c r="K912" s="4">
        <v>4.7080000000000002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x14ac:dyDescent="0.2">
      <c r="A913" s="1">
        <v>39629</v>
      </c>
      <c r="B913" s="4">
        <v>4.8250000000000002</v>
      </c>
      <c r="C913" s="4">
        <v>5.13</v>
      </c>
      <c r="D913" s="4">
        <v>1.595</v>
      </c>
      <c r="E913" s="4">
        <v>5.2270000000000003</v>
      </c>
      <c r="F913" s="4">
        <v>4.6280000000000001</v>
      </c>
      <c r="G913" s="4">
        <v>3.74</v>
      </c>
      <c r="H913" s="4">
        <v>3.9748999999999999</v>
      </c>
      <c r="I913" s="4">
        <v>4.5149999999999997</v>
      </c>
      <c r="J913" s="4">
        <v>4.9749999999999996</v>
      </c>
      <c r="K913" s="4">
        <v>4.8099999999999996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x14ac:dyDescent="0.2">
      <c r="A914" s="1">
        <v>39630</v>
      </c>
      <c r="B914" s="4">
        <v>4.8220000000000001</v>
      </c>
      <c r="C914" s="4">
        <v>5.1180000000000003</v>
      </c>
      <c r="D914" s="4">
        <v>1.68</v>
      </c>
      <c r="E914" s="4">
        <v>5.21</v>
      </c>
      <c r="F914" s="4">
        <v>4.6139999999999999</v>
      </c>
      <c r="G914" s="4"/>
      <c r="H914" s="4">
        <v>4.0079000000000002</v>
      </c>
      <c r="I914" s="4">
        <v>4.49</v>
      </c>
      <c r="J914" s="4">
        <v>4.96</v>
      </c>
      <c r="K914" s="4">
        <v>4.8280000000000003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x14ac:dyDescent="0.2">
      <c r="A915" s="1">
        <v>39631</v>
      </c>
      <c r="B915" s="4">
        <v>4.8310000000000004</v>
      </c>
      <c r="C915" s="4">
        <v>5.133</v>
      </c>
      <c r="D915" s="4">
        <v>1.66</v>
      </c>
      <c r="E915" s="4">
        <v>5.2450000000000001</v>
      </c>
      <c r="F915" s="4">
        <v>4.6580000000000004</v>
      </c>
      <c r="G915" s="4">
        <v>3.75</v>
      </c>
      <c r="H915" s="4">
        <v>3.9594</v>
      </c>
      <c r="I915" s="4">
        <v>4.5599999999999996</v>
      </c>
      <c r="J915" s="4">
        <v>4.9749999999999996</v>
      </c>
      <c r="K915" s="4">
        <v>4.8520000000000003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x14ac:dyDescent="0.2">
      <c r="A916" s="1">
        <v>39632</v>
      </c>
      <c r="B916" s="4">
        <v>4.7270000000000003</v>
      </c>
      <c r="C916" s="4">
        <v>5.0380000000000003</v>
      </c>
      <c r="D916" s="4">
        <v>1.655</v>
      </c>
      <c r="E916" s="4">
        <v>5.1580000000000004</v>
      </c>
      <c r="F916" s="4">
        <v>4.5529999999999999</v>
      </c>
      <c r="G916" s="4">
        <v>3.7440000000000002</v>
      </c>
      <c r="H916" s="4">
        <v>3.9904999999999999</v>
      </c>
      <c r="I916" s="4">
        <v>4.54</v>
      </c>
      <c r="J916" s="4">
        <v>4.8689999999999998</v>
      </c>
      <c r="K916" s="4">
        <v>4.7670000000000003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x14ac:dyDescent="0.2">
      <c r="A917" s="1">
        <v>39633</v>
      </c>
      <c r="B917" s="4">
        <v>4.6890000000000001</v>
      </c>
      <c r="C917" s="4">
        <v>4.968</v>
      </c>
      <c r="D917" s="4">
        <v>1.645</v>
      </c>
      <c r="E917" s="4">
        <v>5.0839999999999996</v>
      </c>
      <c r="F917" s="4">
        <v>4.4960000000000004</v>
      </c>
      <c r="G917" s="4">
        <v>3.7069999999999999</v>
      </c>
      <c r="H917" s="4">
        <v>3.9750000000000001</v>
      </c>
      <c r="I917" s="4">
        <v>4.4950000000000001</v>
      </c>
      <c r="J917" s="4">
        <v>4.8179999999999996</v>
      </c>
      <c r="K917" s="4">
        <v>4.68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x14ac:dyDescent="0.2">
      <c r="A918" s="1">
        <v>39636</v>
      </c>
      <c r="B918" s="4">
        <v>4.6219999999999999</v>
      </c>
      <c r="C918" s="4">
        <v>4.92</v>
      </c>
      <c r="D918" s="4">
        <v>1.64</v>
      </c>
      <c r="E918" s="4">
        <v>5.0220000000000002</v>
      </c>
      <c r="F918" s="4">
        <v>4.4290000000000003</v>
      </c>
      <c r="G918" s="4">
        <v>3.6739999999999999</v>
      </c>
      <c r="H918" s="4">
        <v>3.9091999999999998</v>
      </c>
      <c r="I918" s="4">
        <v>4.415</v>
      </c>
      <c r="J918" s="4">
        <v>4.7460000000000004</v>
      </c>
      <c r="K918" s="4">
        <v>4.6379999999999999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x14ac:dyDescent="0.2">
      <c r="A919" s="1">
        <v>39637</v>
      </c>
      <c r="B919" s="4">
        <v>4.6369999999999996</v>
      </c>
      <c r="C919" s="4">
        <v>4.9080000000000004</v>
      </c>
      <c r="D919" s="4">
        <v>1.615</v>
      </c>
      <c r="E919" s="4">
        <v>5.0140000000000002</v>
      </c>
      <c r="F919" s="4">
        <v>4.4089999999999998</v>
      </c>
      <c r="G919" s="4">
        <v>3.7</v>
      </c>
      <c r="H919" s="4">
        <v>3.8879999999999999</v>
      </c>
      <c r="I919" s="4">
        <v>4.415</v>
      </c>
      <c r="J919" s="4">
        <v>4.766</v>
      </c>
      <c r="K919" s="4">
        <v>4.6319999999999997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x14ac:dyDescent="0.2">
      <c r="A920" s="1">
        <v>39638</v>
      </c>
      <c r="B920" s="4">
        <v>4.5880000000000001</v>
      </c>
      <c r="C920" s="4">
        <v>4.883</v>
      </c>
      <c r="D920" s="4">
        <v>1.615</v>
      </c>
      <c r="E920" s="4">
        <v>4.9960000000000004</v>
      </c>
      <c r="F920" s="4">
        <v>4.4169999999999998</v>
      </c>
      <c r="G920" s="4">
        <v>3.6840000000000002</v>
      </c>
      <c r="H920" s="4">
        <v>3.8170000000000002</v>
      </c>
      <c r="I920" s="4">
        <v>4.375</v>
      </c>
      <c r="J920" s="4">
        <v>4.7510000000000003</v>
      </c>
      <c r="K920" s="4">
        <v>4.6189999999999998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x14ac:dyDescent="0.2">
      <c r="A921" s="1">
        <v>39639</v>
      </c>
      <c r="B921" s="4">
        <v>4.6070000000000002</v>
      </c>
      <c r="C921" s="4">
        <v>4.8639999999999999</v>
      </c>
      <c r="D921" s="4">
        <v>1.61</v>
      </c>
      <c r="E921" s="4">
        <v>4.9880000000000004</v>
      </c>
      <c r="F921" s="4">
        <v>4.3869999999999996</v>
      </c>
      <c r="G921" s="4">
        <v>3.7429999999999999</v>
      </c>
      <c r="H921" s="4">
        <v>3.7997000000000001</v>
      </c>
      <c r="I921" s="4">
        <v>4.3499999999999996</v>
      </c>
      <c r="J921" s="4">
        <v>4.7469999999999999</v>
      </c>
      <c r="K921" s="4">
        <v>4.6050000000000004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x14ac:dyDescent="0.2">
      <c r="A922" s="1">
        <v>39640</v>
      </c>
      <c r="B922" s="4">
        <v>4.6609999999999996</v>
      </c>
      <c r="C922" s="4">
        <v>4.8979999999999997</v>
      </c>
      <c r="D922" s="4">
        <v>1.595</v>
      </c>
      <c r="E922" s="4">
        <v>5.0510000000000002</v>
      </c>
      <c r="F922" s="4">
        <v>4.4560000000000004</v>
      </c>
      <c r="G922" s="4">
        <v>3.7789999999999999</v>
      </c>
      <c r="H922" s="4">
        <v>3.9731000000000001</v>
      </c>
      <c r="I922" s="4">
        <v>4.3049999999999997</v>
      </c>
      <c r="J922" s="4">
        <v>4.8029999999999999</v>
      </c>
      <c r="K922" s="4">
        <v>4.657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x14ac:dyDescent="0.2">
      <c r="A923" s="1">
        <v>39643</v>
      </c>
      <c r="B923" s="4">
        <v>4.5819999999999999</v>
      </c>
      <c r="C923" s="4">
        <v>4.899</v>
      </c>
      <c r="D923" s="4">
        <v>1.59</v>
      </c>
      <c r="E923" s="4">
        <v>4.9820000000000002</v>
      </c>
      <c r="F923" s="4">
        <v>4.3949999999999996</v>
      </c>
      <c r="G923" s="4">
        <v>3.7069999999999999</v>
      </c>
      <c r="H923" s="4">
        <v>3.8628999999999998</v>
      </c>
      <c r="I923" s="4">
        <v>4.234</v>
      </c>
      <c r="J923" s="4">
        <v>4.72</v>
      </c>
      <c r="K923" s="4">
        <v>4.593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x14ac:dyDescent="0.2">
      <c r="A924" s="1">
        <v>39644</v>
      </c>
      <c r="B924" s="4">
        <v>4.6050000000000004</v>
      </c>
      <c r="C924" s="4">
        <v>4.8570000000000002</v>
      </c>
      <c r="D924" s="4">
        <v>1.585</v>
      </c>
      <c r="E924" s="4">
        <v>5.0190000000000001</v>
      </c>
      <c r="F924" s="4">
        <v>4.399</v>
      </c>
      <c r="G924" s="4">
        <v>3.677</v>
      </c>
      <c r="H924" s="4">
        <v>3.8283999999999998</v>
      </c>
      <c r="I924" s="4">
        <v>4.165</v>
      </c>
      <c r="J924" s="4">
        <v>4.5599999999999996</v>
      </c>
      <c r="K924" s="4">
        <v>4.6050000000000004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x14ac:dyDescent="0.2">
      <c r="A925" s="1">
        <v>39645</v>
      </c>
      <c r="B925" s="4">
        <v>4.6219999999999999</v>
      </c>
      <c r="C925" s="4">
        <v>4.875</v>
      </c>
      <c r="D925" s="4">
        <v>1.589</v>
      </c>
      <c r="E925" s="4">
        <v>5.0140000000000002</v>
      </c>
      <c r="F925" s="4">
        <v>4.4029999999999996</v>
      </c>
      <c r="G925" s="4">
        <v>3.7360000000000002</v>
      </c>
      <c r="H925" s="4">
        <v>3.9382999999999999</v>
      </c>
      <c r="I925" s="4">
        <v>4.2220000000000004</v>
      </c>
      <c r="J925" s="4">
        <v>4.7759999999999998</v>
      </c>
      <c r="K925" s="4">
        <v>4.6079999999999997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x14ac:dyDescent="0.2">
      <c r="A926" s="1">
        <v>39646</v>
      </c>
      <c r="B926" s="4">
        <v>4.6879999999999997</v>
      </c>
      <c r="C926" s="4">
        <v>4.899</v>
      </c>
      <c r="D926" s="4">
        <v>1.595</v>
      </c>
      <c r="E926" s="4">
        <v>5.069</v>
      </c>
      <c r="F926" s="4">
        <v>4.4569999999999999</v>
      </c>
      <c r="G926" s="4">
        <v>3.778</v>
      </c>
      <c r="H926" s="4">
        <v>3.9965999999999999</v>
      </c>
      <c r="I926" s="4">
        <v>4.2789999999999999</v>
      </c>
      <c r="J926" s="4">
        <v>4.8419999999999996</v>
      </c>
      <c r="K926" s="4">
        <v>4.6749999999999998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x14ac:dyDescent="0.2">
      <c r="A927" s="1">
        <v>39647</v>
      </c>
      <c r="B927" s="4">
        <v>4.8019999999999996</v>
      </c>
      <c r="C927" s="4">
        <v>5.0410000000000004</v>
      </c>
      <c r="D927" s="4">
        <v>1.62</v>
      </c>
      <c r="E927" s="4">
        <v>5.157</v>
      </c>
      <c r="F927" s="4">
        <v>4.5860000000000003</v>
      </c>
      <c r="G927" s="4">
        <v>3.802</v>
      </c>
      <c r="H927" s="4">
        <v>4.0887000000000002</v>
      </c>
      <c r="I927" s="4">
        <v>4.3659999999999997</v>
      </c>
      <c r="J927" s="4">
        <v>4.9560000000000004</v>
      </c>
      <c r="K927" s="4">
        <v>4.78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x14ac:dyDescent="0.2">
      <c r="A928" s="1">
        <v>39650</v>
      </c>
      <c r="B928" s="4">
        <v>4.8230000000000004</v>
      </c>
      <c r="C928" s="4">
        <v>5.0570000000000004</v>
      </c>
      <c r="D928" s="4"/>
      <c r="E928" s="4">
        <v>5.1909999999999998</v>
      </c>
      <c r="F928" s="4">
        <v>4.6319999999999997</v>
      </c>
      <c r="G928" s="4">
        <v>3.8109999999999999</v>
      </c>
      <c r="H928" s="4">
        <v>4.0396999999999998</v>
      </c>
      <c r="I928" s="4">
        <v>4.4119999999999999</v>
      </c>
      <c r="J928" s="4">
        <v>4.9989999999999997</v>
      </c>
      <c r="K928" s="4">
        <v>4.8259999999999996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x14ac:dyDescent="0.2">
      <c r="A929" s="1">
        <v>39651</v>
      </c>
      <c r="B929" s="4">
        <v>4.8360000000000003</v>
      </c>
      <c r="C929" s="4">
        <v>4.9989999999999997</v>
      </c>
      <c r="D929" s="4">
        <v>1.615</v>
      </c>
      <c r="E929" s="4">
        <v>5.2060000000000004</v>
      </c>
      <c r="F929" s="4">
        <v>4.6369999999999996</v>
      </c>
      <c r="G929" s="4">
        <v>3.85</v>
      </c>
      <c r="H929" s="4">
        <v>4.1045999999999996</v>
      </c>
      <c r="I929" s="4">
        <v>4.4340000000000002</v>
      </c>
      <c r="J929" s="4">
        <v>5.01</v>
      </c>
      <c r="K929" s="4">
        <v>4.8230000000000004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x14ac:dyDescent="0.2">
      <c r="A930" s="1">
        <v>39652</v>
      </c>
      <c r="B930" s="4">
        <v>4.8109999999999999</v>
      </c>
      <c r="C930" s="4">
        <v>5.0449999999999999</v>
      </c>
      <c r="D930" s="4">
        <v>1.635</v>
      </c>
      <c r="E930" s="4">
        <v>5.2329999999999997</v>
      </c>
      <c r="F930" s="4">
        <v>4.6589999999999998</v>
      </c>
      <c r="G930" s="4">
        <v>3.855</v>
      </c>
      <c r="H930" s="4">
        <v>4.1204000000000001</v>
      </c>
      <c r="I930" s="4">
        <v>4.47</v>
      </c>
      <c r="J930" s="4">
        <v>4.99</v>
      </c>
      <c r="K930" s="4">
        <v>4.8209999999999997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x14ac:dyDescent="0.2">
      <c r="A931" s="1">
        <v>39653</v>
      </c>
      <c r="B931" s="4">
        <v>4.72</v>
      </c>
      <c r="C931" s="4">
        <v>4.976</v>
      </c>
      <c r="D931" s="4">
        <v>1.63</v>
      </c>
      <c r="E931" s="4">
        <v>5.1449999999999996</v>
      </c>
      <c r="F931" s="4">
        <v>4.5629999999999997</v>
      </c>
      <c r="G931" s="4">
        <v>3.7930000000000001</v>
      </c>
      <c r="H931" s="4">
        <v>3.9986999999999999</v>
      </c>
      <c r="I931" s="4">
        <v>4.4059999999999997</v>
      </c>
      <c r="J931" s="4">
        <v>4.9189999999999996</v>
      </c>
      <c r="K931" s="4">
        <v>4.7359999999999998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x14ac:dyDescent="0.2">
      <c r="A932" s="1">
        <v>39654</v>
      </c>
      <c r="B932" s="4">
        <v>4.8</v>
      </c>
      <c r="C932" s="4">
        <v>4.9909999999999997</v>
      </c>
      <c r="D932" s="4">
        <v>1.575</v>
      </c>
      <c r="E932" s="4">
        <v>5.14</v>
      </c>
      <c r="F932" s="4">
        <v>4.6219999999999999</v>
      </c>
      <c r="G932" s="4">
        <v>3.843</v>
      </c>
      <c r="H932" s="4">
        <v>4.1029</v>
      </c>
      <c r="I932" s="4">
        <v>4.4009999999999998</v>
      </c>
      <c r="J932" s="4">
        <v>4.9859999999999998</v>
      </c>
      <c r="K932" s="4">
        <v>4.7969999999999997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x14ac:dyDescent="0.2">
      <c r="A933" s="1">
        <v>39657</v>
      </c>
      <c r="B933" s="4">
        <v>4.6959999999999997</v>
      </c>
      <c r="C933" s="4">
        <v>4.9539999999999997</v>
      </c>
      <c r="D933" s="4">
        <v>1.5649999999999999</v>
      </c>
      <c r="E933" s="4">
        <v>5.0999999999999996</v>
      </c>
      <c r="F933" s="4">
        <v>4.5170000000000003</v>
      </c>
      <c r="G933" s="4">
        <v>3.7770000000000001</v>
      </c>
      <c r="H933" s="4">
        <v>4.0065999999999997</v>
      </c>
      <c r="I933" s="4">
        <v>4.3780000000000001</v>
      </c>
      <c r="J933" s="4">
        <v>4.8760000000000003</v>
      </c>
      <c r="K933" s="4">
        <v>4.6929999999999996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x14ac:dyDescent="0.2">
      <c r="A934" s="1">
        <v>39658</v>
      </c>
      <c r="B934" s="4">
        <v>4.6550000000000002</v>
      </c>
      <c r="C934" s="4">
        <v>4.8940000000000001</v>
      </c>
      <c r="D934" s="4">
        <v>1.52</v>
      </c>
      <c r="E934" s="4">
        <v>5.0979999999999999</v>
      </c>
      <c r="F934" s="4">
        <v>4.4690000000000003</v>
      </c>
      <c r="G934" s="4">
        <v>3.7829999999999999</v>
      </c>
      <c r="H934" s="4">
        <v>4.0438999999999998</v>
      </c>
      <c r="I934" s="4">
        <v>4.3860000000000001</v>
      </c>
      <c r="J934" s="4">
        <v>4.8129999999999997</v>
      </c>
      <c r="K934" s="4">
        <v>4.6459999999999999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x14ac:dyDescent="0.2">
      <c r="A935" s="1">
        <v>39659</v>
      </c>
      <c r="B935" s="4">
        <v>4.5780000000000003</v>
      </c>
      <c r="C935" s="4">
        <v>4.8440000000000003</v>
      </c>
      <c r="D935" s="4">
        <v>1.5449999999999999</v>
      </c>
      <c r="E935" s="4">
        <v>5.0309999999999997</v>
      </c>
      <c r="F935" s="4">
        <v>4.3949999999999996</v>
      </c>
      <c r="G935" s="4">
        <v>3.82</v>
      </c>
      <c r="H935" s="4">
        <v>4.0498000000000003</v>
      </c>
      <c r="I935" s="4">
        <v>4.3</v>
      </c>
      <c r="J935" s="4">
        <v>4.7549999999999999</v>
      </c>
      <c r="K935" s="4">
        <v>4.577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x14ac:dyDescent="0.2">
      <c r="A936" s="1">
        <v>39660</v>
      </c>
      <c r="B936" s="4">
        <v>4.532</v>
      </c>
      <c r="C936" s="4">
        <v>4.8090000000000002</v>
      </c>
      <c r="D936" s="4">
        <v>1.54</v>
      </c>
      <c r="E936" s="4">
        <v>4.9610000000000003</v>
      </c>
      <c r="F936" s="4">
        <v>4.3520000000000003</v>
      </c>
      <c r="G936" s="4">
        <v>3.7040000000000002</v>
      </c>
      <c r="H936" s="4">
        <v>3.9579</v>
      </c>
      <c r="I936" s="4">
        <v>4.2169999999999996</v>
      </c>
      <c r="J936" s="4">
        <v>4.718</v>
      </c>
      <c r="K936" s="4">
        <v>4.5430000000000001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x14ac:dyDescent="0.2">
      <c r="A937" s="1">
        <v>39661</v>
      </c>
      <c r="B937" s="4">
        <v>4.5270000000000001</v>
      </c>
      <c r="C937" s="4">
        <v>4.8470000000000004</v>
      </c>
      <c r="D937" s="4">
        <v>1.51</v>
      </c>
      <c r="E937" s="4">
        <v>4.9569999999999999</v>
      </c>
      <c r="F937" s="4">
        <v>4.3310000000000004</v>
      </c>
      <c r="G937" s="4">
        <v>3.6629999999999998</v>
      </c>
      <c r="H937" s="4">
        <v>3.9424000000000001</v>
      </c>
      <c r="I937" s="4">
        <v>4.1849999999999996</v>
      </c>
      <c r="J937" s="4">
        <v>4.7</v>
      </c>
      <c r="K937" s="4">
        <v>4.5110000000000001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x14ac:dyDescent="0.2">
      <c r="A938" s="1">
        <v>39664</v>
      </c>
      <c r="B938" s="4">
        <v>4.5369999999999999</v>
      </c>
      <c r="C938" s="4">
        <v>4.8079999999999998</v>
      </c>
      <c r="D938" s="4">
        <v>1.5049999999999999</v>
      </c>
      <c r="E938" s="4">
        <v>4.9349999999999996</v>
      </c>
      <c r="F938" s="4">
        <v>4.3280000000000003</v>
      </c>
      <c r="G938" s="4"/>
      <c r="H938" s="4">
        <v>3.9697</v>
      </c>
      <c r="I938" s="4">
        <v>4.17</v>
      </c>
      <c r="J938" s="4">
        <v>4.7060000000000004</v>
      </c>
      <c r="K938" s="4">
        <v>4.5190000000000001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x14ac:dyDescent="0.2">
      <c r="A939" s="1">
        <v>39665</v>
      </c>
      <c r="B939" s="4">
        <v>4.5110000000000001</v>
      </c>
      <c r="C939" s="4">
        <v>4.7690000000000001</v>
      </c>
      <c r="D939" s="4">
        <v>1.5249999999999999</v>
      </c>
      <c r="E939" s="4">
        <v>4.931</v>
      </c>
      <c r="F939" s="4">
        <v>4.3079999999999998</v>
      </c>
      <c r="G939" s="4">
        <v>3.698</v>
      </c>
      <c r="H939" s="4">
        <v>4.0225</v>
      </c>
      <c r="I939" s="4">
        <v>4.173</v>
      </c>
      <c r="J939" s="4">
        <v>4.6929999999999996</v>
      </c>
      <c r="K939" s="4">
        <v>4.4870000000000001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x14ac:dyDescent="0.2">
      <c r="A940" s="1">
        <v>39666</v>
      </c>
      <c r="B940" s="4">
        <v>4.516</v>
      </c>
      <c r="C940" s="4">
        <v>4.7430000000000003</v>
      </c>
      <c r="D940" s="4">
        <v>1.53</v>
      </c>
      <c r="E940" s="4">
        <v>4.9290000000000003</v>
      </c>
      <c r="F940" s="4">
        <v>4.3570000000000002</v>
      </c>
      <c r="G940" s="4">
        <v>3.7</v>
      </c>
      <c r="H940" s="4">
        <v>4.0598999999999998</v>
      </c>
      <c r="I940" s="4">
        <v>4.1849999999999996</v>
      </c>
      <c r="J940" s="4">
        <v>4.71</v>
      </c>
      <c r="K940" s="4">
        <v>4.5220000000000002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x14ac:dyDescent="0.2">
      <c r="A941" s="1">
        <v>39667</v>
      </c>
      <c r="B941" s="4">
        <v>4.43</v>
      </c>
      <c r="C941" s="4">
        <v>4.6840000000000002</v>
      </c>
      <c r="D941" s="4">
        <v>1.5249999999999999</v>
      </c>
      <c r="E941" s="4">
        <v>4.8479999999999999</v>
      </c>
      <c r="F941" s="4">
        <v>4.2519999999999998</v>
      </c>
      <c r="G941" s="4">
        <v>3.6440000000000001</v>
      </c>
      <c r="H941" s="4">
        <v>3.9276</v>
      </c>
      <c r="I941" s="4">
        <v>4.1399999999999997</v>
      </c>
      <c r="J941" s="4">
        <v>4.5949999999999998</v>
      </c>
      <c r="K941" s="4">
        <v>4.4340000000000002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x14ac:dyDescent="0.2">
      <c r="A942" s="1">
        <v>39668</v>
      </c>
      <c r="B942" s="4">
        <v>4.43</v>
      </c>
      <c r="C942" s="4">
        <v>4.6820000000000004</v>
      </c>
      <c r="D942" s="4">
        <v>1.47</v>
      </c>
      <c r="E942" s="4">
        <v>4.8179999999999996</v>
      </c>
      <c r="F942" s="4">
        <v>4.26</v>
      </c>
      <c r="G942" s="4">
        <v>3.6110000000000002</v>
      </c>
      <c r="H942" s="4">
        <v>3.9352</v>
      </c>
      <c r="I942" s="4">
        <v>4.1340000000000003</v>
      </c>
      <c r="J942" s="4">
        <v>4.6040000000000001</v>
      </c>
      <c r="K942" s="4">
        <v>4.4240000000000004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x14ac:dyDescent="0.2">
      <c r="A943" s="1">
        <v>39671</v>
      </c>
      <c r="B943" s="4">
        <v>4.4420000000000002</v>
      </c>
      <c r="C943" s="4">
        <v>4.7110000000000003</v>
      </c>
      <c r="D943" s="4">
        <v>1.4550000000000001</v>
      </c>
      <c r="E943" s="4">
        <v>4.8369999999999997</v>
      </c>
      <c r="F943" s="4">
        <v>4.266</v>
      </c>
      <c r="G943" s="4">
        <v>3.637</v>
      </c>
      <c r="H943" s="4">
        <v>3.9981</v>
      </c>
      <c r="I943" s="4">
        <v>4.149</v>
      </c>
      <c r="J943" s="4">
        <v>4.6120000000000001</v>
      </c>
      <c r="K943" s="4">
        <v>4.444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x14ac:dyDescent="0.2">
      <c r="A944" s="1">
        <v>39672</v>
      </c>
      <c r="B944" s="4">
        <v>4.391</v>
      </c>
      <c r="C944" s="4">
        <v>4.6360000000000001</v>
      </c>
      <c r="D944" s="4">
        <v>1.4650000000000001</v>
      </c>
      <c r="E944" s="4">
        <v>4.8170000000000002</v>
      </c>
      <c r="F944" s="4">
        <v>4.2370000000000001</v>
      </c>
      <c r="G944" s="4">
        <v>3.5939999999999999</v>
      </c>
      <c r="H944" s="4">
        <v>3.9011</v>
      </c>
      <c r="I944" s="4">
        <v>4.09</v>
      </c>
      <c r="J944" s="4">
        <v>4.569</v>
      </c>
      <c r="K944" s="4">
        <v>4.399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x14ac:dyDescent="0.2">
      <c r="A945" s="1">
        <v>39673</v>
      </c>
      <c r="B945" s="4">
        <v>4.3940000000000001</v>
      </c>
      <c r="C945" s="4">
        <v>4.6029999999999998</v>
      </c>
      <c r="D945" s="4">
        <v>1.4550000000000001</v>
      </c>
      <c r="E945" s="4">
        <v>4.806</v>
      </c>
      <c r="F945" s="4">
        <v>4.22</v>
      </c>
      <c r="G945" s="4">
        <v>3.6190000000000002</v>
      </c>
      <c r="H945" s="4">
        <v>3.9390000000000001</v>
      </c>
      <c r="I945" s="4">
        <v>4.101</v>
      </c>
      <c r="J945" s="4">
        <v>4.5670000000000002</v>
      </c>
      <c r="K945" s="4">
        <v>4.3920000000000003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x14ac:dyDescent="0.2">
      <c r="A946" s="1">
        <v>39674</v>
      </c>
      <c r="B946" s="4">
        <v>4.3869999999999996</v>
      </c>
      <c r="C946" s="4">
        <v>4.6399999999999997</v>
      </c>
      <c r="D946" s="4">
        <v>1.4350000000000001</v>
      </c>
      <c r="E946" s="4">
        <v>4.8019999999999996</v>
      </c>
      <c r="F946" s="4">
        <v>4.2039999999999997</v>
      </c>
      <c r="G946" s="4">
        <v>3.5990000000000002</v>
      </c>
      <c r="H946" s="4">
        <v>3.8973</v>
      </c>
      <c r="I946" s="4">
        <v>4.109</v>
      </c>
      <c r="J946" s="4">
        <v>4.5609999999999999</v>
      </c>
      <c r="K946" s="4">
        <v>4.3840000000000003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x14ac:dyDescent="0.2">
      <c r="A947" s="1">
        <v>39675</v>
      </c>
      <c r="B947" s="4">
        <v>4.3440000000000003</v>
      </c>
      <c r="C947" s="4">
        <v>4.58</v>
      </c>
      <c r="D947" s="4">
        <v>1.4650000000000001</v>
      </c>
      <c r="E947" s="4"/>
      <c r="F947" s="4">
        <v>4.1449999999999996</v>
      </c>
      <c r="G947" s="4">
        <v>3.5720000000000001</v>
      </c>
      <c r="H947" s="4">
        <v>3.8443000000000001</v>
      </c>
      <c r="I947" s="4">
        <v>4.0979999999999999</v>
      </c>
      <c r="J947" s="4">
        <v>4.5309999999999997</v>
      </c>
      <c r="K947" s="4">
        <v>4.327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x14ac:dyDescent="0.2">
      <c r="A948" s="1">
        <v>39678</v>
      </c>
      <c r="B948" s="4">
        <v>4.33</v>
      </c>
      <c r="C948" s="4">
        <v>4.5960000000000001</v>
      </c>
      <c r="D948" s="4">
        <v>1.4450000000000001</v>
      </c>
      <c r="E948" s="4">
        <v>4.758</v>
      </c>
      <c r="F948" s="4">
        <v>4.1390000000000002</v>
      </c>
      <c r="G948" s="4">
        <v>3.5339999999999998</v>
      </c>
      <c r="H948" s="4">
        <v>3.8178999999999998</v>
      </c>
      <c r="I948" s="4">
        <v>4.0750000000000002</v>
      </c>
      <c r="J948" s="4">
        <v>4.508</v>
      </c>
      <c r="K948" s="4">
        <v>4.327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x14ac:dyDescent="0.2">
      <c r="A949" s="1">
        <v>39679</v>
      </c>
      <c r="B949" s="4">
        <v>4.3570000000000002</v>
      </c>
      <c r="C949" s="4">
        <v>4.5919999999999996</v>
      </c>
      <c r="D949" s="4">
        <v>1.4350000000000001</v>
      </c>
      <c r="E949" s="4">
        <v>4.7990000000000004</v>
      </c>
      <c r="F949" s="4">
        <v>4.165</v>
      </c>
      <c r="G949" s="4">
        <v>3.56</v>
      </c>
      <c r="H949" s="4">
        <v>3.8367</v>
      </c>
      <c r="I949" s="4">
        <v>4.05</v>
      </c>
      <c r="J949" s="4">
        <v>4.5359999999999996</v>
      </c>
      <c r="K949" s="4">
        <v>4.3620000000000001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x14ac:dyDescent="0.2">
      <c r="A950" s="1">
        <v>39680</v>
      </c>
      <c r="B950" s="4">
        <v>4.2990000000000004</v>
      </c>
      <c r="C950" s="4">
        <v>4.5679999999999996</v>
      </c>
      <c r="D950" s="4">
        <v>1.4350000000000001</v>
      </c>
      <c r="E950" s="4">
        <v>4.74</v>
      </c>
      <c r="F950" s="4">
        <v>4.1310000000000002</v>
      </c>
      <c r="G950" s="4">
        <v>3.577</v>
      </c>
      <c r="H950" s="4">
        <v>3.8047</v>
      </c>
      <c r="I950" s="4">
        <v>4.05</v>
      </c>
      <c r="J950" s="4">
        <v>4.5</v>
      </c>
      <c r="K950" s="4">
        <v>4.3109999999999999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x14ac:dyDescent="0.2">
      <c r="A951" s="1">
        <v>39681</v>
      </c>
      <c r="B951" s="4">
        <v>4.3760000000000003</v>
      </c>
      <c r="C951" s="4">
        <v>4.569</v>
      </c>
      <c r="D951" s="4">
        <v>1.4450000000000001</v>
      </c>
      <c r="E951" s="4">
        <v>4.782</v>
      </c>
      <c r="F951" s="4">
        <v>4.1749999999999998</v>
      </c>
      <c r="G951" s="4">
        <v>3.5950000000000002</v>
      </c>
      <c r="H951" s="4">
        <v>3.8328000000000002</v>
      </c>
      <c r="I951" s="4">
        <v>4.09</v>
      </c>
      <c r="J951" s="4">
        <v>4.5609999999999999</v>
      </c>
      <c r="K951" s="4">
        <v>4.37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x14ac:dyDescent="0.2">
      <c r="A952" s="1">
        <v>39682</v>
      </c>
      <c r="B952" s="4">
        <v>4.407</v>
      </c>
      <c r="C952" s="4">
        <v>4.6139999999999999</v>
      </c>
      <c r="D952" s="4">
        <v>1.47</v>
      </c>
      <c r="E952" s="4">
        <v>4.8259999999999996</v>
      </c>
      <c r="F952" s="4">
        <v>4.2190000000000003</v>
      </c>
      <c r="G952" s="4">
        <v>3.6120000000000001</v>
      </c>
      <c r="H952" s="4">
        <v>3.8742000000000001</v>
      </c>
      <c r="I952" s="4">
        <v>4.1539999999999999</v>
      </c>
      <c r="J952" s="4">
        <v>4.5960000000000001</v>
      </c>
      <c r="K952" s="4">
        <v>4.4119999999999999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x14ac:dyDescent="0.2">
      <c r="A953" s="1">
        <v>39685</v>
      </c>
      <c r="B953" s="4">
        <v>4.3129999999999997</v>
      </c>
      <c r="C953" s="4"/>
      <c r="D953" s="4">
        <v>1.44</v>
      </c>
      <c r="E953" s="4">
        <v>4.7409999999999997</v>
      </c>
      <c r="F953" s="4">
        <v>4.1239999999999997</v>
      </c>
      <c r="G953" s="4">
        <v>3.5710000000000002</v>
      </c>
      <c r="H953" s="4">
        <v>3.7856000000000001</v>
      </c>
      <c r="I953" s="4">
        <v>4.08</v>
      </c>
      <c r="J953" s="4">
        <v>4.5060000000000002</v>
      </c>
      <c r="K953" s="4">
        <v>4.3209999999999997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x14ac:dyDescent="0.2">
      <c r="A954" s="1">
        <v>39686</v>
      </c>
      <c r="B954" s="4">
        <v>4.2960000000000003</v>
      </c>
      <c r="C954" s="4">
        <v>4.5</v>
      </c>
      <c r="D954" s="4">
        <v>1.415</v>
      </c>
      <c r="E954" s="4">
        <v>4.7519999999999998</v>
      </c>
      <c r="F954" s="4">
        <v>4.1109999999999998</v>
      </c>
      <c r="G954" s="4">
        <v>3.5369999999999999</v>
      </c>
      <c r="H954" s="4">
        <v>3.7799</v>
      </c>
      <c r="I954" s="4">
        <v>4.0579999999999998</v>
      </c>
      <c r="J954" s="4">
        <v>4.4800000000000004</v>
      </c>
      <c r="K954" s="4">
        <v>4.3109999999999999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x14ac:dyDescent="0.2">
      <c r="A955" s="1">
        <v>39687</v>
      </c>
      <c r="B955" s="4">
        <v>4.3470000000000004</v>
      </c>
      <c r="C955" s="4">
        <v>4.4740000000000002</v>
      </c>
      <c r="D955" s="4">
        <v>1.4450000000000001</v>
      </c>
      <c r="E955" s="4">
        <v>4.8079999999999998</v>
      </c>
      <c r="F955" s="4">
        <v>4.1589999999999998</v>
      </c>
      <c r="G955" s="4">
        <v>3.5259999999999998</v>
      </c>
      <c r="H955" s="4">
        <v>3.7648999999999999</v>
      </c>
      <c r="I955" s="4">
        <v>4.12</v>
      </c>
      <c r="J955" s="4">
        <v>4.5259999999999998</v>
      </c>
      <c r="K955" s="4">
        <v>4.3639999999999999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x14ac:dyDescent="0.2">
      <c r="A956" s="1">
        <v>39688</v>
      </c>
      <c r="B956" s="4">
        <v>4.359</v>
      </c>
      <c r="C956" s="4">
        <v>4.4880000000000004</v>
      </c>
      <c r="D956" s="4">
        <v>1.43</v>
      </c>
      <c r="E956" s="4">
        <v>4.8150000000000004</v>
      </c>
      <c r="F956" s="4">
        <v>4.1669999999999998</v>
      </c>
      <c r="G956" s="4">
        <v>3.508</v>
      </c>
      <c r="H956" s="4">
        <v>3.7835999999999999</v>
      </c>
      <c r="I956" s="4">
        <v>4.1070000000000002</v>
      </c>
      <c r="J956" s="4">
        <v>4.5469999999999997</v>
      </c>
      <c r="K956" s="4">
        <v>4.3780000000000001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x14ac:dyDescent="0.2">
      <c r="A957" s="1">
        <v>39689</v>
      </c>
      <c r="B957" s="4">
        <v>4.375</v>
      </c>
      <c r="C957" s="4">
        <v>4.4790000000000001</v>
      </c>
      <c r="D957" s="4">
        <v>1.42</v>
      </c>
      <c r="E957" s="4">
        <v>4.8230000000000004</v>
      </c>
      <c r="F957" s="4">
        <v>4.1740000000000004</v>
      </c>
      <c r="G957" s="4">
        <v>3.5339999999999998</v>
      </c>
      <c r="H957" s="4">
        <v>3.8247</v>
      </c>
      <c r="I957" s="4">
        <v>4.07</v>
      </c>
      <c r="J957" s="4">
        <v>4.5529999999999999</v>
      </c>
      <c r="K957" s="4">
        <v>4.3840000000000003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x14ac:dyDescent="0.2">
      <c r="A958" s="1">
        <v>39692</v>
      </c>
      <c r="B958" s="4">
        <v>4.3250000000000002</v>
      </c>
      <c r="C958" s="4">
        <v>4.4610000000000003</v>
      </c>
      <c r="D958" s="4">
        <v>1.48</v>
      </c>
      <c r="E958" s="4">
        <v>4.7590000000000003</v>
      </c>
      <c r="F958" s="4">
        <v>4.1230000000000002</v>
      </c>
      <c r="G958" s="4"/>
      <c r="H958" s="4"/>
      <c r="I958" s="4">
        <v>4.03</v>
      </c>
      <c r="J958" s="4">
        <v>4.5030000000000001</v>
      </c>
      <c r="K958" s="4">
        <v>4.3330000000000002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x14ac:dyDescent="0.2">
      <c r="A959" s="1">
        <v>39693</v>
      </c>
      <c r="B959" s="4">
        <v>4.3310000000000004</v>
      </c>
      <c r="C959" s="4">
        <v>4.5039999999999996</v>
      </c>
      <c r="D959" s="4">
        <v>1.47</v>
      </c>
      <c r="E959" s="4">
        <v>4.7569999999999997</v>
      </c>
      <c r="F959" s="4">
        <v>4.1399999999999997</v>
      </c>
      <c r="G959" s="4">
        <v>3.4809999999999999</v>
      </c>
      <c r="H959" s="4">
        <v>3.7383000000000002</v>
      </c>
      <c r="I959" s="4">
        <v>4.0759999999999996</v>
      </c>
      <c r="J959" s="4">
        <v>4.516</v>
      </c>
      <c r="K959" s="4">
        <v>4.3490000000000002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x14ac:dyDescent="0.2">
      <c r="A960" s="1">
        <v>39694</v>
      </c>
      <c r="B960" s="4">
        <v>4.3479999999999999</v>
      </c>
      <c r="C960" s="4">
        <v>4.4989999999999997</v>
      </c>
      <c r="D960" s="4">
        <v>1.46</v>
      </c>
      <c r="E960" s="4">
        <v>4.7709999999999999</v>
      </c>
      <c r="F960" s="4">
        <v>4.1399999999999997</v>
      </c>
      <c r="G960" s="4">
        <v>3.4769999999999999</v>
      </c>
      <c r="H960" s="4">
        <v>3.7046000000000001</v>
      </c>
      <c r="I960" s="4">
        <v>3.9649999999999999</v>
      </c>
      <c r="J960" s="4">
        <v>4.5369999999999999</v>
      </c>
      <c r="K960" s="4">
        <v>4.3490000000000002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x14ac:dyDescent="0.2">
      <c r="A961" s="1">
        <v>39695</v>
      </c>
      <c r="B961" s="4">
        <v>4.2629999999999999</v>
      </c>
      <c r="C961" s="4">
        <v>4.4580000000000002</v>
      </c>
      <c r="D961" s="4">
        <v>1.46</v>
      </c>
      <c r="E961" s="4">
        <v>4.7050000000000001</v>
      </c>
      <c r="F961" s="4">
        <v>4.0579999999999998</v>
      </c>
      <c r="G961" s="4">
        <v>3.4510000000000001</v>
      </c>
      <c r="H961" s="4">
        <v>3.6282000000000001</v>
      </c>
      <c r="I961" s="4">
        <v>3.9649999999999999</v>
      </c>
      <c r="J961" s="4">
        <v>4.4420000000000002</v>
      </c>
      <c r="K961" s="4">
        <v>4.2779999999999996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x14ac:dyDescent="0.2">
      <c r="A962" s="1">
        <v>39696</v>
      </c>
      <c r="B962" s="4">
        <v>4.2679999999999998</v>
      </c>
      <c r="C962" s="4">
        <v>4.3819999999999997</v>
      </c>
      <c r="D962" s="4">
        <v>1.4350000000000001</v>
      </c>
      <c r="E962" s="4">
        <v>4.7089999999999996</v>
      </c>
      <c r="F962" s="4">
        <v>4.0339999999999998</v>
      </c>
      <c r="G962" s="4">
        <v>3.48</v>
      </c>
      <c r="H962" s="4">
        <v>3.6985999999999999</v>
      </c>
      <c r="I962" s="4">
        <v>3.87</v>
      </c>
      <c r="J962" s="4">
        <v>4.4429999999999996</v>
      </c>
      <c r="K962" s="4">
        <v>4.2679999999999998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x14ac:dyDescent="0.2">
      <c r="A963" s="1">
        <v>39699</v>
      </c>
      <c r="B963" s="4">
        <v>4.2670000000000003</v>
      </c>
      <c r="C963" s="4">
        <v>4.4889999999999999</v>
      </c>
      <c r="D963" s="4">
        <v>1.5249999999999999</v>
      </c>
      <c r="E963" s="4">
        <v>4.7300000000000004</v>
      </c>
      <c r="F963" s="4">
        <v>4.0659999999999998</v>
      </c>
      <c r="G963" s="4">
        <v>3.4769999999999999</v>
      </c>
      <c r="H963" s="4">
        <v>3.6947999999999999</v>
      </c>
      <c r="I963" s="4">
        <v>3.8959999999999999</v>
      </c>
      <c r="J963" s="4">
        <v>4.4489999999999998</v>
      </c>
      <c r="K963" s="4">
        <v>4.298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x14ac:dyDescent="0.2">
      <c r="A964" s="1">
        <v>39700</v>
      </c>
      <c r="B964" s="4">
        <v>4.2729999999999997</v>
      </c>
      <c r="C964" s="4">
        <v>4.4390000000000001</v>
      </c>
      <c r="D964" s="4">
        <v>1.5049999999999999</v>
      </c>
      <c r="E964" s="4">
        <v>4.7060000000000004</v>
      </c>
      <c r="F964" s="4">
        <v>4.048</v>
      </c>
      <c r="G964" s="4">
        <v>3.45</v>
      </c>
      <c r="H964" s="4">
        <v>3.5741000000000001</v>
      </c>
      <c r="I964" s="4">
        <v>3.8650000000000002</v>
      </c>
      <c r="J964" s="4">
        <v>4.4619999999999997</v>
      </c>
      <c r="K964" s="4">
        <v>4.29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x14ac:dyDescent="0.2">
      <c r="A965" s="1">
        <v>39701</v>
      </c>
      <c r="B965" s="4">
        <v>4.3019999999999996</v>
      </c>
      <c r="C965" s="4">
        <v>4.4560000000000004</v>
      </c>
      <c r="D965" s="4">
        <v>1.5049999999999999</v>
      </c>
      <c r="E965" s="4">
        <v>4.7359999999999998</v>
      </c>
      <c r="F965" s="4">
        <v>4.077</v>
      </c>
      <c r="G965" s="4">
        <v>3.4550000000000001</v>
      </c>
      <c r="H965" s="4">
        <v>3.637</v>
      </c>
      <c r="I965" s="4">
        <v>3.8879999999999999</v>
      </c>
      <c r="J965" s="4">
        <v>4.5019999999999998</v>
      </c>
      <c r="K965" s="4">
        <v>4.306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x14ac:dyDescent="0.2">
      <c r="A966" s="1">
        <v>39702</v>
      </c>
      <c r="B966" s="4">
        <v>4.3250000000000002</v>
      </c>
      <c r="C966" s="4">
        <v>4.4530000000000003</v>
      </c>
      <c r="D966" s="4">
        <v>1.48</v>
      </c>
      <c r="E966" s="4">
        <v>4.7519999999999998</v>
      </c>
      <c r="F966" s="4">
        <v>4.0780000000000003</v>
      </c>
      <c r="G966" s="4">
        <v>3.4969999999999999</v>
      </c>
      <c r="H966" s="4">
        <v>3.6480000000000001</v>
      </c>
      <c r="I966" s="4">
        <v>3.8660000000000001</v>
      </c>
      <c r="J966" s="4">
        <v>4.5259999999999998</v>
      </c>
      <c r="K966" s="4">
        <v>4.319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x14ac:dyDescent="0.2">
      <c r="A967" s="1">
        <v>39703</v>
      </c>
      <c r="B967" s="4">
        <v>4.407</v>
      </c>
      <c r="C967" s="4">
        <v>4.6029999999999998</v>
      </c>
      <c r="D967" s="4">
        <v>1.4950000000000001</v>
      </c>
      <c r="E967" s="4">
        <v>4.8140000000000001</v>
      </c>
      <c r="F967" s="4">
        <v>4.1740000000000004</v>
      </c>
      <c r="G967" s="4">
        <v>3.6</v>
      </c>
      <c r="H967" s="4">
        <v>3.7223999999999999</v>
      </c>
      <c r="I967" s="4">
        <v>3.93</v>
      </c>
      <c r="J967" s="4">
        <v>4.585</v>
      </c>
      <c r="K967" s="4">
        <v>4.3949999999999996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x14ac:dyDescent="0.2">
      <c r="A968" s="1">
        <v>39706</v>
      </c>
      <c r="B968" s="4">
        <v>4.28</v>
      </c>
      <c r="C968" s="4">
        <v>4.4710000000000001</v>
      </c>
      <c r="D968" s="4"/>
      <c r="E968" s="4">
        <v>4.7460000000000004</v>
      </c>
      <c r="F968" s="4">
        <v>4.0540000000000003</v>
      </c>
      <c r="G968" s="4">
        <v>3.379</v>
      </c>
      <c r="H968" s="4">
        <v>3.3904000000000001</v>
      </c>
      <c r="I968" s="4">
        <v>3.8149999999999999</v>
      </c>
      <c r="J968" s="4">
        <v>4.47</v>
      </c>
      <c r="K968" s="4">
        <v>4.3010000000000002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x14ac:dyDescent="0.2">
      <c r="A969" s="1">
        <v>39707</v>
      </c>
      <c r="B969" s="4">
        <v>4.3209999999999997</v>
      </c>
      <c r="C969" s="4">
        <v>4.4269999999999996</v>
      </c>
      <c r="D969" s="4">
        <v>1.4650000000000001</v>
      </c>
      <c r="E969" s="4">
        <v>4.8029999999999999</v>
      </c>
      <c r="F969" s="4">
        <v>4.016</v>
      </c>
      <c r="G969" s="4">
        <v>3.4489999999999998</v>
      </c>
      <c r="H969" s="4">
        <v>3.4394</v>
      </c>
      <c r="I969" s="4">
        <v>3.73</v>
      </c>
      <c r="J969" s="4">
        <v>4.5419999999999998</v>
      </c>
      <c r="K969" s="4">
        <v>4.2850000000000001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x14ac:dyDescent="0.2">
      <c r="A970" s="1">
        <v>39708</v>
      </c>
      <c r="B970" s="4">
        <v>4.274</v>
      </c>
      <c r="C970" s="4">
        <v>4.41</v>
      </c>
      <c r="D970" s="4">
        <v>1.49</v>
      </c>
      <c r="E970" s="4">
        <v>4.7430000000000003</v>
      </c>
      <c r="F970" s="4">
        <v>3.9809999999999999</v>
      </c>
      <c r="G970" s="4">
        <v>3.44</v>
      </c>
      <c r="H970" s="4">
        <v>3.4209999999999998</v>
      </c>
      <c r="I970" s="4">
        <v>3.77</v>
      </c>
      <c r="J970" s="4">
        <v>4.4909999999999997</v>
      </c>
      <c r="K970" s="4">
        <v>4.2619999999999996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x14ac:dyDescent="0.2">
      <c r="A971" s="1">
        <v>39709</v>
      </c>
      <c r="B971" s="4">
        <v>4.3730000000000002</v>
      </c>
      <c r="C971" s="4">
        <v>4.4109999999999996</v>
      </c>
      <c r="D971" s="4">
        <v>1.49</v>
      </c>
      <c r="E971" s="4">
        <v>4.8730000000000002</v>
      </c>
      <c r="F971" s="4">
        <v>4.0190000000000001</v>
      </c>
      <c r="G971" s="4">
        <v>3.5190000000000001</v>
      </c>
      <c r="H971" s="4">
        <v>3.5491999999999999</v>
      </c>
      <c r="I971" s="4">
        <v>3.77</v>
      </c>
      <c r="J971" s="4">
        <v>4.593</v>
      </c>
      <c r="K971" s="4">
        <v>4.3179999999999996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x14ac:dyDescent="0.2">
      <c r="A972" s="1">
        <v>39710</v>
      </c>
      <c r="B972" s="4">
        <v>4.51</v>
      </c>
      <c r="C972" s="4">
        <v>4.5960000000000001</v>
      </c>
      <c r="D972" s="4">
        <v>1.48</v>
      </c>
      <c r="E972" s="4">
        <v>4.9610000000000003</v>
      </c>
      <c r="F972" s="4">
        <v>4.2309999999999999</v>
      </c>
      <c r="G972" s="4">
        <v>3.6920000000000002</v>
      </c>
      <c r="H972" s="4">
        <v>3.8161999999999998</v>
      </c>
      <c r="I972" s="4">
        <v>3.93</v>
      </c>
      <c r="J972" s="4">
        <v>4.702</v>
      </c>
      <c r="K972" s="4">
        <v>4.5019999999999998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x14ac:dyDescent="0.2">
      <c r="A973" s="1">
        <v>39713</v>
      </c>
      <c r="B973" s="4">
        <v>4.5030000000000001</v>
      </c>
      <c r="C973" s="4">
        <v>4.6909999999999998</v>
      </c>
      <c r="D973" s="4">
        <v>1.48</v>
      </c>
      <c r="E973" s="4">
        <v>4.9290000000000003</v>
      </c>
      <c r="F973" s="4">
        <v>4.25</v>
      </c>
      <c r="G973" s="4">
        <v>3.6560000000000001</v>
      </c>
      <c r="H973" s="4">
        <v>3.8464999999999998</v>
      </c>
      <c r="I973" s="4">
        <v>4.0019999999999998</v>
      </c>
      <c r="J973" s="4">
        <v>4.7439999999999998</v>
      </c>
      <c r="K973" s="4">
        <v>4.5110000000000001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x14ac:dyDescent="0.2">
      <c r="A974" s="1">
        <v>39714</v>
      </c>
      <c r="B974" s="4">
        <v>4.4939999999999998</v>
      </c>
      <c r="C974" s="4">
        <v>4.6710000000000003</v>
      </c>
      <c r="D974" s="4"/>
      <c r="E974" s="4">
        <v>4.915</v>
      </c>
      <c r="F974" s="4">
        <v>4.2480000000000002</v>
      </c>
      <c r="G974" s="4">
        <v>3.653</v>
      </c>
      <c r="H974" s="4">
        <v>3.8048000000000002</v>
      </c>
      <c r="I974" s="4">
        <v>3.956</v>
      </c>
      <c r="J974" s="4">
        <v>4.7450000000000001</v>
      </c>
      <c r="K974" s="4">
        <v>4.4950000000000001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x14ac:dyDescent="0.2">
      <c r="A975" s="1">
        <v>39715</v>
      </c>
      <c r="B975" s="4">
        <v>4.4119999999999999</v>
      </c>
      <c r="C975" s="4">
        <v>4.5720000000000001</v>
      </c>
      <c r="D975" s="4">
        <v>1.49</v>
      </c>
      <c r="E975" s="4">
        <v>4.8520000000000003</v>
      </c>
      <c r="F975" s="4">
        <v>4.1689999999999996</v>
      </c>
      <c r="G975" s="4">
        <v>3.673</v>
      </c>
      <c r="H975" s="4">
        <v>3.8123</v>
      </c>
      <c r="I975" s="4">
        <v>3.9020000000000001</v>
      </c>
      <c r="J975" s="4">
        <v>4.665</v>
      </c>
      <c r="K975" s="4">
        <v>4.4269999999999996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x14ac:dyDescent="0.2">
      <c r="A976" s="1">
        <v>39716</v>
      </c>
      <c r="B976" s="4">
        <v>4.4729999999999999</v>
      </c>
      <c r="C976" s="4">
        <v>4.6219999999999999</v>
      </c>
      <c r="D976" s="4">
        <v>1.48</v>
      </c>
      <c r="E976" s="4">
        <v>4.9050000000000002</v>
      </c>
      <c r="F976" s="4">
        <v>4.234</v>
      </c>
      <c r="G976" s="4">
        <v>3.6909999999999998</v>
      </c>
      <c r="H976" s="4">
        <v>3.8540000000000001</v>
      </c>
      <c r="I976" s="4">
        <v>3.992</v>
      </c>
      <c r="J976" s="4">
        <v>4.7270000000000003</v>
      </c>
      <c r="K976" s="4">
        <v>4.4939999999999998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x14ac:dyDescent="0.2">
      <c r="A977" s="1">
        <v>39717</v>
      </c>
      <c r="B977" s="4">
        <v>4.444</v>
      </c>
      <c r="C977" s="4">
        <v>4.556</v>
      </c>
      <c r="D977" s="4">
        <v>1.4450000000000001</v>
      </c>
      <c r="E977" s="4">
        <v>4.8739999999999997</v>
      </c>
      <c r="F977" s="4">
        <v>4.1559999999999997</v>
      </c>
      <c r="G977" s="4">
        <v>3.6850000000000001</v>
      </c>
      <c r="H977" s="4">
        <v>3.8576999999999999</v>
      </c>
      <c r="I977" s="4">
        <v>3.94</v>
      </c>
      <c r="J977" s="4">
        <v>4.6680000000000001</v>
      </c>
      <c r="K977" s="4">
        <v>4.4210000000000003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x14ac:dyDescent="0.2">
      <c r="A978" s="1">
        <v>39720</v>
      </c>
      <c r="B978" s="4">
        <v>4.2839999999999998</v>
      </c>
      <c r="C978" s="4">
        <v>4.3860000000000001</v>
      </c>
      <c r="D978" s="4">
        <v>1.49</v>
      </c>
      <c r="E978" s="4">
        <v>4.8630000000000004</v>
      </c>
      <c r="F978" s="4">
        <v>3.9820000000000002</v>
      </c>
      <c r="G978" s="4">
        <v>3.5059999999999998</v>
      </c>
      <c r="H978" s="4">
        <v>3.5760000000000001</v>
      </c>
      <c r="I978" s="4">
        <v>3.84</v>
      </c>
      <c r="J978" s="4">
        <v>4.59</v>
      </c>
      <c r="K978" s="4">
        <v>4.2750000000000004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x14ac:dyDescent="0.2">
      <c r="A979" s="1">
        <v>39721</v>
      </c>
      <c r="B979" s="4">
        <v>4.3559999999999999</v>
      </c>
      <c r="C979" s="4">
        <v>4.4560000000000004</v>
      </c>
      <c r="D979" s="4">
        <v>1.48</v>
      </c>
      <c r="E979" s="4">
        <v>4.891</v>
      </c>
      <c r="F979" s="4">
        <v>4.0090000000000003</v>
      </c>
      <c r="G979" s="4">
        <v>3.7519999999999998</v>
      </c>
      <c r="H979" s="4">
        <v>3.8220000000000001</v>
      </c>
      <c r="I979" s="4">
        <v>3.83</v>
      </c>
      <c r="J979" s="4">
        <v>4.6310000000000002</v>
      </c>
      <c r="K979" s="4">
        <v>4.343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x14ac:dyDescent="0.2">
      <c r="A980" s="1">
        <v>39722</v>
      </c>
      <c r="B980" s="4">
        <v>4.3310000000000004</v>
      </c>
      <c r="C980" s="4">
        <v>4.4569999999999999</v>
      </c>
      <c r="D980" s="4">
        <v>1.4650000000000001</v>
      </c>
      <c r="E980" s="4">
        <v>4.835</v>
      </c>
      <c r="F980" s="4">
        <v>3.9929999999999999</v>
      </c>
      <c r="G980" s="4">
        <v>3.7149999999999999</v>
      </c>
      <c r="H980" s="4">
        <v>3.742</v>
      </c>
      <c r="I980" s="4">
        <v>3.78</v>
      </c>
      <c r="J980" s="4">
        <v>4.5839999999999996</v>
      </c>
      <c r="K980" s="4">
        <v>4.3289999999999997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x14ac:dyDescent="0.2">
      <c r="A981" s="1">
        <v>39723</v>
      </c>
      <c r="B981" s="4">
        <v>4.2510000000000003</v>
      </c>
      <c r="C981" s="4">
        <v>4.3719999999999999</v>
      </c>
      <c r="D981" s="4">
        <v>1.51</v>
      </c>
      <c r="E981" s="4">
        <v>4.7699999999999996</v>
      </c>
      <c r="F981" s="4">
        <v>3.9359999999999999</v>
      </c>
      <c r="G981" s="4">
        <v>3.6539999999999999</v>
      </c>
      <c r="H981" s="4">
        <v>3.6259999999999999</v>
      </c>
      <c r="I981" s="4">
        <v>3.7669999999999999</v>
      </c>
      <c r="J981" s="4">
        <v>4.5270000000000001</v>
      </c>
      <c r="K981" s="4">
        <v>4.2690000000000001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x14ac:dyDescent="0.2">
      <c r="A982" s="1">
        <v>39724</v>
      </c>
      <c r="B982" s="4">
        <v>4.2229999999999999</v>
      </c>
      <c r="C982" s="4">
        <v>4.3970000000000002</v>
      </c>
      <c r="D982" s="4">
        <v>1.45</v>
      </c>
      <c r="E982" s="4">
        <v>4.7610000000000001</v>
      </c>
      <c r="F982" s="4">
        <v>3.9180000000000001</v>
      </c>
      <c r="G982" s="4">
        <v>3.5819999999999999</v>
      </c>
      <c r="H982" s="4">
        <v>3.5979999999999999</v>
      </c>
      <c r="I982" s="4">
        <v>3.6349999999999998</v>
      </c>
      <c r="J982" s="4">
        <v>4.4800000000000004</v>
      </c>
      <c r="K982" s="4">
        <v>4.2389999999999999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x14ac:dyDescent="0.2">
      <c r="A983" s="1">
        <v>39727</v>
      </c>
      <c r="B983" s="4">
        <v>4.048</v>
      </c>
      <c r="C983" s="4">
        <v>4.2119999999999997</v>
      </c>
      <c r="D983" s="4">
        <v>1.4450000000000001</v>
      </c>
      <c r="E983" s="4">
        <v>4.5759999999999996</v>
      </c>
      <c r="F983" s="4">
        <v>3.7549999999999999</v>
      </c>
      <c r="G983" s="4">
        <v>3.4329999999999998</v>
      </c>
      <c r="H983" s="4">
        <v>3.4609999999999999</v>
      </c>
      <c r="I983" s="4">
        <v>3.427</v>
      </c>
      <c r="J983" s="4">
        <v>4.3170000000000002</v>
      </c>
      <c r="K983" s="4">
        <v>4.0650000000000004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x14ac:dyDescent="0.2">
      <c r="A984" s="1">
        <v>39728</v>
      </c>
      <c r="B984" s="4">
        <v>4.0570000000000004</v>
      </c>
      <c r="C984" s="4">
        <v>4.234</v>
      </c>
      <c r="D984" s="4">
        <v>1.47</v>
      </c>
      <c r="E984" s="4">
        <v>4.5819999999999999</v>
      </c>
      <c r="F984" s="4">
        <v>3.7530000000000001</v>
      </c>
      <c r="G984" s="4">
        <v>3.51</v>
      </c>
      <c r="H984" s="4">
        <v>3.51</v>
      </c>
      <c r="I984" s="4">
        <v>3.4449999999999998</v>
      </c>
      <c r="J984" s="4">
        <v>4.3230000000000004</v>
      </c>
      <c r="K984" s="4">
        <v>4.0650000000000004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x14ac:dyDescent="0.2">
      <c r="A985" s="1">
        <v>39729</v>
      </c>
      <c r="B985" s="4">
        <v>4.0910000000000002</v>
      </c>
      <c r="C985" s="4">
        <v>4.3049999999999997</v>
      </c>
      <c r="D985" s="4">
        <v>1.45</v>
      </c>
      <c r="E985" s="4">
        <v>4.641</v>
      </c>
      <c r="F985" s="4">
        <v>3.802</v>
      </c>
      <c r="G985" s="4">
        <v>3.585</v>
      </c>
      <c r="H985" s="4">
        <v>3.6549999999999998</v>
      </c>
      <c r="I985" s="4">
        <v>3.2549999999999999</v>
      </c>
      <c r="J985" s="4">
        <v>4.3559999999999999</v>
      </c>
      <c r="K985" s="4">
        <v>4.1120000000000001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x14ac:dyDescent="0.2">
      <c r="A986" s="1">
        <v>39730</v>
      </c>
      <c r="B986" s="4">
        <v>4.1639999999999997</v>
      </c>
      <c r="C986" s="4">
        <v>4.3600000000000003</v>
      </c>
      <c r="D986" s="4">
        <v>1.4850000000000001</v>
      </c>
      <c r="E986" s="4">
        <v>4.7190000000000003</v>
      </c>
      <c r="F986" s="4">
        <v>3.8889999999999998</v>
      </c>
      <c r="G986" s="4">
        <v>3.629</v>
      </c>
      <c r="H986" s="4">
        <v>3.7829999999999999</v>
      </c>
      <c r="I986" s="4">
        <v>3.4950000000000001</v>
      </c>
      <c r="J986" s="4">
        <v>4.468</v>
      </c>
      <c r="K986" s="4">
        <v>4.18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x14ac:dyDescent="0.2">
      <c r="A987" s="1">
        <v>39731</v>
      </c>
      <c r="B987" s="4">
        <v>4.2949999999999999</v>
      </c>
      <c r="C987" s="4">
        <v>4.4770000000000003</v>
      </c>
      <c r="D987" s="4">
        <v>1.54</v>
      </c>
      <c r="E987" s="4">
        <v>4.835</v>
      </c>
      <c r="F987" s="4">
        <v>3.98</v>
      </c>
      <c r="G987" s="4">
        <v>3.7930000000000001</v>
      </c>
      <c r="H987" s="4">
        <v>3.88</v>
      </c>
      <c r="I987" s="4">
        <v>3.5960000000000001</v>
      </c>
      <c r="J987" s="4">
        <v>4.5750000000000002</v>
      </c>
      <c r="K987" s="4">
        <v>4.3049999999999997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x14ac:dyDescent="0.2">
      <c r="A988" s="1">
        <v>39734</v>
      </c>
      <c r="B988" s="4">
        <v>4.34</v>
      </c>
      <c r="C988" s="4">
        <v>4.6479999999999997</v>
      </c>
      <c r="D988" s="4"/>
      <c r="E988" s="4">
        <v>4.8739999999999997</v>
      </c>
      <c r="F988" s="4">
        <v>4.0839999999999996</v>
      </c>
      <c r="G988" s="4"/>
      <c r="H988" s="4">
        <v>3.9</v>
      </c>
      <c r="I988" s="4">
        <v>3.7080000000000002</v>
      </c>
      <c r="J988" s="4">
        <v>4.6630000000000003</v>
      </c>
      <c r="K988" s="4">
        <v>4.3840000000000003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x14ac:dyDescent="0.2">
      <c r="A989" s="1">
        <v>39735</v>
      </c>
      <c r="B989" s="4">
        <v>4.3239999999999998</v>
      </c>
      <c r="C989" s="4">
        <v>4.7290000000000001</v>
      </c>
      <c r="D989" s="4">
        <v>1.585</v>
      </c>
      <c r="E989" s="4">
        <v>4.8280000000000003</v>
      </c>
      <c r="F989" s="4">
        <v>4.1210000000000004</v>
      </c>
      <c r="G989" s="4">
        <v>3.823</v>
      </c>
      <c r="H989" s="4">
        <v>4.085</v>
      </c>
      <c r="I989" s="4">
        <v>3.698</v>
      </c>
      <c r="J989" s="4">
        <v>4.6500000000000004</v>
      </c>
      <c r="K989" s="4">
        <v>4.3689999999999998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x14ac:dyDescent="0.2">
      <c r="A990" s="1">
        <v>39736</v>
      </c>
      <c r="B990" s="4">
        <v>4.335</v>
      </c>
      <c r="C990" s="4">
        <v>4.7149999999999999</v>
      </c>
      <c r="D990" s="4">
        <v>1.575</v>
      </c>
      <c r="E990" s="4">
        <v>4.8109999999999999</v>
      </c>
      <c r="F990" s="4">
        <v>4.133</v>
      </c>
      <c r="G990" s="4">
        <v>3.7429999999999999</v>
      </c>
      <c r="H990" s="4">
        <v>3.9489999999999998</v>
      </c>
      <c r="I990" s="4">
        <v>3.7320000000000002</v>
      </c>
      <c r="J990" s="4">
        <v>4.5970000000000004</v>
      </c>
      <c r="K990" s="4">
        <v>4.3780000000000001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x14ac:dyDescent="0.2">
      <c r="A991" s="1">
        <v>39737</v>
      </c>
      <c r="B991" s="4">
        <v>4.2880000000000003</v>
      </c>
      <c r="C991" s="4">
        <v>4.7270000000000003</v>
      </c>
      <c r="D991" s="4">
        <v>1.595</v>
      </c>
      <c r="E991" s="4">
        <v>4.7679999999999998</v>
      </c>
      <c r="F991" s="4">
        <v>4.07</v>
      </c>
      <c r="G991" s="4">
        <v>3.762</v>
      </c>
      <c r="H991" s="4">
        <v>3.97</v>
      </c>
      <c r="I991" s="4">
        <v>3.698</v>
      </c>
      <c r="J991" s="4">
        <v>4.5359999999999996</v>
      </c>
      <c r="K991" s="4">
        <v>4.3150000000000004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x14ac:dyDescent="0.2">
      <c r="A992" s="1">
        <v>39738</v>
      </c>
      <c r="B992" s="4">
        <v>4.2249999999999996</v>
      </c>
      <c r="C992" s="4">
        <v>4.6609999999999996</v>
      </c>
      <c r="D992" s="4">
        <v>1.57</v>
      </c>
      <c r="E992" s="4">
        <v>4.726</v>
      </c>
      <c r="F992" s="4">
        <v>4.0380000000000003</v>
      </c>
      <c r="G992" s="4">
        <v>3.7250000000000001</v>
      </c>
      <c r="H992" s="4">
        <v>3.9359999999999999</v>
      </c>
      <c r="I992" s="4">
        <v>3.605</v>
      </c>
      <c r="J992" s="4">
        <v>4.5060000000000002</v>
      </c>
      <c r="K992" s="4">
        <v>4.2619999999999996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x14ac:dyDescent="0.2">
      <c r="A993" s="1">
        <v>39741</v>
      </c>
      <c r="B993" s="4">
        <v>4.2329999999999997</v>
      </c>
      <c r="C993" s="4">
        <v>4.6120000000000001</v>
      </c>
      <c r="D993" s="4">
        <v>1.575</v>
      </c>
      <c r="E993" s="4">
        <v>4.7249999999999996</v>
      </c>
      <c r="F993" s="4">
        <v>4.0060000000000002</v>
      </c>
      <c r="G993" s="4">
        <v>3.7130000000000001</v>
      </c>
      <c r="H993" s="4">
        <v>3.863</v>
      </c>
      <c r="I993" s="4">
        <v>3.6779999999999999</v>
      </c>
      <c r="J993" s="4">
        <v>4.4850000000000003</v>
      </c>
      <c r="K993" s="4">
        <v>4.2729999999999997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x14ac:dyDescent="0.2">
      <c r="A994" s="1">
        <v>39742</v>
      </c>
      <c r="B994" s="4">
        <v>4.1680000000000001</v>
      </c>
      <c r="C994" s="4">
        <v>4.6050000000000004</v>
      </c>
      <c r="D994" s="4">
        <v>1.5549999999999999</v>
      </c>
      <c r="E994" s="4">
        <v>4.6989999999999998</v>
      </c>
      <c r="F994" s="4">
        <v>3.944</v>
      </c>
      <c r="G994" s="4">
        <v>3.6880000000000002</v>
      </c>
      <c r="H994" s="4">
        <v>3.7370000000000001</v>
      </c>
      <c r="I994" s="4">
        <v>3.65</v>
      </c>
      <c r="J994" s="4">
        <v>4.4139999999999997</v>
      </c>
      <c r="K994" s="4">
        <v>4.234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x14ac:dyDescent="0.2">
      <c r="A995" s="1">
        <v>39743</v>
      </c>
      <c r="B995" s="4">
        <v>4.08</v>
      </c>
      <c r="C995" s="4">
        <v>4.4729999999999999</v>
      </c>
      <c r="D995" s="4">
        <v>1.5249999999999999</v>
      </c>
      <c r="E995" s="4">
        <v>4.62</v>
      </c>
      <c r="F995" s="4">
        <v>3.8</v>
      </c>
      <c r="G995" s="4">
        <v>3.5939999999999999</v>
      </c>
      <c r="H995" s="4">
        <v>3.5979999999999999</v>
      </c>
      <c r="I995" s="4">
        <v>3.6</v>
      </c>
      <c r="J995" s="4">
        <v>4.3019999999999996</v>
      </c>
      <c r="K995" s="4">
        <v>4.1399999999999997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x14ac:dyDescent="0.2">
      <c r="A996" s="1">
        <v>39744</v>
      </c>
      <c r="B996" s="4">
        <v>4.1079999999999997</v>
      </c>
      <c r="C996" s="4">
        <v>4.4729999999999999</v>
      </c>
      <c r="D996" s="4">
        <v>1.5149999999999999</v>
      </c>
      <c r="E996" s="4">
        <v>4.6900000000000004</v>
      </c>
      <c r="F996" s="4">
        <v>3.7869999999999999</v>
      </c>
      <c r="G996" s="4">
        <v>3.637</v>
      </c>
      <c r="H996" s="4">
        <v>3.6880000000000002</v>
      </c>
      <c r="I996" s="4">
        <v>3.4969999999999999</v>
      </c>
      <c r="J996" s="4">
        <v>4.3449999999999998</v>
      </c>
      <c r="K996" s="4">
        <v>4.1559999999999997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x14ac:dyDescent="0.2">
      <c r="A997" s="1">
        <v>39745</v>
      </c>
      <c r="B997" s="4">
        <v>4.0389999999999997</v>
      </c>
      <c r="C997" s="4">
        <v>4.3739999999999997</v>
      </c>
      <c r="D997" s="4">
        <v>1.47</v>
      </c>
      <c r="E997" s="4">
        <v>4.7</v>
      </c>
      <c r="F997" s="4">
        <v>3.7650000000000001</v>
      </c>
      <c r="G997" s="4">
        <v>3.6389999999999998</v>
      </c>
      <c r="H997" s="4">
        <v>3.6779999999999999</v>
      </c>
      <c r="I997" s="4">
        <v>3.4180000000000001</v>
      </c>
      <c r="J997" s="4">
        <v>4.3380000000000001</v>
      </c>
      <c r="K997" s="4">
        <v>4.1399999999999997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x14ac:dyDescent="0.2">
      <c r="A998" s="1">
        <v>39748</v>
      </c>
      <c r="B998" s="4">
        <v>4.0670000000000002</v>
      </c>
      <c r="C998" s="4">
        <v>4.3849999999999998</v>
      </c>
      <c r="D998" s="4">
        <v>1.47</v>
      </c>
      <c r="E998" s="4">
        <v>4.7009999999999996</v>
      </c>
      <c r="F998" s="4">
        <v>3.75</v>
      </c>
      <c r="G998" s="4">
        <v>3.6150000000000002</v>
      </c>
      <c r="H998" s="4">
        <v>3.6840000000000002</v>
      </c>
      <c r="I998" s="4">
        <v>3.3839999999999999</v>
      </c>
      <c r="J998" s="4">
        <v>4.3259999999999996</v>
      </c>
      <c r="K998" s="4">
        <v>4.1310000000000002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x14ac:dyDescent="0.2">
      <c r="A999" s="1">
        <v>39749</v>
      </c>
      <c r="B999" s="4">
        <v>4.0880000000000001</v>
      </c>
      <c r="C999" s="4">
        <v>4.3879999999999999</v>
      </c>
      <c r="D999" s="4">
        <v>1.4550000000000001</v>
      </c>
      <c r="E999" s="4">
        <v>4.7619999999999996</v>
      </c>
      <c r="F999" s="4">
        <v>3.7570000000000001</v>
      </c>
      <c r="G999" s="4">
        <v>3.69</v>
      </c>
      <c r="H999" s="4">
        <v>3.8490000000000002</v>
      </c>
      <c r="I999" s="4">
        <v>3.4169999999999998</v>
      </c>
      <c r="J999" s="4">
        <v>4.3609999999999998</v>
      </c>
      <c r="K999" s="4">
        <v>4.18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x14ac:dyDescent="0.2">
      <c r="A1000" s="1">
        <v>39750</v>
      </c>
      <c r="B1000" s="4">
        <v>4.157</v>
      </c>
      <c r="C1000" s="4">
        <v>4.4009999999999998</v>
      </c>
      <c r="D1000" s="4">
        <v>1.4950000000000001</v>
      </c>
      <c r="E1000" s="4">
        <v>4.9050000000000002</v>
      </c>
      <c r="F1000" s="4">
        <v>3.7959999999999998</v>
      </c>
      <c r="G1000" s="4">
        <v>3.746</v>
      </c>
      <c r="H1000" s="4">
        <v>3.8620000000000001</v>
      </c>
      <c r="I1000" s="4">
        <v>3.51</v>
      </c>
      <c r="J1000" s="4">
        <v>4.4509999999999996</v>
      </c>
      <c r="K1000" s="4">
        <v>4.2430000000000003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x14ac:dyDescent="0.2">
      <c r="A1001" s="1">
        <v>39751</v>
      </c>
      <c r="B1001" s="4">
        <v>4.1559999999999997</v>
      </c>
      <c r="C1001" s="4">
        <v>4.4390000000000001</v>
      </c>
      <c r="D1001" s="4">
        <v>1.4950000000000001</v>
      </c>
      <c r="E1001" s="4">
        <v>4.9790000000000001</v>
      </c>
      <c r="F1001" s="4">
        <v>3.7749999999999999</v>
      </c>
      <c r="G1001" s="4">
        <v>3.7170000000000001</v>
      </c>
      <c r="H1001" s="4">
        <v>3.9660000000000002</v>
      </c>
      <c r="I1001" s="4">
        <v>3.5329999999999999</v>
      </c>
      <c r="J1001" s="4">
        <v>4.4889999999999999</v>
      </c>
      <c r="K1001" s="4">
        <v>4.2510000000000003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x14ac:dyDescent="0.2">
      <c r="A1002" s="1">
        <v>39752</v>
      </c>
      <c r="B1002" s="4">
        <v>4.2779999999999996</v>
      </c>
      <c r="C1002" s="4">
        <v>4.51</v>
      </c>
      <c r="D1002" s="4">
        <v>1.49</v>
      </c>
      <c r="E1002" s="4">
        <v>4.952</v>
      </c>
      <c r="F1002" s="4">
        <v>3.903</v>
      </c>
      <c r="G1002" s="4">
        <v>3.754</v>
      </c>
      <c r="H1002" s="4">
        <v>3.9740000000000002</v>
      </c>
      <c r="I1002" s="4">
        <v>3.5139999999999998</v>
      </c>
      <c r="J1002" s="4">
        <v>4.633</v>
      </c>
      <c r="K1002" s="4">
        <v>4.3929999999999998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x14ac:dyDescent="0.2">
      <c r="A1003" s="1">
        <v>39755</v>
      </c>
      <c r="B1003" s="4">
        <v>4.2690000000000001</v>
      </c>
      <c r="C1003" s="4">
        <v>4.4939999999999998</v>
      </c>
      <c r="D1003" s="4"/>
      <c r="E1003" s="4">
        <v>5.0860000000000003</v>
      </c>
      <c r="F1003" s="4">
        <v>3.84</v>
      </c>
      <c r="G1003" s="4">
        <v>3.8029999999999999</v>
      </c>
      <c r="H1003" s="4">
        <v>3.9140000000000001</v>
      </c>
      <c r="I1003" s="4">
        <v>3.5459999999999998</v>
      </c>
      <c r="J1003" s="4">
        <v>4.5869999999999997</v>
      </c>
      <c r="K1003" s="4">
        <v>4.3739999999999997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x14ac:dyDescent="0.2">
      <c r="A1004" s="1">
        <v>39756</v>
      </c>
      <c r="B1004" s="4">
        <v>4.2450000000000001</v>
      </c>
      <c r="C1004" s="4">
        <v>4.4749999999999996</v>
      </c>
      <c r="D1004" s="4">
        <v>1.51</v>
      </c>
      <c r="E1004" s="4">
        <v>4.87</v>
      </c>
      <c r="F1004" s="4">
        <v>3.8130000000000002</v>
      </c>
      <c r="G1004" s="4">
        <v>3.754</v>
      </c>
      <c r="H1004" s="4">
        <v>3.7229999999999999</v>
      </c>
      <c r="I1004" s="4">
        <v>3.6440000000000001</v>
      </c>
      <c r="J1004" s="4">
        <v>4.5529999999999999</v>
      </c>
      <c r="K1004" s="4">
        <v>4.37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x14ac:dyDescent="0.2">
      <c r="A1005" s="1">
        <v>39757</v>
      </c>
      <c r="B1005" s="4">
        <v>4.2050000000000001</v>
      </c>
      <c r="C1005" s="4">
        <v>4.42</v>
      </c>
      <c r="D1005" s="4">
        <v>1.5149999999999999</v>
      </c>
      <c r="E1005" s="4">
        <v>4.7910000000000004</v>
      </c>
      <c r="F1005" s="4">
        <v>3.766</v>
      </c>
      <c r="G1005" s="4">
        <v>3.7469999999999999</v>
      </c>
      <c r="H1005" s="4">
        <v>3.702</v>
      </c>
      <c r="I1005" s="4">
        <v>3.6930000000000001</v>
      </c>
      <c r="J1005" s="4">
        <v>4.5030000000000001</v>
      </c>
      <c r="K1005" s="4">
        <v>4.3179999999999996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x14ac:dyDescent="0.2">
      <c r="A1006" s="1">
        <v>39758</v>
      </c>
      <c r="B1006" s="4">
        <v>4.0659999999999998</v>
      </c>
      <c r="C1006" s="4">
        <v>4.3259999999999996</v>
      </c>
      <c r="D1006" s="4">
        <v>1.4950000000000001</v>
      </c>
      <c r="E1006" s="4">
        <v>4.6929999999999996</v>
      </c>
      <c r="F1006" s="4">
        <v>3.72</v>
      </c>
      <c r="G1006" s="4">
        <v>3.7410000000000001</v>
      </c>
      <c r="H1006" s="4">
        <v>3.694</v>
      </c>
      <c r="I1006" s="4">
        <v>3.6850000000000001</v>
      </c>
      <c r="J1006" s="4">
        <v>4.431</v>
      </c>
      <c r="K1006" s="4">
        <v>4.1589999999999998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x14ac:dyDescent="0.2">
      <c r="A1007" s="1">
        <v>39759</v>
      </c>
      <c r="B1007" s="4">
        <v>4.0970000000000004</v>
      </c>
      <c r="C1007" s="4">
        <v>4.1909999999999998</v>
      </c>
      <c r="D1007" s="4">
        <v>1.5149999999999999</v>
      </c>
      <c r="E1007" s="4">
        <v>4.609</v>
      </c>
      <c r="F1007" s="4">
        <v>3.6669999999999998</v>
      </c>
      <c r="G1007" s="4">
        <v>3.7170000000000001</v>
      </c>
      <c r="H1007" s="4">
        <v>3.7970000000000002</v>
      </c>
      <c r="I1007" s="4">
        <v>3.6219999999999999</v>
      </c>
      <c r="J1007" s="4">
        <v>4.3540000000000001</v>
      </c>
      <c r="K1007" s="4">
        <v>4.0839999999999996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x14ac:dyDescent="0.2">
      <c r="A1008" s="1">
        <v>39762</v>
      </c>
      <c r="B1008" s="4">
        <v>4.085</v>
      </c>
      <c r="C1008" s="4">
        <v>4.1920000000000002</v>
      </c>
      <c r="D1008" s="4">
        <v>1.5349999999999999</v>
      </c>
      <c r="E1008" s="4">
        <v>4.601</v>
      </c>
      <c r="F1008" s="4">
        <v>3.681</v>
      </c>
      <c r="G1008" s="4">
        <v>3.7160000000000002</v>
      </c>
      <c r="H1008" s="4">
        <v>3.76</v>
      </c>
      <c r="I1008" s="4">
        <v>3.59</v>
      </c>
      <c r="J1008" s="4">
        <v>4.3440000000000003</v>
      </c>
      <c r="K1008" s="4">
        <v>4.0750000000000002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x14ac:dyDescent="0.2">
      <c r="A1009" s="1">
        <v>39763</v>
      </c>
      <c r="B1009" s="4">
        <v>4.0419999999999998</v>
      </c>
      <c r="C1009" s="4">
        <v>4.2220000000000004</v>
      </c>
      <c r="D1009" s="4">
        <v>1.49</v>
      </c>
      <c r="E1009" s="4">
        <v>4.5919999999999996</v>
      </c>
      <c r="F1009" s="4">
        <v>3.669</v>
      </c>
      <c r="G1009" s="4"/>
      <c r="H1009" s="4"/>
      <c r="I1009" s="4">
        <v>3.5329999999999999</v>
      </c>
      <c r="J1009" s="4">
        <v>4.34</v>
      </c>
      <c r="K1009" s="4">
        <v>4.0430000000000001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x14ac:dyDescent="0.2">
      <c r="A1010" s="1">
        <v>39764</v>
      </c>
      <c r="B1010" s="4">
        <v>4.0540000000000003</v>
      </c>
      <c r="C1010" s="4">
        <v>4.1070000000000002</v>
      </c>
      <c r="D1010" s="4">
        <v>1.52</v>
      </c>
      <c r="E1010" s="4">
        <v>4.6269999999999998</v>
      </c>
      <c r="F1010" s="4">
        <v>3.7040000000000002</v>
      </c>
      <c r="G1010" s="4">
        <v>3.6549999999999998</v>
      </c>
      <c r="H1010" s="4">
        <v>3.7370000000000001</v>
      </c>
      <c r="I1010" s="4">
        <v>3.464</v>
      </c>
      <c r="J1010" s="4">
        <v>4.29</v>
      </c>
      <c r="K1010" s="4">
        <v>3.9980000000000002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x14ac:dyDescent="0.2">
      <c r="A1011" s="1">
        <v>39765</v>
      </c>
      <c r="B1011" s="4">
        <v>4.0579999999999998</v>
      </c>
      <c r="C1011" s="4">
        <v>4.0919999999999996</v>
      </c>
      <c r="D1011" s="4">
        <v>1.5</v>
      </c>
      <c r="E1011" s="4">
        <v>4.6870000000000003</v>
      </c>
      <c r="F1011" s="4">
        <v>3.71</v>
      </c>
      <c r="G1011" s="4">
        <v>3.746</v>
      </c>
      <c r="H1011" s="4">
        <v>3.8519999999999999</v>
      </c>
      <c r="I1011" s="4">
        <v>3.4340000000000002</v>
      </c>
      <c r="J1011" s="4">
        <v>4.3129999999999997</v>
      </c>
      <c r="K1011" s="4">
        <v>4.0410000000000004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x14ac:dyDescent="0.2">
      <c r="A1012" s="1">
        <v>39766</v>
      </c>
      <c r="B1012" s="4">
        <v>4</v>
      </c>
      <c r="C1012" s="4">
        <v>4.0629999999999997</v>
      </c>
      <c r="D1012" s="4">
        <v>1.5</v>
      </c>
      <c r="E1012" s="4">
        <v>4.6130000000000004</v>
      </c>
      <c r="F1012" s="4">
        <v>3.681</v>
      </c>
      <c r="G1012" s="4">
        <v>3.6360000000000001</v>
      </c>
      <c r="H1012" s="4">
        <v>3.7309999999999999</v>
      </c>
      <c r="I1012" s="4">
        <v>3.3980000000000001</v>
      </c>
      <c r="J1012" s="4">
        <v>4.2480000000000002</v>
      </c>
      <c r="K1012" s="4">
        <v>3.96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x14ac:dyDescent="0.2">
      <c r="A1013" s="1">
        <v>39769</v>
      </c>
      <c r="B1013" s="4">
        <v>3.9929999999999999</v>
      </c>
      <c r="C1013" s="4">
        <v>4.1079999999999997</v>
      </c>
      <c r="D1013" s="4">
        <v>1.4950000000000001</v>
      </c>
      <c r="E1013" s="4">
        <v>4.6710000000000003</v>
      </c>
      <c r="F1013" s="4">
        <v>3.6509999999999998</v>
      </c>
      <c r="G1013" s="4">
        <v>3.569</v>
      </c>
      <c r="H1013" s="4">
        <v>3.6469999999999998</v>
      </c>
      <c r="I1013" s="4">
        <v>3.3740000000000001</v>
      </c>
      <c r="J1013" s="4">
        <v>4.2350000000000003</v>
      </c>
      <c r="K1013" s="4">
        <v>3.9609999999999999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x14ac:dyDescent="0.2">
      <c r="A1014" s="1">
        <v>39770</v>
      </c>
      <c r="B1014" s="4">
        <v>4.008</v>
      </c>
      <c r="C1014" s="4">
        <v>4.0830000000000002</v>
      </c>
      <c r="D1014" s="4">
        <v>1.49</v>
      </c>
      <c r="E1014" s="4">
        <v>4.6559999999999997</v>
      </c>
      <c r="F1014" s="4">
        <v>3.6389999999999998</v>
      </c>
      <c r="G1014" s="4">
        <v>3.5449999999999999</v>
      </c>
      <c r="H1014" s="4">
        <v>3.5270000000000001</v>
      </c>
      <c r="I1014" s="4">
        <v>3.371</v>
      </c>
      <c r="J1014" s="4">
        <v>4.2649999999999997</v>
      </c>
      <c r="K1014" s="4">
        <v>3.972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x14ac:dyDescent="0.2">
      <c r="A1015" s="1">
        <v>39771</v>
      </c>
      <c r="B1015" s="4">
        <v>3.9209999999999998</v>
      </c>
      <c r="C1015" s="4">
        <v>4.0389999999999997</v>
      </c>
      <c r="D1015" s="4">
        <v>1.47</v>
      </c>
      <c r="E1015" s="4">
        <v>4.556</v>
      </c>
      <c r="F1015" s="4">
        <v>3.53</v>
      </c>
      <c r="G1015" s="4">
        <v>3.5030000000000001</v>
      </c>
      <c r="H1015" s="4">
        <v>3.34</v>
      </c>
      <c r="I1015" s="4">
        <v>3.3330000000000002</v>
      </c>
      <c r="J1015" s="4">
        <v>4.1500000000000004</v>
      </c>
      <c r="K1015" s="4">
        <v>3.8620000000000001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x14ac:dyDescent="0.2">
      <c r="A1016" s="1">
        <v>39772</v>
      </c>
      <c r="B1016" s="4">
        <v>3.819</v>
      </c>
      <c r="C1016" s="4">
        <v>3.8679999999999999</v>
      </c>
      <c r="D1016" s="4">
        <v>1.4650000000000001</v>
      </c>
      <c r="E1016" s="4">
        <v>4.4329999999999998</v>
      </c>
      <c r="F1016" s="4">
        <v>3.3980000000000001</v>
      </c>
      <c r="G1016" s="4">
        <v>3.359</v>
      </c>
      <c r="H1016" s="4">
        <v>3.0030000000000001</v>
      </c>
      <c r="I1016" s="4">
        <v>3.1</v>
      </c>
      <c r="J1016" s="4">
        <v>4.0640000000000001</v>
      </c>
      <c r="K1016" s="4">
        <v>3.7429999999999999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x14ac:dyDescent="0.2">
      <c r="A1017" s="1">
        <v>39773</v>
      </c>
      <c r="B1017" s="4">
        <v>3.8180000000000001</v>
      </c>
      <c r="C1017" s="4">
        <v>3.859</v>
      </c>
      <c r="D1017" s="4">
        <v>1.41</v>
      </c>
      <c r="E1017" s="4">
        <v>4.4409999999999998</v>
      </c>
      <c r="F1017" s="4">
        <v>3.3780000000000001</v>
      </c>
      <c r="G1017" s="4">
        <v>3.4660000000000002</v>
      </c>
      <c r="H1017" s="4">
        <v>3.24</v>
      </c>
      <c r="I1017" s="4">
        <v>3.0750000000000002</v>
      </c>
      <c r="J1017" s="4">
        <v>4.0739999999999998</v>
      </c>
      <c r="K1017" s="4">
        <v>3.7330000000000001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x14ac:dyDescent="0.2">
      <c r="A1018" s="1">
        <v>39776</v>
      </c>
      <c r="B1018" s="4">
        <v>3.9020000000000001</v>
      </c>
      <c r="C1018" s="4">
        <v>3.956</v>
      </c>
      <c r="D1018" s="4"/>
      <c r="E1018" s="4">
        <v>4.4660000000000002</v>
      </c>
      <c r="F1018" s="4">
        <v>3.4159999999999999</v>
      </c>
      <c r="G1018" s="4">
        <v>3.5019999999999998</v>
      </c>
      <c r="H1018" s="4">
        <v>3.331</v>
      </c>
      <c r="I1018" s="4">
        <v>3.1160000000000001</v>
      </c>
      <c r="J1018" s="4">
        <v>4.1260000000000003</v>
      </c>
      <c r="K1018" s="4">
        <v>3.8330000000000002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x14ac:dyDescent="0.2">
      <c r="A1019" s="1">
        <v>39777</v>
      </c>
      <c r="B1019" s="4">
        <v>3.7879999999999998</v>
      </c>
      <c r="C1019" s="4">
        <v>3.8929999999999998</v>
      </c>
      <c r="D1019" s="4">
        <v>1.405</v>
      </c>
      <c r="E1019" s="4">
        <v>4.4139999999999997</v>
      </c>
      <c r="F1019" s="4">
        <v>3.3410000000000002</v>
      </c>
      <c r="G1019" s="4">
        <v>3.3940000000000001</v>
      </c>
      <c r="H1019" s="4">
        <v>3.113</v>
      </c>
      <c r="I1019" s="4">
        <v>3.0670000000000002</v>
      </c>
      <c r="J1019" s="4">
        <v>4.0590000000000002</v>
      </c>
      <c r="K1019" s="4">
        <v>3.7450000000000001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x14ac:dyDescent="0.2">
      <c r="A1020" s="1">
        <v>39778</v>
      </c>
      <c r="B1020" s="4">
        <v>3.7450000000000001</v>
      </c>
      <c r="C1020" s="4">
        <v>3.7879999999999998</v>
      </c>
      <c r="D1020" s="4">
        <v>1.385</v>
      </c>
      <c r="E1020" s="4">
        <v>4.38</v>
      </c>
      <c r="F1020" s="4">
        <v>3.2789999999999999</v>
      </c>
      <c r="G1020" s="4">
        <v>3.3639999999999999</v>
      </c>
      <c r="H1020" s="4">
        <v>2.9870000000000001</v>
      </c>
      <c r="I1020" s="4">
        <v>2.9449999999999998</v>
      </c>
      <c r="J1020" s="4">
        <v>3.992</v>
      </c>
      <c r="K1020" s="4">
        <v>3.6720000000000002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x14ac:dyDescent="0.2">
      <c r="A1021" s="1">
        <v>39779</v>
      </c>
      <c r="B1021" s="4">
        <v>3.7690000000000001</v>
      </c>
      <c r="C1021" s="4">
        <v>3.778</v>
      </c>
      <c r="D1021" s="4">
        <v>1.375</v>
      </c>
      <c r="E1021" s="4">
        <v>4.4669999999999996</v>
      </c>
      <c r="F1021" s="4">
        <v>3.2919999999999998</v>
      </c>
      <c r="G1021" s="4">
        <v>3.3519999999999999</v>
      </c>
      <c r="H1021" s="4">
        <v>2.996</v>
      </c>
      <c r="I1021" s="4">
        <v>2.952</v>
      </c>
      <c r="J1021" s="4">
        <v>4.0039999999999996</v>
      </c>
      <c r="K1021" s="4">
        <v>3.7189999999999999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x14ac:dyDescent="0.2">
      <c r="A1022" s="1">
        <v>39780</v>
      </c>
      <c r="B1022" s="4">
        <v>3.7250000000000001</v>
      </c>
      <c r="C1022" s="4">
        <v>3.7730000000000001</v>
      </c>
      <c r="D1022" s="4">
        <v>1.4</v>
      </c>
      <c r="E1022" s="4">
        <v>4.4589999999999996</v>
      </c>
      <c r="F1022" s="4">
        <v>3.2650000000000001</v>
      </c>
      <c r="G1022" s="4">
        <v>3.3220000000000001</v>
      </c>
      <c r="H1022" s="4">
        <v>2.9220000000000002</v>
      </c>
      <c r="I1022" s="4">
        <v>2.9180000000000001</v>
      </c>
      <c r="J1022" s="4">
        <v>3.984</v>
      </c>
      <c r="K1022" s="4">
        <v>3.665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x14ac:dyDescent="0.2">
      <c r="A1023" s="1">
        <v>39783</v>
      </c>
      <c r="B1023" s="4">
        <v>3.605</v>
      </c>
      <c r="C1023" s="4">
        <v>3.661</v>
      </c>
      <c r="D1023" s="4">
        <v>1.4</v>
      </c>
      <c r="E1023" s="4">
        <v>4.3970000000000002</v>
      </c>
      <c r="F1023" s="4">
        <v>3.1619999999999999</v>
      </c>
      <c r="G1023" s="4">
        <v>3.1520000000000001</v>
      </c>
      <c r="H1023" s="4">
        <v>2.726</v>
      </c>
      <c r="I1023" s="4">
        <v>2.8250000000000002</v>
      </c>
      <c r="J1023" s="4">
        <v>3.9510000000000001</v>
      </c>
      <c r="K1023" s="4">
        <v>3.6080000000000001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x14ac:dyDescent="0.2">
      <c r="A1024" s="1">
        <v>39784</v>
      </c>
      <c r="B1024" s="4">
        <v>3.524</v>
      </c>
      <c r="C1024" s="4">
        <v>3.464</v>
      </c>
      <c r="D1024" s="4">
        <v>1.35</v>
      </c>
      <c r="E1024" s="4">
        <v>4.3170000000000002</v>
      </c>
      <c r="F1024" s="4">
        <v>3.0590000000000002</v>
      </c>
      <c r="G1024" s="4">
        <v>3.1509999999999998</v>
      </c>
      <c r="H1024" s="4">
        <v>2.7010000000000001</v>
      </c>
      <c r="I1024" s="4">
        <v>2.7170000000000001</v>
      </c>
      <c r="J1024" s="4">
        <v>3.8340000000000001</v>
      </c>
      <c r="K1024" s="4">
        <v>3.56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x14ac:dyDescent="0.2">
      <c r="A1025" s="1">
        <v>39785</v>
      </c>
      <c r="B1025" s="4">
        <v>3.5219999999999998</v>
      </c>
      <c r="C1025" s="4">
        <v>3.4289999999999998</v>
      </c>
      <c r="D1025" s="4">
        <v>1.39</v>
      </c>
      <c r="E1025" s="4">
        <v>4.2830000000000004</v>
      </c>
      <c r="F1025" s="4">
        <v>3.0449999999999999</v>
      </c>
      <c r="G1025" s="4">
        <v>3.1509999999999998</v>
      </c>
      <c r="H1025" s="4">
        <v>2.6549999999999998</v>
      </c>
      <c r="I1025" s="4">
        <v>2.6890000000000001</v>
      </c>
      <c r="J1025" s="4">
        <v>3.8</v>
      </c>
      <c r="K1025" s="4">
        <v>3.5419999999999998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x14ac:dyDescent="0.2">
      <c r="A1026" s="1">
        <v>39786</v>
      </c>
      <c r="B1026" s="4">
        <v>3.5979999999999999</v>
      </c>
      <c r="C1026" s="4">
        <v>3.42</v>
      </c>
      <c r="D1026" s="4">
        <v>1.37</v>
      </c>
      <c r="E1026" s="4">
        <v>4.4320000000000004</v>
      </c>
      <c r="F1026" s="4">
        <v>3.0950000000000002</v>
      </c>
      <c r="G1026" s="4">
        <v>3.0510000000000002</v>
      </c>
      <c r="H1026" s="4">
        <v>2.5550000000000002</v>
      </c>
      <c r="I1026" s="4">
        <v>2.5910000000000002</v>
      </c>
      <c r="J1026" s="4">
        <v>3.9009999999999998</v>
      </c>
      <c r="K1026" s="4">
        <v>3.63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x14ac:dyDescent="0.2">
      <c r="A1027" s="1">
        <v>39787</v>
      </c>
      <c r="B1027" s="4">
        <v>3.5129999999999999</v>
      </c>
      <c r="C1027" s="4">
        <v>3.4129999999999998</v>
      </c>
      <c r="D1027" s="4">
        <v>1.355</v>
      </c>
      <c r="E1027" s="4">
        <v>4.423</v>
      </c>
      <c r="F1027" s="4">
        <v>3.02</v>
      </c>
      <c r="G1027" s="4">
        <v>3.0979999999999999</v>
      </c>
      <c r="H1027" s="4">
        <v>2.714</v>
      </c>
      <c r="I1027" s="4">
        <v>2.6339999999999999</v>
      </c>
      <c r="J1027" s="4">
        <v>3.8519999999999999</v>
      </c>
      <c r="K1027" s="4">
        <v>3.5739999999999998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x14ac:dyDescent="0.2">
      <c r="A1028" s="1">
        <v>39790</v>
      </c>
      <c r="B1028" s="4">
        <v>3.613</v>
      </c>
      <c r="C1028" s="4">
        <v>3.5790000000000002</v>
      </c>
      <c r="D1028" s="4">
        <v>1.39</v>
      </c>
      <c r="E1028" s="4">
        <v>4.5140000000000002</v>
      </c>
      <c r="F1028" s="4">
        <v>3.1579999999999999</v>
      </c>
      <c r="G1028" s="4">
        <v>3.0859999999999999</v>
      </c>
      <c r="H1028" s="4">
        <v>2.7450000000000001</v>
      </c>
      <c r="I1028" s="4">
        <v>2.7450000000000001</v>
      </c>
      <c r="J1028" s="4">
        <v>3.9910000000000001</v>
      </c>
      <c r="K1028" s="4">
        <v>3.718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x14ac:dyDescent="0.2">
      <c r="A1029" s="1">
        <v>39791</v>
      </c>
      <c r="B1029" s="4">
        <v>3.7650000000000001</v>
      </c>
      <c r="C1029" s="4">
        <v>3.5649999999999999</v>
      </c>
      <c r="D1029" s="4">
        <v>1.39</v>
      </c>
      <c r="E1029" s="4">
        <v>4.556</v>
      </c>
      <c r="F1029" s="4">
        <v>3.2280000000000002</v>
      </c>
      <c r="G1029" s="4">
        <v>3.08</v>
      </c>
      <c r="H1029" s="4">
        <v>2.65</v>
      </c>
      <c r="I1029" s="4">
        <v>2.8980000000000001</v>
      </c>
      <c r="J1029" s="4">
        <v>4.0730000000000004</v>
      </c>
      <c r="K1029" s="4">
        <v>3.8519999999999999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x14ac:dyDescent="0.2">
      <c r="A1030" s="1">
        <v>39792</v>
      </c>
      <c r="B1030" s="4">
        <v>3.7</v>
      </c>
      <c r="C1030" s="4">
        <v>3.57</v>
      </c>
      <c r="D1030" s="4">
        <v>1.415</v>
      </c>
      <c r="E1030" s="4">
        <v>4.4640000000000004</v>
      </c>
      <c r="F1030" s="4">
        <v>3.1960000000000002</v>
      </c>
      <c r="G1030" s="4">
        <v>3.09</v>
      </c>
      <c r="H1030" s="4">
        <v>2.6960000000000002</v>
      </c>
      <c r="I1030" s="4">
        <v>2.8559999999999999</v>
      </c>
      <c r="J1030" s="4">
        <v>3.9870000000000001</v>
      </c>
      <c r="K1030" s="4">
        <v>3.7949999999999999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x14ac:dyDescent="0.2">
      <c r="A1031" s="1">
        <v>39793</v>
      </c>
      <c r="B1031" s="4">
        <v>3.6760000000000002</v>
      </c>
      <c r="C1031" s="4">
        <v>3.605</v>
      </c>
      <c r="D1031" s="4">
        <v>1.425</v>
      </c>
      <c r="E1031" s="4">
        <v>4.4660000000000002</v>
      </c>
      <c r="F1031" s="4">
        <v>3.2040000000000002</v>
      </c>
      <c r="G1031" s="4">
        <v>3.073</v>
      </c>
      <c r="H1031" s="4">
        <v>2.609</v>
      </c>
      <c r="I1031" s="4">
        <v>2.867</v>
      </c>
      <c r="J1031" s="4">
        <v>4.0069999999999997</v>
      </c>
      <c r="K1031" s="4">
        <v>3.7829999999999999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x14ac:dyDescent="0.2">
      <c r="A1032" s="1">
        <v>39794</v>
      </c>
      <c r="B1032" s="4">
        <v>3.7570000000000001</v>
      </c>
      <c r="C1032" s="4">
        <v>3.58</v>
      </c>
      <c r="D1032" s="4">
        <v>1.395</v>
      </c>
      <c r="E1032" s="4">
        <v>4.6360000000000001</v>
      </c>
      <c r="F1032" s="4">
        <v>3.294</v>
      </c>
      <c r="G1032" s="4">
        <v>3.09</v>
      </c>
      <c r="H1032" s="4">
        <v>2.5720000000000001</v>
      </c>
      <c r="I1032" s="4">
        <v>2.8879999999999999</v>
      </c>
      <c r="J1032" s="4">
        <v>4.1040000000000001</v>
      </c>
      <c r="K1032" s="4">
        <v>3.8860000000000001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x14ac:dyDescent="0.2">
      <c r="A1033" s="1">
        <v>39797</v>
      </c>
      <c r="B1033" s="4">
        <v>3.7109999999999999</v>
      </c>
      <c r="C1033" s="4">
        <v>3.4569999999999999</v>
      </c>
      <c r="D1033" s="4">
        <v>1.385</v>
      </c>
      <c r="E1033" s="4">
        <v>4.5549999999999997</v>
      </c>
      <c r="F1033" s="4">
        <v>3.2050000000000001</v>
      </c>
      <c r="G1033" s="4">
        <v>3.0659999999999998</v>
      </c>
      <c r="H1033" s="4">
        <v>2.516</v>
      </c>
      <c r="I1033" s="4">
        <v>2.83</v>
      </c>
      <c r="J1033" s="4">
        <v>4.0279999999999996</v>
      </c>
      <c r="K1033" s="4">
        <v>3.8849999999999998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x14ac:dyDescent="0.2">
      <c r="A1034" s="1">
        <v>39798</v>
      </c>
      <c r="B1034" s="4">
        <v>3.6379999999999999</v>
      </c>
      <c r="C1034" s="4">
        <v>3.3889999999999998</v>
      </c>
      <c r="D1034" s="4">
        <v>1.375</v>
      </c>
      <c r="E1034" s="4">
        <v>4.46</v>
      </c>
      <c r="F1034" s="4">
        <v>3.1379999999999999</v>
      </c>
      <c r="G1034" s="4">
        <v>2.9449999999999998</v>
      </c>
      <c r="H1034" s="4">
        <v>2.2610000000000001</v>
      </c>
      <c r="I1034" s="4">
        <v>2.7570000000000001</v>
      </c>
      <c r="J1034" s="4">
        <v>3.964</v>
      </c>
      <c r="K1034" s="4">
        <v>3.7989999999999999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x14ac:dyDescent="0.2">
      <c r="A1035" s="1">
        <v>39799</v>
      </c>
      <c r="B1035" s="4">
        <v>3.4609999999999999</v>
      </c>
      <c r="C1035" s="4">
        <v>3.2290000000000001</v>
      </c>
      <c r="D1035" s="4">
        <v>1.2949999999999999</v>
      </c>
      <c r="E1035" s="4">
        <v>4.3079999999999998</v>
      </c>
      <c r="F1035" s="4">
        <v>2.9929999999999999</v>
      </c>
      <c r="G1035" s="4">
        <v>2.867</v>
      </c>
      <c r="H1035" s="4">
        <v>2.2029999999999998</v>
      </c>
      <c r="I1035" s="4">
        <v>2.5089999999999999</v>
      </c>
      <c r="J1035" s="4">
        <v>3.8319999999999999</v>
      </c>
      <c r="K1035" s="4">
        <v>3.6259999999999999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x14ac:dyDescent="0.2">
      <c r="A1036" s="1">
        <v>39800</v>
      </c>
      <c r="B1036" s="4">
        <v>3.4649999999999999</v>
      </c>
      <c r="C1036" s="4">
        <v>3.1869999999999998</v>
      </c>
      <c r="D1036" s="4">
        <v>1.2949999999999999</v>
      </c>
      <c r="E1036" s="4">
        <v>4.3220000000000001</v>
      </c>
      <c r="F1036" s="4">
        <v>2.98</v>
      </c>
      <c r="G1036" s="4">
        <v>2.7879999999999998</v>
      </c>
      <c r="H1036" s="4">
        <v>2.0640000000000001</v>
      </c>
      <c r="I1036" s="4">
        <v>2.5129999999999999</v>
      </c>
      <c r="J1036" s="4">
        <v>3.8290000000000002</v>
      </c>
      <c r="K1036" s="4">
        <v>3.6309999999999998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x14ac:dyDescent="0.2">
      <c r="A1037" s="1">
        <v>39801</v>
      </c>
      <c r="B1037" s="4">
        <v>3.4670000000000001</v>
      </c>
      <c r="C1037" s="4">
        <v>3.1749999999999998</v>
      </c>
      <c r="D1037" s="4">
        <v>1.2350000000000001</v>
      </c>
      <c r="E1037" s="4">
        <v>4.3609999999999998</v>
      </c>
      <c r="F1037" s="4">
        <v>3.01</v>
      </c>
      <c r="G1037" s="4">
        <v>2.8</v>
      </c>
      <c r="H1037" s="4">
        <v>2.13</v>
      </c>
      <c r="I1037" s="4">
        <v>2.532</v>
      </c>
      <c r="J1037" s="4">
        <v>3.8620000000000001</v>
      </c>
      <c r="K1037" s="4">
        <v>3.613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x14ac:dyDescent="0.2">
      <c r="A1038" s="1">
        <v>39804</v>
      </c>
      <c r="B1038" s="4">
        <v>3.4140000000000001</v>
      </c>
      <c r="C1038" s="4">
        <v>3.125</v>
      </c>
      <c r="D1038" s="4">
        <v>1.2250000000000001</v>
      </c>
      <c r="E1038" s="4">
        <v>4.306</v>
      </c>
      <c r="F1038" s="4">
        <v>2.9470000000000001</v>
      </c>
      <c r="G1038" s="4">
        <v>2.827</v>
      </c>
      <c r="H1038" s="4">
        <v>2.1800000000000002</v>
      </c>
      <c r="I1038" s="4">
        <v>2.5019999999999998</v>
      </c>
      <c r="J1038" s="4">
        <v>3.7839999999999998</v>
      </c>
      <c r="K1038" s="4">
        <v>3.5720000000000001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x14ac:dyDescent="0.2">
      <c r="A1039" s="1">
        <v>39805</v>
      </c>
      <c r="B1039" s="4">
        <v>3.411</v>
      </c>
      <c r="C1039" s="4">
        <v>3.117</v>
      </c>
      <c r="D1039" s="4"/>
      <c r="E1039" s="4">
        <v>4.2789999999999999</v>
      </c>
      <c r="F1039" s="4">
        <v>2.9449999999999998</v>
      </c>
      <c r="G1039" s="4">
        <v>2.8090000000000002</v>
      </c>
      <c r="H1039" s="4">
        <v>2.1840000000000002</v>
      </c>
      <c r="I1039" s="4">
        <v>2.4550000000000001</v>
      </c>
      <c r="J1039" s="4">
        <v>3.7759999999999998</v>
      </c>
      <c r="K1039" s="4">
        <v>3.5419999999999998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x14ac:dyDescent="0.2">
      <c r="A1040" s="1">
        <v>39806</v>
      </c>
      <c r="B1040" s="4">
        <v>3.4140000000000001</v>
      </c>
      <c r="C1040" s="4">
        <v>3.0470000000000002</v>
      </c>
      <c r="D1040" s="4">
        <v>1.2150000000000001</v>
      </c>
      <c r="E1040" s="4"/>
      <c r="F1040" s="4"/>
      <c r="G1040" s="4">
        <v>2.8069999999999999</v>
      </c>
      <c r="H1040" s="4">
        <v>2.1880000000000002</v>
      </c>
      <c r="I1040" s="4"/>
      <c r="J1040" s="4">
        <v>3.7570000000000001</v>
      </c>
      <c r="K1040" s="4">
        <v>3.5510000000000002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x14ac:dyDescent="0.2">
      <c r="A1041" s="1">
        <v>39807</v>
      </c>
      <c r="B1041" s="4"/>
      <c r="C1041" s="4"/>
      <c r="D1041" s="4">
        <v>1.22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x14ac:dyDescent="0.2">
      <c r="A1042" s="1">
        <v>39808</v>
      </c>
      <c r="B1042" s="4"/>
      <c r="C1042" s="4"/>
      <c r="D1042" s="4">
        <v>1.175</v>
      </c>
      <c r="E1042" s="4"/>
      <c r="F1042" s="4"/>
      <c r="G1042" s="4"/>
      <c r="H1042" s="4">
        <v>2.1339999999999999</v>
      </c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x14ac:dyDescent="0.2">
      <c r="A1043" s="1">
        <v>39811</v>
      </c>
      <c r="B1043" s="4">
        <v>3.3650000000000002</v>
      </c>
      <c r="C1043" s="4">
        <v>3.0979999999999999</v>
      </c>
      <c r="D1043" s="4">
        <v>1.1950000000000001</v>
      </c>
      <c r="E1043" s="4">
        <v>4.4000000000000004</v>
      </c>
      <c r="F1043" s="4">
        <v>2.8879999999999999</v>
      </c>
      <c r="G1043" s="4">
        <v>2.8450000000000002</v>
      </c>
      <c r="H1043" s="4">
        <v>2.1139999999999999</v>
      </c>
      <c r="I1043" s="4">
        <v>2.42</v>
      </c>
      <c r="J1043" s="4">
        <v>3.7370000000000001</v>
      </c>
      <c r="K1043" s="4">
        <v>3.4969999999999999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x14ac:dyDescent="0.2">
      <c r="A1044" s="1">
        <v>39812</v>
      </c>
      <c r="B1044" s="4">
        <v>3.4239999999999999</v>
      </c>
      <c r="C1044" s="4">
        <v>3.101</v>
      </c>
      <c r="D1044" s="4">
        <v>1.175</v>
      </c>
      <c r="E1044" s="4">
        <v>4.3760000000000003</v>
      </c>
      <c r="F1044" s="4">
        <v>2.9489999999999998</v>
      </c>
      <c r="G1044" s="4">
        <v>2.66</v>
      </c>
      <c r="H1044" s="4">
        <v>2.0550000000000002</v>
      </c>
      <c r="I1044" s="4">
        <v>2.4300000000000002</v>
      </c>
      <c r="J1044" s="4">
        <v>3.786</v>
      </c>
      <c r="K1044" s="4">
        <v>3.548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x14ac:dyDescent="0.2">
      <c r="A1045" s="1">
        <v>39813</v>
      </c>
      <c r="C1045" s="3">
        <v>3.0169999999999999</v>
      </c>
      <c r="G1045" s="3">
        <v>2.6880000000000002</v>
      </c>
      <c r="H1045" s="3">
        <v>2.2189999999999999</v>
      </c>
      <c r="J1045" s="3">
        <v>3.7730000000000001</v>
      </c>
      <c r="K1045" s="3">
        <v>3.5539999999999998</v>
      </c>
    </row>
    <row r="1046" spans="1:22" x14ac:dyDescent="0.2">
      <c r="A1046" s="1">
        <v>39815</v>
      </c>
      <c r="B1046" s="3">
        <v>3.3879999999999999</v>
      </c>
      <c r="C1046" s="3">
        <v>3.0430000000000001</v>
      </c>
      <c r="E1046" s="3">
        <v>4.3019999999999996</v>
      </c>
      <c r="F1046" s="3">
        <v>2.9510000000000001</v>
      </c>
      <c r="G1046" s="3">
        <v>2.8290000000000002</v>
      </c>
      <c r="H1046" s="3">
        <v>2.3620000000000001</v>
      </c>
      <c r="I1046" s="3">
        <v>2.44</v>
      </c>
      <c r="J1046" s="3">
        <v>3.7770000000000001</v>
      </c>
      <c r="K1046" s="3">
        <v>3.5169999999999999</v>
      </c>
    </row>
    <row r="1047" spans="1:22" x14ac:dyDescent="0.2">
      <c r="A1047" s="1">
        <v>39818</v>
      </c>
      <c r="B1047" s="3">
        <v>3.464</v>
      </c>
      <c r="C1047" s="3">
        <v>3.149</v>
      </c>
      <c r="D1047" s="3">
        <v>1.21</v>
      </c>
      <c r="E1047" s="3">
        <v>4.32</v>
      </c>
      <c r="F1047" s="3">
        <v>3.016</v>
      </c>
      <c r="G1047" s="3">
        <v>2.8919999999999999</v>
      </c>
      <c r="H1047" s="3">
        <v>2.476</v>
      </c>
      <c r="I1047" s="3">
        <v>2.5510000000000002</v>
      </c>
      <c r="J1047" s="3">
        <v>3.8149999999999999</v>
      </c>
      <c r="K1047" s="3">
        <v>3.5659999999999998</v>
      </c>
    </row>
    <row r="1048" spans="1:22" x14ac:dyDescent="0.2">
      <c r="A1048" s="1">
        <v>39819</v>
      </c>
      <c r="B1048" s="3">
        <v>3.617</v>
      </c>
      <c r="C1048" s="3">
        <v>3.2639999999999998</v>
      </c>
      <c r="D1048" s="3">
        <v>1.2649999999999999</v>
      </c>
      <c r="E1048" s="3">
        <v>4.45</v>
      </c>
      <c r="F1048" s="3">
        <v>3.1549999999999998</v>
      </c>
      <c r="G1048" s="3">
        <v>2.8690000000000002</v>
      </c>
      <c r="H1048" s="3">
        <v>2.4569999999999999</v>
      </c>
      <c r="J1048" s="3">
        <v>3.9649999999999999</v>
      </c>
      <c r="K1048" s="3">
        <v>3.7010000000000001</v>
      </c>
    </row>
    <row r="1049" spans="1:22" x14ac:dyDescent="0.2">
      <c r="A1049" s="1">
        <v>39820</v>
      </c>
      <c r="B1049" s="3">
        <v>3.6850000000000001</v>
      </c>
      <c r="C1049" s="3">
        <v>3.2909999999999999</v>
      </c>
      <c r="D1049" s="3">
        <v>1.26</v>
      </c>
      <c r="E1049" s="3">
        <v>4.415</v>
      </c>
      <c r="F1049" s="3">
        <v>3.2069999999999999</v>
      </c>
      <c r="G1049" s="3">
        <v>2.931</v>
      </c>
      <c r="H1049" s="3">
        <v>2.496</v>
      </c>
      <c r="I1049" s="3">
        <v>2.6579999999999999</v>
      </c>
      <c r="J1049" s="3">
        <v>4.0250000000000004</v>
      </c>
      <c r="K1049" s="3">
        <v>3.726</v>
      </c>
    </row>
    <row r="1050" spans="1:22" x14ac:dyDescent="0.2">
      <c r="A1050" s="1">
        <v>39821</v>
      </c>
      <c r="B1050" s="3">
        <v>3.5950000000000002</v>
      </c>
      <c r="C1050" s="3">
        <v>3.218</v>
      </c>
      <c r="D1050" s="3">
        <v>1.31</v>
      </c>
      <c r="E1050" s="3">
        <v>4.3929999999999998</v>
      </c>
      <c r="F1050" s="3">
        <v>3.1240000000000001</v>
      </c>
      <c r="G1050" s="3">
        <v>2.879</v>
      </c>
      <c r="H1050" s="3">
        <v>2.4409999999999998</v>
      </c>
      <c r="I1050" s="3">
        <v>2.6560000000000001</v>
      </c>
      <c r="J1050" s="3">
        <v>3.9359999999999999</v>
      </c>
      <c r="K1050" s="3">
        <v>3.71</v>
      </c>
    </row>
    <row r="1051" spans="1:22" x14ac:dyDescent="0.2">
      <c r="A1051" s="1">
        <v>39822</v>
      </c>
      <c r="B1051" s="3">
        <v>3.5289999999999999</v>
      </c>
      <c r="C1051" s="3">
        <v>3.133</v>
      </c>
      <c r="D1051" s="3">
        <v>1.3049999999999999</v>
      </c>
      <c r="E1051" s="3">
        <v>4.3499999999999996</v>
      </c>
      <c r="F1051" s="3">
        <v>3.0190000000000001</v>
      </c>
      <c r="G1051" s="3">
        <v>2.81</v>
      </c>
      <c r="H1051" s="3">
        <v>2.3980000000000001</v>
      </c>
      <c r="I1051" s="3">
        <v>2.625</v>
      </c>
      <c r="J1051" s="3">
        <v>3.8879999999999999</v>
      </c>
      <c r="K1051" s="3">
        <v>3.6139999999999999</v>
      </c>
    </row>
    <row r="1052" spans="1:22" x14ac:dyDescent="0.2">
      <c r="A1052" s="1">
        <v>39825</v>
      </c>
      <c r="B1052" s="3">
        <v>3.52</v>
      </c>
      <c r="C1052" s="3">
        <v>3.1360000000000001</v>
      </c>
      <c r="E1052" s="3">
        <v>4.3789999999999996</v>
      </c>
      <c r="F1052" s="3">
        <v>2.9849999999999999</v>
      </c>
      <c r="G1052" s="3">
        <v>2.758</v>
      </c>
      <c r="H1052" s="3">
        <v>2.3140000000000001</v>
      </c>
      <c r="I1052" s="3">
        <v>2.625</v>
      </c>
      <c r="J1052" s="3">
        <v>3.8929999999999998</v>
      </c>
      <c r="K1052" s="3">
        <v>3.6150000000000002</v>
      </c>
    </row>
    <row r="1053" spans="1:22" x14ac:dyDescent="0.2">
      <c r="A1053" s="1">
        <v>39826</v>
      </c>
      <c r="B1053" s="3">
        <v>3.5409999999999999</v>
      </c>
      <c r="C1053" s="3">
        <v>3.2029999999999998</v>
      </c>
      <c r="D1053" s="3">
        <v>1.2450000000000001</v>
      </c>
      <c r="E1053" s="3">
        <v>4.3979999999999997</v>
      </c>
      <c r="F1053" s="3">
        <v>2.9980000000000002</v>
      </c>
      <c r="G1053" s="3">
        <v>2.7240000000000002</v>
      </c>
      <c r="H1053" s="3">
        <v>2.2970000000000002</v>
      </c>
      <c r="I1053" s="3">
        <v>2.6059999999999999</v>
      </c>
      <c r="J1053" s="3">
        <v>3.93</v>
      </c>
      <c r="K1053" s="3">
        <v>3.66</v>
      </c>
    </row>
    <row r="1054" spans="1:22" x14ac:dyDescent="0.2">
      <c r="A1054" s="1">
        <v>39827</v>
      </c>
      <c r="B1054" s="3">
        <v>3.4809999999999999</v>
      </c>
      <c r="C1054" s="3">
        <v>3.129</v>
      </c>
      <c r="D1054" s="3">
        <v>1.27</v>
      </c>
      <c r="E1054" s="3">
        <v>4.4169999999999998</v>
      </c>
      <c r="F1054" s="3">
        <v>2.9369999999999998</v>
      </c>
      <c r="G1054" s="3">
        <v>2.5539999999999998</v>
      </c>
      <c r="H1054" s="3">
        <v>2.206</v>
      </c>
      <c r="I1054" s="3">
        <v>2.6890000000000001</v>
      </c>
      <c r="J1054" s="3">
        <v>3.911</v>
      </c>
      <c r="K1054" s="3">
        <v>3.5840000000000001</v>
      </c>
    </row>
    <row r="1055" spans="1:22" x14ac:dyDescent="0.2">
      <c r="A1055" s="1">
        <v>39828</v>
      </c>
      <c r="B1055" s="3">
        <v>3.38</v>
      </c>
      <c r="C1055" s="3">
        <v>3.1459999999999999</v>
      </c>
      <c r="D1055" s="3">
        <v>1.2150000000000001</v>
      </c>
      <c r="E1055" s="3">
        <v>4.4000000000000004</v>
      </c>
      <c r="F1055" s="3">
        <v>2.89</v>
      </c>
      <c r="G1055" s="3">
        <v>2.5979999999999999</v>
      </c>
      <c r="H1055" s="3">
        <v>2.2040000000000002</v>
      </c>
      <c r="I1055" s="3">
        <v>2.6480000000000001</v>
      </c>
      <c r="J1055" s="3">
        <v>3.8889999999999998</v>
      </c>
      <c r="K1055" s="3">
        <v>3.5640000000000001</v>
      </c>
    </row>
    <row r="1056" spans="1:22" x14ac:dyDescent="0.2">
      <c r="A1056" s="1">
        <v>39829</v>
      </c>
      <c r="B1056" s="3">
        <v>3.4609999999999999</v>
      </c>
      <c r="C1056" s="3">
        <v>3.2829999999999999</v>
      </c>
      <c r="D1056" s="3">
        <v>1.2250000000000001</v>
      </c>
      <c r="E1056" s="3">
        <v>4.4080000000000004</v>
      </c>
      <c r="F1056" s="3">
        <v>2.9350000000000001</v>
      </c>
      <c r="G1056" s="3">
        <v>2.6219999999999999</v>
      </c>
      <c r="H1056" s="3">
        <v>2.3410000000000002</v>
      </c>
      <c r="I1056" s="3">
        <v>2.7349999999999999</v>
      </c>
      <c r="J1056" s="3">
        <v>3.9569999999999999</v>
      </c>
      <c r="K1056" s="3">
        <v>3.625</v>
      </c>
    </row>
    <row r="1057" spans="1:11" x14ac:dyDescent="0.2">
      <c r="A1057" s="1">
        <v>39832</v>
      </c>
      <c r="B1057" s="3">
        <v>3.5190000000000001</v>
      </c>
      <c r="C1057" s="3">
        <v>3.4279999999999999</v>
      </c>
      <c r="D1057" s="3">
        <v>1.2549999999999999</v>
      </c>
      <c r="E1057" s="3">
        <v>4.4139999999999997</v>
      </c>
      <c r="F1057" s="3">
        <v>2.9910000000000001</v>
      </c>
      <c r="G1057" s="3">
        <v>2.6219999999999999</v>
      </c>
      <c r="H1057" s="3">
        <v>2.4940000000000002</v>
      </c>
      <c r="I1057" s="3">
        <v>2.7730000000000001</v>
      </c>
      <c r="J1057" s="3">
        <v>4.0170000000000003</v>
      </c>
      <c r="K1057" s="3">
        <v>3.7490000000000001</v>
      </c>
    </row>
    <row r="1058" spans="1:11" x14ac:dyDescent="0.2">
      <c r="A1058" s="1">
        <v>39833</v>
      </c>
      <c r="B1058" s="3">
        <v>3.5630000000000002</v>
      </c>
      <c r="C1058" s="3">
        <v>3.4630000000000001</v>
      </c>
      <c r="D1058" s="3">
        <v>1.22</v>
      </c>
      <c r="E1058" s="3">
        <v>4.5350000000000001</v>
      </c>
      <c r="F1058" s="3">
        <v>3.0179999999999998</v>
      </c>
      <c r="G1058" s="3">
        <v>2.681</v>
      </c>
      <c r="H1058" s="3">
        <v>2.379</v>
      </c>
      <c r="I1058" s="3">
        <v>2.8</v>
      </c>
      <c r="J1058" s="3">
        <v>4.2190000000000003</v>
      </c>
      <c r="K1058" s="3">
        <v>3.7930000000000001</v>
      </c>
    </row>
    <row r="1059" spans="1:11" x14ac:dyDescent="0.2">
      <c r="A1059" s="1">
        <v>39834</v>
      </c>
      <c r="B1059" s="3">
        <v>3.5680000000000001</v>
      </c>
      <c r="C1059" s="3">
        <v>3.4710000000000001</v>
      </c>
      <c r="D1059" s="3">
        <v>1.23</v>
      </c>
      <c r="E1059" s="3">
        <v>4.54</v>
      </c>
      <c r="F1059" s="3">
        <v>2.9929999999999999</v>
      </c>
      <c r="G1059" s="3">
        <v>2.7370000000000001</v>
      </c>
      <c r="H1059" s="3">
        <v>2.5499999999999998</v>
      </c>
      <c r="I1059" s="3">
        <v>2.8159999999999998</v>
      </c>
      <c r="J1059" s="3">
        <v>4.2789999999999999</v>
      </c>
      <c r="K1059" s="3">
        <v>3.8159999999999998</v>
      </c>
    </row>
    <row r="1060" spans="1:11" x14ac:dyDescent="0.2">
      <c r="A1060" s="1">
        <v>39835</v>
      </c>
      <c r="B1060" s="3">
        <v>3.6379999999999999</v>
      </c>
      <c r="C1060" s="3">
        <v>3.5089999999999999</v>
      </c>
      <c r="D1060" s="3">
        <v>1.2350000000000001</v>
      </c>
      <c r="E1060" s="3">
        <v>4.6459999999999999</v>
      </c>
      <c r="F1060" s="3">
        <v>3.1070000000000002</v>
      </c>
      <c r="G1060" s="3">
        <v>2.7480000000000002</v>
      </c>
      <c r="H1060" s="3">
        <v>2.601</v>
      </c>
      <c r="I1060" s="3">
        <v>2.8849999999999998</v>
      </c>
      <c r="J1060" s="3">
        <v>4.4669999999999996</v>
      </c>
      <c r="K1060" s="3">
        <v>3.915</v>
      </c>
    </row>
    <row r="1061" spans="1:11" x14ac:dyDescent="0.2">
      <c r="A1061" s="1">
        <v>39836</v>
      </c>
      <c r="B1061" s="3">
        <v>3.76</v>
      </c>
      <c r="C1061" s="3">
        <v>3.6720000000000002</v>
      </c>
      <c r="D1061" s="3">
        <v>1.23</v>
      </c>
      <c r="E1061" s="3">
        <v>4.7629999999999999</v>
      </c>
      <c r="F1061" s="3">
        <v>3.2229999999999999</v>
      </c>
      <c r="G1061" s="3">
        <v>2.8220000000000001</v>
      </c>
      <c r="H1061" s="3">
        <v>2.6150000000000002</v>
      </c>
      <c r="I1061" s="3">
        <v>2.9950000000000001</v>
      </c>
      <c r="J1061" s="3">
        <v>4.5609999999999999</v>
      </c>
      <c r="K1061" s="3">
        <v>3.9870000000000001</v>
      </c>
    </row>
    <row r="1062" spans="1:11" x14ac:dyDescent="0.2">
      <c r="A1062" s="1">
        <v>39839</v>
      </c>
      <c r="B1062" s="3">
        <v>3.9380000000000002</v>
      </c>
      <c r="C1062" s="3">
        <v>3.6989999999999998</v>
      </c>
      <c r="D1062" s="3">
        <v>1.2450000000000001</v>
      </c>
      <c r="E1062" s="3">
        <v>4.9429999999999996</v>
      </c>
      <c r="F1062" s="3">
        <v>3.32</v>
      </c>
      <c r="G1062" s="3">
        <v>2.92</v>
      </c>
      <c r="H1062" s="3">
        <v>2.6459999999999999</v>
      </c>
      <c r="I1062" s="3">
        <v>3.14</v>
      </c>
      <c r="J1062" s="3">
        <v>4.6310000000000002</v>
      </c>
      <c r="K1062" s="3">
        <v>4.1429999999999998</v>
      </c>
    </row>
    <row r="1063" spans="1:11" x14ac:dyDescent="0.2">
      <c r="A1063" s="1">
        <v>39840</v>
      </c>
      <c r="B1063" s="3">
        <v>3.8170000000000002</v>
      </c>
      <c r="C1063" s="3">
        <v>3.653</v>
      </c>
      <c r="D1063" s="3">
        <v>1.2649999999999999</v>
      </c>
      <c r="E1063" s="3">
        <v>4.8470000000000004</v>
      </c>
      <c r="F1063" s="3">
        <v>3.2610000000000001</v>
      </c>
      <c r="G1063" s="3">
        <v>2.9020000000000001</v>
      </c>
      <c r="H1063" s="3">
        <v>2.5840000000000001</v>
      </c>
      <c r="I1063" s="3">
        <v>3.0680000000000001</v>
      </c>
      <c r="J1063" s="3">
        <v>4.5359999999999996</v>
      </c>
      <c r="K1063" s="3">
        <v>4.0350000000000001</v>
      </c>
    </row>
    <row r="1064" spans="1:11" x14ac:dyDescent="0.2">
      <c r="A1064" s="1">
        <v>39841</v>
      </c>
      <c r="B1064" s="3">
        <v>3.778</v>
      </c>
      <c r="C1064" s="3">
        <v>3.6509999999999998</v>
      </c>
      <c r="D1064" s="3">
        <v>1.27</v>
      </c>
      <c r="E1064" s="3">
        <v>4.7789999999999999</v>
      </c>
      <c r="F1064" s="3">
        <v>3.2360000000000002</v>
      </c>
      <c r="G1064" s="3">
        <v>2.9649999999999999</v>
      </c>
      <c r="H1064" s="3">
        <v>2.6680000000000001</v>
      </c>
      <c r="I1064" s="3">
        <v>3.0510000000000002</v>
      </c>
      <c r="J1064" s="3">
        <v>4.4169999999999998</v>
      </c>
      <c r="K1064" s="3">
        <v>3.9670000000000001</v>
      </c>
    </row>
    <row r="1065" spans="1:11" x14ac:dyDescent="0.2">
      <c r="A1065" s="1">
        <v>39842</v>
      </c>
      <c r="B1065" s="3">
        <v>3.758</v>
      </c>
      <c r="C1065" s="3">
        <v>3.6989999999999998</v>
      </c>
      <c r="D1065" s="3">
        <v>1.2649999999999999</v>
      </c>
      <c r="E1065" s="3">
        <v>4.6459999999999999</v>
      </c>
      <c r="F1065" s="3">
        <v>3.2480000000000002</v>
      </c>
      <c r="G1065" s="3">
        <v>3.0880000000000001</v>
      </c>
      <c r="H1065" s="3">
        <v>2.8690000000000002</v>
      </c>
      <c r="I1065" s="3">
        <v>3.0750000000000002</v>
      </c>
      <c r="J1065" s="3">
        <v>4.383</v>
      </c>
      <c r="K1065" s="3">
        <v>3.919</v>
      </c>
    </row>
    <row r="1066" spans="1:11" x14ac:dyDescent="0.2">
      <c r="A1066" s="1">
        <v>39843</v>
      </c>
      <c r="B1066" s="3">
        <v>3.7839999999999998</v>
      </c>
      <c r="C1066" s="3">
        <v>3.702</v>
      </c>
      <c r="D1066" s="3">
        <v>1.29</v>
      </c>
      <c r="E1066" s="3">
        <v>4.6870000000000003</v>
      </c>
      <c r="F1066" s="3">
        <v>3.2959999999999998</v>
      </c>
      <c r="G1066" s="3">
        <v>3.0640000000000001</v>
      </c>
      <c r="H1066" s="3">
        <v>2.851</v>
      </c>
      <c r="I1066" s="3">
        <v>3.1150000000000002</v>
      </c>
      <c r="J1066" s="3">
        <v>4.3970000000000002</v>
      </c>
      <c r="K1066" s="3">
        <v>3.968</v>
      </c>
    </row>
    <row r="1067" spans="1:11" x14ac:dyDescent="0.2">
      <c r="A1067" s="1">
        <v>39846</v>
      </c>
      <c r="B1067" s="3">
        <v>3.7850000000000001</v>
      </c>
      <c r="C1067" s="3">
        <v>3.6890000000000001</v>
      </c>
      <c r="D1067" s="3">
        <v>1.3</v>
      </c>
      <c r="E1067" s="3">
        <v>4.6100000000000003</v>
      </c>
      <c r="F1067" s="3">
        <v>3.2829999999999999</v>
      </c>
      <c r="G1067" s="3">
        <v>2.9929999999999999</v>
      </c>
      <c r="H1067" s="3">
        <v>2.726</v>
      </c>
      <c r="I1067" s="3">
        <v>3.08</v>
      </c>
      <c r="J1067" s="3">
        <v>4.383</v>
      </c>
      <c r="K1067" s="3">
        <v>3.9550000000000001</v>
      </c>
    </row>
    <row r="1068" spans="1:11" x14ac:dyDescent="0.2">
      <c r="A1068" s="1">
        <v>39847</v>
      </c>
      <c r="B1068" s="3">
        <v>3.8029999999999999</v>
      </c>
      <c r="C1068" s="3">
        <v>3.7730000000000001</v>
      </c>
      <c r="D1068" s="3">
        <v>1.3049999999999999</v>
      </c>
      <c r="E1068" s="3">
        <v>4.6139999999999999</v>
      </c>
      <c r="F1068" s="3">
        <v>3.3490000000000002</v>
      </c>
      <c r="G1068" s="3">
        <v>3.081</v>
      </c>
      <c r="H1068" s="3">
        <v>2.8860000000000001</v>
      </c>
      <c r="I1068" s="3">
        <v>3.0350000000000001</v>
      </c>
      <c r="J1068" s="3">
        <v>4.4329999999999998</v>
      </c>
      <c r="K1068" s="3">
        <v>3.9809999999999999</v>
      </c>
    </row>
    <row r="1069" spans="1:11" x14ac:dyDescent="0.2">
      <c r="A1069" s="1">
        <v>39848</v>
      </c>
      <c r="B1069" s="3">
        <v>3.8010000000000002</v>
      </c>
      <c r="C1069" s="3">
        <v>3.7669999999999999</v>
      </c>
      <c r="D1069" s="3">
        <v>1.345</v>
      </c>
      <c r="E1069" s="3">
        <v>4.4980000000000002</v>
      </c>
      <c r="F1069" s="3">
        <v>3.3650000000000002</v>
      </c>
      <c r="G1069" s="3">
        <v>3.1280000000000001</v>
      </c>
      <c r="H1069" s="3">
        <v>2.9390000000000001</v>
      </c>
      <c r="I1069" s="3">
        <v>3.1160000000000001</v>
      </c>
      <c r="J1069" s="3">
        <v>4.3330000000000002</v>
      </c>
      <c r="K1069" s="3">
        <v>3.92</v>
      </c>
    </row>
    <row r="1070" spans="1:11" x14ac:dyDescent="0.2">
      <c r="A1070" s="1">
        <v>39849</v>
      </c>
      <c r="B1070" s="3">
        <v>3.7679999999999998</v>
      </c>
      <c r="C1070" s="3">
        <v>3.72</v>
      </c>
      <c r="D1070" s="3">
        <v>1.35</v>
      </c>
      <c r="E1070" s="3">
        <v>4.556</v>
      </c>
      <c r="F1070" s="3">
        <v>3.331</v>
      </c>
      <c r="G1070" s="3">
        <v>3.0209999999999999</v>
      </c>
      <c r="H1070" s="3">
        <v>2.9079999999999999</v>
      </c>
      <c r="I1070" s="3">
        <v>3.0350000000000001</v>
      </c>
      <c r="J1070" s="3">
        <v>4.2850000000000001</v>
      </c>
      <c r="K1070" s="3">
        <v>3.927</v>
      </c>
    </row>
    <row r="1071" spans="1:11" x14ac:dyDescent="0.2">
      <c r="A1071" s="1">
        <v>39850</v>
      </c>
      <c r="B1071" s="3">
        <v>3.8410000000000002</v>
      </c>
      <c r="C1071" s="3">
        <v>3.7440000000000002</v>
      </c>
      <c r="D1071" s="3">
        <v>1.34</v>
      </c>
      <c r="E1071" s="3">
        <v>4.5430000000000001</v>
      </c>
      <c r="F1071" s="3">
        <v>3.3650000000000002</v>
      </c>
      <c r="G1071" s="3">
        <v>3.0449999999999999</v>
      </c>
      <c r="H1071" s="3">
        <v>2.9969999999999999</v>
      </c>
      <c r="I1071" s="3">
        <v>3.1040000000000001</v>
      </c>
      <c r="J1071" s="3">
        <v>4.3150000000000004</v>
      </c>
      <c r="K1071" s="3">
        <v>3.9609999999999999</v>
      </c>
    </row>
    <row r="1072" spans="1:11" x14ac:dyDescent="0.2">
      <c r="A1072" s="1">
        <v>39853</v>
      </c>
      <c r="B1072" s="3">
        <v>3.8159999999999998</v>
      </c>
      <c r="C1072" s="3">
        <v>3.7530000000000001</v>
      </c>
      <c r="D1072" s="3">
        <v>1.3149999999999999</v>
      </c>
      <c r="E1072" s="3">
        <v>4.5289999999999999</v>
      </c>
      <c r="F1072" s="3">
        <v>3.3940000000000001</v>
      </c>
      <c r="G1072" s="3">
        <v>3.08</v>
      </c>
      <c r="H1072" s="3">
        <v>2.988</v>
      </c>
      <c r="I1072" s="3">
        <v>3.1</v>
      </c>
      <c r="J1072" s="3">
        <v>4.3250000000000002</v>
      </c>
      <c r="K1072" s="3">
        <v>3.9780000000000002</v>
      </c>
    </row>
    <row r="1073" spans="1:11" x14ac:dyDescent="0.2">
      <c r="A1073" s="1">
        <v>39854</v>
      </c>
      <c r="B1073" s="3">
        <v>3.774</v>
      </c>
      <c r="C1073" s="3">
        <v>3.6389999999999998</v>
      </c>
      <c r="D1073" s="3">
        <v>1.3</v>
      </c>
      <c r="E1073" s="3">
        <v>4.5439999999999996</v>
      </c>
      <c r="F1073" s="3">
        <v>3.3490000000000002</v>
      </c>
      <c r="G1073" s="3">
        <v>2.9790000000000001</v>
      </c>
      <c r="H1073" s="3">
        <v>2.8069999999999999</v>
      </c>
      <c r="I1073" s="3">
        <v>3.012</v>
      </c>
      <c r="J1073" s="3">
        <v>4.2869999999999999</v>
      </c>
      <c r="K1073" s="3">
        <v>3.9550000000000001</v>
      </c>
    </row>
    <row r="1074" spans="1:11" x14ac:dyDescent="0.2">
      <c r="A1074" s="1">
        <v>39855</v>
      </c>
      <c r="B1074" s="3">
        <v>3.6320000000000001</v>
      </c>
      <c r="C1074" s="3">
        <v>3.4</v>
      </c>
      <c r="E1074" s="3">
        <v>4.5359999999999996</v>
      </c>
      <c r="F1074" s="3">
        <v>3.218</v>
      </c>
      <c r="G1074" s="3">
        <v>2.9430000000000001</v>
      </c>
      <c r="H1074" s="3">
        <v>2.7970000000000002</v>
      </c>
      <c r="I1074" s="3">
        <v>2.9220000000000002</v>
      </c>
      <c r="J1074" s="3">
        <v>4.1959999999999997</v>
      </c>
      <c r="K1074" s="3">
        <v>3.9470000000000001</v>
      </c>
    </row>
    <row r="1075" spans="1:11" x14ac:dyDescent="0.2">
      <c r="A1075" s="1">
        <v>39856</v>
      </c>
      <c r="B1075" s="3">
        <v>3.617</v>
      </c>
      <c r="C1075" s="3">
        <v>3.4550000000000001</v>
      </c>
      <c r="D1075" s="3">
        <v>1.26</v>
      </c>
      <c r="E1075" s="3">
        <v>4.4850000000000003</v>
      </c>
      <c r="F1075" s="3">
        <v>3.085</v>
      </c>
      <c r="G1075" s="3">
        <v>2.9079999999999999</v>
      </c>
      <c r="H1075" s="3">
        <v>2.7879999999999998</v>
      </c>
      <c r="I1075" s="3">
        <v>2.8980000000000001</v>
      </c>
      <c r="J1075" s="3">
        <v>4.1429999999999998</v>
      </c>
      <c r="K1075" s="3">
        <v>3.8650000000000002</v>
      </c>
    </row>
    <row r="1076" spans="1:11" x14ac:dyDescent="0.2">
      <c r="A1076" s="1">
        <v>39857</v>
      </c>
      <c r="B1076" s="3">
        <v>3.6539999999999999</v>
      </c>
      <c r="C1076" s="3">
        <v>3.5510000000000002</v>
      </c>
      <c r="D1076" s="3">
        <v>1.2649999999999999</v>
      </c>
      <c r="E1076" s="3">
        <v>4.5730000000000004</v>
      </c>
      <c r="F1076" s="3">
        <v>3.11</v>
      </c>
      <c r="G1076" s="3">
        <v>2.948</v>
      </c>
      <c r="H1076" s="3">
        <v>2.895</v>
      </c>
      <c r="I1076" s="3">
        <v>3.004</v>
      </c>
      <c r="J1076" s="3">
        <v>4.1870000000000003</v>
      </c>
      <c r="K1076" s="3">
        <v>3.89</v>
      </c>
    </row>
    <row r="1077" spans="1:11" x14ac:dyDescent="0.2">
      <c r="A1077" s="1">
        <v>39860</v>
      </c>
      <c r="B1077" s="3">
        <v>3.5609999999999999</v>
      </c>
      <c r="C1077" s="3">
        <v>3.5049999999999999</v>
      </c>
      <c r="D1077" s="3">
        <v>1.29</v>
      </c>
      <c r="E1077" s="3">
        <v>4.5810000000000004</v>
      </c>
      <c r="F1077" s="3">
        <v>3.032</v>
      </c>
      <c r="H1077" s="3">
        <v>2.9</v>
      </c>
      <c r="I1077" s="3">
        <v>2.9910000000000001</v>
      </c>
      <c r="J1077" s="3">
        <v>4.2270000000000003</v>
      </c>
      <c r="K1077" s="3">
        <v>3.8570000000000002</v>
      </c>
    </row>
    <row r="1078" spans="1:11" x14ac:dyDescent="0.2">
      <c r="A1078" s="1">
        <v>39861</v>
      </c>
      <c r="B1078" s="3">
        <v>3.5009999999999999</v>
      </c>
      <c r="C1078" s="3">
        <v>3.4220000000000002</v>
      </c>
      <c r="D1078" s="3">
        <v>1.29</v>
      </c>
      <c r="E1078" s="3">
        <v>4.5220000000000002</v>
      </c>
      <c r="F1078" s="3">
        <v>2.9750000000000001</v>
      </c>
      <c r="G1078" s="3">
        <v>2.8069999999999999</v>
      </c>
      <c r="H1078" s="3">
        <v>2.653</v>
      </c>
      <c r="I1078" s="3">
        <v>2.88</v>
      </c>
      <c r="J1078" s="3">
        <v>4.226</v>
      </c>
      <c r="K1078" s="3">
        <v>3.8220000000000001</v>
      </c>
    </row>
    <row r="1079" spans="1:11" x14ac:dyDescent="0.2">
      <c r="A1079" s="1">
        <v>39862</v>
      </c>
      <c r="B1079" s="3">
        <v>3.5619999999999998</v>
      </c>
      <c r="C1079" s="3">
        <v>3.4249999999999998</v>
      </c>
      <c r="D1079" s="3">
        <v>1.2549999999999999</v>
      </c>
      <c r="E1079" s="3">
        <v>4.4829999999999997</v>
      </c>
      <c r="F1079" s="3">
        <v>2.9929999999999999</v>
      </c>
      <c r="G1079" s="3">
        <v>2.86</v>
      </c>
      <c r="H1079" s="3">
        <v>2.7679999999999998</v>
      </c>
      <c r="I1079" s="3">
        <v>2.8180000000000001</v>
      </c>
      <c r="J1079" s="3">
        <v>4.1840000000000002</v>
      </c>
      <c r="K1079" s="3">
        <v>3.835</v>
      </c>
    </row>
    <row r="1080" spans="1:11" x14ac:dyDescent="0.2">
      <c r="A1080" s="1">
        <v>39863</v>
      </c>
      <c r="B1080" s="3">
        <v>3.649</v>
      </c>
      <c r="C1080" s="3">
        <v>3.492</v>
      </c>
      <c r="D1080" s="3">
        <v>1.27</v>
      </c>
      <c r="E1080" s="3">
        <v>4.4829999999999997</v>
      </c>
      <c r="F1080" s="3">
        <v>3.0859999999999999</v>
      </c>
      <c r="G1080" s="3">
        <v>2.9060000000000001</v>
      </c>
      <c r="H1080" s="3">
        <v>2.855</v>
      </c>
      <c r="I1080" s="3">
        <v>2.8660000000000001</v>
      </c>
      <c r="J1080" s="3">
        <v>4.234</v>
      </c>
      <c r="K1080" s="3">
        <v>3.915</v>
      </c>
    </row>
    <row r="1081" spans="1:11" x14ac:dyDescent="0.2">
      <c r="A1081" s="1">
        <v>39864</v>
      </c>
      <c r="B1081" s="3">
        <v>3.53</v>
      </c>
      <c r="C1081" s="3">
        <v>3.4129999999999998</v>
      </c>
      <c r="D1081" s="3">
        <v>1.2749999999999999</v>
      </c>
      <c r="E1081" s="3">
        <v>4.4379999999999997</v>
      </c>
      <c r="F1081" s="3">
        <v>3.0190000000000001</v>
      </c>
      <c r="G1081" s="3">
        <v>2.8740000000000001</v>
      </c>
      <c r="H1081" s="3">
        <v>2.7970000000000002</v>
      </c>
      <c r="I1081" s="3">
        <v>2.7970000000000002</v>
      </c>
      <c r="J1081" s="3">
        <v>4.1790000000000003</v>
      </c>
      <c r="K1081" s="3">
        <v>3.851</v>
      </c>
    </row>
    <row r="1082" spans="1:11" x14ac:dyDescent="0.2">
      <c r="A1082" s="1">
        <v>39867</v>
      </c>
      <c r="B1082" s="3">
        <v>3.508</v>
      </c>
      <c r="C1082" s="3">
        <v>3.4489999999999998</v>
      </c>
      <c r="D1082" s="3">
        <v>1.28</v>
      </c>
      <c r="E1082" s="3">
        <v>4.3869999999999996</v>
      </c>
      <c r="F1082" s="3">
        <v>3.02</v>
      </c>
      <c r="G1082" s="3">
        <v>2.8410000000000002</v>
      </c>
      <c r="H1082" s="3">
        <v>2.7589999999999999</v>
      </c>
      <c r="I1082" s="3">
        <v>2.7669999999999999</v>
      </c>
      <c r="J1082" s="3">
        <v>4.12</v>
      </c>
      <c r="K1082" s="3">
        <v>3.8130000000000002</v>
      </c>
    </row>
    <row r="1083" spans="1:11" x14ac:dyDescent="0.2">
      <c r="A1083" s="1">
        <v>39868</v>
      </c>
      <c r="B1083" s="3">
        <v>3.5379999999999998</v>
      </c>
      <c r="C1083" s="3">
        <v>3.4129999999999998</v>
      </c>
      <c r="D1083" s="3">
        <v>1.2749999999999999</v>
      </c>
      <c r="E1083" s="3">
        <v>4.5039999999999996</v>
      </c>
      <c r="F1083" s="3">
        <v>2.9860000000000002</v>
      </c>
      <c r="G1083" s="3">
        <v>2.87</v>
      </c>
      <c r="H1083" s="3">
        <v>2.8</v>
      </c>
      <c r="I1083" s="3">
        <v>2.7050000000000001</v>
      </c>
      <c r="J1083" s="3">
        <v>4.1180000000000003</v>
      </c>
      <c r="K1083" s="3">
        <v>3.8130000000000002</v>
      </c>
    </row>
    <row r="1084" spans="1:11" x14ac:dyDescent="0.2">
      <c r="A1084" s="1">
        <v>39869</v>
      </c>
      <c r="B1084" s="3">
        <v>3.5419999999999998</v>
      </c>
      <c r="C1084" s="3">
        <v>3.4689999999999999</v>
      </c>
      <c r="D1084" s="3">
        <v>1.28</v>
      </c>
      <c r="E1084" s="3">
        <v>4.5529999999999999</v>
      </c>
      <c r="F1084" s="3">
        <v>2.99</v>
      </c>
      <c r="G1084" s="3">
        <v>2.9529999999999998</v>
      </c>
      <c r="H1084" s="3">
        <v>2.9319999999999999</v>
      </c>
      <c r="I1084" s="3">
        <v>2.7480000000000002</v>
      </c>
      <c r="J1084" s="3">
        <v>4.1050000000000004</v>
      </c>
      <c r="K1084" s="3">
        <v>3.7919999999999998</v>
      </c>
    </row>
    <row r="1085" spans="1:11" x14ac:dyDescent="0.2">
      <c r="A1085" s="1">
        <v>39870</v>
      </c>
      <c r="B1085" s="3">
        <v>3.6589999999999998</v>
      </c>
      <c r="C1085" s="3">
        <v>3.633</v>
      </c>
      <c r="D1085" s="3">
        <v>1.2749999999999999</v>
      </c>
      <c r="E1085" s="3">
        <v>4.6719999999999997</v>
      </c>
      <c r="F1085" s="3">
        <v>3.1320000000000001</v>
      </c>
      <c r="G1085" s="3">
        <v>3.149</v>
      </c>
      <c r="H1085" s="3">
        <v>3</v>
      </c>
      <c r="I1085" s="3">
        <v>2.86</v>
      </c>
      <c r="J1085" s="3">
        <v>4.2249999999999996</v>
      </c>
      <c r="K1085" s="3">
        <v>3.9359999999999999</v>
      </c>
    </row>
    <row r="1086" spans="1:11" x14ac:dyDescent="0.2">
      <c r="A1086" s="1">
        <v>39871</v>
      </c>
      <c r="B1086" s="3">
        <v>3.64</v>
      </c>
      <c r="C1086" s="3">
        <v>3.64</v>
      </c>
      <c r="D1086" s="3">
        <v>1.2649999999999999</v>
      </c>
      <c r="E1086" s="3">
        <v>4.649</v>
      </c>
      <c r="F1086" s="3">
        <v>3.109</v>
      </c>
      <c r="G1086" s="3">
        <v>3.1320000000000001</v>
      </c>
      <c r="H1086" s="3">
        <v>3.02</v>
      </c>
      <c r="I1086" s="3">
        <v>2.831</v>
      </c>
      <c r="J1086" s="3">
        <v>4.1920000000000002</v>
      </c>
      <c r="K1086" s="3">
        <v>3.89</v>
      </c>
    </row>
    <row r="1087" spans="1:11" x14ac:dyDescent="0.2">
      <c r="A1087" s="1">
        <v>39874</v>
      </c>
      <c r="B1087" s="3">
        <v>3.601</v>
      </c>
      <c r="C1087" s="3">
        <v>3.5449999999999999</v>
      </c>
      <c r="D1087" s="3">
        <v>1.3049999999999999</v>
      </c>
      <c r="E1087" s="3">
        <v>4.5990000000000002</v>
      </c>
      <c r="F1087" s="3">
        <v>3.0289999999999999</v>
      </c>
      <c r="G1087" s="3">
        <v>2.996</v>
      </c>
      <c r="H1087" s="3">
        <v>2.8639999999999999</v>
      </c>
      <c r="I1087" s="3">
        <v>2.8010000000000002</v>
      </c>
      <c r="J1087" s="3">
        <v>4.12</v>
      </c>
      <c r="K1087" s="3">
        <v>3.8450000000000002</v>
      </c>
    </row>
    <row r="1088" spans="1:11" x14ac:dyDescent="0.2">
      <c r="A1088" s="1">
        <v>39875</v>
      </c>
      <c r="B1088" s="3">
        <v>3.6869999999999998</v>
      </c>
      <c r="C1088" s="3">
        <v>3.5470000000000002</v>
      </c>
      <c r="D1088" s="3">
        <v>1.2949999999999999</v>
      </c>
      <c r="E1088" s="3">
        <v>4.5949999999999998</v>
      </c>
      <c r="F1088" s="3">
        <v>3.0449999999999999</v>
      </c>
      <c r="G1088" s="3">
        <v>2.9809999999999999</v>
      </c>
      <c r="H1088" s="3">
        <v>2.8860000000000001</v>
      </c>
      <c r="I1088" s="3">
        <v>2.8290000000000002</v>
      </c>
      <c r="J1088" s="3">
        <v>4.1529999999999996</v>
      </c>
      <c r="K1088" s="3">
        <v>3.8650000000000002</v>
      </c>
    </row>
    <row r="1089" spans="1:11" x14ac:dyDescent="0.2">
      <c r="A1089" s="1">
        <v>39876</v>
      </c>
      <c r="B1089" s="3">
        <v>3.7530000000000001</v>
      </c>
      <c r="C1089" s="3">
        <v>3.6349999999999998</v>
      </c>
      <c r="D1089" s="3">
        <v>1.32</v>
      </c>
      <c r="E1089" s="3">
        <v>4.617</v>
      </c>
      <c r="F1089" s="3">
        <v>3.1429999999999998</v>
      </c>
      <c r="G1089" s="3">
        <v>3.01</v>
      </c>
      <c r="H1089" s="3">
        <v>2.976</v>
      </c>
      <c r="I1089" s="3">
        <v>2.8420000000000001</v>
      </c>
      <c r="J1089" s="3">
        <v>4.18</v>
      </c>
      <c r="K1089" s="3">
        <v>3.8919999999999999</v>
      </c>
    </row>
    <row r="1090" spans="1:11" x14ac:dyDescent="0.2">
      <c r="A1090" s="1">
        <v>39877</v>
      </c>
      <c r="B1090" s="3">
        <v>3.6589999999999998</v>
      </c>
      <c r="C1090" s="3">
        <v>3.2890000000000001</v>
      </c>
      <c r="D1090" s="3">
        <v>1.31</v>
      </c>
      <c r="E1090" s="3">
        <v>4.5129999999999999</v>
      </c>
      <c r="F1090" s="3">
        <v>3.0190000000000001</v>
      </c>
      <c r="G1090" s="3">
        <v>2.9239999999999999</v>
      </c>
      <c r="H1090" s="3">
        <v>2.8130000000000002</v>
      </c>
      <c r="I1090" s="3">
        <v>2.8149999999999999</v>
      </c>
      <c r="J1090" s="3">
        <v>4.0709999999999997</v>
      </c>
      <c r="K1090" s="3">
        <v>3.79</v>
      </c>
    </row>
    <row r="1091" spans="1:11" x14ac:dyDescent="0.2">
      <c r="A1091" s="1">
        <v>39878</v>
      </c>
      <c r="B1091" s="3">
        <v>3.5470000000000002</v>
      </c>
      <c r="C1091" s="3">
        <v>3.0590000000000002</v>
      </c>
      <c r="D1091" s="3">
        <v>1.2949999999999999</v>
      </c>
      <c r="E1091" s="3">
        <v>4.4790000000000001</v>
      </c>
      <c r="F1091" s="3">
        <v>2.9209999999999998</v>
      </c>
      <c r="G1091" s="3">
        <v>2.9449999999999998</v>
      </c>
      <c r="H1091" s="3">
        <v>2.875</v>
      </c>
      <c r="I1091" s="3">
        <v>2.7330000000000001</v>
      </c>
      <c r="J1091" s="3">
        <v>4.0039999999999996</v>
      </c>
      <c r="K1091" s="3">
        <v>3.742</v>
      </c>
    </row>
    <row r="1092" spans="1:11" x14ac:dyDescent="0.2">
      <c r="A1092" s="1">
        <v>39881</v>
      </c>
      <c r="B1092" s="3">
        <v>3.6059999999999999</v>
      </c>
      <c r="C1092" s="3">
        <v>3.12</v>
      </c>
      <c r="D1092" s="3">
        <v>1.29</v>
      </c>
      <c r="E1092" s="3">
        <v>4.4619999999999997</v>
      </c>
      <c r="F1092" s="3">
        <v>2.9590000000000001</v>
      </c>
      <c r="G1092" s="3">
        <v>2.9340000000000002</v>
      </c>
      <c r="H1092" s="3">
        <v>2.8639999999999999</v>
      </c>
      <c r="I1092" s="3">
        <v>2.734</v>
      </c>
      <c r="J1092" s="3">
        <v>4.0339999999999998</v>
      </c>
      <c r="K1092" s="3">
        <v>3.7629999999999999</v>
      </c>
    </row>
    <row r="1093" spans="1:11" x14ac:dyDescent="0.2">
      <c r="A1093" s="1">
        <v>39882</v>
      </c>
      <c r="B1093" s="3">
        <v>3.6890000000000001</v>
      </c>
      <c r="C1093" s="3">
        <v>3.105</v>
      </c>
      <c r="D1093" s="3">
        <v>1.3049999999999999</v>
      </c>
      <c r="E1093" s="3">
        <v>4.4980000000000002</v>
      </c>
      <c r="F1093" s="3">
        <v>3.0129999999999999</v>
      </c>
      <c r="G1093" s="3">
        <v>2.9940000000000002</v>
      </c>
      <c r="H1093" s="3">
        <v>3.01</v>
      </c>
      <c r="I1093" s="3">
        <v>2.7879999999999998</v>
      </c>
      <c r="J1093" s="3">
        <v>4.0590000000000002</v>
      </c>
      <c r="K1093" s="3">
        <v>3.8420000000000001</v>
      </c>
    </row>
    <row r="1094" spans="1:11" x14ac:dyDescent="0.2">
      <c r="A1094" s="1">
        <v>39883</v>
      </c>
      <c r="B1094" s="3">
        <v>3.71</v>
      </c>
      <c r="C1094" s="3">
        <v>3.0779999999999998</v>
      </c>
      <c r="D1094" s="3">
        <v>1.32</v>
      </c>
      <c r="E1094" s="3">
        <v>4.5170000000000003</v>
      </c>
      <c r="F1094" s="3">
        <v>3.0680000000000001</v>
      </c>
      <c r="G1094" s="3">
        <v>2.9169999999999998</v>
      </c>
      <c r="H1094" s="3">
        <v>2.9119999999999999</v>
      </c>
      <c r="I1094" s="3">
        <v>2.8849999999999998</v>
      </c>
      <c r="J1094" s="3">
        <v>4.0940000000000003</v>
      </c>
      <c r="K1094" s="3">
        <v>3.8319999999999999</v>
      </c>
    </row>
    <row r="1095" spans="1:11" x14ac:dyDescent="0.2">
      <c r="A1095" s="1">
        <v>39884</v>
      </c>
      <c r="B1095" s="3">
        <v>3.6379999999999999</v>
      </c>
      <c r="C1095" s="3">
        <v>2.9710000000000001</v>
      </c>
      <c r="D1095" s="3">
        <v>1.32</v>
      </c>
      <c r="E1095" s="3">
        <v>4.5030000000000001</v>
      </c>
      <c r="F1095" s="3">
        <v>3.016</v>
      </c>
      <c r="G1095" s="3">
        <v>2.919</v>
      </c>
      <c r="H1095" s="3">
        <v>2.8650000000000002</v>
      </c>
      <c r="I1095" s="3">
        <v>2.8740000000000001</v>
      </c>
      <c r="J1095" s="3">
        <v>4.0149999999999997</v>
      </c>
      <c r="K1095" s="3">
        <v>3.7549999999999999</v>
      </c>
    </row>
    <row r="1096" spans="1:11" x14ac:dyDescent="0.2">
      <c r="A1096" s="1">
        <v>39885</v>
      </c>
      <c r="B1096" s="3">
        <v>3.6469999999999998</v>
      </c>
      <c r="C1096" s="3">
        <v>2.9430000000000001</v>
      </c>
      <c r="D1096" s="3">
        <v>1.325</v>
      </c>
      <c r="E1096" s="3">
        <v>4.5</v>
      </c>
      <c r="F1096" s="3">
        <v>3.0409999999999999</v>
      </c>
      <c r="G1096" s="3">
        <v>2.8679999999999999</v>
      </c>
      <c r="H1096" s="3">
        <v>2.8959999999999999</v>
      </c>
      <c r="I1096" s="3">
        <v>2.903</v>
      </c>
      <c r="J1096" s="3">
        <v>4.024</v>
      </c>
      <c r="K1096" s="3">
        <v>3.7709999999999999</v>
      </c>
    </row>
    <row r="1097" spans="1:11" x14ac:dyDescent="0.2">
      <c r="A1097" s="1">
        <v>39888</v>
      </c>
      <c r="B1097" s="3">
        <v>3.7160000000000002</v>
      </c>
      <c r="C1097" s="3">
        <v>3.0249999999999999</v>
      </c>
      <c r="D1097" s="3">
        <v>1.3049999999999999</v>
      </c>
      <c r="E1097" s="3">
        <v>4.5049999999999999</v>
      </c>
      <c r="F1097" s="3">
        <v>3.1440000000000001</v>
      </c>
      <c r="G1097" s="3">
        <v>2.8780000000000001</v>
      </c>
      <c r="H1097" s="3">
        <v>2.9569999999999999</v>
      </c>
      <c r="I1097" s="3">
        <v>2.919</v>
      </c>
      <c r="J1097" s="3">
        <v>4.0579999999999998</v>
      </c>
      <c r="K1097" s="3">
        <v>3.8359999999999999</v>
      </c>
    </row>
    <row r="1098" spans="1:11" x14ac:dyDescent="0.2">
      <c r="A1098" s="1">
        <v>39889</v>
      </c>
      <c r="B1098" s="3">
        <v>3.7349999999999999</v>
      </c>
      <c r="C1098" s="3">
        <v>3.0529999999999999</v>
      </c>
      <c r="D1098" s="3">
        <v>1.3049999999999999</v>
      </c>
      <c r="E1098" s="3">
        <v>4.5039999999999996</v>
      </c>
      <c r="F1098" s="3">
        <v>3.1970000000000001</v>
      </c>
      <c r="G1098" s="3">
        <v>2.9380000000000002</v>
      </c>
      <c r="H1098" s="3">
        <v>3.0139999999999998</v>
      </c>
      <c r="I1098" s="3">
        <v>2.9319999999999999</v>
      </c>
      <c r="J1098" s="3">
        <v>4.0839999999999996</v>
      </c>
      <c r="K1098" s="3">
        <v>3.8740000000000001</v>
      </c>
    </row>
    <row r="1099" spans="1:11" x14ac:dyDescent="0.2">
      <c r="A1099" s="1">
        <v>39890</v>
      </c>
      <c r="B1099" s="3">
        <v>3.758</v>
      </c>
      <c r="C1099" s="3">
        <v>3.1040000000000001</v>
      </c>
      <c r="D1099" s="3">
        <v>1.31</v>
      </c>
      <c r="E1099" s="3">
        <v>4.5129999999999999</v>
      </c>
      <c r="F1099" s="3">
        <v>3.222</v>
      </c>
      <c r="G1099" s="3">
        <v>2.7050000000000001</v>
      </c>
      <c r="H1099" s="3">
        <v>2.5470000000000002</v>
      </c>
      <c r="I1099" s="3">
        <v>2.96</v>
      </c>
      <c r="J1099" s="3">
        <v>4.1079999999999997</v>
      </c>
      <c r="K1099" s="3">
        <v>3.8919999999999999</v>
      </c>
    </row>
    <row r="1100" spans="1:11" x14ac:dyDescent="0.2">
      <c r="A1100" s="1">
        <v>39891</v>
      </c>
      <c r="B1100" s="3">
        <v>3.6179999999999999</v>
      </c>
      <c r="C1100" s="3">
        <v>3.04</v>
      </c>
      <c r="D1100" s="3">
        <v>1.27</v>
      </c>
      <c r="E1100" s="3">
        <v>4.3810000000000002</v>
      </c>
      <c r="F1100" s="3">
        <v>3.0409999999999999</v>
      </c>
      <c r="G1100" s="3">
        <v>2.6989999999999998</v>
      </c>
      <c r="H1100" s="3">
        <v>2.609</v>
      </c>
      <c r="I1100" s="3">
        <v>2.851</v>
      </c>
      <c r="J1100" s="3">
        <v>3.952</v>
      </c>
      <c r="K1100" s="3">
        <v>3.7429999999999999</v>
      </c>
    </row>
    <row r="1101" spans="1:11" x14ac:dyDescent="0.2">
      <c r="A1101" s="1">
        <v>39892</v>
      </c>
      <c r="B1101" s="3">
        <v>3.548</v>
      </c>
      <c r="C1101" s="3">
        <v>3.0179999999999998</v>
      </c>
      <c r="E1101" s="3">
        <v>4.2709999999999999</v>
      </c>
      <c r="F1101" s="3">
        <v>2.9780000000000002</v>
      </c>
      <c r="G1101" s="3">
        <v>2.7469999999999999</v>
      </c>
      <c r="H1101" s="3">
        <v>2.6339999999999999</v>
      </c>
      <c r="I1101" s="3">
        <v>2.8929999999999998</v>
      </c>
      <c r="J1101" s="3">
        <v>3.863</v>
      </c>
      <c r="K1101" s="3">
        <v>3.6739999999999999</v>
      </c>
    </row>
    <row r="1102" spans="1:11" x14ac:dyDescent="0.2">
      <c r="A1102" s="1">
        <v>39895</v>
      </c>
      <c r="B1102" s="3">
        <v>3.5910000000000002</v>
      </c>
      <c r="C1102" s="3">
        <v>3.1259999999999999</v>
      </c>
      <c r="D1102" s="3">
        <v>1.27</v>
      </c>
      <c r="E1102" s="3">
        <v>4.3179999999999996</v>
      </c>
      <c r="F1102" s="3">
        <v>3.0190000000000001</v>
      </c>
      <c r="G1102" s="3">
        <v>2.774</v>
      </c>
      <c r="H1102" s="3">
        <v>2.6539999999999999</v>
      </c>
      <c r="I1102" s="3">
        <v>3.0590000000000002</v>
      </c>
      <c r="J1102" s="3">
        <v>3.8929999999999998</v>
      </c>
      <c r="K1102" s="3">
        <v>3.7210000000000001</v>
      </c>
    </row>
    <row r="1103" spans="1:11" x14ac:dyDescent="0.2">
      <c r="A1103" s="1">
        <v>39896</v>
      </c>
      <c r="B1103" s="3">
        <v>3.6619999999999999</v>
      </c>
      <c r="C1103" s="3">
        <v>3.3210000000000002</v>
      </c>
      <c r="D1103" s="3">
        <v>1.28</v>
      </c>
      <c r="E1103" s="3">
        <v>4.4169999999999998</v>
      </c>
      <c r="F1103" s="3">
        <v>3.145</v>
      </c>
      <c r="G1103" s="3">
        <v>2.899</v>
      </c>
      <c r="H1103" s="3">
        <v>2.706</v>
      </c>
      <c r="I1103" s="3">
        <v>3.1520000000000001</v>
      </c>
      <c r="J1103" s="3">
        <v>4.0209999999999999</v>
      </c>
      <c r="K1103" s="3">
        <v>3.7949999999999999</v>
      </c>
    </row>
    <row r="1104" spans="1:11" x14ac:dyDescent="0.2">
      <c r="A1104" s="1">
        <v>39897</v>
      </c>
      <c r="B1104" s="3">
        <v>3.629</v>
      </c>
      <c r="C1104" s="3">
        <v>3.2709999999999999</v>
      </c>
      <c r="D1104" s="3">
        <v>1.29</v>
      </c>
      <c r="E1104" s="3">
        <v>4.3689999999999998</v>
      </c>
      <c r="F1104" s="3">
        <v>3.137</v>
      </c>
      <c r="G1104" s="3">
        <v>2.9529999999999998</v>
      </c>
      <c r="H1104" s="3">
        <v>2.7989999999999999</v>
      </c>
      <c r="I1104" s="3">
        <v>3.1459999999999999</v>
      </c>
      <c r="J1104" s="3">
        <v>4.0049999999999999</v>
      </c>
      <c r="K1104" s="3">
        <v>3.7919999999999998</v>
      </c>
    </row>
    <row r="1105" spans="1:11" x14ac:dyDescent="0.2">
      <c r="A1105" s="1">
        <v>39898</v>
      </c>
      <c r="B1105" s="3">
        <v>3.6379999999999999</v>
      </c>
      <c r="C1105" s="3">
        <v>3.3119999999999998</v>
      </c>
      <c r="D1105" s="3">
        <v>1.325</v>
      </c>
      <c r="E1105" s="3">
        <v>4.37</v>
      </c>
      <c r="F1105" s="3">
        <v>3.137</v>
      </c>
      <c r="G1105" s="3">
        <v>2.8929999999999998</v>
      </c>
      <c r="H1105" s="3">
        <v>2.746</v>
      </c>
      <c r="I1105" s="3">
        <v>3.2250000000000001</v>
      </c>
      <c r="J1105" s="3">
        <v>3.996</v>
      </c>
      <c r="K1105" s="3">
        <v>3.7829999999999999</v>
      </c>
    </row>
    <row r="1106" spans="1:11" x14ac:dyDescent="0.2">
      <c r="A1106" s="1">
        <v>39899</v>
      </c>
      <c r="B1106" s="3">
        <v>3.6269999999999998</v>
      </c>
      <c r="C1106" s="3">
        <v>3.2759999999999998</v>
      </c>
      <c r="D1106" s="3">
        <v>1.33</v>
      </c>
      <c r="E1106" s="3">
        <v>4.351</v>
      </c>
      <c r="F1106" s="3">
        <v>3.0950000000000002</v>
      </c>
      <c r="G1106" s="3">
        <v>2.931</v>
      </c>
      <c r="H1106" s="3">
        <v>2.7639999999999998</v>
      </c>
      <c r="I1106" s="3">
        <v>3.17</v>
      </c>
      <c r="J1106" s="3">
        <v>3.9670000000000001</v>
      </c>
      <c r="K1106" s="3">
        <v>3.7440000000000002</v>
      </c>
    </row>
    <row r="1107" spans="1:11" x14ac:dyDescent="0.2">
      <c r="A1107" s="1">
        <v>39902</v>
      </c>
      <c r="B1107" s="3">
        <v>3.629</v>
      </c>
      <c r="C1107" s="3">
        <v>3.1739999999999999</v>
      </c>
      <c r="D1107" s="3">
        <v>1.34</v>
      </c>
      <c r="E1107" s="3">
        <v>4.4160000000000004</v>
      </c>
      <c r="F1107" s="3">
        <v>3.048</v>
      </c>
      <c r="G1107" s="3">
        <v>2.82</v>
      </c>
      <c r="H1107" s="3">
        <v>2.714</v>
      </c>
      <c r="I1107" s="3">
        <v>3.1160000000000001</v>
      </c>
      <c r="J1107" s="3">
        <v>3.97</v>
      </c>
      <c r="K1107" s="3">
        <v>3.742</v>
      </c>
    </row>
    <row r="1108" spans="1:11" x14ac:dyDescent="0.2">
      <c r="A1108" s="1">
        <v>39903</v>
      </c>
      <c r="B1108" s="3">
        <v>3.629</v>
      </c>
      <c r="C1108" s="3">
        <v>3.157</v>
      </c>
      <c r="D1108" s="3">
        <v>1.355</v>
      </c>
      <c r="E1108" s="3">
        <v>4.3869999999999996</v>
      </c>
      <c r="F1108" s="3">
        <v>2.9940000000000002</v>
      </c>
      <c r="G1108" s="3">
        <v>2.78</v>
      </c>
      <c r="H1108" s="3">
        <v>2.6680000000000001</v>
      </c>
      <c r="I1108" s="3">
        <v>3.0049999999999999</v>
      </c>
      <c r="J1108" s="3">
        <v>3.9359999999999999</v>
      </c>
      <c r="K1108" s="3">
        <v>3.734</v>
      </c>
    </row>
    <row r="1109" spans="1:11" x14ac:dyDescent="0.2">
      <c r="A1109" s="1">
        <v>39904</v>
      </c>
      <c r="B1109" s="3">
        <v>3.621</v>
      </c>
      <c r="C1109" s="3">
        <v>3.12</v>
      </c>
      <c r="D1109" s="3">
        <v>1.345</v>
      </c>
      <c r="E1109" s="3">
        <v>4.3339999999999996</v>
      </c>
      <c r="F1109" s="3">
        <v>2.9889999999999999</v>
      </c>
      <c r="G1109" s="3">
        <v>2.77</v>
      </c>
      <c r="H1109" s="3">
        <v>2.65</v>
      </c>
      <c r="I1109" s="3">
        <v>3.048</v>
      </c>
      <c r="J1109" s="3">
        <v>3.948</v>
      </c>
      <c r="K1109" s="3">
        <v>3.7389999999999999</v>
      </c>
    </row>
    <row r="1110" spans="1:11" x14ac:dyDescent="0.2">
      <c r="A1110" s="1">
        <v>39905</v>
      </c>
      <c r="B1110" s="3">
        <v>3.6869999999999998</v>
      </c>
      <c r="C1110" s="3">
        <v>3.3820000000000001</v>
      </c>
      <c r="D1110" s="3">
        <v>1.38</v>
      </c>
      <c r="E1110" s="3">
        <v>4.3979999999999997</v>
      </c>
      <c r="F1110" s="3">
        <v>3.1659999999999999</v>
      </c>
      <c r="G1110" s="3">
        <v>2.863</v>
      </c>
      <c r="H1110" s="3">
        <v>2.766</v>
      </c>
      <c r="I1110" s="3">
        <v>3.1259999999999999</v>
      </c>
      <c r="J1110" s="3">
        <v>4.069</v>
      </c>
      <c r="K1110" s="3">
        <v>3.8260000000000001</v>
      </c>
    </row>
    <row r="1111" spans="1:11" x14ac:dyDescent="0.2">
      <c r="A1111" s="1">
        <v>39906</v>
      </c>
      <c r="B1111" s="3">
        <v>3.738</v>
      </c>
      <c r="C1111" s="3">
        <v>3.4289999999999998</v>
      </c>
      <c r="D1111" s="3">
        <v>1.43</v>
      </c>
      <c r="E1111" s="3">
        <v>4.3879999999999999</v>
      </c>
      <c r="F1111" s="3">
        <v>3.2360000000000002</v>
      </c>
      <c r="G1111" s="3">
        <v>2.9289999999999998</v>
      </c>
      <c r="H1111" s="3">
        <v>2.9020000000000001</v>
      </c>
      <c r="I1111" s="3">
        <v>3.1829999999999998</v>
      </c>
      <c r="J1111" s="3">
        <v>4.07</v>
      </c>
      <c r="K1111" s="3">
        <v>3.819</v>
      </c>
    </row>
    <row r="1112" spans="1:11" x14ac:dyDescent="0.2">
      <c r="A1112" s="1">
        <v>39909</v>
      </c>
      <c r="B1112" s="3">
        <v>3.6949999999999998</v>
      </c>
      <c r="C1112" s="3">
        <v>3.4350000000000001</v>
      </c>
      <c r="D1112" s="3">
        <v>1.4350000000000001</v>
      </c>
      <c r="E1112" s="3">
        <v>4.4029999999999996</v>
      </c>
      <c r="F1112" s="3">
        <v>3.22</v>
      </c>
      <c r="G1112" s="3">
        <v>2.99</v>
      </c>
      <c r="H1112" s="3">
        <v>2.9319999999999999</v>
      </c>
      <c r="I1112" s="3">
        <v>3.2530000000000001</v>
      </c>
      <c r="J1112" s="3">
        <v>3.9950000000000001</v>
      </c>
      <c r="K1112" s="3">
        <v>3.81</v>
      </c>
    </row>
    <row r="1113" spans="1:11" x14ac:dyDescent="0.2">
      <c r="A1113" s="1">
        <v>39910</v>
      </c>
      <c r="B1113" s="3">
        <v>3.7330000000000001</v>
      </c>
      <c r="C1113" s="3">
        <v>3.4350000000000001</v>
      </c>
      <c r="D1113" s="3">
        <v>1.43</v>
      </c>
      <c r="E1113" s="3">
        <v>4.47</v>
      </c>
      <c r="F1113" s="3">
        <v>3.214</v>
      </c>
      <c r="G1113" s="3">
        <v>2.9449999999999998</v>
      </c>
      <c r="H1113" s="3">
        <v>2.9</v>
      </c>
      <c r="I1113" s="3">
        <v>3.262</v>
      </c>
      <c r="J1113" s="3">
        <v>4.0069999999999997</v>
      </c>
      <c r="K1113" s="3">
        <v>3.87</v>
      </c>
    </row>
    <row r="1114" spans="1:11" x14ac:dyDescent="0.2">
      <c r="A1114" s="1">
        <v>39911</v>
      </c>
      <c r="B1114" s="3">
        <v>3.7010000000000001</v>
      </c>
      <c r="C1114" s="3">
        <v>3.351</v>
      </c>
      <c r="D1114" s="3">
        <v>1.46</v>
      </c>
      <c r="E1114" s="3">
        <v>4.4279999999999999</v>
      </c>
      <c r="F1114" s="3">
        <v>3.226</v>
      </c>
      <c r="G1114" s="3">
        <v>2.8929999999999998</v>
      </c>
      <c r="H1114" s="3">
        <v>2.863</v>
      </c>
      <c r="I1114" s="3">
        <v>3.2549999999999999</v>
      </c>
      <c r="J1114" s="3">
        <v>4.0359999999999996</v>
      </c>
      <c r="K1114" s="3">
        <v>3.84</v>
      </c>
    </row>
    <row r="1115" spans="1:11" x14ac:dyDescent="0.2">
      <c r="A1115" s="1">
        <v>39912</v>
      </c>
      <c r="B1115" s="3">
        <v>3.7570000000000001</v>
      </c>
      <c r="C1115" s="3">
        <v>3.286</v>
      </c>
      <c r="D1115" s="3">
        <v>1.4650000000000001</v>
      </c>
      <c r="E1115" s="3">
        <v>4.4279999999999999</v>
      </c>
      <c r="F1115" s="3">
        <v>3.2160000000000002</v>
      </c>
      <c r="G1115" s="3">
        <v>2.9220000000000002</v>
      </c>
      <c r="H1115" s="3">
        <v>2.9220000000000002</v>
      </c>
      <c r="I1115" s="3">
        <v>3.2709999999999999</v>
      </c>
      <c r="J1115" s="3">
        <v>3.9980000000000002</v>
      </c>
      <c r="K1115" s="3">
        <v>3.887</v>
      </c>
    </row>
    <row r="1116" spans="1:11" x14ac:dyDescent="0.2">
      <c r="A1116" s="1">
        <v>39913</v>
      </c>
      <c r="D1116" s="3">
        <v>1.45</v>
      </c>
    </row>
    <row r="1117" spans="1:11" x14ac:dyDescent="0.2">
      <c r="A1117" s="1">
        <v>39916</v>
      </c>
      <c r="D1117" s="3">
        <v>1.4650000000000001</v>
      </c>
      <c r="G1117" s="3">
        <v>2.9420000000000002</v>
      </c>
      <c r="H1117" s="3">
        <v>2.863</v>
      </c>
    </row>
    <row r="1118" spans="1:11" x14ac:dyDescent="0.2">
      <c r="A1118" s="1">
        <v>39917</v>
      </c>
      <c r="B1118" s="3">
        <v>3.7109999999999999</v>
      </c>
      <c r="C1118" s="3">
        <v>3.1949999999999998</v>
      </c>
      <c r="D1118" s="3">
        <v>1.46</v>
      </c>
      <c r="E1118" s="3">
        <v>4.4039999999999999</v>
      </c>
      <c r="F1118" s="3">
        <v>3.1920000000000002</v>
      </c>
      <c r="G1118" s="3">
        <v>2.92</v>
      </c>
      <c r="H1118" s="3">
        <v>2.79</v>
      </c>
      <c r="I1118" s="3">
        <v>3.1840000000000002</v>
      </c>
      <c r="J1118" s="3">
        <v>3.9409999999999998</v>
      </c>
      <c r="K1118" s="3">
        <v>3.8260000000000001</v>
      </c>
    </row>
    <row r="1119" spans="1:11" x14ac:dyDescent="0.2">
      <c r="A1119" s="1">
        <v>39918</v>
      </c>
      <c r="B1119" s="3">
        <v>3.6480000000000001</v>
      </c>
      <c r="C1119" s="3">
        <v>3.2549999999999999</v>
      </c>
      <c r="D1119" s="3">
        <v>1.44</v>
      </c>
      <c r="E1119" s="3">
        <v>4.3390000000000004</v>
      </c>
      <c r="F1119" s="3">
        <v>3.15</v>
      </c>
      <c r="G1119" s="3">
        <v>2.9380000000000002</v>
      </c>
      <c r="H1119" s="3">
        <v>2.7679999999999998</v>
      </c>
      <c r="I1119" s="3">
        <v>3.137</v>
      </c>
      <c r="J1119" s="3">
        <v>3.915</v>
      </c>
      <c r="K1119" s="3">
        <v>3.7589999999999999</v>
      </c>
    </row>
    <row r="1120" spans="1:11" x14ac:dyDescent="0.2">
      <c r="A1120" s="1">
        <v>39919</v>
      </c>
      <c r="B1120" s="3">
        <v>3.6579999999999999</v>
      </c>
      <c r="C1120" s="3">
        <v>3.2440000000000002</v>
      </c>
      <c r="D1120" s="3">
        <v>1.46</v>
      </c>
      <c r="E1120" s="3">
        <v>4.3419999999999996</v>
      </c>
      <c r="F1120" s="3">
        <v>3.18</v>
      </c>
      <c r="G1120" s="3">
        <v>2.9580000000000002</v>
      </c>
      <c r="H1120" s="3">
        <v>2.839</v>
      </c>
      <c r="I1120" s="3">
        <v>3.1379999999999999</v>
      </c>
      <c r="J1120" s="3">
        <v>3.915</v>
      </c>
      <c r="K1120" s="3">
        <v>3.7639999999999998</v>
      </c>
    </row>
    <row r="1121" spans="1:11" x14ac:dyDescent="0.2">
      <c r="A1121" s="1">
        <v>39920</v>
      </c>
      <c r="B1121" s="3">
        <v>3.7410000000000001</v>
      </c>
      <c r="C1121" s="3">
        <v>3.355</v>
      </c>
      <c r="D1121" s="3">
        <v>1.4550000000000001</v>
      </c>
      <c r="E1121" s="3">
        <v>4.3559999999999999</v>
      </c>
      <c r="F1121" s="3">
        <v>3.2719999999999998</v>
      </c>
      <c r="G1121" s="3">
        <v>3.0209999999999999</v>
      </c>
      <c r="H1121" s="3">
        <v>2.9540000000000002</v>
      </c>
      <c r="I1121" s="3">
        <v>3.1819999999999999</v>
      </c>
      <c r="J1121" s="3">
        <v>3.9940000000000002</v>
      </c>
      <c r="K1121" s="3">
        <v>3.8570000000000002</v>
      </c>
    </row>
    <row r="1122" spans="1:11" x14ac:dyDescent="0.2">
      <c r="A1122" s="1">
        <v>39923</v>
      </c>
      <c r="B1122" s="3">
        <v>3.6309999999999998</v>
      </c>
      <c r="C1122" s="3">
        <v>3.2130000000000001</v>
      </c>
      <c r="D1122" s="3">
        <v>1.48</v>
      </c>
      <c r="E1122" s="3">
        <v>4.2969999999999997</v>
      </c>
      <c r="F1122" s="3">
        <v>3.1389999999999998</v>
      </c>
      <c r="G1122" s="3">
        <v>2.8879999999999999</v>
      </c>
      <c r="H1122" s="3">
        <v>2.8559999999999999</v>
      </c>
      <c r="I1122" s="3">
        <v>3.0939999999999999</v>
      </c>
      <c r="J1122" s="3">
        <v>3.8730000000000002</v>
      </c>
      <c r="K1122" s="3">
        <v>3.7290000000000001</v>
      </c>
    </row>
    <row r="1123" spans="1:11" x14ac:dyDescent="0.2">
      <c r="A1123" s="1">
        <v>39924</v>
      </c>
      <c r="B1123" s="3">
        <v>3.6110000000000002</v>
      </c>
      <c r="C1123" s="3">
        <v>3.3210000000000002</v>
      </c>
      <c r="D1123" s="3">
        <v>1.4550000000000001</v>
      </c>
      <c r="E1123" s="3">
        <v>4.3330000000000002</v>
      </c>
      <c r="F1123" s="3">
        <v>3.1429999999999998</v>
      </c>
      <c r="G1123" s="3">
        <v>2.9079999999999999</v>
      </c>
      <c r="H1123" s="3">
        <v>2.9020000000000001</v>
      </c>
      <c r="I1123" s="3">
        <v>3.052</v>
      </c>
      <c r="J1123" s="3">
        <v>3.8860000000000001</v>
      </c>
      <c r="K1123" s="3">
        <v>3.7050000000000001</v>
      </c>
    </row>
    <row r="1124" spans="1:11" x14ac:dyDescent="0.2">
      <c r="A1124" s="1">
        <v>39925</v>
      </c>
      <c r="B1124" s="3">
        <v>3.6509999999999998</v>
      </c>
      <c r="C1124" s="3">
        <v>3.4289999999999998</v>
      </c>
      <c r="D1124" s="3">
        <v>1.43</v>
      </c>
      <c r="E1124" s="3">
        <v>4.3570000000000002</v>
      </c>
      <c r="F1124" s="3">
        <v>3.218</v>
      </c>
      <c r="G1124" s="3">
        <v>2.9380000000000002</v>
      </c>
      <c r="H1124" s="3">
        <v>2.9409999999999998</v>
      </c>
      <c r="I1124" s="3">
        <v>3.141</v>
      </c>
      <c r="J1124" s="3">
        <v>3.9129999999999998</v>
      </c>
      <c r="K1124" s="3">
        <v>3.7519999999999998</v>
      </c>
    </row>
    <row r="1125" spans="1:11" x14ac:dyDescent="0.2">
      <c r="A1125" s="1">
        <v>39926</v>
      </c>
      <c r="B1125" s="3">
        <v>3.6749999999999998</v>
      </c>
      <c r="C1125" s="3">
        <v>3.5249999999999999</v>
      </c>
      <c r="D1125" s="3">
        <v>1.4350000000000001</v>
      </c>
      <c r="E1125" s="3">
        <v>4.3259999999999996</v>
      </c>
      <c r="F1125" s="3">
        <v>3.23</v>
      </c>
      <c r="G1125" s="3">
        <v>2.9990000000000001</v>
      </c>
      <c r="H1125" s="3">
        <v>2.93</v>
      </c>
      <c r="I1125" s="3">
        <v>3.18</v>
      </c>
      <c r="J1125" s="3">
        <v>3.9039999999999999</v>
      </c>
      <c r="K1125" s="3">
        <v>3.7650000000000001</v>
      </c>
    </row>
    <row r="1126" spans="1:11" x14ac:dyDescent="0.2">
      <c r="A1126" s="1">
        <v>39927</v>
      </c>
      <c r="B1126" s="3">
        <v>3.6179999999999999</v>
      </c>
      <c r="C1126" s="3">
        <v>3.4950000000000001</v>
      </c>
      <c r="D1126" s="3">
        <v>1.425</v>
      </c>
      <c r="E1126" s="3">
        <v>4.3120000000000003</v>
      </c>
      <c r="F1126" s="3">
        <v>3.1840000000000002</v>
      </c>
      <c r="G1126" s="3">
        <v>3.016</v>
      </c>
      <c r="H1126" s="3">
        <v>3.0030000000000001</v>
      </c>
      <c r="I1126" s="3">
        <v>3.2549999999999999</v>
      </c>
      <c r="J1126" s="3">
        <v>3.8759999999999999</v>
      </c>
      <c r="K1126" s="3">
        <v>3.7349999999999999</v>
      </c>
    </row>
    <row r="1127" spans="1:11" x14ac:dyDescent="0.2">
      <c r="A1127" s="1">
        <v>39930</v>
      </c>
      <c r="B1127" s="3">
        <v>3.593</v>
      </c>
      <c r="C1127" s="3">
        <v>3.4729999999999999</v>
      </c>
      <c r="D1127" s="3">
        <v>1.42</v>
      </c>
      <c r="E1127" s="3">
        <v>4.3029999999999999</v>
      </c>
      <c r="F1127" s="3">
        <v>3.165</v>
      </c>
      <c r="G1127" s="3">
        <v>3.01</v>
      </c>
      <c r="H1127" s="3">
        <v>2.9140000000000001</v>
      </c>
      <c r="I1127" s="3">
        <v>3.1930000000000001</v>
      </c>
      <c r="J1127" s="3">
        <v>3.867</v>
      </c>
      <c r="K1127" s="3">
        <v>3.6970000000000001</v>
      </c>
    </row>
    <row r="1128" spans="1:11" x14ac:dyDescent="0.2">
      <c r="A1128" s="1">
        <v>39931</v>
      </c>
      <c r="B1128" s="3">
        <v>3.5880000000000001</v>
      </c>
      <c r="C1128" s="3">
        <v>3.456</v>
      </c>
      <c r="D1128" s="3">
        <v>1.415</v>
      </c>
      <c r="E1128" s="3">
        <v>4.29</v>
      </c>
      <c r="F1128" s="3">
        <v>3.141</v>
      </c>
      <c r="G1128" s="3">
        <v>3.06</v>
      </c>
      <c r="H1128" s="3">
        <v>3.0089999999999999</v>
      </c>
      <c r="I1128" s="3">
        <v>3.18</v>
      </c>
      <c r="J1128" s="3">
        <v>3.8420000000000001</v>
      </c>
      <c r="K1128" s="3">
        <v>3.6779999999999999</v>
      </c>
    </row>
    <row r="1129" spans="1:11" x14ac:dyDescent="0.2">
      <c r="A1129" s="1">
        <v>39932</v>
      </c>
      <c r="B1129" s="3">
        <v>3.5550000000000002</v>
      </c>
      <c r="C1129" s="3">
        <v>3.4550000000000001</v>
      </c>
      <c r="E1129" s="3">
        <v>4.2640000000000002</v>
      </c>
      <c r="F1129" s="3">
        <v>3.129</v>
      </c>
      <c r="G1129" s="3">
        <v>3.0910000000000002</v>
      </c>
      <c r="H1129" s="3">
        <v>3.1070000000000002</v>
      </c>
      <c r="I1129" s="3">
        <v>3.1989999999999998</v>
      </c>
      <c r="J1129" s="3">
        <v>3.8220000000000001</v>
      </c>
      <c r="K1129" s="3">
        <v>3.6480000000000001</v>
      </c>
    </row>
    <row r="1130" spans="1:11" x14ac:dyDescent="0.2">
      <c r="A1130" s="1">
        <v>39933</v>
      </c>
      <c r="B1130" s="3">
        <v>3.5979999999999999</v>
      </c>
      <c r="C1130" s="3">
        <v>3.4830000000000001</v>
      </c>
      <c r="D1130" s="3">
        <v>1.43</v>
      </c>
      <c r="E1130" s="3">
        <v>4.2770000000000001</v>
      </c>
      <c r="F1130" s="3">
        <v>3.165</v>
      </c>
      <c r="G1130" s="3">
        <v>3.0939999999999999</v>
      </c>
      <c r="H1130" s="3">
        <v>3.1190000000000002</v>
      </c>
      <c r="I1130" s="3">
        <v>3.2559999999999998</v>
      </c>
      <c r="J1130" s="3">
        <v>3.8519999999999999</v>
      </c>
      <c r="K1130" s="3">
        <v>3.6850000000000001</v>
      </c>
    </row>
    <row r="1131" spans="1:11" x14ac:dyDescent="0.2">
      <c r="A1131" s="1">
        <v>39934</v>
      </c>
      <c r="C1131" s="3">
        <v>3.548</v>
      </c>
      <c r="D1131" s="3">
        <v>1.4</v>
      </c>
      <c r="G1131" s="3">
        <v>3.1040000000000001</v>
      </c>
      <c r="H1131" s="3">
        <v>3.157</v>
      </c>
    </row>
    <row r="1132" spans="1:11" x14ac:dyDescent="0.2">
      <c r="A1132" s="1">
        <v>39937</v>
      </c>
      <c r="B1132" s="3">
        <v>3.6459999999999999</v>
      </c>
      <c r="E1132" s="3">
        <v>4.2590000000000003</v>
      </c>
      <c r="F1132" s="3">
        <v>3.2490000000000001</v>
      </c>
      <c r="G1132" s="3">
        <v>3.0950000000000002</v>
      </c>
      <c r="H1132" s="3">
        <v>3.157</v>
      </c>
      <c r="I1132" s="3">
        <v>3.3450000000000002</v>
      </c>
      <c r="J1132" s="3">
        <v>3.907</v>
      </c>
      <c r="K1132" s="3">
        <v>3.6850000000000001</v>
      </c>
    </row>
    <row r="1133" spans="1:11" x14ac:dyDescent="0.2">
      <c r="A1133" s="1">
        <v>39938</v>
      </c>
      <c r="B1133" s="3">
        <v>3.5819999999999999</v>
      </c>
      <c r="C1133" s="3">
        <v>3.56</v>
      </c>
      <c r="E1133" s="3">
        <v>4.1820000000000004</v>
      </c>
      <c r="F1133" s="3">
        <v>3.2210000000000001</v>
      </c>
      <c r="G1133" s="3">
        <v>3.0529999999999999</v>
      </c>
      <c r="H1133" s="3">
        <v>3.161</v>
      </c>
      <c r="I1133" s="3">
        <v>3.3540000000000001</v>
      </c>
      <c r="J1133" s="3">
        <v>3.847</v>
      </c>
      <c r="K1133" s="3">
        <v>3.645</v>
      </c>
    </row>
    <row r="1134" spans="1:11" x14ac:dyDescent="0.2">
      <c r="A1134" s="1">
        <v>39939</v>
      </c>
      <c r="B1134" s="3">
        <v>3.617</v>
      </c>
      <c r="C1134" s="3">
        <v>3.6110000000000002</v>
      </c>
      <c r="E1134" s="3">
        <v>4.2089999999999996</v>
      </c>
      <c r="F1134" s="3">
        <v>3.2530000000000001</v>
      </c>
      <c r="G1134" s="3">
        <v>3.07</v>
      </c>
      <c r="H1134" s="3">
        <v>3.194</v>
      </c>
      <c r="I1134" s="3">
        <v>3.41</v>
      </c>
      <c r="J1134" s="3">
        <v>3.879</v>
      </c>
      <c r="K1134" s="3">
        <v>3.6640000000000001</v>
      </c>
    </row>
    <row r="1135" spans="1:11" x14ac:dyDescent="0.2">
      <c r="A1135" s="1">
        <v>39940</v>
      </c>
      <c r="B1135" s="3">
        <v>3.7650000000000001</v>
      </c>
      <c r="C1135" s="3">
        <v>3.677</v>
      </c>
      <c r="D1135" s="3">
        <v>1.425</v>
      </c>
      <c r="E1135" s="3">
        <v>4.2329999999999997</v>
      </c>
      <c r="F1135" s="3">
        <v>3.3889999999999998</v>
      </c>
      <c r="G1135" s="3">
        <v>3.1320000000000001</v>
      </c>
      <c r="H1135" s="3">
        <v>3.34</v>
      </c>
      <c r="I1135" s="3">
        <v>3.5640000000000001</v>
      </c>
      <c r="J1135" s="3">
        <v>3.9740000000000002</v>
      </c>
      <c r="K1135" s="3">
        <v>3.8220000000000001</v>
      </c>
    </row>
    <row r="1136" spans="1:11" x14ac:dyDescent="0.2">
      <c r="A1136" s="1">
        <v>39941</v>
      </c>
      <c r="B1136" s="3">
        <v>3.786</v>
      </c>
      <c r="C1136" s="3">
        <v>3.7330000000000001</v>
      </c>
      <c r="D1136" s="3">
        <v>1.4550000000000001</v>
      </c>
      <c r="E1136" s="3">
        <v>4.2279999999999998</v>
      </c>
      <c r="F1136" s="3">
        <v>3.4620000000000002</v>
      </c>
      <c r="G1136" s="3">
        <v>3.1659999999999999</v>
      </c>
      <c r="H1136" s="3">
        <v>3.2890000000000001</v>
      </c>
      <c r="I1136" s="3">
        <v>3.536</v>
      </c>
      <c r="J1136" s="3">
        <v>4.0019999999999998</v>
      </c>
      <c r="K1136" s="3">
        <v>3.847</v>
      </c>
    </row>
    <row r="1137" spans="1:11" x14ac:dyDescent="0.2">
      <c r="A1137" s="1">
        <v>39944</v>
      </c>
      <c r="B1137" s="3">
        <v>3.7519999999999998</v>
      </c>
      <c r="C1137" s="3">
        <v>3.653</v>
      </c>
      <c r="D1137" s="3">
        <v>1.4650000000000001</v>
      </c>
      <c r="E1137" s="3">
        <v>4.2460000000000004</v>
      </c>
      <c r="F1137" s="3">
        <v>3.39</v>
      </c>
      <c r="G1137" s="3">
        <v>3.1030000000000002</v>
      </c>
      <c r="H1137" s="3">
        <v>3.165</v>
      </c>
      <c r="I1137" s="3">
        <v>3.46</v>
      </c>
      <c r="J1137" s="3">
        <v>3.9649999999999999</v>
      </c>
      <c r="K1137" s="3">
        <v>3.802</v>
      </c>
    </row>
    <row r="1138" spans="1:11" x14ac:dyDescent="0.2">
      <c r="A1138" s="1">
        <v>39945</v>
      </c>
      <c r="B1138" s="3">
        <v>3.7949999999999999</v>
      </c>
      <c r="C1138" s="3">
        <v>3.649</v>
      </c>
      <c r="D1138" s="3">
        <v>1.4550000000000001</v>
      </c>
      <c r="E1138" s="3">
        <v>4.3120000000000003</v>
      </c>
      <c r="F1138" s="3">
        <v>3.4060000000000001</v>
      </c>
      <c r="G1138" s="3">
        <v>3.1259999999999999</v>
      </c>
      <c r="H1138" s="3">
        <v>3.1779999999999999</v>
      </c>
      <c r="I1138" s="3">
        <v>3.54</v>
      </c>
      <c r="J1138" s="3">
        <v>4.0049999999999999</v>
      </c>
      <c r="K1138" s="3">
        <v>3.8540000000000001</v>
      </c>
    </row>
    <row r="1139" spans="1:11" x14ac:dyDescent="0.2">
      <c r="A1139" s="1">
        <v>39946</v>
      </c>
      <c r="B1139" s="3">
        <v>3.726</v>
      </c>
      <c r="C1139" s="3">
        <v>3.4980000000000002</v>
      </c>
      <c r="D1139" s="3">
        <v>1.46</v>
      </c>
      <c r="E1139" s="3">
        <v>4.2910000000000004</v>
      </c>
      <c r="F1139" s="3">
        <v>3.3540000000000001</v>
      </c>
      <c r="G1139" s="3">
        <v>3.105</v>
      </c>
      <c r="H1139" s="3">
        <v>3.1120000000000001</v>
      </c>
      <c r="I1139" s="3">
        <v>3.5550000000000002</v>
      </c>
      <c r="J1139" s="3">
        <v>3.98</v>
      </c>
      <c r="K1139" s="3">
        <v>3.7730000000000001</v>
      </c>
    </row>
    <row r="1140" spans="1:11" x14ac:dyDescent="0.2">
      <c r="A1140" s="1">
        <v>39947</v>
      </c>
      <c r="B1140" s="3">
        <v>3.7010000000000001</v>
      </c>
      <c r="C1140" s="3">
        <v>3.4750000000000001</v>
      </c>
      <c r="D1140" s="3">
        <v>1.4350000000000001</v>
      </c>
      <c r="E1140" s="3">
        <v>4.3109999999999999</v>
      </c>
      <c r="F1140" s="3">
        <v>3.306</v>
      </c>
      <c r="G1140" s="3">
        <v>3.0950000000000002</v>
      </c>
      <c r="H1140" s="3">
        <v>3.0920000000000001</v>
      </c>
      <c r="I1140" s="3">
        <v>3.492</v>
      </c>
      <c r="J1140" s="3">
        <v>4.0170000000000003</v>
      </c>
      <c r="K1140" s="3">
        <v>3.7890000000000001</v>
      </c>
    </row>
    <row r="1141" spans="1:11" x14ac:dyDescent="0.2">
      <c r="A1141" s="1">
        <v>39948</v>
      </c>
      <c r="B1141" s="3">
        <v>3.78</v>
      </c>
      <c r="C1141" s="3">
        <v>3.5249999999999999</v>
      </c>
      <c r="D1141" s="3">
        <v>1.4550000000000001</v>
      </c>
      <c r="E1141" s="3">
        <v>4.28</v>
      </c>
      <c r="F1141" s="3">
        <v>3.3679999999999999</v>
      </c>
      <c r="G1141" s="3">
        <v>3.1019999999999999</v>
      </c>
      <c r="H1141" s="3">
        <v>3.1339999999999999</v>
      </c>
      <c r="I1141" s="3">
        <v>3.528</v>
      </c>
      <c r="J1141" s="3">
        <v>4.0209999999999999</v>
      </c>
      <c r="K1141" s="3">
        <v>3.8359999999999999</v>
      </c>
    </row>
    <row r="1142" spans="1:11" x14ac:dyDescent="0.2">
      <c r="A1142" s="1">
        <v>39951</v>
      </c>
      <c r="B1142" s="3">
        <v>3.7650000000000001</v>
      </c>
      <c r="C1142" s="3">
        <v>3.484</v>
      </c>
      <c r="D1142" s="3">
        <v>1.415</v>
      </c>
      <c r="E1142" s="3">
        <v>4.3</v>
      </c>
      <c r="F1142" s="3">
        <v>3.375</v>
      </c>
      <c r="H1142" s="3">
        <v>3.234</v>
      </c>
      <c r="I1142" s="3">
        <v>3.5310000000000001</v>
      </c>
      <c r="J1142" s="3">
        <v>4.0389999999999997</v>
      </c>
      <c r="K1142" s="3">
        <v>3.819</v>
      </c>
    </row>
    <row r="1143" spans="1:11" x14ac:dyDescent="0.2">
      <c r="A1143" s="1">
        <v>39952</v>
      </c>
      <c r="B1143" s="3">
        <v>3.8690000000000002</v>
      </c>
      <c r="C1143" s="3">
        <v>3.49</v>
      </c>
      <c r="D1143" s="3">
        <v>1.43</v>
      </c>
      <c r="E1143" s="3">
        <v>4.32</v>
      </c>
      <c r="F1143" s="3">
        <v>3.431</v>
      </c>
      <c r="G1143" s="3">
        <v>3.1419999999999999</v>
      </c>
      <c r="H1143" s="3">
        <v>3.2450000000000001</v>
      </c>
      <c r="I1143" s="3">
        <v>3.597</v>
      </c>
      <c r="J1143" s="3">
        <v>4.069</v>
      </c>
      <c r="K1143" s="3">
        <v>3.8969999999999998</v>
      </c>
    </row>
    <row r="1144" spans="1:11" x14ac:dyDescent="0.2">
      <c r="A1144" s="1">
        <v>39953</v>
      </c>
      <c r="B1144" s="3">
        <v>3.8220000000000001</v>
      </c>
      <c r="C1144" s="3">
        <v>3.581</v>
      </c>
      <c r="D1144" s="3">
        <v>1.425</v>
      </c>
      <c r="E1144" s="3">
        <v>4.298</v>
      </c>
      <c r="F1144" s="3">
        <v>3.5030000000000001</v>
      </c>
      <c r="G1144" s="3">
        <v>3.145</v>
      </c>
      <c r="H1144" s="3">
        <v>3.1880000000000002</v>
      </c>
      <c r="I1144" s="3">
        <v>3.62</v>
      </c>
      <c r="J1144" s="3">
        <v>4.0519999999999996</v>
      </c>
      <c r="K1144" s="3">
        <v>3.871</v>
      </c>
    </row>
    <row r="1145" spans="1:11" x14ac:dyDescent="0.2">
      <c r="A1145" s="1">
        <v>39954</v>
      </c>
      <c r="B1145" s="3">
        <v>3.766</v>
      </c>
      <c r="C1145" s="3">
        <v>3.65</v>
      </c>
      <c r="D1145" s="3">
        <v>1.43</v>
      </c>
      <c r="E1145" s="3">
        <v>4.399</v>
      </c>
      <c r="F1145" s="3">
        <v>3.4910000000000001</v>
      </c>
      <c r="G1145" s="3">
        <v>3.27</v>
      </c>
      <c r="H1145" s="3">
        <v>3.379</v>
      </c>
      <c r="J1145" s="3">
        <v>4.09</v>
      </c>
      <c r="K1145" s="3">
        <v>3.8330000000000002</v>
      </c>
    </row>
    <row r="1146" spans="1:11" x14ac:dyDescent="0.2">
      <c r="A1146" s="1">
        <v>39955</v>
      </c>
      <c r="B1146" s="3">
        <v>3.8580000000000001</v>
      </c>
      <c r="C1146" s="3">
        <v>3.7240000000000002</v>
      </c>
      <c r="D1146" s="3">
        <v>1.4350000000000001</v>
      </c>
      <c r="E1146" s="3">
        <v>4.45</v>
      </c>
      <c r="F1146" s="3">
        <v>3.5680000000000001</v>
      </c>
      <c r="G1146" s="3">
        <v>3.2669999999999999</v>
      </c>
      <c r="H1146" s="3">
        <v>3.45</v>
      </c>
      <c r="I1146" s="3">
        <v>3.6909999999999998</v>
      </c>
      <c r="J1146" s="3">
        <v>4.1369999999999996</v>
      </c>
      <c r="K1146" s="3">
        <v>3.92</v>
      </c>
    </row>
    <row r="1147" spans="1:11" x14ac:dyDescent="0.2">
      <c r="A1147" s="1">
        <v>39958</v>
      </c>
      <c r="B1147" s="3">
        <v>3.9369999999999998</v>
      </c>
      <c r="D1147" s="3">
        <v>1.4550000000000001</v>
      </c>
      <c r="E1147" s="3">
        <v>4.4969999999999999</v>
      </c>
      <c r="F1147" s="3">
        <v>3.6</v>
      </c>
      <c r="G1147" s="3">
        <v>3.29</v>
      </c>
      <c r="I1147" s="3">
        <v>3.698</v>
      </c>
      <c r="J1147" s="3">
        <v>4.1509999999999998</v>
      </c>
      <c r="K1147" s="3">
        <v>4.0069999999999997</v>
      </c>
    </row>
    <row r="1148" spans="1:11" x14ac:dyDescent="0.2">
      <c r="A1148" s="1">
        <v>39959</v>
      </c>
      <c r="B1148" s="3">
        <v>3.9380000000000002</v>
      </c>
      <c r="C1148" s="3">
        <v>3.6869999999999998</v>
      </c>
      <c r="D1148" s="3">
        <v>1.44</v>
      </c>
      <c r="E1148" s="3">
        <v>4.5279999999999996</v>
      </c>
      <c r="F1148" s="3">
        <v>3.6349999999999998</v>
      </c>
      <c r="G1148" s="3">
        <v>3.4239999999999999</v>
      </c>
      <c r="H1148" s="3">
        <v>3.5470000000000002</v>
      </c>
      <c r="I1148" s="3">
        <v>3.7</v>
      </c>
      <c r="J1148" s="3">
        <v>4.1900000000000004</v>
      </c>
      <c r="K1148" s="3">
        <v>3.9969999999999999</v>
      </c>
    </row>
    <row r="1149" spans="1:11" x14ac:dyDescent="0.2">
      <c r="A1149" s="1">
        <v>39960</v>
      </c>
      <c r="B1149" s="3">
        <v>3.964</v>
      </c>
      <c r="C1149" s="3">
        <v>3.7530000000000001</v>
      </c>
      <c r="D1149" s="3">
        <v>1.47</v>
      </c>
      <c r="E1149" s="3">
        <v>4.556</v>
      </c>
      <c r="F1149" s="3">
        <v>3.6259999999999999</v>
      </c>
      <c r="G1149" s="3">
        <v>3.57</v>
      </c>
      <c r="H1149" s="3">
        <v>3.738</v>
      </c>
      <c r="I1149" s="3">
        <v>3.6909999999999998</v>
      </c>
      <c r="J1149" s="3">
        <v>4.173</v>
      </c>
      <c r="K1149" s="3">
        <v>4.0149999999999997</v>
      </c>
    </row>
    <row r="1150" spans="1:11" x14ac:dyDescent="0.2">
      <c r="A1150" s="1">
        <v>39961</v>
      </c>
      <c r="B1150" s="3">
        <v>3.9990000000000001</v>
      </c>
      <c r="C1150" s="3">
        <v>3.7909999999999999</v>
      </c>
      <c r="D1150" s="3">
        <v>1.49</v>
      </c>
      <c r="E1150" s="3">
        <v>4.6159999999999997</v>
      </c>
      <c r="F1150" s="3">
        <v>3.6819999999999999</v>
      </c>
      <c r="G1150" s="3">
        <v>3.47</v>
      </c>
      <c r="H1150" s="3">
        <v>3.6120000000000001</v>
      </c>
      <c r="I1150" s="3">
        <v>3.7410000000000001</v>
      </c>
      <c r="J1150" s="3">
        <v>4.2439999999999998</v>
      </c>
      <c r="K1150" s="3">
        <v>4.0380000000000003</v>
      </c>
    </row>
    <row r="1151" spans="1:11" x14ac:dyDescent="0.2">
      <c r="A1151" s="1">
        <v>39962</v>
      </c>
      <c r="B1151" s="3">
        <v>3.9580000000000002</v>
      </c>
      <c r="C1151" s="3">
        <v>3.7280000000000002</v>
      </c>
      <c r="D1151" s="3">
        <v>1.4950000000000001</v>
      </c>
      <c r="E1151" s="3">
        <v>4.6260000000000003</v>
      </c>
      <c r="F1151" s="3">
        <v>3.58</v>
      </c>
      <c r="G1151" s="3">
        <v>3.42</v>
      </c>
      <c r="H1151" s="3">
        <v>3.4609999999999999</v>
      </c>
      <c r="I1151" s="3">
        <v>3.77</v>
      </c>
      <c r="J1151" s="3">
        <v>4.1849999999999996</v>
      </c>
      <c r="K1151" s="3">
        <v>4.0170000000000003</v>
      </c>
    </row>
    <row r="1152" spans="1:11" x14ac:dyDescent="0.2">
      <c r="A1152" s="1">
        <v>39965</v>
      </c>
      <c r="B1152" s="3">
        <v>4.0229999999999997</v>
      </c>
      <c r="C1152" s="3">
        <v>3.8330000000000002</v>
      </c>
      <c r="D1152" s="3">
        <v>1.5</v>
      </c>
      <c r="E1152" s="3">
        <v>4.6260000000000003</v>
      </c>
      <c r="F1152" s="3">
        <v>3.6739999999999999</v>
      </c>
      <c r="G1152" s="3">
        <v>3.464</v>
      </c>
      <c r="H1152" s="3">
        <v>3.68</v>
      </c>
      <c r="I1152" s="3">
        <v>3.8180000000000001</v>
      </c>
      <c r="J1152" s="3">
        <v>4.258</v>
      </c>
      <c r="K1152" s="3">
        <v>4.0759999999999996</v>
      </c>
    </row>
    <row r="1153" spans="1:11" x14ac:dyDescent="0.2">
      <c r="A1153" s="1">
        <v>39966</v>
      </c>
      <c r="B1153" s="3">
        <v>4.0060000000000002</v>
      </c>
      <c r="C1153" s="3">
        <v>3.8849999999999998</v>
      </c>
      <c r="D1153" s="3">
        <v>1.51</v>
      </c>
      <c r="E1153" s="3">
        <v>4.641</v>
      </c>
      <c r="F1153" s="3">
        <v>3.65</v>
      </c>
      <c r="G1153" s="3">
        <v>3.4129999999999998</v>
      </c>
      <c r="H1153" s="3">
        <v>3.613</v>
      </c>
      <c r="I1153" s="3">
        <v>3.7959999999999998</v>
      </c>
      <c r="J1153" s="3">
        <v>4.2009999999999996</v>
      </c>
      <c r="K1153" s="3">
        <v>4.05</v>
      </c>
    </row>
    <row r="1154" spans="1:11" x14ac:dyDescent="0.2">
      <c r="A1154" s="1">
        <v>39967</v>
      </c>
      <c r="B1154" s="3">
        <v>3.9089999999999998</v>
      </c>
      <c r="C1154" s="3">
        <v>3.774</v>
      </c>
      <c r="D1154" s="3">
        <v>1.5349999999999999</v>
      </c>
      <c r="E1154" s="3">
        <v>4.6029999999999998</v>
      </c>
      <c r="F1154" s="3">
        <v>3.5710000000000002</v>
      </c>
      <c r="G1154" s="3">
        <v>3.335</v>
      </c>
      <c r="H1154" s="3">
        <v>3.536</v>
      </c>
      <c r="I1154" s="3">
        <v>3.7029999999999998</v>
      </c>
      <c r="J1154" s="3">
        <v>4.1369999999999996</v>
      </c>
      <c r="K1154" s="3">
        <v>3.9710000000000001</v>
      </c>
    </row>
    <row r="1155" spans="1:11" x14ac:dyDescent="0.2">
      <c r="A1155" s="1">
        <v>39968</v>
      </c>
      <c r="B1155" s="3">
        <v>3.976</v>
      </c>
      <c r="C1155" s="3">
        <v>3.8410000000000002</v>
      </c>
      <c r="D1155" s="3">
        <v>1.5149999999999999</v>
      </c>
      <c r="E1155" s="3">
        <v>4.7039999999999997</v>
      </c>
      <c r="F1155" s="3">
        <v>3.63</v>
      </c>
      <c r="G1155" s="3">
        <v>3.4049999999999998</v>
      </c>
      <c r="H1155" s="3">
        <v>3.7160000000000002</v>
      </c>
      <c r="I1155" s="3">
        <v>3.73</v>
      </c>
      <c r="J1155" s="3">
        <v>4.2329999999999997</v>
      </c>
      <c r="K1155" s="3">
        <v>4.0599999999999996</v>
      </c>
    </row>
    <row r="1156" spans="1:11" x14ac:dyDescent="0.2">
      <c r="A1156" s="1">
        <v>39969</v>
      </c>
      <c r="B1156" s="3">
        <v>4.0629999999999997</v>
      </c>
      <c r="C1156" s="3">
        <v>3.9169999999999998</v>
      </c>
      <c r="D1156" s="3">
        <v>1.5049999999999999</v>
      </c>
      <c r="E1156" s="3">
        <v>4.7619999999999996</v>
      </c>
      <c r="F1156" s="3">
        <v>3.7210000000000001</v>
      </c>
      <c r="G1156" s="3">
        <v>3.44</v>
      </c>
      <c r="H1156" s="3">
        <v>3.84</v>
      </c>
      <c r="I1156" s="3">
        <v>3.73</v>
      </c>
      <c r="J1156" s="3">
        <v>4.2930000000000001</v>
      </c>
      <c r="K1156" s="3">
        <v>4.1479999999999997</v>
      </c>
    </row>
    <row r="1157" spans="1:11" x14ac:dyDescent="0.2">
      <c r="A1157" s="1">
        <v>39972</v>
      </c>
      <c r="B1157" s="3">
        <v>3.9889999999999999</v>
      </c>
      <c r="C1157" s="3">
        <v>3.8679999999999999</v>
      </c>
      <c r="D1157" s="3">
        <v>1.5149999999999999</v>
      </c>
      <c r="E1157" s="3">
        <v>4.6879999999999997</v>
      </c>
      <c r="F1157" s="3">
        <v>3.6669999999999998</v>
      </c>
      <c r="G1157" s="3">
        <v>3.5219999999999998</v>
      </c>
      <c r="H1157" s="3">
        <v>3.8969999999999998</v>
      </c>
      <c r="I1157" s="3">
        <v>3.7549999999999999</v>
      </c>
      <c r="J1157" s="3">
        <v>4.2450000000000001</v>
      </c>
      <c r="K1157" s="3">
        <v>4.0629999999999997</v>
      </c>
    </row>
    <row r="1158" spans="1:11" x14ac:dyDescent="0.2">
      <c r="A1158" s="1">
        <v>39973</v>
      </c>
      <c r="B1158" s="3">
        <v>3.9670000000000001</v>
      </c>
      <c r="C1158" s="3">
        <v>3.85</v>
      </c>
      <c r="D1158" s="3">
        <v>1.53</v>
      </c>
      <c r="E1158" s="3">
        <v>4.6870000000000003</v>
      </c>
      <c r="F1158" s="3">
        <v>3.64</v>
      </c>
      <c r="G1158" s="3">
        <v>3.5419999999999998</v>
      </c>
      <c r="H1158" s="3">
        <v>3.8620000000000001</v>
      </c>
      <c r="I1158" s="3">
        <v>3.73</v>
      </c>
      <c r="J1158" s="3">
        <v>4.1970000000000001</v>
      </c>
      <c r="K1158" s="3">
        <v>4.0209999999999999</v>
      </c>
    </row>
    <row r="1159" spans="1:11" x14ac:dyDescent="0.2">
      <c r="A1159" s="1">
        <v>39974</v>
      </c>
      <c r="B1159" s="3">
        <v>3.9950000000000001</v>
      </c>
      <c r="C1159" s="3">
        <v>3.927</v>
      </c>
      <c r="D1159" s="3">
        <v>1.5449999999999999</v>
      </c>
      <c r="E1159" s="3">
        <v>4.7229999999999999</v>
      </c>
      <c r="F1159" s="3">
        <v>3.702</v>
      </c>
      <c r="G1159" s="3">
        <v>3.516</v>
      </c>
      <c r="H1159" s="3">
        <v>3.9470000000000001</v>
      </c>
      <c r="I1159" s="3">
        <v>3.7559999999999998</v>
      </c>
      <c r="J1159" s="3">
        <v>4.2590000000000003</v>
      </c>
      <c r="K1159" s="3">
        <v>4.0579999999999998</v>
      </c>
    </row>
    <row r="1160" spans="1:11" x14ac:dyDescent="0.2">
      <c r="A1160" s="1">
        <v>39975</v>
      </c>
      <c r="B1160" s="3">
        <v>4.0110000000000001</v>
      </c>
      <c r="C1160" s="3">
        <v>4</v>
      </c>
      <c r="D1160" s="3">
        <v>1.54</v>
      </c>
      <c r="E1160" s="3">
        <v>4.72</v>
      </c>
      <c r="F1160" s="3">
        <v>3.694</v>
      </c>
      <c r="G1160" s="3">
        <v>3.54</v>
      </c>
      <c r="H1160" s="3">
        <v>3.8620000000000001</v>
      </c>
      <c r="I1160" s="3">
        <v>3.7810000000000001</v>
      </c>
      <c r="J1160" s="3">
        <v>4.2519999999999998</v>
      </c>
      <c r="K1160" s="3">
        <v>4.0780000000000003</v>
      </c>
    </row>
    <row r="1161" spans="1:11" x14ac:dyDescent="0.2">
      <c r="A1161" s="1">
        <v>39976</v>
      </c>
      <c r="B1161" s="3">
        <v>3.97</v>
      </c>
      <c r="C1161" s="3">
        <v>3.9769999999999999</v>
      </c>
      <c r="D1161" s="3">
        <v>1.5149999999999999</v>
      </c>
      <c r="E1161" s="3">
        <v>4.6929999999999996</v>
      </c>
      <c r="F1161" s="3">
        <v>3.64</v>
      </c>
      <c r="G1161" s="3">
        <v>3.51</v>
      </c>
      <c r="H1161" s="3">
        <v>3.7919999999999998</v>
      </c>
      <c r="I1161" s="3">
        <v>3.6259999999999999</v>
      </c>
      <c r="J1161" s="3">
        <v>4.2089999999999996</v>
      </c>
      <c r="K1161" s="3">
        <v>4.0270000000000001</v>
      </c>
    </row>
    <row r="1162" spans="1:11" x14ac:dyDescent="0.2">
      <c r="A1162" s="1">
        <v>39979</v>
      </c>
      <c r="B1162" s="3">
        <v>3.8719999999999999</v>
      </c>
      <c r="C1162" s="3">
        <v>3.8730000000000002</v>
      </c>
      <c r="D1162" s="3">
        <v>1.51</v>
      </c>
      <c r="E1162" s="3">
        <v>4.5780000000000003</v>
      </c>
      <c r="F1162" s="3">
        <v>3.5169999999999999</v>
      </c>
      <c r="G1162" s="3">
        <v>3.51</v>
      </c>
      <c r="H1162" s="3">
        <v>3.7149999999999999</v>
      </c>
      <c r="I1162" s="3">
        <v>3.5129999999999999</v>
      </c>
      <c r="J1162" s="3">
        <v>4.1040000000000001</v>
      </c>
      <c r="K1162" s="3">
        <v>3.9359999999999999</v>
      </c>
    </row>
    <row r="1163" spans="1:11" x14ac:dyDescent="0.2">
      <c r="A1163" s="1">
        <v>39980</v>
      </c>
      <c r="B1163" s="3">
        <v>3.8879999999999999</v>
      </c>
      <c r="C1163" s="3">
        <v>3.8839999999999999</v>
      </c>
      <c r="D1163" s="3">
        <v>1.48</v>
      </c>
      <c r="E1163" s="3">
        <v>4.6429999999999998</v>
      </c>
      <c r="F1163" s="3">
        <v>3.5190000000000001</v>
      </c>
      <c r="G1163" s="3">
        <v>3.4449999999999998</v>
      </c>
      <c r="H1163" s="3">
        <v>3.649</v>
      </c>
      <c r="I1163" s="3">
        <v>3.5259999999999998</v>
      </c>
      <c r="J1163" s="3">
        <v>4.109</v>
      </c>
      <c r="K1163" s="3">
        <v>3.9729999999999999</v>
      </c>
    </row>
    <row r="1164" spans="1:11" x14ac:dyDescent="0.2">
      <c r="A1164" s="1">
        <v>39981</v>
      </c>
      <c r="B1164" s="3">
        <v>3.847</v>
      </c>
      <c r="C1164" s="3">
        <v>3.7650000000000001</v>
      </c>
      <c r="D1164" s="3">
        <v>1.4650000000000001</v>
      </c>
      <c r="E1164" s="3">
        <v>4.5880000000000001</v>
      </c>
      <c r="F1164" s="3">
        <v>3.4780000000000002</v>
      </c>
      <c r="G1164" s="3">
        <v>3.4390000000000001</v>
      </c>
      <c r="H1164" s="3">
        <v>3.6859999999999999</v>
      </c>
      <c r="I1164" s="3">
        <v>3.5129999999999999</v>
      </c>
      <c r="J1164" s="3">
        <v>4.07</v>
      </c>
      <c r="K1164" s="3">
        <v>3.911</v>
      </c>
    </row>
    <row r="1165" spans="1:11" x14ac:dyDescent="0.2">
      <c r="A1165" s="1">
        <v>39982</v>
      </c>
      <c r="B1165" s="3">
        <v>3.887</v>
      </c>
      <c r="C1165" s="3">
        <v>3.86</v>
      </c>
      <c r="D1165" s="3">
        <v>1.4650000000000001</v>
      </c>
      <c r="E1165" s="3">
        <v>4.6150000000000002</v>
      </c>
      <c r="F1165" s="3">
        <v>3.5539999999999998</v>
      </c>
      <c r="G1165" s="3">
        <v>3.524</v>
      </c>
      <c r="H1165" s="3">
        <v>3.8079999999999998</v>
      </c>
      <c r="I1165" s="3">
        <v>3.5649999999999999</v>
      </c>
      <c r="J1165" s="3">
        <v>4.13</v>
      </c>
      <c r="K1165" s="3">
        <v>3.9670000000000001</v>
      </c>
    </row>
    <row r="1166" spans="1:11" x14ac:dyDescent="0.2">
      <c r="A1166" s="1">
        <v>39983</v>
      </c>
      <c r="B1166" s="3">
        <v>3.8620000000000001</v>
      </c>
      <c r="C1166" s="3">
        <v>3.8050000000000002</v>
      </c>
      <c r="D1166" s="3">
        <v>1.4450000000000001</v>
      </c>
      <c r="E1166" s="3">
        <v>4.5919999999999996</v>
      </c>
      <c r="F1166" s="3">
        <v>3.4980000000000002</v>
      </c>
      <c r="G1166" s="3">
        <v>3.5209999999999999</v>
      </c>
      <c r="H1166" s="3">
        <v>3.7730000000000001</v>
      </c>
      <c r="J1166" s="3">
        <v>4.0590000000000002</v>
      </c>
      <c r="K1166" s="3">
        <v>3.94</v>
      </c>
    </row>
    <row r="1167" spans="1:11" x14ac:dyDescent="0.2">
      <c r="A1167" s="1">
        <v>39986</v>
      </c>
      <c r="B1167" s="3">
        <v>3.8119999999999998</v>
      </c>
      <c r="C1167" s="3">
        <v>3.7360000000000002</v>
      </c>
      <c r="D1167" s="3">
        <v>1.46</v>
      </c>
      <c r="E1167" s="3">
        <v>4.5650000000000004</v>
      </c>
      <c r="F1167" s="3">
        <v>3.45</v>
      </c>
      <c r="G1167" s="3">
        <v>3.4329999999999998</v>
      </c>
      <c r="H1167" s="3">
        <v>3.6850000000000001</v>
      </c>
      <c r="I1167" s="3">
        <v>3.55</v>
      </c>
      <c r="J1167" s="3">
        <v>4.0199999999999996</v>
      </c>
      <c r="K1167" s="3">
        <v>3.8809999999999998</v>
      </c>
    </row>
    <row r="1168" spans="1:11" x14ac:dyDescent="0.2">
      <c r="A1168" s="1">
        <v>39987</v>
      </c>
      <c r="B1168" s="3">
        <v>3.8330000000000002</v>
      </c>
      <c r="C1168" s="3">
        <v>3.74</v>
      </c>
      <c r="D1168" s="3">
        <v>1.425</v>
      </c>
      <c r="E1168" s="3">
        <v>4.6150000000000002</v>
      </c>
      <c r="F1168" s="3">
        <v>3.47</v>
      </c>
      <c r="G1168" s="3">
        <v>3.4180000000000001</v>
      </c>
      <c r="H1168" s="3">
        <v>3.625</v>
      </c>
      <c r="I1168" s="3">
        <v>3.5529999999999999</v>
      </c>
      <c r="J1168" s="3">
        <v>4.0510000000000002</v>
      </c>
      <c r="K1168" s="3">
        <v>3.9</v>
      </c>
    </row>
    <row r="1169" spans="1:11" x14ac:dyDescent="0.2">
      <c r="A1169" s="1">
        <v>39988</v>
      </c>
      <c r="B1169" s="3">
        <v>3.8210000000000002</v>
      </c>
      <c r="C1169" s="3">
        <v>3.698</v>
      </c>
      <c r="D1169" s="3">
        <v>1.375</v>
      </c>
      <c r="E1169" s="3">
        <v>4.57</v>
      </c>
      <c r="F1169" s="3">
        <v>3.4449999999999998</v>
      </c>
      <c r="G1169" s="3">
        <v>3.456</v>
      </c>
      <c r="H1169" s="3">
        <v>3.6949999999999998</v>
      </c>
      <c r="I1169" s="3">
        <v>3.5270000000000001</v>
      </c>
      <c r="J1169" s="3">
        <v>4.0229999999999997</v>
      </c>
      <c r="K1169" s="3">
        <v>3.899</v>
      </c>
    </row>
    <row r="1170" spans="1:11" x14ac:dyDescent="0.2">
      <c r="A1170" s="1">
        <v>39989</v>
      </c>
      <c r="B1170" s="3">
        <v>3.7890000000000001</v>
      </c>
      <c r="C1170" s="3">
        <v>3.7029999999999998</v>
      </c>
      <c r="D1170" s="3">
        <v>1.385</v>
      </c>
      <c r="E1170" s="3">
        <v>4.5270000000000001</v>
      </c>
      <c r="F1170" s="3">
        <v>3.427</v>
      </c>
      <c r="G1170" s="3">
        <v>3.4140000000000001</v>
      </c>
      <c r="H1170" s="3">
        <v>3.544</v>
      </c>
      <c r="I1170" s="3">
        <v>3.4870000000000001</v>
      </c>
      <c r="J1170" s="3">
        <v>3.9980000000000002</v>
      </c>
      <c r="K1170" s="3">
        <v>3.8620000000000001</v>
      </c>
    </row>
    <row r="1171" spans="1:11" x14ac:dyDescent="0.2">
      <c r="A1171" s="1">
        <v>39990</v>
      </c>
      <c r="B1171" s="3">
        <v>3.7679999999999998</v>
      </c>
      <c r="C1171" s="3">
        <v>3.6970000000000001</v>
      </c>
      <c r="D1171" s="3">
        <v>1.405</v>
      </c>
      <c r="E1171" s="3">
        <v>4.5149999999999997</v>
      </c>
      <c r="F1171" s="3">
        <v>3.391</v>
      </c>
      <c r="G1171" s="3">
        <v>3.399</v>
      </c>
      <c r="H1171" s="3">
        <v>3.5289999999999999</v>
      </c>
      <c r="I1171" s="3">
        <v>3.464</v>
      </c>
      <c r="J1171" s="3">
        <v>3.9740000000000002</v>
      </c>
      <c r="K1171" s="3">
        <v>3.8290000000000002</v>
      </c>
    </row>
    <row r="1172" spans="1:11" x14ac:dyDescent="0.2">
      <c r="A1172" s="1">
        <v>39993</v>
      </c>
      <c r="B1172" s="3">
        <v>3.7309999999999999</v>
      </c>
      <c r="C1172" s="3">
        <v>3.609</v>
      </c>
      <c r="D1172" s="3">
        <v>1.385</v>
      </c>
      <c r="E1172" s="3">
        <v>4.4240000000000004</v>
      </c>
      <c r="F1172" s="3">
        <v>3.367</v>
      </c>
      <c r="G1172" s="3">
        <v>3.391</v>
      </c>
      <c r="H1172" s="3">
        <v>3.4790000000000001</v>
      </c>
      <c r="I1172" s="3">
        <v>3.45</v>
      </c>
      <c r="J1172" s="3">
        <v>3.9470000000000001</v>
      </c>
      <c r="K1172" s="3">
        <v>3.8050000000000002</v>
      </c>
    </row>
    <row r="1173" spans="1:11" x14ac:dyDescent="0.2">
      <c r="A1173" s="1">
        <v>39994</v>
      </c>
      <c r="B1173" s="3">
        <v>3.7370000000000001</v>
      </c>
      <c r="C1173" s="3">
        <v>3.6819999999999999</v>
      </c>
      <c r="D1173" s="3">
        <v>1.35</v>
      </c>
      <c r="E1173" s="3">
        <v>4.4489999999999998</v>
      </c>
      <c r="F1173" s="3">
        <v>3.3820000000000001</v>
      </c>
      <c r="G1173" s="3">
        <v>3.367</v>
      </c>
      <c r="H1173" s="3">
        <v>3.536</v>
      </c>
      <c r="I1173" s="3">
        <v>3.48</v>
      </c>
      <c r="J1173" s="3">
        <v>3.9580000000000002</v>
      </c>
      <c r="K1173" s="3">
        <v>3.8109999999999999</v>
      </c>
    </row>
    <row r="1174" spans="1:11" x14ac:dyDescent="0.2">
      <c r="A1174" s="1">
        <v>39995</v>
      </c>
      <c r="B1174" s="3">
        <v>3.7639999999999998</v>
      </c>
      <c r="C1174" s="3">
        <v>3.77</v>
      </c>
      <c r="D1174" s="3">
        <v>1.345</v>
      </c>
      <c r="E1174" s="3">
        <v>4.4340000000000002</v>
      </c>
      <c r="F1174" s="3">
        <v>3.415</v>
      </c>
      <c r="H1174" s="3">
        <v>3.548</v>
      </c>
      <c r="I1174" s="3">
        <v>3.5089999999999999</v>
      </c>
      <c r="J1174" s="3">
        <v>3.9790000000000001</v>
      </c>
      <c r="K1174" s="3">
        <v>3.843</v>
      </c>
    </row>
    <row r="1175" spans="1:11" x14ac:dyDescent="0.2">
      <c r="A1175" s="1">
        <v>39996</v>
      </c>
      <c r="B1175" s="3">
        <v>3.6869999999999998</v>
      </c>
      <c r="C1175" s="3">
        <v>3.7240000000000002</v>
      </c>
      <c r="D1175" s="3">
        <v>1.35</v>
      </c>
      <c r="E1175" s="3">
        <v>4.38</v>
      </c>
      <c r="F1175" s="3">
        <v>3.3220000000000001</v>
      </c>
      <c r="G1175" s="3">
        <v>3.3519999999999999</v>
      </c>
      <c r="H1175" s="3">
        <v>3.5019999999999998</v>
      </c>
      <c r="I1175" s="3">
        <v>3.3639999999999999</v>
      </c>
      <c r="J1175" s="3">
        <v>3.895</v>
      </c>
      <c r="K1175" s="3">
        <v>3.7610000000000001</v>
      </c>
    </row>
    <row r="1176" spans="1:11" x14ac:dyDescent="0.2">
      <c r="A1176" s="1">
        <v>39997</v>
      </c>
      <c r="B1176" s="3">
        <v>3.7069999999999999</v>
      </c>
      <c r="C1176" s="3">
        <v>3.7240000000000002</v>
      </c>
      <c r="D1176" s="3">
        <v>1.325</v>
      </c>
      <c r="E1176" s="3">
        <v>4.3920000000000003</v>
      </c>
      <c r="F1176" s="3">
        <v>3.335</v>
      </c>
      <c r="G1176" s="3">
        <v>3.355</v>
      </c>
      <c r="I1176" s="3">
        <v>3.3650000000000002</v>
      </c>
      <c r="J1176" s="3">
        <v>3.9159999999999999</v>
      </c>
      <c r="K1176" s="3">
        <v>3.7679999999999998</v>
      </c>
    </row>
    <row r="1177" spans="1:11" x14ac:dyDescent="0.2">
      <c r="A1177" s="1">
        <v>40000</v>
      </c>
      <c r="B1177" s="3">
        <v>3.673</v>
      </c>
      <c r="C1177" s="3">
        <v>3.6709999999999998</v>
      </c>
      <c r="D1177" s="3">
        <v>1.3</v>
      </c>
      <c r="E1177" s="3">
        <v>4.383</v>
      </c>
      <c r="F1177" s="3">
        <v>3.3</v>
      </c>
      <c r="G1177" s="3">
        <v>3.3410000000000002</v>
      </c>
      <c r="H1177" s="3">
        <v>3.51</v>
      </c>
      <c r="I1177" s="3">
        <v>3.3490000000000002</v>
      </c>
      <c r="J1177" s="3">
        <v>3.8959999999999999</v>
      </c>
      <c r="K1177" s="3">
        <v>3.742</v>
      </c>
    </row>
    <row r="1178" spans="1:11" x14ac:dyDescent="0.2">
      <c r="A1178" s="1">
        <v>40001</v>
      </c>
      <c r="B1178" s="3">
        <v>3.677</v>
      </c>
      <c r="C1178" s="3">
        <v>3.6579999999999999</v>
      </c>
      <c r="D1178" s="3">
        <v>1.31</v>
      </c>
      <c r="E1178" s="3">
        <v>4.41</v>
      </c>
      <c r="F1178" s="3">
        <v>3.306</v>
      </c>
      <c r="G1178" s="3">
        <v>3.331</v>
      </c>
      <c r="H1178" s="3">
        <v>3.4540000000000002</v>
      </c>
      <c r="I1178" s="3">
        <v>3.34</v>
      </c>
      <c r="J1178" s="3">
        <v>3.8959999999999999</v>
      </c>
      <c r="K1178" s="3">
        <v>3.7639999999999998</v>
      </c>
    </row>
    <row r="1179" spans="1:11" x14ac:dyDescent="0.2">
      <c r="A1179" s="1">
        <v>40002</v>
      </c>
      <c r="B1179" s="3">
        <v>3.6709999999999998</v>
      </c>
      <c r="C1179" s="3">
        <v>3.613</v>
      </c>
      <c r="D1179" s="3">
        <v>1.2949999999999999</v>
      </c>
      <c r="E1179" s="3">
        <v>4.4340000000000002</v>
      </c>
      <c r="F1179" s="3">
        <v>3.2669999999999999</v>
      </c>
      <c r="G1179" s="3">
        <v>3.39</v>
      </c>
      <c r="H1179" s="3">
        <v>3.306</v>
      </c>
      <c r="I1179" s="3">
        <v>3.302</v>
      </c>
      <c r="J1179" s="3">
        <v>3.8690000000000002</v>
      </c>
      <c r="K1179" s="3">
        <v>3.7610000000000001</v>
      </c>
    </row>
    <row r="1180" spans="1:11" x14ac:dyDescent="0.2">
      <c r="A1180" s="1">
        <v>40003</v>
      </c>
      <c r="B1180" s="3">
        <v>3.74</v>
      </c>
      <c r="C1180" s="3">
        <v>3.7919999999999998</v>
      </c>
      <c r="D1180" s="3">
        <v>1.3049999999999999</v>
      </c>
      <c r="E1180" s="3">
        <v>4.4530000000000003</v>
      </c>
      <c r="F1180" s="3">
        <v>3.3029999999999999</v>
      </c>
      <c r="G1180" s="3">
        <v>3.3069999999999999</v>
      </c>
      <c r="H1180" s="3">
        <v>3.4119999999999999</v>
      </c>
      <c r="I1180" s="3">
        <v>3.323</v>
      </c>
      <c r="J1180" s="3">
        <v>3.9119999999999999</v>
      </c>
      <c r="K1180" s="3">
        <v>3.7709999999999999</v>
      </c>
    </row>
    <row r="1181" spans="1:11" x14ac:dyDescent="0.2">
      <c r="A1181" s="1">
        <v>40004</v>
      </c>
      <c r="B1181" s="3">
        <v>3.7040000000000002</v>
      </c>
      <c r="C1181" s="3">
        <v>3.7429999999999999</v>
      </c>
      <c r="D1181" s="3">
        <v>1.2849999999999999</v>
      </c>
      <c r="E1181" s="3">
        <v>4.45</v>
      </c>
      <c r="F1181" s="3">
        <v>3.258</v>
      </c>
      <c r="G1181" s="3">
        <v>3.3250000000000002</v>
      </c>
      <c r="H1181" s="3">
        <v>3.2970000000000002</v>
      </c>
      <c r="I1181" s="3">
        <v>3.29</v>
      </c>
      <c r="J1181" s="3">
        <v>3.8740000000000001</v>
      </c>
      <c r="K1181" s="3">
        <v>3.7370000000000001</v>
      </c>
    </row>
    <row r="1182" spans="1:11" x14ac:dyDescent="0.2">
      <c r="A1182" s="1">
        <v>40007</v>
      </c>
      <c r="B1182" s="3">
        <v>3.7109999999999999</v>
      </c>
      <c r="C1182" s="3">
        <v>3.653</v>
      </c>
      <c r="D1182" s="3">
        <v>1.31</v>
      </c>
      <c r="E1182" s="3">
        <v>4.4450000000000003</v>
      </c>
      <c r="F1182" s="3">
        <v>3.274</v>
      </c>
      <c r="G1182" s="3">
        <v>3.3250000000000002</v>
      </c>
      <c r="H1182" s="3">
        <v>3.359</v>
      </c>
      <c r="I1182" s="3">
        <v>3.2440000000000002</v>
      </c>
      <c r="J1182" s="3">
        <v>3.895</v>
      </c>
      <c r="K1182" s="3">
        <v>3.7469999999999999</v>
      </c>
    </row>
    <row r="1183" spans="1:11" x14ac:dyDescent="0.2">
      <c r="A1183" s="1">
        <v>40008</v>
      </c>
      <c r="B1183" s="3">
        <v>3.73</v>
      </c>
      <c r="C1183" s="3">
        <v>3.734</v>
      </c>
      <c r="D1183" s="3">
        <v>1.345</v>
      </c>
      <c r="E1183" s="3">
        <v>4.4640000000000004</v>
      </c>
      <c r="F1183" s="3">
        <v>3.3</v>
      </c>
      <c r="G1183" s="3">
        <v>3.4390000000000001</v>
      </c>
      <c r="H1183" s="3">
        <v>3.4740000000000002</v>
      </c>
      <c r="I1183" s="3">
        <v>3.3050000000000002</v>
      </c>
      <c r="J1183" s="3">
        <v>3.9039999999999999</v>
      </c>
      <c r="K1183" s="3">
        <v>3.7610000000000001</v>
      </c>
    </row>
    <row r="1184" spans="1:11" x14ac:dyDescent="0.2">
      <c r="A1184" s="1">
        <v>40009</v>
      </c>
      <c r="B1184" s="3">
        <v>3.8</v>
      </c>
      <c r="C1184" s="3">
        <v>3.794</v>
      </c>
      <c r="D1184" s="3">
        <v>1.34</v>
      </c>
      <c r="E1184" s="3">
        <v>4.4630000000000001</v>
      </c>
      <c r="F1184" s="3">
        <v>3.3759999999999999</v>
      </c>
      <c r="G1184" s="3">
        <v>3.496</v>
      </c>
      <c r="H1184" s="3">
        <v>3.6139999999999999</v>
      </c>
      <c r="I1184" s="3">
        <v>3.3519999999999999</v>
      </c>
      <c r="J1184" s="3">
        <v>3.9470000000000001</v>
      </c>
      <c r="K1184" s="3">
        <v>3.8239999999999998</v>
      </c>
    </row>
    <row r="1185" spans="1:11" x14ac:dyDescent="0.2">
      <c r="A1185" s="1">
        <v>40010</v>
      </c>
      <c r="B1185" s="3">
        <v>3.7589999999999999</v>
      </c>
      <c r="C1185" s="3">
        <v>3.7519999999999998</v>
      </c>
      <c r="D1185" s="3">
        <v>1.335</v>
      </c>
      <c r="E1185" s="3">
        <v>4.4180000000000001</v>
      </c>
      <c r="F1185" s="3">
        <v>3.319</v>
      </c>
      <c r="G1185" s="3">
        <v>3.431</v>
      </c>
      <c r="H1185" s="3">
        <v>3.573</v>
      </c>
      <c r="I1185" s="3">
        <v>3.331</v>
      </c>
      <c r="J1185" s="3">
        <v>3.89</v>
      </c>
      <c r="K1185" s="3">
        <v>3.786</v>
      </c>
    </row>
    <row r="1186" spans="1:11" x14ac:dyDescent="0.2">
      <c r="A1186" s="1">
        <v>40011</v>
      </c>
      <c r="B1186" s="3">
        <v>3.827</v>
      </c>
      <c r="C1186" s="3">
        <v>3.8180000000000001</v>
      </c>
      <c r="D1186" s="3">
        <v>1.325</v>
      </c>
      <c r="E1186" s="3">
        <v>4.399</v>
      </c>
      <c r="F1186" s="3">
        <v>3.4089999999999998</v>
      </c>
      <c r="G1186" s="3">
        <v>3.4929999999999999</v>
      </c>
      <c r="H1186" s="3">
        <v>3.6549999999999998</v>
      </c>
      <c r="I1186" s="3">
        <v>3.3639999999999999</v>
      </c>
      <c r="J1186" s="3">
        <v>3.9670000000000001</v>
      </c>
      <c r="K1186" s="3">
        <v>3.8530000000000002</v>
      </c>
    </row>
    <row r="1187" spans="1:11" x14ac:dyDescent="0.2">
      <c r="A1187" s="1">
        <v>40014</v>
      </c>
      <c r="B1187" s="3">
        <v>3.7930000000000001</v>
      </c>
      <c r="C1187" s="3">
        <v>3.8239999999999998</v>
      </c>
      <c r="E1187" s="3">
        <v>4.3639999999999999</v>
      </c>
      <c r="F1187" s="3">
        <v>3.4180000000000001</v>
      </c>
      <c r="G1187" s="3">
        <v>3.4359999999999999</v>
      </c>
      <c r="H1187" s="3">
        <v>3.6120000000000001</v>
      </c>
      <c r="I1187" s="3">
        <v>3.39</v>
      </c>
      <c r="J1187" s="3">
        <v>3.9420000000000002</v>
      </c>
      <c r="K1187" s="3">
        <v>3.8130000000000002</v>
      </c>
    </row>
    <row r="1188" spans="1:11" x14ac:dyDescent="0.2">
      <c r="A1188" s="1">
        <v>40015</v>
      </c>
      <c r="B1188" s="3">
        <v>3.7559999999999998</v>
      </c>
      <c r="C1188" s="3">
        <v>3.7749999999999999</v>
      </c>
      <c r="D1188" s="3">
        <v>1.365</v>
      </c>
      <c r="E1188" s="3">
        <v>4.327</v>
      </c>
      <c r="F1188" s="3">
        <v>3.3620000000000001</v>
      </c>
      <c r="G1188" s="3">
        <v>3.4239999999999999</v>
      </c>
      <c r="H1188" s="3">
        <v>3.484</v>
      </c>
      <c r="I1188" s="3">
        <v>3.3679999999999999</v>
      </c>
      <c r="J1188" s="3">
        <v>3.891</v>
      </c>
      <c r="K1188" s="3">
        <v>3.7770000000000001</v>
      </c>
    </row>
    <row r="1189" spans="1:11" x14ac:dyDescent="0.2">
      <c r="A1189" s="1">
        <v>40016</v>
      </c>
      <c r="B1189" s="3">
        <v>3.7349999999999999</v>
      </c>
      <c r="C1189" s="3">
        <v>3.8540000000000001</v>
      </c>
      <c r="D1189" s="3">
        <v>1.375</v>
      </c>
      <c r="E1189" s="3">
        <v>4.3150000000000004</v>
      </c>
      <c r="F1189" s="3">
        <v>3.3839999999999999</v>
      </c>
      <c r="G1189" s="3">
        <v>3.448</v>
      </c>
      <c r="H1189" s="3">
        <v>3.544</v>
      </c>
      <c r="I1189" s="3">
        <v>3.3650000000000002</v>
      </c>
      <c r="J1189" s="3">
        <v>3.8889999999999998</v>
      </c>
      <c r="K1189" s="3">
        <v>3.7589999999999999</v>
      </c>
    </row>
    <row r="1190" spans="1:11" x14ac:dyDescent="0.2">
      <c r="A1190" s="1">
        <v>40017</v>
      </c>
      <c r="B1190" s="3">
        <v>3.7610000000000001</v>
      </c>
      <c r="C1190" s="3">
        <v>3.9660000000000002</v>
      </c>
      <c r="D1190" s="3">
        <v>1.385</v>
      </c>
      <c r="E1190" s="3">
        <v>4.3689999999999998</v>
      </c>
      <c r="F1190" s="3">
        <v>3.4630000000000001</v>
      </c>
      <c r="G1190" s="3">
        <v>3.528</v>
      </c>
      <c r="H1190" s="3">
        <v>3.665</v>
      </c>
      <c r="I1190" s="3">
        <v>3.4089999999999998</v>
      </c>
      <c r="J1190" s="3">
        <v>3.9420000000000002</v>
      </c>
      <c r="K1190" s="3">
        <v>3.8029999999999999</v>
      </c>
    </row>
    <row r="1191" spans="1:11" x14ac:dyDescent="0.2">
      <c r="A1191" s="1">
        <v>40018</v>
      </c>
      <c r="B1191" s="3">
        <v>3.7629999999999999</v>
      </c>
      <c r="C1191" s="3">
        <v>3.9609999999999999</v>
      </c>
      <c r="D1191" s="3">
        <v>1.38</v>
      </c>
      <c r="E1191" s="3">
        <v>4.3609999999999998</v>
      </c>
      <c r="F1191" s="3">
        <v>3.4830000000000001</v>
      </c>
      <c r="G1191" s="3">
        <v>3.552</v>
      </c>
      <c r="H1191" s="3">
        <v>3.6579999999999999</v>
      </c>
      <c r="I1191" s="3">
        <v>3.4540000000000002</v>
      </c>
      <c r="J1191" s="3">
        <v>3.9569999999999999</v>
      </c>
      <c r="K1191" s="3">
        <v>3.8260000000000001</v>
      </c>
    </row>
    <row r="1192" spans="1:11" x14ac:dyDescent="0.2">
      <c r="A1192" s="1">
        <v>40021</v>
      </c>
      <c r="B1192" s="3">
        <v>3.7759999999999998</v>
      </c>
      <c r="C1192" s="3">
        <v>3.97</v>
      </c>
      <c r="D1192" s="3">
        <v>1.395</v>
      </c>
      <c r="E1192" s="3">
        <v>4.3540000000000001</v>
      </c>
      <c r="F1192" s="3">
        <v>3.4860000000000002</v>
      </c>
      <c r="G1192" s="3">
        <v>3.5790000000000002</v>
      </c>
      <c r="H1192" s="3">
        <v>3.7250000000000001</v>
      </c>
      <c r="I1192" s="3">
        <v>3.4849999999999999</v>
      </c>
      <c r="J1192" s="3">
        <v>3.9460000000000002</v>
      </c>
      <c r="K1192" s="3">
        <v>3.827</v>
      </c>
    </row>
    <row r="1193" spans="1:11" x14ac:dyDescent="0.2">
      <c r="A1193" s="1">
        <v>40022</v>
      </c>
      <c r="B1193" s="3">
        <v>3.7080000000000002</v>
      </c>
      <c r="C1193" s="3">
        <v>3.9249999999999998</v>
      </c>
      <c r="D1193" s="3">
        <v>1.38</v>
      </c>
      <c r="E1193" s="3">
        <v>4.2720000000000002</v>
      </c>
      <c r="F1193" s="3">
        <v>3.4220000000000002</v>
      </c>
      <c r="G1193" s="3">
        <v>3.5590000000000002</v>
      </c>
      <c r="H1193" s="3">
        <v>3.6859999999999999</v>
      </c>
      <c r="I1193" s="3">
        <v>3.4119999999999999</v>
      </c>
      <c r="J1193" s="3">
        <v>3.8780000000000001</v>
      </c>
      <c r="K1193" s="3">
        <v>3.7639999999999998</v>
      </c>
    </row>
    <row r="1194" spans="1:11" x14ac:dyDescent="0.2">
      <c r="A1194" s="1">
        <v>40023</v>
      </c>
      <c r="B1194" s="3">
        <v>3.6970000000000001</v>
      </c>
      <c r="C1194" s="3">
        <v>3.952</v>
      </c>
      <c r="D1194" s="3">
        <v>1.37</v>
      </c>
      <c r="E1194" s="3">
        <v>4.274</v>
      </c>
      <c r="F1194" s="3">
        <v>3.4180000000000001</v>
      </c>
      <c r="G1194" s="3">
        <v>3.5310000000000001</v>
      </c>
      <c r="H1194" s="3">
        <v>3.6640000000000001</v>
      </c>
      <c r="I1194" s="3">
        <v>3.391</v>
      </c>
      <c r="J1194" s="3">
        <v>3.8730000000000002</v>
      </c>
      <c r="K1194" s="3">
        <v>3.7509999999999999</v>
      </c>
    </row>
    <row r="1195" spans="1:11" x14ac:dyDescent="0.2">
      <c r="A1195" s="1">
        <v>40024</v>
      </c>
      <c r="B1195" s="3">
        <v>3.7080000000000002</v>
      </c>
      <c r="C1195" s="3">
        <v>3.9340000000000002</v>
      </c>
      <c r="D1195" s="3">
        <v>1.4</v>
      </c>
      <c r="E1195" s="3">
        <v>4.266</v>
      </c>
      <c r="F1195" s="3">
        <v>3.4279999999999999</v>
      </c>
      <c r="G1195" s="3">
        <v>3.5569999999999999</v>
      </c>
      <c r="H1195" s="3">
        <v>3.6150000000000002</v>
      </c>
      <c r="I1195" s="3">
        <v>3.4430000000000001</v>
      </c>
      <c r="J1195" s="3">
        <v>3.8650000000000002</v>
      </c>
      <c r="K1195" s="3">
        <v>3.7570000000000001</v>
      </c>
    </row>
    <row r="1196" spans="1:11" x14ac:dyDescent="0.2">
      <c r="A1196" s="1">
        <v>40025</v>
      </c>
      <c r="B1196" s="3">
        <v>3.577</v>
      </c>
      <c r="C1196" s="3">
        <v>3.7989999999999999</v>
      </c>
      <c r="D1196" s="3">
        <v>1.42</v>
      </c>
      <c r="E1196" s="3">
        <v>4.1559999999999997</v>
      </c>
      <c r="F1196" s="3">
        <v>3.2890000000000001</v>
      </c>
      <c r="G1196" s="3">
        <v>3.4590000000000001</v>
      </c>
      <c r="H1196" s="3">
        <v>3.4809999999999999</v>
      </c>
      <c r="I1196" s="3">
        <v>3.3479999999999999</v>
      </c>
      <c r="J1196" s="3">
        <v>3.7250000000000001</v>
      </c>
      <c r="K1196" s="3">
        <v>3.621</v>
      </c>
    </row>
    <row r="1197" spans="1:11" x14ac:dyDescent="0.2">
      <c r="A1197" s="1">
        <v>40028</v>
      </c>
      <c r="B1197" s="3">
        <v>3.6269999999999998</v>
      </c>
      <c r="C1197" s="3">
        <v>3.875</v>
      </c>
      <c r="D1197" s="3">
        <v>1.44</v>
      </c>
      <c r="E1197" s="3">
        <v>4.17</v>
      </c>
      <c r="F1197" s="3">
        <v>3.3460000000000001</v>
      </c>
      <c r="H1197" s="3">
        <v>3.6309999999999998</v>
      </c>
      <c r="I1197" s="3">
        <v>3.41</v>
      </c>
      <c r="J1197" s="3">
        <v>3.778</v>
      </c>
      <c r="K1197" s="3">
        <v>3.6709999999999998</v>
      </c>
    </row>
    <row r="1198" spans="1:11" x14ac:dyDescent="0.2">
      <c r="A1198" s="1">
        <v>40029</v>
      </c>
      <c r="B1198" s="3">
        <v>3.6280000000000001</v>
      </c>
      <c r="C1198" s="3">
        <v>3.8530000000000002</v>
      </c>
      <c r="D1198" s="3">
        <v>1.4450000000000001</v>
      </c>
      <c r="E1198" s="3">
        <v>4.1689999999999996</v>
      </c>
      <c r="F1198" s="3">
        <v>3.3540000000000001</v>
      </c>
      <c r="G1198" s="3">
        <v>3.5310000000000001</v>
      </c>
      <c r="H1198" s="3">
        <v>3.6869999999999998</v>
      </c>
      <c r="I1198" s="3">
        <v>3.4430000000000001</v>
      </c>
      <c r="J1198" s="3">
        <v>3.7869999999999999</v>
      </c>
      <c r="K1198" s="3">
        <v>3.6619999999999999</v>
      </c>
    </row>
    <row r="1199" spans="1:11" x14ac:dyDescent="0.2">
      <c r="A1199" s="1">
        <v>40030</v>
      </c>
      <c r="B1199" s="3">
        <v>3.61</v>
      </c>
      <c r="C1199" s="3">
        <v>3.819</v>
      </c>
      <c r="D1199" s="3">
        <v>1.4350000000000001</v>
      </c>
      <c r="E1199" s="3">
        <v>4.1580000000000004</v>
      </c>
      <c r="F1199" s="3">
        <v>3.3410000000000002</v>
      </c>
      <c r="G1199" s="3">
        <v>3.585</v>
      </c>
      <c r="H1199" s="3">
        <v>3.762</v>
      </c>
      <c r="I1199" s="3">
        <v>3.45</v>
      </c>
      <c r="J1199" s="3">
        <v>3.7890000000000001</v>
      </c>
      <c r="K1199" s="3">
        <v>3.641</v>
      </c>
    </row>
    <row r="1200" spans="1:11" x14ac:dyDescent="0.2">
      <c r="A1200" s="1">
        <v>40031</v>
      </c>
      <c r="B1200" s="3">
        <v>3.625</v>
      </c>
      <c r="C1200" s="3">
        <v>3.7269999999999999</v>
      </c>
      <c r="D1200" s="3">
        <v>1.44</v>
      </c>
      <c r="E1200" s="3">
        <v>4.1459999999999999</v>
      </c>
      <c r="F1200" s="3">
        <v>3.3889999999999998</v>
      </c>
      <c r="G1200" s="3">
        <v>3.5489999999999999</v>
      </c>
      <c r="H1200" s="3">
        <v>3.7559999999999998</v>
      </c>
      <c r="I1200" s="3">
        <v>3.456</v>
      </c>
      <c r="J1200" s="3">
        <v>3.82</v>
      </c>
      <c r="K1200" s="3">
        <v>3.6539999999999999</v>
      </c>
    </row>
    <row r="1201" spans="1:11" x14ac:dyDescent="0.2">
      <c r="A1201" s="1">
        <v>40032</v>
      </c>
      <c r="B1201" s="3">
        <v>3.7440000000000002</v>
      </c>
      <c r="C1201" s="3">
        <v>3.8050000000000002</v>
      </c>
      <c r="D1201" s="3">
        <v>1.4370000000000001</v>
      </c>
      <c r="E1201" s="3">
        <v>4.1970000000000001</v>
      </c>
      <c r="F1201" s="3">
        <v>3.5259999999999998</v>
      </c>
      <c r="G1201" s="3">
        <v>3.6150000000000002</v>
      </c>
      <c r="H1201" s="3">
        <v>3.8559999999999999</v>
      </c>
      <c r="I1201" s="3">
        <v>3.5409999999999999</v>
      </c>
      <c r="J1201" s="3">
        <v>3.9279999999999999</v>
      </c>
      <c r="K1201" s="3">
        <v>3.76</v>
      </c>
    </row>
    <row r="1202" spans="1:11" x14ac:dyDescent="0.2">
      <c r="A1202" s="1">
        <v>40035</v>
      </c>
      <c r="B1202" s="3">
        <v>3.7</v>
      </c>
      <c r="C1202" s="3">
        <v>3.7690000000000001</v>
      </c>
      <c r="D1202" s="3">
        <v>1.4650000000000001</v>
      </c>
      <c r="E1202" s="3">
        <v>4.1529999999999996</v>
      </c>
      <c r="F1202" s="3">
        <v>3.4769999999999999</v>
      </c>
      <c r="G1202" s="3">
        <v>3.552</v>
      </c>
      <c r="H1202" s="3">
        <v>3.7730000000000001</v>
      </c>
      <c r="I1202" s="3">
        <v>3.5449999999999999</v>
      </c>
      <c r="J1202" s="3">
        <v>3.8220000000000001</v>
      </c>
      <c r="K1202" s="3">
        <v>3.7109999999999999</v>
      </c>
    </row>
    <row r="1203" spans="1:11" x14ac:dyDescent="0.2">
      <c r="A1203" s="1">
        <v>40036</v>
      </c>
      <c r="B1203" s="3">
        <v>3.6720000000000002</v>
      </c>
      <c r="C1203" s="3">
        <v>3.806</v>
      </c>
      <c r="D1203" s="3">
        <v>1.4550000000000001</v>
      </c>
      <c r="E1203" s="3">
        <v>4.1870000000000003</v>
      </c>
      <c r="F1203" s="3">
        <v>3.4689999999999999</v>
      </c>
      <c r="G1203" s="3">
        <v>3.5</v>
      </c>
      <c r="H1203" s="3">
        <v>3.6720000000000002</v>
      </c>
      <c r="I1203" s="3">
        <v>3.476</v>
      </c>
      <c r="J1203" s="3">
        <v>3.8359999999999999</v>
      </c>
      <c r="K1203" s="3">
        <v>3.69</v>
      </c>
    </row>
    <row r="1204" spans="1:11" x14ac:dyDescent="0.2">
      <c r="A1204" s="1">
        <v>40037</v>
      </c>
      <c r="B1204" s="3">
        <v>3.681</v>
      </c>
      <c r="C1204" s="3">
        <v>3.7850000000000001</v>
      </c>
      <c r="D1204" s="3">
        <v>1.43</v>
      </c>
      <c r="E1204" s="3">
        <v>4.2050000000000001</v>
      </c>
      <c r="F1204" s="3">
        <v>3.4489999999999998</v>
      </c>
      <c r="G1204" s="3">
        <v>3.5179999999999998</v>
      </c>
      <c r="H1204" s="3">
        <v>3.7109999999999999</v>
      </c>
      <c r="I1204" s="3">
        <v>3.5110000000000001</v>
      </c>
      <c r="J1204" s="3">
        <v>3.8370000000000002</v>
      </c>
      <c r="K1204" s="3">
        <v>3.71</v>
      </c>
    </row>
    <row r="1205" spans="1:11" x14ac:dyDescent="0.2">
      <c r="A1205" s="1">
        <v>40038</v>
      </c>
      <c r="B1205" s="3">
        <v>3.6579999999999999</v>
      </c>
      <c r="C1205" s="3">
        <v>3.774</v>
      </c>
      <c r="D1205" s="3">
        <v>1.415</v>
      </c>
      <c r="E1205" s="3">
        <v>4.2069999999999999</v>
      </c>
      <c r="F1205" s="3">
        <v>3.4239999999999999</v>
      </c>
      <c r="G1205" s="3">
        <v>3.504</v>
      </c>
      <c r="H1205" s="3">
        <v>3.6040000000000001</v>
      </c>
      <c r="I1205" s="3">
        <v>3.5470000000000002</v>
      </c>
      <c r="J1205" s="3">
        <v>3.8319999999999999</v>
      </c>
      <c r="K1205" s="3">
        <v>3.6880000000000002</v>
      </c>
    </row>
    <row r="1206" spans="1:11" x14ac:dyDescent="0.2">
      <c r="A1206" s="1">
        <v>40039</v>
      </c>
      <c r="B1206" s="3">
        <v>3.5619999999999998</v>
      </c>
      <c r="C1206" s="3">
        <v>3.6880000000000002</v>
      </c>
      <c r="D1206" s="3">
        <v>1.375</v>
      </c>
      <c r="E1206" s="3">
        <v>4.1470000000000002</v>
      </c>
      <c r="F1206" s="3">
        <v>3.3149999999999999</v>
      </c>
      <c r="G1206" s="3">
        <v>3.476</v>
      </c>
      <c r="H1206" s="3">
        <v>3.569</v>
      </c>
      <c r="I1206" s="3">
        <v>3.468</v>
      </c>
      <c r="J1206" s="3">
        <v>3.7730000000000001</v>
      </c>
      <c r="K1206" s="3">
        <v>3.5880000000000001</v>
      </c>
    </row>
    <row r="1207" spans="1:11" x14ac:dyDescent="0.2">
      <c r="A1207" s="1">
        <v>40042</v>
      </c>
      <c r="B1207" s="3">
        <v>3.5339999999999998</v>
      </c>
      <c r="C1207" s="3">
        <v>3.6080000000000001</v>
      </c>
      <c r="D1207" s="3">
        <v>1.355</v>
      </c>
      <c r="F1207" s="3">
        <v>3.2919999999999998</v>
      </c>
      <c r="G1207" s="3">
        <v>3.41</v>
      </c>
      <c r="H1207" s="3">
        <v>3.472</v>
      </c>
      <c r="I1207" s="3">
        <v>3.4409999999999998</v>
      </c>
      <c r="J1207" s="3">
        <v>3.7679999999999998</v>
      </c>
      <c r="K1207" s="3">
        <v>3.5609999999999999</v>
      </c>
    </row>
    <row r="1208" spans="1:11" x14ac:dyDescent="0.2">
      <c r="A1208" s="1">
        <v>40043</v>
      </c>
      <c r="B1208" s="3">
        <v>3.5390000000000001</v>
      </c>
      <c r="C1208" s="3">
        <v>3.6539999999999999</v>
      </c>
      <c r="D1208" s="3">
        <v>1.335</v>
      </c>
      <c r="E1208" s="3">
        <v>4.1159999999999997</v>
      </c>
      <c r="F1208" s="3">
        <v>3.3010000000000002</v>
      </c>
      <c r="G1208" s="3">
        <v>3.4220000000000002</v>
      </c>
      <c r="H1208" s="3">
        <v>3.5169999999999999</v>
      </c>
      <c r="I1208" s="3">
        <v>3.4630000000000001</v>
      </c>
      <c r="J1208" s="3">
        <v>3.79</v>
      </c>
      <c r="K1208" s="3">
        <v>3.5779999999999998</v>
      </c>
    </row>
    <row r="1209" spans="1:11" x14ac:dyDescent="0.2">
      <c r="A1209" s="1">
        <v>40044</v>
      </c>
      <c r="B1209" s="3">
        <v>3.512</v>
      </c>
      <c r="C1209" s="3">
        <v>3.5979999999999999</v>
      </c>
      <c r="D1209" s="3">
        <v>1.355</v>
      </c>
      <c r="E1209" s="3">
        <v>4.0990000000000002</v>
      </c>
      <c r="F1209" s="3">
        <v>3.2629999999999999</v>
      </c>
      <c r="G1209" s="3">
        <v>3.4079999999999999</v>
      </c>
      <c r="H1209" s="3">
        <v>3.4550000000000001</v>
      </c>
      <c r="I1209" s="3">
        <v>3.387</v>
      </c>
      <c r="J1209" s="3">
        <v>3.766</v>
      </c>
      <c r="K1209" s="3">
        <v>3.5390000000000001</v>
      </c>
    </row>
    <row r="1210" spans="1:11" x14ac:dyDescent="0.2">
      <c r="A1210" s="1">
        <v>40045</v>
      </c>
      <c r="B1210" s="3">
        <v>3.5270000000000001</v>
      </c>
      <c r="C1210" s="3">
        <v>3.5960000000000001</v>
      </c>
      <c r="D1210" s="3">
        <v>1.345</v>
      </c>
      <c r="E1210" s="3">
        <v>4.0839999999999996</v>
      </c>
      <c r="F1210" s="3">
        <v>3.2559999999999998</v>
      </c>
      <c r="G1210" s="3">
        <v>3.3879999999999999</v>
      </c>
      <c r="H1210" s="3">
        <v>3.4279999999999999</v>
      </c>
      <c r="I1210" s="3">
        <v>3.3879999999999999</v>
      </c>
      <c r="J1210" s="3">
        <v>3.7280000000000002</v>
      </c>
      <c r="K1210" s="3">
        <v>3.57</v>
      </c>
    </row>
    <row r="1211" spans="1:11" x14ac:dyDescent="0.2">
      <c r="A1211" s="1">
        <v>40046</v>
      </c>
      <c r="B1211" s="3">
        <v>3.57</v>
      </c>
      <c r="C1211" s="3">
        <v>3.63</v>
      </c>
      <c r="D1211" s="3">
        <v>1.3149999999999999</v>
      </c>
      <c r="E1211" s="3">
        <v>4.0869999999999997</v>
      </c>
      <c r="F1211" s="3">
        <v>3.32</v>
      </c>
      <c r="G1211" s="3">
        <v>3.4870000000000001</v>
      </c>
      <c r="H1211" s="3">
        <v>3.569</v>
      </c>
      <c r="I1211" s="3">
        <v>3.4380000000000002</v>
      </c>
      <c r="J1211" s="3">
        <v>3.7559999999999998</v>
      </c>
      <c r="K1211" s="3">
        <v>3.6019999999999999</v>
      </c>
    </row>
    <row r="1212" spans="1:11" x14ac:dyDescent="0.2">
      <c r="A1212" s="1">
        <v>40049</v>
      </c>
      <c r="B1212" s="3">
        <v>3.5670000000000002</v>
      </c>
      <c r="C1212" s="3">
        <v>3.625</v>
      </c>
      <c r="D1212" s="3">
        <v>1.335</v>
      </c>
      <c r="E1212" s="3">
        <v>4.1139999999999999</v>
      </c>
      <c r="F1212" s="3">
        <v>3.3010000000000002</v>
      </c>
      <c r="G1212" s="3">
        <v>3.4340000000000002</v>
      </c>
      <c r="H1212" s="3">
        <v>3.4740000000000002</v>
      </c>
      <c r="I1212" s="3">
        <v>3.4790000000000001</v>
      </c>
      <c r="J1212" s="3">
        <v>3.7440000000000002</v>
      </c>
      <c r="K1212" s="3">
        <v>3.6070000000000002</v>
      </c>
    </row>
    <row r="1213" spans="1:11" x14ac:dyDescent="0.2">
      <c r="A1213" s="1">
        <v>40050</v>
      </c>
      <c r="B1213" s="3">
        <v>3.5230000000000001</v>
      </c>
      <c r="C1213" s="3">
        <v>3.5550000000000002</v>
      </c>
      <c r="D1213" s="3">
        <v>1.33</v>
      </c>
      <c r="E1213" s="3">
        <v>4.0519999999999996</v>
      </c>
      <c r="F1213" s="3">
        <v>3.2730000000000001</v>
      </c>
      <c r="G1213" s="3">
        <v>3.4039999999999999</v>
      </c>
      <c r="H1213" s="3">
        <v>3.4380000000000002</v>
      </c>
      <c r="I1213" s="3">
        <v>3.4470000000000001</v>
      </c>
      <c r="J1213" s="3">
        <v>3.7229999999999999</v>
      </c>
      <c r="K1213" s="3">
        <v>3.5569999999999999</v>
      </c>
    </row>
    <row r="1214" spans="1:11" x14ac:dyDescent="0.2">
      <c r="A1214" s="1">
        <v>40051</v>
      </c>
      <c r="B1214" s="3">
        <v>3.5009999999999999</v>
      </c>
      <c r="C1214" s="3">
        <v>3.55</v>
      </c>
      <c r="D1214" s="3">
        <v>1.3149999999999999</v>
      </c>
      <c r="E1214" s="3">
        <v>4.0439999999999996</v>
      </c>
      <c r="F1214" s="3">
        <v>3.2349999999999999</v>
      </c>
      <c r="G1214" s="3">
        <v>3.395</v>
      </c>
      <c r="H1214" s="3">
        <v>3.4350000000000001</v>
      </c>
      <c r="I1214" s="3">
        <v>3.4180000000000001</v>
      </c>
      <c r="J1214" s="3">
        <v>3.6789999999999998</v>
      </c>
      <c r="K1214" s="3">
        <v>3.536</v>
      </c>
    </row>
    <row r="1215" spans="1:11" x14ac:dyDescent="0.2">
      <c r="A1215" s="1">
        <v>40052</v>
      </c>
      <c r="B1215" s="3">
        <v>3.4910000000000001</v>
      </c>
      <c r="C1215" s="3">
        <v>3.552</v>
      </c>
      <c r="D1215" s="3">
        <v>1.2949999999999999</v>
      </c>
      <c r="E1215" s="3">
        <v>4.0199999999999996</v>
      </c>
      <c r="F1215" s="3">
        <v>3.2490000000000001</v>
      </c>
      <c r="G1215" s="3">
        <v>3.391</v>
      </c>
      <c r="H1215" s="3">
        <v>3.464</v>
      </c>
      <c r="I1215" s="3">
        <v>3.3530000000000002</v>
      </c>
      <c r="J1215" s="3">
        <v>3.681</v>
      </c>
      <c r="K1215" s="3">
        <v>3.5259999999999998</v>
      </c>
    </row>
    <row r="1216" spans="1:11" x14ac:dyDescent="0.2">
      <c r="A1216" s="1">
        <v>40053</v>
      </c>
      <c r="B1216" s="3">
        <v>3.5350000000000001</v>
      </c>
      <c r="C1216" s="3">
        <v>3.5449999999999999</v>
      </c>
      <c r="D1216" s="3">
        <v>1.3149999999999999</v>
      </c>
      <c r="E1216" s="3">
        <v>4.0590000000000002</v>
      </c>
      <c r="F1216" s="3">
        <v>3.238</v>
      </c>
      <c r="G1216" s="3">
        <v>3.395</v>
      </c>
      <c r="H1216" s="3">
        <v>3.4489999999999998</v>
      </c>
      <c r="I1216" s="3">
        <v>3.37</v>
      </c>
      <c r="J1216" s="3">
        <v>3.6669999999999998</v>
      </c>
      <c r="K1216" s="3">
        <v>3.5550000000000002</v>
      </c>
    </row>
    <row r="1217" spans="1:11" x14ac:dyDescent="0.2">
      <c r="A1217" s="1">
        <v>40056</v>
      </c>
      <c r="B1217" s="3">
        <v>3.5550000000000002</v>
      </c>
      <c r="D1217" s="3">
        <v>1.3049999999999999</v>
      </c>
      <c r="E1217" s="3">
        <v>4.0739999999999998</v>
      </c>
      <c r="F1217" s="3">
        <v>3.2549999999999999</v>
      </c>
      <c r="G1217" s="3">
        <v>3.371</v>
      </c>
      <c r="H1217" s="3">
        <v>3.403</v>
      </c>
      <c r="I1217" s="3">
        <v>3.32</v>
      </c>
      <c r="J1217" s="3">
        <v>3.7010000000000001</v>
      </c>
      <c r="K1217" s="3">
        <v>3.58</v>
      </c>
    </row>
    <row r="1218" spans="1:11" x14ac:dyDescent="0.2">
      <c r="A1218" s="1">
        <v>40057</v>
      </c>
      <c r="B1218" s="3">
        <v>3.581</v>
      </c>
      <c r="C1218" s="3">
        <v>3.5449999999999999</v>
      </c>
      <c r="D1218" s="3">
        <v>1.2949999999999999</v>
      </c>
      <c r="E1218" s="3">
        <v>4.109</v>
      </c>
      <c r="F1218" s="3">
        <v>3.234</v>
      </c>
      <c r="G1218" s="3">
        <v>3.3490000000000002</v>
      </c>
      <c r="H1218" s="3">
        <v>3.3679999999999999</v>
      </c>
      <c r="I1218" s="3">
        <v>3.3460000000000001</v>
      </c>
      <c r="J1218" s="3">
        <v>3.7109999999999999</v>
      </c>
      <c r="K1218" s="3">
        <v>3.597</v>
      </c>
    </row>
    <row r="1219" spans="1:11" x14ac:dyDescent="0.2">
      <c r="A1219" s="1">
        <v>40058</v>
      </c>
      <c r="B1219" s="3">
        <v>3.5609999999999999</v>
      </c>
      <c r="C1219" s="3">
        <v>3.5390000000000001</v>
      </c>
      <c r="D1219" s="3">
        <v>1.31</v>
      </c>
      <c r="E1219" s="3">
        <v>4.1139999999999999</v>
      </c>
      <c r="F1219" s="3">
        <v>3.2309999999999999</v>
      </c>
      <c r="G1219" s="3">
        <v>3.3279999999999998</v>
      </c>
      <c r="H1219" s="3">
        <v>3.3069999999999999</v>
      </c>
      <c r="I1219" s="3">
        <v>3.323</v>
      </c>
      <c r="J1219" s="3">
        <v>3.714</v>
      </c>
      <c r="K1219" s="3">
        <v>3.5939999999999999</v>
      </c>
    </row>
    <row r="1220" spans="1:11" x14ac:dyDescent="0.2">
      <c r="A1220" s="1">
        <v>40059</v>
      </c>
      <c r="B1220" s="3">
        <v>3.6</v>
      </c>
      <c r="C1220" s="3">
        <v>3.5870000000000002</v>
      </c>
      <c r="D1220" s="3">
        <v>1.31</v>
      </c>
      <c r="E1220" s="3">
        <v>4.157</v>
      </c>
      <c r="F1220" s="3">
        <v>3.2349999999999999</v>
      </c>
      <c r="G1220" s="3">
        <v>3.3410000000000002</v>
      </c>
      <c r="H1220" s="3">
        <v>3.34</v>
      </c>
      <c r="I1220" s="3">
        <v>3.327</v>
      </c>
      <c r="J1220" s="3">
        <v>3.7490000000000001</v>
      </c>
      <c r="K1220" s="3">
        <v>3.6259999999999999</v>
      </c>
    </row>
    <row r="1221" spans="1:11" x14ac:dyDescent="0.2">
      <c r="A1221" s="1">
        <v>40060</v>
      </c>
      <c r="B1221" s="3">
        <v>3.5779999999999998</v>
      </c>
      <c r="C1221" s="3">
        <v>3.6309999999999998</v>
      </c>
      <c r="D1221" s="3">
        <v>1.33</v>
      </c>
      <c r="E1221" s="3">
        <v>4.1289999999999996</v>
      </c>
      <c r="F1221" s="3">
        <v>3.2559999999999998</v>
      </c>
      <c r="G1221" s="3">
        <v>3.3769999999999998</v>
      </c>
      <c r="H1221" s="3">
        <v>3.4449999999999998</v>
      </c>
      <c r="I1221" s="3">
        <v>3.3109999999999999</v>
      </c>
      <c r="J1221" s="3">
        <v>3.7559999999999998</v>
      </c>
      <c r="K1221" s="3">
        <v>3.6110000000000002</v>
      </c>
    </row>
    <row r="1222" spans="1:11" x14ac:dyDescent="0.2">
      <c r="A1222" s="1">
        <v>40063</v>
      </c>
      <c r="B1222" s="3">
        <v>3.5819999999999999</v>
      </c>
      <c r="C1222" s="3">
        <v>3.6339999999999999</v>
      </c>
      <c r="D1222" s="3">
        <v>1.36</v>
      </c>
      <c r="E1222" s="3">
        <v>4.1479999999999997</v>
      </c>
      <c r="F1222" s="3">
        <v>3.2320000000000002</v>
      </c>
      <c r="I1222" s="3">
        <v>3.294</v>
      </c>
      <c r="J1222" s="3">
        <v>3.7330000000000001</v>
      </c>
      <c r="K1222" s="3">
        <v>3.6179999999999999</v>
      </c>
    </row>
    <row r="1223" spans="1:11" x14ac:dyDescent="0.2">
      <c r="A1223" s="1">
        <v>40064</v>
      </c>
      <c r="B1223" s="3">
        <v>3.617</v>
      </c>
      <c r="C1223" s="3">
        <v>3.6789999999999998</v>
      </c>
      <c r="D1223" s="3">
        <v>1.335</v>
      </c>
      <c r="E1223" s="3">
        <v>4.1630000000000003</v>
      </c>
      <c r="F1223" s="3">
        <v>3.2759999999999998</v>
      </c>
      <c r="G1223" s="3">
        <v>3.4079999999999999</v>
      </c>
      <c r="H1223" s="3">
        <v>3.48</v>
      </c>
      <c r="I1223" s="3">
        <v>3.3570000000000002</v>
      </c>
      <c r="J1223" s="3">
        <v>3.7629999999999999</v>
      </c>
      <c r="K1223" s="3">
        <v>3.66</v>
      </c>
    </row>
    <row r="1224" spans="1:11" x14ac:dyDescent="0.2">
      <c r="A1224" s="1">
        <v>40065</v>
      </c>
      <c r="B1224" s="3">
        <v>3.665</v>
      </c>
      <c r="C1224" s="3">
        <v>3.7589999999999999</v>
      </c>
      <c r="D1224" s="3">
        <v>1.33</v>
      </c>
      <c r="E1224" s="3">
        <v>4.16</v>
      </c>
      <c r="F1224" s="3">
        <v>3.3719999999999999</v>
      </c>
      <c r="G1224" s="3">
        <v>3.4140000000000001</v>
      </c>
      <c r="H1224" s="3">
        <v>3.4769999999999999</v>
      </c>
      <c r="I1224" s="3">
        <v>3.4119999999999999</v>
      </c>
      <c r="J1224" s="3">
        <v>3.8109999999999999</v>
      </c>
      <c r="K1224" s="3">
        <v>3.6709999999999998</v>
      </c>
    </row>
    <row r="1225" spans="1:11" x14ac:dyDescent="0.2">
      <c r="A1225" s="1">
        <v>40066</v>
      </c>
      <c r="B1225" s="3">
        <v>3.6070000000000002</v>
      </c>
      <c r="C1225" s="3">
        <v>3.6720000000000002</v>
      </c>
      <c r="D1225" s="3">
        <v>1.33</v>
      </c>
      <c r="E1225" s="3">
        <v>4.1120000000000001</v>
      </c>
      <c r="F1225" s="3">
        <v>3.3010000000000002</v>
      </c>
      <c r="G1225" s="3">
        <v>3.33</v>
      </c>
      <c r="H1225" s="3">
        <v>3.355</v>
      </c>
      <c r="I1225" s="3">
        <v>3.387</v>
      </c>
      <c r="J1225" s="3">
        <v>3.7229999999999999</v>
      </c>
      <c r="K1225" s="3">
        <v>3.6179999999999999</v>
      </c>
    </row>
    <row r="1226" spans="1:11" x14ac:dyDescent="0.2">
      <c r="A1226" s="1">
        <v>40067</v>
      </c>
      <c r="B1226" s="3">
        <v>3.536</v>
      </c>
      <c r="C1226" s="3">
        <v>3.6</v>
      </c>
      <c r="D1226" s="3">
        <v>1.31</v>
      </c>
      <c r="E1226" s="3">
        <v>4.0490000000000004</v>
      </c>
      <c r="F1226" s="3">
        <v>3.234</v>
      </c>
      <c r="G1226" s="3">
        <v>3.319</v>
      </c>
      <c r="H1226" s="3">
        <v>3.3490000000000002</v>
      </c>
      <c r="I1226" s="3">
        <v>3.3380000000000001</v>
      </c>
      <c r="J1226" s="3">
        <v>3.6469999999999998</v>
      </c>
      <c r="K1226" s="3">
        <v>3.54</v>
      </c>
    </row>
    <row r="1227" spans="1:11" x14ac:dyDescent="0.2">
      <c r="A1227" s="1">
        <v>40070</v>
      </c>
      <c r="B1227" s="3">
        <v>3.5539999999999998</v>
      </c>
      <c r="C1227" s="3">
        <v>3.6040000000000001</v>
      </c>
      <c r="D1227" s="3">
        <v>1.3</v>
      </c>
      <c r="E1227" s="3">
        <v>4.0640000000000001</v>
      </c>
      <c r="F1227" s="3">
        <v>3.2570000000000001</v>
      </c>
      <c r="G1227" s="3">
        <v>3.3679999999999999</v>
      </c>
      <c r="H1227" s="3">
        <v>3.4239999999999999</v>
      </c>
      <c r="I1227" s="3">
        <v>3.3420000000000001</v>
      </c>
      <c r="J1227" s="3">
        <v>3.6819999999999999</v>
      </c>
      <c r="K1227" s="3">
        <v>3.5640000000000001</v>
      </c>
    </row>
    <row r="1228" spans="1:11" x14ac:dyDescent="0.2">
      <c r="A1228" s="1">
        <v>40071</v>
      </c>
      <c r="B1228" s="3">
        <v>3.5710000000000002</v>
      </c>
      <c r="C1228" s="3">
        <v>3.6080000000000001</v>
      </c>
      <c r="D1228" s="3">
        <v>1.3149999999999999</v>
      </c>
      <c r="E1228" s="3">
        <v>4.0609999999999999</v>
      </c>
      <c r="F1228" s="3">
        <v>3.294</v>
      </c>
      <c r="G1228" s="3">
        <v>3.3639999999999999</v>
      </c>
      <c r="H1228" s="3">
        <v>3.4470000000000001</v>
      </c>
      <c r="I1228" s="3">
        <v>3.371</v>
      </c>
      <c r="J1228" s="3">
        <v>3.698</v>
      </c>
      <c r="K1228" s="3">
        <v>3.577</v>
      </c>
    </row>
    <row r="1229" spans="1:11" x14ac:dyDescent="0.2">
      <c r="A1229" s="1">
        <v>40072</v>
      </c>
      <c r="B1229" s="3">
        <v>3.5990000000000002</v>
      </c>
      <c r="C1229" s="3">
        <v>3.6789999999999998</v>
      </c>
      <c r="D1229" s="3">
        <v>1.325</v>
      </c>
      <c r="E1229" s="3">
        <v>4.05</v>
      </c>
      <c r="F1229" s="3">
        <v>3.343</v>
      </c>
      <c r="G1229" s="3">
        <v>3.3679999999999999</v>
      </c>
      <c r="H1229" s="3">
        <v>3.4750000000000001</v>
      </c>
      <c r="I1229" s="3">
        <v>3.411</v>
      </c>
      <c r="J1229" s="3">
        <v>3.7250000000000001</v>
      </c>
      <c r="K1229" s="3">
        <v>3.5920000000000001</v>
      </c>
    </row>
    <row r="1230" spans="1:11" x14ac:dyDescent="0.2">
      <c r="A1230" s="1">
        <v>40073</v>
      </c>
      <c r="B1230" s="3">
        <v>3.62</v>
      </c>
      <c r="C1230" s="3">
        <v>3.7189999999999999</v>
      </c>
      <c r="D1230" s="3">
        <v>1.35</v>
      </c>
      <c r="E1230" s="3">
        <v>4.069</v>
      </c>
      <c r="F1230" s="3">
        <v>3.3650000000000002</v>
      </c>
      <c r="G1230" s="3">
        <v>3.36</v>
      </c>
      <c r="H1230" s="3">
        <v>3.3839999999999999</v>
      </c>
      <c r="I1230" s="3">
        <v>3.4169999999999998</v>
      </c>
      <c r="J1230" s="3">
        <v>3.7389999999999999</v>
      </c>
      <c r="K1230" s="3">
        <v>3.6110000000000002</v>
      </c>
    </row>
    <row r="1231" spans="1:11" x14ac:dyDescent="0.2">
      <c r="A1231" s="1">
        <v>40074</v>
      </c>
      <c r="B1231" s="3">
        <v>3.6280000000000001</v>
      </c>
      <c r="C1231" s="3">
        <v>3.7410000000000001</v>
      </c>
      <c r="D1231" s="3">
        <v>1.345</v>
      </c>
      <c r="E1231" s="3">
        <v>4.0609999999999999</v>
      </c>
      <c r="F1231" s="3">
        <v>3.3919999999999999</v>
      </c>
      <c r="G1231" s="3">
        <v>3.395</v>
      </c>
      <c r="H1231" s="3">
        <v>3.4689999999999999</v>
      </c>
      <c r="I1231" s="3">
        <v>3.415</v>
      </c>
      <c r="J1231" s="3">
        <v>3.7759999999999998</v>
      </c>
      <c r="K1231" s="3">
        <v>3.61</v>
      </c>
    </row>
    <row r="1232" spans="1:11" x14ac:dyDescent="0.2">
      <c r="A1232" s="1">
        <v>40077</v>
      </c>
      <c r="B1232" s="3">
        <v>3.645</v>
      </c>
      <c r="C1232" s="3">
        <v>3.74</v>
      </c>
      <c r="E1232" s="3">
        <v>4.0860000000000003</v>
      </c>
      <c r="F1232" s="3">
        <v>3.379</v>
      </c>
      <c r="G1232" s="3">
        <v>3.4180000000000001</v>
      </c>
      <c r="H1232" s="3">
        <v>3.48</v>
      </c>
      <c r="I1232" s="3">
        <v>3.4420000000000002</v>
      </c>
      <c r="J1232" s="3">
        <v>3.7719999999999998</v>
      </c>
      <c r="K1232" s="3">
        <v>3.6339999999999999</v>
      </c>
    </row>
    <row r="1233" spans="1:11" x14ac:dyDescent="0.2">
      <c r="A1233" s="1">
        <v>40078</v>
      </c>
      <c r="B1233" s="3">
        <v>3.6520000000000001</v>
      </c>
      <c r="C1233" s="3">
        <v>3.7629999999999999</v>
      </c>
      <c r="E1233" s="3">
        <v>4.0949999999999998</v>
      </c>
      <c r="F1233" s="3">
        <v>3.3940000000000001</v>
      </c>
      <c r="G1233" s="3">
        <v>3.4169999999999998</v>
      </c>
      <c r="H1233" s="3">
        <v>3.4430000000000001</v>
      </c>
      <c r="I1233" s="3">
        <v>3.4649999999999999</v>
      </c>
      <c r="J1233" s="3">
        <v>3.786</v>
      </c>
      <c r="K1233" s="3">
        <v>3.6339999999999999</v>
      </c>
    </row>
    <row r="1234" spans="1:11" x14ac:dyDescent="0.2">
      <c r="A1234" s="1">
        <v>40079</v>
      </c>
      <c r="B1234" s="3">
        <v>3.6219999999999999</v>
      </c>
      <c r="C1234" s="3">
        <v>3.7450000000000001</v>
      </c>
      <c r="E1234" s="3">
        <v>4.0979999999999999</v>
      </c>
      <c r="F1234" s="3">
        <v>3.3759999999999999</v>
      </c>
      <c r="G1234" s="3">
        <v>3.4129999999999998</v>
      </c>
      <c r="H1234" s="3">
        <v>3.415</v>
      </c>
      <c r="I1234" s="3">
        <v>3.4540000000000002</v>
      </c>
      <c r="J1234" s="3">
        <v>3.7570000000000001</v>
      </c>
      <c r="K1234" s="3">
        <v>3.6059999999999999</v>
      </c>
    </row>
    <row r="1235" spans="1:11" x14ac:dyDescent="0.2">
      <c r="A1235" s="1">
        <v>40080</v>
      </c>
      <c r="B1235" s="3">
        <v>3.5640000000000001</v>
      </c>
      <c r="C1235" s="3">
        <v>3.6960000000000002</v>
      </c>
      <c r="D1235" s="3">
        <v>1.33</v>
      </c>
      <c r="E1235" s="3">
        <v>4.0369999999999999</v>
      </c>
      <c r="F1235" s="3">
        <v>3.3050000000000002</v>
      </c>
      <c r="G1235" s="3">
        <v>3.3919999999999999</v>
      </c>
      <c r="H1235" s="3">
        <v>3.379</v>
      </c>
      <c r="I1235" s="3">
        <v>3.4079999999999999</v>
      </c>
      <c r="J1235" s="3">
        <v>3.6970000000000001</v>
      </c>
      <c r="K1235" s="3">
        <v>3.5329999999999999</v>
      </c>
    </row>
    <row r="1236" spans="1:11" x14ac:dyDescent="0.2">
      <c r="A1236" s="1">
        <v>40081</v>
      </c>
      <c r="B1236" s="3">
        <v>3.54</v>
      </c>
      <c r="C1236" s="3">
        <v>3.5939999999999999</v>
      </c>
      <c r="D1236" s="3">
        <v>1.3049999999999999</v>
      </c>
      <c r="E1236" s="3">
        <v>4.0090000000000003</v>
      </c>
      <c r="F1236" s="3">
        <v>3.2410000000000001</v>
      </c>
      <c r="G1236" s="3">
        <v>3.3610000000000002</v>
      </c>
      <c r="H1236" s="3">
        <v>3.32</v>
      </c>
      <c r="I1236" s="3">
        <v>3.4</v>
      </c>
      <c r="J1236" s="3">
        <v>3.64</v>
      </c>
      <c r="K1236" s="3">
        <v>3.504</v>
      </c>
    </row>
    <row r="1237" spans="1:11" x14ac:dyDescent="0.2">
      <c r="A1237" s="1">
        <v>40084</v>
      </c>
      <c r="B1237" s="3">
        <v>3.524</v>
      </c>
      <c r="C1237" s="3">
        <v>3.6240000000000001</v>
      </c>
      <c r="D1237" s="3">
        <v>1.2849999999999999</v>
      </c>
      <c r="E1237" s="3">
        <v>4.0019999999999998</v>
      </c>
      <c r="F1237" s="3">
        <v>3.2589999999999999</v>
      </c>
      <c r="G1237" s="3">
        <v>3.331</v>
      </c>
      <c r="H1237" s="3">
        <v>3.278</v>
      </c>
      <c r="I1237" s="3">
        <v>3.379</v>
      </c>
      <c r="J1237" s="3">
        <v>3.6629999999999998</v>
      </c>
      <c r="K1237" s="3">
        <v>3.4929999999999999</v>
      </c>
    </row>
    <row r="1238" spans="1:11" x14ac:dyDescent="0.2">
      <c r="A1238" s="1">
        <v>40085</v>
      </c>
      <c r="B1238" s="3">
        <v>3.52</v>
      </c>
      <c r="C1238" s="3">
        <v>3.6030000000000002</v>
      </c>
      <c r="D1238" s="3">
        <v>1.27</v>
      </c>
      <c r="E1238" s="3">
        <v>4.0090000000000003</v>
      </c>
      <c r="F1238" s="3">
        <v>3.2189999999999999</v>
      </c>
      <c r="G1238" s="3">
        <v>3.3370000000000002</v>
      </c>
      <c r="H1238" s="3">
        <v>3.2930000000000001</v>
      </c>
      <c r="I1238" s="3">
        <v>3.367</v>
      </c>
      <c r="J1238" s="3">
        <v>3.6469999999999998</v>
      </c>
      <c r="K1238" s="3">
        <v>3.4929999999999999</v>
      </c>
    </row>
    <row r="1239" spans="1:11" x14ac:dyDescent="0.2">
      <c r="A1239" s="1">
        <v>40086</v>
      </c>
      <c r="B1239" s="3">
        <v>3.52</v>
      </c>
      <c r="C1239" s="3">
        <v>3.5920000000000001</v>
      </c>
      <c r="D1239" s="3">
        <v>1.3</v>
      </c>
      <c r="E1239" s="3">
        <v>4.0039999999999996</v>
      </c>
      <c r="F1239" s="3">
        <v>3.2240000000000002</v>
      </c>
      <c r="G1239" s="3">
        <v>3.31</v>
      </c>
      <c r="H1239" s="3">
        <v>3.3050000000000002</v>
      </c>
      <c r="I1239" s="3">
        <v>3.3330000000000002</v>
      </c>
      <c r="J1239" s="3">
        <v>3.657</v>
      </c>
      <c r="K1239" s="3">
        <v>3.4929999999999999</v>
      </c>
    </row>
    <row r="1240" spans="1:11" x14ac:dyDescent="0.2">
      <c r="A1240" s="1">
        <v>40087</v>
      </c>
      <c r="B1240" s="3">
        <v>3.536</v>
      </c>
      <c r="C1240" s="3">
        <v>3.4740000000000002</v>
      </c>
      <c r="D1240" s="3">
        <v>1.2849999999999999</v>
      </c>
      <c r="E1240" s="3">
        <v>4.0220000000000002</v>
      </c>
      <c r="F1240" s="3">
        <v>3.1520000000000001</v>
      </c>
      <c r="G1240" s="3">
        <v>3.2570000000000001</v>
      </c>
      <c r="H1240" s="3">
        <v>3.181</v>
      </c>
      <c r="I1240" s="3">
        <v>3.3140000000000001</v>
      </c>
      <c r="J1240" s="3">
        <v>3.6520000000000001</v>
      </c>
      <c r="K1240" s="3">
        <v>3.5089999999999999</v>
      </c>
    </row>
    <row r="1241" spans="1:11" x14ac:dyDescent="0.2">
      <c r="A1241" s="1">
        <v>40088</v>
      </c>
      <c r="B1241" s="3">
        <v>3.4969999999999999</v>
      </c>
      <c r="C1241" s="3">
        <v>3.423</v>
      </c>
      <c r="D1241" s="3">
        <v>1.2549999999999999</v>
      </c>
      <c r="E1241" s="3">
        <v>3.96</v>
      </c>
      <c r="F1241" s="3">
        <v>3.1139999999999999</v>
      </c>
      <c r="G1241" s="3">
        <v>3.2629999999999999</v>
      </c>
      <c r="H1241" s="3">
        <v>3.2189999999999999</v>
      </c>
      <c r="I1241" s="3">
        <v>3.2370000000000001</v>
      </c>
      <c r="J1241" s="3">
        <v>3.621</v>
      </c>
      <c r="K1241" s="3">
        <v>3.476</v>
      </c>
    </row>
    <row r="1242" spans="1:11" x14ac:dyDescent="0.2">
      <c r="A1242" s="1">
        <v>40091</v>
      </c>
      <c r="B1242" s="3">
        <v>3.476</v>
      </c>
      <c r="C1242" s="3">
        <v>3.3940000000000001</v>
      </c>
      <c r="D1242" s="3">
        <v>1.2649999999999999</v>
      </c>
      <c r="E1242" s="3">
        <v>3.9390000000000001</v>
      </c>
      <c r="F1242" s="3">
        <v>3.1240000000000001</v>
      </c>
      <c r="G1242" s="3">
        <v>3.2389999999999999</v>
      </c>
      <c r="H1242" s="3">
        <v>3.2189999999999999</v>
      </c>
      <c r="I1242" s="3">
        <v>3.194</v>
      </c>
      <c r="J1242" s="3">
        <v>3.6139999999999999</v>
      </c>
      <c r="K1242" s="3">
        <v>3.448</v>
      </c>
    </row>
    <row r="1243" spans="1:11" x14ac:dyDescent="0.2">
      <c r="A1243" s="1">
        <v>40092</v>
      </c>
      <c r="B1243" s="3">
        <v>3.512</v>
      </c>
      <c r="C1243" s="3">
        <v>3.4049999999999998</v>
      </c>
      <c r="D1243" s="3">
        <v>1.2549999999999999</v>
      </c>
      <c r="E1243" s="3">
        <v>3.964</v>
      </c>
      <c r="F1243" s="3">
        <v>3.161</v>
      </c>
      <c r="G1243" s="3">
        <v>3.2919999999999998</v>
      </c>
      <c r="H1243" s="3">
        <v>3.2570000000000001</v>
      </c>
      <c r="I1243" s="3">
        <v>3.1920000000000002</v>
      </c>
      <c r="J1243" s="3">
        <v>3.6549999999999998</v>
      </c>
      <c r="K1243" s="3">
        <v>3.4780000000000002</v>
      </c>
    </row>
    <row r="1244" spans="1:11" x14ac:dyDescent="0.2">
      <c r="A1244" s="1">
        <v>40093</v>
      </c>
      <c r="B1244" s="3">
        <v>3.468</v>
      </c>
      <c r="C1244" s="3">
        <v>3.375</v>
      </c>
      <c r="D1244" s="3">
        <v>1.27</v>
      </c>
      <c r="E1244" s="3">
        <v>3.9060000000000001</v>
      </c>
      <c r="F1244" s="3">
        <v>3.121</v>
      </c>
      <c r="G1244" s="3">
        <v>3.28</v>
      </c>
      <c r="H1244" s="3">
        <v>3.1859999999999999</v>
      </c>
      <c r="I1244" s="3">
        <v>3.18</v>
      </c>
      <c r="J1244" s="3">
        <v>3.6080000000000001</v>
      </c>
      <c r="K1244" s="3">
        <v>3.4380000000000002</v>
      </c>
    </row>
    <row r="1245" spans="1:11" x14ac:dyDescent="0.2">
      <c r="A1245" s="1">
        <v>40094</v>
      </c>
      <c r="B1245" s="3">
        <v>3.46</v>
      </c>
      <c r="C1245" s="3">
        <v>3.3540000000000001</v>
      </c>
      <c r="D1245" s="3">
        <v>1.2649999999999999</v>
      </c>
      <c r="E1245" s="3">
        <v>3.899</v>
      </c>
      <c r="F1245" s="3">
        <v>3.1120000000000001</v>
      </c>
      <c r="G1245" s="3">
        <v>3.3660000000000001</v>
      </c>
      <c r="H1245" s="3">
        <v>3.2480000000000002</v>
      </c>
      <c r="I1245" s="3">
        <v>3.1419999999999999</v>
      </c>
      <c r="J1245" s="3">
        <v>3.6139999999999999</v>
      </c>
      <c r="K1245" s="3">
        <v>3.4289999999999998</v>
      </c>
    </row>
    <row r="1246" spans="1:11" x14ac:dyDescent="0.2">
      <c r="A1246" s="1">
        <v>40095</v>
      </c>
      <c r="B1246" s="3">
        <v>3.5419999999999998</v>
      </c>
      <c r="C1246" s="3">
        <v>3.4470000000000001</v>
      </c>
      <c r="D1246" s="3">
        <v>1.29</v>
      </c>
      <c r="E1246" s="3">
        <v>3.9510000000000001</v>
      </c>
      <c r="F1246" s="3">
        <v>3.2040000000000002</v>
      </c>
      <c r="G1246" s="3">
        <v>3.5150000000000001</v>
      </c>
      <c r="H1246" s="3">
        <v>3.391</v>
      </c>
      <c r="I1246" s="3">
        <v>3.2080000000000002</v>
      </c>
      <c r="J1246" s="3">
        <v>3.6840000000000002</v>
      </c>
      <c r="K1246" s="3">
        <v>3.5089999999999999</v>
      </c>
    </row>
    <row r="1247" spans="1:11" x14ac:dyDescent="0.2">
      <c r="A1247" s="1">
        <v>40098</v>
      </c>
      <c r="B1247" s="3">
        <v>3.5230000000000001</v>
      </c>
      <c r="C1247" s="3">
        <v>3.3780000000000001</v>
      </c>
      <c r="E1247" s="3">
        <v>3.95</v>
      </c>
      <c r="F1247" s="3">
        <v>3.181</v>
      </c>
      <c r="H1247" s="3">
        <v>3.3860000000000001</v>
      </c>
      <c r="I1247" s="3">
        <v>3.2040000000000002</v>
      </c>
      <c r="J1247" s="3">
        <v>3.6480000000000001</v>
      </c>
      <c r="K1247" s="3">
        <v>3.496</v>
      </c>
    </row>
    <row r="1248" spans="1:11" x14ac:dyDescent="0.2">
      <c r="A1248" s="1">
        <v>40099</v>
      </c>
      <c r="B1248" s="3">
        <v>3.52</v>
      </c>
      <c r="C1248" s="3">
        <v>3.3969999999999998</v>
      </c>
      <c r="D1248" s="3">
        <v>1.3</v>
      </c>
      <c r="E1248" s="3">
        <v>3.9609999999999999</v>
      </c>
      <c r="F1248" s="3">
        <v>3.1669999999999998</v>
      </c>
      <c r="G1248" s="3">
        <v>3.5030000000000001</v>
      </c>
      <c r="H1248" s="3">
        <v>3.339</v>
      </c>
      <c r="I1248" s="3">
        <v>3.1989999999999998</v>
      </c>
      <c r="J1248" s="3">
        <v>3.6850000000000001</v>
      </c>
      <c r="K1248" s="3">
        <v>3.4950000000000001</v>
      </c>
    </row>
    <row r="1249" spans="1:11" x14ac:dyDescent="0.2">
      <c r="A1249" s="1">
        <v>40100</v>
      </c>
      <c r="B1249" s="3">
        <v>3.5779999999999998</v>
      </c>
      <c r="C1249" s="3">
        <v>3.5059999999999998</v>
      </c>
      <c r="D1249" s="3">
        <v>1.3</v>
      </c>
      <c r="E1249" s="3">
        <v>4.008</v>
      </c>
      <c r="F1249" s="3">
        <v>3.2360000000000002</v>
      </c>
      <c r="G1249" s="3">
        <v>3.5259999999999998</v>
      </c>
      <c r="H1249" s="3">
        <v>3.423</v>
      </c>
      <c r="I1249" s="3">
        <v>3.2509999999999999</v>
      </c>
      <c r="J1249" s="3">
        <v>3.7120000000000002</v>
      </c>
      <c r="K1249" s="3">
        <v>3.552</v>
      </c>
    </row>
    <row r="1250" spans="1:11" x14ac:dyDescent="0.2">
      <c r="A1250" s="1">
        <v>40101</v>
      </c>
      <c r="B1250" s="3">
        <v>3.6269999999999998</v>
      </c>
      <c r="C1250" s="3">
        <v>3.5670000000000002</v>
      </c>
      <c r="D1250" s="3">
        <v>1.32</v>
      </c>
      <c r="E1250" s="3">
        <v>4.0629999999999997</v>
      </c>
      <c r="F1250" s="3">
        <v>3.302</v>
      </c>
      <c r="G1250" s="3">
        <v>3.5489999999999999</v>
      </c>
      <c r="H1250" s="3">
        <v>3.464</v>
      </c>
      <c r="I1250" s="3">
        <v>3.2890000000000001</v>
      </c>
      <c r="J1250" s="3">
        <v>3.7749999999999999</v>
      </c>
      <c r="K1250" s="3">
        <v>3.6040000000000001</v>
      </c>
    </row>
    <row r="1251" spans="1:11" x14ac:dyDescent="0.2">
      <c r="A1251" s="1">
        <v>40102</v>
      </c>
      <c r="B1251" s="3">
        <v>3.605</v>
      </c>
      <c r="C1251" s="3">
        <v>3.609</v>
      </c>
      <c r="D1251" s="3">
        <v>1.33</v>
      </c>
      <c r="E1251" s="3">
        <v>4.0359999999999996</v>
      </c>
      <c r="F1251" s="3">
        <v>3.2909999999999999</v>
      </c>
      <c r="G1251" s="3">
        <v>3.5209999999999999</v>
      </c>
      <c r="H1251" s="3">
        <v>3.41</v>
      </c>
      <c r="I1251" s="3">
        <v>3.28</v>
      </c>
      <c r="J1251" s="3">
        <v>3.7410000000000001</v>
      </c>
      <c r="K1251" s="3">
        <v>3.5870000000000002</v>
      </c>
    </row>
    <row r="1252" spans="1:11" x14ac:dyDescent="0.2">
      <c r="A1252" s="1">
        <v>40105</v>
      </c>
      <c r="B1252" s="3">
        <v>3.6179999999999999</v>
      </c>
      <c r="C1252" s="3">
        <v>3.593</v>
      </c>
      <c r="D1252" s="3">
        <v>1.345</v>
      </c>
      <c r="E1252" s="3">
        <v>4.0419999999999998</v>
      </c>
      <c r="F1252" s="3">
        <v>3.2949999999999999</v>
      </c>
      <c r="G1252" s="3">
        <v>3.508</v>
      </c>
      <c r="H1252" s="3">
        <v>3.387</v>
      </c>
      <c r="I1252" s="3">
        <v>3.2749999999999999</v>
      </c>
      <c r="J1252" s="3">
        <v>3.726</v>
      </c>
      <c r="K1252" s="3">
        <v>3.6150000000000002</v>
      </c>
    </row>
    <row r="1253" spans="1:11" x14ac:dyDescent="0.2">
      <c r="A1253" s="1">
        <v>40106</v>
      </c>
      <c r="B1253" s="3">
        <v>3.5619999999999998</v>
      </c>
      <c r="C1253" s="3">
        <v>3.5409999999999999</v>
      </c>
      <c r="D1253" s="3">
        <v>1.36</v>
      </c>
      <c r="E1253" s="3">
        <v>3.9849999999999999</v>
      </c>
      <c r="F1253" s="3">
        <v>3.2320000000000002</v>
      </c>
      <c r="G1253" s="3">
        <v>3.423</v>
      </c>
      <c r="H1253" s="3">
        <v>3.3410000000000002</v>
      </c>
      <c r="I1253" s="3">
        <v>3.238</v>
      </c>
      <c r="J1253" s="3">
        <v>3.6579999999999999</v>
      </c>
      <c r="K1253" s="3">
        <v>3.5590000000000002</v>
      </c>
    </row>
    <row r="1254" spans="1:11" x14ac:dyDescent="0.2">
      <c r="A1254" s="1">
        <v>40107</v>
      </c>
      <c r="B1254" s="3">
        <v>3.6280000000000001</v>
      </c>
      <c r="C1254" s="3">
        <v>3.714</v>
      </c>
      <c r="D1254" s="3">
        <v>1.35</v>
      </c>
      <c r="E1254" s="3">
        <v>4.0270000000000001</v>
      </c>
      <c r="F1254" s="3">
        <v>3.3210000000000002</v>
      </c>
      <c r="G1254" s="3">
        <v>3.4470000000000001</v>
      </c>
      <c r="H1254" s="3">
        <v>3.3929999999999998</v>
      </c>
      <c r="I1254" s="3">
        <v>3.3079999999999998</v>
      </c>
      <c r="J1254" s="3">
        <v>3.7120000000000002</v>
      </c>
      <c r="K1254" s="3">
        <v>3.6110000000000002</v>
      </c>
    </row>
    <row r="1255" spans="1:11" x14ac:dyDescent="0.2">
      <c r="A1255" s="1">
        <v>40108</v>
      </c>
      <c r="B1255" s="3">
        <v>3.581</v>
      </c>
      <c r="C1255" s="3">
        <v>3.7090000000000001</v>
      </c>
      <c r="D1255" s="3">
        <v>1.375</v>
      </c>
      <c r="E1255" s="3">
        <v>4.0060000000000002</v>
      </c>
      <c r="F1255" s="3">
        <v>3.3</v>
      </c>
      <c r="G1255" s="3">
        <v>3.4630000000000001</v>
      </c>
      <c r="H1255" s="3">
        <v>3.4209999999999998</v>
      </c>
      <c r="I1255" s="3">
        <v>3.2930000000000001</v>
      </c>
      <c r="J1255" s="3">
        <v>3.6779999999999999</v>
      </c>
      <c r="K1255" s="3">
        <v>3.5950000000000002</v>
      </c>
    </row>
    <row r="1256" spans="1:11" x14ac:dyDescent="0.2">
      <c r="A1256" s="1">
        <v>40109</v>
      </c>
      <c r="B1256" s="3">
        <v>3.6110000000000002</v>
      </c>
      <c r="C1256" s="3">
        <v>3.6829999999999998</v>
      </c>
      <c r="D1256" s="3">
        <v>1.365</v>
      </c>
      <c r="E1256" s="3">
        <v>4.0490000000000004</v>
      </c>
      <c r="F1256" s="3">
        <v>3.3519999999999999</v>
      </c>
      <c r="G1256" s="3">
        <v>3.508</v>
      </c>
      <c r="H1256" s="3">
        <v>3.49</v>
      </c>
      <c r="I1256" s="3">
        <v>3.3580000000000001</v>
      </c>
      <c r="J1256" s="3">
        <v>3.714</v>
      </c>
      <c r="K1256" s="3">
        <v>3.5960000000000001</v>
      </c>
    </row>
    <row r="1257" spans="1:11" x14ac:dyDescent="0.2">
      <c r="A1257" s="1">
        <v>40112</v>
      </c>
      <c r="B1257" s="3">
        <v>3.6240000000000001</v>
      </c>
      <c r="C1257" s="3">
        <v>3.6970000000000001</v>
      </c>
      <c r="D1257" s="3">
        <v>1.405</v>
      </c>
      <c r="E1257" s="3">
        <v>4.0490000000000004</v>
      </c>
      <c r="F1257" s="3">
        <v>3.355</v>
      </c>
      <c r="G1257" s="3">
        <v>3.5390000000000001</v>
      </c>
      <c r="H1257" s="3">
        <v>3.5579999999999998</v>
      </c>
      <c r="I1257" s="3">
        <v>3.3679999999999999</v>
      </c>
      <c r="J1257" s="3">
        <v>3.7160000000000002</v>
      </c>
      <c r="K1257" s="3">
        <v>3.609</v>
      </c>
    </row>
    <row r="1258" spans="1:11" x14ac:dyDescent="0.2">
      <c r="A1258" s="1">
        <v>40113</v>
      </c>
      <c r="B1258" s="3">
        <v>3.548</v>
      </c>
      <c r="C1258" s="3">
        <v>3.6150000000000002</v>
      </c>
      <c r="D1258" s="3">
        <v>1.405</v>
      </c>
      <c r="E1258" s="3">
        <v>3.9529999999999998</v>
      </c>
      <c r="F1258" s="3">
        <v>3.26</v>
      </c>
      <c r="G1258" s="3">
        <v>3.4769999999999999</v>
      </c>
      <c r="H1258" s="3">
        <v>3.452</v>
      </c>
      <c r="I1258" s="3">
        <v>3.274</v>
      </c>
      <c r="J1258" s="3">
        <v>3.6469999999999998</v>
      </c>
      <c r="K1258" s="3">
        <v>3.532</v>
      </c>
    </row>
    <row r="1259" spans="1:11" x14ac:dyDescent="0.2">
      <c r="A1259" s="1">
        <v>40114</v>
      </c>
      <c r="B1259" s="3">
        <v>3.548</v>
      </c>
      <c r="C1259" s="3">
        <v>3.6110000000000002</v>
      </c>
      <c r="D1259" s="3">
        <v>1.425</v>
      </c>
      <c r="E1259" s="3">
        <v>3.956</v>
      </c>
      <c r="F1259" s="3">
        <v>3.254</v>
      </c>
      <c r="G1259" s="3">
        <v>3.4489999999999998</v>
      </c>
      <c r="H1259" s="3">
        <v>3.415</v>
      </c>
      <c r="I1259" s="3">
        <v>3.2519999999999998</v>
      </c>
      <c r="J1259" s="3">
        <v>3.6230000000000002</v>
      </c>
      <c r="K1259" s="3">
        <v>3.536</v>
      </c>
    </row>
    <row r="1260" spans="1:11" x14ac:dyDescent="0.2">
      <c r="A1260" s="1">
        <v>40115</v>
      </c>
      <c r="B1260" s="3">
        <v>3.6219999999999999</v>
      </c>
      <c r="C1260" s="3">
        <v>3.6760000000000002</v>
      </c>
      <c r="D1260" s="3">
        <v>1.405</v>
      </c>
      <c r="E1260" s="3">
        <v>4.0179999999999998</v>
      </c>
      <c r="F1260" s="3">
        <v>3.3290000000000002</v>
      </c>
      <c r="G1260" s="3">
        <v>3.5019999999999998</v>
      </c>
      <c r="H1260" s="3">
        <v>3.496</v>
      </c>
      <c r="I1260" s="3">
        <v>3.2850000000000001</v>
      </c>
      <c r="J1260" s="3">
        <v>3.7160000000000002</v>
      </c>
      <c r="K1260" s="3">
        <v>3.5939999999999999</v>
      </c>
    </row>
    <row r="1261" spans="1:11" x14ac:dyDescent="0.2">
      <c r="A1261" s="1">
        <v>40116</v>
      </c>
      <c r="B1261" s="3">
        <v>3.5409999999999999</v>
      </c>
      <c r="C1261" s="3">
        <v>3.6120000000000001</v>
      </c>
      <c r="D1261" s="3">
        <v>1.415</v>
      </c>
      <c r="E1261" s="3">
        <v>3.948</v>
      </c>
      <c r="F1261" s="3">
        <v>3.2250000000000001</v>
      </c>
      <c r="G1261" s="3">
        <v>3.4220000000000002</v>
      </c>
      <c r="H1261" s="3">
        <v>3.3879999999999999</v>
      </c>
      <c r="I1261" s="3">
        <v>3.2589999999999999</v>
      </c>
      <c r="J1261" s="3">
        <v>3.6379999999999999</v>
      </c>
      <c r="K1261" s="3">
        <v>3.5129999999999999</v>
      </c>
    </row>
    <row r="1262" spans="1:11" x14ac:dyDescent="0.2">
      <c r="A1262" s="1">
        <v>40119</v>
      </c>
      <c r="B1262" s="3">
        <v>3.5350000000000001</v>
      </c>
      <c r="C1262" s="3">
        <v>3.66</v>
      </c>
      <c r="D1262" s="3">
        <v>1.385</v>
      </c>
      <c r="E1262" s="3">
        <v>3.919</v>
      </c>
      <c r="F1262" s="3">
        <v>3.24</v>
      </c>
      <c r="G1262" s="3">
        <v>3.44</v>
      </c>
      <c r="H1262" s="3">
        <v>3.4239999999999999</v>
      </c>
      <c r="I1262" s="3">
        <v>3.2330000000000001</v>
      </c>
      <c r="J1262" s="3">
        <v>3.6349999999999998</v>
      </c>
      <c r="K1262" s="3">
        <v>3.5070000000000001</v>
      </c>
    </row>
    <row r="1263" spans="1:11" x14ac:dyDescent="0.2">
      <c r="A1263" s="1">
        <v>40120</v>
      </c>
      <c r="B1263" s="3">
        <v>3.5710000000000002</v>
      </c>
      <c r="C1263" s="3">
        <v>3.7189999999999999</v>
      </c>
      <c r="E1263" s="3">
        <v>3.9510000000000001</v>
      </c>
      <c r="F1263" s="3">
        <v>3.2709999999999999</v>
      </c>
      <c r="G1263" s="3">
        <v>3.4279999999999999</v>
      </c>
      <c r="H1263" s="3">
        <v>3.4689999999999999</v>
      </c>
      <c r="I1263" s="3">
        <v>3.2250000000000001</v>
      </c>
      <c r="J1263" s="3">
        <v>3.65</v>
      </c>
      <c r="K1263" s="3">
        <v>3.5390000000000001</v>
      </c>
    </row>
    <row r="1264" spans="1:11" x14ac:dyDescent="0.2">
      <c r="A1264" s="1">
        <v>40121</v>
      </c>
      <c r="B1264" s="3">
        <v>3.605</v>
      </c>
      <c r="C1264" s="3">
        <v>3.79</v>
      </c>
      <c r="D1264" s="3">
        <v>1.415</v>
      </c>
      <c r="E1264" s="3">
        <v>3.9689999999999999</v>
      </c>
      <c r="F1264" s="3">
        <v>3.3170000000000002</v>
      </c>
      <c r="G1264" s="3">
        <v>3.4830000000000001</v>
      </c>
      <c r="H1264" s="3">
        <v>3.52</v>
      </c>
      <c r="I1264" s="3">
        <v>3.2770000000000001</v>
      </c>
      <c r="J1264" s="3">
        <v>3.6970000000000001</v>
      </c>
      <c r="K1264" s="3">
        <v>3.5779999999999998</v>
      </c>
    </row>
    <row r="1265" spans="1:11" x14ac:dyDescent="0.2">
      <c r="A1265" s="1">
        <v>40122</v>
      </c>
      <c r="B1265" s="3">
        <v>3.633</v>
      </c>
      <c r="C1265" s="3">
        <v>3.8540000000000001</v>
      </c>
      <c r="D1265" s="3">
        <v>1.44</v>
      </c>
      <c r="E1265" s="3">
        <v>3.9889999999999999</v>
      </c>
      <c r="F1265" s="3">
        <v>3.3450000000000002</v>
      </c>
      <c r="G1265" s="3">
        <v>3.532</v>
      </c>
      <c r="H1265" s="3">
        <v>3.5270000000000001</v>
      </c>
      <c r="I1265" s="3">
        <v>3.2989999999999999</v>
      </c>
      <c r="J1265" s="3">
        <v>3.7210000000000001</v>
      </c>
      <c r="K1265" s="3">
        <v>3.61</v>
      </c>
    </row>
    <row r="1266" spans="1:11" x14ac:dyDescent="0.2">
      <c r="A1266" s="1">
        <v>40123</v>
      </c>
      <c r="B1266" s="3">
        <v>3.649</v>
      </c>
      <c r="C1266" s="3">
        <v>3.887</v>
      </c>
      <c r="D1266" s="3">
        <v>1.45</v>
      </c>
      <c r="E1266" s="3">
        <v>3.9870000000000001</v>
      </c>
      <c r="F1266" s="3">
        <v>3.3809999999999998</v>
      </c>
      <c r="G1266" s="3">
        <v>3.52</v>
      </c>
      <c r="H1266" s="3">
        <v>3.5009999999999999</v>
      </c>
      <c r="I1266" s="3">
        <v>3.3149999999999999</v>
      </c>
      <c r="J1266" s="3">
        <v>3.7189999999999999</v>
      </c>
      <c r="K1266" s="3">
        <v>3.6179999999999999</v>
      </c>
    </row>
    <row r="1267" spans="1:11" x14ac:dyDescent="0.2">
      <c r="A1267" s="1">
        <v>40126</v>
      </c>
      <c r="B1267" s="3">
        <v>3.613</v>
      </c>
      <c r="C1267" s="3">
        <v>3.835</v>
      </c>
      <c r="D1267" s="3">
        <v>1.48</v>
      </c>
      <c r="E1267" s="3">
        <v>3.9729999999999999</v>
      </c>
      <c r="F1267" s="3">
        <v>3.3159999999999998</v>
      </c>
      <c r="G1267" s="3">
        <v>3.5030000000000001</v>
      </c>
      <c r="H1267" s="3">
        <v>3.484</v>
      </c>
      <c r="I1267" s="3">
        <v>3.2839999999999998</v>
      </c>
      <c r="J1267" s="3">
        <v>3.6930000000000001</v>
      </c>
      <c r="K1267" s="3">
        <v>3.585</v>
      </c>
    </row>
    <row r="1268" spans="1:11" x14ac:dyDescent="0.2">
      <c r="A1268" s="1">
        <v>40127</v>
      </c>
      <c r="B1268" s="3">
        <v>3.5659999999999998</v>
      </c>
      <c r="C1268" s="3">
        <v>3.7890000000000001</v>
      </c>
      <c r="D1268" s="3">
        <v>1.47</v>
      </c>
      <c r="E1268" s="3">
        <v>3.91</v>
      </c>
      <c r="F1268" s="3">
        <v>3.286</v>
      </c>
      <c r="G1268" s="3">
        <v>3.4950000000000001</v>
      </c>
      <c r="H1268" s="3">
        <v>3.4780000000000002</v>
      </c>
      <c r="I1268" s="3">
        <v>3.282</v>
      </c>
      <c r="J1268" s="3">
        <v>3.64</v>
      </c>
      <c r="K1268" s="3">
        <v>3.5390000000000001</v>
      </c>
    </row>
    <row r="1269" spans="1:11" x14ac:dyDescent="0.2">
      <c r="A1269" s="1">
        <v>40128</v>
      </c>
      <c r="B1269" s="3">
        <v>3.5720000000000001</v>
      </c>
      <c r="C1269" s="3">
        <v>3.7570000000000001</v>
      </c>
      <c r="D1269" s="3">
        <v>1.44</v>
      </c>
      <c r="E1269" s="3">
        <v>3.9020000000000001</v>
      </c>
      <c r="F1269" s="3">
        <v>3.3420000000000001</v>
      </c>
      <c r="H1269" s="3">
        <v>3.444</v>
      </c>
      <c r="I1269" s="3">
        <v>3.3260000000000001</v>
      </c>
      <c r="J1269" s="3">
        <v>3.6429999999999998</v>
      </c>
      <c r="K1269" s="3">
        <v>3.5249999999999999</v>
      </c>
    </row>
    <row r="1270" spans="1:11" x14ac:dyDescent="0.2">
      <c r="A1270" s="1">
        <v>40129</v>
      </c>
      <c r="B1270" s="3">
        <v>3.589</v>
      </c>
      <c r="C1270" s="3">
        <v>3.78</v>
      </c>
      <c r="D1270" s="3">
        <v>1.38</v>
      </c>
      <c r="E1270" s="3">
        <v>4.0439999999999996</v>
      </c>
      <c r="F1270" s="3">
        <v>3.371</v>
      </c>
      <c r="G1270" s="3">
        <v>3.5070000000000001</v>
      </c>
      <c r="H1270" s="3">
        <v>3.444</v>
      </c>
      <c r="I1270" s="3">
        <v>3.3450000000000002</v>
      </c>
      <c r="J1270" s="3">
        <v>3.6720000000000002</v>
      </c>
      <c r="K1270" s="3">
        <v>3.55</v>
      </c>
    </row>
    <row r="1271" spans="1:11" x14ac:dyDescent="0.2">
      <c r="A1271" s="1">
        <v>40130</v>
      </c>
      <c r="B1271" s="3">
        <v>3.6379999999999999</v>
      </c>
      <c r="C1271" s="3">
        <v>3.7930000000000001</v>
      </c>
      <c r="D1271" s="3">
        <v>1.35</v>
      </c>
      <c r="E1271" s="3">
        <v>4.09</v>
      </c>
      <c r="F1271" s="3">
        <v>3.3820000000000001</v>
      </c>
      <c r="G1271" s="3">
        <v>3.4710000000000001</v>
      </c>
      <c r="H1271" s="3">
        <v>3.423</v>
      </c>
      <c r="I1271" s="3">
        <v>3.3559999999999999</v>
      </c>
      <c r="J1271" s="3">
        <v>3.7029999999999998</v>
      </c>
      <c r="K1271" s="3">
        <v>3.581</v>
      </c>
    </row>
    <row r="1272" spans="1:11" x14ac:dyDescent="0.2">
      <c r="A1272" s="1">
        <v>40133</v>
      </c>
      <c r="B1272" s="3">
        <v>3.5920000000000001</v>
      </c>
      <c r="C1272" s="3">
        <v>3.742</v>
      </c>
      <c r="D1272" s="3">
        <v>1.34</v>
      </c>
      <c r="E1272" s="3">
        <v>4.0670000000000002</v>
      </c>
      <c r="F1272" s="3">
        <v>3.3149999999999999</v>
      </c>
      <c r="G1272" s="3">
        <v>3.3969999999999998</v>
      </c>
      <c r="H1272" s="3">
        <v>3.3490000000000002</v>
      </c>
      <c r="I1272" s="3">
        <v>3.302</v>
      </c>
      <c r="J1272" s="3">
        <v>3.6779999999999999</v>
      </c>
      <c r="K1272" s="3">
        <v>3.5680000000000001</v>
      </c>
    </row>
    <row r="1273" spans="1:11" x14ac:dyDescent="0.2">
      <c r="A1273" s="1">
        <v>40134</v>
      </c>
      <c r="B1273" s="3">
        <v>3.5619999999999998</v>
      </c>
      <c r="C1273" s="3">
        <v>3.6619999999999999</v>
      </c>
      <c r="D1273" s="3">
        <v>1.3149999999999999</v>
      </c>
      <c r="E1273" s="3">
        <v>4.0270000000000001</v>
      </c>
      <c r="F1273" s="3">
        <v>3.278</v>
      </c>
      <c r="G1273" s="3">
        <v>3.3719999999999999</v>
      </c>
      <c r="H1273" s="3">
        <v>3.323</v>
      </c>
      <c r="I1273" s="3">
        <v>3.2610000000000001</v>
      </c>
      <c r="J1273" s="3">
        <v>3.6120000000000001</v>
      </c>
      <c r="K1273" s="3">
        <v>3.504</v>
      </c>
    </row>
    <row r="1274" spans="1:11" x14ac:dyDescent="0.2">
      <c r="A1274" s="1">
        <v>40135</v>
      </c>
      <c r="B1274" s="3">
        <v>3.56</v>
      </c>
      <c r="C1274" s="3">
        <v>3.6779999999999999</v>
      </c>
      <c r="D1274" s="3">
        <v>1.3</v>
      </c>
      <c r="E1274" s="3">
        <v>4.048</v>
      </c>
      <c r="F1274" s="3">
        <v>3.2839999999999998</v>
      </c>
      <c r="G1274" s="3">
        <v>3.4180000000000001</v>
      </c>
      <c r="H1274" s="3">
        <v>3.3660000000000001</v>
      </c>
      <c r="I1274" s="3">
        <v>3.2669999999999999</v>
      </c>
      <c r="J1274" s="3">
        <v>3.6259999999999999</v>
      </c>
      <c r="K1274" s="3">
        <v>3.5179999999999998</v>
      </c>
    </row>
    <row r="1275" spans="1:11" x14ac:dyDescent="0.2">
      <c r="A1275" s="1">
        <v>40136</v>
      </c>
      <c r="B1275" s="3">
        <v>3.5539999999999998</v>
      </c>
      <c r="C1275" s="3">
        <v>3.6589999999999998</v>
      </c>
      <c r="D1275" s="3">
        <v>1.29</v>
      </c>
      <c r="E1275" s="3">
        <v>4.05</v>
      </c>
      <c r="F1275" s="3">
        <v>3.2709999999999999</v>
      </c>
      <c r="G1275" s="3">
        <v>3.387</v>
      </c>
      <c r="H1275" s="3">
        <v>3.3420000000000001</v>
      </c>
      <c r="I1275" s="3">
        <v>3.27</v>
      </c>
      <c r="J1275" s="3">
        <v>3.6349999999999998</v>
      </c>
      <c r="K1275" s="3">
        <v>3.512</v>
      </c>
    </row>
    <row r="1276" spans="1:11" x14ac:dyDescent="0.2">
      <c r="A1276" s="1">
        <v>40137</v>
      </c>
      <c r="B1276" s="3">
        <v>3.5459999999999998</v>
      </c>
      <c r="C1276" s="3">
        <v>3.64</v>
      </c>
      <c r="D1276" s="3">
        <v>1.3149999999999999</v>
      </c>
      <c r="E1276" s="3">
        <v>4.0659999999999998</v>
      </c>
      <c r="F1276" s="3">
        <v>3.242</v>
      </c>
      <c r="G1276" s="3">
        <v>3.3839999999999999</v>
      </c>
      <c r="H1276" s="3">
        <v>3.3690000000000002</v>
      </c>
      <c r="I1276" s="3">
        <v>3.29</v>
      </c>
      <c r="J1276" s="3">
        <v>3.6379999999999999</v>
      </c>
      <c r="K1276" s="3">
        <v>3.5249999999999999</v>
      </c>
    </row>
    <row r="1277" spans="1:11" x14ac:dyDescent="0.2">
      <c r="A1277" s="1">
        <v>40140</v>
      </c>
      <c r="B1277" s="3">
        <v>3.5539999999999998</v>
      </c>
      <c r="C1277" s="3">
        <v>3.665</v>
      </c>
      <c r="E1277" s="3">
        <v>4.0519999999999996</v>
      </c>
      <c r="F1277" s="3">
        <v>3.2709999999999999</v>
      </c>
      <c r="G1277" s="3">
        <v>3.3679999999999999</v>
      </c>
      <c r="H1277" s="3">
        <v>3.3530000000000002</v>
      </c>
      <c r="I1277" s="3">
        <v>3.2850000000000001</v>
      </c>
      <c r="J1277" s="3">
        <v>3.6579999999999999</v>
      </c>
      <c r="K1277" s="3">
        <v>3.5249999999999999</v>
      </c>
    </row>
    <row r="1278" spans="1:11" x14ac:dyDescent="0.2">
      <c r="A1278" s="1">
        <v>40141</v>
      </c>
      <c r="B1278" s="3">
        <v>3.5150000000000001</v>
      </c>
      <c r="C1278" s="3">
        <v>3.6520000000000001</v>
      </c>
      <c r="D1278" s="3">
        <v>1.3049999999999999</v>
      </c>
      <c r="E1278" s="3">
        <v>4.04</v>
      </c>
      <c r="F1278" s="3">
        <v>3.2530000000000001</v>
      </c>
      <c r="G1278" s="3">
        <v>3.2749999999999999</v>
      </c>
      <c r="H1278" s="3">
        <v>3.3050000000000002</v>
      </c>
      <c r="I1278" s="3">
        <v>3.2650000000000001</v>
      </c>
      <c r="J1278" s="3">
        <v>3.641</v>
      </c>
      <c r="K1278" s="3">
        <v>3.496</v>
      </c>
    </row>
    <row r="1279" spans="1:11" x14ac:dyDescent="0.2">
      <c r="A1279" s="1">
        <v>40142</v>
      </c>
      <c r="B1279" s="3">
        <v>3.5169999999999999</v>
      </c>
      <c r="C1279" s="3">
        <v>3.6339999999999999</v>
      </c>
      <c r="D1279" s="3">
        <v>1.31</v>
      </c>
      <c r="E1279" s="3">
        <v>4.05</v>
      </c>
      <c r="F1279" s="3">
        <v>3.2679999999999998</v>
      </c>
      <c r="G1279" s="3">
        <v>3.2570000000000001</v>
      </c>
      <c r="H1279" s="3">
        <v>3.2679999999999998</v>
      </c>
      <c r="I1279" s="3">
        <v>3.2749999999999999</v>
      </c>
      <c r="J1279" s="3">
        <v>3.6349999999999998</v>
      </c>
      <c r="K1279" s="3">
        <v>3.4849999999999999</v>
      </c>
    </row>
    <row r="1280" spans="1:11" x14ac:dyDescent="0.2">
      <c r="A1280" s="1">
        <v>40143</v>
      </c>
      <c r="B1280" s="3">
        <v>3.4420000000000002</v>
      </c>
      <c r="C1280" s="3">
        <v>3.5310000000000001</v>
      </c>
      <c r="D1280" s="3">
        <v>1.2849999999999999</v>
      </c>
      <c r="E1280" s="3">
        <v>4.0529999999999999</v>
      </c>
      <c r="F1280" s="3">
        <v>3.157</v>
      </c>
      <c r="G1280" s="3">
        <v>3.2029999999999998</v>
      </c>
      <c r="I1280" s="3">
        <v>3.2069999999999999</v>
      </c>
      <c r="J1280" s="3">
        <v>3.5990000000000002</v>
      </c>
      <c r="K1280" s="3">
        <v>3.4260000000000002</v>
      </c>
    </row>
    <row r="1281" spans="1:11" x14ac:dyDescent="0.2">
      <c r="A1281" s="1">
        <v>40144</v>
      </c>
      <c r="B1281" s="3">
        <v>3.4550000000000001</v>
      </c>
      <c r="C1281" s="3">
        <v>3.5419999999999998</v>
      </c>
      <c r="D1281" s="3">
        <v>1.25</v>
      </c>
      <c r="E1281" s="3">
        <v>4.0389999999999997</v>
      </c>
      <c r="F1281" s="3">
        <v>3.1579999999999999</v>
      </c>
      <c r="G1281" s="3">
        <v>3.2269999999999999</v>
      </c>
      <c r="H1281" s="3">
        <v>3.2069999999999999</v>
      </c>
      <c r="I1281" s="3">
        <v>3.202</v>
      </c>
      <c r="J1281" s="3">
        <v>3.5880000000000001</v>
      </c>
      <c r="K1281" s="3">
        <v>3.4470000000000001</v>
      </c>
    </row>
    <row r="1282" spans="1:11" x14ac:dyDescent="0.2">
      <c r="A1282" s="1">
        <v>40147</v>
      </c>
      <c r="B1282" s="3">
        <v>3.4239999999999999</v>
      </c>
      <c r="C1282" s="3">
        <v>3.5249999999999999</v>
      </c>
      <c r="D1282" s="3">
        <v>1.2609999999999999</v>
      </c>
      <c r="E1282" s="3">
        <v>4.0179999999999998</v>
      </c>
      <c r="F1282" s="3">
        <v>3.157</v>
      </c>
      <c r="G1282" s="3">
        <v>3.2269999999999999</v>
      </c>
      <c r="H1282" s="3">
        <v>3.198</v>
      </c>
      <c r="I1282" s="3">
        <v>3.1989999999999998</v>
      </c>
      <c r="J1282" s="3">
        <v>3.5670000000000002</v>
      </c>
      <c r="K1282" s="3">
        <v>3.411</v>
      </c>
    </row>
    <row r="1283" spans="1:11" x14ac:dyDescent="0.2">
      <c r="A1283" s="1">
        <v>40148</v>
      </c>
      <c r="B1283" s="3">
        <v>3.407</v>
      </c>
      <c r="C1283" s="3">
        <v>3.54</v>
      </c>
      <c r="D1283" s="3">
        <v>1.2350000000000001</v>
      </c>
      <c r="E1283" s="3">
        <v>3.9740000000000002</v>
      </c>
      <c r="F1283" s="3">
        <v>3.1509999999999998</v>
      </c>
      <c r="G1283" s="3">
        <v>3.2509999999999999</v>
      </c>
      <c r="H1283" s="3">
        <v>3.2839999999999998</v>
      </c>
      <c r="I1283" s="3">
        <v>3.2170000000000001</v>
      </c>
      <c r="J1283" s="3">
        <v>3.556</v>
      </c>
      <c r="K1283" s="3">
        <v>3.387</v>
      </c>
    </row>
    <row r="1284" spans="1:11" x14ac:dyDescent="0.2">
      <c r="A1284" s="1">
        <v>40149</v>
      </c>
      <c r="B1284" s="3">
        <v>3.4329999999999998</v>
      </c>
      <c r="C1284" s="3">
        <v>3.589</v>
      </c>
      <c r="D1284" s="3">
        <v>1.2509999999999999</v>
      </c>
      <c r="E1284" s="3">
        <v>3.98</v>
      </c>
      <c r="F1284" s="3">
        <v>3.1560000000000001</v>
      </c>
      <c r="G1284" s="3">
        <v>3.26</v>
      </c>
      <c r="H1284" s="3">
        <v>3.3140000000000001</v>
      </c>
      <c r="I1284" s="3">
        <v>3.2250000000000001</v>
      </c>
      <c r="J1284" s="3">
        <v>3.5649999999999999</v>
      </c>
      <c r="K1284" s="3">
        <v>3.4169999999999998</v>
      </c>
    </row>
    <row r="1285" spans="1:11" x14ac:dyDescent="0.2">
      <c r="A1285" s="1">
        <v>40150</v>
      </c>
      <c r="B1285" s="3">
        <v>3.4420000000000002</v>
      </c>
      <c r="C1285" s="3">
        <v>3.6280000000000001</v>
      </c>
      <c r="D1285" s="3">
        <v>1.2849999999999999</v>
      </c>
      <c r="E1285" s="3">
        <v>3.972</v>
      </c>
      <c r="F1285" s="3">
        <v>3.17</v>
      </c>
      <c r="G1285" s="3">
        <v>3.29</v>
      </c>
      <c r="H1285" s="3">
        <v>3.379</v>
      </c>
      <c r="I1285" s="3">
        <v>3.2429999999999999</v>
      </c>
      <c r="J1285" s="3">
        <v>3.5859999999999999</v>
      </c>
      <c r="K1285" s="3">
        <v>3.4169999999999998</v>
      </c>
    </row>
    <row r="1286" spans="1:11" x14ac:dyDescent="0.2">
      <c r="A1286" s="1">
        <v>40151</v>
      </c>
      <c r="B1286" s="3">
        <v>3.4780000000000002</v>
      </c>
      <c r="C1286" s="3">
        <v>3.714</v>
      </c>
      <c r="D1286" s="3">
        <v>1.29</v>
      </c>
      <c r="E1286" s="3">
        <v>3.9929999999999999</v>
      </c>
      <c r="F1286" s="3">
        <v>3.2330000000000001</v>
      </c>
      <c r="G1286" s="3">
        <v>3.32</v>
      </c>
      <c r="H1286" s="3">
        <v>3.4780000000000002</v>
      </c>
      <c r="I1286" s="3">
        <v>3.2989999999999999</v>
      </c>
      <c r="J1286" s="3">
        <v>3.61</v>
      </c>
      <c r="K1286" s="3">
        <v>3.4529999999999998</v>
      </c>
    </row>
    <row r="1287" spans="1:11" x14ac:dyDescent="0.2">
      <c r="A1287" s="1">
        <v>40154</v>
      </c>
      <c r="B1287" s="3">
        <v>3.4449999999999998</v>
      </c>
      <c r="C1287" s="3">
        <v>3.694</v>
      </c>
      <c r="D1287" s="3">
        <v>1.2869999999999999</v>
      </c>
      <c r="E1287" s="3">
        <v>3.9569999999999999</v>
      </c>
      <c r="F1287" s="3">
        <v>3.1819999999999999</v>
      </c>
      <c r="G1287" s="3">
        <v>3.28</v>
      </c>
      <c r="H1287" s="3">
        <v>3.4289999999999998</v>
      </c>
      <c r="I1287" s="3">
        <v>3.2309999999999999</v>
      </c>
      <c r="J1287" s="3">
        <v>3.5659999999999998</v>
      </c>
      <c r="K1287" s="3">
        <v>3.431</v>
      </c>
    </row>
    <row r="1288" spans="1:11" x14ac:dyDescent="0.2">
      <c r="A1288" s="1">
        <v>40155</v>
      </c>
      <c r="B1288" s="3">
        <v>3.4129999999999998</v>
      </c>
      <c r="C1288" s="3">
        <v>3.7</v>
      </c>
      <c r="D1288" s="3">
        <v>1.2669999999999999</v>
      </c>
      <c r="E1288" s="3">
        <v>3.97</v>
      </c>
      <c r="F1288" s="3">
        <v>3.1480000000000001</v>
      </c>
      <c r="G1288" s="3">
        <v>3.298</v>
      </c>
      <c r="H1288" s="3">
        <v>3.39</v>
      </c>
      <c r="I1288" s="3">
        <v>3.19</v>
      </c>
      <c r="J1288" s="3">
        <v>3.548</v>
      </c>
      <c r="K1288" s="3">
        <v>3.3959999999999999</v>
      </c>
    </row>
    <row r="1289" spans="1:11" x14ac:dyDescent="0.2">
      <c r="A1289" s="1">
        <v>40156</v>
      </c>
      <c r="B1289" s="3">
        <v>3.4340000000000002</v>
      </c>
      <c r="C1289" s="3">
        <v>3.6659999999999999</v>
      </c>
      <c r="D1289" s="3">
        <v>1.24</v>
      </c>
      <c r="E1289" s="3">
        <v>4.0140000000000002</v>
      </c>
      <c r="F1289" s="3">
        <v>3.1429999999999998</v>
      </c>
      <c r="G1289" s="3">
        <v>3.3159999999999998</v>
      </c>
      <c r="H1289" s="3">
        <v>3.4329999999999998</v>
      </c>
      <c r="I1289" s="3">
        <v>3.2050000000000001</v>
      </c>
      <c r="J1289" s="3">
        <v>3.597</v>
      </c>
      <c r="K1289" s="3">
        <v>3.399</v>
      </c>
    </row>
    <row r="1290" spans="1:11" x14ac:dyDescent="0.2">
      <c r="A1290" s="1">
        <v>40157</v>
      </c>
      <c r="B1290" s="3">
        <v>3.4710000000000001</v>
      </c>
      <c r="C1290" s="3">
        <v>3.806</v>
      </c>
      <c r="D1290" s="3">
        <v>1.2589999999999999</v>
      </c>
      <c r="E1290" s="3">
        <v>4.0469999999999997</v>
      </c>
      <c r="F1290" s="3">
        <v>3.1850000000000001</v>
      </c>
      <c r="G1290" s="3">
        <v>3.3519999999999999</v>
      </c>
      <c r="H1290" s="3">
        <v>3.5</v>
      </c>
      <c r="I1290" s="3">
        <v>3.24</v>
      </c>
      <c r="J1290" s="3">
        <v>3.649</v>
      </c>
      <c r="K1290" s="3">
        <v>3.4409999999999998</v>
      </c>
    </row>
    <row r="1291" spans="1:11" x14ac:dyDescent="0.2">
      <c r="A1291" s="1">
        <v>40158</v>
      </c>
      <c r="B1291" s="3">
        <v>3.4830000000000001</v>
      </c>
      <c r="C1291" s="3">
        <v>3.843</v>
      </c>
      <c r="D1291" s="3">
        <v>1.286</v>
      </c>
      <c r="E1291" s="3">
        <v>4.0419999999999998</v>
      </c>
      <c r="F1291" s="3">
        <v>3.2050000000000001</v>
      </c>
      <c r="G1291" s="3">
        <v>3.3889999999999998</v>
      </c>
      <c r="H1291" s="3">
        <v>3.55</v>
      </c>
      <c r="I1291" s="3">
        <v>3.3740000000000001</v>
      </c>
      <c r="J1291" s="3">
        <v>3.625</v>
      </c>
      <c r="K1291" s="3">
        <v>3.46</v>
      </c>
    </row>
    <row r="1292" spans="1:11" x14ac:dyDescent="0.2">
      <c r="A1292" s="1">
        <v>40161</v>
      </c>
      <c r="B1292" s="3">
        <v>3.4569999999999999</v>
      </c>
      <c r="C1292" s="3">
        <v>3.8170000000000002</v>
      </c>
      <c r="D1292" s="3">
        <v>1.306</v>
      </c>
      <c r="E1292" s="3">
        <v>4.008</v>
      </c>
      <c r="F1292" s="3">
        <v>3.1840000000000002</v>
      </c>
      <c r="G1292" s="3">
        <v>3.4039999999999999</v>
      </c>
      <c r="H1292" s="3">
        <v>3.5539999999999998</v>
      </c>
      <c r="I1292" s="3">
        <v>3.359</v>
      </c>
      <c r="J1292" s="3">
        <v>3.5920000000000001</v>
      </c>
      <c r="K1292" s="3">
        <v>3.4239999999999999</v>
      </c>
    </row>
    <row r="1293" spans="1:11" x14ac:dyDescent="0.2">
      <c r="A1293" s="1">
        <v>40162</v>
      </c>
      <c r="B1293" s="3">
        <v>3.4750000000000001</v>
      </c>
      <c r="C1293" s="3">
        <v>3.9009999999999998</v>
      </c>
      <c r="D1293" s="3">
        <v>1.288</v>
      </c>
      <c r="E1293" s="3">
        <v>4.0309999999999997</v>
      </c>
      <c r="F1293" s="3">
        <v>3.234</v>
      </c>
      <c r="G1293" s="3">
        <v>3.4049999999999998</v>
      </c>
      <c r="H1293" s="3">
        <v>3.5939999999999999</v>
      </c>
      <c r="I1293" s="3">
        <v>3.3679999999999999</v>
      </c>
      <c r="J1293" s="3">
        <v>3.6469999999999998</v>
      </c>
      <c r="K1293" s="3">
        <v>3.4380000000000002</v>
      </c>
    </row>
    <row r="1294" spans="1:11" x14ac:dyDescent="0.2">
      <c r="A1294" s="1">
        <v>40163</v>
      </c>
      <c r="B1294" s="3">
        <v>3.431</v>
      </c>
      <c r="C1294" s="3">
        <v>3.8679999999999999</v>
      </c>
      <c r="D1294" s="3">
        <v>1.266</v>
      </c>
      <c r="E1294" s="3">
        <v>4</v>
      </c>
      <c r="F1294" s="3">
        <v>3.1850000000000001</v>
      </c>
      <c r="G1294" s="3">
        <v>3.403</v>
      </c>
      <c r="H1294" s="3">
        <v>3.5990000000000002</v>
      </c>
      <c r="I1294" s="3">
        <v>3.3220000000000001</v>
      </c>
      <c r="J1294" s="3">
        <v>3.5569999999999999</v>
      </c>
      <c r="K1294" s="3">
        <v>3.3929999999999998</v>
      </c>
    </row>
    <row r="1295" spans="1:11" x14ac:dyDescent="0.2">
      <c r="A1295" s="1">
        <v>40164</v>
      </c>
      <c r="B1295" s="3">
        <v>3.3969999999999998</v>
      </c>
      <c r="C1295" s="3">
        <v>3.8460000000000001</v>
      </c>
      <c r="D1295" s="3">
        <v>1.248</v>
      </c>
      <c r="E1295" s="3">
        <v>3.9689999999999999</v>
      </c>
      <c r="F1295" s="3">
        <v>3.141</v>
      </c>
      <c r="G1295" s="3">
        <v>3.3660000000000001</v>
      </c>
      <c r="H1295" s="3">
        <v>3.4820000000000002</v>
      </c>
      <c r="I1295" s="3">
        <v>3.2719999999999998</v>
      </c>
      <c r="J1295" s="3">
        <v>3.5409999999999999</v>
      </c>
      <c r="K1295" s="3">
        <v>3.3660000000000001</v>
      </c>
    </row>
    <row r="1296" spans="1:11" x14ac:dyDescent="0.2">
      <c r="A1296" s="1">
        <v>40165</v>
      </c>
      <c r="B1296" s="3">
        <v>3.391</v>
      </c>
      <c r="C1296" s="3">
        <v>3.7869999999999999</v>
      </c>
      <c r="D1296" s="3">
        <v>1.2370000000000001</v>
      </c>
      <c r="E1296" s="3">
        <v>3.9820000000000002</v>
      </c>
      <c r="F1296" s="3">
        <v>3.141</v>
      </c>
      <c r="G1296" s="3">
        <v>3.407</v>
      </c>
      <c r="H1296" s="3">
        <v>3.5459999999999998</v>
      </c>
      <c r="I1296" s="3">
        <v>3.2290000000000001</v>
      </c>
      <c r="J1296" s="3">
        <v>3.548</v>
      </c>
      <c r="K1296" s="3">
        <v>3.343</v>
      </c>
    </row>
    <row r="1297" spans="1:11" x14ac:dyDescent="0.2">
      <c r="A1297" s="1">
        <v>40168</v>
      </c>
      <c r="B1297" s="3">
        <v>3.4380000000000002</v>
      </c>
      <c r="C1297" s="3">
        <v>3.855</v>
      </c>
      <c r="D1297" s="3">
        <v>1.222</v>
      </c>
      <c r="E1297" s="3">
        <v>4.032</v>
      </c>
      <c r="F1297" s="3">
        <v>3.1970000000000001</v>
      </c>
      <c r="G1297" s="3">
        <v>3.5129999999999999</v>
      </c>
      <c r="H1297" s="3">
        <v>3.68</v>
      </c>
      <c r="I1297" s="3">
        <v>3.27</v>
      </c>
      <c r="J1297" s="3">
        <v>3.61</v>
      </c>
      <c r="K1297" s="3">
        <v>3.3929999999999998</v>
      </c>
    </row>
    <row r="1298" spans="1:11" x14ac:dyDescent="0.2">
      <c r="A1298" s="1">
        <v>40169</v>
      </c>
      <c r="B1298" s="3">
        <v>3.4969999999999999</v>
      </c>
      <c r="C1298" s="3">
        <v>3.91</v>
      </c>
      <c r="D1298" s="3">
        <v>1.2529999999999999</v>
      </c>
      <c r="E1298" s="3">
        <v>4.0259999999999998</v>
      </c>
      <c r="F1298" s="3">
        <v>3.26</v>
      </c>
      <c r="G1298" s="3">
        <v>3.5920000000000001</v>
      </c>
      <c r="H1298" s="3">
        <v>3.758</v>
      </c>
      <c r="I1298" s="3">
        <v>3.3370000000000002</v>
      </c>
      <c r="J1298" s="3">
        <v>3.64</v>
      </c>
      <c r="K1298" s="3">
        <v>3.4510000000000001</v>
      </c>
    </row>
    <row r="1299" spans="1:11" x14ac:dyDescent="0.2">
      <c r="A1299" s="1">
        <v>40170</v>
      </c>
      <c r="B1299" s="3">
        <v>3.5019999999999998</v>
      </c>
      <c r="C1299" s="3">
        <v>3.9889999999999999</v>
      </c>
      <c r="E1299" s="3">
        <v>4.0250000000000004</v>
      </c>
      <c r="F1299" s="3">
        <v>3.33</v>
      </c>
      <c r="G1299" s="3">
        <v>3.573</v>
      </c>
      <c r="H1299" s="3">
        <v>3.754</v>
      </c>
      <c r="I1299" s="3">
        <v>3.335</v>
      </c>
      <c r="J1299" s="3">
        <v>3.6720000000000002</v>
      </c>
      <c r="K1299" s="3">
        <v>3.4529999999999998</v>
      </c>
    </row>
    <row r="1300" spans="1:11" x14ac:dyDescent="0.2">
      <c r="A1300" s="1">
        <v>40171</v>
      </c>
      <c r="B1300" s="3">
        <v>3.5139999999999998</v>
      </c>
      <c r="C1300" s="3">
        <v>3.9950000000000001</v>
      </c>
      <c r="D1300" s="3">
        <v>1.268</v>
      </c>
      <c r="G1300" s="3">
        <v>3.5920000000000001</v>
      </c>
      <c r="H1300" s="3">
        <v>3.8050000000000002</v>
      </c>
      <c r="J1300" s="3">
        <v>3.7080000000000002</v>
      </c>
      <c r="K1300" s="3">
        <v>3.456</v>
      </c>
    </row>
    <row r="1301" spans="1:11" x14ac:dyDescent="0.2">
      <c r="A1301" s="1">
        <v>40172</v>
      </c>
      <c r="D1301" s="3">
        <v>1.2769999999999999</v>
      </c>
    </row>
    <row r="1302" spans="1:11" x14ac:dyDescent="0.2">
      <c r="A1302" s="1">
        <v>40175</v>
      </c>
      <c r="B1302" s="3">
        <v>3.5529999999999999</v>
      </c>
      <c r="D1302" s="3">
        <v>1.3069999999999999</v>
      </c>
      <c r="E1302" s="3">
        <v>4.0650000000000004</v>
      </c>
      <c r="F1302" s="3">
        <v>3.363</v>
      </c>
      <c r="H1302" s="3">
        <v>3.8479999999999999</v>
      </c>
      <c r="I1302" s="3">
        <v>3.391</v>
      </c>
      <c r="J1302" s="3">
        <v>3.6960000000000002</v>
      </c>
      <c r="K1302" s="3">
        <v>3.5110000000000001</v>
      </c>
    </row>
    <row r="1303" spans="1:11" x14ac:dyDescent="0.2">
      <c r="A1303" s="1">
        <v>40176</v>
      </c>
      <c r="B1303" s="3">
        <v>3.57</v>
      </c>
      <c r="C1303" s="3">
        <v>4.0839999999999996</v>
      </c>
      <c r="D1303" s="3">
        <v>1.3149999999999999</v>
      </c>
      <c r="E1303" s="3">
        <v>4.1120000000000001</v>
      </c>
      <c r="F1303" s="3">
        <v>3.375</v>
      </c>
      <c r="G1303" s="3">
        <v>3.617</v>
      </c>
      <c r="H1303" s="3">
        <v>3.8029999999999999</v>
      </c>
      <c r="I1303" s="3">
        <v>3.4049999999999998</v>
      </c>
      <c r="J1303" s="3">
        <v>3.673</v>
      </c>
      <c r="K1303" s="3">
        <v>3.5339999999999998</v>
      </c>
    </row>
    <row r="1304" spans="1:11" x14ac:dyDescent="0.2">
      <c r="A1304" s="1">
        <v>40177</v>
      </c>
      <c r="B1304" s="3">
        <v>3.601</v>
      </c>
      <c r="C1304" s="3">
        <v>4.0590000000000002</v>
      </c>
      <c r="D1304" s="3">
        <v>1.2909999999999999</v>
      </c>
      <c r="E1304" s="3">
        <v>4.1520000000000001</v>
      </c>
      <c r="F1304" s="3">
        <v>3.3879999999999999</v>
      </c>
      <c r="G1304" s="3">
        <v>3.6030000000000002</v>
      </c>
      <c r="H1304" s="3">
        <v>3.7930000000000001</v>
      </c>
      <c r="I1304" s="3">
        <v>3.3980000000000001</v>
      </c>
      <c r="J1304" s="3">
        <v>3.7189999999999999</v>
      </c>
      <c r="K1304" s="3">
        <v>3.5529999999999999</v>
      </c>
    </row>
    <row r="1305" spans="1:11" x14ac:dyDescent="0.2">
      <c r="A1305" s="1">
        <v>40178</v>
      </c>
      <c r="B1305" s="3">
        <v>3.6040000000000001</v>
      </c>
      <c r="C1305" s="3">
        <v>4.0119999999999996</v>
      </c>
      <c r="G1305" s="3">
        <v>3.6150000000000002</v>
      </c>
      <c r="H1305" s="3">
        <v>3.8370000000000002</v>
      </c>
      <c r="J1305" s="3">
        <v>3.7160000000000002</v>
      </c>
      <c r="K1305" s="3">
        <v>3.556</v>
      </c>
    </row>
    <row r="1306" spans="1:11" x14ac:dyDescent="0.2">
      <c r="A1306" s="1">
        <v>40182</v>
      </c>
      <c r="B1306" s="3">
        <v>3.6019999999999999</v>
      </c>
      <c r="C1306" s="3">
        <v>3.9729999999999999</v>
      </c>
      <c r="D1306" s="3">
        <v>1.329</v>
      </c>
      <c r="E1306" s="3">
        <v>4.0949999999999998</v>
      </c>
      <c r="F1306" s="3">
        <v>3.39</v>
      </c>
      <c r="G1306" s="3">
        <v>3.6080000000000001</v>
      </c>
      <c r="H1306" s="3">
        <v>3.823</v>
      </c>
      <c r="I1306" s="3">
        <v>3.4430000000000001</v>
      </c>
      <c r="J1306" s="3">
        <v>3.71</v>
      </c>
      <c r="K1306" s="3">
        <v>3.5489999999999999</v>
      </c>
    </row>
    <row r="1307" spans="1:11" x14ac:dyDescent="0.2">
      <c r="A1307" s="1">
        <v>40183</v>
      </c>
      <c r="B1307" s="3">
        <v>3.5979999999999999</v>
      </c>
      <c r="C1307" s="3">
        <v>4.0039999999999996</v>
      </c>
      <c r="D1307" s="3">
        <v>1.3380000000000001</v>
      </c>
      <c r="E1307" s="3">
        <v>4.0949999999999998</v>
      </c>
      <c r="F1307" s="3">
        <v>3.3690000000000002</v>
      </c>
      <c r="G1307" s="3">
        <v>3.5640000000000001</v>
      </c>
      <c r="H1307" s="3">
        <v>3.7650000000000001</v>
      </c>
      <c r="I1307" s="3">
        <v>3.4729999999999999</v>
      </c>
      <c r="J1307" s="3">
        <v>3.7120000000000002</v>
      </c>
      <c r="K1307" s="3">
        <v>3.5510000000000002</v>
      </c>
    </row>
    <row r="1308" spans="1:11" x14ac:dyDescent="0.2">
      <c r="A1308" s="1">
        <v>40184</v>
      </c>
      <c r="B1308" s="3">
        <v>3.613</v>
      </c>
      <c r="C1308" s="3">
        <v>4.0519999999999996</v>
      </c>
      <c r="D1308" s="3">
        <v>1.3420000000000001</v>
      </c>
      <c r="E1308" s="3">
        <v>4.1159999999999997</v>
      </c>
      <c r="F1308" s="3">
        <v>3.391</v>
      </c>
      <c r="G1308" s="3">
        <v>3.6190000000000002</v>
      </c>
      <c r="H1308" s="3">
        <v>3.8290000000000002</v>
      </c>
      <c r="J1308" s="3">
        <v>3.7519999999999998</v>
      </c>
      <c r="K1308" s="3">
        <v>3.556</v>
      </c>
    </row>
    <row r="1309" spans="1:11" x14ac:dyDescent="0.2">
      <c r="A1309" s="1">
        <v>40185</v>
      </c>
      <c r="B1309" s="3">
        <v>3.5920000000000001</v>
      </c>
      <c r="C1309" s="3">
        <v>4.0590000000000002</v>
      </c>
      <c r="D1309" s="3">
        <v>1.3520000000000001</v>
      </c>
      <c r="E1309" s="3">
        <v>4.0890000000000004</v>
      </c>
      <c r="F1309" s="3">
        <v>3.371</v>
      </c>
      <c r="G1309" s="3">
        <v>3.6360000000000001</v>
      </c>
      <c r="H1309" s="3">
        <v>3.827</v>
      </c>
      <c r="I1309" s="3">
        <v>3.448</v>
      </c>
      <c r="J1309" s="3">
        <v>3.6930000000000001</v>
      </c>
      <c r="K1309" s="3">
        <v>3.552</v>
      </c>
    </row>
    <row r="1310" spans="1:11" x14ac:dyDescent="0.2">
      <c r="A1310" s="1">
        <v>40186</v>
      </c>
      <c r="B1310" s="3">
        <v>3.5830000000000002</v>
      </c>
      <c r="C1310" s="3">
        <v>4.069</v>
      </c>
      <c r="D1310" s="3">
        <v>1.369</v>
      </c>
      <c r="E1310" s="3">
        <v>4.0999999999999996</v>
      </c>
      <c r="F1310" s="3">
        <v>3.379</v>
      </c>
      <c r="G1310" s="3">
        <v>3.6</v>
      </c>
      <c r="H1310" s="3">
        <v>3.8359999999999999</v>
      </c>
      <c r="I1310" s="3">
        <v>3.44</v>
      </c>
      <c r="J1310" s="3">
        <v>3.7080000000000002</v>
      </c>
      <c r="K1310" s="3">
        <v>3.5249999999999999</v>
      </c>
    </row>
    <row r="1311" spans="1:11" x14ac:dyDescent="0.2">
      <c r="A1311" s="1">
        <v>40189</v>
      </c>
      <c r="B1311" s="3">
        <v>3.544</v>
      </c>
      <c r="C1311" s="3">
        <v>3.9809999999999999</v>
      </c>
      <c r="E1311" s="3">
        <v>4.0540000000000003</v>
      </c>
      <c r="F1311" s="3">
        <v>3.3450000000000002</v>
      </c>
      <c r="G1311" s="3">
        <v>3.6120000000000001</v>
      </c>
      <c r="H1311" s="3">
        <v>3.82</v>
      </c>
      <c r="I1311" s="3">
        <v>3.4180000000000001</v>
      </c>
      <c r="J1311" s="3">
        <v>3.6549999999999998</v>
      </c>
      <c r="K1311" s="3">
        <v>3.5009999999999999</v>
      </c>
    </row>
    <row r="1312" spans="1:11" x14ac:dyDescent="0.2">
      <c r="A1312" s="1">
        <v>40190</v>
      </c>
      <c r="B1312" s="3">
        <v>3.5190000000000001</v>
      </c>
      <c r="C1312" s="3">
        <v>3.9369999999999998</v>
      </c>
      <c r="D1312" s="3">
        <v>1.3520000000000001</v>
      </c>
      <c r="E1312" s="3">
        <v>4.0460000000000003</v>
      </c>
      <c r="F1312" s="3">
        <v>3.3140000000000001</v>
      </c>
      <c r="G1312" s="3">
        <v>3.556</v>
      </c>
      <c r="H1312" s="3">
        <v>3.7170000000000001</v>
      </c>
      <c r="I1312" s="3">
        <v>3.3839999999999999</v>
      </c>
      <c r="J1312" s="3">
        <v>3.6480000000000001</v>
      </c>
      <c r="K1312" s="3">
        <v>3.4580000000000002</v>
      </c>
    </row>
    <row r="1313" spans="1:11" x14ac:dyDescent="0.2">
      <c r="A1313" s="1">
        <v>40191</v>
      </c>
      <c r="B1313" s="3">
        <v>3.5249999999999999</v>
      </c>
      <c r="C1313" s="3">
        <v>3.9660000000000002</v>
      </c>
      <c r="D1313" s="3">
        <v>1.345</v>
      </c>
      <c r="E1313" s="3">
        <v>4.0839999999999996</v>
      </c>
      <c r="F1313" s="3">
        <v>3.3029999999999999</v>
      </c>
      <c r="G1313" s="3">
        <v>3.61</v>
      </c>
      <c r="H1313" s="3">
        <v>3.7930000000000001</v>
      </c>
      <c r="I1313" s="3">
        <v>3.3969999999999998</v>
      </c>
      <c r="J1313" s="3">
        <v>3.66</v>
      </c>
      <c r="K1313" s="3">
        <v>3.4710000000000001</v>
      </c>
    </row>
    <row r="1314" spans="1:11" x14ac:dyDescent="0.2">
      <c r="A1314" s="1">
        <v>40192</v>
      </c>
      <c r="B1314" s="3">
        <v>3.5379999999999998</v>
      </c>
      <c r="C1314" s="3">
        <v>3.9809999999999999</v>
      </c>
      <c r="D1314" s="3">
        <v>1.3380000000000001</v>
      </c>
      <c r="E1314" s="3">
        <v>4.0960000000000001</v>
      </c>
      <c r="F1314" s="3">
        <v>3.2949999999999999</v>
      </c>
      <c r="G1314" s="3">
        <v>3.5539999999999998</v>
      </c>
      <c r="H1314" s="3">
        <v>3.742</v>
      </c>
      <c r="I1314" s="3">
        <v>3.42</v>
      </c>
      <c r="J1314" s="3">
        <v>3.6829999999999998</v>
      </c>
      <c r="K1314" s="3">
        <v>3.4870000000000001</v>
      </c>
    </row>
    <row r="1315" spans="1:11" x14ac:dyDescent="0.2">
      <c r="A1315" s="1">
        <v>40193</v>
      </c>
      <c r="B1315" s="3">
        <v>3.504</v>
      </c>
      <c r="C1315" s="3">
        <v>3.9369999999999998</v>
      </c>
      <c r="D1315" s="3">
        <v>1.33</v>
      </c>
      <c r="E1315" s="3">
        <v>4.0720000000000001</v>
      </c>
      <c r="F1315" s="3">
        <v>3.258</v>
      </c>
      <c r="G1315" s="3">
        <v>3.4910000000000001</v>
      </c>
      <c r="H1315" s="3">
        <v>3.6760000000000002</v>
      </c>
      <c r="I1315" s="3">
        <v>3.3740000000000001</v>
      </c>
      <c r="J1315" s="3">
        <v>3.645</v>
      </c>
      <c r="K1315" s="3">
        <v>3.4550000000000001</v>
      </c>
    </row>
    <row r="1316" spans="1:11" x14ac:dyDescent="0.2">
      <c r="A1316" s="1">
        <v>40196</v>
      </c>
      <c r="B1316" s="3">
        <v>3.5009999999999999</v>
      </c>
      <c r="C1316" s="3">
        <v>3.9390000000000001</v>
      </c>
      <c r="D1316" s="3">
        <v>1.3180000000000001</v>
      </c>
      <c r="E1316" s="3">
        <v>4.0599999999999996</v>
      </c>
      <c r="F1316" s="3">
        <v>3.2480000000000002</v>
      </c>
      <c r="G1316" s="3">
        <v>3.47</v>
      </c>
      <c r="I1316" s="3">
        <v>3.355</v>
      </c>
      <c r="J1316" s="3">
        <v>3.8519999999999999</v>
      </c>
      <c r="K1316" s="3">
        <v>3.45</v>
      </c>
    </row>
    <row r="1317" spans="1:11" x14ac:dyDescent="0.2">
      <c r="A1317" s="1">
        <v>40197</v>
      </c>
      <c r="B1317" s="3">
        <v>3.516</v>
      </c>
      <c r="C1317" s="3">
        <v>4.0119999999999996</v>
      </c>
      <c r="D1317" s="3">
        <v>1.3340000000000001</v>
      </c>
      <c r="E1317" s="3">
        <v>4.0679999999999996</v>
      </c>
      <c r="F1317" s="3">
        <v>3.2759999999999998</v>
      </c>
      <c r="G1317" s="3">
        <v>3.4769999999999999</v>
      </c>
      <c r="H1317" s="3">
        <v>3.7</v>
      </c>
      <c r="I1317" s="3">
        <v>3.39</v>
      </c>
      <c r="J1317" s="3">
        <v>3.8650000000000002</v>
      </c>
      <c r="K1317" s="3">
        <v>3.464</v>
      </c>
    </row>
    <row r="1318" spans="1:11" x14ac:dyDescent="0.2">
      <c r="A1318" s="1">
        <v>40198</v>
      </c>
      <c r="B1318" s="3">
        <v>3.4710000000000001</v>
      </c>
      <c r="C1318" s="3">
        <v>4.01</v>
      </c>
      <c r="D1318" s="3">
        <v>1.3380000000000001</v>
      </c>
      <c r="E1318" s="3">
        <v>4.069</v>
      </c>
      <c r="F1318" s="3">
        <v>3.22</v>
      </c>
      <c r="G1318" s="3">
        <v>3.4260000000000002</v>
      </c>
      <c r="H1318" s="3">
        <v>3.653</v>
      </c>
      <c r="I1318" s="3">
        <v>3.339</v>
      </c>
      <c r="J1318" s="3">
        <v>3.8319999999999999</v>
      </c>
      <c r="K1318" s="3">
        <v>3.4249999999999998</v>
      </c>
    </row>
    <row r="1319" spans="1:11" x14ac:dyDescent="0.2">
      <c r="A1319" s="1">
        <v>40199</v>
      </c>
      <c r="B1319" s="3">
        <v>3.4830000000000001</v>
      </c>
      <c r="C1319" s="3">
        <v>3.91</v>
      </c>
      <c r="D1319" s="3">
        <v>1.3460000000000001</v>
      </c>
      <c r="E1319" s="3">
        <v>4.085</v>
      </c>
      <c r="F1319" s="3">
        <v>3.198</v>
      </c>
      <c r="G1319" s="3">
        <v>3.391</v>
      </c>
      <c r="H1319" s="3">
        <v>3.5950000000000002</v>
      </c>
      <c r="I1319" s="3">
        <v>3.351</v>
      </c>
      <c r="J1319" s="3">
        <v>3.8250000000000002</v>
      </c>
      <c r="K1319" s="3">
        <v>3.4350000000000001</v>
      </c>
    </row>
    <row r="1320" spans="1:11" x14ac:dyDescent="0.2">
      <c r="A1320" s="1">
        <v>40200</v>
      </c>
      <c r="B1320" s="3">
        <v>3.48</v>
      </c>
      <c r="C1320" s="3">
        <v>3.9140000000000001</v>
      </c>
      <c r="D1320" s="3">
        <v>1.335</v>
      </c>
      <c r="E1320" s="3">
        <v>4.0810000000000004</v>
      </c>
      <c r="F1320" s="3">
        <v>3.218</v>
      </c>
      <c r="G1320" s="3">
        <v>3.3730000000000002</v>
      </c>
      <c r="H1320" s="3">
        <v>3.601</v>
      </c>
      <c r="I1320" s="3">
        <v>3.2930000000000001</v>
      </c>
      <c r="J1320" s="3">
        <v>3.84</v>
      </c>
      <c r="K1320" s="3">
        <v>3.43</v>
      </c>
    </row>
    <row r="1321" spans="1:11" x14ac:dyDescent="0.2">
      <c r="A1321" s="1">
        <v>40203</v>
      </c>
      <c r="B1321" s="3">
        <v>3.464</v>
      </c>
      <c r="C1321" s="3">
        <v>3.9060000000000001</v>
      </c>
      <c r="D1321" s="3">
        <v>1.339</v>
      </c>
      <c r="E1321" s="3">
        <v>4.0410000000000004</v>
      </c>
      <c r="F1321" s="3">
        <v>3.214</v>
      </c>
      <c r="G1321" s="3">
        <v>3.383</v>
      </c>
      <c r="H1321" s="3">
        <v>3.63</v>
      </c>
      <c r="I1321" s="3">
        <v>3.32</v>
      </c>
      <c r="J1321" s="3">
        <v>3.766</v>
      </c>
      <c r="K1321" s="3">
        <v>3.407</v>
      </c>
    </row>
    <row r="1322" spans="1:11" x14ac:dyDescent="0.2">
      <c r="A1322" s="1">
        <v>40204</v>
      </c>
      <c r="B1322" s="3">
        <v>3.4369999999999998</v>
      </c>
      <c r="C1322" s="3">
        <v>3.8719999999999999</v>
      </c>
      <c r="D1322" s="3">
        <v>1.329</v>
      </c>
      <c r="E1322" s="3">
        <v>4.016</v>
      </c>
      <c r="F1322" s="3">
        <v>3.2040000000000002</v>
      </c>
      <c r="G1322" s="3">
        <v>3.36</v>
      </c>
      <c r="H1322" s="3">
        <v>3.621</v>
      </c>
      <c r="I1322" s="3">
        <v>3.3039999999999998</v>
      </c>
      <c r="J1322" s="3">
        <v>3.74</v>
      </c>
      <c r="K1322" s="3">
        <v>3.3879999999999999</v>
      </c>
    </row>
    <row r="1323" spans="1:11" x14ac:dyDescent="0.2">
      <c r="A1323" s="1">
        <v>40205</v>
      </c>
      <c r="B1323" s="3">
        <v>3.448</v>
      </c>
      <c r="C1323" s="3">
        <v>3.891</v>
      </c>
      <c r="D1323" s="3">
        <v>1.306</v>
      </c>
      <c r="E1323" s="3">
        <v>4.0910000000000002</v>
      </c>
      <c r="F1323" s="3">
        <v>3.2069999999999999</v>
      </c>
      <c r="G1323" s="3">
        <v>3.3690000000000002</v>
      </c>
      <c r="H1323" s="3">
        <v>3.65</v>
      </c>
      <c r="I1323" s="3">
        <v>3.2749999999999999</v>
      </c>
      <c r="J1323" s="3">
        <v>3.7509999999999999</v>
      </c>
      <c r="K1323" s="3">
        <v>3.4009999999999998</v>
      </c>
    </row>
    <row r="1324" spans="1:11" x14ac:dyDescent="0.2">
      <c r="A1324" s="1">
        <v>40206</v>
      </c>
      <c r="B1324" s="3">
        <v>3.476</v>
      </c>
      <c r="C1324" s="3">
        <v>3.9249999999999998</v>
      </c>
      <c r="D1324" s="3">
        <v>1.3169999999999999</v>
      </c>
      <c r="E1324" s="3">
        <v>4.1609999999999996</v>
      </c>
      <c r="F1324" s="3">
        <v>3.1989999999999998</v>
      </c>
      <c r="G1324" s="3">
        <v>3.3260000000000001</v>
      </c>
      <c r="H1324" s="3">
        <v>3.6419999999999999</v>
      </c>
      <c r="I1324" s="3">
        <v>3.3050000000000002</v>
      </c>
      <c r="J1324" s="3">
        <v>3.7850000000000001</v>
      </c>
      <c r="K1324" s="3">
        <v>3.4340000000000002</v>
      </c>
    </row>
    <row r="1325" spans="1:11" x14ac:dyDescent="0.2">
      <c r="A1325" s="1">
        <v>40207</v>
      </c>
      <c r="B1325" s="3">
        <v>3.47</v>
      </c>
      <c r="C1325" s="3">
        <v>3.9</v>
      </c>
      <c r="D1325" s="3">
        <v>1.33</v>
      </c>
      <c r="E1325" s="3">
        <v>4.109</v>
      </c>
      <c r="F1325" s="3">
        <v>3.19</v>
      </c>
      <c r="G1325" s="3">
        <v>3.35</v>
      </c>
      <c r="H1325" s="3">
        <v>3.5880000000000001</v>
      </c>
      <c r="I1325" s="3">
        <v>3.298</v>
      </c>
      <c r="J1325" s="3">
        <v>3.766</v>
      </c>
      <c r="K1325" s="3">
        <v>3.4220000000000002</v>
      </c>
    </row>
    <row r="1326" spans="1:11" x14ac:dyDescent="0.2">
      <c r="A1326" s="1">
        <v>40210</v>
      </c>
      <c r="B1326" s="3">
        <v>3.4470000000000001</v>
      </c>
      <c r="C1326" s="3">
        <v>3.8929999999999998</v>
      </c>
      <c r="D1326" s="3">
        <v>1.337</v>
      </c>
      <c r="E1326" s="3">
        <v>4.0419999999999998</v>
      </c>
      <c r="F1326" s="3">
        <v>3.1850000000000001</v>
      </c>
      <c r="G1326" s="3">
        <v>3.3820000000000001</v>
      </c>
      <c r="H1326" s="3">
        <v>3.6560000000000001</v>
      </c>
      <c r="I1326" s="3">
        <v>3.2949999999999999</v>
      </c>
      <c r="J1326" s="3">
        <v>3.742</v>
      </c>
      <c r="K1326" s="3">
        <v>3.3889999999999998</v>
      </c>
    </row>
    <row r="1327" spans="1:11" x14ac:dyDescent="0.2">
      <c r="A1327" s="1">
        <v>40211</v>
      </c>
      <c r="B1327" s="3">
        <v>3.4510000000000001</v>
      </c>
      <c r="C1327" s="3">
        <v>3.9140000000000001</v>
      </c>
      <c r="D1327" s="3">
        <v>1.355</v>
      </c>
      <c r="E1327" s="3">
        <v>4.056</v>
      </c>
      <c r="F1327" s="3">
        <v>3.2</v>
      </c>
      <c r="G1327" s="3">
        <v>3.3839999999999999</v>
      </c>
      <c r="H1327" s="3">
        <v>3.6389999999999998</v>
      </c>
      <c r="I1327" s="3">
        <v>3.286</v>
      </c>
      <c r="J1327" s="3">
        <v>3.7480000000000002</v>
      </c>
      <c r="K1327" s="3">
        <v>3.3959999999999999</v>
      </c>
    </row>
    <row r="1328" spans="1:11" x14ac:dyDescent="0.2">
      <c r="A1328" s="1">
        <v>40212</v>
      </c>
      <c r="B1328" s="3">
        <v>3.4790000000000001</v>
      </c>
      <c r="C1328" s="3">
        <v>3.9060000000000001</v>
      </c>
      <c r="D1328" s="3">
        <v>1.365</v>
      </c>
      <c r="E1328" s="3">
        <v>4.0750000000000002</v>
      </c>
      <c r="F1328" s="3">
        <v>3.226</v>
      </c>
      <c r="G1328" s="3">
        <v>3.4279999999999999</v>
      </c>
      <c r="H1328" s="3">
        <v>3.7069999999999999</v>
      </c>
      <c r="I1328" s="3">
        <v>3.3010000000000002</v>
      </c>
      <c r="J1328" s="3">
        <v>3.7639999999999998</v>
      </c>
      <c r="K1328" s="3">
        <v>3.4249999999999998</v>
      </c>
    </row>
    <row r="1329" spans="1:11" x14ac:dyDescent="0.2">
      <c r="A1329" s="1">
        <v>40213</v>
      </c>
      <c r="B1329" s="3">
        <v>3.5339999999999998</v>
      </c>
      <c r="C1329" s="3">
        <v>3.8849999999999998</v>
      </c>
      <c r="D1329" s="3">
        <v>1.379</v>
      </c>
      <c r="E1329" s="3">
        <v>4.056</v>
      </c>
      <c r="F1329" s="3">
        <v>3.1589999999999998</v>
      </c>
      <c r="G1329" s="3">
        <v>3.3650000000000002</v>
      </c>
      <c r="H1329" s="3">
        <v>3.61</v>
      </c>
      <c r="I1329" s="3">
        <v>3.2919999999999998</v>
      </c>
      <c r="J1329" s="3">
        <v>3.7480000000000002</v>
      </c>
      <c r="K1329" s="3">
        <v>3.3719999999999999</v>
      </c>
    </row>
    <row r="1330" spans="1:11" x14ac:dyDescent="0.2">
      <c r="A1330" s="1">
        <v>40214</v>
      </c>
      <c r="B1330" s="3">
        <v>3.5</v>
      </c>
      <c r="C1330" s="3">
        <v>3.8820000000000001</v>
      </c>
      <c r="D1330" s="3">
        <v>1.3640000000000001</v>
      </c>
      <c r="E1330" s="3">
        <v>4.04</v>
      </c>
      <c r="F1330" s="3">
        <v>3.1139999999999999</v>
      </c>
      <c r="G1330" s="3">
        <v>3.359</v>
      </c>
      <c r="H1330" s="3">
        <v>3.5710000000000002</v>
      </c>
      <c r="I1330" s="3">
        <v>3.2050000000000001</v>
      </c>
      <c r="J1330" s="3">
        <v>3.7269999999999999</v>
      </c>
      <c r="K1330" s="3">
        <v>3.4540000000000002</v>
      </c>
    </row>
    <row r="1331" spans="1:11" x14ac:dyDescent="0.2">
      <c r="A1331" s="1">
        <v>40217</v>
      </c>
      <c r="B1331" s="3">
        <v>3.5129999999999999</v>
      </c>
      <c r="C1331" s="3">
        <v>3.9510000000000001</v>
      </c>
      <c r="D1331" s="3">
        <v>1.36</v>
      </c>
      <c r="E1331" s="3">
        <v>4.1040000000000001</v>
      </c>
      <c r="F1331" s="3">
        <v>3.1480000000000001</v>
      </c>
      <c r="G1331" s="3">
        <v>3.347</v>
      </c>
      <c r="H1331" s="3">
        <v>3.5619999999999998</v>
      </c>
      <c r="I1331" s="3">
        <v>3.2250000000000001</v>
      </c>
      <c r="J1331" s="3">
        <v>3.7389999999999999</v>
      </c>
      <c r="K1331" s="3">
        <v>3.4940000000000002</v>
      </c>
    </row>
    <row r="1332" spans="1:11" x14ac:dyDescent="0.2">
      <c r="A1332" s="1">
        <v>40218</v>
      </c>
      <c r="B1332" s="3">
        <v>3.488</v>
      </c>
      <c r="C1332" s="3">
        <v>3.9780000000000002</v>
      </c>
      <c r="D1332" s="3">
        <v>1.347</v>
      </c>
      <c r="E1332" s="3">
        <v>4.0599999999999996</v>
      </c>
      <c r="F1332" s="3">
        <v>3.2080000000000002</v>
      </c>
      <c r="G1332" s="3">
        <v>3.3839999999999999</v>
      </c>
      <c r="H1332" s="3">
        <v>3.641</v>
      </c>
      <c r="I1332" s="3">
        <v>3.2440000000000002</v>
      </c>
      <c r="J1332" s="3">
        <v>3.6970000000000001</v>
      </c>
      <c r="K1332" s="3">
        <v>3.49</v>
      </c>
    </row>
    <row r="1333" spans="1:11" x14ac:dyDescent="0.2">
      <c r="A1333" s="1">
        <v>40219</v>
      </c>
      <c r="B1333" s="3">
        <v>3.5139999999999998</v>
      </c>
      <c r="C1333" s="3">
        <v>3.931</v>
      </c>
      <c r="D1333" s="3">
        <v>1.3340000000000001</v>
      </c>
      <c r="E1333" s="3">
        <v>4.0090000000000003</v>
      </c>
      <c r="F1333" s="3">
        <v>3.2080000000000002</v>
      </c>
      <c r="G1333" s="3">
        <v>3.4359999999999999</v>
      </c>
      <c r="H1333" s="3">
        <v>3.69</v>
      </c>
      <c r="I1333" s="3">
        <v>3.2749999999999999</v>
      </c>
      <c r="J1333" s="3">
        <v>3.726</v>
      </c>
      <c r="K1333" s="3">
        <v>3.504</v>
      </c>
    </row>
    <row r="1334" spans="1:11" x14ac:dyDescent="0.2">
      <c r="A1334" s="1">
        <v>40220</v>
      </c>
      <c r="B1334" s="3">
        <v>3.532</v>
      </c>
      <c r="C1334" s="3">
        <v>4.0359999999999996</v>
      </c>
      <c r="E1334" s="3">
        <v>4.0350000000000001</v>
      </c>
      <c r="F1334" s="3">
        <v>3.2360000000000002</v>
      </c>
      <c r="G1334" s="3">
        <v>3.464</v>
      </c>
      <c r="H1334" s="3">
        <v>3.7210000000000001</v>
      </c>
      <c r="I1334" s="3">
        <v>3.3570000000000002</v>
      </c>
      <c r="J1334" s="3">
        <v>3.7370000000000001</v>
      </c>
      <c r="K1334" s="3">
        <v>3.5139999999999998</v>
      </c>
    </row>
    <row r="1335" spans="1:11" x14ac:dyDescent="0.2">
      <c r="A1335" s="1">
        <v>40221</v>
      </c>
      <c r="B1335" s="3">
        <v>3.4969999999999999</v>
      </c>
      <c r="C1335" s="3">
        <v>4.0339999999999998</v>
      </c>
      <c r="D1335" s="3">
        <v>1.333</v>
      </c>
      <c r="E1335" s="3">
        <v>4.0410000000000004</v>
      </c>
      <c r="F1335" s="3">
        <v>3.1920000000000002</v>
      </c>
      <c r="G1335" s="3">
        <v>3.4580000000000002</v>
      </c>
      <c r="H1335" s="3">
        <v>3.6949999999999998</v>
      </c>
      <c r="I1335" s="3">
        <v>3.3570000000000002</v>
      </c>
      <c r="J1335" s="3">
        <v>3.7109999999999999</v>
      </c>
      <c r="K1335" s="3">
        <v>3.4790000000000001</v>
      </c>
    </row>
    <row r="1336" spans="1:11" x14ac:dyDescent="0.2">
      <c r="A1336" s="1">
        <v>40224</v>
      </c>
      <c r="B1336" s="3">
        <v>3.5270000000000001</v>
      </c>
      <c r="C1336" s="3">
        <v>4.0590000000000002</v>
      </c>
      <c r="D1336" s="3">
        <v>1.3320000000000001</v>
      </c>
      <c r="E1336" s="3">
        <v>4.0640000000000001</v>
      </c>
      <c r="F1336" s="3">
        <v>3.1989999999999998</v>
      </c>
      <c r="I1336" s="3">
        <v>3.3450000000000002</v>
      </c>
      <c r="J1336" s="3">
        <v>3.7509999999999999</v>
      </c>
      <c r="K1336" s="3">
        <v>3.51</v>
      </c>
    </row>
    <row r="1337" spans="1:11" x14ac:dyDescent="0.2">
      <c r="A1337" s="1">
        <v>40225</v>
      </c>
      <c r="B1337" s="3">
        <v>3.528</v>
      </c>
      <c r="C1337" s="3">
        <v>4.0380000000000003</v>
      </c>
      <c r="D1337" s="3">
        <v>1.331</v>
      </c>
      <c r="E1337" s="3">
        <v>4.0780000000000003</v>
      </c>
      <c r="F1337" s="3">
        <v>3.2029999999999998</v>
      </c>
      <c r="G1337" s="3">
        <v>3.448</v>
      </c>
      <c r="H1337" s="3">
        <v>3.6629999999999998</v>
      </c>
      <c r="I1337" s="3">
        <v>3.3370000000000002</v>
      </c>
      <c r="J1337" s="3">
        <v>3.7589999999999999</v>
      </c>
      <c r="K1337" s="3">
        <v>3.51</v>
      </c>
    </row>
    <row r="1338" spans="1:11" x14ac:dyDescent="0.2">
      <c r="A1338" s="1">
        <v>40226</v>
      </c>
      <c r="B1338" s="3">
        <v>3.53</v>
      </c>
      <c r="C1338" s="3">
        <v>4.1319999999999997</v>
      </c>
      <c r="D1338" s="3">
        <v>1.331</v>
      </c>
      <c r="E1338" s="3">
        <v>4.032</v>
      </c>
      <c r="F1338" s="3">
        <v>3.194</v>
      </c>
      <c r="G1338" s="3">
        <v>3.4729999999999999</v>
      </c>
      <c r="H1338" s="3">
        <v>3.738</v>
      </c>
      <c r="I1338" s="3">
        <v>3.3210000000000002</v>
      </c>
      <c r="J1338" s="3">
        <v>3.73</v>
      </c>
      <c r="K1338" s="3">
        <v>3.4990000000000001</v>
      </c>
    </row>
    <row r="1339" spans="1:11" x14ac:dyDescent="0.2">
      <c r="A1339" s="1">
        <v>40227</v>
      </c>
      <c r="B1339" s="3">
        <v>3.528</v>
      </c>
      <c r="C1339" s="3">
        <v>4.2030000000000003</v>
      </c>
      <c r="D1339" s="3">
        <v>1.323</v>
      </c>
      <c r="E1339" s="3">
        <v>4.0510000000000002</v>
      </c>
      <c r="F1339" s="3">
        <v>3.2519999999999998</v>
      </c>
      <c r="G1339" s="3">
        <v>3.4950000000000001</v>
      </c>
      <c r="H1339" s="3">
        <v>3.8069999999999999</v>
      </c>
      <c r="I1339" s="3">
        <v>3.3439999999999999</v>
      </c>
      <c r="J1339" s="3">
        <v>3.778</v>
      </c>
      <c r="K1339" s="3">
        <v>3.5419999999999998</v>
      </c>
    </row>
    <row r="1340" spans="1:11" x14ac:dyDescent="0.2">
      <c r="A1340" s="1">
        <v>40228</v>
      </c>
      <c r="B1340" s="3">
        <v>3.5750000000000002</v>
      </c>
      <c r="C1340" s="3">
        <v>4.2759999999999998</v>
      </c>
      <c r="D1340" s="3">
        <v>1.34</v>
      </c>
      <c r="E1340" s="3">
        <v>4.0789999999999997</v>
      </c>
      <c r="F1340" s="3">
        <v>3.2890000000000001</v>
      </c>
      <c r="G1340" s="3">
        <v>3.4969999999999999</v>
      </c>
      <c r="H1340" s="3">
        <v>3.7759999999999998</v>
      </c>
      <c r="I1340" s="3">
        <v>3.3410000000000002</v>
      </c>
      <c r="J1340" s="3">
        <v>3.7730000000000001</v>
      </c>
      <c r="K1340" s="3">
        <v>3.5470000000000002</v>
      </c>
    </row>
    <row r="1341" spans="1:11" x14ac:dyDescent="0.2">
      <c r="A1341" s="1">
        <v>40231</v>
      </c>
      <c r="B1341" s="3">
        <v>3.5390000000000001</v>
      </c>
      <c r="C1341" s="3">
        <v>4.22</v>
      </c>
      <c r="D1341" s="3">
        <v>1.3480000000000001</v>
      </c>
      <c r="E1341" s="3">
        <v>4.101</v>
      </c>
      <c r="F1341" s="3">
        <v>3.2679999999999998</v>
      </c>
      <c r="G1341" s="3">
        <v>3.508</v>
      </c>
      <c r="H1341" s="3">
        <v>3.7959999999999998</v>
      </c>
      <c r="I1341" s="3">
        <v>3.343</v>
      </c>
      <c r="J1341" s="3">
        <v>3.7610000000000001</v>
      </c>
      <c r="K1341" s="3">
        <v>3.5470000000000002</v>
      </c>
    </row>
    <row r="1342" spans="1:11" x14ac:dyDescent="0.2">
      <c r="A1342" s="1">
        <v>40232</v>
      </c>
      <c r="B1342" s="3">
        <v>3.46</v>
      </c>
      <c r="C1342" s="3">
        <v>4.1680000000000001</v>
      </c>
      <c r="D1342" s="3">
        <v>1.3380000000000001</v>
      </c>
      <c r="E1342" s="3">
        <v>4.032</v>
      </c>
      <c r="F1342" s="3">
        <v>3.1659999999999999</v>
      </c>
      <c r="G1342" s="3">
        <v>3.4319999999999999</v>
      </c>
      <c r="H1342" s="3">
        <v>3.6890000000000001</v>
      </c>
      <c r="I1342" s="3">
        <v>3.2320000000000002</v>
      </c>
      <c r="J1342" s="3">
        <v>3.6779999999999999</v>
      </c>
      <c r="K1342" s="3">
        <v>3.4470000000000001</v>
      </c>
    </row>
    <row r="1343" spans="1:11" x14ac:dyDescent="0.2">
      <c r="A1343" s="1">
        <v>40233</v>
      </c>
      <c r="B1343" s="3">
        <v>3.4129999999999998</v>
      </c>
      <c r="C1343" s="3">
        <v>4.0789999999999997</v>
      </c>
      <c r="D1343" s="3">
        <v>1.3240000000000001</v>
      </c>
      <c r="E1343" s="3">
        <v>4.0270000000000001</v>
      </c>
      <c r="F1343" s="3">
        <v>3.1339999999999999</v>
      </c>
      <c r="G1343" s="3">
        <v>3.4510000000000001</v>
      </c>
      <c r="H1343" s="3">
        <v>3.6930000000000001</v>
      </c>
      <c r="I1343" s="3">
        <v>3.2010000000000001</v>
      </c>
      <c r="J1343" s="3">
        <v>3.6680000000000001</v>
      </c>
      <c r="K1343" s="3">
        <v>3.419</v>
      </c>
    </row>
    <row r="1344" spans="1:11" x14ac:dyDescent="0.2">
      <c r="A1344" s="1">
        <v>40234</v>
      </c>
      <c r="B1344" s="3">
        <v>3.4049999999999998</v>
      </c>
      <c r="C1344" s="3">
        <v>4.0229999999999997</v>
      </c>
      <c r="D1344" s="3">
        <v>1.3029999999999999</v>
      </c>
      <c r="E1344" s="3">
        <v>4.0469999999999997</v>
      </c>
      <c r="F1344" s="3">
        <v>3.109</v>
      </c>
      <c r="G1344" s="3">
        <v>3.4009999999999998</v>
      </c>
      <c r="H1344" s="3">
        <v>3.6339999999999999</v>
      </c>
      <c r="I1344" s="3">
        <v>3.2080000000000002</v>
      </c>
      <c r="J1344" s="3">
        <v>3.6789999999999998</v>
      </c>
      <c r="K1344" s="3">
        <v>3.39</v>
      </c>
    </row>
    <row r="1345" spans="1:11" x14ac:dyDescent="0.2">
      <c r="A1345" s="1">
        <v>40235</v>
      </c>
      <c r="B1345" s="3">
        <v>3.4220000000000002</v>
      </c>
      <c r="C1345" s="3">
        <v>4.032</v>
      </c>
      <c r="D1345" s="3">
        <v>1.3089999999999999</v>
      </c>
      <c r="E1345" s="3">
        <v>4.0069999999999997</v>
      </c>
      <c r="F1345" s="3">
        <v>3.0990000000000002</v>
      </c>
      <c r="G1345" s="3">
        <v>3.395</v>
      </c>
      <c r="H1345" s="3">
        <v>3.6190000000000002</v>
      </c>
      <c r="I1345" s="3">
        <v>3.1779999999999999</v>
      </c>
      <c r="J1345" s="3">
        <v>3.6549999999999998</v>
      </c>
      <c r="K1345" s="3">
        <v>3.3959999999999999</v>
      </c>
    </row>
    <row r="1346" spans="1:11" x14ac:dyDescent="0.2">
      <c r="A1346" s="1">
        <v>40238</v>
      </c>
      <c r="B1346" s="3">
        <v>3.4089999999999998</v>
      </c>
      <c r="C1346" s="3">
        <v>4.0670000000000002</v>
      </c>
      <c r="D1346" s="3">
        <v>1.319</v>
      </c>
      <c r="E1346" s="3">
        <v>3.9769999999999999</v>
      </c>
      <c r="F1346" s="3">
        <v>3.1040000000000001</v>
      </c>
      <c r="G1346" s="3">
        <v>3.403</v>
      </c>
      <c r="H1346" s="3">
        <v>3.6080000000000001</v>
      </c>
      <c r="I1346" s="3">
        <v>3.14</v>
      </c>
      <c r="J1346" s="3">
        <v>3.65</v>
      </c>
      <c r="K1346" s="3">
        <v>3.3860000000000001</v>
      </c>
    </row>
    <row r="1347" spans="1:11" x14ac:dyDescent="0.2">
      <c r="A1347" s="1">
        <v>40239</v>
      </c>
      <c r="B1347" s="3">
        <v>3.427</v>
      </c>
      <c r="C1347" s="3">
        <v>4.0140000000000002</v>
      </c>
      <c r="D1347" s="3">
        <v>1.304</v>
      </c>
      <c r="E1347" s="3">
        <v>3.968</v>
      </c>
      <c r="F1347" s="3">
        <v>3.109</v>
      </c>
      <c r="G1347" s="3">
        <v>3.3919999999999999</v>
      </c>
      <c r="H1347" s="3">
        <v>3.61</v>
      </c>
      <c r="I1347" s="3">
        <v>3.145</v>
      </c>
      <c r="J1347" s="3">
        <v>3.6219999999999999</v>
      </c>
      <c r="K1347" s="3">
        <v>3.411</v>
      </c>
    </row>
    <row r="1348" spans="1:11" x14ac:dyDescent="0.2">
      <c r="A1348" s="1">
        <v>40240</v>
      </c>
      <c r="B1348" s="3">
        <v>3.46</v>
      </c>
      <c r="C1348" s="3">
        <v>4.0279999999999996</v>
      </c>
      <c r="D1348" s="3">
        <v>1.3380000000000001</v>
      </c>
      <c r="E1348" s="3">
        <v>3.9649999999999999</v>
      </c>
      <c r="F1348" s="3">
        <v>3.1379999999999999</v>
      </c>
      <c r="G1348" s="3">
        <v>3.4169999999999998</v>
      </c>
      <c r="H1348" s="3">
        <v>3.621</v>
      </c>
      <c r="I1348" s="3">
        <v>3.15</v>
      </c>
      <c r="J1348" s="3">
        <v>3.6469999999999998</v>
      </c>
      <c r="K1348" s="3">
        <v>3.4169999999999998</v>
      </c>
    </row>
    <row r="1349" spans="1:11" x14ac:dyDescent="0.2">
      <c r="A1349" s="1">
        <v>40241</v>
      </c>
      <c r="B1349" s="3">
        <v>3.4289999999999998</v>
      </c>
      <c r="C1349" s="3">
        <v>3.9830000000000001</v>
      </c>
      <c r="D1349" s="3">
        <v>1.337</v>
      </c>
      <c r="E1349" s="3">
        <v>3.9510000000000001</v>
      </c>
      <c r="F1349" s="3">
        <v>3.1179999999999999</v>
      </c>
      <c r="G1349" s="3">
        <v>3.419</v>
      </c>
      <c r="H1349" s="3">
        <v>3.6059999999999999</v>
      </c>
      <c r="I1349" s="3">
        <v>3.1419999999999999</v>
      </c>
      <c r="J1349" s="3">
        <v>3.637</v>
      </c>
      <c r="K1349" s="3">
        <v>3.387</v>
      </c>
    </row>
    <row r="1350" spans="1:11" x14ac:dyDescent="0.2">
      <c r="A1350" s="1">
        <v>40242</v>
      </c>
      <c r="B1350" s="3">
        <v>3.46</v>
      </c>
      <c r="C1350" s="3">
        <v>4.0599999999999996</v>
      </c>
      <c r="D1350" s="3">
        <v>1.3140000000000001</v>
      </c>
      <c r="E1350" s="3">
        <v>3.95</v>
      </c>
      <c r="F1350" s="3">
        <v>3.1480000000000001</v>
      </c>
      <c r="G1350" s="3">
        <v>3.472</v>
      </c>
      <c r="H1350" s="3">
        <v>3.6850000000000001</v>
      </c>
      <c r="I1350" s="3">
        <v>3.1909999999999998</v>
      </c>
      <c r="J1350" s="3">
        <v>3.66</v>
      </c>
      <c r="K1350" s="3">
        <v>3.431</v>
      </c>
    </row>
    <row r="1351" spans="1:11" x14ac:dyDescent="0.2">
      <c r="A1351" s="1">
        <v>40245</v>
      </c>
      <c r="B1351" s="3">
        <v>3.4540000000000002</v>
      </c>
      <c r="C1351" s="3">
        <v>4.0970000000000004</v>
      </c>
      <c r="D1351" s="3">
        <v>1.3220000000000001</v>
      </c>
      <c r="E1351" s="3">
        <v>3.9540000000000002</v>
      </c>
      <c r="F1351" s="3">
        <v>3.1629999999999998</v>
      </c>
      <c r="G1351" s="3">
        <v>3.5129999999999999</v>
      </c>
      <c r="H1351" s="3">
        <v>3.7210000000000001</v>
      </c>
      <c r="I1351" s="3">
        <v>3.2189999999999999</v>
      </c>
      <c r="J1351" s="3">
        <v>3.68</v>
      </c>
      <c r="K1351" s="3">
        <v>3.4279999999999999</v>
      </c>
    </row>
    <row r="1352" spans="1:11" x14ac:dyDescent="0.2">
      <c r="A1352" s="1">
        <v>40246</v>
      </c>
      <c r="B1352" s="3">
        <v>3.4279999999999999</v>
      </c>
      <c r="C1352" s="3">
        <v>4.048</v>
      </c>
      <c r="D1352" s="3">
        <v>1.31</v>
      </c>
      <c r="E1352" s="3">
        <v>3.9489999999999998</v>
      </c>
      <c r="F1352" s="3">
        <v>3.1339999999999999</v>
      </c>
      <c r="G1352" s="3">
        <v>3.5139999999999998</v>
      </c>
      <c r="H1352" s="3">
        <v>3.7010000000000001</v>
      </c>
      <c r="I1352" s="3">
        <v>3.1789999999999998</v>
      </c>
      <c r="J1352" s="3">
        <v>3.6640000000000001</v>
      </c>
      <c r="K1352" s="3">
        <v>3.4020000000000001</v>
      </c>
    </row>
    <row r="1353" spans="1:11" x14ac:dyDescent="0.2">
      <c r="A1353" s="1">
        <v>40247</v>
      </c>
      <c r="B1353" s="3">
        <v>3.4569999999999999</v>
      </c>
      <c r="C1353" s="3">
        <v>4.069</v>
      </c>
      <c r="D1353" s="3">
        <v>1.3080000000000001</v>
      </c>
      <c r="E1353" s="3">
        <v>3.927</v>
      </c>
      <c r="F1353" s="3">
        <v>3.1549999999999998</v>
      </c>
      <c r="G1353" s="3">
        <v>3.536</v>
      </c>
      <c r="H1353" s="3">
        <v>3.7210000000000001</v>
      </c>
      <c r="I1353" s="3">
        <v>3.2480000000000002</v>
      </c>
      <c r="J1353" s="3">
        <v>3.6619999999999999</v>
      </c>
      <c r="K1353" s="3">
        <v>3.423</v>
      </c>
    </row>
    <row r="1354" spans="1:11" x14ac:dyDescent="0.2">
      <c r="A1354" s="1">
        <v>40248</v>
      </c>
      <c r="B1354" s="3">
        <v>3.4860000000000002</v>
      </c>
      <c r="C1354" s="3">
        <v>4.1459999999999999</v>
      </c>
      <c r="D1354" s="3">
        <v>1.327</v>
      </c>
      <c r="E1354" s="3">
        <v>3.9580000000000002</v>
      </c>
      <c r="F1354" s="3">
        <v>3.1819999999999999</v>
      </c>
      <c r="G1354" s="3">
        <v>3.5</v>
      </c>
      <c r="H1354" s="3">
        <v>3.7269999999999999</v>
      </c>
      <c r="I1354" s="3">
        <v>3.2589999999999999</v>
      </c>
      <c r="J1354" s="3">
        <v>3.694</v>
      </c>
      <c r="K1354" s="3">
        <v>3.4390000000000001</v>
      </c>
    </row>
    <row r="1355" spans="1:11" x14ac:dyDescent="0.2">
      <c r="A1355" s="1">
        <v>40249</v>
      </c>
      <c r="B1355" s="3">
        <v>3.4710000000000001</v>
      </c>
      <c r="C1355" s="3">
        <v>4.0869999999999997</v>
      </c>
      <c r="D1355" s="3">
        <v>1.35</v>
      </c>
      <c r="E1355" s="3">
        <v>3.9510000000000001</v>
      </c>
      <c r="F1355" s="3">
        <v>3.1619999999999999</v>
      </c>
      <c r="G1355" s="3">
        <v>3.54</v>
      </c>
      <c r="H1355" s="3">
        <v>3.7029999999999998</v>
      </c>
      <c r="I1355" s="3">
        <v>3.2850000000000001</v>
      </c>
      <c r="J1355" s="3">
        <v>3.6859999999999999</v>
      </c>
      <c r="K1355" s="3">
        <v>3.43</v>
      </c>
    </row>
    <row r="1356" spans="1:11" x14ac:dyDescent="0.2">
      <c r="A1356" s="1">
        <v>40252</v>
      </c>
      <c r="B1356" s="3">
        <v>3.452</v>
      </c>
      <c r="C1356" s="3">
        <v>4.0570000000000004</v>
      </c>
      <c r="D1356" s="3">
        <v>1.35</v>
      </c>
      <c r="E1356" s="3">
        <v>3.9409999999999998</v>
      </c>
      <c r="F1356" s="3">
        <v>3.1579999999999999</v>
      </c>
      <c r="G1356" s="3">
        <v>3.4940000000000002</v>
      </c>
      <c r="H1356" s="3">
        <v>3.6970000000000001</v>
      </c>
      <c r="I1356" s="3">
        <v>3.25</v>
      </c>
      <c r="J1356" s="3">
        <v>3.673</v>
      </c>
      <c r="K1356" s="3">
        <v>3.4039999999999999</v>
      </c>
    </row>
    <row r="1357" spans="1:11" x14ac:dyDescent="0.2">
      <c r="A1357" s="1">
        <v>40253</v>
      </c>
      <c r="B1357" s="3">
        <v>3.4279999999999999</v>
      </c>
      <c r="C1357" s="3">
        <v>4.0229999999999997</v>
      </c>
      <c r="D1357" s="3">
        <v>1.355</v>
      </c>
      <c r="E1357" s="3">
        <v>3.9260000000000002</v>
      </c>
      <c r="F1357" s="3">
        <v>3.1320000000000001</v>
      </c>
      <c r="G1357" s="3">
        <v>3.4430000000000001</v>
      </c>
      <c r="H1357" s="3">
        <v>3.653</v>
      </c>
      <c r="I1357" s="3">
        <v>3.2330000000000001</v>
      </c>
      <c r="J1357" s="3">
        <v>3.6539999999999999</v>
      </c>
      <c r="K1357" s="3">
        <v>3.3929999999999998</v>
      </c>
    </row>
    <row r="1358" spans="1:11" x14ac:dyDescent="0.2">
      <c r="A1358" s="1">
        <v>40254</v>
      </c>
      <c r="B1358" s="3">
        <v>3.42</v>
      </c>
      <c r="C1358" s="3">
        <v>3.9929999999999999</v>
      </c>
      <c r="D1358" s="3">
        <v>1.36</v>
      </c>
      <c r="E1358" s="3">
        <v>3.9140000000000001</v>
      </c>
      <c r="F1358" s="3">
        <v>3.1150000000000002</v>
      </c>
      <c r="G1358" s="3">
        <v>3.4750000000000001</v>
      </c>
      <c r="H1358" s="3">
        <v>3.6419999999999999</v>
      </c>
      <c r="I1358" s="3">
        <v>3.2130000000000001</v>
      </c>
      <c r="J1358" s="3">
        <v>3.629</v>
      </c>
      <c r="K1358" s="3">
        <v>3.371</v>
      </c>
    </row>
    <row r="1359" spans="1:11" x14ac:dyDescent="0.2">
      <c r="A1359" s="1">
        <v>40255</v>
      </c>
      <c r="B1359" s="3">
        <v>3.4279999999999999</v>
      </c>
      <c r="C1359" s="3">
        <v>3.9830000000000001</v>
      </c>
      <c r="D1359" s="3">
        <v>1.37</v>
      </c>
      <c r="E1359" s="3">
        <v>3.9409999999999998</v>
      </c>
      <c r="F1359" s="3">
        <v>3.129</v>
      </c>
      <c r="G1359" s="3">
        <v>3.4460000000000002</v>
      </c>
      <c r="H1359" s="3">
        <v>3.6760000000000002</v>
      </c>
      <c r="I1359" s="3">
        <v>3.2250000000000001</v>
      </c>
      <c r="J1359" s="3">
        <v>3.63</v>
      </c>
      <c r="K1359" s="3">
        <v>3.391</v>
      </c>
    </row>
    <row r="1360" spans="1:11" x14ac:dyDescent="0.2">
      <c r="A1360" s="1">
        <v>40256</v>
      </c>
      <c r="B1360" s="3">
        <v>3.42</v>
      </c>
      <c r="C1360" s="3">
        <v>3.9550000000000001</v>
      </c>
      <c r="D1360" s="3">
        <v>1.367</v>
      </c>
      <c r="E1360" s="3">
        <v>3.9580000000000002</v>
      </c>
      <c r="F1360" s="3">
        <v>3.109</v>
      </c>
      <c r="G1360" s="3">
        <v>3.4870000000000001</v>
      </c>
      <c r="H1360" s="3">
        <v>3.6930000000000001</v>
      </c>
      <c r="I1360" s="3">
        <v>3.21</v>
      </c>
      <c r="J1360" s="3">
        <v>3.6379999999999999</v>
      </c>
      <c r="K1360" s="3">
        <v>3.3780000000000001</v>
      </c>
    </row>
    <row r="1361" spans="1:11" x14ac:dyDescent="0.2">
      <c r="A1361" s="1">
        <v>40259</v>
      </c>
      <c r="B1361" s="3">
        <v>3.39</v>
      </c>
      <c r="C1361" s="3">
        <v>3.923</v>
      </c>
      <c r="E1361" s="3">
        <v>3.93</v>
      </c>
      <c r="F1361" s="3">
        <v>3.0680000000000001</v>
      </c>
      <c r="G1361" s="3">
        <v>3.4540000000000002</v>
      </c>
      <c r="H1361" s="3">
        <v>3.661</v>
      </c>
      <c r="I1361" s="3">
        <v>3.173</v>
      </c>
      <c r="J1361" s="3">
        <v>3.6120000000000001</v>
      </c>
      <c r="K1361" s="3">
        <v>3.34</v>
      </c>
    </row>
    <row r="1362" spans="1:11" x14ac:dyDescent="0.2">
      <c r="A1362" s="1">
        <v>40260</v>
      </c>
      <c r="B1362" s="3">
        <v>3.3719999999999999</v>
      </c>
      <c r="C1362" s="3">
        <v>3.9049999999999998</v>
      </c>
      <c r="D1362" s="3">
        <v>1.35</v>
      </c>
      <c r="E1362" s="3">
        <v>3.903</v>
      </c>
      <c r="F1362" s="3">
        <v>3.0590000000000002</v>
      </c>
      <c r="G1362" s="3">
        <v>3.468</v>
      </c>
      <c r="H1362" s="3">
        <v>3.6890000000000001</v>
      </c>
      <c r="I1362" s="3">
        <v>3.145</v>
      </c>
      <c r="J1362" s="3">
        <v>3.5790000000000002</v>
      </c>
      <c r="K1362" s="3">
        <v>3.3220000000000001</v>
      </c>
    </row>
    <row r="1363" spans="1:11" x14ac:dyDescent="0.2">
      <c r="A1363" s="1">
        <v>40261</v>
      </c>
      <c r="B1363" s="3">
        <v>3.403</v>
      </c>
      <c r="C1363" s="3">
        <v>3.98</v>
      </c>
      <c r="D1363" s="3">
        <v>1.3440000000000001</v>
      </c>
      <c r="E1363" s="3">
        <v>3.9359999999999999</v>
      </c>
      <c r="F1363" s="3">
        <v>3.0939999999999999</v>
      </c>
      <c r="G1363" s="3">
        <v>3.544</v>
      </c>
      <c r="H1363" s="3">
        <v>3.851</v>
      </c>
      <c r="I1363" s="3">
        <v>3.1579999999999999</v>
      </c>
      <c r="J1363" s="3">
        <v>3.5920000000000001</v>
      </c>
      <c r="K1363" s="3">
        <v>3.3420000000000001</v>
      </c>
    </row>
    <row r="1364" spans="1:11" x14ac:dyDescent="0.2">
      <c r="A1364" s="1">
        <v>40262</v>
      </c>
      <c r="B1364" s="3">
        <v>3.4569999999999999</v>
      </c>
      <c r="C1364" s="3">
        <v>4.0229999999999997</v>
      </c>
      <c r="D1364" s="3">
        <v>1.37</v>
      </c>
      <c r="E1364" s="3">
        <v>3.9209999999999998</v>
      </c>
      <c r="F1364" s="3">
        <v>3.1760000000000002</v>
      </c>
      <c r="G1364" s="3">
        <v>3.5379999999999998</v>
      </c>
      <c r="H1364" s="3">
        <v>3.8820000000000001</v>
      </c>
      <c r="I1364" s="3">
        <v>3.194</v>
      </c>
      <c r="J1364" s="3">
        <v>3.629</v>
      </c>
      <c r="K1364" s="3">
        <v>3.3780000000000001</v>
      </c>
    </row>
    <row r="1365" spans="1:11" x14ac:dyDescent="0.2">
      <c r="A1365" s="1">
        <v>40263</v>
      </c>
      <c r="B1365" s="3">
        <v>3.4830000000000001</v>
      </c>
      <c r="C1365" s="3">
        <v>4.0279999999999996</v>
      </c>
      <c r="D1365" s="3">
        <v>1.385</v>
      </c>
      <c r="E1365" s="3">
        <v>3.9340000000000002</v>
      </c>
      <c r="F1365" s="3">
        <v>3.15</v>
      </c>
      <c r="G1365" s="3">
        <v>3.5569999999999999</v>
      </c>
      <c r="H1365" s="3">
        <v>3.851</v>
      </c>
      <c r="I1365" s="3">
        <v>3.22</v>
      </c>
      <c r="J1365" s="3">
        <v>3.613</v>
      </c>
      <c r="K1365" s="3">
        <v>3.3980000000000001</v>
      </c>
    </row>
    <row r="1366" spans="1:11" x14ac:dyDescent="0.2">
      <c r="A1366" s="1">
        <v>40266</v>
      </c>
      <c r="B1366" s="3">
        <v>3.46</v>
      </c>
      <c r="C1366" s="3">
        <v>3.9790000000000001</v>
      </c>
      <c r="D1366" s="3">
        <v>1.4059999999999999</v>
      </c>
      <c r="E1366" s="3">
        <v>3.915</v>
      </c>
      <c r="F1366" s="3">
        <v>3.133</v>
      </c>
      <c r="G1366" s="3">
        <v>3.5760000000000001</v>
      </c>
      <c r="H1366" s="3">
        <v>3.8679999999999999</v>
      </c>
      <c r="I1366" s="3">
        <v>3.2040000000000002</v>
      </c>
      <c r="J1366" s="3">
        <v>3.5950000000000002</v>
      </c>
      <c r="K1366" s="3">
        <v>3.3769999999999998</v>
      </c>
    </row>
    <row r="1367" spans="1:11" x14ac:dyDescent="0.2">
      <c r="A1367" s="1">
        <v>40267</v>
      </c>
      <c r="B1367" s="3">
        <v>3.444</v>
      </c>
      <c r="C1367" s="3">
        <v>3.9809999999999999</v>
      </c>
      <c r="D1367" s="3">
        <v>1.399</v>
      </c>
      <c r="E1367" s="3">
        <v>3.8980000000000001</v>
      </c>
      <c r="F1367" s="3">
        <v>3.1080000000000001</v>
      </c>
      <c r="G1367" s="3">
        <v>3.5819999999999999</v>
      </c>
      <c r="H1367" s="3">
        <v>3.859</v>
      </c>
      <c r="I1367" s="3">
        <v>3.1890000000000001</v>
      </c>
      <c r="J1367" s="3">
        <v>3.5680000000000001</v>
      </c>
      <c r="K1367" s="3">
        <v>3.3660000000000001</v>
      </c>
    </row>
    <row r="1368" spans="1:11" x14ac:dyDescent="0.2">
      <c r="A1368" s="1">
        <v>40268</v>
      </c>
      <c r="B1368" s="3">
        <v>3.4380000000000002</v>
      </c>
      <c r="C1368" s="3">
        <v>3.9449999999999998</v>
      </c>
      <c r="D1368" s="3">
        <v>1.413</v>
      </c>
      <c r="E1368" s="3">
        <v>3.8719999999999999</v>
      </c>
      <c r="F1368" s="3">
        <v>3.0979999999999999</v>
      </c>
      <c r="G1368" s="3">
        <v>3.5659999999999998</v>
      </c>
      <c r="H1368" s="3">
        <v>3.8330000000000002</v>
      </c>
      <c r="I1368" s="3">
        <v>3.177</v>
      </c>
      <c r="J1368" s="3">
        <v>3.5459999999999998</v>
      </c>
      <c r="K1368" s="3">
        <v>3.3290000000000002</v>
      </c>
    </row>
    <row r="1369" spans="1:11" x14ac:dyDescent="0.2">
      <c r="A1369" s="1">
        <v>40269</v>
      </c>
      <c r="B1369" s="3">
        <v>3.407</v>
      </c>
      <c r="C1369" s="3">
        <v>3.923</v>
      </c>
      <c r="D1369" s="3">
        <v>1.3680000000000001</v>
      </c>
      <c r="E1369" s="3">
        <v>3.851</v>
      </c>
      <c r="F1369" s="3">
        <v>3.0859999999999999</v>
      </c>
      <c r="G1369" s="3">
        <v>3.5630000000000002</v>
      </c>
      <c r="H1369" s="3">
        <v>3.8679999999999999</v>
      </c>
      <c r="I1369" s="3">
        <v>3.2050000000000001</v>
      </c>
      <c r="J1369" s="3">
        <v>3.5339999999999998</v>
      </c>
      <c r="K1369" s="3">
        <v>3.3260000000000001</v>
      </c>
    </row>
    <row r="1370" spans="1:11" x14ac:dyDescent="0.2">
      <c r="A1370" s="1">
        <v>40270</v>
      </c>
      <c r="D1370" s="3">
        <v>1.363</v>
      </c>
      <c r="H1370" s="3">
        <v>3.9430000000000001</v>
      </c>
    </row>
    <row r="1371" spans="1:11" x14ac:dyDescent="0.2">
      <c r="A1371" s="1">
        <v>40273</v>
      </c>
      <c r="D1371" s="3">
        <v>1.385</v>
      </c>
      <c r="G1371" s="3">
        <v>3.6720000000000002</v>
      </c>
      <c r="H1371" s="3">
        <v>3.988</v>
      </c>
    </row>
    <row r="1372" spans="1:11" x14ac:dyDescent="0.2">
      <c r="A1372" s="1">
        <v>40274</v>
      </c>
      <c r="B1372" s="3">
        <v>3.4849999999999999</v>
      </c>
      <c r="C1372" s="3">
        <v>4.0110000000000001</v>
      </c>
      <c r="D1372" s="3">
        <v>1.4079999999999999</v>
      </c>
      <c r="E1372" s="3">
        <v>3.9159999999999999</v>
      </c>
      <c r="F1372" s="3">
        <v>3.153</v>
      </c>
      <c r="G1372" s="3">
        <v>3.6819999999999999</v>
      </c>
      <c r="H1372" s="3">
        <v>3.956</v>
      </c>
      <c r="I1372" s="3">
        <v>3.2290000000000001</v>
      </c>
      <c r="J1372" s="3">
        <v>3.605</v>
      </c>
      <c r="K1372" s="3">
        <v>3.395</v>
      </c>
    </row>
    <row r="1373" spans="1:11" x14ac:dyDescent="0.2">
      <c r="A1373" s="1">
        <v>40275</v>
      </c>
      <c r="B1373" s="3">
        <v>3.4630000000000001</v>
      </c>
      <c r="C1373" s="3">
        <v>4.0510000000000002</v>
      </c>
      <c r="D1373" s="3">
        <v>1.4159999999999999</v>
      </c>
      <c r="E1373" s="3">
        <v>3.9020000000000001</v>
      </c>
      <c r="F1373" s="3">
        <v>3.121</v>
      </c>
      <c r="G1373" s="3">
        <v>3.621</v>
      </c>
      <c r="H1373" s="3">
        <v>3.863</v>
      </c>
      <c r="I1373" s="3">
        <v>3.2050000000000001</v>
      </c>
      <c r="J1373" s="3">
        <v>3.577</v>
      </c>
      <c r="K1373" s="3">
        <v>3.3740000000000001</v>
      </c>
    </row>
    <row r="1374" spans="1:11" x14ac:dyDescent="0.2">
      <c r="A1374" s="1">
        <v>40276</v>
      </c>
      <c r="B1374" s="3">
        <v>3.415</v>
      </c>
      <c r="C1374" s="3">
        <v>4.0039999999999996</v>
      </c>
      <c r="D1374" s="3">
        <v>1.39</v>
      </c>
      <c r="E1374" s="3">
        <v>3.8860000000000001</v>
      </c>
      <c r="F1374" s="3">
        <v>3.0979999999999999</v>
      </c>
      <c r="G1374" s="3">
        <v>3.6880000000000002</v>
      </c>
      <c r="H1374" s="3">
        <v>3.89</v>
      </c>
      <c r="I1374" s="3">
        <v>3.1829999999999998</v>
      </c>
      <c r="J1374" s="3">
        <v>3.5529999999999999</v>
      </c>
      <c r="K1374" s="3">
        <v>3.3410000000000002</v>
      </c>
    </row>
    <row r="1375" spans="1:11" x14ac:dyDescent="0.2">
      <c r="A1375" s="1">
        <v>40277</v>
      </c>
      <c r="B1375" s="3">
        <v>3.4580000000000002</v>
      </c>
      <c r="C1375" s="3">
        <v>4.0410000000000004</v>
      </c>
      <c r="D1375" s="3">
        <v>1.395</v>
      </c>
      <c r="E1375" s="3">
        <v>3.899</v>
      </c>
      <c r="F1375" s="3">
        <v>3.165</v>
      </c>
      <c r="G1375" s="3">
        <v>3.65</v>
      </c>
      <c r="H1375" s="3">
        <v>3.8820000000000001</v>
      </c>
      <c r="I1375" s="3">
        <v>3.2370000000000001</v>
      </c>
      <c r="J1375" s="3">
        <v>3.577</v>
      </c>
      <c r="K1375" s="3">
        <v>3.391</v>
      </c>
    </row>
    <row r="1376" spans="1:11" x14ac:dyDescent="0.2">
      <c r="A1376" s="1">
        <v>40280</v>
      </c>
      <c r="B1376" s="3">
        <v>3.4649999999999999</v>
      </c>
      <c r="C1376" s="3">
        <v>4.0540000000000003</v>
      </c>
      <c r="D1376" s="3">
        <v>1.4059999999999999</v>
      </c>
      <c r="E1376" s="3">
        <v>3.883</v>
      </c>
      <c r="F1376" s="3">
        <v>3.18</v>
      </c>
      <c r="G1376" s="3">
        <v>3.6619999999999999</v>
      </c>
      <c r="H1376" s="3">
        <v>3.8380000000000001</v>
      </c>
      <c r="I1376" s="3">
        <v>3.24</v>
      </c>
      <c r="J1376" s="3">
        <v>3.57</v>
      </c>
      <c r="K1376" s="3">
        <v>3.4</v>
      </c>
    </row>
    <row r="1377" spans="1:11" x14ac:dyDescent="0.2">
      <c r="A1377" s="1">
        <v>40281</v>
      </c>
      <c r="B1377" s="3">
        <v>3.444</v>
      </c>
      <c r="C1377" s="3">
        <v>4.01</v>
      </c>
      <c r="D1377" s="3">
        <v>1.387</v>
      </c>
      <c r="E1377" s="3">
        <v>3.8820000000000001</v>
      </c>
      <c r="F1377" s="3">
        <v>3.1469999999999998</v>
      </c>
      <c r="G1377" s="3">
        <v>3.6880000000000002</v>
      </c>
      <c r="H1377" s="3">
        <v>3.82</v>
      </c>
      <c r="I1377" s="3">
        <v>3.21</v>
      </c>
      <c r="J1377" s="3">
        <v>3.556</v>
      </c>
      <c r="K1377" s="3">
        <v>3.371</v>
      </c>
    </row>
    <row r="1378" spans="1:11" x14ac:dyDescent="0.2">
      <c r="A1378" s="1">
        <v>40282</v>
      </c>
      <c r="B1378" s="3">
        <v>3.4350000000000001</v>
      </c>
      <c r="C1378" s="3">
        <v>4.0270000000000001</v>
      </c>
      <c r="D1378" s="3">
        <v>1.375</v>
      </c>
      <c r="E1378" s="3">
        <v>3.9009999999999998</v>
      </c>
      <c r="F1378" s="3">
        <v>3.137</v>
      </c>
      <c r="G1378" s="3">
        <v>3.7109999999999999</v>
      </c>
      <c r="H1378" s="3">
        <v>3.8650000000000002</v>
      </c>
      <c r="I1378" s="3">
        <v>3.21</v>
      </c>
      <c r="J1378" s="3">
        <v>3.5609999999999999</v>
      </c>
      <c r="K1378" s="3">
        <v>3.3679999999999999</v>
      </c>
    </row>
    <row r="1379" spans="1:11" x14ac:dyDescent="0.2">
      <c r="A1379" s="1">
        <v>40283</v>
      </c>
      <c r="B1379" s="3">
        <v>3.42</v>
      </c>
      <c r="C1379" s="3">
        <v>4.024</v>
      </c>
      <c r="D1379" s="3">
        <v>1.361</v>
      </c>
      <c r="E1379" s="3">
        <v>3.8809999999999998</v>
      </c>
      <c r="F1379" s="3">
        <v>3.1259999999999999</v>
      </c>
      <c r="G1379" s="3">
        <v>3.7170000000000001</v>
      </c>
      <c r="H1379" s="3">
        <v>3.8359999999999999</v>
      </c>
      <c r="I1379" s="3">
        <v>3.218</v>
      </c>
      <c r="J1379" s="3">
        <v>3.5419999999999998</v>
      </c>
      <c r="K1379" s="3">
        <v>3.3540000000000001</v>
      </c>
    </row>
    <row r="1380" spans="1:11" x14ac:dyDescent="0.2">
      <c r="A1380" s="1">
        <v>40284</v>
      </c>
      <c r="B1380" s="3">
        <v>3.3940000000000001</v>
      </c>
      <c r="C1380" s="3">
        <v>3.9820000000000002</v>
      </c>
      <c r="D1380" s="3">
        <v>1.35</v>
      </c>
      <c r="E1380" s="3">
        <v>3.8650000000000002</v>
      </c>
      <c r="F1380" s="3">
        <v>3.0859999999999999</v>
      </c>
      <c r="G1380" s="3">
        <v>3.6819999999999999</v>
      </c>
      <c r="H1380" s="3">
        <v>3.77</v>
      </c>
      <c r="I1380" s="3">
        <v>3.1960000000000002</v>
      </c>
      <c r="J1380" s="3">
        <v>3.5110000000000001</v>
      </c>
      <c r="K1380" s="3">
        <v>3.3260000000000001</v>
      </c>
    </row>
    <row r="1381" spans="1:11" x14ac:dyDescent="0.2">
      <c r="A1381" s="1">
        <v>40287</v>
      </c>
      <c r="B1381" s="3">
        <v>3.3820000000000001</v>
      </c>
      <c r="C1381" s="3">
        <v>3.996</v>
      </c>
      <c r="D1381" s="3">
        <v>1.3220000000000001</v>
      </c>
      <c r="E1381" s="3">
        <v>3.89</v>
      </c>
      <c r="F1381" s="3">
        <v>3.0819999999999999</v>
      </c>
      <c r="G1381" s="3">
        <v>3.657</v>
      </c>
      <c r="H1381" s="3">
        <v>3.8029999999999999</v>
      </c>
      <c r="I1381" s="3">
        <v>3.1709999999999998</v>
      </c>
      <c r="J1381" s="3">
        <v>3.5</v>
      </c>
      <c r="K1381" s="3">
        <v>3.3119999999999998</v>
      </c>
    </row>
    <row r="1382" spans="1:11" x14ac:dyDescent="0.2">
      <c r="A1382" s="1">
        <v>40288</v>
      </c>
      <c r="B1382" s="3">
        <v>3.395</v>
      </c>
      <c r="C1382" s="3">
        <v>4.0220000000000002</v>
      </c>
      <c r="D1382" s="3">
        <v>1.335</v>
      </c>
      <c r="E1382" s="3">
        <v>3.8860000000000001</v>
      </c>
      <c r="F1382" s="3">
        <v>3.101</v>
      </c>
      <c r="G1382" s="3">
        <v>3.7080000000000002</v>
      </c>
      <c r="H1382" s="3">
        <v>3.7970000000000002</v>
      </c>
      <c r="I1382" s="3">
        <v>3.1669999999999998</v>
      </c>
      <c r="J1382" s="3">
        <v>3.5</v>
      </c>
      <c r="K1382" s="3">
        <v>3.3250000000000002</v>
      </c>
    </row>
    <row r="1383" spans="1:11" x14ac:dyDescent="0.2">
      <c r="A1383" s="1">
        <v>40289</v>
      </c>
      <c r="B1383" s="3">
        <v>3.3820000000000001</v>
      </c>
      <c r="C1383" s="3">
        <v>4.0149999999999997</v>
      </c>
      <c r="D1383" s="3">
        <v>1.34</v>
      </c>
      <c r="E1383" s="3">
        <v>3.919</v>
      </c>
      <c r="F1383" s="3">
        <v>3.0760000000000001</v>
      </c>
      <c r="G1383" s="3">
        <v>3.72</v>
      </c>
      <c r="H1383" s="3">
        <v>3.7429999999999999</v>
      </c>
      <c r="I1383" s="3">
        <v>3.1539999999999999</v>
      </c>
      <c r="J1383" s="3">
        <v>3.512</v>
      </c>
      <c r="K1383" s="3">
        <v>3.3159999999999998</v>
      </c>
    </row>
    <row r="1384" spans="1:11" x14ac:dyDescent="0.2">
      <c r="A1384" s="1">
        <v>40290</v>
      </c>
      <c r="B1384" s="3">
        <v>3.3839999999999999</v>
      </c>
      <c r="C1384" s="3">
        <v>3.9820000000000002</v>
      </c>
      <c r="D1384" s="3">
        <v>1.325</v>
      </c>
      <c r="E1384" s="3">
        <v>3.9580000000000002</v>
      </c>
      <c r="F1384" s="3">
        <v>3.05</v>
      </c>
      <c r="G1384" s="3">
        <v>3.7309999999999999</v>
      </c>
      <c r="H1384" s="3">
        <v>3.77</v>
      </c>
      <c r="I1384" s="3">
        <v>3.097</v>
      </c>
      <c r="J1384" s="3">
        <v>3.56</v>
      </c>
      <c r="K1384" s="3">
        <v>3.3130000000000002</v>
      </c>
    </row>
    <row r="1385" spans="1:11" x14ac:dyDescent="0.2">
      <c r="A1385" s="1">
        <v>40291</v>
      </c>
      <c r="B1385" s="3">
        <v>3.3769999999999998</v>
      </c>
      <c r="C1385" s="3">
        <v>4.04</v>
      </c>
      <c r="D1385" s="3">
        <v>1.325</v>
      </c>
      <c r="E1385" s="3">
        <v>3.95</v>
      </c>
      <c r="F1385" s="3">
        <v>3.0529999999999999</v>
      </c>
      <c r="G1385" s="3">
        <v>3.698</v>
      </c>
      <c r="H1385" s="3">
        <v>3.8170000000000002</v>
      </c>
      <c r="I1385" s="3">
        <v>3.1070000000000002</v>
      </c>
      <c r="J1385" s="3">
        <v>3.5470000000000002</v>
      </c>
      <c r="K1385" s="3">
        <v>3.3450000000000002</v>
      </c>
    </row>
    <row r="1386" spans="1:11" x14ac:dyDescent="0.2">
      <c r="A1386" s="1">
        <v>40294</v>
      </c>
      <c r="B1386" s="3">
        <v>3.3639999999999999</v>
      </c>
      <c r="C1386" s="3">
        <v>3.9889999999999999</v>
      </c>
      <c r="D1386" s="3">
        <v>1.3280000000000001</v>
      </c>
      <c r="E1386" s="3">
        <v>3.9740000000000002</v>
      </c>
      <c r="F1386" s="3">
        <v>3.0510000000000002</v>
      </c>
      <c r="G1386" s="3">
        <v>3.6779999999999999</v>
      </c>
      <c r="H1386" s="3">
        <v>3.8090000000000002</v>
      </c>
      <c r="I1386" s="3">
        <v>3.0659999999999998</v>
      </c>
      <c r="J1386" s="3">
        <v>3.5779999999999998</v>
      </c>
      <c r="K1386" s="3">
        <v>3.3029999999999999</v>
      </c>
    </row>
    <row r="1387" spans="1:11" x14ac:dyDescent="0.2">
      <c r="A1387" s="1">
        <v>40295</v>
      </c>
      <c r="B1387" s="3">
        <v>3.331</v>
      </c>
      <c r="C1387" s="3">
        <v>3.9630000000000001</v>
      </c>
      <c r="D1387" s="3">
        <v>1.3089999999999999</v>
      </c>
      <c r="E1387" s="3">
        <v>4.0339999999999998</v>
      </c>
      <c r="F1387" s="3">
        <v>2.9409999999999998</v>
      </c>
      <c r="G1387" s="3">
        <v>3.6070000000000002</v>
      </c>
      <c r="H1387" s="3">
        <v>3.6930000000000001</v>
      </c>
      <c r="I1387" s="3">
        <v>2.992</v>
      </c>
      <c r="J1387" s="3">
        <v>3.5430000000000001</v>
      </c>
      <c r="K1387" s="3">
        <v>3.2789999999999999</v>
      </c>
    </row>
    <row r="1388" spans="1:11" x14ac:dyDescent="0.2">
      <c r="A1388" s="1">
        <v>40296</v>
      </c>
      <c r="B1388" s="3">
        <v>3.3340000000000001</v>
      </c>
      <c r="C1388" s="3">
        <v>3.99</v>
      </c>
      <c r="D1388" s="3">
        <v>1.292</v>
      </c>
      <c r="E1388" s="3">
        <v>4.1040000000000001</v>
      </c>
      <c r="F1388" s="3">
        <v>2.9710000000000001</v>
      </c>
      <c r="G1388" s="3">
        <v>3.7410000000000001</v>
      </c>
      <c r="H1388" s="3">
        <v>3.7669999999999999</v>
      </c>
      <c r="I1388" s="3">
        <v>2.944</v>
      </c>
      <c r="J1388" s="3">
        <v>3.593</v>
      </c>
      <c r="K1388" s="3">
        <v>3.2770000000000001</v>
      </c>
    </row>
    <row r="1389" spans="1:11" x14ac:dyDescent="0.2">
      <c r="A1389" s="1">
        <v>40297</v>
      </c>
      <c r="B1389" s="3">
        <v>3.339</v>
      </c>
      <c r="C1389" s="3">
        <v>3.996</v>
      </c>
      <c r="E1389" s="3">
        <v>4.0350000000000001</v>
      </c>
      <c r="F1389" s="3">
        <v>3.0089999999999999</v>
      </c>
      <c r="G1389" s="3">
        <v>3.74</v>
      </c>
      <c r="H1389" s="3">
        <v>3.7320000000000002</v>
      </c>
      <c r="I1389" s="3">
        <v>2.9790000000000001</v>
      </c>
      <c r="J1389" s="3">
        <v>3.5670000000000002</v>
      </c>
      <c r="K1389" s="3">
        <v>3.2850000000000001</v>
      </c>
    </row>
    <row r="1390" spans="1:11" x14ac:dyDescent="0.2">
      <c r="A1390" s="1">
        <v>40298</v>
      </c>
      <c r="B1390" s="3">
        <v>3.2919999999999998</v>
      </c>
      <c r="C1390" s="3">
        <v>3.9140000000000001</v>
      </c>
      <c r="D1390" s="3">
        <v>1.29</v>
      </c>
      <c r="E1390" s="3">
        <v>3.984</v>
      </c>
      <c r="F1390" s="3">
        <v>3.0190000000000001</v>
      </c>
      <c r="G1390" s="3">
        <v>3.65</v>
      </c>
      <c r="H1390" s="3">
        <v>3.6589999999999998</v>
      </c>
      <c r="I1390" s="3">
        <v>2.976</v>
      </c>
      <c r="J1390" s="3">
        <v>3.4740000000000002</v>
      </c>
      <c r="K1390" s="3">
        <v>3.2519999999999998</v>
      </c>
    </row>
    <row r="1391" spans="1:11" x14ac:dyDescent="0.2">
      <c r="A1391" s="1">
        <v>40301</v>
      </c>
      <c r="B1391" s="3">
        <v>3.3290000000000002</v>
      </c>
      <c r="E1391" s="3">
        <v>3.9990000000000001</v>
      </c>
      <c r="F1391" s="3">
        <v>3.056</v>
      </c>
      <c r="G1391" s="3">
        <v>3.6360000000000001</v>
      </c>
      <c r="H1391" s="3">
        <v>3.6920000000000002</v>
      </c>
      <c r="I1391" s="3">
        <v>3.0390000000000001</v>
      </c>
      <c r="J1391" s="3">
        <v>3.516</v>
      </c>
      <c r="K1391" s="3">
        <v>3.278</v>
      </c>
    </row>
    <row r="1392" spans="1:11" x14ac:dyDescent="0.2">
      <c r="A1392" s="1">
        <v>40302</v>
      </c>
      <c r="B1392" s="3">
        <v>3.2370000000000001</v>
      </c>
      <c r="C1392" s="3">
        <v>3.843</v>
      </c>
      <c r="E1392" s="3">
        <v>4.0229999999999997</v>
      </c>
      <c r="F1392" s="3">
        <v>2.952</v>
      </c>
      <c r="G1392" s="3">
        <v>3.556</v>
      </c>
      <c r="H1392" s="3">
        <v>3.5979999999999999</v>
      </c>
      <c r="I1392" s="3">
        <v>2.9590000000000001</v>
      </c>
      <c r="J1392" s="3">
        <v>3.488</v>
      </c>
      <c r="K1392" s="3">
        <v>3.1579999999999999</v>
      </c>
    </row>
    <row r="1393" spans="1:11" x14ac:dyDescent="0.2">
      <c r="A1393" s="1">
        <v>40303</v>
      </c>
      <c r="B1393" s="3">
        <v>3.1589999999999998</v>
      </c>
      <c r="C1393" s="3">
        <v>3.8210000000000002</v>
      </c>
      <c r="E1393" s="3">
        <v>4.0359999999999996</v>
      </c>
      <c r="F1393" s="3">
        <v>2.859</v>
      </c>
      <c r="G1393" s="3">
        <v>3.5419999999999998</v>
      </c>
      <c r="H1393" s="3">
        <v>3.5459999999999998</v>
      </c>
      <c r="I1393" s="3">
        <v>2.8540000000000001</v>
      </c>
      <c r="J1393" s="3">
        <v>3.3849999999999998</v>
      </c>
      <c r="K1393" s="3">
        <v>3.0649999999999999</v>
      </c>
    </row>
    <row r="1394" spans="1:11" x14ac:dyDescent="0.2">
      <c r="A1394" s="1">
        <v>40304</v>
      </c>
      <c r="B1394" s="3">
        <v>3.149</v>
      </c>
      <c r="C1394" s="3">
        <v>3.8079999999999998</v>
      </c>
      <c r="D1394" s="3">
        <v>1.2809999999999999</v>
      </c>
      <c r="E1394" s="3">
        <v>4.173</v>
      </c>
      <c r="F1394" s="3">
        <v>2.794</v>
      </c>
      <c r="G1394" s="3">
        <v>3.5419999999999998</v>
      </c>
      <c r="H1394" s="3">
        <v>3.4049999999999998</v>
      </c>
      <c r="I1394" s="3">
        <v>2.7919999999999998</v>
      </c>
      <c r="J1394" s="3">
        <v>3.4790000000000001</v>
      </c>
      <c r="K1394" s="3">
        <v>3.0369999999999999</v>
      </c>
    </row>
    <row r="1395" spans="1:11" x14ac:dyDescent="0.2">
      <c r="A1395" s="1">
        <v>40305</v>
      </c>
      <c r="B1395" s="3">
        <v>3.1349999999999998</v>
      </c>
      <c r="C1395" s="3">
        <v>3.8370000000000002</v>
      </c>
      <c r="D1395" s="3">
        <v>1.2889999999999999</v>
      </c>
      <c r="E1395" s="3">
        <v>4.2679999999999998</v>
      </c>
      <c r="F1395" s="3">
        <v>2.7850000000000001</v>
      </c>
      <c r="G1395" s="3">
        <v>3.5059999999999998</v>
      </c>
      <c r="H1395" s="3">
        <v>3.42</v>
      </c>
      <c r="I1395" s="3">
        <v>2.6850000000000001</v>
      </c>
      <c r="J1395" s="3">
        <v>3.5219999999999998</v>
      </c>
      <c r="K1395" s="3">
        <v>3.0219999999999998</v>
      </c>
    </row>
    <row r="1396" spans="1:11" x14ac:dyDescent="0.2">
      <c r="A1396" s="1">
        <v>40308</v>
      </c>
      <c r="B1396" s="3">
        <v>3.2519999999999998</v>
      </c>
      <c r="C1396" s="3">
        <v>3.96</v>
      </c>
      <c r="D1396" s="3">
        <v>1.3129999999999999</v>
      </c>
      <c r="E1396" s="3">
        <v>4.0030000000000001</v>
      </c>
      <c r="F1396" s="3">
        <v>2.9529999999999998</v>
      </c>
      <c r="G1396" s="3">
        <v>3.5840000000000001</v>
      </c>
      <c r="H1396" s="3">
        <v>3.5409999999999999</v>
      </c>
      <c r="I1396" s="3">
        <v>2.8879999999999999</v>
      </c>
      <c r="J1396" s="3">
        <v>3.496</v>
      </c>
      <c r="K1396" s="3">
        <v>3.149</v>
      </c>
    </row>
    <row r="1397" spans="1:11" x14ac:dyDescent="0.2">
      <c r="A1397" s="1">
        <v>40309</v>
      </c>
      <c r="B1397" s="3">
        <v>3.2189999999999999</v>
      </c>
      <c r="C1397" s="3">
        <v>3.8639999999999999</v>
      </c>
      <c r="D1397" s="3">
        <v>1.3220000000000001</v>
      </c>
      <c r="E1397" s="3">
        <v>3.9630000000000001</v>
      </c>
      <c r="F1397" s="3">
        <v>2.9340000000000002</v>
      </c>
      <c r="G1397" s="3">
        <v>3.5840000000000001</v>
      </c>
      <c r="H1397" s="3">
        <v>3.5310000000000001</v>
      </c>
      <c r="I1397" s="3">
        <v>2.84</v>
      </c>
      <c r="J1397" s="3">
        <v>3.4279999999999999</v>
      </c>
      <c r="K1397" s="3">
        <v>3.1640000000000001</v>
      </c>
    </row>
    <row r="1398" spans="1:11" x14ac:dyDescent="0.2">
      <c r="A1398" s="1">
        <v>40310</v>
      </c>
      <c r="B1398" s="3">
        <v>3.2130000000000001</v>
      </c>
      <c r="C1398" s="3">
        <v>3.843</v>
      </c>
      <c r="D1398" s="3">
        <v>1.3109999999999999</v>
      </c>
      <c r="E1398" s="3">
        <v>3.9510000000000001</v>
      </c>
      <c r="F1398" s="3">
        <v>2.94</v>
      </c>
      <c r="G1398" s="3">
        <v>3.5960000000000001</v>
      </c>
      <c r="H1398" s="3">
        <v>3.5710000000000002</v>
      </c>
      <c r="I1398" s="3">
        <v>2.8420000000000001</v>
      </c>
      <c r="J1398" s="3">
        <v>3.4140000000000001</v>
      </c>
      <c r="K1398" s="3">
        <v>3.149</v>
      </c>
    </row>
    <row r="1399" spans="1:11" x14ac:dyDescent="0.2">
      <c r="A1399" s="1">
        <v>40311</v>
      </c>
      <c r="B1399" s="3">
        <v>3.194</v>
      </c>
      <c r="C1399" s="3">
        <v>3.8370000000000002</v>
      </c>
      <c r="D1399" s="3">
        <v>1.3129999999999999</v>
      </c>
      <c r="E1399" s="3">
        <v>3.9060000000000001</v>
      </c>
      <c r="F1399" s="3">
        <v>2.94</v>
      </c>
      <c r="G1399" s="3">
        <v>3.5059999999999998</v>
      </c>
      <c r="H1399" s="3">
        <v>3.5369999999999999</v>
      </c>
      <c r="J1399" s="3">
        <v>3.387</v>
      </c>
      <c r="K1399" s="3">
        <v>3.14</v>
      </c>
    </row>
    <row r="1400" spans="1:11" x14ac:dyDescent="0.2">
      <c r="A1400" s="1">
        <v>40312</v>
      </c>
      <c r="B1400" s="3">
        <v>3.1160000000000001</v>
      </c>
      <c r="C1400" s="3">
        <v>3.7410000000000001</v>
      </c>
      <c r="D1400" s="3">
        <v>1.296</v>
      </c>
      <c r="E1400" s="3">
        <v>3.915</v>
      </c>
      <c r="F1400" s="3">
        <v>2.8679999999999999</v>
      </c>
      <c r="G1400" s="3">
        <v>3.4350000000000001</v>
      </c>
      <c r="H1400" s="3">
        <v>3.4569999999999999</v>
      </c>
      <c r="I1400" s="3">
        <v>2.73</v>
      </c>
      <c r="J1400" s="3">
        <v>3.31</v>
      </c>
      <c r="K1400" s="3">
        <v>3.0659999999999998</v>
      </c>
    </row>
    <row r="1401" spans="1:11" x14ac:dyDescent="0.2">
      <c r="A1401" s="1">
        <v>40315</v>
      </c>
      <c r="B1401" s="3">
        <v>3.13</v>
      </c>
      <c r="C1401" s="3">
        <v>3.7240000000000002</v>
      </c>
      <c r="D1401" s="3">
        <v>1.292</v>
      </c>
      <c r="E1401" s="3">
        <v>3.911</v>
      </c>
      <c r="F1401" s="3">
        <v>2.8620000000000001</v>
      </c>
      <c r="G1401" s="3">
        <v>3.5150000000000001</v>
      </c>
      <c r="H1401" s="3">
        <v>3.4910000000000001</v>
      </c>
      <c r="I1401" s="3">
        <v>2.7309999999999999</v>
      </c>
      <c r="J1401" s="3">
        <v>3.3140000000000001</v>
      </c>
      <c r="K1401" s="3">
        <v>3.0790000000000002</v>
      </c>
    </row>
    <row r="1402" spans="1:11" x14ac:dyDescent="0.2">
      <c r="A1402" s="1">
        <v>40316</v>
      </c>
      <c r="B1402" s="3">
        <v>3.0790000000000002</v>
      </c>
      <c r="C1402" s="3">
        <v>3.75</v>
      </c>
      <c r="D1402" s="3">
        <v>1.304</v>
      </c>
      <c r="E1402" s="3">
        <v>3.9049999999999998</v>
      </c>
      <c r="F1402" s="3">
        <v>2.8290000000000002</v>
      </c>
      <c r="G1402" s="3">
        <v>3.3969999999999998</v>
      </c>
      <c r="H1402" s="3">
        <v>3.3530000000000002</v>
      </c>
      <c r="I1402" s="3">
        <v>2.6850000000000001</v>
      </c>
      <c r="J1402" s="3">
        <v>3.226</v>
      </c>
      <c r="K1402" s="3">
        <v>3.0529999999999999</v>
      </c>
    </row>
    <row r="1403" spans="1:11" x14ac:dyDescent="0.2">
      <c r="A1403" s="1">
        <v>40317</v>
      </c>
      <c r="B1403" s="3">
        <v>3.028</v>
      </c>
      <c r="C1403" s="3">
        <v>3.6429999999999998</v>
      </c>
      <c r="D1403" s="3">
        <v>1.29</v>
      </c>
      <c r="E1403" s="3">
        <v>3.9049999999999998</v>
      </c>
      <c r="F1403" s="3">
        <v>2.76</v>
      </c>
      <c r="G1403" s="3">
        <v>3.4079999999999999</v>
      </c>
      <c r="H1403" s="3">
        <v>3.37</v>
      </c>
      <c r="I1403" s="3">
        <v>2.6150000000000002</v>
      </c>
      <c r="J1403" s="3">
        <v>3.1659999999999999</v>
      </c>
      <c r="K1403" s="3">
        <v>2.9830000000000001</v>
      </c>
    </row>
    <row r="1404" spans="1:11" x14ac:dyDescent="0.2">
      <c r="A1404" s="1">
        <v>40318</v>
      </c>
      <c r="B1404" s="3">
        <v>2.9430000000000001</v>
      </c>
      <c r="C1404" s="3">
        <v>3.5550000000000002</v>
      </c>
      <c r="D1404" s="3">
        <v>1.2649999999999999</v>
      </c>
      <c r="E1404" s="3">
        <v>3.9710000000000001</v>
      </c>
      <c r="F1404" s="3">
        <v>2.6960000000000002</v>
      </c>
      <c r="G1404" s="3">
        <v>3.3149999999999999</v>
      </c>
      <c r="H1404" s="3">
        <v>3.2160000000000002</v>
      </c>
      <c r="I1404" s="3">
        <v>2.5270000000000001</v>
      </c>
      <c r="J1404" s="3">
        <v>3.133</v>
      </c>
      <c r="K1404" s="3">
        <v>2.9140000000000001</v>
      </c>
    </row>
    <row r="1405" spans="1:11" x14ac:dyDescent="0.2">
      <c r="A1405" s="1">
        <v>40319</v>
      </c>
      <c r="B1405" s="3">
        <v>2.9209999999999998</v>
      </c>
      <c r="C1405" s="3">
        <v>3.56</v>
      </c>
      <c r="D1405" s="3">
        <v>1.246</v>
      </c>
      <c r="E1405" s="3">
        <v>3.95</v>
      </c>
      <c r="F1405" s="3">
        <v>2.665</v>
      </c>
      <c r="G1405" s="3">
        <v>3.3650000000000002</v>
      </c>
      <c r="H1405" s="3">
        <v>3.2360000000000002</v>
      </c>
      <c r="I1405" s="3">
        <v>2.5910000000000002</v>
      </c>
      <c r="J1405" s="3">
        <v>3.1360000000000001</v>
      </c>
      <c r="K1405" s="3">
        <v>2.895</v>
      </c>
    </row>
    <row r="1406" spans="1:11" x14ac:dyDescent="0.2">
      <c r="A1406" s="1">
        <v>40322</v>
      </c>
      <c r="B1406" s="3">
        <v>2.9020000000000001</v>
      </c>
      <c r="C1406" s="3">
        <v>3.5459999999999998</v>
      </c>
      <c r="D1406" s="3">
        <v>1.2549999999999999</v>
      </c>
      <c r="E1406" s="3">
        <v>3.9180000000000001</v>
      </c>
      <c r="F1406" s="3">
        <v>2.653</v>
      </c>
      <c r="H1406" s="3">
        <v>3.198</v>
      </c>
      <c r="I1406" s="3">
        <v>2.6150000000000002</v>
      </c>
      <c r="J1406" s="3">
        <v>3.105</v>
      </c>
      <c r="K1406" s="3">
        <v>2.879</v>
      </c>
    </row>
    <row r="1407" spans="1:11" x14ac:dyDescent="0.2">
      <c r="A1407" s="1">
        <v>40323</v>
      </c>
      <c r="B1407" s="3">
        <v>2.84</v>
      </c>
      <c r="C1407" s="3">
        <v>3.4729999999999999</v>
      </c>
      <c r="D1407" s="3">
        <v>1.2250000000000001</v>
      </c>
      <c r="E1407" s="3">
        <v>3.9670000000000001</v>
      </c>
      <c r="F1407" s="3">
        <v>2.5779999999999998</v>
      </c>
      <c r="G1407" s="3">
        <v>3.2549999999999999</v>
      </c>
      <c r="H1407" s="3">
        <v>3.16</v>
      </c>
      <c r="I1407" s="3">
        <v>2.5470000000000002</v>
      </c>
      <c r="J1407" s="3">
        <v>3.0830000000000002</v>
      </c>
      <c r="K1407" s="3">
        <v>2.8170000000000002</v>
      </c>
    </row>
    <row r="1408" spans="1:11" x14ac:dyDescent="0.2">
      <c r="A1408" s="1">
        <v>40324</v>
      </c>
      <c r="B1408" s="3">
        <v>2.923</v>
      </c>
      <c r="C1408" s="3">
        <v>3.5659999999999998</v>
      </c>
      <c r="D1408" s="3">
        <v>1.23</v>
      </c>
      <c r="E1408" s="3">
        <v>4.0140000000000002</v>
      </c>
      <c r="F1408" s="3">
        <v>2.6320000000000001</v>
      </c>
      <c r="G1408" s="3">
        <v>3.2549999999999999</v>
      </c>
      <c r="H1408" s="3">
        <v>3.1920000000000002</v>
      </c>
      <c r="I1408" s="3">
        <v>2.61</v>
      </c>
      <c r="J1408" s="3">
        <v>3.1539999999999999</v>
      </c>
      <c r="K1408" s="3">
        <v>2.89</v>
      </c>
    </row>
    <row r="1409" spans="1:11" x14ac:dyDescent="0.2">
      <c r="A1409" s="1">
        <v>40325</v>
      </c>
      <c r="B1409" s="3">
        <v>2.972</v>
      </c>
      <c r="C1409" s="3">
        <v>3.6230000000000002</v>
      </c>
      <c r="D1409" s="3">
        <v>1.2589999999999999</v>
      </c>
      <c r="E1409" s="3">
        <v>4.0990000000000002</v>
      </c>
      <c r="F1409" s="3">
        <v>2.706</v>
      </c>
      <c r="G1409" s="3">
        <v>3.3809999999999998</v>
      </c>
      <c r="H1409" s="3">
        <v>3.3570000000000002</v>
      </c>
      <c r="I1409" s="3">
        <v>2.64</v>
      </c>
      <c r="J1409" s="3">
        <v>3.2040000000000002</v>
      </c>
      <c r="K1409" s="3">
        <v>2.9359999999999999</v>
      </c>
    </row>
    <row r="1410" spans="1:11" x14ac:dyDescent="0.2">
      <c r="A1410" s="1">
        <v>40326</v>
      </c>
      <c r="B1410" s="3">
        <v>2.9510000000000001</v>
      </c>
      <c r="C1410" s="3">
        <v>3.5779999999999998</v>
      </c>
      <c r="D1410" s="3">
        <v>1.26</v>
      </c>
      <c r="E1410" s="3">
        <v>4.1429999999999998</v>
      </c>
      <c r="F1410" s="3">
        <v>2.6760000000000002</v>
      </c>
      <c r="G1410" s="3">
        <v>3.3010000000000002</v>
      </c>
      <c r="H1410" s="3">
        <v>3.3029999999999999</v>
      </c>
      <c r="I1410" s="3">
        <v>2.6869999999999998</v>
      </c>
      <c r="J1410" s="3">
        <v>3.1829999999999998</v>
      </c>
      <c r="K1410" s="3">
        <v>2.9220000000000002</v>
      </c>
    </row>
    <row r="1411" spans="1:11" x14ac:dyDescent="0.2">
      <c r="A1411" s="1">
        <v>40329</v>
      </c>
      <c r="B1411" s="3">
        <v>2.9159999999999999</v>
      </c>
      <c r="D1411" s="3">
        <v>1.27</v>
      </c>
      <c r="E1411" s="3">
        <v>4.1550000000000002</v>
      </c>
      <c r="F1411" s="3">
        <v>2.6549999999999998</v>
      </c>
      <c r="G1411" s="3">
        <v>3.3540000000000001</v>
      </c>
      <c r="I1411" s="3">
        <v>2.64</v>
      </c>
      <c r="J1411" s="3">
        <v>3.173</v>
      </c>
      <c r="K1411" s="3">
        <v>2.871</v>
      </c>
    </row>
    <row r="1412" spans="1:11" x14ac:dyDescent="0.2">
      <c r="A1412" s="1">
        <v>40330</v>
      </c>
      <c r="B1412" s="3">
        <v>2.9580000000000002</v>
      </c>
      <c r="C1412" s="3">
        <v>3.573</v>
      </c>
      <c r="D1412" s="3">
        <v>1.2390000000000001</v>
      </c>
      <c r="E1412" s="3">
        <v>4.2009999999999996</v>
      </c>
      <c r="F1412" s="3">
        <v>2.6819999999999999</v>
      </c>
      <c r="G1412" s="3">
        <v>3.2869999999999999</v>
      </c>
      <c r="H1412" s="3">
        <v>3.2629999999999999</v>
      </c>
      <c r="I1412" s="3">
        <v>2.6419999999999999</v>
      </c>
      <c r="J1412" s="3">
        <v>3.274</v>
      </c>
      <c r="K1412" s="3">
        <v>2.8959999999999999</v>
      </c>
    </row>
    <row r="1413" spans="1:11" x14ac:dyDescent="0.2">
      <c r="A1413" s="1">
        <v>40331</v>
      </c>
      <c r="B1413" s="3">
        <v>2.9729999999999999</v>
      </c>
      <c r="C1413" s="3">
        <v>3.5569999999999999</v>
      </c>
      <c r="D1413" s="3">
        <v>1.2669999999999999</v>
      </c>
      <c r="E1413" s="3">
        <v>4.2649999999999997</v>
      </c>
      <c r="F1413" s="3">
        <v>2.6560000000000001</v>
      </c>
      <c r="G1413" s="3">
        <v>3.3849999999999998</v>
      </c>
      <c r="H1413" s="3">
        <v>3.347</v>
      </c>
      <c r="I1413" s="3">
        <v>2.6360000000000001</v>
      </c>
      <c r="J1413" s="3">
        <v>3.323</v>
      </c>
      <c r="K1413" s="3">
        <v>2.8919999999999999</v>
      </c>
    </row>
    <row r="1414" spans="1:11" x14ac:dyDescent="0.2">
      <c r="A1414" s="1">
        <v>40332</v>
      </c>
      <c r="B1414" s="3">
        <v>3.032</v>
      </c>
      <c r="C1414" s="3">
        <v>3.5760000000000001</v>
      </c>
      <c r="D1414" s="3">
        <v>1.2949999999999999</v>
      </c>
      <c r="E1414" s="3">
        <v>4.2880000000000003</v>
      </c>
      <c r="F1414" s="3">
        <v>2.6739999999999999</v>
      </c>
      <c r="G1414" s="3">
        <v>3.391</v>
      </c>
      <c r="H1414" s="3">
        <v>3.3690000000000002</v>
      </c>
      <c r="I1414" s="3">
        <v>2.67</v>
      </c>
      <c r="J1414" s="3">
        <v>3.45</v>
      </c>
      <c r="K1414" s="3">
        <v>2.9449999999999998</v>
      </c>
    </row>
    <row r="1415" spans="1:11" x14ac:dyDescent="0.2">
      <c r="A1415" s="1">
        <v>40333</v>
      </c>
      <c r="B1415" s="3">
        <v>3.0209999999999999</v>
      </c>
      <c r="C1415" s="3">
        <v>3.5089999999999999</v>
      </c>
      <c r="D1415" s="3">
        <v>1.272</v>
      </c>
      <c r="E1415" s="3">
        <v>4.26</v>
      </c>
      <c r="F1415" s="3">
        <v>2.5680000000000001</v>
      </c>
      <c r="G1415" s="3">
        <v>3.29</v>
      </c>
      <c r="H1415" s="3">
        <v>3.2080000000000002</v>
      </c>
      <c r="I1415" s="3">
        <v>2.6070000000000002</v>
      </c>
      <c r="J1415" s="3">
        <v>3.488</v>
      </c>
      <c r="K1415" s="3">
        <v>2.9049999999999998</v>
      </c>
    </row>
    <row r="1416" spans="1:11" x14ac:dyDescent="0.2">
      <c r="A1416" s="1">
        <v>40336</v>
      </c>
      <c r="B1416" s="3">
        <v>3.0390000000000001</v>
      </c>
      <c r="C1416" s="3">
        <v>3.5</v>
      </c>
      <c r="D1416" s="3">
        <v>1.2330000000000001</v>
      </c>
      <c r="E1416" s="3">
        <v>4.3239999999999998</v>
      </c>
      <c r="F1416" s="3">
        <v>2.5590000000000002</v>
      </c>
      <c r="G1416" s="3">
        <v>3.2930000000000001</v>
      </c>
      <c r="H1416" s="3">
        <v>3.1459999999999999</v>
      </c>
      <c r="I1416" s="3">
        <v>2.5009999999999999</v>
      </c>
      <c r="J1416" s="3">
        <v>3.5950000000000002</v>
      </c>
      <c r="K1416" s="3">
        <v>2.9409999999999998</v>
      </c>
    </row>
    <row r="1417" spans="1:11" x14ac:dyDescent="0.2">
      <c r="A1417" s="1">
        <v>40337</v>
      </c>
      <c r="B1417" s="3">
        <v>3.0830000000000002</v>
      </c>
      <c r="C1417" s="3">
        <v>3.476</v>
      </c>
      <c r="D1417" s="3">
        <v>1.2350000000000001</v>
      </c>
      <c r="E1417" s="3">
        <v>4.2969999999999997</v>
      </c>
      <c r="F1417" s="3">
        <v>2.5129999999999999</v>
      </c>
      <c r="G1417" s="3">
        <v>3.323</v>
      </c>
      <c r="H1417" s="3">
        <v>3.1890000000000001</v>
      </c>
      <c r="I1417" s="3">
        <v>2.4510000000000001</v>
      </c>
      <c r="J1417" s="3">
        <v>3.552</v>
      </c>
      <c r="K1417" s="3">
        <v>2.9140000000000001</v>
      </c>
    </row>
    <row r="1418" spans="1:11" x14ac:dyDescent="0.2">
      <c r="A1418" s="1">
        <v>40338</v>
      </c>
      <c r="B1418" s="3">
        <v>3.073</v>
      </c>
      <c r="C1418" s="3">
        <v>3.5289999999999999</v>
      </c>
      <c r="D1418" s="3">
        <v>1.214</v>
      </c>
      <c r="E1418" s="3">
        <v>4.1520000000000001</v>
      </c>
      <c r="F1418" s="3">
        <v>2.5659999999999998</v>
      </c>
      <c r="G1418" s="3">
        <v>3.355</v>
      </c>
      <c r="H1418" s="3">
        <v>3.1779999999999999</v>
      </c>
      <c r="I1418" s="3">
        <v>2.4830000000000001</v>
      </c>
      <c r="J1418" s="3">
        <v>3.552</v>
      </c>
      <c r="K1418" s="3">
        <v>2.8540000000000001</v>
      </c>
    </row>
    <row r="1419" spans="1:11" x14ac:dyDescent="0.2">
      <c r="A1419" s="1">
        <v>40339</v>
      </c>
      <c r="B1419" s="3">
        <v>3.0870000000000002</v>
      </c>
      <c r="C1419" s="3">
        <v>3.5579999999999998</v>
      </c>
      <c r="D1419" s="3">
        <v>1.2150000000000001</v>
      </c>
      <c r="E1419" s="3">
        <v>4.0209999999999999</v>
      </c>
      <c r="F1419" s="3">
        <v>2.609</v>
      </c>
      <c r="G1419" s="3">
        <v>3.4340000000000002</v>
      </c>
      <c r="H1419" s="3">
        <v>3.3250000000000002</v>
      </c>
      <c r="I1419" s="3">
        <v>2.5299999999999998</v>
      </c>
      <c r="J1419" s="3">
        <v>3.4790000000000001</v>
      </c>
      <c r="K1419" s="3">
        <v>2.9079999999999999</v>
      </c>
    </row>
    <row r="1420" spans="1:11" x14ac:dyDescent="0.2">
      <c r="A1420" s="1">
        <v>40340</v>
      </c>
      <c r="B1420" s="3">
        <v>3.0390000000000001</v>
      </c>
      <c r="C1420" s="3">
        <v>3.4729999999999999</v>
      </c>
      <c r="D1420" s="3">
        <v>1.236</v>
      </c>
      <c r="E1420" s="3">
        <v>4.03</v>
      </c>
      <c r="F1420" s="3">
        <v>2.573</v>
      </c>
      <c r="G1420" s="3">
        <v>3.4039999999999999</v>
      </c>
      <c r="H1420" s="3">
        <v>3.2330000000000001</v>
      </c>
      <c r="I1420" s="3">
        <v>2.5190000000000001</v>
      </c>
      <c r="J1420" s="3">
        <v>3.3639999999999999</v>
      </c>
      <c r="K1420" s="3">
        <v>2.855</v>
      </c>
    </row>
    <row r="1421" spans="1:11" x14ac:dyDescent="0.2">
      <c r="A1421" s="1">
        <v>40343</v>
      </c>
      <c r="B1421" s="3">
        <v>3.0880000000000001</v>
      </c>
      <c r="C1421" s="3">
        <v>3.5409999999999999</v>
      </c>
      <c r="D1421" s="3">
        <v>1.2430000000000001</v>
      </c>
      <c r="E1421" s="3">
        <v>4.0810000000000004</v>
      </c>
      <c r="F1421" s="3">
        <v>2.6429999999999998</v>
      </c>
      <c r="G1421" s="3">
        <v>3.4319999999999999</v>
      </c>
      <c r="H1421" s="3">
        <v>3.262</v>
      </c>
      <c r="I1421" s="3">
        <v>2.516</v>
      </c>
      <c r="J1421" s="3">
        <v>3.4820000000000002</v>
      </c>
      <c r="K1421" s="3">
        <v>2.9140000000000001</v>
      </c>
    </row>
    <row r="1422" spans="1:11" x14ac:dyDescent="0.2">
      <c r="A1422" s="1">
        <v>40344</v>
      </c>
      <c r="B1422" s="3">
        <v>3.13</v>
      </c>
      <c r="C1422" s="3">
        <v>3.5539999999999998</v>
      </c>
      <c r="D1422" s="3">
        <v>1.2350000000000001</v>
      </c>
      <c r="E1422" s="3">
        <v>4.0430000000000001</v>
      </c>
      <c r="F1422" s="3">
        <v>2.67</v>
      </c>
      <c r="G1422" s="3">
        <v>3.4279999999999999</v>
      </c>
      <c r="H1422" s="3">
        <v>3.3079999999999998</v>
      </c>
      <c r="I1422" s="3">
        <v>2.5449999999999999</v>
      </c>
      <c r="J1422" s="3">
        <v>3.4769999999999999</v>
      </c>
      <c r="K1422" s="3">
        <v>2.9609999999999999</v>
      </c>
    </row>
    <row r="1423" spans="1:11" x14ac:dyDescent="0.2">
      <c r="A1423" s="1">
        <v>40345</v>
      </c>
      <c r="B1423" s="3">
        <v>3.1150000000000002</v>
      </c>
      <c r="C1423" s="3">
        <v>3.5409999999999999</v>
      </c>
      <c r="D1423" s="3">
        <v>1.2450000000000001</v>
      </c>
      <c r="E1423" s="3">
        <v>4.0529999999999999</v>
      </c>
      <c r="F1423" s="3">
        <v>2.6749999999999998</v>
      </c>
      <c r="G1423" s="3">
        <v>3.3570000000000002</v>
      </c>
      <c r="H1423" s="3">
        <v>3.2639999999999998</v>
      </c>
      <c r="I1423" s="3">
        <v>2.573</v>
      </c>
      <c r="J1423" s="3">
        <v>3.5249999999999999</v>
      </c>
      <c r="K1423" s="3">
        <v>2.9319999999999999</v>
      </c>
    </row>
    <row r="1424" spans="1:11" x14ac:dyDescent="0.2">
      <c r="A1424" s="1">
        <v>40346</v>
      </c>
      <c r="B1424" s="3">
        <v>3.105</v>
      </c>
      <c r="C1424" s="3">
        <v>3.4780000000000002</v>
      </c>
      <c r="D1424" s="3">
        <v>1.2330000000000001</v>
      </c>
      <c r="E1424" s="3">
        <v>4.0229999999999997</v>
      </c>
      <c r="F1424" s="3">
        <v>2.665</v>
      </c>
      <c r="G1424" s="3">
        <v>3.3039999999999998</v>
      </c>
      <c r="H1424" s="3">
        <v>3.1920000000000002</v>
      </c>
      <c r="I1424" s="3">
        <v>2.5939999999999999</v>
      </c>
      <c r="J1424" s="3">
        <v>3.4780000000000002</v>
      </c>
      <c r="K1424" s="3">
        <v>2.9249999999999998</v>
      </c>
    </row>
    <row r="1425" spans="1:11" x14ac:dyDescent="0.2">
      <c r="A1425" s="1">
        <v>40347</v>
      </c>
      <c r="B1425" s="3">
        <v>3.14</v>
      </c>
      <c r="C1425" s="3">
        <v>3.54</v>
      </c>
      <c r="D1425" s="3">
        <v>1.21</v>
      </c>
      <c r="E1425" s="3">
        <v>3.9820000000000002</v>
      </c>
      <c r="F1425" s="3">
        <v>2.73</v>
      </c>
      <c r="G1425" s="3">
        <v>3.3220000000000001</v>
      </c>
      <c r="H1425" s="3">
        <v>3.2250000000000001</v>
      </c>
      <c r="I1425" s="3">
        <v>2.7050000000000001</v>
      </c>
      <c r="J1425" s="3">
        <v>3.4750000000000001</v>
      </c>
      <c r="K1425" s="3">
        <v>2.9740000000000002</v>
      </c>
    </row>
    <row r="1426" spans="1:11" x14ac:dyDescent="0.2">
      <c r="A1426" s="1">
        <v>40350</v>
      </c>
      <c r="B1426" s="3">
        <v>3.1059999999999999</v>
      </c>
      <c r="C1426" s="3">
        <v>3.5219999999999998</v>
      </c>
      <c r="D1426" s="3">
        <v>1.2330000000000001</v>
      </c>
      <c r="E1426" s="3">
        <v>3.9660000000000002</v>
      </c>
      <c r="F1426" s="3">
        <v>2.7730000000000001</v>
      </c>
      <c r="G1426" s="3">
        <v>3.327</v>
      </c>
      <c r="H1426" s="3">
        <v>3.2469999999999999</v>
      </c>
      <c r="I1426" s="3">
        <v>2.754</v>
      </c>
      <c r="J1426" s="3">
        <v>3.4510000000000001</v>
      </c>
      <c r="K1426" s="3">
        <v>2.97</v>
      </c>
    </row>
    <row r="1427" spans="1:11" x14ac:dyDescent="0.2">
      <c r="A1427" s="1">
        <v>40351</v>
      </c>
      <c r="B1427" s="3">
        <v>3.0779999999999998</v>
      </c>
      <c r="C1427" s="3">
        <v>3.4540000000000002</v>
      </c>
      <c r="D1427" s="3">
        <v>1.194</v>
      </c>
      <c r="E1427" s="3">
        <v>4.0140000000000002</v>
      </c>
      <c r="F1427" s="3">
        <v>2.6949999999999998</v>
      </c>
      <c r="G1427" s="3">
        <v>3.2589999999999999</v>
      </c>
      <c r="H1427" s="3">
        <v>3.165</v>
      </c>
      <c r="I1427" s="3">
        <v>2.726</v>
      </c>
      <c r="J1427" s="3">
        <v>3.4470000000000001</v>
      </c>
      <c r="K1427" s="3">
        <v>2.9279999999999999</v>
      </c>
    </row>
    <row r="1428" spans="1:11" x14ac:dyDescent="0.2">
      <c r="A1428" s="1">
        <v>40352</v>
      </c>
      <c r="B1428" s="3">
        <v>3.0750000000000002</v>
      </c>
      <c r="C1428" s="3">
        <v>3.4319999999999999</v>
      </c>
      <c r="D1428" s="3">
        <v>1.175</v>
      </c>
      <c r="E1428" s="3">
        <v>4.0590000000000002</v>
      </c>
      <c r="F1428" s="3">
        <v>2.649</v>
      </c>
      <c r="G1428" s="3">
        <v>3.2330000000000001</v>
      </c>
      <c r="H1428" s="3">
        <v>3.125</v>
      </c>
      <c r="I1428" s="3">
        <v>2.6909999999999998</v>
      </c>
      <c r="J1428" s="3">
        <v>3.5150000000000001</v>
      </c>
      <c r="K1428" s="3">
        <v>2.9020000000000001</v>
      </c>
    </row>
    <row r="1429" spans="1:11" x14ac:dyDescent="0.2">
      <c r="A1429" s="1">
        <v>40353</v>
      </c>
      <c r="B1429" s="3">
        <v>3.0630000000000002</v>
      </c>
      <c r="C1429" s="3">
        <v>3.395</v>
      </c>
      <c r="D1429" s="3">
        <v>1.145</v>
      </c>
      <c r="E1429" s="3">
        <v>4.0309999999999997</v>
      </c>
      <c r="F1429" s="3">
        <v>2.597</v>
      </c>
      <c r="G1429" s="3">
        <v>3.2330000000000001</v>
      </c>
      <c r="H1429" s="3">
        <v>3.1349999999999998</v>
      </c>
      <c r="I1429" s="3">
        <v>2.6520000000000001</v>
      </c>
      <c r="J1429" s="3">
        <v>3.4769999999999999</v>
      </c>
      <c r="K1429" s="3">
        <v>2.8690000000000002</v>
      </c>
    </row>
    <row r="1430" spans="1:11" x14ac:dyDescent="0.2">
      <c r="A1430" s="1">
        <v>40354</v>
      </c>
      <c r="B1430" s="3">
        <v>3.0840000000000001</v>
      </c>
      <c r="C1430" s="3">
        <v>3.3740000000000001</v>
      </c>
      <c r="D1430" s="3">
        <v>1.1499999999999999</v>
      </c>
      <c r="E1430" s="3">
        <v>4.077</v>
      </c>
      <c r="F1430" s="3">
        <v>2.6179999999999999</v>
      </c>
      <c r="G1430" s="3">
        <v>3.198</v>
      </c>
      <c r="H1430" s="3">
        <v>3.11</v>
      </c>
      <c r="J1430" s="3">
        <v>3.5550000000000002</v>
      </c>
      <c r="K1430" s="3">
        <v>2.8730000000000002</v>
      </c>
    </row>
    <row r="1431" spans="1:11" x14ac:dyDescent="0.2">
      <c r="A1431" s="1">
        <v>40357</v>
      </c>
      <c r="B1431" s="3">
        <v>3.1309999999999998</v>
      </c>
      <c r="C1431" s="3">
        <v>3.3690000000000002</v>
      </c>
      <c r="D1431" s="3">
        <v>1.1659999999999999</v>
      </c>
      <c r="E1431" s="3">
        <v>4.1219999999999999</v>
      </c>
      <c r="F1431" s="3">
        <v>2.589</v>
      </c>
      <c r="G1431" s="3">
        <v>3.165</v>
      </c>
      <c r="H1431" s="3">
        <v>3.0230000000000001</v>
      </c>
      <c r="I1431" s="3">
        <v>2.633</v>
      </c>
      <c r="J1431" s="3">
        <v>3.4980000000000002</v>
      </c>
      <c r="K1431" s="3">
        <v>2.8769999999999998</v>
      </c>
    </row>
    <row r="1432" spans="1:11" x14ac:dyDescent="0.2">
      <c r="A1432" s="1">
        <v>40358</v>
      </c>
      <c r="B1432" s="3">
        <v>3.0790000000000002</v>
      </c>
      <c r="C1432" s="3">
        <v>3.38</v>
      </c>
      <c r="D1432" s="3">
        <v>1.107</v>
      </c>
      <c r="E1432" s="3">
        <v>4.1219999999999999</v>
      </c>
      <c r="F1432" s="3">
        <v>2.5630000000000002</v>
      </c>
      <c r="G1432" s="3">
        <v>3.0920000000000001</v>
      </c>
      <c r="H1432" s="3">
        <v>2.9529999999999998</v>
      </c>
      <c r="I1432" s="3">
        <v>2.64</v>
      </c>
      <c r="J1432" s="3">
        <v>3.4820000000000002</v>
      </c>
      <c r="K1432" s="3">
        <v>2.8220000000000001</v>
      </c>
    </row>
    <row r="1433" spans="1:11" x14ac:dyDescent="0.2">
      <c r="A1433" s="1">
        <v>40359</v>
      </c>
      <c r="B1433" s="3">
        <v>3.0710000000000002</v>
      </c>
      <c r="C1433" s="3">
        <v>3.3650000000000002</v>
      </c>
      <c r="D1433" s="3">
        <v>1.0900000000000001</v>
      </c>
      <c r="E1433" s="3">
        <v>4.0919999999999996</v>
      </c>
      <c r="F1433" s="3">
        <v>2.552</v>
      </c>
      <c r="G1433" s="3">
        <v>3.0830000000000002</v>
      </c>
      <c r="H1433" s="3">
        <v>2.9350000000000001</v>
      </c>
      <c r="I1433" s="3">
        <v>2.6789999999999998</v>
      </c>
      <c r="J1433" s="3">
        <v>3.4460000000000002</v>
      </c>
      <c r="K1433" s="3">
        <v>2.8159999999999998</v>
      </c>
    </row>
    <row r="1434" spans="1:11" x14ac:dyDescent="0.2">
      <c r="A1434" s="1">
        <v>40360</v>
      </c>
      <c r="B1434" s="3">
        <v>2.9889999999999999</v>
      </c>
      <c r="C1434" s="3">
        <v>3.323</v>
      </c>
      <c r="D1434" s="3">
        <v>1.07</v>
      </c>
      <c r="E1434" s="3">
        <v>4.0810000000000004</v>
      </c>
      <c r="F1434" s="3">
        <v>2.5630000000000002</v>
      </c>
      <c r="H1434" s="3">
        <v>2.9540000000000002</v>
      </c>
      <c r="I1434" s="3">
        <v>2.6280000000000001</v>
      </c>
      <c r="J1434" s="3">
        <v>3.3769999999999998</v>
      </c>
      <c r="K1434" s="3">
        <v>2.778</v>
      </c>
    </row>
    <row r="1435" spans="1:11" x14ac:dyDescent="0.2">
      <c r="A1435" s="1">
        <v>40361</v>
      </c>
      <c r="B1435" s="3">
        <v>2.9809999999999999</v>
      </c>
      <c r="C1435" s="3">
        <v>3.35</v>
      </c>
      <c r="D1435" s="3">
        <v>1.1080000000000001</v>
      </c>
      <c r="E1435" s="3">
        <v>4.0199999999999996</v>
      </c>
      <c r="F1435" s="3">
        <v>2.5870000000000002</v>
      </c>
      <c r="G1435" s="3">
        <v>3.1040000000000001</v>
      </c>
      <c r="H1435" s="3">
        <v>2.9769999999999999</v>
      </c>
      <c r="I1435" s="3">
        <v>2.6349999999999998</v>
      </c>
      <c r="J1435" s="3">
        <v>3.2989999999999999</v>
      </c>
      <c r="K1435" s="3">
        <v>2.7879999999999998</v>
      </c>
    </row>
    <row r="1436" spans="1:11" x14ac:dyDescent="0.2">
      <c r="A1436" s="1">
        <v>40364</v>
      </c>
      <c r="B1436" s="3">
        <v>2.9239999999999999</v>
      </c>
      <c r="C1436" s="3">
        <v>3.3210000000000002</v>
      </c>
      <c r="D1436" s="3">
        <v>1.1100000000000001</v>
      </c>
      <c r="E1436" s="3">
        <v>4.016</v>
      </c>
      <c r="F1436" s="3">
        <v>2.544</v>
      </c>
      <c r="G1436" s="3">
        <v>3.081</v>
      </c>
      <c r="I1436" s="3">
        <v>2.6059999999999999</v>
      </c>
      <c r="J1436" s="3">
        <v>3.234</v>
      </c>
      <c r="K1436" s="3">
        <v>2.7679999999999998</v>
      </c>
    </row>
    <row r="1437" spans="1:11" x14ac:dyDescent="0.2">
      <c r="A1437" s="1">
        <v>40365</v>
      </c>
      <c r="B1437" s="3">
        <v>2.9750000000000001</v>
      </c>
      <c r="C1437" s="3">
        <v>3.347</v>
      </c>
      <c r="D1437" s="3">
        <v>1.141</v>
      </c>
      <c r="E1437" s="3">
        <v>4.0679999999999996</v>
      </c>
      <c r="F1437" s="3">
        <v>2.589</v>
      </c>
      <c r="G1437" s="3">
        <v>3.073</v>
      </c>
      <c r="H1437" s="3">
        <v>2.9359999999999999</v>
      </c>
      <c r="I1437" s="3">
        <v>2.65</v>
      </c>
      <c r="J1437" s="3">
        <v>3.2679999999999998</v>
      </c>
      <c r="K1437" s="3">
        <v>2.7970000000000002</v>
      </c>
    </row>
    <row r="1438" spans="1:11" x14ac:dyDescent="0.2">
      <c r="A1438" s="1">
        <v>40366</v>
      </c>
      <c r="B1438" s="3">
        <v>2.9689999999999999</v>
      </c>
      <c r="C1438" s="3">
        <v>3.3580000000000001</v>
      </c>
      <c r="D1438" s="3">
        <v>1.133</v>
      </c>
      <c r="E1438" s="3">
        <v>4.0880000000000001</v>
      </c>
      <c r="F1438" s="3">
        <v>2.6019999999999999</v>
      </c>
      <c r="G1438" s="3">
        <v>3.173</v>
      </c>
      <c r="H1438" s="3">
        <v>2.984</v>
      </c>
      <c r="I1438" s="3">
        <v>2.64</v>
      </c>
      <c r="J1438" s="3">
        <v>3.2919999999999998</v>
      </c>
      <c r="K1438" s="3">
        <v>2.81</v>
      </c>
    </row>
    <row r="1439" spans="1:11" x14ac:dyDescent="0.2">
      <c r="A1439" s="1">
        <v>40367</v>
      </c>
      <c r="B1439" s="3">
        <v>2.98</v>
      </c>
      <c r="C1439" s="3">
        <v>3.37</v>
      </c>
      <c r="D1439" s="3">
        <v>1.1539999999999999</v>
      </c>
      <c r="E1439" s="3">
        <v>4.05</v>
      </c>
      <c r="F1439" s="3">
        <v>2.633</v>
      </c>
      <c r="G1439" s="3">
        <v>3.1970000000000001</v>
      </c>
      <c r="H1439" s="3">
        <v>3.0379999999999998</v>
      </c>
      <c r="I1439" s="3">
        <v>2.67</v>
      </c>
      <c r="J1439" s="3">
        <v>3.2719999999999998</v>
      </c>
      <c r="K1439" s="3">
        <v>2.81</v>
      </c>
    </row>
    <row r="1440" spans="1:11" x14ac:dyDescent="0.2">
      <c r="A1440" s="1">
        <v>40368</v>
      </c>
      <c r="B1440" s="3">
        <v>2.9620000000000002</v>
      </c>
      <c r="C1440" s="3">
        <v>3.3359999999999999</v>
      </c>
      <c r="D1440" s="3">
        <v>1.169</v>
      </c>
      <c r="E1440" s="3">
        <v>4.0209999999999999</v>
      </c>
      <c r="F1440" s="3">
        <v>2.6360000000000001</v>
      </c>
      <c r="G1440" s="3">
        <v>3.2309999999999999</v>
      </c>
      <c r="H1440" s="3">
        <v>3.0569999999999999</v>
      </c>
      <c r="I1440" s="3">
        <v>2.68</v>
      </c>
      <c r="J1440" s="3">
        <v>3.242</v>
      </c>
      <c r="K1440" s="3">
        <v>2.8450000000000002</v>
      </c>
    </row>
    <row r="1441" spans="1:11" x14ac:dyDescent="0.2">
      <c r="A1441" s="1">
        <v>40371</v>
      </c>
      <c r="B1441" s="3">
        <v>2.9279999999999999</v>
      </c>
      <c r="C1441" s="3">
        <v>3.34</v>
      </c>
      <c r="D1441" s="3">
        <v>1.1200000000000001</v>
      </c>
      <c r="E1441" s="3">
        <v>4.0190000000000001</v>
      </c>
      <c r="F1441" s="3">
        <v>2.5910000000000002</v>
      </c>
      <c r="G1441" s="3">
        <v>3.214</v>
      </c>
      <c r="H1441" s="3">
        <v>3.0659999999999998</v>
      </c>
      <c r="I1441" s="3">
        <v>2.6680000000000001</v>
      </c>
      <c r="J1441" s="3">
        <v>3.2080000000000002</v>
      </c>
      <c r="K1441" s="3">
        <v>2.8090000000000002</v>
      </c>
    </row>
    <row r="1442" spans="1:11" x14ac:dyDescent="0.2">
      <c r="A1442" s="1">
        <v>40372</v>
      </c>
      <c r="B1442" s="3">
        <v>2.964</v>
      </c>
      <c r="C1442" s="3">
        <v>3.3820000000000001</v>
      </c>
      <c r="D1442" s="3">
        <v>1.135</v>
      </c>
      <c r="E1442" s="3">
        <v>4.069</v>
      </c>
      <c r="F1442" s="3">
        <v>2.6459999999999999</v>
      </c>
      <c r="G1442" s="3">
        <v>3.2730000000000001</v>
      </c>
      <c r="H1442" s="3">
        <v>3.1230000000000002</v>
      </c>
      <c r="I1442" s="3">
        <v>2.6930000000000001</v>
      </c>
      <c r="J1442" s="3">
        <v>3.2269999999999999</v>
      </c>
      <c r="K1442" s="3">
        <v>2.8260000000000001</v>
      </c>
    </row>
    <row r="1443" spans="1:11" x14ac:dyDescent="0.2">
      <c r="A1443" s="1">
        <v>40373</v>
      </c>
      <c r="B1443" s="3">
        <v>2.9990000000000001</v>
      </c>
      <c r="C1443" s="3">
        <v>3.3969999999999998</v>
      </c>
      <c r="D1443" s="3">
        <v>1.147</v>
      </c>
      <c r="E1443" s="3">
        <v>4.1219999999999999</v>
      </c>
      <c r="F1443" s="3">
        <v>2.6640000000000001</v>
      </c>
      <c r="G1443" s="3">
        <v>3.2639999999999998</v>
      </c>
      <c r="H1443" s="3">
        <v>3.05</v>
      </c>
      <c r="I1443" s="3">
        <v>2.7040000000000002</v>
      </c>
      <c r="J1443" s="3">
        <v>3.262</v>
      </c>
      <c r="K1443" s="3">
        <v>2.847</v>
      </c>
    </row>
    <row r="1444" spans="1:11" x14ac:dyDescent="0.2">
      <c r="A1444" s="1">
        <v>40374</v>
      </c>
      <c r="B1444" s="3">
        <v>3.01</v>
      </c>
      <c r="C1444" s="3">
        <v>3.375</v>
      </c>
      <c r="D1444" s="3">
        <v>1.113</v>
      </c>
      <c r="E1444" s="3">
        <v>4.1269999999999998</v>
      </c>
      <c r="F1444" s="3">
        <v>2.6549999999999998</v>
      </c>
      <c r="G1444" s="3">
        <v>3.2370000000000001</v>
      </c>
      <c r="H1444" s="3">
        <v>2.9940000000000002</v>
      </c>
      <c r="I1444" s="3">
        <v>2.7170000000000001</v>
      </c>
      <c r="J1444" s="3">
        <v>3.3029999999999999</v>
      </c>
      <c r="K1444" s="3">
        <v>2.847</v>
      </c>
    </row>
    <row r="1445" spans="1:11" x14ac:dyDescent="0.2">
      <c r="A1445" s="1">
        <v>40375</v>
      </c>
      <c r="B1445" s="3">
        <v>2.968</v>
      </c>
      <c r="C1445" s="3">
        <v>3.3159999999999998</v>
      </c>
      <c r="D1445" s="3">
        <v>1.0960000000000001</v>
      </c>
      <c r="E1445" s="3">
        <v>4.0599999999999996</v>
      </c>
      <c r="F1445" s="3">
        <v>2.6040000000000001</v>
      </c>
      <c r="G1445" s="3">
        <v>3.1589999999999998</v>
      </c>
      <c r="H1445" s="3">
        <v>2.927</v>
      </c>
      <c r="I1445" s="3">
        <v>2.71</v>
      </c>
      <c r="J1445" s="3">
        <v>3.2559999999999998</v>
      </c>
      <c r="K1445" s="3">
        <v>2.8370000000000002</v>
      </c>
    </row>
    <row r="1446" spans="1:11" x14ac:dyDescent="0.2">
      <c r="A1446" s="1">
        <v>40378</v>
      </c>
      <c r="B1446" s="3">
        <v>2.9830000000000001</v>
      </c>
      <c r="C1446" s="3">
        <v>3.3559999999999999</v>
      </c>
      <c r="E1446" s="3">
        <v>4.0510000000000002</v>
      </c>
      <c r="F1446" s="3">
        <v>2.6589999999999998</v>
      </c>
      <c r="G1446" s="3">
        <v>3.1669999999999998</v>
      </c>
      <c r="H1446" s="3">
        <v>2.9630000000000001</v>
      </c>
      <c r="I1446" s="3">
        <v>2.7029999999999998</v>
      </c>
      <c r="J1446" s="3">
        <v>3.32</v>
      </c>
      <c r="K1446" s="3">
        <v>2.863</v>
      </c>
    </row>
    <row r="1447" spans="1:11" x14ac:dyDescent="0.2">
      <c r="A1447" s="1">
        <v>40379</v>
      </c>
      <c r="B1447" s="3">
        <v>2.984</v>
      </c>
      <c r="C1447" s="3">
        <v>3.359</v>
      </c>
      <c r="D1447" s="3">
        <v>1.095</v>
      </c>
      <c r="E1447" s="3">
        <v>3.9990000000000001</v>
      </c>
      <c r="F1447" s="3">
        <v>2.6360000000000001</v>
      </c>
      <c r="G1447" s="3">
        <v>3.1960000000000002</v>
      </c>
      <c r="H1447" s="3">
        <v>2.9569999999999999</v>
      </c>
      <c r="I1447" s="3">
        <v>2.69</v>
      </c>
      <c r="J1447" s="3">
        <v>3.3159999999999998</v>
      </c>
      <c r="K1447" s="3">
        <v>2.855</v>
      </c>
    </row>
    <row r="1448" spans="1:11" x14ac:dyDescent="0.2">
      <c r="A1448" s="1">
        <v>40380</v>
      </c>
      <c r="B1448" s="3">
        <v>2.9780000000000002</v>
      </c>
      <c r="C1448" s="3">
        <v>3.347</v>
      </c>
      <c r="D1448" s="3">
        <v>1.0900000000000001</v>
      </c>
      <c r="E1448" s="3">
        <v>4.0149999999999997</v>
      </c>
      <c r="F1448" s="3">
        <v>2.637</v>
      </c>
      <c r="G1448" s="3">
        <v>3.161</v>
      </c>
      <c r="H1448" s="3">
        <v>2.8820000000000001</v>
      </c>
      <c r="I1448" s="3">
        <v>2.702</v>
      </c>
      <c r="J1448" s="3">
        <v>3.3140000000000001</v>
      </c>
      <c r="K1448" s="3">
        <v>2.8610000000000002</v>
      </c>
    </row>
    <row r="1449" spans="1:11" x14ac:dyDescent="0.2">
      <c r="A1449" s="1">
        <v>40381</v>
      </c>
      <c r="B1449" s="3">
        <v>2.9750000000000001</v>
      </c>
      <c r="C1449" s="3">
        <v>3.3620000000000001</v>
      </c>
      <c r="D1449" s="3">
        <v>1.0649999999999999</v>
      </c>
      <c r="E1449" s="3">
        <v>4.0140000000000002</v>
      </c>
      <c r="F1449" s="3">
        <v>2.6779999999999999</v>
      </c>
      <c r="G1449" s="3">
        <v>3.2130000000000001</v>
      </c>
      <c r="H1449" s="3">
        <v>2.9319999999999999</v>
      </c>
      <c r="I1449" s="3">
        <v>2.6949999999999998</v>
      </c>
      <c r="J1449" s="3">
        <v>3.3610000000000002</v>
      </c>
      <c r="K1449" s="3">
        <v>2.8679999999999999</v>
      </c>
    </row>
    <row r="1450" spans="1:11" x14ac:dyDescent="0.2">
      <c r="A1450" s="1">
        <v>40382</v>
      </c>
      <c r="B1450" s="3">
        <v>2.99</v>
      </c>
      <c r="C1450" s="3">
        <v>3.4430000000000001</v>
      </c>
      <c r="D1450" s="3">
        <v>1.075</v>
      </c>
      <c r="E1450" s="3">
        <v>4.0190000000000001</v>
      </c>
      <c r="F1450" s="3">
        <v>2.7080000000000002</v>
      </c>
      <c r="G1450" s="3">
        <v>3.2269999999999999</v>
      </c>
      <c r="H1450" s="3">
        <v>3</v>
      </c>
      <c r="I1450" s="3">
        <v>2.726</v>
      </c>
      <c r="J1450" s="3">
        <v>3.36</v>
      </c>
      <c r="K1450" s="3">
        <v>2.8969999999999998</v>
      </c>
    </row>
    <row r="1451" spans="1:11" x14ac:dyDescent="0.2">
      <c r="A1451" s="1">
        <v>40385</v>
      </c>
      <c r="B1451" s="3">
        <v>3.0230000000000001</v>
      </c>
      <c r="C1451" s="3">
        <v>3.45</v>
      </c>
      <c r="D1451" s="3">
        <v>1.0660000000000001</v>
      </c>
      <c r="E1451" s="3">
        <v>3.992</v>
      </c>
      <c r="F1451" s="3">
        <v>2.7650000000000001</v>
      </c>
      <c r="G1451" s="3">
        <v>3.2250000000000001</v>
      </c>
      <c r="H1451" s="3">
        <v>2.996</v>
      </c>
      <c r="I1451" s="3">
        <v>2.77</v>
      </c>
      <c r="J1451" s="3">
        <v>3.3839999999999999</v>
      </c>
      <c r="K1451" s="3">
        <v>2.9369999999999998</v>
      </c>
    </row>
    <row r="1452" spans="1:11" x14ac:dyDescent="0.2">
      <c r="A1452" s="1">
        <v>40386</v>
      </c>
      <c r="B1452" s="3">
        <v>3.028</v>
      </c>
      <c r="C1452" s="3">
        <v>3.5179999999999998</v>
      </c>
      <c r="D1452" s="3">
        <v>1.06</v>
      </c>
      <c r="E1452" s="3">
        <v>3.97</v>
      </c>
      <c r="F1452" s="3">
        <v>2.7730000000000001</v>
      </c>
      <c r="G1452" s="3">
        <v>3.2719999999999998</v>
      </c>
      <c r="H1452" s="3">
        <v>3.0489999999999999</v>
      </c>
      <c r="I1452" s="3">
        <v>2.8050000000000002</v>
      </c>
      <c r="J1452" s="3">
        <v>3.3359999999999999</v>
      </c>
      <c r="K1452" s="3">
        <v>2.9489999999999998</v>
      </c>
    </row>
    <row r="1453" spans="1:11" x14ac:dyDescent="0.2">
      <c r="A1453" s="1">
        <v>40387</v>
      </c>
      <c r="B1453" s="3">
        <v>3.01</v>
      </c>
      <c r="C1453" s="3">
        <v>3.4910000000000001</v>
      </c>
      <c r="D1453" s="3">
        <v>1.101</v>
      </c>
      <c r="E1453" s="3">
        <v>3.9860000000000002</v>
      </c>
      <c r="F1453" s="3">
        <v>2.7490000000000001</v>
      </c>
      <c r="G1453" s="3">
        <v>3.2189999999999999</v>
      </c>
      <c r="H1453" s="3">
        <v>2.996</v>
      </c>
      <c r="I1453" s="3">
        <v>2.8109999999999999</v>
      </c>
      <c r="J1453" s="3">
        <v>3.331</v>
      </c>
      <c r="K1453" s="3">
        <v>2.9380000000000002</v>
      </c>
    </row>
    <row r="1454" spans="1:11" x14ac:dyDescent="0.2">
      <c r="A1454" s="1">
        <v>40388</v>
      </c>
      <c r="B1454" s="3">
        <v>3.0009999999999999</v>
      </c>
      <c r="C1454" s="3">
        <v>3.3959999999999999</v>
      </c>
      <c r="D1454" s="3">
        <v>1.085</v>
      </c>
      <c r="E1454" s="3">
        <v>3.9630000000000001</v>
      </c>
      <c r="F1454" s="3">
        <v>2.7120000000000002</v>
      </c>
      <c r="G1454" s="3">
        <v>3.1749999999999998</v>
      </c>
      <c r="H1454" s="3">
        <v>2.9870000000000001</v>
      </c>
      <c r="I1454" s="3">
        <v>2.798</v>
      </c>
      <c r="J1454" s="3">
        <v>3.33</v>
      </c>
      <c r="K1454" s="3">
        <v>2.9279999999999999</v>
      </c>
    </row>
    <row r="1455" spans="1:11" x14ac:dyDescent="0.2">
      <c r="A1455" s="1">
        <v>40389</v>
      </c>
      <c r="B1455" s="3">
        <v>2.9580000000000002</v>
      </c>
      <c r="C1455" s="3">
        <v>3.3220000000000001</v>
      </c>
      <c r="D1455" s="3">
        <v>1.0620000000000001</v>
      </c>
      <c r="E1455" s="3">
        <v>3.9529999999999998</v>
      </c>
      <c r="F1455" s="3">
        <v>2.6709999999999998</v>
      </c>
      <c r="G1455" s="3">
        <v>3.113</v>
      </c>
      <c r="H1455" s="3">
        <v>2.9049999999999998</v>
      </c>
      <c r="I1455" s="3">
        <v>2.758</v>
      </c>
      <c r="J1455" s="3">
        <v>3.3029999999999999</v>
      </c>
      <c r="K1455" s="3">
        <v>2.891</v>
      </c>
    </row>
    <row r="1456" spans="1:11" x14ac:dyDescent="0.2">
      <c r="A1456" s="1">
        <v>40392</v>
      </c>
      <c r="B1456" s="3">
        <v>2.98</v>
      </c>
      <c r="C1456" s="3">
        <v>3.3490000000000002</v>
      </c>
      <c r="D1456" s="3">
        <v>1.0589999999999999</v>
      </c>
      <c r="E1456" s="3">
        <v>3.9180000000000001</v>
      </c>
      <c r="F1456" s="3">
        <v>2.7029999999999998</v>
      </c>
      <c r="H1456" s="3">
        <v>2.968</v>
      </c>
      <c r="I1456" s="3">
        <v>2.7850000000000001</v>
      </c>
      <c r="J1456" s="3">
        <v>3.3279999999999998</v>
      </c>
      <c r="K1456" s="3">
        <v>2.9049999999999998</v>
      </c>
    </row>
    <row r="1457" spans="1:11" x14ac:dyDescent="0.2">
      <c r="A1457" s="1">
        <v>40393</v>
      </c>
      <c r="B1457" s="3">
        <v>2.9140000000000001</v>
      </c>
      <c r="C1457" s="3">
        <v>3.2709999999999999</v>
      </c>
      <c r="D1457" s="3">
        <v>1.036</v>
      </c>
      <c r="E1457" s="3">
        <v>3.8740000000000001</v>
      </c>
      <c r="F1457" s="3">
        <v>2.61</v>
      </c>
      <c r="G1457" s="3">
        <v>3.113</v>
      </c>
      <c r="H1457" s="3">
        <v>2.9079999999999999</v>
      </c>
      <c r="I1457" s="3">
        <v>2.718</v>
      </c>
      <c r="J1457" s="3">
        <v>3.2519999999999998</v>
      </c>
      <c r="K1457" s="3">
        <v>2.8180000000000001</v>
      </c>
    </row>
    <row r="1458" spans="1:11" x14ac:dyDescent="0.2">
      <c r="A1458" s="1">
        <v>40394</v>
      </c>
      <c r="B1458" s="3">
        <v>2.875</v>
      </c>
      <c r="C1458" s="3">
        <v>3.2930000000000001</v>
      </c>
      <c r="D1458" s="3">
        <v>1.0049999999999999</v>
      </c>
      <c r="E1458" s="3">
        <v>3.8580000000000001</v>
      </c>
      <c r="F1458" s="3">
        <v>2.6019999999999999</v>
      </c>
      <c r="G1458" s="3">
        <v>3.1680000000000001</v>
      </c>
      <c r="H1458" s="3">
        <v>2.9550000000000001</v>
      </c>
      <c r="I1458" s="3">
        <v>2.6859999999999999</v>
      </c>
      <c r="J1458" s="3">
        <v>3.2210000000000001</v>
      </c>
      <c r="K1458" s="3">
        <v>2.798</v>
      </c>
    </row>
    <row r="1459" spans="1:11" x14ac:dyDescent="0.2">
      <c r="A1459" s="1">
        <v>40395</v>
      </c>
      <c r="B1459" s="3">
        <v>2.8439999999999999</v>
      </c>
      <c r="C1459" s="3">
        <v>3.2349999999999999</v>
      </c>
      <c r="D1459" s="3">
        <v>1.0349999999999999</v>
      </c>
      <c r="E1459" s="3">
        <v>3.8319999999999999</v>
      </c>
      <c r="F1459" s="3">
        <v>2.56</v>
      </c>
      <c r="G1459" s="3">
        <v>3.11</v>
      </c>
      <c r="H1459" s="3">
        <v>2.9009999999999998</v>
      </c>
      <c r="I1459" s="3">
        <v>2.64</v>
      </c>
      <c r="J1459" s="3">
        <v>3.1509999999999998</v>
      </c>
      <c r="K1459" s="3">
        <v>2.754</v>
      </c>
    </row>
    <row r="1460" spans="1:11" x14ac:dyDescent="0.2">
      <c r="A1460" s="1">
        <v>40396</v>
      </c>
      <c r="B1460" s="3">
        <v>2.7869999999999999</v>
      </c>
      <c r="C1460" s="3">
        <v>3.2250000000000001</v>
      </c>
      <c r="D1460" s="3">
        <v>1.0660000000000001</v>
      </c>
      <c r="E1460" s="3">
        <v>3.7829999999999999</v>
      </c>
      <c r="F1460" s="3">
        <v>2.516</v>
      </c>
      <c r="G1460" s="3">
        <v>3.0750000000000002</v>
      </c>
      <c r="H1460" s="3">
        <v>2.8220000000000001</v>
      </c>
      <c r="I1460" s="3">
        <v>2.59</v>
      </c>
      <c r="J1460" s="3">
        <v>3.085</v>
      </c>
      <c r="K1460" s="3">
        <v>2.702</v>
      </c>
    </row>
    <row r="1461" spans="1:11" x14ac:dyDescent="0.2">
      <c r="A1461" s="1">
        <v>40399</v>
      </c>
      <c r="B1461" s="3">
        <v>2.7959999999999998</v>
      </c>
      <c r="C1461" s="3">
        <v>3.2429999999999999</v>
      </c>
      <c r="D1461" s="3">
        <v>1.02</v>
      </c>
      <c r="E1461" s="3">
        <v>3.7759999999999998</v>
      </c>
      <c r="F1461" s="3">
        <v>2.5289999999999999</v>
      </c>
      <c r="G1461" s="3">
        <v>3.077</v>
      </c>
      <c r="H1461" s="3">
        <v>2.8290000000000002</v>
      </c>
      <c r="I1461" s="3">
        <v>2.585</v>
      </c>
      <c r="J1461" s="3">
        <v>3.077</v>
      </c>
      <c r="K1461" s="3">
        <v>2.7029999999999998</v>
      </c>
    </row>
    <row r="1462" spans="1:11" x14ac:dyDescent="0.2">
      <c r="A1462" s="1">
        <v>40400</v>
      </c>
      <c r="B1462" s="3">
        <v>2.8210000000000002</v>
      </c>
      <c r="C1462" s="3">
        <v>3.2509999999999999</v>
      </c>
      <c r="D1462" s="3">
        <v>1.0369999999999999</v>
      </c>
      <c r="E1462" s="3">
        <v>3.8580000000000001</v>
      </c>
      <c r="F1462" s="3">
        <v>2.5390000000000001</v>
      </c>
      <c r="G1462" s="3">
        <v>3.0329999999999999</v>
      </c>
      <c r="H1462" s="3">
        <v>2.7679999999999998</v>
      </c>
      <c r="I1462" s="3">
        <v>2.5880000000000001</v>
      </c>
      <c r="J1462" s="3">
        <v>3.1120000000000001</v>
      </c>
      <c r="K1462" s="3">
        <v>2.7330000000000001</v>
      </c>
    </row>
    <row r="1463" spans="1:11" x14ac:dyDescent="0.2">
      <c r="A1463" s="1">
        <v>40401</v>
      </c>
      <c r="B1463" s="3">
        <v>2.7160000000000002</v>
      </c>
      <c r="C1463" s="3">
        <v>3.145</v>
      </c>
      <c r="D1463" s="3">
        <v>1.0149999999999999</v>
      </c>
      <c r="E1463" s="3">
        <v>3.8170000000000002</v>
      </c>
      <c r="F1463" s="3">
        <v>2.427</v>
      </c>
      <c r="G1463" s="3">
        <v>2.97</v>
      </c>
      <c r="H1463" s="3">
        <v>2.69</v>
      </c>
      <c r="I1463" s="3">
        <v>2.4950000000000001</v>
      </c>
      <c r="J1463" s="3">
        <v>3.0289999999999999</v>
      </c>
      <c r="K1463" s="3">
        <v>2.63</v>
      </c>
    </row>
    <row r="1464" spans="1:11" x14ac:dyDescent="0.2">
      <c r="A1464" s="1">
        <v>40402</v>
      </c>
      <c r="B1464" s="3">
        <v>2.72</v>
      </c>
      <c r="C1464" s="3">
        <v>3.1190000000000002</v>
      </c>
      <c r="D1464" s="3">
        <v>1</v>
      </c>
      <c r="E1464" s="3">
        <v>3.835</v>
      </c>
      <c r="F1464" s="3">
        <v>2.4249999999999998</v>
      </c>
      <c r="G1464" s="3">
        <v>3.0129999999999999</v>
      </c>
      <c r="H1464" s="3">
        <v>2.7469999999999999</v>
      </c>
      <c r="I1464" s="3">
        <v>2.4670000000000001</v>
      </c>
      <c r="J1464" s="3">
        <v>3.06</v>
      </c>
      <c r="K1464" s="3">
        <v>2.63</v>
      </c>
    </row>
    <row r="1465" spans="1:11" x14ac:dyDescent="0.2">
      <c r="A1465" s="1">
        <v>40403</v>
      </c>
      <c r="B1465" s="3">
        <v>2.7189999999999999</v>
      </c>
      <c r="C1465" s="3">
        <v>3.1259999999999999</v>
      </c>
      <c r="D1465" s="3">
        <v>0.98499999999999999</v>
      </c>
      <c r="E1465" s="3">
        <v>3.871</v>
      </c>
      <c r="F1465" s="3">
        <v>2.3940000000000001</v>
      </c>
      <c r="G1465" s="3">
        <v>2.984</v>
      </c>
      <c r="H1465" s="3">
        <v>2.6789999999999998</v>
      </c>
      <c r="I1465" s="3">
        <v>2.4510000000000001</v>
      </c>
      <c r="J1465" s="3">
        <v>3.0550000000000002</v>
      </c>
      <c r="K1465" s="3">
        <v>2.6110000000000002</v>
      </c>
    </row>
    <row r="1466" spans="1:11" x14ac:dyDescent="0.2">
      <c r="A1466" s="1">
        <v>40406</v>
      </c>
      <c r="B1466" s="3">
        <v>2.6640000000000001</v>
      </c>
      <c r="C1466" s="3">
        <v>3.0329999999999999</v>
      </c>
      <c r="D1466" s="3">
        <v>0.95299999999999996</v>
      </c>
      <c r="E1466" s="3">
        <v>3.8540000000000001</v>
      </c>
      <c r="F1466" s="3">
        <v>2.327</v>
      </c>
      <c r="G1466" s="3">
        <v>2.9260000000000002</v>
      </c>
      <c r="H1466" s="3">
        <v>2.573</v>
      </c>
      <c r="I1466" s="3">
        <v>2.387</v>
      </c>
      <c r="J1466" s="3">
        <v>3.004</v>
      </c>
      <c r="K1466" s="3">
        <v>2.5529999999999999</v>
      </c>
    </row>
    <row r="1467" spans="1:11" x14ac:dyDescent="0.2">
      <c r="A1467" s="1">
        <v>40407</v>
      </c>
      <c r="B1467" s="3">
        <v>2.6859999999999999</v>
      </c>
      <c r="C1467" s="3">
        <v>3.0680000000000001</v>
      </c>
      <c r="D1467" s="3">
        <v>0.95</v>
      </c>
      <c r="E1467" s="3">
        <v>3.819</v>
      </c>
      <c r="F1467" s="3">
        <v>2.3679999999999999</v>
      </c>
      <c r="G1467" s="3">
        <v>2.9660000000000002</v>
      </c>
      <c r="H1467" s="3">
        <v>2.641</v>
      </c>
      <c r="I1467" s="3">
        <v>2.4049999999999998</v>
      </c>
      <c r="J1467" s="3">
        <v>3.0350000000000001</v>
      </c>
      <c r="K1467" s="3">
        <v>2.5750000000000002</v>
      </c>
    </row>
    <row r="1468" spans="1:11" x14ac:dyDescent="0.2">
      <c r="A1468" s="1">
        <v>40408</v>
      </c>
      <c r="B1468" s="3">
        <v>2.6360000000000001</v>
      </c>
      <c r="C1468" s="3">
        <v>3.0310000000000001</v>
      </c>
      <c r="D1468" s="3">
        <v>0.92</v>
      </c>
      <c r="E1468" s="3">
        <v>3.7480000000000002</v>
      </c>
      <c r="F1468" s="3">
        <v>2.323</v>
      </c>
      <c r="G1468" s="3">
        <v>2.9380000000000002</v>
      </c>
      <c r="H1468" s="3">
        <v>2.6379999999999999</v>
      </c>
      <c r="I1468" s="3">
        <v>2.379</v>
      </c>
      <c r="J1468" s="3">
        <v>2.98</v>
      </c>
      <c r="K1468" s="3">
        <v>2.5190000000000001</v>
      </c>
    </row>
    <row r="1469" spans="1:11" x14ac:dyDescent="0.2">
      <c r="A1469" s="1">
        <v>40409</v>
      </c>
      <c r="B1469" s="3">
        <v>2.6160000000000001</v>
      </c>
      <c r="C1469" s="3">
        <v>2.9950000000000001</v>
      </c>
      <c r="D1469" s="3">
        <v>0.94</v>
      </c>
      <c r="E1469" s="3">
        <v>3.774</v>
      </c>
      <c r="F1469" s="3">
        <v>2.3029999999999999</v>
      </c>
      <c r="G1469" s="3">
        <v>2.9220000000000002</v>
      </c>
      <c r="H1469" s="3">
        <v>2.5750000000000002</v>
      </c>
      <c r="I1469" s="3">
        <v>2.3969999999999998</v>
      </c>
      <c r="J1469" s="3">
        <v>2.9529999999999998</v>
      </c>
      <c r="K1469" s="3">
        <v>2.4849999999999999</v>
      </c>
    </row>
    <row r="1470" spans="1:11" x14ac:dyDescent="0.2">
      <c r="A1470" s="1">
        <v>40410</v>
      </c>
      <c r="B1470" s="3">
        <v>2.6019999999999999</v>
      </c>
      <c r="C1470" s="3">
        <v>2.972</v>
      </c>
      <c r="D1470" s="3">
        <v>0.93</v>
      </c>
      <c r="E1470" s="3">
        <v>3.7879999999999998</v>
      </c>
      <c r="F1470" s="3">
        <v>2.2669999999999999</v>
      </c>
      <c r="G1470" s="3">
        <v>2.927</v>
      </c>
      <c r="H1470" s="3">
        <v>2.6160000000000001</v>
      </c>
      <c r="I1470" s="3">
        <v>2.37</v>
      </c>
      <c r="J1470" s="3">
        <v>2.948</v>
      </c>
      <c r="K1470" s="3">
        <v>2.456</v>
      </c>
    </row>
    <row r="1471" spans="1:11" x14ac:dyDescent="0.2">
      <c r="A1471" s="1">
        <v>40413</v>
      </c>
      <c r="B1471" s="3">
        <v>2.5939999999999999</v>
      </c>
      <c r="C1471" s="3">
        <v>2.972</v>
      </c>
      <c r="D1471" s="3">
        <v>0.94</v>
      </c>
      <c r="E1471" s="3">
        <v>3.7749999999999999</v>
      </c>
      <c r="F1471" s="3">
        <v>2.2850000000000001</v>
      </c>
      <c r="G1471" s="3">
        <v>2.887</v>
      </c>
      <c r="H1471" s="3">
        <v>2.6</v>
      </c>
      <c r="I1471" s="3">
        <v>2.395</v>
      </c>
      <c r="J1471" s="3">
        <v>2.9460000000000002</v>
      </c>
      <c r="K1471" s="3">
        <v>2.456</v>
      </c>
    </row>
    <row r="1472" spans="1:11" x14ac:dyDescent="0.2">
      <c r="A1472" s="1">
        <v>40414</v>
      </c>
      <c r="B1472" s="3">
        <v>2.5219999999999998</v>
      </c>
      <c r="C1472" s="3">
        <v>2.8839999999999999</v>
      </c>
      <c r="D1472" s="3">
        <v>0.92300000000000004</v>
      </c>
      <c r="E1472" s="3">
        <v>3.7530000000000001</v>
      </c>
      <c r="F1472" s="3">
        <v>2.1800000000000002</v>
      </c>
      <c r="G1472" s="3">
        <v>2.8250000000000002</v>
      </c>
      <c r="H1472" s="3">
        <v>2.4929999999999999</v>
      </c>
      <c r="I1472" s="3">
        <v>2.2949999999999999</v>
      </c>
      <c r="J1472" s="3">
        <v>2.8650000000000002</v>
      </c>
      <c r="K1472" s="3">
        <v>2.375</v>
      </c>
    </row>
    <row r="1473" spans="1:11" x14ac:dyDescent="0.2">
      <c r="A1473" s="1">
        <v>40415</v>
      </c>
      <c r="B1473" s="3">
        <v>2.4849999999999999</v>
      </c>
      <c r="C1473" s="3">
        <v>2.8439999999999999</v>
      </c>
      <c r="D1473" s="3">
        <v>0.91</v>
      </c>
      <c r="E1473" s="3">
        <v>3.7530000000000001</v>
      </c>
      <c r="F1473" s="3">
        <v>2.1429999999999998</v>
      </c>
      <c r="G1473" s="3">
        <v>2.8319999999999999</v>
      </c>
      <c r="H1473" s="3">
        <v>2.5390000000000001</v>
      </c>
      <c r="I1473" s="3">
        <v>2.2440000000000002</v>
      </c>
      <c r="J1473" s="3">
        <v>2.8660000000000001</v>
      </c>
      <c r="K1473" s="3">
        <v>2.3250000000000002</v>
      </c>
    </row>
    <row r="1474" spans="1:11" x14ac:dyDescent="0.2">
      <c r="A1474" s="1">
        <v>40416</v>
      </c>
      <c r="B1474" s="3">
        <v>2.5089999999999999</v>
      </c>
      <c r="C1474" s="3">
        <v>2.8849999999999998</v>
      </c>
      <c r="D1474" s="3">
        <v>0.93500000000000005</v>
      </c>
      <c r="E1474" s="3">
        <v>3.7629999999999999</v>
      </c>
      <c r="F1474" s="3">
        <v>2.1459999999999999</v>
      </c>
      <c r="G1474" s="3">
        <v>2.7919999999999998</v>
      </c>
      <c r="H1474" s="3">
        <v>2.4809999999999999</v>
      </c>
      <c r="I1474" s="3">
        <v>2.246</v>
      </c>
      <c r="J1474" s="3">
        <v>2.8570000000000002</v>
      </c>
      <c r="K1474" s="3">
        <v>2.3530000000000002</v>
      </c>
    </row>
    <row r="1475" spans="1:11" x14ac:dyDescent="0.2">
      <c r="A1475" s="1">
        <v>40417</v>
      </c>
      <c r="B1475" s="3">
        <v>2.5299999999999998</v>
      </c>
      <c r="C1475" s="3">
        <v>2.911</v>
      </c>
      <c r="D1475" s="3">
        <v>1.01</v>
      </c>
      <c r="E1475" s="3">
        <v>3.762</v>
      </c>
      <c r="F1475" s="3">
        <v>2.2029999999999998</v>
      </c>
      <c r="G1475" s="3">
        <v>2.8740000000000001</v>
      </c>
      <c r="H1475" s="3">
        <v>2.6469999999999998</v>
      </c>
      <c r="I1475" s="3">
        <v>2.238</v>
      </c>
      <c r="J1475" s="3">
        <v>2.9140000000000001</v>
      </c>
      <c r="K1475" s="3">
        <v>2.3490000000000002</v>
      </c>
    </row>
    <row r="1476" spans="1:11" x14ac:dyDescent="0.2">
      <c r="A1476" s="1">
        <v>40420</v>
      </c>
      <c r="B1476" s="3">
        <v>2.5030000000000001</v>
      </c>
      <c r="D1476" s="3">
        <v>1.034</v>
      </c>
      <c r="E1476" s="3">
        <v>3.7959999999999998</v>
      </c>
      <c r="F1476" s="3">
        <v>2.129</v>
      </c>
      <c r="G1476" s="3">
        <v>2.778</v>
      </c>
      <c r="H1476" s="3">
        <v>2.5299999999999998</v>
      </c>
      <c r="I1476" s="3">
        <v>2.2400000000000002</v>
      </c>
      <c r="J1476" s="3">
        <v>2.84</v>
      </c>
      <c r="K1476" s="3">
        <v>2.3170000000000002</v>
      </c>
    </row>
    <row r="1477" spans="1:11" x14ac:dyDescent="0.2">
      <c r="A1477" s="1">
        <v>40421</v>
      </c>
      <c r="B1477" s="3">
        <v>2.464</v>
      </c>
      <c r="C1477" s="3">
        <v>2.84</v>
      </c>
      <c r="D1477" s="3">
        <v>0.98499999999999999</v>
      </c>
      <c r="E1477" s="3">
        <v>3.7570000000000001</v>
      </c>
      <c r="F1477" s="3">
        <v>2.1150000000000002</v>
      </c>
      <c r="G1477" s="3">
        <v>2.7770000000000001</v>
      </c>
      <c r="H1477" s="3">
        <v>2.4700000000000002</v>
      </c>
      <c r="I1477" s="3">
        <v>2.2400000000000002</v>
      </c>
      <c r="J1477" s="3">
        <v>2.8319999999999999</v>
      </c>
      <c r="K1477" s="3">
        <v>2.2919999999999998</v>
      </c>
    </row>
    <row r="1478" spans="1:11" x14ac:dyDescent="0.2">
      <c r="A1478" s="1">
        <v>40422</v>
      </c>
      <c r="B1478" s="3">
        <v>2.5680000000000001</v>
      </c>
      <c r="C1478" s="3">
        <v>2.931</v>
      </c>
      <c r="D1478" s="3">
        <v>1.03</v>
      </c>
      <c r="E1478" s="3">
        <v>3.7519999999999998</v>
      </c>
      <c r="F1478" s="3">
        <v>2.2229999999999999</v>
      </c>
      <c r="G1478" s="3">
        <v>2.847</v>
      </c>
      <c r="H1478" s="3">
        <v>2.58</v>
      </c>
      <c r="I1478" s="3">
        <v>2.3610000000000002</v>
      </c>
      <c r="J1478" s="3">
        <v>2.9119999999999999</v>
      </c>
      <c r="K1478" s="3">
        <v>2.3929999999999998</v>
      </c>
    </row>
    <row r="1479" spans="1:11" x14ac:dyDescent="0.2">
      <c r="A1479" s="1">
        <v>40423</v>
      </c>
      <c r="B1479" s="3">
        <v>2.58</v>
      </c>
      <c r="C1479" s="3">
        <v>2.9580000000000002</v>
      </c>
      <c r="D1479" s="3">
        <v>1.1120000000000001</v>
      </c>
      <c r="E1479" s="3">
        <v>3.7549999999999999</v>
      </c>
      <c r="F1479" s="3">
        <v>2.278</v>
      </c>
      <c r="G1479" s="3">
        <v>2.8690000000000002</v>
      </c>
      <c r="H1479" s="3">
        <v>2.6269999999999998</v>
      </c>
      <c r="I1479" s="3">
        <v>2.4239999999999999</v>
      </c>
      <c r="J1479" s="3">
        <v>2.927</v>
      </c>
      <c r="K1479" s="3">
        <v>2.4169999999999998</v>
      </c>
    </row>
    <row r="1480" spans="1:11" x14ac:dyDescent="0.2">
      <c r="A1480" s="1">
        <v>40424</v>
      </c>
      <c r="B1480" s="3">
        <v>2.637</v>
      </c>
      <c r="C1480" s="3">
        <v>3.0059999999999998</v>
      </c>
      <c r="D1480" s="3">
        <v>1.1459999999999999</v>
      </c>
      <c r="E1480" s="3">
        <v>3.7650000000000001</v>
      </c>
      <c r="F1480" s="3">
        <v>2.355</v>
      </c>
      <c r="G1480" s="3">
        <v>2.9460000000000002</v>
      </c>
      <c r="H1480" s="3">
        <v>2.7130000000000001</v>
      </c>
      <c r="I1480" s="3">
        <v>2.4969999999999999</v>
      </c>
      <c r="J1480" s="3">
        <v>2.9910000000000001</v>
      </c>
      <c r="K1480" s="3">
        <v>2.5070000000000001</v>
      </c>
    </row>
    <row r="1481" spans="1:11" x14ac:dyDescent="0.2">
      <c r="A1481" s="1">
        <v>40427</v>
      </c>
      <c r="B1481" s="3">
        <v>2.6429999999999998</v>
      </c>
      <c r="C1481" s="3">
        <v>2.984</v>
      </c>
      <c r="D1481" s="3">
        <v>1.1970000000000001</v>
      </c>
      <c r="E1481" s="3">
        <v>3.7730000000000001</v>
      </c>
      <c r="F1481" s="3">
        <v>2.3460000000000001</v>
      </c>
      <c r="I1481" s="3">
        <v>2.4849999999999999</v>
      </c>
      <c r="J1481" s="3">
        <v>3.0190000000000001</v>
      </c>
      <c r="K1481" s="3">
        <v>2.5329999999999999</v>
      </c>
    </row>
    <row r="1482" spans="1:11" x14ac:dyDescent="0.2">
      <c r="A1482" s="1">
        <v>40428</v>
      </c>
      <c r="B1482" s="3">
        <v>2.58</v>
      </c>
      <c r="C1482" s="3">
        <v>2.9239999999999999</v>
      </c>
      <c r="D1482" s="3">
        <v>1.145</v>
      </c>
      <c r="E1482" s="3">
        <v>3.758</v>
      </c>
      <c r="F1482" s="3">
        <v>2.2730000000000001</v>
      </c>
      <c r="G1482" s="3">
        <v>2.8090000000000002</v>
      </c>
      <c r="H1482" s="3">
        <v>2.5979999999999999</v>
      </c>
      <c r="I1482" s="3">
        <v>2.42</v>
      </c>
      <c r="J1482" s="3">
        <v>3.0259999999999998</v>
      </c>
      <c r="K1482" s="3">
        <v>2.4590000000000001</v>
      </c>
    </row>
    <row r="1483" spans="1:11" x14ac:dyDescent="0.2">
      <c r="A1483" s="1">
        <v>40429</v>
      </c>
      <c r="B1483" s="3">
        <v>2.609</v>
      </c>
      <c r="C1483" s="3">
        <v>2.99</v>
      </c>
      <c r="D1483" s="3">
        <v>1.1479999999999999</v>
      </c>
      <c r="E1483" s="3">
        <v>3.7549999999999999</v>
      </c>
      <c r="F1483" s="3">
        <v>2.2949999999999999</v>
      </c>
      <c r="G1483" s="3">
        <v>2.9209999999999998</v>
      </c>
      <c r="H1483" s="3">
        <v>2.6539999999999999</v>
      </c>
      <c r="I1483" s="3">
        <v>2.4670000000000001</v>
      </c>
      <c r="J1483" s="3">
        <v>3.024</v>
      </c>
      <c r="K1483" s="3">
        <v>2.4710000000000001</v>
      </c>
    </row>
    <row r="1484" spans="1:11" x14ac:dyDescent="0.2">
      <c r="A1484" s="1">
        <v>40430</v>
      </c>
      <c r="B1484" s="3">
        <v>2.629</v>
      </c>
      <c r="C1484" s="3">
        <v>3.0539999999999998</v>
      </c>
      <c r="D1484" s="3">
        <v>1.1299999999999999</v>
      </c>
      <c r="E1484" s="3">
        <v>3.758</v>
      </c>
      <c r="F1484" s="3">
        <v>2.339</v>
      </c>
      <c r="G1484" s="3">
        <v>2.964</v>
      </c>
      <c r="H1484" s="3">
        <v>2.7570000000000001</v>
      </c>
      <c r="I1484" s="3">
        <v>2.5049999999999999</v>
      </c>
      <c r="J1484" s="3">
        <v>3.048</v>
      </c>
      <c r="K1484" s="3">
        <v>2.4910000000000001</v>
      </c>
    </row>
    <row r="1485" spans="1:11" x14ac:dyDescent="0.2">
      <c r="A1485" s="1">
        <v>40431</v>
      </c>
      <c r="B1485" s="3">
        <v>2.6989999999999998</v>
      </c>
      <c r="C1485" s="3">
        <v>3.1150000000000002</v>
      </c>
      <c r="D1485" s="3">
        <v>1.165</v>
      </c>
      <c r="E1485" s="3">
        <v>3.8119999999999998</v>
      </c>
      <c r="F1485" s="3">
        <v>2.4089999999999998</v>
      </c>
      <c r="G1485" s="3">
        <v>2.9740000000000002</v>
      </c>
      <c r="H1485" s="3">
        <v>2.7949999999999999</v>
      </c>
      <c r="I1485" s="3">
        <v>2.577</v>
      </c>
      <c r="J1485" s="3">
        <v>3.1309999999999998</v>
      </c>
      <c r="K1485" s="3">
        <v>2.5590000000000002</v>
      </c>
    </row>
    <row r="1486" spans="1:11" x14ac:dyDescent="0.2">
      <c r="A1486" s="1">
        <v>40434</v>
      </c>
      <c r="B1486" s="3">
        <v>2.7320000000000002</v>
      </c>
      <c r="C1486" s="3">
        <v>3.1150000000000002</v>
      </c>
      <c r="D1486" s="3">
        <v>1.165</v>
      </c>
      <c r="E1486" s="3">
        <v>3.8559999999999999</v>
      </c>
      <c r="F1486" s="3">
        <v>2.4359999999999999</v>
      </c>
      <c r="G1486" s="3">
        <v>2.9569999999999999</v>
      </c>
      <c r="H1486" s="3">
        <v>2.746</v>
      </c>
      <c r="I1486" s="3">
        <v>2.6349999999999998</v>
      </c>
      <c r="J1486" s="3">
        <v>3.173</v>
      </c>
      <c r="K1486" s="3">
        <v>2.6179999999999999</v>
      </c>
    </row>
    <row r="1487" spans="1:11" x14ac:dyDescent="0.2">
      <c r="A1487" s="1">
        <v>40435</v>
      </c>
      <c r="B1487" s="3">
        <v>2.7050000000000001</v>
      </c>
      <c r="C1487" s="3">
        <v>3.06</v>
      </c>
      <c r="D1487" s="3">
        <v>1.103</v>
      </c>
      <c r="E1487" s="3">
        <v>3.84</v>
      </c>
      <c r="F1487" s="3">
        <v>2.3759999999999999</v>
      </c>
      <c r="G1487" s="3">
        <v>2.9510000000000001</v>
      </c>
      <c r="H1487" s="3">
        <v>2.6789999999999998</v>
      </c>
      <c r="I1487" s="3">
        <v>2.58</v>
      </c>
      <c r="J1487" s="3">
        <v>3.1970000000000001</v>
      </c>
      <c r="K1487" s="3">
        <v>2.5539999999999998</v>
      </c>
    </row>
    <row r="1488" spans="1:11" x14ac:dyDescent="0.2">
      <c r="A1488" s="1">
        <v>40436</v>
      </c>
      <c r="B1488" s="3">
        <v>2.766</v>
      </c>
      <c r="C1488" s="3">
        <v>3.089</v>
      </c>
      <c r="D1488" s="3">
        <v>1.0629999999999999</v>
      </c>
      <c r="E1488" s="3">
        <v>3.8519999999999999</v>
      </c>
      <c r="F1488" s="3">
        <v>2.4060000000000001</v>
      </c>
      <c r="G1488" s="3">
        <v>2.964</v>
      </c>
      <c r="H1488" s="3">
        <v>2.7229999999999999</v>
      </c>
      <c r="I1488" s="3">
        <v>2.62</v>
      </c>
      <c r="J1488" s="3">
        <v>3.22</v>
      </c>
      <c r="K1488" s="3">
        <v>2.5939999999999999</v>
      </c>
    </row>
    <row r="1489" spans="1:11" x14ac:dyDescent="0.2">
      <c r="A1489" s="1">
        <v>40437</v>
      </c>
      <c r="C1489" s="3">
        <v>3.1459999999999999</v>
      </c>
      <c r="D1489" s="3">
        <v>1.0629999999999999</v>
      </c>
      <c r="E1489" s="3">
        <v>3.8849999999999998</v>
      </c>
      <c r="F1489" s="3">
        <v>2.4860000000000002</v>
      </c>
      <c r="G1489" s="3">
        <v>2.9740000000000002</v>
      </c>
      <c r="H1489" s="3">
        <v>2.7629999999999999</v>
      </c>
      <c r="I1489" s="3">
        <v>2.645</v>
      </c>
      <c r="J1489" s="3">
        <v>3.3130000000000002</v>
      </c>
      <c r="K1489" s="3">
        <v>2.6760000000000002</v>
      </c>
    </row>
    <row r="1490" spans="1:11" x14ac:dyDescent="0.2">
      <c r="A1490" s="1">
        <v>40438</v>
      </c>
      <c r="B1490" s="3">
        <v>2.8149999999999999</v>
      </c>
      <c r="C1490" s="3">
        <v>3.1190000000000002</v>
      </c>
      <c r="D1490" s="3">
        <v>1.0820000000000001</v>
      </c>
      <c r="E1490" s="3">
        <v>3.9089999999999998</v>
      </c>
      <c r="F1490" s="3">
        <v>2.4220000000000002</v>
      </c>
      <c r="G1490" s="3">
        <v>2.923</v>
      </c>
      <c r="H1490" s="3">
        <v>2.7429999999999999</v>
      </c>
      <c r="I1490" s="3">
        <v>2.6120000000000001</v>
      </c>
      <c r="J1490" s="3">
        <v>3.286</v>
      </c>
      <c r="K1490" s="3">
        <v>2.6419999999999999</v>
      </c>
    </row>
    <row r="1491" spans="1:11" x14ac:dyDescent="0.2">
      <c r="A1491" s="1">
        <v>40441</v>
      </c>
      <c r="C1491" s="3">
        <v>3.15</v>
      </c>
      <c r="E1491" s="3">
        <v>3.9569999999999999</v>
      </c>
      <c r="F1491" s="3">
        <v>2.4769999999999999</v>
      </c>
      <c r="G1491" s="3">
        <v>2.944</v>
      </c>
      <c r="H1491" s="3">
        <v>2.7040000000000002</v>
      </c>
      <c r="I1491" s="3">
        <v>2.6560000000000001</v>
      </c>
      <c r="J1491" s="3">
        <v>3.359</v>
      </c>
      <c r="K1491" s="3">
        <v>2.6909999999999998</v>
      </c>
    </row>
    <row r="1492" spans="1:11" x14ac:dyDescent="0.2">
      <c r="A1492" s="1">
        <v>40442</v>
      </c>
      <c r="C1492" s="3">
        <v>3.1190000000000002</v>
      </c>
      <c r="D1492" s="3">
        <v>1.0549999999999999</v>
      </c>
      <c r="E1492" s="3">
        <v>3.9209999999999998</v>
      </c>
      <c r="F1492" s="3">
        <v>2.452</v>
      </c>
      <c r="G1492" s="3">
        <v>2.8980000000000001</v>
      </c>
      <c r="H1492" s="3">
        <v>2.5760000000000001</v>
      </c>
      <c r="I1492" s="3">
        <v>2.6440000000000001</v>
      </c>
      <c r="J1492" s="3">
        <v>3.2959999999999998</v>
      </c>
      <c r="K1492" s="3">
        <v>2.6469999999999998</v>
      </c>
    </row>
    <row r="1493" spans="1:11" x14ac:dyDescent="0.2">
      <c r="A1493" s="1">
        <v>40443</v>
      </c>
      <c r="B1493" s="3">
        <v>2.7250000000000001</v>
      </c>
      <c r="C1493" s="3">
        <v>2.9750000000000001</v>
      </c>
      <c r="D1493" s="3">
        <v>1.03</v>
      </c>
      <c r="E1493" s="3">
        <v>3.8759999999999999</v>
      </c>
      <c r="F1493" s="3">
        <v>2.3490000000000002</v>
      </c>
      <c r="G1493" s="3">
        <v>2.8690000000000002</v>
      </c>
      <c r="H1493" s="3">
        <v>2.5550000000000002</v>
      </c>
      <c r="I1493" s="3">
        <v>2.5640000000000001</v>
      </c>
      <c r="J1493" s="3">
        <v>3.1760000000000002</v>
      </c>
      <c r="K1493" s="3">
        <v>2.5609999999999999</v>
      </c>
    </row>
    <row r="1494" spans="1:11" x14ac:dyDescent="0.2">
      <c r="A1494" s="1">
        <v>40444</v>
      </c>
      <c r="B1494" s="3">
        <v>2.6589999999999998</v>
      </c>
      <c r="C1494" s="3">
        <v>2.9580000000000002</v>
      </c>
      <c r="E1494" s="3">
        <v>3.87</v>
      </c>
      <c r="F1494" s="3">
        <v>2.2970000000000002</v>
      </c>
      <c r="G1494" s="3">
        <v>2.8370000000000002</v>
      </c>
      <c r="H1494" s="3">
        <v>2.5510000000000002</v>
      </c>
      <c r="I1494" s="3">
        <v>2.4950000000000001</v>
      </c>
      <c r="J1494" s="3">
        <v>3.1880000000000002</v>
      </c>
      <c r="K1494" s="3">
        <v>2.4950000000000001</v>
      </c>
    </row>
    <row r="1495" spans="1:11" x14ac:dyDescent="0.2">
      <c r="A1495" s="1">
        <v>40445</v>
      </c>
      <c r="B1495" s="3">
        <v>2.7029999999999998</v>
      </c>
      <c r="C1495" s="3">
        <v>3.0470000000000002</v>
      </c>
      <c r="D1495" s="3">
        <v>1.01</v>
      </c>
      <c r="E1495" s="3">
        <v>3.9049999999999998</v>
      </c>
      <c r="F1495" s="3">
        <v>2.3479999999999999</v>
      </c>
      <c r="G1495" s="3">
        <v>2.8660000000000001</v>
      </c>
      <c r="H1495" s="3">
        <v>2.6070000000000002</v>
      </c>
      <c r="I1495" s="3">
        <v>2.5249999999999999</v>
      </c>
      <c r="J1495" s="3">
        <v>3.2629999999999999</v>
      </c>
      <c r="K1495" s="3">
        <v>2.5720000000000001</v>
      </c>
    </row>
    <row r="1496" spans="1:11" x14ac:dyDescent="0.2">
      <c r="A1496" s="1">
        <v>40448</v>
      </c>
      <c r="B1496" s="3">
        <v>2.6469999999999998</v>
      </c>
      <c r="C1496" s="3">
        <v>2.968</v>
      </c>
      <c r="D1496" s="3">
        <v>1</v>
      </c>
      <c r="E1496" s="3">
        <v>3.8809999999999998</v>
      </c>
      <c r="F1496" s="3">
        <v>2.278</v>
      </c>
      <c r="G1496" s="3">
        <v>2.802</v>
      </c>
      <c r="H1496" s="3">
        <v>2.5310000000000001</v>
      </c>
      <c r="I1496" s="3">
        <v>2.4500000000000002</v>
      </c>
      <c r="J1496" s="3">
        <v>3.1320000000000001</v>
      </c>
      <c r="K1496" s="3">
        <v>2.512</v>
      </c>
    </row>
    <row r="1497" spans="1:11" x14ac:dyDescent="0.2">
      <c r="A1497" s="1">
        <v>40449</v>
      </c>
      <c r="B1497" s="3">
        <v>2.6240000000000001</v>
      </c>
      <c r="C1497" s="3">
        <v>2.9369999999999998</v>
      </c>
      <c r="D1497" s="3">
        <v>0.96499999999999997</v>
      </c>
      <c r="E1497" s="3">
        <v>3.91</v>
      </c>
      <c r="F1497" s="3">
        <v>2.25</v>
      </c>
      <c r="G1497" s="3">
        <v>2.7410000000000001</v>
      </c>
      <c r="H1497" s="3">
        <v>2.4689999999999999</v>
      </c>
      <c r="I1497" s="3">
        <v>2.427</v>
      </c>
      <c r="J1497" s="3">
        <v>3.14</v>
      </c>
      <c r="K1497" s="3">
        <v>2.4689999999999999</v>
      </c>
    </row>
    <row r="1498" spans="1:11" x14ac:dyDescent="0.2">
      <c r="A1498" s="1">
        <v>40450</v>
      </c>
      <c r="B1498" s="3">
        <v>2.6429999999999998</v>
      </c>
      <c r="C1498" s="3">
        <v>2.9140000000000001</v>
      </c>
      <c r="D1498" s="3">
        <v>0.89</v>
      </c>
      <c r="E1498" s="3">
        <v>3.91</v>
      </c>
      <c r="F1498" s="3">
        <v>2.2370000000000001</v>
      </c>
      <c r="G1498" s="3">
        <v>2.7389999999999999</v>
      </c>
      <c r="H1498" s="3">
        <v>2.5009999999999999</v>
      </c>
      <c r="I1498" s="3">
        <v>2.4700000000000002</v>
      </c>
      <c r="J1498" s="3">
        <v>3.1509999999999998</v>
      </c>
      <c r="K1498" s="3">
        <v>2.468</v>
      </c>
    </row>
    <row r="1499" spans="1:11" x14ac:dyDescent="0.2">
      <c r="A1499" s="1">
        <v>40451</v>
      </c>
      <c r="B1499" s="3">
        <v>2.6739999999999999</v>
      </c>
      <c r="C1499" s="3">
        <v>2.9470000000000001</v>
      </c>
      <c r="D1499" s="3">
        <v>0.94</v>
      </c>
      <c r="E1499" s="3">
        <v>3.86</v>
      </c>
      <c r="F1499" s="3">
        <v>2.2709999999999999</v>
      </c>
      <c r="G1499" s="3">
        <v>2.758</v>
      </c>
      <c r="H1499" s="3">
        <v>2.512</v>
      </c>
      <c r="I1499" s="3">
        <v>2.524</v>
      </c>
      <c r="J1499" s="3">
        <v>3.137</v>
      </c>
      <c r="K1499" s="3">
        <v>2.516</v>
      </c>
    </row>
    <row r="1500" spans="1:11" x14ac:dyDescent="0.2">
      <c r="A1500" s="1">
        <v>40452</v>
      </c>
      <c r="B1500" s="3">
        <v>2.66</v>
      </c>
      <c r="C1500" s="3">
        <v>2.9649999999999999</v>
      </c>
      <c r="D1500" s="3">
        <v>0.96499999999999997</v>
      </c>
      <c r="E1500" s="3">
        <v>3.8370000000000002</v>
      </c>
      <c r="F1500" s="3">
        <v>2.2789999999999999</v>
      </c>
      <c r="G1500" s="3">
        <v>2.7949999999999999</v>
      </c>
      <c r="H1500" s="3">
        <v>2.5129999999999999</v>
      </c>
      <c r="I1500" s="3">
        <v>2.57</v>
      </c>
      <c r="J1500" s="3">
        <v>3.1110000000000002</v>
      </c>
      <c r="K1500" s="3">
        <v>2.5009999999999999</v>
      </c>
    </row>
    <row r="1501" spans="1:11" x14ac:dyDescent="0.2">
      <c r="A1501" s="1">
        <v>40455</v>
      </c>
      <c r="B1501" s="3">
        <v>2.637</v>
      </c>
      <c r="C1501" s="3">
        <v>2.9340000000000002</v>
      </c>
      <c r="D1501" s="3">
        <v>0.93</v>
      </c>
      <c r="E1501" s="3">
        <v>3.7930000000000001</v>
      </c>
      <c r="F1501" s="3">
        <v>2.2519999999999998</v>
      </c>
      <c r="G1501" s="3">
        <v>2.7530000000000001</v>
      </c>
      <c r="H1501" s="3">
        <v>2.4790000000000001</v>
      </c>
      <c r="I1501" s="3">
        <v>2.5150000000000001</v>
      </c>
      <c r="J1501" s="3">
        <v>3.133</v>
      </c>
      <c r="K1501" s="3">
        <v>2.476</v>
      </c>
    </row>
    <row r="1502" spans="1:11" x14ac:dyDescent="0.2">
      <c r="A1502" s="1">
        <v>40456</v>
      </c>
      <c r="B1502" s="3">
        <v>2.6640000000000001</v>
      </c>
      <c r="C1502" s="3">
        <v>2.9740000000000002</v>
      </c>
      <c r="D1502" s="3">
        <v>0.89800000000000002</v>
      </c>
      <c r="E1502" s="3">
        <v>3.7930000000000001</v>
      </c>
      <c r="F1502" s="3">
        <v>2.2909999999999999</v>
      </c>
      <c r="G1502" s="3">
        <v>2.7690000000000001</v>
      </c>
      <c r="H1502" s="3">
        <v>2.472</v>
      </c>
      <c r="I1502" s="3">
        <v>2.4969999999999999</v>
      </c>
      <c r="J1502" s="3">
        <v>3.1589999999999998</v>
      </c>
      <c r="K1502" s="3">
        <v>2.5289999999999999</v>
      </c>
    </row>
    <row r="1503" spans="1:11" x14ac:dyDescent="0.2">
      <c r="A1503" s="1">
        <v>40457</v>
      </c>
      <c r="B1503" s="3">
        <v>2.589</v>
      </c>
      <c r="C1503" s="3">
        <v>2.8959999999999999</v>
      </c>
      <c r="D1503" s="3">
        <v>0.83599999999999997</v>
      </c>
      <c r="E1503" s="3">
        <v>3.726</v>
      </c>
      <c r="F1503" s="3">
        <v>2.2200000000000002</v>
      </c>
      <c r="G1503" s="3">
        <v>2.7509999999999999</v>
      </c>
      <c r="H1503" s="3">
        <v>2.3919999999999999</v>
      </c>
      <c r="I1503" s="3">
        <v>2.4460000000000002</v>
      </c>
      <c r="J1503" s="3">
        <v>3.1110000000000002</v>
      </c>
      <c r="K1503" s="3">
        <v>2.46</v>
      </c>
    </row>
    <row r="1504" spans="1:11" x14ac:dyDescent="0.2">
      <c r="A1504" s="1">
        <v>40458</v>
      </c>
      <c r="B1504" s="3">
        <v>2.6509999999999998</v>
      </c>
      <c r="C1504" s="3">
        <v>2.927</v>
      </c>
      <c r="D1504" s="3">
        <v>0.878</v>
      </c>
      <c r="E1504" s="3">
        <v>3.7610000000000001</v>
      </c>
      <c r="F1504" s="3">
        <v>2.27</v>
      </c>
      <c r="G1504" s="3">
        <v>2.7509999999999999</v>
      </c>
      <c r="H1504" s="3">
        <v>2.3849999999999998</v>
      </c>
      <c r="I1504" s="3">
        <v>2.4870000000000001</v>
      </c>
      <c r="J1504" s="3">
        <v>3.1709999999999998</v>
      </c>
      <c r="K1504" s="3">
        <v>2.5230000000000001</v>
      </c>
    </row>
    <row r="1505" spans="1:11" x14ac:dyDescent="0.2">
      <c r="A1505" s="1">
        <v>40459</v>
      </c>
      <c r="B1505" s="3">
        <v>2.6030000000000002</v>
      </c>
      <c r="C1505" s="3">
        <v>2.8780000000000001</v>
      </c>
      <c r="D1505" s="3">
        <v>0.86</v>
      </c>
      <c r="E1505" s="3">
        <v>3.7109999999999999</v>
      </c>
      <c r="F1505" s="3">
        <v>2.2549999999999999</v>
      </c>
      <c r="G1505" s="3">
        <v>2.6930000000000001</v>
      </c>
      <c r="H1505" s="3">
        <v>2.395</v>
      </c>
      <c r="I1505" s="3">
        <v>2.492</v>
      </c>
      <c r="J1505" s="3">
        <v>3.1349999999999998</v>
      </c>
      <c r="K1505" s="3">
        <v>2.4710000000000001</v>
      </c>
    </row>
    <row r="1506" spans="1:11" x14ac:dyDescent="0.2">
      <c r="A1506" s="1">
        <v>40462</v>
      </c>
      <c r="B1506" s="3">
        <v>2.6259999999999999</v>
      </c>
      <c r="C1506" s="3">
        <v>2.8780000000000001</v>
      </c>
      <c r="E1506" s="3">
        <v>3.702</v>
      </c>
      <c r="F1506" s="3">
        <v>2.2709999999999999</v>
      </c>
      <c r="I1506" s="3">
        <v>2.4849999999999999</v>
      </c>
      <c r="J1506" s="3">
        <v>3.129</v>
      </c>
      <c r="K1506" s="3">
        <v>2.4740000000000002</v>
      </c>
    </row>
    <row r="1507" spans="1:11" x14ac:dyDescent="0.2">
      <c r="A1507" s="1">
        <v>40463</v>
      </c>
      <c r="B1507" s="3">
        <v>2.601</v>
      </c>
      <c r="C1507" s="3">
        <v>2.851</v>
      </c>
      <c r="D1507" s="3">
        <v>0.85499999999999998</v>
      </c>
      <c r="E1507" s="3">
        <v>3.6970000000000001</v>
      </c>
      <c r="F1507" s="3">
        <v>2.2519999999999998</v>
      </c>
      <c r="G1507" s="3">
        <v>2.7269999999999999</v>
      </c>
      <c r="H1507" s="3">
        <v>2.4329999999999998</v>
      </c>
      <c r="I1507" s="3">
        <v>2.4700000000000002</v>
      </c>
      <c r="J1507" s="3">
        <v>3.125</v>
      </c>
      <c r="K1507" s="3">
        <v>2.4569999999999999</v>
      </c>
    </row>
    <row r="1508" spans="1:11" x14ac:dyDescent="0.2">
      <c r="A1508" s="1">
        <v>40464</v>
      </c>
      <c r="B1508" s="3">
        <v>2.6269999999999998</v>
      </c>
      <c r="C1508" s="3">
        <v>2.88</v>
      </c>
      <c r="D1508" s="3">
        <v>0.88</v>
      </c>
      <c r="E1508" s="3">
        <v>3.726</v>
      </c>
      <c r="F1508" s="3">
        <v>2.2799999999999998</v>
      </c>
      <c r="G1508" s="3">
        <v>2.7330000000000001</v>
      </c>
      <c r="H1508" s="3">
        <v>2.4220000000000002</v>
      </c>
      <c r="I1508" s="3">
        <v>2.508</v>
      </c>
      <c r="J1508" s="3">
        <v>3.1779999999999999</v>
      </c>
      <c r="K1508" s="3">
        <v>2.5129999999999999</v>
      </c>
    </row>
    <row r="1509" spans="1:11" x14ac:dyDescent="0.2">
      <c r="A1509" s="1">
        <v>40465</v>
      </c>
      <c r="B1509" s="3">
        <v>2.6339999999999999</v>
      </c>
      <c r="C1509" s="3">
        <v>2.8849999999999998</v>
      </c>
      <c r="D1509" s="3">
        <v>0.87</v>
      </c>
      <c r="E1509" s="3">
        <v>3.7040000000000002</v>
      </c>
      <c r="F1509" s="3">
        <v>2.3029999999999999</v>
      </c>
      <c r="G1509" s="3">
        <v>2.7639999999999998</v>
      </c>
      <c r="H1509" s="3">
        <v>2.5059999999999998</v>
      </c>
      <c r="I1509" s="3">
        <v>2.5590000000000002</v>
      </c>
      <c r="J1509" s="3">
        <v>3.169</v>
      </c>
      <c r="K1509" s="3">
        <v>2.508</v>
      </c>
    </row>
    <row r="1510" spans="1:11" x14ac:dyDescent="0.2">
      <c r="A1510" s="1">
        <v>40466</v>
      </c>
      <c r="B1510" s="3">
        <v>2.694</v>
      </c>
      <c r="C1510" s="3">
        <v>2.956</v>
      </c>
      <c r="D1510" s="3">
        <v>0.88</v>
      </c>
      <c r="E1510" s="3">
        <v>3.718</v>
      </c>
      <c r="F1510" s="3">
        <v>2.3780000000000001</v>
      </c>
      <c r="G1510" s="3">
        <v>2.7949999999999999</v>
      </c>
      <c r="H1510" s="3">
        <v>2.5670000000000002</v>
      </c>
      <c r="I1510" s="3">
        <v>2.6549999999999998</v>
      </c>
      <c r="J1510" s="3">
        <v>3.23</v>
      </c>
      <c r="K1510" s="3">
        <v>2.5720000000000001</v>
      </c>
    </row>
    <row r="1511" spans="1:11" x14ac:dyDescent="0.2">
      <c r="A1511" s="1">
        <v>40469</v>
      </c>
      <c r="B1511" s="3">
        <v>2.7029999999999998</v>
      </c>
      <c r="C1511" s="3">
        <v>2.964</v>
      </c>
      <c r="D1511" s="3">
        <v>0.88</v>
      </c>
      <c r="E1511" s="3">
        <v>3.7160000000000002</v>
      </c>
      <c r="F1511" s="3">
        <v>2.3849999999999998</v>
      </c>
      <c r="G1511" s="3">
        <v>2.758</v>
      </c>
      <c r="H1511" s="3">
        <v>2.5150000000000001</v>
      </c>
      <c r="I1511" s="3">
        <v>2.6549999999999998</v>
      </c>
      <c r="J1511" s="3">
        <v>3.2250000000000001</v>
      </c>
      <c r="K1511" s="3">
        <v>2.58</v>
      </c>
    </row>
    <row r="1512" spans="1:11" x14ac:dyDescent="0.2">
      <c r="A1512" s="1">
        <v>40470</v>
      </c>
      <c r="B1512" s="3">
        <v>2.74</v>
      </c>
      <c r="C1512" s="3">
        <v>3.0030000000000001</v>
      </c>
      <c r="D1512" s="3">
        <v>0.89500000000000002</v>
      </c>
      <c r="E1512" s="3">
        <v>3.762</v>
      </c>
      <c r="F1512" s="3">
        <v>2.423</v>
      </c>
      <c r="G1512" s="3">
        <v>2.7040000000000002</v>
      </c>
      <c r="H1512" s="3">
        <v>2.4809999999999999</v>
      </c>
      <c r="I1512" s="3">
        <v>2.6709999999999998</v>
      </c>
      <c r="J1512" s="3">
        <v>3.2789999999999999</v>
      </c>
      <c r="K1512" s="3">
        <v>2.6240000000000001</v>
      </c>
    </row>
    <row r="1513" spans="1:11" x14ac:dyDescent="0.2">
      <c r="A1513" s="1">
        <v>40471</v>
      </c>
      <c r="B1513" s="3">
        <v>2.7709999999999999</v>
      </c>
      <c r="C1513" s="3">
        <v>2.9889999999999999</v>
      </c>
      <c r="D1513" s="3">
        <v>0.89100000000000001</v>
      </c>
      <c r="E1513" s="3">
        <v>3.7549999999999999</v>
      </c>
      <c r="F1513" s="3">
        <v>2.4409999999999998</v>
      </c>
      <c r="G1513" s="3">
        <v>2.76</v>
      </c>
      <c r="H1513" s="3">
        <v>2.484</v>
      </c>
      <c r="I1513" s="3">
        <v>2.6949999999999998</v>
      </c>
      <c r="J1513" s="3">
        <v>3.3119999999999998</v>
      </c>
      <c r="K1513" s="3">
        <v>2.6629999999999998</v>
      </c>
    </row>
    <row r="1514" spans="1:11" x14ac:dyDescent="0.2">
      <c r="A1514" s="1">
        <v>40472</v>
      </c>
      <c r="B1514" s="3">
        <v>2.8119999999999998</v>
      </c>
      <c r="C1514" s="3">
        <v>2.9390000000000001</v>
      </c>
      <c r="D1514" s="3">
        <v>0.88</v>
      </c>
      <c r="E1514" s="3">
        <v>3.8220000000000001</v>
      </c>
      <c r="F1514" s="3">
        <v>2.4929999999999999</v>
      </c>
      <c r="G1514" s="3">
        <v>2.76</v>
      </c>
      <c r="H1514" s="3">
        <v>2.5419999999999998</v>
      </c>
      <c r="I1514" s="3">
        <v>2.7189999999999999</v>
      </c>
      <c r="J1514" s="3">
        <v>3.387</v>
      </c>
      <c r="K1514" s="3">
        <v>2.6949999999999998</v>
      </c>
    </row>
    <row r="1515" spans="1:11" x14ac:dyDescent="0.2">
      <c r="A1515" s="1">
        <v>40473</v>
      </c>
      <c r="B1515" s="3">
        <v>2.8090000000000002</v>
      </c>
      <c r="C1515" s="3">
        <v>2.952</v>
      </c>
      <c r="D1515" s="3">
        <v>0.88</v>
      </c>
      <c r="E1515" s="3">
        <v>3.823</v>
      </c>
      <c r="F1515" s="3">
        <v>2.4790000000000001</v>
      </c>
      <c r="G1515" s="3">
        <v>2.742</v>
      </c>
      <c r="H1515" s="3">
        <v>2.5609999999999999</v>
      </c>
      <c r="I1515" s="3">
        <v>2.7770000000000001</v>
      </c>
      <c r="J1515" s="3">
        <v>3.3679999999999999</v>
      </c>
      <c r="K1515" s="3">
        <v>2.7069999999999999</v>
      </c>
    </row>
    <row r="1516" spans="1:11" x14ac:dyDescent="0.2">
      <c r="A1516" s="1">
        <v>40476</v>
      </c>
      <c r="B1516" s="3">
        <v>2.778</v>
      </c>
      <c r="C1516" s="3">
        <v>2.919</v>
      </c>
      <c r="D1516" s="3">
        <v>0.90500000000000003</v>
      </c>
      <c r="E1516" s="3">
        <v>3.7679999999999998</v>
      </c>
      <c r="F1516" s="3">
        <v>2.452</v>
      </c>
      <c r="G1516" s="3">
        <v>2.746</v>
      </c>
      <c r="H1516" s="3">
        <v>2.5670000000000002</v>
      </c>
      <c r="I1516" s="3">
        <v>2.7949999999999999</v>
      </c>
      <c r="J1516" s="3">
        <v>3.2919999999999998</v>
      </c>
      <c r="K1516" s="3">
        <v>2.665</v>
      </c>
    </row>
    <row r="1517" spans="1:11" x14ac:dyDescent="0.2">
      <c r="A1517" s="1">
        <v>40477</v>
      </c>
      <c r="B1517" s="3">
        <v>2.8239999999999998</v>
      </c>
      <c r="C1517" s="3">
        <v>3.0640000000000001</v>
      </c>
      <c r="D1517" s="3">
        <v>0.91200000000000003</v>
      </c>
      <c r="E1517" s="3">
        <v>3.7850000000000001</v>
      </c>
      <c r="F1517" s="3">
        <v>2.5070000000000001</v>
      </c>
      <c r="G1517" s="3">
        <v>2.8170000000000002</v>
      </c>
      <c r="H1517" s="3">
        <v>2.645</v>
      </c>
      <c r="I1517" s="3">
        <v>2.8050000000000002</v>
      </c>
      <c r="J1517" s="3">
        <v>3.3010000000000002</v>
      </c>
      <c r="K1517" s="3">
        <v>2.7240000000000002</v>
      </c>
    </row>
    <row r="1518" spans="1:11" x14ac:dyDescent="0.2">
      <c r="A1518" s="1">
        <v>40478</v>
      </c>
      <c r="B1518" s="3">
        <v>2.8959999999999999</v>
      </c>
      <c r="C1518" s="3">
        <v>3.1539999999999999</v>
      </c>
      <c r="D1518" s="3">
        <v>0.96499999999999997</v>
      </c>
      <c r="E1518" s="3">
        <v>3.8919999999999999</v>
      </c>
      <c r="F1518" s="3">
        <v>2.5680000000000001</v>
      </c>
      <c r="G1518" s="3">
        <v>2.8929999999999998</v>
      </c>
      <c r="H1518" s="3">
        <v>2.7290000000000001</v>
      </c>
      <c r="I1518" s="3">
        <v>2.88</v>
      </c>
      <c r="J1518" s="3">
        <v>3.3769999999999998</v>
      </c>
      <c r="K1518" s="3">
        <v>2.7879999999999998</v>
      </c>
    </row>
    <row r="1519" spans="1:11" x14ac:dyDescent="0.2">
      <c r="A1519" s="1">
        <v>40479</v>
      </c>
      <c r="B1519" s="3">
        <v>2.8740000000000001</v>
      </c>
      <c r="C1519" s="3">
        <v>3.1469999999999998</v>
      </c>
      <c r="D1519" s="3">
        <v>0.90300000000000002</v>
      </c>
      <c r="E1519" s="3">
        <v>3.8919999999999999</v>
      </c>
      <c r="F1519" s="3">
        <v>2.5619999999999998</v>
      </c>
      <c r="G1519" s="3">
        <v>2.8719999999999999</v>
      </c>
      <c r="H1519" s="3">
        <v>2.6669999999999998</v>
      </c>
      <c r="I1519" s="3">
        <v>2.8730000000000002</v>
      </c>
      <c r="J1519" s="3">
        <v>3.3650000000000002</v>
      </c>
      <c r="K1519" s="3">
        <v>2.77</v>
      </c>
    </row>
    <row r="1520" spans="1:11" x14ac:dyDescent="0.2">
      <c r="A1520" s="1">
        <v>40480</v>
      </c>
      <c r="B1520" s="3">
        <v>2.9409999999999998</v>
      </c>
      <c r="C1520" s="3">
        <v>3.069</v>
      </c>
      <c r="D1520" s="3">
        <v>0.93500000000000005</v>
      </c>
      <c r="E1520" s="3">
        <v>3.8959999999999999</v>
      </c>
      <c r="F1520" s="3">
        <v>2.5219999999999998</v>
      </c>
      <c r="G1520" s="3">
        <v>2.8050000000000002</v>
      </c>
      <c r="H1520" s="3">
        <v>2.6030000000000002</v>
      </c>
      <c r="I1520" s="3">
        <v>2.86</v>
      </c>
      <c r="J1520" s="3">
        <v>3.335</v>
      </c>
      <c r="K1520" s="3">
        <v>2.7280000000000002</v>
      </c>
    </row>
    <row r="1521" spans="1:11" x14ac:dyDescent="0.2">
      <c r="A1521" s="1">
        <v>40483</v>
      </c>
      <c r="B1521" s="3">
        <v>2.8780000000000001</v>
      </c>
      <c r="C1521" s="3">
        <v>3.0470000000000002</v>
      </c>
      <c r="D1521" s="3">
        <v>0.94299999999999995</v>
      </c>
      <c r="E1521" s="3">
        <v>3.8879999999999999</v>
      </c>
      <c r="F1521" s="3">
        <v>2.4769999999999999</v>
      </c>
      <c r="G1521" s="3">
        <v>2.839</v>
      </c>
      <c r="H1521" s="3">
        <v>2.6280000000000001</v>
      </c>
      <c r="I1521" s="3">
        <v>2.8109999999999999</v>
      </c>
      <c r="J1521" s="3">
        <v>3.2989999999999999</v>
      </c>
      <c r="K1521" s="3">
        <v>2.6840000000000002</v>
      </c>
    </row>
    <row r="1522" spans="1:11" x14ac:dyDescent="0.2">
      <c r="A1522" s="1">
        <v>40484</v>
      </c>
      <c r="B1522" s="3">
        <v>2.8730000000000002</v>
      </c>
      <c r="C1522" s="3">
        <v>3.0409999999999999</v>
      </c>
      <c r="D1522" s="3">
        <v>0.94499999999999995</v>
      </c>
      <c r="E1522" s="3">
        <v>3.9089999999999998</v>
      </c>
      <c r="F1522" s="3">
        <v>2.4729999999999999</v>
      </c>
      <c r="G1522" s="3">
        <v>2.8740000000000001</v>
      </c>
      <c r="H1522" s="3">
        <v>2.5920000000000001</v>
      </c>
      <c r="I1522" s="3">
        <v>2.78</v>
      </c>
      <c r="J1522" s="3">
        <v>3.32</v>
      </c>
      <c r="K1522" s="3">
        <v>2.677</v>
      </c>
    </row>
    <row r="1523" spans="1:11" x14ac:dyDescent="0.2">
      <c r="A1523" s="1">
        <v>40485</v>
      </c>
      <c r="B1523" s="3">
        <v>2.8370000000000002</v>
      </c>
      <c r="C1523" s="3">
        <v>2.9929999999999999</v>
      </c>
      <c r="E1523" s="3">
        <v>3.903</v>
      </c>
      <c r="F1523" s="3">
        <v>2.42</v>
      </c>
      <c r="G1523" s="3">
        <v>2.8639999999999999</v>
      </c>
      <c r="H1523" s="3">
        <v>2.5790000000000002</v>
      </c>
      <c r="I1523" s="3">
        <v>2.758</v>
      </c>
      <c r="J1523" s="3">
        <v>3.258</v>
      </c>
      <c r="K1523" s="3">
        <v>2.6480000000000001</v>
      </c>
    </row>
    <row r="1524" spans="1:11" x14ac:dyDescent="0.2">
      <c r="A1524" s="1">
        <v>40486</v>
      </c>
      <c r="B1524" s="3">
        <v>2.85</v>
      </c>
      <c r="C1524" s="3">
        <v>2.9449999999999998</v>
      </c>
      <c r="D1524" s="3">
        <v>0.92500000000000004</v>
      </c>
      <c r="E1524" s="3">
        <v>3.907</v>
      </c>
      <c r="F1524" s="3">
        <v>2.3879999999999999</v>
      </c>
      <c r="G1524" s="3">
        <v>2.8149999999999999</v>
      </c>
      <c r="H1524" s="3">
        <v>2.4910000000000001</v>
      </c>
      <c r="I1524" s="3">
        <v>2.7450000000000001</v>
      </c>
      <c r="J1524" s="3">
        <v>3.274</v>
      </c>
      <c r="K1524" s="3">
        <v>2.6179999999999999</v>
      </c>
    </row>
    <row r="1525" spans="1:11" x14ac:dyDescent="0.2">
      <c r="A1525" s="1">
        <v>40487</v>
      </c>
      <c r="B1525" s="3">
        <v>2.8479999999999999</v>
      </c>
      <c r="C1525" s="3">
        <v>2.9780000000000002</v>
      </c>
      <c r="D1525" s="3">
        <v>0.93100000000000005</v>
      </c>
      <c r="E1525" s="3">
        <v>3.923</v>
      </c>
      <c r="F1525" s="3">
        <v>2.423</v>
      </c>
      <c r="G1525" s="3">
        <v>2.8559999999999999</v>
      </c>
      <c r="H1525" s="3">
        <v>2.5390000000000001</v>
      </c>
      <c r="I1525" s="3">
        <v>2.7149999999999999</v>
      </c>
      <c r="J1525" s="3">
        <v>3.3130000000000002</v>
      </c>
      <c r="K1525" s="3">
        <v>2.6379999999999999</v>
      </c>
    </row>
    <row r="1526" spans="1:11" x14ac:dyDescent="0.2">
      <c r="A1526" s="1">
        <v>40490</v>
      </c>
      <c r="B1526" s="3">
        <v>2.8490000000000002</v>
      </c>
      <c r="C1526" s="3">
        <v>3.008</v>
      </c>
      <c r="D1526" s="3">
        <v>0.96299999999999997</v>
      </c>
      <c r="E1526" s="3">
        <v>3.9870000000000001</v>
      </c>
      <c r="F1526" s="3">
        <v>2.3889999999999998</v>
      </c>
      <c r="G1526" s="3">
        <v>2.8940000000000001</v>
      </c>
      <c r="H1526" s="3">
        <v>2.5569999999999999</v>
      </c>
      <c r="I1526" s="3">
        <v>2.7450000000000001</v>
      </c>
      <c r="J1526" s="3">
        <v>3.339</v>
      </c>
      <c r="K1526" s="3">
        <v>2.6269999999999998</v>
      </c>
    </row>
    <row r="1527" spans="1:11" x14ac:dyDescent="0.2">
      <c r="A1527" s="1">
        <v>40491</v>
      </c>
      <c r="B1527" s="3">
        <v>2.8639999999999999</v>
      </c>
      <c r="C1527" s="3">
        <v>3.0339999999999998</v>
      </c>
      <c r="D1527" s="3">
        <v>0.97699999999999998</v>
      </c>
      <c r="E1527" s="3">
        <v>3.984</v>
      </c>
      <c r="F1527" s="3">
        <v>2.415</v>
      </c>
      <c r="G1527" s="3">
        <v>2.9750000000000001</v>
      </c>
      <c r="H1527" s="3">
        <v>2.6629999999999998</v>
      </c>
      <c r="I1527" s="3">
        <v>2.7559999999999998</v>
      </c>
      <c r="J1527" s="3">
        <v>3.3490000000000002</v>
      </c>
      <c r="K1527" s="3">
        <v>2.6440000000000001</v>
      </c>
    </row>
    <row r="1528" spans="1:11" x14ac:dyDescent="0.2">
      <c r="A1528" s="1">
        <v>40492</v>
      </c>
      <c r="B1528" s="3">
        <v>2.891</v>
      </c>
      <c r="C1528" s="3">
        <v>3.1760000000000002</v>
      </c>
      <c r="D1528" s="3">
        <v>0.998</v>
      </c>
      <c r="E1528" s="3">
        <v>4.0369999999999999</v>
      </c>
      <c r="F1528" s="3">
        <v>2.4380000000000002</v>
      </c>
      <c r="G1528" s="3">
        <v>2.9740000000000002</v>
      </c>
      <c r="H1528" s="3">
        <v>2.6480000000000001</v>
      </c>
      <c r="I1528" s="3">
        <v>2.7829999999999999</v>
      </c>
      <c r="J1528" s="3">
        <v>3.4089999999999998</v>
      </c>
      <c r="K1528" s="3">
        <v>2.6829999999999998</v>
      </c>
    </row>
    <row r="1529" spans="1:11" x14ac:dyDescent="0.2">
      <c r="A1529" s="1">
        <v>40493</v>
      </c>
      <c r="B1529" s="3">
        <v>2.8849999999999998</v>
      </c>
      <c r="C1529" s="3">
        <v>3.17</v>
      </c>
      <c r="D1529" s="3">
        <v>1.008</v>
      </c>
      <c r="E1529" s="3">
        <v>4.1740000000000004</v>
      </c>
      <c r="F1529" s="3">
        <v>2.4220000000000002</v>
      </c>
      <c r="I1529" s="3">
        <v>2.78</v>
      </c>
      <c r="J1529" s="3">
        <v>3.4279999999999999</v>
      </c>
      <c r="K1529" s="3">
        <v>2.669</v>
      </c>
    </row>
    <row r="1530" spans="1:11" x14ac:dyDescent="0.2">
      <c r="A1530" s="1">
        <v>40494</v>
      </c>
      <c r="B1530" s="3">
        <v>2.94</v>
      </c>
      <c r="C1530" s="3">
        <v>3.2160000000000002</v>
      </c>
      <c r="D1530" s="3">
        <v>1.0029999999999999</v>
      </c>
      <c r="E1530" s="3">
        <v>4.0979999999999999</v>
      </c>
      <c r="F1530" s="3">
        <v>2.516</v>
      </c>
      <c r="G1530" s="3">
        <v>3.0230000000000001</v>
      </c>
      <c r="H1530" s="3">
        <v>2.7850000000000001</v>
      </c>
      <c r="I1530" s="3">
        <v>2.8490000000000002</v>
      </c>
      <c r="J1530" s="3">
        <v>3.4420000000000002</v>
      </c>
      <c r="K1530" s="3">
        <v>2.7589999999999999</v>
      </c>
    </row>
    <row r="1531" spans="1:11" x14ac:dyDescent="0.2">
      <c r="A1531" s="1">
        <v>40497</v>
      </c>
      <c r="B1531" s="3">
        <v>2.9889999999999999</v>
      </c>
      <c r="C1531" s="3">
        <v>3.278</v>
      </c>
      <c r="D1531" s="3">
        <v>1.0249999999999999</v>
      </c>
      <c r="E1531" s="3">
        <v>4.0830000000000002</v>
      </c>
      <c r="F1531" s="3">
        <v>2.5659999999999998</v>
      </c>
      <c r="G1531" s="3">
        <v>3.1509999999999998</v>
      </c>
      <c r="H1531" s="3">
        <v>2.9609999999999999</v>
      </c>
      <c r="I1531" s="3">
        <v>2.875</v>
      </c>
      <c r="J1531" s="3">
        <v>3.4390000000000001</v>
      </c>
      <c r="K1531" s="3">
        <v>2.782</v>
      </c>
    </row>
    <row r="1532" spans="1:11" x14ac:dyDescent="0.2">
      <c r="A1532" s="1">
        <v>40498</v>
      </c>
      <c r="B1532" s="3">
        <v>3.0590000000000002</v>
      </c>
      <c r="C1532" s="3">
        <v>3.2930000000000001</v>
      </c>
      <c r="D1532" s="3">
        <v>1.044</v>
      </c>
      <c r="E1532" s="3">
        <v>4.1449999999999996</v>
      </c>
      <c r="F1532" s="3">
        <v>2.6259999999999999</v>
      </c>
      <c r="G1532" s="3">
        <v>3.0739999999999998</v>
      </c>
      <c r="H1532" s="3">
        <v>2.8420000000000001</v>
      </c>
      <c r="I1532" s="3">
        <v>2.9</v>
      </c>
      <c r="J1532" s="3">
        <v>3.5329999999999999</v>
      </c>
      <c r="K1532" s="3">
        <v>2.8380000000000001</v>
      </c>
    </row>
    <row r="1533" spans="1:11" x14ac:dyDescent="0.2">
      <c r="A1533" s="1">
        <v>40499</v>
      </c>
      <c r="B1533" s="3">
        <v>3.03</v>
      </c>
      <c r="C1533" s="3">
        <v>3.2770000000000001</v>
      </c>
      <c r="D1533" s="3">
        <v>1.0660000000000001</v>
      </c>
      <c r="E1533" s="3">
        <v>4.157</v>
      </c>
      <c r="F1533" s="3">
        <v>2.6019999999999999</v>
      </c>
      <c r="G1533" s="3">
        <v>3.1030000000000002</v>
      </c>
      <c r="H1533" s="3">
        <v>2.8820000000000001</v>
      </c>
      <c r="I1533" s="3">
        <v>2.89</v>
      </c>
      <c r="J1533" s="3">
        <v>3.516</v>
      </c>
      <c r="K1533" s="3">
        <v>2.8340000000000001</v>
      </c>
    </row>
    <row r="1534" spans="1:11" x14ac:dyDescent="0.2">
      <c r="A1534" s="1">
        <v>40500</v>
      </c>
      <c r="B1534" s="3">
        <v>3.1219999999999999</v>
      </c>
      <c r="C1534" s="3">
        <v>3.415</v>
      </c>
      <c r="D1534" s="3">
        <v>1.0680000000000001</v>
      </c>
      <c r="E1534" s="3">
        <v>4.2510000000000003</v>
      </c>
      <c r="F1534" s="3">
        <v>2.7080000000000002</v>
      </c>
      <c r="G1534" s="3">
        <v>3.125</v>
      </c>
      <c r="H1534" s="3">
        <v>2.9009999999999998</v>
      </c>
      <c r="I1534" s="3">
        <v>2.96</v>
      </c>
      <c r="J1534" s="3">
        <v>3.5979999999999999</v>
      </c>
      <c r="K1534" s="3">
        <v>2.9340000000000002</v>
      </c>
    </row>
    <row r="1535" spans="1:11" x14ac:dyDescent="0.2">
      <c r="A1535" s="1">
        <v>40501</v>
      </c>
      <c r="B1535" s="3">
        <v>3.1230000000000002</v>
      </c>
      <c r="C1535" s="3">
        <v>3.383</v>
      </c>
      <c r="D1535" s="3">
        <v>1.0880000000000001</v>
      </c>
      <c r="E1535" s="3">
        <v>4.2069999999999999</v>
      </c>
      <c r="F1535" s="3">
        <v>2.7050000000000001</v>
      </c>
      <c r="G1535" s="3">
        <v>3.141</v>
      </c>
      <c r="H1535" s="3">
        <v>2.8769999999999998</v>
      </c>
      <c r="I1535" s="3">
        <v>2.9550000000000001</v>
      </c>
      <c r="J1535" s="3">
        <v>3.5950000000000002</v>
      </c>
      <c r="K1535" s="3">
        <v>2.9329999999999998</v>
      </c>
    </row>
    <row r="1536" spans="1:11" x14ac:dyDescent="0.2">
      <c r="A1536" s="1">
        <v>40504</v>
      </c>
      <c r="B1536" s="3">
        <v>3.0649999999999999</v>
      </c>
      <c r="C1536" s="3">
        <v>3.3330000000000002</v>
      </c>
      <c r="D1536" s="3">
        <v>1.111</v>
      </c>
      <c r="E1536" s="3">
        <v>4.1559999999999997</v>
      </c>
      <c r="F1536" s="3">
        <v>2.661</v>
      </c>
      <c r="G1536" s="3">
        <v>3.0779999999999998</v>
      </c>
      <c r="H1536" s="3">
        <v>2.806</v>
      </c>
      <c r="I1536" s="3">
        <v>2.92</v>
      </c>
      <c r="J1536" s="3">
        <v>3.5350000000000001</v>
      </c>
      <c r="K1536" s="3">
        <v>2.879</v>
      </c>
    </row>
    <row r="1537" spans="1:11" x14ac:dyDescent="0.2">
      <c r="A1537" s="1">
        <v>40505</v>
      </c>
      <c r="B1537" s="3">
        <v>3.0129999999999999</v>
      </c>
      <c r="C1537" s="3">
        <v>3.2610000000000001</v>
      </c>
      <c r="E1537" s="3">
        <v>4.202</v>
      </c>
      <c r="F1537" s="3">
        <v>2.552</v>
      </c>
      <c r="G1537" s="3">
        <v>3.1110000000000002</v>
      </c>
      <c r="H1537" s="3">
        <v>2.782</v>
      </c>
      <c r="I1537" s="3">
        <v>2.8239999999999998</v>
      </c>
      <c r="J1537" s="3">
        <v>3.5449999999999999</v>
      </c>
      <c r="K1537" s="3">
        <v>2.8029999999999999</v>
      </c>
    </row>
    <row r="1538" spans="1:11" x14ac:dyDescent="0.2">
      <c r="A1538" s="1">
        <v>40506</v>
      </c>
      <c r="B1538" s="3">
        <v>3.0990000000000002</v>
      </c>
      <c r="C1538" s="3">
        <v>3.3290000000000002</v>
      </c>
      <c r="D1538" s="3">
        <v>1.127</v>
      </c>
      <c r="E1538" s="3">
        <v>4.2759999999999998</v>
      </c>
      <c r="F1538" s="3">
        <v>2.6629999999999998</v>
      </c>
      <c r="G1538" s="3">
        <v>3.1920000000000002</v>
      </c>
      <c r="H1538" s="3">
        <v>2.9119999999999999</v>
      </c>
      <c r="I1538" s="3">
        <v>2.9049999999999998</v>
      </c>
      <c r="J1538" s="3">
        <v>3.6110000000000002</v>
      </c>
      <c r="K1538" s="3">
        <v>2.8860000000000001</v>
      </c>
    </row>
    <row r="1539" spans="1:11" x14ac:dyDescent="0.2">
      <c r="A1539" s="1">
        <v>40507</v>
      </c>
      <c r="B1539" s="3">
        <v>3.1560000000000001</v>
      </c>
      <c r="C1539" s="3">
        <v>3.371</v>
      </c>
      <c r="D1539" s="3">
        <v>1.1619999999999999</v>
      </c>
      <c r="E1539" s="3">
        <v>4.3339999999999996</v>
      </c>
      <c r="F1539" s="3">
        <v>2.7029999999999998</v>
      </c>
      <c r="G1539" s="3">
        <v>3.1640000000000001</v>
      </c>
      <c r="I1539" s="3">
        <v>2.9359999999999999</v>
      </c>
      <c r="J1539" s="3">
        <v>3.68</v>
      </c>
      <c r="K1539" s="3">
        <v>2.9540000000000002</v>
      </c>
    </row>
    <row r="1540" spans="1:11" x14ac:dyDescent="0.2">
      <c r="A1540" s="1">
        <v>40508</v>
      </c>
      <c r="B1540" s="3">
        <v>3.1549999999999998</v>
      </c>
      <c r="C1540" s="3">
        <v>3.3420000000000001</v>
      </c>
      <c r="D1540" s="3">
        <v>1.1950000000000001</v>
      </c>
      <c r="E1540" s="3">
        <v>4.41</v>
      </c>
      <c r="F1540" s="3">
        <v>2.738</v>
      </c>
      <c r="G1540" s="3">
        <v>3.1080000000000001</v>
      </c>
      <c r="H1540" s="3">
        <v>2.87</v>
      </c>
      <c r="I1540" s="3">
        <v>2.9849999999999999</v>
      </c>
      <c r="J1540" s="3">
        <v>3.7029999999999998</v>
      </c>
      <c r="K1540" s="3">
        <v>2.9660000000000002</v>
      </c>
    </row>
    <row r="1541" spans="1:11" x14ac:dyDescent="0.2">
      <c r="A1541" s="1">
        <v>40511</v>
      </c>
      <c r="B1541" s="3">
        <v>3.2429999999999999</v>
      </c>
      <c r="C1541" s="3">
        <v>3.339</v>
      </c>
      <c r="D1541" s="3">
        <v>1.1910000000000001</v>
      </c>
      <c r="E1541" s="3">
        <v>4.6360000000000001</v>
      </c>
      <c r="F1541" s="3">
        <v>2.7610000000000001</v>
      </c>
      <c r="G1541" s="3">
        <v>3.0840000000000001</v>
      </c>
      <c r="H1541" s="3">
        <v>2.8260000000000001</v>
      </c>
      <c r="I1541" s="3">
        <v>2.9969999999999999</v>
      </c>
      <c r="J1541" s="3">
        <v>3.9239999999999999</v>
      </c>
      <c r="K1541" s="3">
        <v>3.0550000000000002</v>
      </c>
    </row>
    <row r="1542" spans="1:11" x14ac:dyDescent="0.2">
      <c r="A1542" s="1">
        <v>40512</v>
      </c>
      <c r="B1542" s="3">
        <v>3.1539999999999999</v>
      </c>
      <c r="C1542" s="3">
        <v>3.2210000000000001</v>
      </c>
      <c r="D1542" s="3">
        <v>1.1950000000000001</v>
      </c>
      <c r="E1542" s="3">
        <v>4.6820000000000004</v>
      </c>
      <c r="F1542" s="3">
        <v>2.6749999999999998</v>
      </c>
      <c r="G1542" s="3">
        <v>3.0680000000000001</v>
      </c>
      <c r="H1542" s="3">
        <v>2.7970000000000002</v>
      </c>
      <c r="I1542" s="3">
        <v>2.9489999999999998</v>
      </c>
      <c r="J1542" s="3">
        <v>4.0410000000000004</v>
      </c>
      <c r="K1542" s="3">
        <v>2.9620000000000002</v>
      </c>
    </row>
    <row r="1543" spans="1:11" x14ac:dyDescent="0.2">
      <c r="A1543" s="1">
        <v>40513</v>
      </c>
      <c r="B1543" s="3">
        <v>3.2709999999999999</v>
      </c>
      <c r="C1543" s="3">
        <v>3.371</v>
      </c>
      <c r="D1543" s="3">
        <v>1.163</v>
      </c>
      <c r="E1543" s="3">
        <v>4.5140000000000002</v>
      </c>
      <c r="F1543" s="3">
        <v>2.7719999999999998</v>
      </c>
      <c r="G1543" s="3">
        <v>3.1779999999999999</v>
      </c>
      <c r="H1543" s="3">
        <v>2.9660000000000002</v>
      </c>
      <c r="I1543" s="3">
        <v>3.0230000000000001</v>
      </c>
      <c r="J1543" s="3">
        <v>4.0039999999999996</v>
      </c>
      <c r="K1543" s="3">
        <v>3.0219999999999998</v>
      </c>
    </row>
    <row r="1544" spans="1:11" x14ac:dyDescent="0.2">
      <c r="A1544" s="1">
        <v>40514</v>
      </c>
      <c r="B1544" s="3">
        <v>3.2440000000000002</v>
      </c>
      <c r="C1544" s="3">
        <v>3.3919999999999999</v>
      </c>
      <c r="D1544" s="3">
        <v>1.194</v>
      </c>
      <c r="E1544" s="3">
        <v>4.4080000000000004</v>
      </c>
      <c r="F1544" s="3">
        <v>2.8170000000000002</v>
      </c>
      <c r="G1544" s="3">
        <v>3.2010000000000001</v>
      </c>
      <c r="H1544" s="3">
        <v>2.9980000000000002</v>
      </c>
      <c r="I1544" s="3">
        <v>3.077</v>
      </c>
      <c r="J1544" s="3">
        <v>3.96</v>
      </c>
      <c r="K1544" s="3">
        <v>3.077</v>
      </c>
    </row>
    <row r="1545" spans="1:11" x14ac:dyDescent="0.2">
      <c r="A1545" s="1">
        <v>40515</v>
      </c>
      <c r="B1545" s="3">
        <v>3.282</v>
      </c>
      <c r="C1545" s="3">
        <v>3.4159999999999999</v>
      </c>
      <c r="D1545" s="3">
        <v>1.21</v>
      </c>
      <c r="E1545" s="3">
        <v>4.4359999999999999</v>
      </c>
      <c r="F1545" s="3">
        <v>2.8610000000000002</v>
      </c>
      <c r="G1545" s="3">
        <v>3.19</v>
      </c>
      <c r="H1545" s="3">
        <v>3.0070000000000001</v>
      </c>
      <c r="I1545" s="3">
        <v>3.125</v>
      </c>
      <c r="J1545" s="3">
        <v>3.9649999999999999</v>
      </c>
      <c r="K1545" s="3">
        <v>3.0990000000000002</v>
      </c>
    </row>
    <row r="1546" spans="1:11" x14ac:dyDescent="0.2">
      <c r="A1546" s="1">
        <v>40518</v>
      </c>
      <c r="B1546" s="3">
        <v>3.2930000000000001</v>
      </c>
      <c r="C1546" s="3">
        <v>3.4</v>
      </c>
      <c r="D1546" s="3">
        <v>1.159</v>
      </c>
      <c r="E1546" s="3">
        <v>4.4939999999999998</v>
      </c>
      <c r="F1546" s="3">
        <v>2.86</v>
      </c>
      <c r="G1546" s="3">
        <v>3.1259999999999999</v>
      </c>
      <c r="H1546" s="3">
        <v>2.9289999999999998</v>
      </c>
      <c r="I1546" s="3">
        <v>3.0859999999999999</v>
      </c>
      <c r="J1546" s="3">
        <v>4.0419999999999998</v>
      </c>
      <c r="K1546" s="3">
        <v>3.08</v>
      </c>
    </row>
    <row r="1547" spans="1:11" x14ac:dyDescent="0.2">
      <c r="A1547" s="1">
        <v>40519</v>
      </c>
      <c r="B1547" s="3">
        <v>3.3460000000000001</v>
      </c>
      <c r="C1547" s="3">
        <v>3.456</v>
      </c>
      <c r="D1547" s="3">
        <v>1.177</v>
      </c>
      <c r="E1547" s="3">
        <v>4.516</v>
      </c>
      <c r="F1547" s="3">
        <v>2.9470000000000001</v>
      </c>
      <c r="G1547" s="3">
        <v>3.2229999999999999</v>
      </c>
      <c r="H1547" s="3">
        <v>3.141</v>
      </c>
      <c r="I1547" s="3">
        <v>3.1560000000000001</v>
      </c>
      <c r="J1547" s="3">
        <v>4.0279999999999996</v>
      </c>
      <c r="K1547" s="3">
        <v>3.15</v>
      </c>
    </row>
    <row r="1548" spans="1:11" x14ac:dyDescent="0.2">
      <c r="A1548" s="1">
        <v>40520</v>
      </c>
      <c r="B1548" s="3">
        <v>3.375</v>
      </c>
      <c r="C1548" s="3">
        <v>3.5459999999999998</v>
      </c>
      <c r="D1548" s="3">
        <v>1.2350000000000001</v>
      </c>
      <c r="E1548" s="3">
        <v>4.5460000000000003</v>
      </c>
      <c r="F1548" s="3">
        <v>3.0249999999999999</v>
      </c>
      <c r="G1548" s="3">
        <v>3.2589999999999999</v>
      </c>
      <c r="H1548" s="3">
        <v>3.2719999999999998</v>
      </c>
      <c r="I1548" s="3">
        <v>3.206</v>
      </c>
      <c r="J1548" s="3">
        <v>4.0439999999999996</v>
      </c>
      <c r="K1548" s="3">
        <v>3.2189999999999999</v>
      </c>
    </row>
    <row r="1549" spans="1:11" x14ac:dyDescent="0.2">
      <c r="A1549" s="1">
        <v>40521</v>
      </c>
      <c r="B1549" s="3">
        <v>3.3220000000000001</v>
      </c>
      <c r="C1549" s="3">
        <v>3.484</v>
      </c>
      <c r="D1549" s="3">
        <v>1.2549999999999999</v>
      </c>
      <c r="E1549" s="3">
        <v>4.5339999999999998</v>
      </c>
      <c r="F1549" s="3">
        <v>2.9590000000000001</v>
      </c>
      <c r="G1549" s="3">
        <v>3.2490000000000001</v>
      </c>
      <c r="H1549" s="3">
        <v>3.2130000000000001</v>
      </c>
      <c r="I1549" s="3">
        <v>3.1749999999999998</v>
      </c>
      <c r="J1549" s="3">
        <v>3.98</v>
      </c>
      <c r="K1549" s="3">
        <v>3.141</v>
      </c>
    </row>
    <row r="1550" spans="1:11" x14ac:dyDescent="0.2">
      <c r="A1550" s="1">
        <v>40522</v>
      </c>
      <c r="B1550" s="3">
        <v>3.2959999999999998</v>
      </c>
      <c r="C1550" s="3">
        <v>3.5190000000000001</v>
      </c>
      <c r="D1550" s="3">
        <v>1.2</v>
      </c>
      <c r="E1550" s="3">
        <v>4.5570000000000004</v>
      </c>
      <c r="F1550" s="3">
        <v>2.9529999999999998</v>
      </c>
      <c r="G1550" s="3">
        <v>3.3079999999999998</v>
      </c>
      <c r="H1550" s="3">
        <v>3.323</v>
      </c>
      <c r="I1550" s="3">
        <v>3.1560000000000001</v>
      </c>
      <c r="J1550" s="3">
        <v>3.996</v>
      </c>
      <c r="K1550" s="3">
        <v>3.149</v>
      </c>
    </row>
    <row r="1551" spans="1:11" x14ac:dyDescent="0.2">
      <c r="A1551" s="1">
        <v>40525</v>
      </c>
      <c r="B1551" s="3">
        <v>3.351</v>
      </c>
      <c r="C1551" s="3">
        <v>3.548</v>
      </c>
      <c r="D1551" s="3">
        <v>1.254</v>
      </c>
      <c r="E1551" s="3">
        <v>4.5960000000000001</v>
      </c>
      <c r="F1551" s="3">
        <v>2.9740000000000002</v>
      </c>
      <c r="G1551" s="3">
        <v>3.2370000000000001</v>
      </c>
      <c r="H1551" s="3">
        <v>3.2789999999999999</v>
      </c>
      <c r="I1551" s="3">
        <v>3.1560000000000001</v>
      </c>
      <c r="J1551" s="3">
        <v>4.0350000000000001</v>
      </c>
      <c r="K1551" s="3">
        <v>3.2010000000000001</v>
      </c>
    </row>
    <row r="1552" spans="1:11" x14ac:dyDescent="0.2">
      <c r="A1552" s="1">
        <v>40526</v>
      </c>
      <c r="B1552" s="3">
        <v>3.3530000000000002</v>
      </c>
      <c r="C1552" s="3">
        <v>3.6019999999999999</v>
      </c>
      <c r="D1552" s="3">
        <v>1.252</v>
      </c>
      <c r="E1552" s="3">
        <v>4.6210000000000004</v>
      </c>
      <c r="F1552" s="3">
        <v>3.036</v>
      </c>
      <c r="G1552" s="3">
        <v>3.351</v>
      </c>
      <c r="H1552" s="3">
        <v>3.4729999999999999</v>
      </c>
      <c r="I1552" s="3">
        <v>3.2069999999999999</v>
      </c>
      <c r="J1552" s="3">
        <v>4.085</v>
      </c>
      <c r="K1552" s="3">
        <v>3.2370000000000001</v>
      </c>
    </row>
    <row r="1553" spans="1:11" x14ac:dyDescent="0.2">
      <c r="A1553" s="1">
        <v>40527</v>
      </c>
      <c r="B1553" s="3">
        <v>3.379</v>
      </c>
      <c r="C1553" s="3">
        <v>3.6269999999999998</v>
      </c>
      <c r="D1553" s="3">
        <v>1.26</v>
      </c>
      <c r="E1553" s="3">
        <v>4.5620000000000003</v>
      </c>
      <c r="F1553" s="3">
        <v>3.0289999999999999</v>
      </c>
      <c r="G1553" s="3">
        <v>3.3290000000000002</v>
      </c>
      <c r="H1553" s="3">
        <v>3.5379999999999998</v>
      </c>
      <c r="I1553" s="3">
        <v>3.2450000000000001</v>
      </c>
      <c r="J1553" s="3">
        <v>4.0510000000000002</v>
      </c>
      <c r="K1553" s="3">
        <v>3.2410000000000001</v>
      </c>
    </row>
    <row r="1554" spans="1:11" x14ac:dyDescent="0.2">
      <c r="A1554" s="1">
        <v>40528</v>
      </c>
      <c r="B1554" s="3">
        <v>3.4359999999999999</v>
      </c>
      <c r="C1554" s="3">
        <v>3.625</v>
      </c>
      <c r="D1554" s="3">
        <v>1.266</v>
      </c>
      <c r="E1554" s="3">
        <v>4.6269999999999998</v>
      </c>
      <c r="F1554" s="3">
        <v>3.0819999999999999</v>
      </c>
      <c r="G1554" s="3">
        <v>3.2559999999999998</v>
      </c>
      <c r="H1554" s="3">
        <v>3.4340000000000002</v>
      </c>
      <c r="I1554" s="3">
        <v>3.2770000000000001</v>
      </c>
      <c r="J1554" s="3">
        <v>4.0069999999999997</v>
      </c>
      <c r="K1554" s="3">
        <v>3.28</v>
      </c>
    </row>
    <row r="1555" spans="1:11" x14ac:dyDescent="0.2">
      <c r="A1555" s="1">
        <v>40529</v>
      </c>
      <c r="B1555" s="3">
        <v>3.4020000000000001</v>
      </c>
      <c r="C1555" s="3">
        <v>3.556</v>
      </c>
      <c r="D1555" s="3">
        <v>1.204</v>
      </c>
      <c r="E1555" s="3">
        <v>4.6429999999999998</v>
      </c>
      <c r="F1555" s="3">
        <v>3.0230000000000001</v>
      </c>
      <c r="G1555" s="3">
        <v>3.1850000000000001</v>
      </c>
      <c r="H1555" s="3">
        <v>3.3380000000000001</v>
      </c>
      <c r="I1555" s="3">
        <v>3.274</v>
      </c>
      <c r="J1555" s="3">
        <v>4.0119999999999996</v>
      </c>
      <c r="K1555" s="3">
        <v>3.2480000000000002</v>
      </c>
    </row>
    <row r="1556" spans="1:11" x14ac:dyDescent="0.2">
      <c r="A1556" s="1">
        <v>40532</v>
      </c>
      <c r="B1556" s="3">
        <v>3.3239999999999998</v>
      </c>
      <c r="C1556" s="3">
        <v>3.4860000000000002</v>
      </c>
      <c r="D1556" s="3">
        <v>1.1839999999999999</v>
      </c>
      <c r="E1556" s="3">
        <v>4.6310000000000002</v>
      </c>
      <c r="F1556" s="3">
        <v>2.968</v>
      </c>
      <c r="G1556" s="3">
        <v>3.17</v>
      </c>
      <c r="H1556" s="3">
        <v>3.34</v>
      </c>
      <c r="I1556" s="3">
        <v>3.274</v>
      </c>
      <c r="J1556" s="3">
        <v>3.9820000000000002</v>
      </c>
      <c r="K1556" s="3">
        <v>3.16</v>
      </c>
    </row>
    <row r="1557" spans="1:11" x14ac:dyDescent="0.2">
      <c r="A1557" s="1">
        <v>40533</v>
      </c>
      <c r="B1557" s="3">
        <v>3.35</v>
      </c>
      <c r="C1557" s="3">
        <v>3.5089999999999999</v>
      </c>
      <c r="D1557" s="3">
        <v>1.1739999999999999</v>
      </c>
      <c r="E1557" s="3">
        <v>4.6619999999999999</v>
      </c>
      <c r="F1557" s="3">
        <v>2.98</v>
      </c>
      <c r="G1557" s="3">
        <v>3.1419999999999999</v>
      </c>
      <c r="H1557" s="3">
        <v>3.3029999999999999</v>
      </c>
      <c r="I1557" s="3">
        <v>3.1920000000000002</v>
      </c>
      <c r="J1557" s="3">
        <v>3.964</v>
      </c>
      <c r="K1557" s="3">
        <v>3.1629999999999998</v>
      </c>
    </row>
    <row r="1558" spans="1:11" x14ac:dyDescent="0.2">
      <c r="A1558" s="1">
        <v>40534</v>
      </c>
      <c r="B1558" s="3">
        <v>3.3170000000000002</v>
      </c>
      <c r="C1558" s="3">
        <v>3.5</v>
      </c>
      <c r="D1558" s="3">
        <v>1.151</v>
      </c>
      <c r="E1558" s="3">
        <v>4.6740000000000004</v>
      </c>
      <c r="F1558" s="3">
        <v>2.96</v>
      </c>
      <c r="G1558" s="3">
        <v>3.169</v>
      </c>
      <c r="H1558" s="3">
        <v>3.3479999999999999</v>
      </c>
      <c r="I1558" s="3">
        <v>3.2240000000000002</v>
      </c>
      <c r="J1558" s="3">
        <v>3.9660000000000002</v>
      </c>
      <c r="K1558" s="3">
        <v>3.141</v>
      </c>
    </row>
    <row r="1559" spans="1:11" x14ac:dyDescent="0.2">
      <c r="A1559" s="1">
        <v>40535</v>
      </c>
      <c r="B1559" s="3">
        <v>3.371</v>
      </c>
      <c r="C1559" s="3">
        <v>3.4950000000000001</v>
      </c>
      <c r="E1559" s="3">
        <v>4.7069999999999999</v>
      </c>
      <c r="F1559" s="3">
        <v>2.9820000000000002</v>
      </c>
      <c r="G1559" s="3">
        <v>3.1779999999999999</v>
      </c>
      <c r="H1559" s="3">
        <v>3.3969999999999998</v>
      </c>
      <c r="I1559" s="3">
        <v>3.2149999999999999</v>
      </c>
      <c r="J1559" s="3">
        <v>4.0140000000000002</v>
      </c>
      <c r="K1559" s="3">
        <v>3.173</v>
      </c>
    </row>
    <row r="1560" spans="1:11" x14ac:dyDescent="0.2">
      <c r="A1560" s="1">
        <v>40536</v>
      </c>
      <c r="B1560" s="3">
        <v>3.355</v>
      </c>
      <c r="C1560" s="3">
        <v>3.51</v>
      </c>
      <c r="D1560" s="3">
        <v>1.1579999999999999</v>
      </c>
      <c r="E1560" s="3">
        <v>4.71</v>
      </c>
      <c r="G1560" s="3">
        <v>3.1659999999999999</v>
      </c>
      <c r="J1560" s="3">
        <v>4</v>
      </c>
      <c r="K1560" s="3">
        <v>3.1539999999999999</v>
      </c>
    </row>
    <row r="1561" spans="1:11" x14ac:dyDescent="0.2">
      <c r="A1561" s="1">
        <v>40539</v>
      </c>
      <c r="B1561" s="3">
        <v>3.4169999999999998</v>
      </c>
      <c r="D1561" s="3">
        <v>1.169</v>
      </c>
      <c r="E1561" s="3">
        <v>4.7359999999999998</v>
      </c>
      <c r="F1561" s="3">
        <v>3.0310000000000001</v>
      </c>
      <c r="H1561" s="3">
        <v>3.327</v>
      </c>
      <c r="I1561" s="3">
        <v>3.2149999999999999</v>
      </c>
      <c r="J1561" s="3">
        <v>4.069</v>
      </c>
      <c r="K1561" s="3">
        <v>3.2290000000000001</v>
      </c>
    </row>
    <row r="1562" spans="1:11" x14ac:dyDescent="0.2">
      <c r="A1562" s="1">
        <v>40540</v>
      </c>
      <c r="B1562" s="3">
        <v>3.3439999999999999</v>
      </c>
      <c r="D1562" s="3">
        <v>1.129</v>
      </c>
      <c r="E1562" s="3">
        <v>4.7610000000000001</v>
      </c>
      <c r="F1562" s="3">
        <v>2.9910000000000001</v>
      </c>
      <c r="H1562" s="3">
        <v>3.4910000000000001</v>
      </c>
      <c r="I1562" s="3">
        <v>3.26</v>
      </c>
      <c r="J1562" s="3">
        <v>4</v>
      </c>
      <c r="K1562" s="3">
        <v>3.1640000000000001</v>
      </c>
    </row>
    <row r="1563" spans="1:11" x14ac:dyDescent="0.2">
      <c r="A1563" s="1">
        <v>40541</v>
      </c>
      <c r="B1563" s="3">
        <v>3.411</v>
      </c>
      <c r="C1563" s="3">
        <v>3.5649999999999999</v>
      </c>
      <c r="D1563" s="3">
        <v>1.1599999999999999</v>
      </c>
      <c r="E1563" s="3">
        <v>4.8479999999999999</v>
      </c>
      <c r="F1563" s="3">
        <v>3.012</v>
      </c>
      <c r="G1563" s="3">
        <v>3.161</v>
      </c>
      <c r="H1563" s="3">
        <v>3.3570000000000002</v>
      </c>
      <c r="I1563" s="3">
        <v>3.3050000000000002</v>
      </c>
      <c r="J1563" s="3">
        <v>4.0279999999999996</v>
      </c>
      <c r="K1563" s="3">
        <v>3.2109999999999999</v>
      </c>
    </row>
    <row r="1564" spans="1:11" x14ac:dyDescent="0.2">
      <c r="A1564" s="1">
        <v>40542</v>
      </c>
      <c r="B1564" s="3">
        <v>3.3820000000000001</v>
      </c>
      <c r="C1564" s="3">
        <v>3.476</v>
      </c>
      <c r="D1564" s="3">
        <v>1.1160000000000001</v>
      </c>
      <c r="E1564" s="3">
        <v>4.84</v>
      </c>
      <c r="F1564" s="3">
        <v>2.9489999999999998</v>
      </c>
      <c r="G1564" s="3">
        <v>3.1579999999999999</v>
      </c>
      <c r="H1564" s="3">
        <v>3.367</v>
      </c>
      <c r="I1564" s="3">
        <v>3.2749999999999999</v>
      </c>
      <c r="J1564" s="3">
        <v>3.9630000000000001</v>
      </c>
      <c r="K1564" s="3">
        <v>3.1789999999999998</v>
      </c>
    </row>
    <row r="1565" spans="1:11" x14ac:dyDescent="0.2">
      <c r="A1565" s="1">
        <v>40543</v>
      </c>
      <c r="B1565" s="3">
        <v>3.35</v>
      </c>
      <c r="C1565" s="3">
        <v>3.395</v>
      </c>
      <c r="E1565" s="3">
        <v>4.84</v>
      </c>
      <c r="G1565" s="3">
        <v>3.117</v>
      </c>
      <c r="H1565" s="3">
        <v>3.2879999999999998</v>
      </c>
      <c r="J1565" s="3">
        <v>3.9710000000000001</v>
      </c>
      <c r="K1565" s="3">
        <v>3.1440000000000001</v>
      </c>
    </row>
    <row r="1566" spans="1:11" x14ac:dyDescent="0.2">
      <c r="A1566" s="1">
        <v>40546</v>
      </c>
      <c r="B1566" s="3">
        <v>3.3620000000000001</v>
      </c>
      <c r="E1566" s="3">
        <v>4.7640000000000002</v>
      </c>
      <c r="F1566" s="3">
        <v>2.9049999999999998</v>
      </c>
      <c r="H1566" s="3">
        <v>3.3359999999999999</v>
      </c>
      <c r="I1566" s="3">
        <v>3.2749999999999999</v>
      </c>
      <c r="J1566" s="3">
        <v>3.927</v>
      </c>
      <c r="K1566" s="3">
        <v>3.1469999999999998</v>
      </c>
    </row>
    <row r="1567" spans="1:11" x14ac:dyDescent="0.2">
      <c r="A1567" s="1">
        <v>40547</v>
      </c>
      <c r="B1567" s="3">
        <v>3.3180000000000001</v>
      </c>
      <c r="C1567" s="3">
        <v>3.4609999999999999</v>
      </c>
      <c r="D1567" s="3">
        <v>1.163</v>
      </c>
      <c r="E1567" s="3">
        <v>4.6319999999999997</v>
      </c>
      <c r="F1567" s="3">
        <v>2.891</v>
      </c>
      <c r="G1567" s="3">
        <v>3.1349999999999998</v>
      </c>
      <c r="H1567" s="3">
        <v>3.3380000000000001</v>
      </c>
      <c r="I1567" s="3">
        <v>3.2749999999999999</v>
      </c>
      <c r="J1567" s="3">
        <v>3.8980000000000001</v>
      </c>
      <c r="K1567" s="3">
        <v>3.109</v>
      </c>
    </row>
    <row r="1568" spans="1:11" x14ac:dyDescent="0.2">
      <c r="A1568" s="1">
        <v>40548</v>
      </c>
      <c r="B1568" s="3">
        <v>3.331</v>
      </c>
      <c r="C1568" s="3">
        <v>3.5470000000000002</v>
      </c>
      <c r="D1568" s="3">
        <v>1.1619999999999999</v>
      </c>
      <c r="E1568" s="3">
        <v>4.6319999999999997</v>
      </c>
      <c r="F1568" s="3">
        <v>2.9540000000000002</v>
      </c>
      <c r="G1568" s="3">
        <v>3.2789999999999999</v>
      </c>
      <c r="H1568" s="3">
        <v>3.4630000000000001</v>
      </c>
      <c r="I1568" s="3">
        <v>3.2250000000000001</v>
      </c>
      <c r="J1568" s="3">
        <v>3.956</v>
      </c>
      <c r="K1568" s="3">
        <v>3.1360000000000001</v>
      </c>
    </row>
    <row r="1569" spans="1:11" x14ac:dyDescent="0.2">
      <c r="A1569" s="1">
        <v>40549</v>
      </c>
      <c r="B1569" s="3">
        <v>3.3410000000000002</v>
      </c>
      <c r="C1569" s="3">
        <v>3.5249999999999999</v>
      </c>
      <c r="D1569" s="3">
        <v>1.2250000000000001</v>
      </c>
      <c r="E1569" s="3">
        <v>4.7729999999999997</v>
      </c>
      <c r="F1569" s="3">
        <v>2.9239999999999999</v>
      </c>
      <c r="G1569" s="3">
        <v>3.2240000000000002</v>
      </c>
      <c r="H1569" s="3">
        <v>3.403</v>
      </c>
      <c r="J1569" s="3">
        <v>4.085</v>
      </c>
      <c r="K1569" s="3">
        <v>3.1459999999999999</v>
      </c>
    </row>
    <row r="1570" spans="1:11" x14ac:dyDescent="0.2">
      <c r="A1570" s="1">
        <v>40550</v>
      </c>
      <c r="B1570" s="3">
        <v>3.3420000000000001</v>
      </c>
      <c r="C1570" s="3">
        <v>3.516</v>
      </c>
      <c r="D1570" s="3">
        <v>1.204</v>
      </c>
      <c r="E1570" s="3">
        <v>4.7839999999999998</v>
      </c>
      <c r="F1570" s="3">
        <v>2.8620000000000001</v>
      </c>
      <c r="G1570" s="3">
        <v>3.1829999999999998</v>
      </c>
      <c r="H1570" s="3">
        <v>3.3260000000000001</v>
      </c>
      <c r="I1570" s="3">
        <v>3.2149999999999999</v>
      </c>
      <c r="J1570" s="3">
        <v>4.1680000000000001</v>
      </c>
      <c r="K1570" s="3">
        <v>3.1120000000000001</v>
      </c>
    </row>
    <row r="1571" spans="1:11" x14ac:dyDescent="0.2">
      <c r="A1571" s="1">
        <v>40553</v>
      </c>
      <c r="B1571" s="3">
        <v>3.335</v>
      </c>
      <c r="C1571" s="3">
        <v>3.512</v>
      </c>
      <c r="E1571" s="3">
        <v>4.8390000000000004</v>
      </c>
      <c r="F1571" s="3">
        <v>2.8740000000000001</v>
      </c>
      <c r="G1571" s="3">
        <v>3.177</v>
      </c>
      <c r="H1571" s="3">
        <v>3.2869999999999999</v>
      </c>
      <c r="I1571" s="3">
        <v>3.1659999999999999</v>
      </c>
      <c r="J1571" s="3">
        <v>4.2290000000000001</v>
      </c>
      <c r="K1571" s="3">
        <v>3.1120000000000001</v>
      </c>
    </row>
    <row r="1572" spans="1:11" x14ac:dyDescent="0.2">
      <c r="A1572" s="1">
        <v>40554</v>
      </c>
      <c r="B1572" s="3">
        <v>3.403</v>
      </c>
      <c r="C1572" s="3">
        <v>3.552</v>
      </c>
      <c r="D1572" s="3">
        <v>1.1890000000000001</v>
      </c>
      <c r="E1572" s="3">
        <v>4.8040000000000003</v>
      </c>
      <c r="F1572" s="3">
        <v>2.9319999999999999</v>
      </c>
      <c r="G1572" s="3">
        <v>3.226</v>
      </c>
      <c r="H1572" s="3">
        <v>3.34</v>
      </c>
      <c r="I1572" s="3">
        <v>3.17</v>
      </c>
      <c r="J1572" s="3">
        <v>4.2690000000000001</v>
      </c>
      <c r="K1572" s="3">
        <v>3.137</v>
      </c>
    </row>
    <row r="1573" spans="1:11" x14ac:dyDescent="0.2">
      <c r="A1573" s="1">
        <v>40555</v>
      </c>
      <c r="B1573" s="3">
        <v>3.431</v>
      </c>
      <c r="C1573" s="3">
        <v>3.6469999999999998</v>
      </c>
      <c r="D1573" s="3">
        <v>1.1830000000000001</v>
      </c>
      <c r="E1573" s="3">
        <v>4.7779999999999996</v>
      </c>
      <c r="F1573" s="3">
        <v>3.0579999999999998</v>
      </c>
      <c r="G1573" s="3">
        <v>3.2589999999999999</v>
      </c>
      <c r="H1573" s="3">
        <v>3.3809999999999998</v>
      </c>
      <c r="I1573" s="3">
        <v>3.2450000000000001</v>
      </c>
      <c r="J1573" s="3">
        <v>4.1970000000000001</v>
      </c>
      <c r="K1573" s="3">
        <v>3.2309999999999999</v>
      </c>
    </row>
    <row r="1574" spans="1:11" x14ac:dyDescent="0.2">
      <c r="A1574" s="1">
        <v>40556</v>
      </c>
      <c r="B1574" s="3">
        <v>3.4319999999999999</v>
      </c>
      <c r="C1574" s="3">
        <v>3.6</v>
      </c>
      <c r="D1574" s="3">
        <v>1.1850000000000001</v>
      </c>
      <c r="E1574" s="3">
        <v>4.7030000000000003</v>
      </c>
      <c r="F1574" s="3">
        <v>3.0470000000000002</v>
      </c>
      <c r="G1574" s="3">
        <v>3.2530000000000001</v>
      </c>
      <c r="H1574" s="3">
        <v>3.3029999999999999</v>
      </c>
      <c r="I1574" s="3">
        <v>3.26</v>
      </c>
      <c r="J1574" s="3">
        <v>4.0549999999999997</v>
      </c>
      <c r="K1574" s="3">
        <v>3.2280000000000002</v>
      </c>
    </row>
    <row r="1575" spans="1:11" x14ac:dyDescent="0.2">
      <c r="A1575" s="1">
        <v>40557</v>
      </c>
      <c r="B1575" s="3">
        <v>3.4060000000000001</v>
      </c>
      <c r="C1575" s="3">
        <v>3.609</v>
      </c>
      <c r="D1575" s="3">
        <v>1.2010000000000001</v>
      </c>
      <c r="E1575" s="3">
        <v>4.6660000000000004</v>
      </c>
      <c r="F1575" s="3">
        <v>3.0329999999999999</v>
      </c>
      <c r="G1575" s="3">
        <v>3.2709999999999999</v>
      </c>
      <c r="H1575" s="3">
        <v>3.331</v>
      </c>
      <c r="I1575" s="3">
        <v>3.2130000000000001</v>
      </c>
      <c r="J1575" s="3">
        <v>4.0860000000000003</v>
      </c>
      <c r="K1575" s="3">
        <v>3.2090000000000001</v>
      </c>
    </row>
    <row r="1576" spans="1:11" x14ac:dyDescent="0.2">
      <c r="A1576" s="1">
        <v>40560</v>
      </c>
      <c r="B1576" s="3">
        <v>3.4279999999999999</v>
      </c>
      <c r="C1576" s="3">
        <v>3.6160000000000001</v>
      </c>
      <c r="D1576" s="3">
        <v>1.214</v>
      </c>
      <c r="E1576" s="3">
        <v>4.7240000000000002</v>
      </c>
      <c r="F1576" s="3">
        <v>3.04</v>
      </c>
      <c r="G1576" s="3">
        <v>3.2570000000000001</v>
      </c>
      <c r="I1576" s="3">
        <v>3.2330000000000001</v>
      </c>
      <c r="J1576" s="3">
        <v>4.141</v>
      </c>
      <c r="K1576" s="3">
        <v>3.2309999999999999</v>
      </c>
    </row>
    <row r="1577" spans="1:11" x14ac:dyDescent="0.2">
      <c r="A1577" s="1">
        <v>40561</v>
      </c>
      <c r="B1577" s="3">
        <v>3.4990000000000001</v>
      </c>
      <c r="C1577" s="3">
        <v>3.6480000000000001</v>
      </c>
      <c r="D1577" s="3">
        <v>1.2270000000000001</v>
      </c>
      <c r="E1577" s="3">
        <v>4.7859999999999996</v>
      </c>
      <c r="F1577" s="3">
        <v>3.1179999999999999</v>
      </c>
      <c r="G1577" s="3">
        <v>3.2749999999999999</v>
      </c>
      <c r="H1577" s="3">
        <v>3.37</v>
      </c>
      <c r="I1577" s="3">
        <v>3.254</v>
      </c>
      <c r="J1577" s="3">
        <v>4.2220000000000004</v>
      </c>
      <c r="K1577" s="3">
        <v>3.31</v>
      </c>
    </row>
    <row r="1578" spans="1:11" x14ac:dyDescent="0.2">
      <c r="A1578" s="1">
        <v>40562</v>
      </c>
      <c r="B1578" s="3">
        <v>3.4929999999999999</v>
      </c>
      <c r="C1578" s="3">
        <v>3.633</v>
      </c>
      <c r="D1578" s="3">
        <v>1.2589999999999999</v>
      </c>
      <c r="E1578" s="3">
        <v>4.7169999999999996</v>
      </c>
      <c r="F1578" s="3">
        <v>3.1139999999999999</v>
      </c>
      <c r="G1578" s="3">
        <v>3.238</v>
      </c>
      <c r="H1578" s="3">
        <v>3.3370000000000002</v>
      </c>
      <c r="I1578" s="3">
        <v>3.25</v>
      </c>
      <c r="J1578" s="3">
        <v>4.1470000000000002</v>
      </c>
      <c r="K1578" s="3">
        <v>3.27</v>
      </c>
    </row>
    <row r="1579" spans="1:11" x14ac:dyDescent="0.2">
      <c r="A1579" s="1">
        <v>40563</v>
      </c>
      <c r="B1579" s="3">
        <v>3.51</v>
      </c>
      <c r="C1579" s="3">
        <v>3.6859999999999999</v>
      </c>
      <c r="D1579" s="3">
        <v>1.21</v>
      </c>
      <c r="E1579" s="3">
        <v>4.758</v>
      </c>
      <c r="F1579" s="3">
        <v>3.1509999999999998</v>
      </c>
      <c r="G1579" s="3">
        <v>3.306</v>
      </c>
      <c r="H1579" s="3">
        <v>3.4550000000000001</v>
      </c>
      <c r="I1579" s="3">
        <v>3.29</v>
      </c>
      <c r="J1579" s="3">
        <v>4.2720000000000002</v>
      </c>
      <c r="K1579" s="3">
        <v>3.3239999999999998</v>
      </c>
    </row>
    <row r="1580" spans="1:11" x14ac:dyDescent="0.2">
      <c r="A1580" s="1">
        <v>40564</v>
      </c>
      <c r="B1580" s="3">
        <v>3.4990000000000001</v>
      </c>
      <c r="C1580" s="3">
        <v>3.6960000000000002</v>
      </c>
      <c r="D1580" s="3">
        <v>1.2110000000000001</v>
      </c>
      <c r="E1580" s="3">
        <v>4.694</v>
      </c>
      <c r="F1580" s="3">
        <v>3.1829999999999998</v>
      </c>
      <c r="G1580" s="3">
        <v>3.327</v>
      </c>
      <c r="H1580" s="3">
        <v>3.4079999999999999</v>
      </c>
      <c r="I1580" s="3">
        <v>3.3490000000000002</v>
      </c>
      <c r="J1580" s="3">
        <v>4.2130000000000001</v>
      </c>
      <c r="K1580" s="3">
        <v>3.31</v>
      </c>
    </row>
    <row r="1581" spans="1:11" x14ac:dyDescent="0.2">
      <c r="A1581" s="1">
        <v>40567</v>
      </c>
      <c r="B1581" s="3">
        <v>3.4849999999999999</v>
      </c>
      <c r="C1581" s="3">
        <v>3.6680000000000001</v>
      </c>
      <c r="D1581" s="3">
        <v>1.2470000000000001</v>
      </c>
      <c r="E1581" s="3">
        <v>4.67</v>
      </c>
      <c r="F1581" s="3">
        <v>3.1469999999999998</v>
      </c>
      <c r="G1581" s="3">
        <v>3.3180000000000001</v>
      </c>
      <c r="H1581" s="3">
        <v>3.4039999999999999</v>
      </c>
      <c r="I1581" s="3">
        <v>3.355</v>
      </c>
      <c r="J1581" s="3">
        <v>4.2110000000000003</v>
      </c>
      <c r="K1581" s="3">
        <v>3.3250000000000002</v>
      </c>
    </row>
    <row r="1582" spans="1:11" x14ac:dyDescent="0.2">
      <c r="A1582" s="1">
        <v>40568</v>
      </c>
      <c r="B1582" s="3">
        <v>3.4889999999999999</v>
      </c>
      <c r="C1582" s="3">
        <v>3.6240000000000001</v>
      </c>
      <c r="D1582" s="3">
        <v>1.248</v>
      </c>
      <c r="E1582" s="3">
        <v>4.7169999999999996</v>
      </c>
      <c r="F1582" s="3">
        <v>3.1459999999999999</v>
      </c>
      <c r="G1582" s="3">
        <v>3.2810000000000001</v>
      </c>
      <c r="H1582" s="3">
        <v>3.33</v>
      </c>
      <c r="I1582" s="3">
        <v>3.351</v>
      </c>
      <c r="J1582" s="3">
        <v>4.22</v>
      </c>
      <c r="K1582" s="3">
        <v>3.3029999999999999</v>
      </c>
    </row>
    <row r="1583" spans="1:11" x14ac:dyDescent="0.2">
      <c r="A1583" s="1">
        <v>40569</v>
      </c>
      <c r="B1583" s="3">
        <v>3.528</v>
      </c>
      <c r="C1583" s="3">
        <v>3.6989999999999998</v>
      </c>
      <c r="D1583" s="3">
        <v>1.2370000000000001</v>
      </c>
      <c r="E1583" s="3">
        <v>4.7889999999999997</v>
      </c>
      <c r="F1583" s="3">
        <v>3.1859999999999999</v>
      </c>
      <c r="G1583" s="3">
        <v>3.3140000000000001</v>
      </c>
      <c r="H1583" s="3">
        <v>3.4209999999999998</v>
      </c>
      <c r="I1583" s="3">
        <v>3.3959999999999999</v>
      </c>
      <c r="J1583" s="3">
        <v>4.2889999999999997</v>
      </c>
      <c r="K1583" s="3">
        <v>3.3490000000000002</v>
      </c>
    </row>
    <row r="1584" spans="1:11" x14ac:dyDescent="0.2">
      <c r="A1584" s="1">
        <v>40570</v>
      </c>
      <c r="B1584" s="3">
        <v>3.5760000000000001</v>
      </c>
      <c r="C1584" s="3">
        <v>3.6949999999999998</v>
      </c>
      <c r="D1584" s="3">
        <v>1.2350000000000001</v>
      </c>
      <c r="E1584" s="3">
        <v>4.8129999999999997</v>
      </c>
      <c r="F1584" s="3">
        <v>3.2069999999999999</v>
      </c>
      <c r="G1584" s="3">
        <v>3.2770000000000001</v>
      </c>
      <c r="H1584" s="3">
        <v>3.3889999999999998</v>
      </c>
      <c r="I1584" s="3">
        <v>3.4089999999999998</v>
      </c>
      <c r="J1584" s="3">
        <v>4.3380000000000001</v>
      </c>
      <c r="K1584" s="3">
        <v>3.38</v>
      </c>
    </row>
    <row r="1585" spans="1:11" x14ac:dyDescent="0.2">
      <c r="A1585" s="1">
        <v>40571</v>
      </c>
      <c r="B1585" s="3">
        <v>3.5680000000000001</v>
      </c>
      <c r="C1585" s="3">
        <v>3.6509999999999998</v>
      </c>
      <c r="D1585" s="3">
        <v>1.218</v>
      </c>
      <c r="E1585" s="3">
        <v>4.7750000000000004</v>
      </c>
      <c r="F1585" s="3">
        <v>3.17</v>
      </c>
      <c r="G1585" s="3">
        <v>3.246</v>
      </c>
      <c r="H1585" s="3">
        <v>3.3290000000000002</v>
      </c>
      <c r="I1585" s="3">
        <v>3.3919999999999999</v>
      </c>
      <c r="J1585" s="3">
        <v>4.3179999999999996</v>
      </c>
      <c r="K1585" s="3">
        <v>3.363</v>
      </c>
    </row>
    <row r="1586" spans="1:11" x14ac:dyDescent="0.2">
      <c r="A1586" s="1">
        <v>40574</v>
      </c>
      <c r="B1586" s="3">
        <v>3.5390000000000001</v>
      </c>
      <c r="C1586" s="3">
        <v>3.6589999999999998</v>
      </c>
      <c r="D1586" s="3">
        <v>1.2150000000000001</v>
      </c>
      <c r="E1586" s="3">
        <v>4.7229999999999999</v>
      </c>
      <c r="F1586" s="3">
        <v>3.1629999999999998</v>
      </c>
      <c r="G1586" s="3">
        <v>3.274</v>
      </c>
      <c r="H1586" s="3">
        <v>3.3740000000000001</v>
      </c>
      <c r="I1586" s="3">
        <v>3.3460000000000001</v>
      </c>
      <c r="J1586" s="3">
        <v>4.2670000000000003</v>
      </c>
      <c r="K1586" s="3">
        <v>3.327</v>
      </c>
    </row>
    <row r="1587" spans="1:11" x14ac:dyDescent="0.2">
      <c r="A1587" s="1">
        <v>40575</v>
      </c>
      <c r="B1587" s="3">
        <v>3.5870000000000002</v>
      </c>
      <c r="C1587" s="3">
        <v>3.706</v>
      </c>
      <c r="D1587" s="3">
        <v>1.2350000000000001</v>
      </c>
      <c r="E1587" s="3">
        <v>4.6509999999999998</v>
      </c>
      <c r="F1587" s="3">
        <v>3.2309999999999999</v>
      </c>
      <c r="G1587" s="3">
        <v>3.351</v>
      </c>
      <c r="H1587" s="3">
        <v>3.4350000000000001</v>
      </c>
      <c r="I1587" s="3">
        <v>3.427</v>
      </c>
      <c r="J1587" s="3">
        <v>4.2350000000000003</v>
      </c>
      <c r="K1587" s="3">
        <v>3.39</v>
      </c>
    </row>
    <row r="1588" spans="1:11" x14ac:dyDescent="0.2">
      <c r="A1588" s="1">
        <v>40576</v>
      </c>
      <c r="B1588" s="3">
        <v>3.6160000000000001</v>
      </c>
      <c r="C1588" s="3">
        <v>3.7650000000000001</v>
      </c>
      <c r="D1588" s="3">
        <v>1.226</v>
      </c>
      <c r="E1588" s="3">
        <v>4.5279999999999996</v>
      </c>
      <c r="F1588" s="3">
        <v>3.2480000000000002</v>
      </c>
      <c r="G1588" s="3">
        <v>3.379</v>
      </c>
      <c r="H1588" s="3">
        <v>3.4790000000000001</v>
      </c>
      <c r="I1588" s="3">
        <v>3.42</v>
      </c>
      <c r="J1588" s="3">
        <v>4.1360000000000001</v>
      </c>
      <c r="K1588" s="3">
        <v>3.4220000000000002</v>
      </c>
    </row>
    <row r="1589" spans="1:11" x14ac:dyDescent="0.2">
      <c r="A1589" s="1">
        <v>40577</v>
      </c>
      <c r="B1589" s="3">
        <v>3.5830000000000002</v>
      </c>
      <c r="C1589" s="3">
        <v>3.78</v>
      </c>
      <c r="D1589" s="3">
        <v>1.2410000000000001</v>
      </c>
      <c r="E1589" s="3">
        <v>4.5990000000000002</v>
      </c>
      <c r="F1589" s="3">
        <v>3.2090000000000001</v>
      </c>
      <c r="G1589" s="3">
        <v>3.4239999999999999</v>
      </c>
      <c r="H1589" s="3">
        <v>3.5470000000000002</v>
      </c>
      <c r="I1589" s="3">
        <v>3.4359999999999999</v>
      </c>
      <c r="J1589" s="3">
        <v>4.1669999999999998</v>
      </c>
      <c r="K1589" s="3">
        <v>3.3959999999999999</v>
      </c>
    </row>
    <row r="1590" spans="1:11" x14ac:dyDescent="0.2">
      <c r="A1590" s="1">
        <v>40578</v>
      </c>
      <c r="B1590" s="3">
        <v>3.6440000000000001</v>
      </c>
      <c r="C1590" s="3">
        <v>3.823</v>
      </c>
      <c r="D1590" s="3">
        <v>1.282</v>
      </c>
      <c r="E1590" s="3">
        <v>4.6109999999999998</v>
      </c>
      <c r="F1590" s="3">
        <v>3.2589999999999999</v>
      </c>
      <c r="G1590" s="3">
        <v>3.4609999999999999</v>
      </c>
      <c r="H1590" s="3">
        <v>3.64</v>
      </c>
      <c r="I1590" s="3">
        <v>3.4409999999999998</v>
      </c>
      <c r="J1590" s="3">
        <v>4.1680000000000001</v>
      </c>
      <c r="K1590" s="3">
        <v>3.484</v>
      </c>
    </row>
    <row r="1591" spans="1:11" x14ac:dyDescent="0.2">
      <c r="A1591" s="1">
        <v>40581</v>
      </c>
      <c r="B1591" s="3">
        <v>3.625</v>
      </c>
      <c r="C1591" s="3">
        <v>3.835</v>
      </c>
      <c r="D1591" s="3">
        <v>1.292</v>
      </c>
      <c r="E1591" s="3">
        <v>4.68</v>
      </c>
      <c r="F1591" s="3">
        <v>3.2570000000000001</v>
      </c>
      <c r="G1591" s="3">
        <v>3.4340000000000002</v>
      </c>
      <c r="H1591" s="3">
        <v>3.64</v>
      </c>
      <c r="I1591" s="3">
        <v>3.4510000000000001</v>
      </c>
      <c r="J1591" s="3">
        <v>4.181</v>
      </c>
      <c r="K1591" s="3">
        <v>3.4449999999999998</v>
      </c>
    </row>
    <row r="1592" spans="1:11" x14ac:dyDescent="0.2">
      <c r="A1592" s="1">
        <v>40582</v>
      </c>
      <c r="B1592" s="3">
        <v>3.6269999999999998</v>
      </c>
      <c r="C1592" s="3">
        <v>3.8410000000000002</v>
      </c>
      <c r="D1592" s="3">
        <v>1.3109999999999999</v>
      </c>
      <c r="E1592" s="3">
        <v>4.7430000000000003</v>
      </c>
      <c r="F1592" s="3">
        <v>3.2559999999999998</v>
      </c>
      <c r="G1592" s="3">
        <v>3.4910000000000001</v>
      </c>
      <c r="H1592" s="3">
        <v>3.7370000000000001</v>
      </c>
      <c r="I1592" s="3">
        <v>3.46</v>
      </c>
      <c r="J1592" s="3">
        <v>4.2030000000000003</v>
      </c>
      <c r="K1592" s="3">
        <v>3.444</v>
      </c>
    </row>
    <row r="1593" spans="1:11" x14ac:dyDescent="0.2">
      <c r="A1593" s="1">
        <v>40583</v>
      </c>
      <c r="B1593" s="3">
        <v>3.661</v>
      </c>
      <c r="C1593" s="3">
        <v>3.8740000000000001</v>
      </c>
      <c r="D1593" s="3">
        <v>1.3280000000000001</v>
      </c>
      <c r="E1593" s="3">
        <v>4.7549999999999999</v>
      </c>
      <c r="F1593" s="3">
        <v>3.3090000000000002</v>
      </c>
      <c r="G1593" s="3">
        <v>3.452</v>
      </c>
      <c r="H1593" s="3">
        <v>3.6520000000000001</v>
      </c>
      <c r="I1593" s="3">
        <v>3.47</v>
      </c>
      <c r="J1593" s="3">
        <v>4.2460000000000004</v>
      </c>
      <c r="K1593" s="3">
        <v>3.5059999999999998</v>
      </c>
    </row>
    <row r="1594" spans="1:11" x14ac:dyDescent="0.2">
      <c r="A1594" s="1">
        <v>40584</v>
      </c>
      <c r="B1594" s="3">
        <v>3.661</v>
      </c>
      <c r="C1594" s="3">
        <v>3.8849999999999998</v>
      </c>
      <c r="D1594" s="3">
        <v>1.306</v>
      </c>
      <c r="E1594" s="3">
        <v>4.766</v>
      </c>
      <c r="F1594" s="3">
        <v>3.3039999999999998</v>
      </c>
      <c r="G1594" s="3">
        <v>3.468</v>
      </c>
      <c r="H1594" s="3">
        <v>3.702</v>
      </c>
      <c r="I1594" s="3">
        <v>3.4649999999999999</v>
      </c>
      <c r="J1594" s="3">
        <v>4.2679999999999998</v>
      </c>
      <c r="K1594" s="3">
        <v>3.4940000000000002</v>
      </c>
    </row>
    <row r="1595" spans="1:11" x14ac:dyDescent="0.2">
      <c r="A1595" s="1">
        <v>40585</v>
      </c>
      <c r="B1595" s="3">
        <v>3.6539999999999999</v>
      </c>
      <c r="C1595" s="3">
        <v>3.8730000000000002</v>
      </c>
      <c r="E1595" s="3">
        <v>4.7670000000000003</v>
      </c>
      <c r="F1595" s="3">
        <v>3.2890000000000001</v>
      </c>
      <c r="G1595" s="3">
        <v>3.472</v>
      </c>
      <c r="H1595" s="3">
        <v>3.6379999999999999</v>
      </c>
      <c r="I1595" s="3">
        <v>3.4449999999999998</v>
      </c>
      <c r="J1595" s="3">
        <v>4.2990000000000004</v>
      </c>
      <c r="K1595" s="3">
        <v>3.46</v>
      </c>
    </row>
    <row r="1596" spans="1:11" x14ac:dyDescent="0.2">
      <c r="A1596" s="1">
        <v>40588</v>
      </c>
      <c r="B1596" s="3">
        <v>3.6779999999999999</v>
      </c>
      <c r="C1596" s="3">
        <v>3.84</v>
      </c>
      <c r="D1596" s="3">
        <v>1.3089999999999999</v>
      </c>
      <c r="E1596" s="3">
        <v>4.8239999999999998</v>
      </c>
      <c r="F1596" s="3">
        <v>3.2919999999999998</v>
      </c>
      <c r="G1596" s="3">
        <v>3.4870000000000001</v>
      </c>
      <c r="H1596" s="3">
        <v>3.621</v>
      </c>
      <c r="I1596" s="3">
        <v>3.49</v>
      </c>
      <c r="J1596" s="3">
        <v>4.3040000000000003</v>
      </c>
      <c r="K1596" s="3">
        <v>3.4929999999999999</v>
      </c>
    </row>
    <row r="1597" spans="1:11" x14ac:dyDescent="0.2">
      <c r="A1597" s="1">
        <v>40589</v>
      </c>
      <c r="B1597" s="3">
        <v>3.7040000000000002</v>
      </c>
      <c r="C1597" s="3">
        <v>3.8530000000000002</v>
      </c>
      <c r="D1597" s="3">
        <v>1.304</v>
      </c>
      <c r="E1597" s="3">
        <v>4.806</v>
      </c>
      <c r="F1597" s="3">
        <v>3.2930000000000001</v>
      </c>
      <c r="G1597" s="3">
        <v>3.4780000000000002</v>
      </c>
      <c r="H1597" s="3">
        <v>3.6040000000000001</v>
      </c>
      <c r="I1597" s="3">
        <v>3.5150000000000001</v>
      </c>
      <c r="J1597" s="3">
        <v>4.2919999999999998</v>
      </c>
      <c r="K1597" s="3">
        <v>3.5009999999999999</v>
      </c>
    </row>
    <row r="1598" spans="1:11" x14ac:dyDescent="0.2">
      <c r="A1598" s="1">
        <v>40590</v>
      </c>
      <c r="B1598" s="3">
        <v>3.625</v>
      </c>
      <c r="C1598" s="3">
        <v>3.8109999999999999</v>
      </c>
      <c r="D1598" s="3">
        <v>1.351</v>
      </c>
      <c r="E1598" s="3">
        <v>4.7320000000000002</v>
      </c>
      <c r="F1598" s="3">
        <v>3.2389999999999999</v>
      </c>
      <c r="G1598" s="3">
        <v>3.504</v>
      </c>
      <c r="H1598" s="3">
        <v>3.6230000000000002</v>
      </c>
      <c r="I1598" s="3">
        <v>3.4489999999999998</v>
      </c>
      <c r="J1598" s="3">
        <v>4.242</v>
      </c>
      <c r="K1598" s="3">
        <v>3.44</v>
      </c>
    </row>
    <row r="1599" spans="1:11" x14ac:dyDescent="0.2">
      <c r="A1599" s="1">
        <v>40591</v>
      </c>
      <c r="B1599" s="3">
        <v>3.585</v>
      </c>
      <c r="C1599" s="3">
        <v>3.7610000000000001</v>
      </c>
      <c r="D1599" s="3">
        <v>1.341</v>
      </c>
      <c r="E1599" s="3">
        <v>4.7359999999999998</v>
      </c>
      <c r="F1599" s="3">
        <v>3.1779999999999999</v>
      </c>
      <c r="G1599" s="3">
        <v>3.484</v>
      </c>
      <c r="H1599" s="3">
        <v>3.5760000000000001</v>
      </c>
      <c r="I1599" s="3">
        <v>3.375</v>
      </c>
      <c r="J1599" s="3">
        <v>4.2279999999999998</v>
      </c>
      <c r="K1599" s="3">
        <v>3.3759999999999999</v>
      </c>
    </row>
    <row r="1600" spans="1:11" x14ac:dyDescent="0.2">
      <c r="A1600" s="1">
        <v>40592</v>
      </c>
      <c r="B1600" s="3">
        <v>3.6219999999999999</v>
      </c>
      <c r="C1600" s="3">
        <v>3.8050000000000002</v>
      </c>
      <c r="D1600" s="3">
        <v>1.31</v>
      </c>
      <c r="E1600" s="3">
        <v>4.79</v>
      </c>
      <c r="F1600" s="3">
        <v>3.2530000000000001</v>
      </c>
      <c r="G1600" s="3">
        <v>3.4689999999999999</v>
      </c>
      <c r="H1600" s="3">
        <v>3.5819999999999999</v>
      </c>
      <c r="I1600" s="3">
        <v>3.395</v>
      </c>
      <c r="J1600" s="3">
        <v>4.2519999999999998</v>
      </c>
      <c r="K1600" s="3">
        <v>3.45</v>
      </c>
    </row>
    <row r="1601" spans="1:11" x14ac:dyDescent="0.2">
      <c r="A1601" s="1">
        <v>40595</v>
      </c>
      <c r="B1601" s="3">
        <v>3.5550000000000002</v>
      </c>
      <c r="C1601" s="3">
        <v>3.7349999999999999</v>
      </c>
      <c r="D1601" s="3">
        <v>1.3129999999999999</v>
      </c>
      <c r="E1601" s="3">
        <v>4.7750000000000004</v>
      </c>
      <c r="F1601" s="3">
        <v>3.1869999999999998</v>
      </c>
      <c r="I1601" s="3">
        <v>3.3450000000000002</v>
      </c>
      <c r="J1601" s="3">
        <v>4.2359999999999998</v>
      </c>
      <c r="K1601" s="3">
        <v>3.367</v>
      </c>
    </row>
    <row r="1602" spans="1:11" x14ac:dyDescent="0.2">
      <c r="A1602" s="1">
        <v>40596</v>
      </c>
      <c r="B1602" s="3">
        <v>3.5390000000000001</v>
      </c>
      <c r="C1602" s="3">
        <v>3.681</v>
      </c>
      <c r="D1602" s="3">
        <v>1.2669999999999999</v>
      </c>
      <c r="E1602" s="3">
        <v>4.8049999999999997</v>
      </c>
      <c r="F1602" s="3">
        <v>3.1589999999999998</v>
      </c>
      <c r="G1602" s="3">
        <v>3.3580000000000001</v>
      </c>
      <c r="H1602" s="3">
        <v>3.4590000000000001</v>
      </c>
      <c r="I1602" s="3">
        <v>3.34</v>
      </c>
      <c r="J1602" s="3">
        <v>4.226</v>
      </c>
      <c r="K1602" s="3">
        <v>3.331</v>
      </c>
    </row>
    <row r="1603" spans="1:11" x14ac:dyDescent="0.2">
      <c r="A1603" s="1">
        <v>40597</v>
      </c>
      <c r="B1603" s="3">
        <v>3.5089999999999999</v>
      </c>
      <c r="C1603" s="3">
        <v>3.6709999999999998</v>
      </c>
      <c r="D1603" s="3">
        <v>1.25</v>
      </c>
      <c r="E1603" s="3">
        <v>4.8209999999999997</v>
      </c>
      <c r="F1603" s="3">
        <v>3.15</v>
      </c>
      <c r="G1603" s="3">
        <v>3.3279999999999998</v>
      </c>
      <c r="H1603" s="3">
        <v>3.4830000000000001</v>
      </c>
      <c r="I1603" s="3">
        <v>3.3050000000000002</v>
      </c>
      <c r="J1603" s="3">
        <v>4.2510000000000003</v>
      </c>
      <c r="K1603" s="3">
        <v>3.319</v>
      </c>
    </row>
    <row r="1604" spans="1:11" x14ac:dyDescent="0.2">
      <c r="A1604" s="1">
        <v>40598</v>
      </c>
      <c r="B1604" s="3">
        <v>3.5019999999999998</v>
      </c>
      <c r="C1604" s="3">
        <v>3.7050000000000001</v>
      </c>
      <c r="D1604" s="3">
        <v>1.2230000000000001</v>
      </c>
      <c r="E1604" s="3">
        <v>4.8330000000000002</v>
      </c>
      <c r="F1604" s="3">
        <v>3.1339999999999999</v>
      </c>
      <c r="G1604" s="3">
        <v>3.32</v>
      </c>
      <c r="H1604" s="3">
        <v>3.45</v>
      </c>
      <c r="I1604" s="3">
        <v>3.2850000000000001</v>
      </c>
      <c r="J1604" s="3">
        <v>4.2539999999999996</v>
      </c>
      <c r="K1604" s="3">
        <v>3.3620000000000001</v>
      </c>
    </row>
    <row r="1605" spans="1:11" x14ac:dyDescent="0.2">
      <c r="A1605" s="1">
        <v>40599</v>
      </c>
      <c r="B1605" s="3">
        <v>3.5289999999999999</v>
      </c>
      <c r="C1605" s="3">
        <v>3.7029999999999998</v>
      </c>
      <c r="D1605" s="3">
        <v>1.2470000000000001</v>
      </c>
      <c r="E1605" s="3">
        <v>4.8460000000000001</v>
      </c>
      <c r="F1605" s="3">
        <v>3.145</v>
      </c>
      <c r="G1605" s="3">
        <v>3.2919999999999998</v>
      </c>
      <c r="H1605" s="3">
        <v>3.4159999999999999</v>
      </c>
      <c r="I1605" s="3">
        <v>3.32</v>
      </c>
      <c r="J1605" s="3">
        <v>4.2679999999999998</v>
      </c>
      <c r="K1605" s="3">
        <v>3.3439999999999999</v>
      </c>
    </row>
    <row r="1606" spans="1:11" x14ac:dyDescent="0.2">
      <c r="A1606" s="1">
        <v>40602</v>
      </c>
      <c r="B1606" s="3">
        <v>3.552</v>
      </c>
      <c r="C1606" s="3">
        <v>3.6869999999999998</v>
      </c>
      <c r="D1606" s="3">
        <v>1.2589999999999999</v>
      </c>
      <c r="E1606" s="3">
        <v>4.8390000000000004</v>
      </c>
      <c r="F1606" s="3">
        <v>3.1779999999999999</v>
      </c>
      <c r="G1606" s="3">
        <v>3.302</v>
      </c>
      <c r="H1606" s="3">
        <v>3.4220000000000002</v>
      </c>
      <c r="I1606" s="3">
        <v>3.3250000000000002</v>
      </c>
      <c r="J1606" s="3">
        <v>4.2919999999999998</v>
      </c>
      <c r="K1606" s="3">
        <v>3.3620000000000001</v>
      </c>
    </row>
    <row r="1607" spans="1:11" x14ac:dyDescent="0.2">
      <c r="A1607" s="1">
        <v>40603</v>
      </c>
      <c r="B1607" s="3">
        <v>3.597</v>
      </c>
      <c r="C1607" s="3">
        <v>3.7109999999999999</v>
      </c>
      <c r="D1607" s="3">
        <v>1.2849999999999999</v>
      </c>
      <c r="E1607" s="3">
        <v>4.8109999999999999</v>
      </c>
      <c r="F1607" s="3">
        <v>3.18</v>
      </c>
      <c r="G1607" s="3">
        <v>3.2879999999999998</v>
      </c>
      <c r="H1607" s="3">
        <v>3.403</v>
      </c>
      <c r="I1607" s="3">
        <v>3.3250000000000002</v>
      </c>
      <c r="J1607" s="3">
        <v>4.2480000000000002</v>
      </c>
      <c r="K1607" s="3">
        <v>3.4079999999999999</v>
      </c>
    </row>
    <row r="1608" spans="1:11" x14ac:dyDescent="0.2">
      <c r="A1608" s="1">
        <v>40604</v>
      </c>
      <c r="B1608" s="3">
        <v>3.585</v>
      </c>
      <c r="C1608" s="3">
        <v>3.7240000000000002</v>
      </c>
      <c r="D1608" s="3">
        <v>1.2729999999999999</v>
      </c>
      <c r="E1608" s="3">
        <v>4.7990000000000004</v>
      </c>
      <c r="F1608" s="3">
        <v>3.2109999999999999</v>
      </c>
      <c r="G1608" s="3">
        <v>3.3439999999999999</v>
      </c>
      <c r="H1608" s="3">
        <v>3.4710000000000001</v>
      </c>
      <c r="I1608" s="3">
        <v>3.3250000000000002</v>
      </c>
      <c r="J1608" s="3">
        <v>4.2869999999999999</v>
      </c>
      <c r="K1608" s="3">
        <v>3.3860000000000001</v>
      </c>
    </row>
    <row r="1609" spans="1:11" x14ac:dyDescent="0.2">
      <c r="A1609" s="1">
        <v>40605</v>
      </c>
      <c r="B1609" s="3">
        <v>3.67</v>
      </c>
      <c r="C1609" s="3">
        <v>3.8010000000000002</v>
      </c>
      <c r="D1609" s="3">
        <v>1.292</v>
      </c>
      <c r="E1609" s="3">
        <v>4.8789999999999996</v>
      </c>
      <c r="F1609" s="3">
        <v>3.3250000000000002</v>
      </c>
      <c r="G1609" s="3">
        <v>3.3969999999999998</v>
      </c>
      <c r="H1609" s="3">
        <v>3.5550000000000002</v>
      </c>
      <c r="I1609" s="3">
        <v>3.4350000000000001</v>
      </c>
      <c r="J1609" s="3">
        <v>4.3380000000000001</v>
      </c>
      <c r="K1609" s="3">
        <v>3.4889999999999999</v>
      </c>
    </row>
    <row r="1610" spans="1:11" x14ac:dyDescent="0.2">
      <c r="A1610" s="1">
        <v>40606</v>
      </c>
      <c r="B1610" s="3">
        <v>3.645</v>
      </c>
      <c r="C1610" s="3">
        <v>3.7130000000000001</v>
      </c>
      <c r="D1610" s="3">
        <v>1.3</v>
      </c>
      <c r="E1610" s="3">
        <v>4.8920000000000003</v>
      </c>
      <c r="F1610" s="3">
        <v>3.2890000000000001</v>
      </c>
      <c r="G1610" s="3">
        <v>3.335</v>
      </c>
      <c r="H1610" s="3">
        <v>3.4940000000000002</v>
      </c>
      <c r="I1610" s="3">
        <v>3.415</v>
      </c>
      <c r="J1610" s="3">
        <v>4.3170000000000002</v>
      </c>
      <c r="K1610" s="3">
        <v>3.456</v>
      </c>
    </row>
    <row r="1611" spans="1:11" x14ac:dyDescent="0.2">
      <c r="A1611" s="1">
        <v>40609</v>
      </c>
      <c r="B1611" s="3">
        <v>3.641</v>
      </c>
      <c r="C1611" s="3">
        <v>3.7149999999999999</v>
      </c>
      <c r="D1611" s="3">
        <v>1.278</v>
      </c>
      <c r="E1611" s="3">
        <v>4.8940000000000001</v>
      </c>
      <c r="F1611" s="3">
        <v>3.29</v>
      </c>
      <c r="G1611" s="3">
        <v>3.3540000000000001</v>
      </c>
      <c r="H1611" s="3">
        <v>3.516</v>
      </c>
      <c r="I1611" s="3">
        <v>3.4449999999999998</v>
      </c>
      <c r="J1611" s="3">
        <v>4.3109999999999999</v>
      </c>
      <c r="K1611" s="3">
        <v>3.4609999999999999</v>
      </c>
    </row>
    <row r="1612" spans="1:11" x14ac:dyDescent="0.2">
      <c r="A1612" s="1">
        <v>40610</v>
      </c>
      <c r="B1612" s="3">
        <v>3.66</v>
      </c>
      <c r="C1612" s="3">
        <v>3.7549999999999999</v>
      </c>
      <c r="D1612" s="3">
        <v>1.2989999999999999</v>
      </c>
      <c r="E1612" s="3">
        <v>4.95</v>
      </c>
      <c r="F1612" s="3">
        <v>3.3140000000000001</v>
      </c>
      <c r="G1612" s="3">
        <v>3.399</v>
      </c>
      <c r="H1612" s="3">
        <v>3.5459999999999998</v>
      </c>
      <c r="I1612" s="3">
        <v>3.4249999999999998</v>
      </c>
      <c r="J1612" s="3">
        <v>4.3470000000000004</v>
      </c>
      <c r="K1612" s="3">
        <v>3.4780000000000002</v>
      </c>
    </row>
    <row r="1613" spans="1:11" x14ac:dyDescent="0.2">
      <c r="A1613" s="1">
        <v>40611</v>
      </c>
      <c r="B1613" s="3">
        <v>3.653</v>
      </c>
      <c r="C1613" s="3">
        <v>3.7490000000000001</v>
      </c>
      <c r="D1613" s="3">
        <v>1.3</v>
      </c>
      <c r="E1613" s="3">
        <v>4.9870000000000001</v>
      </c>
      <c r="F1613" s="3">
        <v>3.298</v>
      </c>
      <c r="G1613" s="3">
        <v>3.34</v>
      </c>
      <c r="H1613" s="3">
        <v>3.4689999999999999</v>
      </c>
      <c r="I1613" s="3">
        <v>3.4350000000000001</v>
      </c>
      <c r="J1613" s="3">
        <v>4.4029999999999996</v>
      </c>
      <c r="K1613" s="3">
        <v>3.6019999999999999</v>
      </c>
    </row>
    <row r="1614" spans="1:11" x14ac:dyDescent="0.2">
      <c r="A1614" s="1">
        <v>40612</v>
      </c>
      <c r="B1614" s="3">
        <v>3.641</v>
      </c>
      <c r="C1614" s="3">
        <v>3.6840000000000002</v>
      </c>
      <c r="D1614" s="3">
        <v>1.3009999999999999</v>
      </c>
      <c r="E1614" s="3">
        <v>4.9740000000000002</v>
      </c>
      <c r="F1614" s="3">
        <v>3.2450000000000001</v>
      </c>
      <c r="G1614" s="3">
        <v>3.2679999999999998</v>
      </c>
      <c r="H1614" s="3">
        <v>3.3620000000000001</v>
      </c>
      <c r="I1614" s="3">
        <v>3.4089999999999998</v>
      </c>
      <c r="J1614" s="3">
        <v>4.3529999999999998</v>
      </c>
      <c r="K1614" s="3">
        <v>3.5550000000000002</v>
      </c>
    </row>
    <row r="1615" spans="1:11" x14ac:dyDescent="0.2">
      <c r="A1615" s="1">
        <v>40613</v>
      </c>
      <c r="B1615" s="3">
        <v>3.5659999999999998</v>
      </c>
      <c r="C1615" s="3">
        <v>3.6320000000000001</v>
      </c>
      <c r="D1615" s="3">
        <v>1.2829999999999999</v>
      </c>
      <c r="E1615" s="3">
        <v>4.8620000000000001</v>
      </c>
      <c r="F1615" s="3">
        <v>3.2040000000000002</v>
      </c>
      <c r="G1615" s="3">
        <v>3.2759999999999998</v>
      </c>
      <c r="H1615" s="3">
        <v>3.4020000000000001</v>
      </c>
      <c r="I1615" s="3">
        <v>3.3719999999999999</v>
      </c>
      <c r="J1615" s="3">
        <v>4.2569999999999997</v>
      </c>
      <c r="K1615" s="3">
        <v>3.5219999999999998</v>
      </c>
    </row>
    <row r="1616" spans="1:11" x14ac:dyDescent="0.2">
      <c r="A1616" s="1">
        <v>40616</v>
      </c>
      <c r="B1616" s="3">
        <v>3.5680000000000001</v>
      </c>
      <c r="C1616" s="3">
        <v>3.5680000000000001</v>
      </c>
      <c r="D1616" s="3">
        <v>1.204</v>
      </c>
      <c r="E1616" s="3">
        <v>4.7839999999999998</v>
      </c>
      <c r="F1616" s="3">
        <v>3.2269999999999999</v>
      </c>
      <c r="G1616" s="3">
        <v>3.2240000000000002</v>
      </c>
      <c r="H1616" s="3">
        <v>3.3650000000000002</v>
      </c>
      <c r="I1616" s="3">
        <v>3.355</v>
      </c>
      <c r="J1616" s="3">
        <v>4.157</v>
      </c>
      <c r="K1616" s="3">
        <v>3.536</v>
      </c>
    </row>
    <row r="1617" spans="1:11" x14ac:dyDescent="0.2">
      <c r="A1617" s="1">
        <v>40617</v>
      </c>
      <c r="B1617" s="3">
        <v>3.4929999999999999</v>
      </c>
      <c r="C1617" s="3">
        <v>3.5270000000000001</v>
      </c>
      <c r="D1617" s="3">
        <v>1.21</v>
      </c>
      <c r="E1617" s="3">
        <v>4.7169999999999996</v>
      </c>
      <c r="F1617" s="3">
        <v>3.14</v>
      </c>
      <c r="G1617" s="3">
        <v>3.2029999999999998</v>
      </c>
      <c r="H1617" s="3">
        <v>3.3010000000000002</v>
      </c>
      <c r="I1617" s="3">
        <v>3.25</v>
      </c>
      <c r="J1617" s="3">
        <v>4.0709999999999997</v>
      </c>
      <c r="K1617" s="3">
        <v>3.4489999999999998</v>
      </c>
    </row>
    <row r="1618" spans="1:11" x14ac:dyDescent="0.2">
      <c r="A1618" s="1">
        <v>40618</v>
      </c>
      <c r="B1618" s="3">
        <v>3.423</v>
      </c>
      <c r="C1618" s="3">
        <v>3.476</v>
      </c>
      <c r="D1618" s="3">
        <v>1.2110000000000001</v>
      </c>
      <c r="E1618" s="3">
        <v>4.7030000000000003</v>
      </c>
      <c r="F1618" s="3">
        <v>3.0880000000000001</v>
      </c>
      <c r="G1618" s="3">
        <v>3.153</v>
      </c>
      <c r="H1618" s="3">
        <v>3.2040000000000002</v>
      </c>
      <c r="I1618" s="3">
        <v>3.1949999999999998</v>
      </c>
      <c r="J1618" s="3">
        <v>3.9990000000000001</v>
      </c>
      <c r="K1618" s="3">
        <v>3.4</v>
      </c>
    </row>
    <row r="1619" spans="1:11" x14ac:dyDescent="0.2">
      <c r="A1619" s="1">
        <v>40619</v>
      </c>
      <c r="B1619" s="3">
        <v>3.5089999999999999</v>
      </c>
      <c r="C1619" s="3">
        <v>3.5430000000000001</v>
      </c>
      <c r="D1619" s="3">
        <v>1.206</v>
      </c>
      <c r="E1619" s="3">
        <v>4.7240000000000002</v>
      </c>
      <c r="F1619" s="3">
        <v>3.1840000000000002</v>
      </c>
      <c r="G1619" s="3">
        <v>3.1880000000000002</v>
      </c>
      <c r="H1619" s="3">
        <v>3.2570000000000001</v>
      </c>
      <c r="I1619" s="3">
        <v>3.2650000000000001</v>
      </c>
      <c r="J1619" s="3">
        <v>4.0949999999999998</v>
      </c>
      <c r="K1619" s="3">
        <v>3.4830000000000001</v>
      </c>
    </row>
    <row r="1620" spans="1:11" x14ac:dyDescent="0.2">
      <c r="A1620" s="1">
        <v>40620</v>
      </c>
      <c r="B1620" s="3">
        <v>3.5209999999999999</v>
      </c>
      <c r="C1620" s="3">
        <v>3.5089999999999999</v>
      </c>
      <c r="D1620" s="3">
        <v>1.21</v>
      </c>
      <c r="E1620" s="3">
        <v>4.6760000000000002</v>
      </c>
      <c r="F1620" s="3">
        <v>3.1890000000000001</v>
      </c>
      <c r="G1620" s="3">
        <v>3.17</v>
      </c>
      <c r="H1620" s="3">
        <v>3.2679999999999998</v>
      </c>
      <c r="I1620" s="3">
        <v>3.2749999999999999</v>
      </c>
      <c r="J1620" s="3">
        <v>4.101</v>
      </c>
      <c r="K1620" s="3">
        <v>3.5059999999999998</v>
      </c>
    </row>
    <row r="1621" spans="1:11" x14ac:dyDescent="0.2">
      <c r="A1621" s="1">
        <v>40623</v>
      </c>
      <c r="B1621" s="3">
        <v>3.5750000000000002</v>
      </c>
      <c r="C1621" s="3">
        <v>3.5259999999999998</v>
      </c>
      <c r="E1621" s="3">
        <v>4.7190000000000003</v>
      </c>
      <c r="F1621" s="3">
        <v>3.2410000000000001</v>
      </c>
      <c r="G1621" s="3">
        <v>3.218</v>
      </c>
      <c r="H1621" s="3">
        <v>3.3260000000000001</v>
      </c>
      <c r="I1621" s="3">
        <v>3.3260000000000001</v>
      </c>
      <c r="J1621" s="3">
        <v>4.1580000000000004</v>
      </c>
      <c r="K1621" s="3">
        <v>3.5459999999999998</v>
      </c>
    </row>
    <row r="1622" spans="1:11" x14ac:dyDescent="0.2">
      <c r="A1622" s="1">
        <v>40624</v>
      </c>
      <c r="B1622" s="3">
        <v>3.6030000000000002</v>
      </c>
      <c r="C1622" s="3">
        <v>3.6</v>
      </c>
      <c r="D1622" s="3">
        <v>1.248</v>
      </c>
      <c r="E1622" s="3">
        <v>4.7720000000000002</v>
      </c>
      <c r="F1622" s="3">
        <v>3.2650000000000001</v>
      </c>
      <c r="G1622" s="3">
        <v>3.1869999999999998</v>
      </c>
      <c r="H1622" s="3">
        <v>3.3279999999999998</v>
      </c>
      <c r="I1622" s="3">
        <v>3.34</v>
      </c>
      <c r="J1622" s="3">
        <v>4.2329999999999997</v>
      </c>
      <c r="K1622" s="3">
        <v>3.573</v>
      </c>
    </row>
    <row r="1623" spans="1:11" x14ac:dyDescent="0.2">
      <c r="A1623" s="1">
        <v>40625</v>
      </c>
      <c r="B1623" s="3">
        <v>3.62</v>
      </c>
      <c r="C1623" s="3">
        <v>3.556</v>
      </c>
      <c r="D1623" s="3">
        <v>1.2130000000000001</v>
      </c>
      <c r="E1623" s="3">
        <v>4.7629999999999999</v>
      </c>
      <c r="F1623" s="3">
        <v>3.2360000000000002</v>
      </c>
      <c r="G1623" s="3">
        <v>3.2149999999999999</v>
      </c>
      <c r="H1623" s="3">
        <v>3.3450000000000002</v>
      </c>
      <c r="I1623" s="3">
        <v>3.331</v>
      </c>
      <c r="J1623" s="3">
        <v>4.2130000000000001</v>
      </c>
      <c r="K1623" s="3">
        <v>3.5649999999999999</v>
      </c>
    </row>
    <row r="1624" spans="1:11" x14ac:dyDescent="0.2">
      <c r="A1624" s="1">
        <v>40626</v>
      </c>
      <c r="B1624" s="3">
        <v>3.6120000000000001</v>
      </c>
      <c r="C1624" s="3">
        <v>3.5819999999999999</v>
      </c>
      <c r="D1624" s="3">
        <v>1.2090000000000001</v>
      </c>
      <c r="E1624" s="3">
        <v>4.7619999999999996</v>
      </c>
      <c r="F1624" s="3">
        <v>3.2509999999999999</v>
      </c>
      <c r="G1624" s="3">
        <v>3.2170000000000001</v>
      </c>
      <c r="H1624" s="3">
        <v>3.407</v>
      </c>
      <c r="I1624" s="3">
        <v>3.335</v>
      </c>
      <c r="J1624" s="3">
        <v>4.2320000000000002</v>
      </c>
      <c r="K1624" s="3">
        <v>3.5609999999999999</v>
      </c>
    </row>
    <row r="1625" spans="1:11" x14ac:dyDescent="0.2">
      <c r="A1625" s="1">
        <v>40627</v>
      </c>
      <c r="B1625" s="3">
        <v>3.6469999999999998</v>
      </c>
      <c r="C1625" s="3">
        <v>3.6150000000000002</v>
      </c>
      <c r="D1625" s="3">
        <v>1.2170000000000001</v>
      </c>
      <c r="E1625" s="3">
        <v>4.7480000000000002</v>
      </c>
      <c r="F1625" s="3">
        <v>3.2709999999999999</v>
      </c>
      <c r="G1625" s="3">
        <v>3.246</v>
      </c>
      <c r="H1625" s="3">
        <v>3.4409999999999998</v>
      </c>
      <c r="I1625" s="3">
        <v>3.35</v>
      </c>
      <c r="J1625" s="3">
        <v>4.2169999999999996</v>
      </c>
      <c r="K1625" s="3">
        <v>3.569</v>
      </c>
    </row>
    <row r="1626" spans="1:11" x14ac:dyDescent="0.2">
      <c r="A1626" s="1">
        <v>40630</v>
      </c>
      <c r="B1626" s="3">
        <v>3.6640000000000001</v>
      </c>
      <c r="C1626" s="3">
        <v>3.601</v>
      </c>
      <c r="D1626" s="3">
        <v>1.2430000000000001</v>
      </c>
      <c r="E1626" s="3">
        <v>4.7750000000000004</v>
      </c>
      <c r="F1626" s="3">
        <v>3.31</v>
      </c>
      <c r="G1626" s="3">
        <v>3.27</v>
      </c>
      <c r="H1626" s="3">
        <v>3.4390000000000001</v>
      </c>
      <c r="I1626" s="3">
        <v>3.375</v>
      </c>
      <c r="J1626" s="3">
        <v>4.24</v>
      </c>
      <c r="K1626" s="3">
        <v>3.6070000000000002</v>
      </c>
    </row>
    <row r="1627" spans="1:11" x14ac:dyDescent="0.2">
      <c r="A1627" s="1">
        <v>40631</v>
      </c>
      <c r="B1627" s="3">
        <v>3.677</v>
      </c>
      <c r="C1627" s="3">
        <v>3.6309999999999998</v>
      </c>
      <c r="D1627" s="3">
        <v>1.234</v>
      </c>
      <c r="E1627" s="3">
        <v>4.7919999999999998</v>
      </c>
      <c r="F1627" s="3">
        <v>3.339</v>
      </c>
      <c r="G1627" s="3">
        <v>3.2959999999999998</v>
      </c>
      <c r="H1627" s="3">
        <v>3.4870000000000001</v>
      </c>
      <c r="I1627" s="3">
        <v>3.3730000000000002</v>
      </c>
      <c r="J1627" s="3">
        <v>4.2530000000000001</v>
      </c>
      <c r="K1627" s="3">
        <v>3.605</v>
      </c>
    </row>
    <row r="1628" spans="1:11" x14ac:dyDescent="0.2">
      <c r="A1628" s="1">
        <v>40632</v>
      </c>
      <c r="B1628" s="3">
        <v>3.6869999999999998</v>
      </c>
      <c r="C1628" s="3">
        <v>3.67</v>
      </c>
      <c r="D1628" s="3">
        <v>1.246</v>
      </c>
      <c r="E1628" s="3">
        <v>4.774</v>
      </c>
      <c r="F1628" s="3">
        <v>3.339</v>
      </c>
      <c r="G1628" s="3">
        <v>3.2869999999999999</v>
      </c>
      <c r="H1628" s="3">
        <v>3.444</v>
      </c>
      <c r="I1628" s="3">
        <v>3.355</v>
      </c>
      <c r="J1628" s="3">
        <v>4.2590000000000003</v>
      </c>
      <c r="K1628" s="3">
        <v>3.6480000000000001</v>
      </c>
    </row>
    <row r="1629" spans="1:11" x14ac:dyDescent="0.2">
      <c r="A1629" s="1">
        <v>40633</v>
      </c>
      <c r="B1629" s="3">
        <v>3.7109999999999999</v>
      </c>
      <c r="C1629" s="3">
        <v>3.6909999999999998</v>
      </c>
      <c r="D1629" s="3">
        <v>1.2549999999999999</v>
      </c>
      <c r="E1629" s="3">
        <v>4.8239999999999998</v>
      </c>
      <c r="F1629" s="3">
        <v>3.3610000000000002</v>
      </c>
      <c r="G1629" s="3">
        <v>3.3530000000000002</v>
      </c>
      <c r="H1629" s="3">
        <v>3.468</v>
      </c>
      <c r="I1629" s="3">
        <v>3.3319999999999999</v>
      </c>
      <c r="J1629" s="3">
        <v>4.3079999999999998</v>
      </c>
      <c r="K1629" s="3">
        <v>3.649</v>
      </c>
    </row>
    <row r="1630" spans="1:11" x14ac:dyDescent="0.2">
      <c r="A1630" s="1">
        <v>40634</v>
      </c>
      <c r="B1630" s="3">
        <v>3.7360000000000002</v>
      </c>
      <c r="C1630" s="3">
        <v>3.734</v>
      </c>
      <c r="D1630" s="3">
        <v>1.2849999999999999</v>
      </c>
      <c r="E1630" s="3">
        <v>4.8099999999999996</v>
      </c>
      <c r="F1630" s="3">
        <v>3.3849999999999998</v>
      </c>
      <c r="G1630" s="3">
        <v>3.367</v>
      </c>
      <c r="H1630" s="3">
        <v>3.45</v>
      </c>
      <c r="I1630" s="3">
        <v>3.375</v>
      </c>
      <c r="J1630" s="3">
        <v>4.3</v>
      </c>
      <c r="K1630" s="3">
        <v>3.6640000000000001</v>
      </c>
    </row>
    <row r="1631" spans="1:11" x14ac:dyDescent="0.2">
      <c r="A1631" s="1">
        <v>40637</v>
      </c>
      <c r="B1631" s="3">
        <v>3.726</v>
      </c>
      <c r="C1631" s="3">
        <v>3.7269999999999999</v>
      </c>
      <c r="D1631" s="3">
        <v>1.296</v>
      </c>
      <c r="E1631" s="3">
        <v>4.7539999999999996</v>
      </c>
      <c r="F1631" s="3">
        <v>3.3690000000000002</v>
      </c>
      <c r="G1631" s="3">
        <v>3.359</v>
      </c>
      <c r="H1631" s="3">
        <v>3.4249999999999998</v>
      </c>
      <c r="I1631" s="3">
        <v>3.339</v>
      </c>
      <c r="J1631" s="3">
        <v>4.2519999999999998</v>
      </c>
      <c r="K1631" s="3">
        <v>3.6509999999999998</v>
      </c>
    </row>
    <row r="1632" spans="1:11" x14ac:dyDescent="0.2">
      <c r="A1632" s="1">
        <v>40638</v>
      </c>
      <c r="B1632" s="3">
        <v>3.7309999999999999</v>
      </c>
      <c r="C1632" s="3">
        <v>3.7669999999999999</v>
      </c>
      <c r="D1632" s="3">
        <v>1.27</v>
      </c>
      <c r="E1632" s="3">
        <v>4.7610000000000001</v>
      </c>
      <c r="F1632" s="3">
        <v>3.3919999999999999</v>
      </c>
      <c r="G1632" s="3">
        <v>3.3820000000000001</v>
      </c>
      <c r="H1632" s="3">
        <v>3.4870000000000001</v>
      </c>
      <c r="I1632" s="3">
        <v>3.2770000000000001</v>
      </c>
      <c r="J1632" s="3">
        <v>4.2919999999999998</v>
      </c>
      <c r="K1632" s="3">
        <v>3.6549999999999998</v>
      </c>
    </row>
    <row r="1633" spans="1:11" x14ac:dyDescent="0.2">
      <c r="A1633" s="1">
        <v>40639</v>
      </c>
      <c r="B1633" s="3">
        <v>3.7629999999999999</v>
      </c>
      <c r="C1633" s="3">
        <v>3.762</v>
      </c>
      <c r="D1633" s="3">
        <v>1.294</v>
      </c>
      <c r="E1633" s="3">
        <v>4.7370000000000001</v>
      </c>
      <c r="F1633" s="3">
        <v>3.4319999999999999</v>
      </c>
      <c r="G1633" s="3">
        <v>3.391</v>
      </c>
      <c r="H1633" s="3">
        <v>3.5489999999999999</v>
      </c>
      <c r="I1633" s="3">
        <v>3.3050000000000002</v>
      </c>
      <c r="J1633" s="3">
        <v>4.2450000000000001</v>
      </c>
      <c r="K1633" s="3">
        <v>3.6920000000000002</v>
      </c>
    </row>
    <row r="1634" spans="1:11" x14ac:dyDescent="0.2">
      <c r="A1634" s="1">
        <v>40640</v>
      </c>
      <c r="B1634" s="3">
        <v>3.7349999999999999</v>
      </c>
      <c r="C1634" s="3">
        <v>3.7519999999999998</v>
      </c>
      <c r="D1634" s="3">
        <v>1.3160000000000001</v>
      </c>
      <c r="E1634" s="3">
        <v>4.7409999999999997</v>
      </c>
      <c r="F1634" s="3">
        <v>3.4209999999999998</v>
      </c>
      <c r="G1634" s="3">
        <v>3.4359999999999999</v>
      </c>
      <c r="H1634" s="3">
        <v>3.5489999999999999</v>
      </c>
      <c r="I1634" s="3">
        <v>3.3340000000000001</v>
      </c>
      <c r="J1634" s="3">
        <v>4.234</v>
      </c>
      <c r="K1634" s="3">
        <v>3.6850000000000001</v>
      </c>
    </row>
    <row r="1635" spans="1:11" x14ac:dyDescent="0.2">
      <c r="A1635" s="1">
        <v>40641</v>
      </c>
      <c r="B1635" s="3">
        <v>3.7869999999999999</v>
      </c>
      <c r="C1635" s="3">
        <v>3.8109999999999999</v>
      </c>
      <c r="D1635" s="3">
        <v>1.323</v>
      </c>
      <c r="E1635" s="3">
        <v>4.7489999999999997</v>
      </c>
      <c r="F1635" s="3">
        <v>3.4860000000000002</v>
      </c>
      <c r="G1635" s="3">
        <v>3.444</v>
      </c>
      <c r="H1635" s="3">
        <v>3.5830000000000002</v>
      </c>
      <c r="I1635" s="3">
        <v>3.411</v>
      </c>
      <c r="J1635" s="3">
        <v>4.319</v>
      </c>
      <c r="K1635" s="3">
        <v>3.7469999999999999</v>
      </c>
    </row>
    <row r="1636" spans="1:11" x14ac:dyDescent="0.2">
      <c r="A1636" s="1">
        <v>40644</v>
      </c>
      <c r="B1636" s="3">
        <v>3.79</v>
      </c>
      <c r="C1636" s="3">
        <v>3.8069999999999999</v>
      </c>
      <c r="D1636" s="3">
        <v>1.327</v>
      </c>
      <c r="E1636" s="3">
        <v>4.7119999999999997</v>
      </c>
      <c r="F1636" s="3">
        <v>3.4969999999999999</v>
      </c>
      <c r="G1636" s="3">
        <v>3.4910000000000001</v>
      </c>
      <c r="H1636" s="3">
        <v>3.5870000000000002</v>
      </c>
      <c r="I1636" s="3">
        <v>3.4249999999999998</v>
      </c>
      <c r="J1636" s="3">
        <v>4.2889999999999997</v>
      </c>
      <c r="K1636" s="3">
        <v>3.7839999999999998</v>
      </c>
    </row>
    <row r="1637" spans="1:11" x14ac:dyDescent="0.2">
      <c r="A1637" s="1">
        <v>40645</v>
      </c>
      <c r="B1637" s="3">
        <v>3.7589999999999999</v>
      </c>
      <c r="C1637" s="3">
        <v>3.6989999999999998</v>
      </c>
      <c r="D1637" s="3">
        <v>1.3360000000000001</v>
      </c>
      <c r="E1637" s="3">
        <v>4.6520000000000001</v>
      </c>
      <c r="F1637" s="3">
        <v>3.4449999999999998</v>
      </c>
      <c r="G1637" s="3">
        <v>3.4180000000000001</v>
      </c>
      <c r="H1637" s="3">
        <v>3.492</v>
      </c>
      <c r="I1637" s="3">
        <v>3.36</v>
      </c>
      <c r="J1637" s="3">
        <v>4.2320000000000002</v>
      </c>
      <c r="K1637" s="3">
        <v>3.7010000000000001</v>
      </c>
    </row>
    <row r="1638" spans="1:11" x14ac:dyDescent="0.2">
      <c r="A1638" s="1">
        <v>40646</v>
      </c>
      <c r="B1638" s="3">
        <v>3.754</v>
      </c>
      <c r="C1638" s="3">
        <v>3.7069999999999999</v>
      </c>
      <c r="D1638" s="3">
        <v>1.3140000000000001</v>
      </c>
      <c r="E1638" s="3">
        <v>4.6859999999999999</v>
      </c>
      <c r="F1638" s="3">
        <v>3.45</v>
      </c>
      <c r="G1638" s="3">
        <v>3.3719999999999999</v>
      </c>
      <c r="H1638" s="3">
        <v>3.4580000000000002</v>
      </c>
      <c r="I1638" s="3">
        <v>3.3690000000000002</v>
      </c>
      <c r="J1638" s="3">
        <v>4.2560000000000002</v>
      </c>
      <c r="K1638" s="3">
        <v>3.7210000000000001</v>
      </c>
    </row>
    <row r="1639" spans="1:11" x14ac:dyDescent="0.2">
      <c r="A1639" s="1">
        <v>40647</v>
      </c>
      <c r="B1639" s="3">
        <v>3.7490000000000001</v>
      </c>
      <c r="C1639" s="3">
        <v>3.6880000000000002</v>
      </c>
      <c r="D1639" s="3">
        <v>1.298</v>
      </c>
      <c r="E1639" s="3">
        <v>4.7240000000000002</v>
      </c>
      <c r="F1639" s="3">
        <v>3.4369999999999998</v>
      </c>
      <c r="G1639" s="3">
        <v>3.3580000000000001</v>
      </c>
      <c r="H1639" s="3">
        <v>3.496</v>
      </c>
      <c r="I1639" s="3">
        <v>3.335</v>
      </c>
      <c r="J1639" s="3">
        <v>4.2809999999999997</v>
      </c>
      <c r="K1639" s="3">
        <v>3.694</v>
      </c>
    </row>
    <row r="1640" spans="1:11" x14ac:dyDescent="0.2">
      <c r="A1640" s="1">
        <v>40648</v>
      </c>
      <c r="B1640" s="3">
        <v>3.7160000000000002</v>
      </c>
      <c r="C1640" s="3">
        <v>3.6</v>
      </c>
      <c r="D1640" s="3">
        <v>1.2849999999999999</v>
      </c>
      <c r="E1640" s="3">
        <v>4.7430000000000003</v>
      </c>
      <c r="F1640" s="3">
        <v>3.383</v>
      </c>
      <c r="G1640" s="3">
        <v>3.306</v>
      </c>
      <c r="H1640" s="3">
        <v>3.4140000000000001</v>
      </c>
      <c r="I1640" s="3">
        <v>3.3450000000000002</v>
      </c>
      <c r="J1640" s="3">
        <v>4.3339999999999996</v>
      </c>
      <c r="K1640" s="3">
        <v>3.6560000000000001</v>
      </c>
    </row>
    <row r="1641" spans="1:11" x14ac:dyDescent="0.2">
      <c r="A1641" s="1">
        <v>40651</v>
      </c>
      <c r="B1641" s="3">
        <v>3.6230000000000002</v>
      </c>
      <c r="C1641" s="3">
        <v>3.556</v>
      </c>
      <c r="D1641" s="3">
        <v>1.25</v>
      </c>
      <c r="E1641" s="3">
        <v>4.7690000000000001</v>
      </c>
      <c r="F1641" s="3">
        <v>3.2429999999999999</v>
      </c>
      <c r="G1641" s="3">
        <v>3.2349999999999999</v>
      </c>
      <c r="H1641" s="3">
        <v>3.38</v>
      </c>
      <c r="I1641" s="3">
        <v>3.2749999999999999</v>
      </c>
      <c r="J1641" s="3">
        <v>4.3319999999999999</v>
      </c>
      <c r="K1641" s="3">
        <v>3.5619999999999998</v>
      </c>
    </row>
    <row r="1642" spans="1:11" x14ac:dyDescent="0.2">
      <c r="A1642" s="1">
        <v>40652</v>
      </c>
      <c r="B1642" s="3">
        <v>3.6110000000000002</v>
      </c>
      <c r="C1642" s="3">
        <v>3.552</v>
      </c>
      <c r="D1642" s="3">
        <v>1.2430000000000001</v>
      </c>
      <c r="E1642" s="3">
        <v>4.7469999999999999</v>
      </c>
      <c r="F1642" s="3">
        <v>3.2749999999999999</v>
      </c>
      <c r="G1642" s="3">
        <v>3.2639999999999998</v>
      </c>
      <c r="H1642" s="3">
        <v>3.3650000000000002</v>
      </c>
      <c r="I1642" s="3">
        <v>3.2549999999999999</v>
      </c>
      <c r="J1642" s="3">
        <v>4.335</v>
      </c>
      <c r="K1642" s="3">
        <v>3.59</v>
      </c>
    </row>
    <row r="1643" spans="1:11" x14ac:dyDescent="0.2">
      <c r="A1643" s="1">
        <v>40653</v>
      </c>
      <c r="B1643" s="3">
        <v>3.6419999999999999</v>
      </c>
      <c r="C1643" s="3">
        <v>3.5739999999999998</v>
      </c>
      <c r="D1643" s="3">
        <v>1.2330000000000001</v>
      </c>
      <c r="E1643" s="3">
        <v>4.7380000000000004</v>
      </c>
      <c r="F1643" s="3">
        <v>3.3079999999999998</v>
      </c>
      <c r="G1643" s="3">
        <v>3.33</v>
      </c>
      <c r="H1643" s="3">
        <v>3.4079999999999999</v>
      </c>
      <c r="I1643" s="3">
        <v>3.2469999999999999</v>
      </c>
      <c r="J1643" s="3">
        <v>4.327</v>
      </c>
      <c r="K1643" s="3">
        <v>3.5859999999999999</v>
      </c>
    </row>
    <row r="1644" spans="1:11" x14ac:dyDescent="0.2">
      <c r="A1644" s="1">
        <v>40654</v>
      </c>
      <c r="B1644" s="3">
        <v>3.613</v>
      </c>
      <c r="C1644" s="3">
        <v>3.5259999999999998</v>
      </c>
      <c r="D1644" s="3">
        <v>1.228</v>
      </c>
      <c r="E1644" s="3">
        <v>4.7530000000000001</v>
      </c>
      <c r="F1644" s="3">
        <v>3.27</v>
      </c>
      <c r="G1644" s="3">
        <v>3.2909999999999999</v>
      </c>
      <c r="H1644" s="3">
        <v>3.395</v>
      </c>
      <c r="I1644" s="3">
        <v>3.25</v>
      </c>
      <c r="J1644" s="3">
        <v>4.3099999999999996</v>
      </c>
      <c r="K1644" s="3">
        <v>3.5609999999999999</v>
      </c>
    </row>
    <row r="1645" spans="1:11" x14ac:dyDescent="0.2">
      <c r="A1645" s="1">
        <v>40655</v>
      </c>
      <c r="D1645" s="3">
        <v>1.2170000000000001</v>
      </c>
    </row>
    <row r="1646" spans="1:11" x14ac:dyDescent="0.2">
      <c r="A1646" s="1">
        <v>40658</v>
      </c>
      <c r="D1646" s="3">
        <v>1.228</v>
      </c>
      <c r="G1646" s="3">
        <v>3.2410000000000001</v>
      </c>
      <c r="H1646" s="3">
        <v>3.363</v>
      </c>
    </row>
    <row r="1647" spans="1:11" x14ac:dyDescent="0.2">
      <c r="A1647" s="1">
        <v>40659</v>
      </c>
      <c r="B1647" s="3">
        <v>3.6080000000000001</v>
      </c>
      <c r="C1647" s="3">
        <v>3.4860000000000002</v>
      </c>
      <c r="D1647" s="3">
        <v>1.2170000000000001</v>
      </c>
      <c r="E1647" s="3">
        <v>4.8</v>
      </c>
      <c r="F1647" s="3">
        <v>3.25</v>
      </c>
      <c r="G1647" s="3">
        <v>3.1880000000000002</v>
      </c>
      <c r="H1647" s="3">
        <v>3.3090000000000002</v>
      </c>
      <c r="I1647" s="3">
        <v>3.2040000000000002</v>
      </c>
      <c r="J1647" s="3">
        <v>4.335</v>
      </c>
      <c r="K1647" s="3">
        <v>3.5750000000000002</v>
      </c>
    </row>
    <row r="1648" spans="1:11" x14ac:dyDescent="0.2">
      <c r="A1648" s="1">
        <v>40660</v>
      </c>
      <c r="B1648" s="3">
        <v>3.681</v>
      </c>
      <c r="C1648" s="3">
        <v>3.5710000000000002</v>
      </c>
      <c r="D1648" s="3">
        <v>1.216</v>
      </c>
      <c r="E1648" s="3">
        <v>4.819</v>
      </c>
      <c r="F1648" s="3">
        <v>3.2970000000000002</v>
      </c>
      <c r="G1648" s="3">
        <v>3.2749999999999999</v>
      </c>
      <c r="H1648" s="3">
        <v>3.359</v>
      </c>
      <c r="I1648" s="3">
        <v>3.2349999999999999</v>
      </c>
      <c r="J1648" s="3">
        <v>4.3600000000000003</v>
      </c>
      <c r="K1648" s="3">
        <v>3.6219999999999999</v>
      </c>
    </row>
    <row r="1649" spans="1:11" x14ac:dyDescent="0.2">
      <c r="A1649" s="1">
        <v>40661</v>
      </c>
      <c r="B1649" s="3">
        <v>3.6</v>
      </c>
      <c r="C1649" s="3">
        <v>3.4809999999999999</v>
      </c>
      <c r="D1649" s="3">
        <v>1.206</v>
      </c>
      <c r="E1649" s="3">
        <v>4.7629999999999999</v>
      </c>
      <c r="F1649" s="3">
        <v>3.25</v>
      </c>
      <c r="G1649" s="3">
        <v>3.2320000000000002</v>
      </c>
      <c r="H1649" s="3">
        <v>3.3119999999999998</v>
      </c>
      <c r="I1649" s="3">
        <v>3.2149999999999999</v>
      </c>
      <c r="J1649" s="3">
        <v>4.2850000000000001</v>
      </c>
      <c r="K1649" s="3">
        <v>3.5289999999999999</v>
      </c>
    </row>
    <row r="1650" spans="1:11" x14ac:dyDescent="0.2">
      <c r="A1650" s="1">
        <v>40662</v>
      </c>
      <c r="B1650" s="3">
        <v>3.5939999999999999</v>
      </c>
      <c r="E1650" s="3">
        <v>4.7329999999999997</v>
      </c>
      <c r="F1650" s="3">
        <v>3.2360000000000002</v>
      </c>
      <c r="G1650" s="3">
        <v>3.2130000000000001</v>
      </c>
      <c r="H1650" s="3">
        <v>3.29</v>
      </c>
      <c r="I1650" s="3">
        <v>3.21</v>
      </c>
      <c r="J1650" s="3">
        <v>4.234</v>
      </c>
      <c r="K1650" s="3">
        <v>3.5089999999999999</v>
      </c>
    </row>
    <row r="1651" spans="1:11" x14ac:dyDescent="0.2">
      <c r="A1651" s="1">
        <v>40665</v>
      </c>
      <c r="B1651" s="3">
        <v>3.601</v>
      </c>
      <c r="D1651" s="3">
        <v>1.2010000000000001</v>
      </c>
      <c r="E1651" s="3">
        <v>4.7080000000000002</v>
      </c>
      <c r="F1651" s="3">
        <v>3.246</v>
      </c>
      <c r="G1651" s="3">
        <v>3.206</v>
      </c>
      <c r="H1651" s="3">
        <v>3.2810000000000001</v>
      </c>
      <c r="I1651" s="3">
        <v>3.22</v>
      </c>
      <c r="J1651" s="3">
        <v>4.2300000000000004</v>
      </c>
      <c r="K1651" s="3">
        <v>3.54</v>
      </c>
    </row>
    <row r="1652" spans="1:11" x14ac:dyDescent="0.2">
      <c r="A1652" s="1">
        <v>40666</v>
      </c>
      <c r="B1652" s="3">
        <v>3.609</v>
      </c>
      <c r="C1652" s="3">
        <v>3.4209999999999998</v>
      </c>
      <c r="E1652" s="3">
        <v>4.6989999999999998</v>
      </c>
      <c r="F1652" s="3">
        <v>3.2709999999999999</v>
      </c>
      <c r="G1652" s="3">
        <v>3.1579999999999999</v>
      </c>
      <c r="H1652" s="3">
        <v>3.2509999999999999</v>
      </c>
      <c r="I1652" s="3">
        <v>3.181</v>
      </c>
      <c r="J1652" s="3">
        <v>4.2530000000000001</v>
      </c>
      <c r="K1652" s="3">
        <v>3.55</v>
      </c>
    </row>
    <row r="1653" spans="1:11" x14ac:dyDescent="0.2">
      <c r="A1653" s="1">
        <v>40667</v>
      </c>
      <c r="B1653" s="3">
        <v>3.6459999999999999</v>
      </c>
      <c r="C1653" s="3">
        <v>3.3780000000000001</v>
      </c>
      <c r="E1653" s="3">
        <v>4.6890000000000001</v>
      </c>
      <c r="F1653" s="3">
        <v>3.2959999999999998</v>
      </c>
      <c r="G1653" s="3">
        <v>3.1179999999999999</v>
      </c>
      <c r="H1653" s="3">
        <v>3.2210000000000001</v>
      </c>
      <c r="I1653" s="3">
        <v>3.1850000000000001</v>
      </c>
      <c r="J1653" s="3">
        <v>4.3040000000000003</v>
      </c>
      <c r="K1653" s="3">
        <v>3.5609999999999999</v>
      </c>
    </row>
    <row r="1654" spans="1:11" x14ac:dyDescent="0.2">
      <c r="A1654" s="1">
        <v>40668</v>
      </c>
      <c r="B1654" s="3">
        <v>3.6019999999999999</v>
      </c>
      <c r="C1654" s="3">
        <v>3.3879999999999999</v>
      </c>
      <c r="E1654" s="3">
        <v>4.6769999999999996</v>
      </c>
      <c r="F1654" s="3">
        <v>3.2109999999999999</v>
      </c>
      <c r="G1654" s="3">
        <v>3.1920000000000002</v>
      </c>
      <c r="H1654" s="3">
        <v>3.1539999999999999</v>
      </c>
      <c r="I1654" s="3">
        <v>3.17</v>
      </c>
      <c r="J1654" s="3">
        <v>4.2510000000000003</v>
      </c>
      <c r="K1654" s="3">
        <v>3.5049999999999999</v>
      </c>
    </row>
    <row r="1655" spans="1:11" x14ac:dyDescent="0.2">
      <c r="A1655" s="1">
        <v>40669</v>
      </c>
      <c r="B1655" s="3">
        <v>3.56</v>
      </c>
      <c r="C1655" s="3">
        <v>3.383</v>
      </c>
      <c r="D1655" s="3">
        <v>1.135</v>
      </c>
      <c r="E1655" s="3">
        <v>4.6589999999999998</v>
      </c>
      <c r="F1655" s="3">
        <v>3.18</v>
      </c>
      <c r="G1655" s="3">
        <v>3.1949999999999998</v>
      </c>
      <c r="H1655" s="3">
        <v>3.1480000000000001</v>
      </c>
      <c r="I1655" s="3">
        <v>3.13</v>
      </c>
      <c r="J1655" s="3">
        <v>4.2089999999999996</v>
      </c>
      <c r="K1655" s="3">
        <v>3.4540000000000002</v>
      </c>
    </row>
    <row r="1656" spans="1:11" x14ac:dyDescent="0.2">
      <c r="A1656" s="1">
        <v>40672</v>
      </c>
      <c r="B1656" s="3">
        <v>3.4710000000000001</v>
      </c>
      <c r="C1656" s="3">
        <v>3.3620000000000001</v>
      </c>
      <c r="D1656" s="3">
        <v>1.137</v>
      </c>
      <c r="E1656" s="3">
        <v>4.7690000000000001</v>
      </c>
      <c r="F1656" s="3">
        <v>3.1</v>
      </c>
      <c r="G1656" s="3">
        <v>3.194</v>
      </c>
      <c r="H1656" s="3">
        <v>3.157</v>
      </c>
      <c r="I1656" s="3">
        <v>3.05</v>
      </c>
      <c r="J1656" s="3">
        <v>4.2249999999999996</v>
      </c>
      <c r="K1656" s="3">
        <v>3.4089999999999998</v>
      </c>
    </row>
    <row r="1657" spans="1:11" x14ac:dyDescent="0.2">
      <c r="A1657" s="1">
        <v>40673</v>
      </c>
      <c r="B1657" s="3">
        <v>3.4889999999999999</v>
      </c>
      <c r="C1657" s="3">
        <v>3.38</v>
      </c>
      <c r="D1657" s="3">
        <v>1.139</v>
      </c>
      <c r="E1657" s="3">
        <v>4.7389999999999999</v>
      </c>
      <c r="F1657" s="3">
        <v>3.1269999999999998</v>
      </c>
      <c r="G1657" s="3">
        <v>3.2669999999999999</v>
      </c>
      <c r="H1657" s="3">
        <v>3.214</v>
      </c>
      <c r="I1657" s="3">
        <v>3.0630000000000002</v>
      </c>
      <c r="J1657" s="3">
        <v>4.2290000000000001</v>
      </c>
      <c r="K1657" s="3">
        <v>3.3969999999999998</v>
      </c>
    </row>
    <row r="1658" spans="1:11" x14ac:dyDescent="0.2">
      <c r="A1658" s="1">
        <v>40674</v>
      </c>
      <c r="B1658" s="3">
        <v>3.5110000000000001</v>
      </c>
      <c r="C1658" s="3">
        <v>3.4369999999999998</v>
      </c>
      <c r="D1658" s="3">
        <v>1.131</v>
      </c>
      <c r="E1658" s="3">
        <v>4.7430000000000003</v>
      </c>
      <c r="F1658" s="3">
        <v>3.1440000000000001</v>
      </c>
      <c r="G1658" s="3">
        <v>3.2229999999999999</v>
      </c>
      <c r="H1658" s="3">
        <v>3.157</v>
      </c>
      <c r="I1658" s="3">
        <v>3.085</v>
      </c>
      <c r="J1658" s="3">
        <v>4.2229999999999999</v>
      </c>
      <c r="K1658" s="3">
        <v>3.4169999999999998</v>
      </c>
    </row>
    <row r="1659" spans="1:11" x14ac:dyDescent="0.2">
      <c r="A1659" s="1">
        <v>40675</v>
      </c>
      <c r="B1659" s="3">
        <v>3.464</v>
      </c>
      <c r="C1659" s="3">
        <v>3.3780000000000001</v>
      </c>
      <c r="D1659" s="3">
        <v>1.119</v>
      </c>
      <c r="E1659" s="3">
        <v>4.694</v>
      </c>
      <c r="F1659" s="3">
        <v>3.113</v>
      </c>
      <c r="G1659" s="3">
        <v>3.2360000000000002</v>
      </c>
      <c r="H1659" s="3">
        <v>3.226</v>
      </c>
      <c r="I1659" s="3">
        <v>3.0590000000000002</v>
      </c>
      <c r="J1659" s="3">
        <v>4.1980000000000004</v>
      </c>
      <c r="K1659" s="3">
        <v>3.3690000000000002</v>
      </c>
    </row>
    <row r="1660" spans="1:11" x14ac:dyDescent="0.2">
      <c r="A1660" s="1">
        <v>40676</v>
      </c>
      <c r="B1660" s="3">
        <v>3.4710000000000001</v>
      </c>
      <c r="C1660" s="3">
        <v>3.3660000000000001</v>
      </c>
      <c r="D1660" s="3">
        <v>1.1220000000000001</v>
      </c>
      <c r="E1660" s="3">
        <v>4.718</v>
      </c>
      <c r="F1660" s="3">
        <v>3.0840000000000001</v>
      </c>
      <c r="G1660" s="3">
        <v>3.1949999999999998</v>
      </c>
      <c r="H1660" s="3">
        <v>3.169</v>
      </c>
      <c r="I1660" s="3">
        <v>3.0409999999999999</v>
      </c>
      <c r="J1660" s="3">
        <v>4.1840000000000002</v>
      </c>
      <c r="K1660" s="3">
        <v>3.383</v>
      </c>
    </row>
    <row r="1661" spans="1:11" x14ac:dyDescent="0.2">
      <c r="A1661" s="1">
        <v>40679</v>
      </c>
      <c r="B1661" s="3">
        <v>3.4910000000000001</v>
      </c>
      <c r="C1661" s="3">
        <v>3.383</v>
      </c>
      <c r="D1661" s="3">
        <v>1.1359999999999999</v>
      </c>
      <c r="E1661" s="3">
        <v>4.702</v>
      </c>
      <c r="F1661" s="3">
        <v>3.12</v>
      </c>
      <c r="G1661" s="3">
        <v>3.1850000000000001</v>
      </c>
      <c r="H1661" s="3">
        <v>3.1469999999999998</v>
      </c>
      <c r="I1661" s="3">
        <v>3.0750000000000002</v>
      </c>
      <c r="J1661" s="3">
        <v>4.1820000000000004</v>
      </c>
      <c r="K1661" s="3">
        <v>3.3929999999999998</v>
      </c>
    </row>
    <row r="1662" spans="1:11" x14ac:dyDescent="0.2">
      <c r="A1662" s="1">
        <v>40680</v>
      </c>
      <c r="B1662" s="3">
        <v>3.468</v>
      </c>
      <c r="C1662" s="3">
        <v>3.3639999999999999</v>
      </c>
      <c r="D1662" s="3">
        <v>1.1539999999999999</v>
      </c>
      <c r="E1662" s="3">
        <v>4.7160000000000002</v>
      </c>
      <c r="F1662" s="3">
        <v>3.0920000000000001</v>
      </c>
      <c r="G1662" s="3">
        <v>3.165</v>
      </c>
      <c r="H1662" s="3">
        <v>3.1139999999999999</v>
      </c>
      <c r="I1662" s="3">
        <v>3.0350000000000001</v>
      </c>
      <c r="J1662" s="3">
        <v>4.1769999999999996</v>
      </c>
      <c r="K1662" s="3">
        <v>3.36</v>
      </c>
    </row>
    <row r="1663" spans="1:11" x14ac:dyDescent="0.2">
      <c r="A1663" s="1">
        <v>40681</v>
      </c>
      <c r="B1663" s="3">
        <v>3.4910000000000001</v>
      </c>
      <c r="C1663" s="3">
        <v>3.3860000000000001</v>
      </c>
      <c r="D1663" s="3">
        <v>1.1519999999999999</v>
      </c>
      <c r="E1663" s="3">
        <v>4.7380000000000004</v>
      </c>
      <c r="F1663" s="3">
        <v>3.1190000000000002</v>
      </c>
      <c r="G1663" s="3">
        <v>3.222</v>
      </c>
      <c r="H1663" s="3">
        <v>3.1840000000000002</v>
      </c>
      <c r="I1663" s="3">
        <v>3.0350000000000001</v>
      </c>
      <c r="J1663" s="3">
        <v>4.1989999999999998</v>
      </c>
      <c r="K1663" s="3">
        <v>3.3769999999999998</v>
      </c>
    </row>
    <row r="1664" spans="1:11" x14ac:dyDescent="0.2">
      <c r="A1664" s="1">
        <v>40682</v>
      </c>
      <c r="B1664" s="3">
        <v>3.5209999999999999</v>
      </c>
      <c r="C1664" s="3">
        <v>3.3919999999999999</v>
      </c>
      <c r="D1664" s="3">
        <v>1.1539999999999999</v>
      </c>
      <c r="E1664" s="3">
        <v>4.7619999999999996</v>
      </c>
      <c r="F1664" s="3">
        <v>3.1280000000000001</v>
      </c>
      <c r="G1664" s="3">
        <v>3.2149999999999999</v>
      </c>
      <c r="H1664" s="3">
        <v>3.173</v>
      </c>
      <c r="I1664" s="3">
        <v>2.9550000000000001</v>
      </c>
      <c r="J1664" s="3">
        <v>4.2220000000000004</v>
      </c>
      <c r="K1664" s="3">
        <v>3.4119999999999999</v>
      </c>
    </row>
    <row r="1665" spans="1:11" x14ac:dyDescent="0.2">
      <c r="A1665" s="1">
        <v>40683</v>
      </c>
      <c r="B1665" s="3">
        <v>3.4569999999999999</v>
      </c>
      <c r="C1665" s="3">
        <v>3.3460000000000001</v>
      </c>
      <c r="D1665" s="3">
        <v>1.1279999999999999</v>
      </c>
      <c r="E1665" s="3">
        <v>4.7720000000000002</v>
      </c>
      <c r="F1665" s="3">
        <v>3.0680000000000001</v>
      </c>
      <c r="G1665" s="3">
        <v>3.1469999999999998</v>
      </c>
      <c r="H1665" s="3">
        <v>3.1469999999999998</v>
      </c>
      <c r="I1665" s="3">
        <v>2.915</v>
      </c>
      <c r="J1665" s="3">
        <v>4.234</v>
      </c>
      <c r="K1665" s="3">
        <v>3.3450000000000002</v>
      </c>
    </row>
    <row r="1666" spans="1:11" x14ac:dyDescent="0.2">
      <c r="A1666" s="1">
        <v>40686</v>
      </c>
      <c r="B1666" s="3">
        <v>3.444</v>
      </c>
      <c r="C1666" s="3">
        <v>3.302</v>
      </c>
      <c r="D1666" s="3">
        <v>1.129</v>
      </c>
      <c r="E1666" s="3">
        <v>4.8109999999999999</v>
      </c>
      <c r="F1666" s="3">
        <v>3.0249999999999999</v>
      </c>
      <c r="H1666" s="3">
        <v>3.129</v>
      </c>
      <c r="I1666" s="3">
        <v>2.8679999999999999</v>
      </c>
      <c r="J1666" s="3">
        <v>4.25</v>
      </c>
      <c r="K1666" s="3">
        <v>3.3140000000000001</v>
      </c>
    </row>
    <row r="1667" spans="1:11" x14ac:dyDescent="0.2">
      <c r="A1667" s="1">
        <v>40687</v>
      </c>
      <c r="B1667" s="3">
        <v>3.4809999999999999</v>
      </c>
      <c r="C1667" s="3">
        <v>3.3370000000000002</v>
      </c>
      <c r="D1667" s="3">
        <v>1.1279999999999999</v>
      </c>
      <c r="E1667" s="3">
        <v>4.782</v>
      </c>
      <c r="F1667" s="3">
        <v>3.0659999999999998</v>
      </c>
      <c r="G1667" s="3">
        <v>3.11</v>
      </c>
      <c r="H1667" s="3">
        <v>3.1160000000000001</v>
      </c>
      <c r="I1667" s="3">
        <v>2.9220000000000002</v>
      </c>
      <c r="J1667" s="3">
        <v>4.2069999999999999</v>
      </c>
      <c r="K1667" s="3">
        <v>3.3570000000000002</v>
      </c>
    </row>
    <row r="1668" spans="1:11" x14ac:dyDescent="0.2">
      <c r="A1668" s="1">
        <v>40688</v>
      </c>
      <c r="B1668" s="3">
        <v>3.4319999999999999</v>
      </c>
      <c r="C1668" s="3">
        <v>3.3260000000000001</v>
      </c>
      <c r="D1668" s="3">
        <v>1.1240000000000001</v>
      </c>
      <c r="E1668" s="3">
        <v>4.7300000000000004</v>
      </c>
      <c r="F1668" s="3">
        <v>3.04</v>
      </c>
      <c r="G1668" s="3">
        <v>3.0880000000000001</v>
      </c>
      <c r="H1668" s="3">
        <v>3.129</v>
      </c>
      <c r="I1668" s="3">
        <v>2.9</v>
      </c>
      <c r="J1668" s="3">
        <v>4.1749999999999998</v>
      </c>
      <c r="K1668" s="3">
        <v>3.3260000000000001</v>
      </c>
    </row>
    <row r="1669" spans="1:11" x14ac:dyDescent="0.2">
      <c r="A1669" s="1">
        <v>40689</v>
      </c>
      <c r="B1669" s="3">
        <v>3.3820000000000001</v>
      </c>
      <c r="C1669" s="3">
        <v>3.3140000000000001</v>
      </c>
      <c r="D1669" s="3">
        <v>1.143</v>
      </c>
      <c r="E1669" s="3">
        <v>4.7140000000000004</v>
      </c>
      <c r="F1669" s="3">
        <v>3.0019999999999998</v>
      </c>
      <c r="G1669" s="3">
        <v>3.0449999999999999</v>
      </c>
      <c r="H1669" s="3">
        <v>3.0590000000000002</v>
      </c>
      <c r="I1669" s="3">
        <v>2.8719999999999999</v>
      </c>
      <c r="J1669" s="3">
        <v>4.1349999999999998</v>
      </c>
      <c r="K1669" s="3">
        <v>3.2909999999999999</v>
      </c>
    </row>
    <row r="1670" spans="1:11" x14ac:dyDescent="0.2">
      <c r="A1670" s="1">
        <v>40690</v>
      </c>
      <c r="B1670" s="3">
        <v>3.3690000000000002</v>
      </c>
      <c r="C1670" s="3">
        <v>3.2930000000000001</v>
      </c>
      <c r="D1670" s="3">
        <v>1.121</v>
      </c>
      <c r="E1670" s="3">
        <v>4.7510000000000003</v>
      </c>
      <c r="F1670" s="3">
        <v>2.9790000000000001</v>
      </c>
      <c r="G1670" s="3">
        <v>3.0630000000000002</v>
      </c>
      <c r="H1670" s="3">
        <v>3.0720000000000001</v>
      </c>
      <c r="I1670" s="3">
        <v>2.8650000000000002</v>
      </c>
      <c r="J1670" s="3">
        <v>4.157</v>
      </c>
      <c r="K1670" s="3">
        <v>3.2639999999999998</v>
      </c>
    </row>
    <row r="1671" spans="1:11" x14ac:dyDescent="0.2">
      <c r="A1671" s="1">
        <v>40693</v>
      </c>
      <c r="B1671" s="3">
        <v>3.3620000000000001</v>
      </c>
      <c r="D1671" s="3">
        <v>1.1240000000000001</v>
      </c>
      <c r="E1671" s="3">
        <v>4.8150000000000004</v>
      </c>
      <c r="F1671" s="3">
        <v>2.9780000000000002</v>
      </c>
      <c r="G1671" s="3">
        <v>3.0630000000000002</v>
      </c>
      <c r="I1671" s="3">
        <v>2.855</v>
      </c>
      <c r="J1671" s="3">
        <v>4.21</v>
      </c>
      <c r="K1671" s="3">
        <v>3.2629999999999999</v>
      </c>
    </row>
    <row r="1672" spans="1:11" x14ac:dyDescent="0.2">
      <c r="A1672" s="1">
        <v>40694</v>
      </c>
      <c r="B1672" s="3">
        <v>3.4169999999999998</v>
      </c>
      <c r="C1672" s="3">
        <v>3.2919999999999998</v>
      </c>
      <c r="D1672" s="3">
        <v>1.155</v>
      </c>
      <c r="E1672" s="3">
        <v>4.78</v>
      </c>
      <c r="F1672" s="3">
        <v>3.0209999999999999</v>
      </c>
      <c r="G1672" s="3">
        <v>3.077</v>
      </c>
      <c r="H1672" s="3">
        <v>3.0590000000000002</v>
      </c>
      <c r="I1672" s="3">
        <v>2.907</v>
      </c>
      <c r="J1672" s="3">
        <v>4.1829999999999998</v>
      </c>
      <c r="K1672" s="3">
        <v>3.323</v>
      </c>
    </row>
    <row r="1673" spans="1:11" x14ac:dyDescent="0.2">
      <c r="A1673" s="1">
        <v>40695</v>
      </c>
      <c r="B1673" s="3">
        <v>3.355</v>
      </c>
      <c r="C1673" s="3">
        <v>3.2530000000000001</v>
      </c>
      <c r="D1673" s="3">
        <v>1.157</v>
      </c>
      <c r="E1673" s="3">
        <v>4.7359999999999998</v>
      </c>
      <c r="F1673" s="3">
        <v>3.0009999999999999</v>
      </c>
      <c r="G1673" s="3">
        <v>2.9910000000000001</v>
      </c>
      <c r="H1673" s="3">
        <v>2.944</v>
      </c>
      <c r="I1673" s="3">
        <v>2.9369999999999998</v>
      </c>
      <c r="J1673" s="3">
        <v>4.1180000000000003</v>
      </c>
      <c r="K1673" s="3">
        <v>3.2639999999999998</v>
      </c>
    </row>
    <row r="1674" spans="1:11" x14ac:dyDescent="0.2">
      <c r="A1674" s="1">
        <v>40696</v>
      </c>
      <c r="B1674" s="3">
        <v>3.3370000000000002</v>
      </c>
      <c r="C1674" s="3">
        <v>3.246</v>
      </c>
      <c r="D1674" s="3">
        <v>1.1439999999999999</v>
      </c>
      <c r="E1674" s="3">
        <v>4.6879999999999997</v>
      </c>
      <c r="F1674" s="3">
        <v>2.9830000000000001</v>
      </c>
      <c r="G1674" s="3">
        <v>3.0259999999999998</v>
      </c>
      <c r="H1674" s="3">
        <v>3.032</v>
      </c>
      <c r="J1674" s="3">
        <v>4.0720000000000001</v>
      </c>
      <c r="K1674" s="3">
        <v>3.2490000000000001</v>
      </c>
    </row>
    <row r="1675" spans="1:11" x14ac:dyDescent="0.2">
      <c r="A1675" s="1">
        <v>40697</v>
      </c>
      <c r="B1675" s="3">
        <v>3.3849999999999998</v>
      </c>
      <c r="C1675" s="3">
        <v>3.2869999999999999</v>
      </c>
      <c r="D1675" s="3">
        <v>1.135</v>
      </c>
      <c r="E1675" s="3">
        <v>4.6219999999999999</v>
      </c>
      <c r="F1675" s="3">
        <v>3.0590000000000002</v>
      </c>
      <c r="G1675" s="3">
        <v>2.996</v>
      </c>
      <c r="H1675" s="3">
        <v>2.9910000000000001</v>
      </c>
      <c r="I1675" s="3">
        <v>2.9039999999999999</v>
      </c>
      <c r="J1675" s="3">
        <v>4.056</v>
      </c>
      <c r="K1675" s="3">
        <v>3.302</v>
      </c>
    </row>
    <row r="1676" spans="1:11" x14ac:dyDescent="0.2">
      <c r="A1676" s="1">
        <v>40700</v>
      </c>
      <c r="B1676" s="3">
        <v>3.3519999999999999</v>
      </c>
      <c r="C1676" s="3">
        <v>3.2679999999999998</v>
      </c>
      <c r="D1676" s="3">
        <v>1.1459999999999999</v>
      </c>
      <c r="E1676" s="3">
        <v>4.6509999999999998</v>
      </c>
      <c r="F1676" s="3">
        <v>3.028</v>
      </c>
      <c r="G1676" s="3">
        <v>3.0049999999999999</v>
      </c>
      <c r="H1676" s="3">
        <v>2.9969999999999999</v>
      </c>
      <c r="J1676" s="3">
        <v>4.1230000000000002</v>
      </c>
      <c r="K1676" s="3">
        <v>3.2810000000000001</v>
      </c>
    </row>
    <row r="1677" spans="1:11" x14ac:dyDescent="0.2">
      <c r="A1677" s="1">
        <v>40701</v>
      </c>
      <c r="B1677" s="3">
        <v>3.4359999999999999</v>
      </c>
      <c r="C1677" s="3">
        <v>3.331</v>
      </c>
      <c r="D1677" s="3">
        <v>1.1619999999999999</v>
      </c>
      <c r="E1677" s="3">
        <v>4.7110000000000003</v>
      </c>
      <c r="F1677" s="3">
        <v>3.0910000000000002</v>
      </c>
      <c r="G1677" s="3">
        <v>3.0310000000000001</v>
      </c>
      <c r="H1677" s="3">
        <v>2.9950000000000001</v>
      </c>
      <c r="I1677" s="3">
        <v>2.97</v>
      </c>
      <c r="J1677" s="3">
        <v>4.1539999999999999</v>
      </c>
      <c r="K1677" s="3">
        <v>3.35</v>
      </c>
    </row>
    <row r="1678" spans="1:11" x14ac:dyDescent="0.2">
      <c r="A1678" s="1">
        <v>40702</v>
      </c>
      <c r="B1678" s="3">
        <v>3.4209999999999998</v>
      </c>
      <c r="C1678" s="3">
        <v>3.2909999999999999</v>
      </c>
      <c r="D1678" s="3">
        <v>1.151</v>
      </c>
      <c r="E1678" s="3">
        <v>4.7610000000000001</v>
      </c>
      <c r="F1678" s="3">
        <v>3.056</v>
      </c>
      <c r="G1678" s="3">
        <v>3.0059999999999998</v>
      </c>
      <c r="H1678" s="3">
        <v>2.9460000000000002</v>
      </c>
      <c r="I1678" s="3">
        <v>2.95</v>
      </c>
      <c r="J1678" s="3">
        <v>4.1790000000000003</v>
      </c>
      <c r="K1678" s="3">
        <v>3.3250000000000002</v>
      </c>
    </row>
    <row r="1679" spans="1:11" x14ac:dyDescent="0.2">
      <c r="A1679" s="1">
        <v>40703</v>
      </c>
      <c r="B1679" s="3">
        <v>3.4609999999999999</v>
      </c>
      <c r="C1679" s="3">
        <v>3.2719999999999998</v>
      </c>
      <c r="D1679" s="3">
        <v>1.137</v>
      </c>
      <c r="E1679" s="3">
        <v>4.806</v>
      </c>
      <c r="F1679" s="3">
        <v>3.0289999999999999</v>
      </c>
      <c r="G1679" s="3">
        <v>3.0369999999999999</v>
      </c>
      <c r="H1679" s="3">
        <v>2.9969999999999999</v>
      </c>
      <c r="I1679" s="3">
        <v>2.915</v>
      </c>
      <c r="J1679" s="3">
        <v>4.1719999999999997</v>
      </c>
      <c r="K1679" s="3">
        <v>3.2890000000000001</v>
      </c>
    </row>
    <row r="1680" spans="1:11" x14ac:dyDescent="0.2">
      <c r="A1680" s="1">
        <v>40704</v>
      </c>
      <c r="B1680" s="3">
        <v>3.4119999999999999</v>
      </c>
      <c r="C1680" s="3">
        <v>3.226</v>
      </c>
      <c r="D1680" s="3">
        <v>1.1339999999999999</v>
      </c>
      <c r="E1680" s="3">
        <v>4.798</v>
      </c>
      <c r="F1680" s="3">
        <v>2.9660000000000002</v>
      </c>
      <c r="G1680" s="3">
        <v>3.01</v>
      </c>
      <c r="H1680" s="3">
        <v>2.9729999999999999</v>
      </c>
      <c r="I1680" s="3">
        <v>2.8679999999999999</v>
      </c>
      <c r="J1680" s="3">
        <v>4.1440000000000001</v>
      </c>
      <c r="K1680" s="3">
        <v>3.2349999999999999</v>
      </c>
    </row>
    <row r="1681" spans="1:11" x14ac:dyDescent="0.2">
      <c r="A1681" s="1">
        <v>40707</v>
      </c>
      <c r="B1681" s="3">
        <v>3.41</v>
      </c>
      <c r="C1681" s="3">
        <v>3.2530000000000001</v>
      </c>
      <c r="D1681" s="3">
        <v>1.1399999999999999</v>
      </c>
      <c r="E1681" s="3">
        <v>4.7869999999999999</v>
      </c>
      <c r="F1681" s="3">
        <v>2.9729999999999999</v>
      </c>
      <c r="G1681" s="3">
        <v>3.004</v>
      </c>
      <c r="H1681" s="3">
        <v>2.984</v>
      </c>
      <c r="I1681" s="3">
        <v>2.8660000000000001</v>
      </c>
      <c r="J1681" s="3">
        <v>4.1449999999999996</v>
      </c>
      <c r="K1681" s="3">
        <v>3.2370000000000001</v>
      </c>
    </row>
    <row r="1682" spans="1:11" x14ac:dyDescent="0.2">
      <c r="A1682" s="1">
        <v>40708</v>
      </c>
      <c r="B1682" s="3">
        <v>3.4510000000000001</v>
      </c>
      <c r="C1682" s="3">
        <v>3.2949999999999999</v>
      </c>
      <c r="D1682" s="3">
        <v>1.1479999999999999</v>
      </c>
      <c r="E1682" s="3">
        <v>4.7649999999999997</v>
      </c>
      <c r="F1682" s="3">
        <v>3.0179999999999998</v>
      </c>
      <c r="G1682" s="3">
        <v>3.0680000000000001</v>
      </c>
      <c r="H1682" s="3">
        <v>3.101</v>
      </c>
      <c r="I1682" s="3">
        <v>2.923</v>
      </c>
      <c r="J1682" s="3">
        <v>4.1479999999999997</v>
      </c>
      <c r="K1682" s="3">
        <v>3.2879999999999998</v>
      </c>
    </row>
    <row r="1683" spans="1:11" x14ac:dyDescent="0.2">
      <c r="A1683" s="1">
        <v>40709</v>
      </c>
      <c r="B1683" s="3">
        <v>3.4550000000000001</v>
      </c>
      <c r="C1683" s="3">
        <v>3.2360000000000002</v>
      </c>
      <c r="D1683" s="3">
        <v>1.1599999999999999</v>
      </c>
      <c r="E1683" s="3">
        <v>4.8310000000000004</v>
      </c>
      <c r="F1683" s="3">
        <v>2.98</v>
      </c>
      <c r="G1683" s="3">
        <v>2.9529999999999998</v>
      </c>
      <c r="H1683" s="3">
        <v>2.9750000000000001</v>
      </c>
      <c r="I1683" s="3">
        <v>2.9039999999999999</v>
      </c>
      <c r="J1683" s="3">
        <v>4.1559999999999997</v>
      </c>
      <c r="K1683" s="3">
        <v>3.2679999999999998</v>
      </c>
    </row>
    <row r="1684" spans="1:11" x14ac:dyDescent="0.2">
      <c r="A1684" s="1">
        <v>40710</v>
      </c>
      <c r="B1684" s="3">
        <v>3.431</v>
      </c>
      <c r="C1684" s="3">
        <v>3.181</v>
      </c>
      <c r="D1684" s="3">
        <v>1.121</v>
      </c>
      <c r="E1684" s="3">
        <v>4.8529999999999998</v>
      </c>
      <c r="F1684" s="3">
        <v>2.9369999999999998</v>
      </c>
      <c r="G1684" s="3">
        <v>2.98</v>
      </c>
      <c r="H1684" s="3">
        <v>2.9260000000000002</v>
      </c>
      <c r="I1684" s="3">
        <v>2.8650000000000002</v>
      </c>
      <c r="J1684" s="3">
        <v>4.157</v>
      </c>
      <c r="K1684" s="3">
        <v>3.234</v>
      </c>
    </row>
    <row r="1685" spans="1:11" x14ac:dyDescent="0.2">
      <c r="A1685" s="1">
        <v>40711</v>
      </c>
      <c r="B1685" s="3">
        <v>3.4489999999999998</v>
      </c>
      <c r="C1685" s="3">
        <v>3.198</v>
      </c>
      <c r="D1685" s="3">
        <v>1.119</v>
      </c>
      <c r="E1685" s="3">
        <v>4.8170000000000002</v>
      </c>
      <c r="F1685" s="3">
        <v>2.9550000000000001</v>
      </c>
      <c r="G1685" s="3">
        <v>2.9460000000000002</v>
      </c>
      <c r="H1685" s="3">
        <v>2.944</v>
      </c>
      <c r="I1685" s="3">
        <v>2.8679999999999999</v>
      </c>
      <c r="J1685" s="3">
        <v>4.1219999999999999</v>
      </c>
      <c r="K1685" s="3">
        <v>3.286</v>
      </c>
    </row>
    <row r="1686" spans="1:11" x14ac:dyDescent="0.2">
      <c r="A1686" s="1">
        <v>40714</v>
      </c>
      <c r="B1686" s="3">
        <v>3.4620000000000002</v>
      </c>
      <c r="C1686" s="3">
        <v>3.226</v>
      </c>
      <c r="D1686" s="3">
        <v>1.1200000000000001</v>
      </c>
      <c r="E1686" s="3">
        <v>4.8470000000000004</v>
      </c>
      <c r="F1686" s="3">
        <v>2.9550000000000001</v>
      </c>
      <c r="G1686" s="3">
        <v>2.9660000000000002</v>
      </c>
      <c r="H1686" s="3">
        <v>2.956</v>
      </c>
      <c r="I1686" s="3">
        <v>2.86</v>
      </c>
      <c r="J1686" s="3">
        <v>4.1429999999999998</v>
      </c>
      <c r="K1686" s="3">
        <v>3.3119999999999998</v>
      </c>
    </row>
    <row r="1687" spans="1:11" x14ac:dyDescent="0.2">
      <c r="A1687" s="1">
        <v>40715</v>
      </c>
      <c r="B1687" s="3">
        <v>3.4860000000000002</v>
      </c>
      <c r="C1687" s="3">
        <v>3.2229999999999999</v>
      </c>
      <c r="D1687" s="3">
        <v>1.1259999999999999</v>
      </c>
      <c r="E1687" s="3">
        <v>4.8259999999999996</v>
      </c>
      <c r="F1687" s="3">
        <v>2.9849999999999999</v>
      </c>
      <c r="G1687" s="3">
        <v>2.9809999999999999</v>
      </c>
      <c r="H1687" s="3">
        <v>2.98</v>
      </c>
      <c r="I1687" s="3">
        <v>2.8650000000000002</v>
      </c>
      <c r="J1687" s="3">
        <v>4.1500000000000004</v>
      </c>
      <c r="K1687" s="3">
        <v>3.2949999999999999</v>
      </c>
    </row>
    <row r="1688" spans="1:11" x14ac:dyDescent="0.2">
      <c r="A1688" s="1">
        <v>40716</v>
      </c>
      <c r="B1688" s="3">
        <v>3.4689999999999999</v>
      </c>
      <c r="C1688" s="3">
        <v>3.1930000000000001</v>
      </c>
      <c r="D1688" s="3">
        <v>1.123</v>
      </c>
      <c r="E1688" s="3">
        <v>4.883</v>
      </c>
      <c r="F1688" s="3">
        <v>2.956</v>
      </c>
      <c r="G1688" s="3">
        <v>2.9780000000000002</v>
      </c>
      <c r="H1688" s="3">
        <v>2.98</v>
      </c>
      <c r="I1688" s="3">
        <v>2.8580000000000001</v>
      </c>
      <c r="J1688" s="3">
        <v>4.1239999999999997</v>
      </c>
      <c r="K1688" s="3">
        <v>3.2730000000000001</v>
      </c>
    </row>
    <row r="1689" spans="1:11" x14ac:dyDescent="0.2">
      <c r="A1689" s="1">
        <v>40717</v>
      </c>
      <c r="B1689" s="3">
        <v>3.4079999999999999</v>
      </c>
      <c r="C1689" s="3">
        <v>3.153</v>
      </c>
      <c r="D1689" s="3">
        <v>1.1100000000000001</v>
      </c>
      <c r="E1689" s="3">
        <v>4.93</v>
      </c>
      <c r="F1689" s="3">
        <v>2.867</v>
      </c>
      <c r="G1689" s="3">
        <v>2.9020000000000001</v>
      </c>
      <c r="H1689" s="3">
        <v>2.9140000000000001</v>
      </c>
      <c r="I1689" s="3">
        <v>2.843</v>
      </c>
      <c r="J1689" s="3">
        <v>4.1379999999999999</v>
      </c>
      <c r="K1689" s="3">
        <v>3.2040000000000002</v>
      </c>
    </row>
    <row r="1690" spans="1:11" x14ac:dyDescent="0.2">
      <c r="A1690" s="1">
        <v>40718</v>
      </c>
      <c r="B1690" s="3">
        <v>3.391</v>
      </c>
      <c r="C1690" s="3">
        <v>3.1320000000000001</v>
      </c>
      <c r="D1690" s="3">
        <v>1.111</v>
      </c>
      <c r="E1690" s="3">
        <v>4.984</v>
      </c>
      <c r="F1690" s="3">
        <v>2.8340000000000001</v>
      </c>
      <c r="G1690" s="3">
        <v>2.8660000000000001</v>
      </c>
      <c r="H1690" s="3">
        <v>2.871</v>
      </c>
      <c r="J1690" s="3">
        <v>4.1680000000000001</v>
      </c>
      <c r="K1690" s="3">
        <v>3.194</v>
      </c>
    </row>
    <row r="1691" spans="1:11" x14ac:dyDescent="0.2">
      <c r="A1691" s="1">
        <v>40721</v>
      </c>
      <c r="B1691" s="3">
        <v>3.4460000000000002</v>
      </c>
      <c r="C1691" s="3">
        <v>3.1749999999999998</v>
      </c>
      <c r="D1691" s="3">
        <v>1.103</v>
      </c>
      <c r="E1691" s="3">
        <v>4.9829999999999997</v>
      </c>
      <c r="F1691" s="3">
        <v>2.8879999999999999</v>
      </c>
      <c r="G1691" s="3">
        <v>2.9079999999999999</v>
      </c>
      <c r="H1691" s="3">
        <v>2.9289999999999998</v>
      </c>
      <c r="I1691" s="3">
        <v>2.7919999999999998</v>
      </c>
      <c r="J1691" s="3">
        <v>4.1980000000000004</v>
      </c>
      <c r="K1691" s="3">
        <v>3.2559999999999998</v>
      </c>
    </row>
    <row r="1692" spans="1:11" x14ac:dyDescent="0.2">
      <c r="A1692" s="1">
        <v>40722</v>
      </c>
      <c r="B1692" s="3">
        <v>3.4449999999999998</v>
      </c>
      <c r="C1692" s="3">
        <v>3.2709999999999999</v>
      </c>
      <c r="D1692" s="3">
        <v>1.091</v>
      </c>
      <c r="E1692" s="3">
        <v>4.9779999999999998</v>
      </c>
      <c r="F1692" s="3">
        <v>2.931</v>
      </c>
      <c r="G1692" s="3">
        <v>2.9889999999999999</v>
      </c>
      <c r="H1692" s="3">
        <v>3.0339999999999998</v>
      </c>
      <c r="I1692" s="3">
        <v>2.83</v>
      </c>
      <c r="J1692" s="3">
        <v>4.173</v>
      </c>
      <c r="K1692" s="3">
        <v>3.26</v>
      </c>
    </row>
    <row r="1693" spans="1:11" x14ac:dyDescent="0.2">
      <c r="A1693" s="1">
        <v>40723</v>
      </c>
      <c r="B1693" s="3">
        <v>3.4889999999999999</v>
      </c>
      <c r="C1693" s="3">
        <v>3.3359999999999999</v>
      </c>
      <c r="D1693" s="3">
        <v>1.119</v>
      </c>
      <c r="E1693" s="3">
        <v>4.9530000000000003</v>
      </c>
      <c r="F1693" s="3">
        <v>2.9889999999999999</v>
      </c>
      <c r="G1693" s="3">
        <v>3.0870000000000002</v>
      </c>
      <c r="H1693" s="3">
        <v>3.121</v>
      </c>
      <c r="I1693" s="3">
        <v>2.8889999999999998</v>
      </c>
      <c r="J1693" s="3">
        <v>4.1669999999999998</v>
      </c>
      <c r="K1693" s="3">
        <v>3.3050000000000002</v>
      </c>
    </row>
    <row r="1694" spans="1:11" x14ac:dyDescent="0.2">
      <c r="A1694" s="1">
        <v>40724</v>
      </c>
      <c r="B1694" s="3">
        <v>3.5070000000000001</v>
      </c>
      <c r="C1694" s="3">
        <v>3.391</v>
      </c>
      <c r="D1694" s="3">
        <v>1.135</v>
      </c>
      <c r="E1694" s="3">
        <v>4.8899999999999997</v>
      </c>
      <c r="F1694" s="3">
        <v>3.028</v>
      </c>
      <c r="G1694" s="3">
        <v>3.1259999999999999</v>
      </c>
      <c r="H1694" s="3">
        <v>3.16</v>
      </c>
      <c r="I1694" s="3">
        <v>2.91</v>
      </c>
      <c r="J1694" s="3">
        <v>4.1210000000000004</v>
      </c>
      <c r="K1694" s="3">
        <v>3.3439999999999999</v>
      </c>
    </row>
    <row r="1695" spans="1:11" x14ac:dyDescent="0.2">
      <c r="A1695" s="1">
        <v>40725</v>
      </c>
      <c r="B1695" s="3">
        <v>3.5070000000000001</v>
      </c>
      <c r="C1695" s="3">
        <v>3.3959999999999999</v>
      </c>
      <c r="D1695" s="3">
        <v>1.147</v>
      </c>
      <c r="E1695" s="3">
        <v>4.8710000000000004</v>
      </c>
      <c r="F1695" s="3">
        <v>3.0539999999999998</v>
      </c>
      <c r="H1695" s="3">
        <v>3.1819999999999999</v>
      </c>
      <c r="I1695" s="3">
        <v>2.9249999999999998</v>
      </c>
      <c r="J1695" s="3">
        <v>4.0880000000000001</v>
      </c>
      <c r="K1695" s="3">
        <v>3.343</v>
      </c>
    </row>
    <row r="1696" spans="1:11" x14ac:dyDescent="0.2">
      <c r="A1696" s="1">
        <v>40728</v>
      </c>
      <c r="B1696" s="3">
        <v>3.5059999999999998</v>
      </c>
      <c r="C1696" s="3">
        <v>3.3730000000000002</v>
      </c>
      <c r="D1696" s="3">
        <v>1.1619999999999999</v>
      </c>
      <c r="E1696" s="3">
        <v>4.9139999999999997</v>
      </c>
      <c r="F1696" s="3">
        <v>3.0219999999999998</v>
      </c>
      <c r="G1696" s="3">
        <v>3.0880000000000001</v>
      </c>
      <c r="I1696" s="3">
        <v>2.9239999999999999</v>
      </c>
      <c r="J1696" s="3">
        <v>4.1120000000000001</v>
      </c>
      <c r="K1696" s="3">
        <v>3.335</v>
      </c>
    </row>
    <row r="1697" spans="1:11" x14ac:dyDescent="0.2">
      <c r="A1697" s="1">
        <v>40729</v>
      </c>
      <c r="B1697" s="3">
        <v>3.5009999999999999</v>
      </c>
      <c r="C1697" s="3">
        <v>3.3319999999999999</v>
      </c>
      <c r="D1697" s="3">
        <v>1.169</v>
      </c>
      <c r="E1697" s="3">
        <v>4.9909999999999997</v>
      </c>
      <c r="F1697" s="3">
        <v>3.0110000000000001</v>
      </c>
      <c r="G1697" s="3">
        <v>3.07</v>
      </c>
      <c r="H1697" s="3">
        <v>3.1190000000000002</v>
      </c>
      <c r="I1697" s="3">
        <v>2.927</v>
      </c>
      <c r="J1697" s="3">
        <v>4.093</v>
      </c>
      <c r="K1697" s="3">
        <v>3.3580000000000001</v>
      </c>
    </row>
    <row r="1698" spans="1:11" x14ac:dyDescent="0.2">
      <c r="A1698" s="1">
        <v>40730</v>
      </c>
      <c r="B1698" s="3">
        <v>3.476</v>
      </c>
      <c r="C1698" s="3">
        <v>3.2549999999999999</v>
      </c>
      <c r="D1698" s="3">
        <v>1.177</v>
      </c>
      <c r="E1698" s="3">
        <v>5.1120000000000001</v>
      </c>
      <c r="F1698" s="3">
        <v>2.93</v>
      </c>
      <c r="G1698" s="3">
        <v>3.0459999999999998</v>
      </c>
      <c r="H1698" s="3">
        <v>3.11</v>
      </c>
      <c r="I1698" s="3">
        <v>2.859</v>
      </c>
      <c r="J1698" s="3">
        <v>4.1079999999999997</v>
      </c>
      <c r="K1698" s="3">
        <v>3.28</v>
      </c>
    </row>
    <row r="1699" spans="1:11" x14ac:dyDescent="0.2">
      <c r="A1699" s="1">
        <v>40731</v>
      </c>
      <c r="B1699" s="3">
        <v>3.4980000000000002</v>
      </c>
      <c r="C1699" s="3">
        <v>3.2989999999999999</v>
      </c>
      <c r="D1699" s="3">
        <v>1.1739999999999999</v>
      </c>
      <c r="E1699" s="3">
        <v>5.1459999999999999</v>
      </c>
      <c r="F1699" s="3">
        <v>2.9660000000000002</v>
      </c>
      <c r="G1699" s="3">
        <v>3.0569999999999999</v>
      </c>
      <c r="H1699" s="3">
        <v>3.141</v>
      </c>
      <c r="I1699" s="3">
        <v>2.9209999999999998</v>
      </c>
      <c r="J1699" s="3">
        <v>4.1139999999999999</v>
      </c>
      <c r="K1699" s="3">
        <v>3.3479999999999999</v>
      </c>
    </row>
    <row r="1700" spans="1:11" x14ac:dyDescent="0.2">
      <c r="A1700" s="1">
        <v>40732</v>
      </c>
      <c r="B1700" s="3">
        <v>3.4220000000000002</v>
      </c>
      <c r="C1700" s="3">
        <v>3.194</v>
      </c>
      <c r="D1700" s="3">
        <v>1.177</v>
      </c>
      <c r="E1700" s="3">
        <v>5.2530000000000001</v>
      </c>
      <c r="F1700" s="3">
        <v>2.835</v>
      </c>
      <c r="G1700" s="3">
        <v>2.9649999999999999</v>
      </c>
      <c r="H1700" s="3">
        <v>3.0249999999999999</v>
      </c>
      <c r="I1700" s="3">
        <v>2.81</v>
      </c>
      <c r="J1700" s="3">
        <v>4.133</v>
      </c>
      <c r="K1700" s="3">
        <v>3.2370000000000001</v>
      </c>
    </row>
    <row r="1701" spans="1:11" x14ac:dyDescent="0.2">
      <c r="A1701" s="1">
        <v>40735</v>
      </c>
      <c r="B1701" s="3">
        <v>3.343</v>
      </c>
      <c r="C1701" s="3">
        <v>3.0880000000000001</v>
      </c>
      <c r="D1701" s="3">
        <v>1.137</v>
      </c>
      <c r="E1701" s="3">
        <v>5.702</v>
      </c>
      <c r="F1701" s="3">
        <v>2.669</v>
      </c>
      <c r="G1701" s="3">
        <v>2.8980000000000001</v>
      </c>
      <c r="H1701" s="3">
        <v>2.9239999999999999</v>
      </c>
      <c r="I1701" s="3">
        <v>2.6579999999999999</v>
      </c>
      <c r="J1701" s="3">
        <v>4.3220000000000001</v>
      </c>
      <c r="K1701" s="3">
        <v>3.1040000000000001</v>
      </c>
    </row>
    <row r="1702" spans="1:11" x14ac:dyDescent="0.2">
      <c r="A1702" s="1">
        <v>40736</v>
      </c>
      <c r="B1702" s="3">
        <v>3.395</v>
      </c>
      <c r="C1702" s="3">
        <v>3.093</v>
      </c>
      <c r="D1702" s="3">
        <v>1.111</v>
      </c>
      <c r="E1702" s="3">
        <v>5.5629999999999997</v>
      </c>
      <c r="F1702" s="3">
        <v>2.7040000000000002</v>
      </c>
      <c r="G1702" s="3">
        <v>2.895</v>
      </c>
      <c r="H1702" s="3">
        <v>2.8769999999999998</v>
      </c>
      <c r="I1702" s="3">
        <v>2.69</v>
      </c>
      <c r="J1702" s="3">
        <v>4.2949999999999999</v>
      </c>
      <c r="K1702" s="3">
        <v>3.1419999999999999</v>
      </c>
    </row>
    <row r="1703" spans="1:11" x14ac:dyDescent="0.2">
      <c r="A1703" s="1">
        <v>40737</v>
      </c>
      <c r="B1703" s="3">
        <v>3.45</v>
      </c>
      <c r="C1703" s="3">
        <v>3.1219999999999999</v>
      </c>
      <c r="D1703" s="3">
        <v>1.1060000000000001</v>
      </c>
      <c r="E1703" s="3">
        <v>5.5709999999999997</v>
      </c>
      <c r="F1703" s="3">
        <v>2.7509999999999999</v>
      </c>
      <c r="G1703" s="3">
        <v>2.956</v>
      </c>
      <c r="H1703" s="3">
        <v>2.8839999999999999</v>
      </c>
      <c r="I1703" s="3">
        <v>2.6859999999999999</v>
      </c>
      <c r="J1703" s="3">
        <v>4.2690000000000001</v>
      </c>
      <c r="K1703" s="3">
        <v>3.1469999999999998</v>
      </c>
    </row>
    <row r="1704" spans="1:11" x14ac:dyDescent="0.2">
      <c r="A1704" s="1">
        <v>40738</v>
      </c>
      <c r="B1704" s="3">
        <v>3.4209999999999998</v>
      </c>
      <c r="C1704" s="3">
        <v>3.1080000000000001</v>
      </c>
      <c r="D1704" s="3">
        <v>1.077</v>
      </c>
      <c r="E1704" s="3">
        <v>5.6539999999999999</v>
      </c>
      <c r="F1704" s="3">
        <v>2.746</v>
      </c>
      <c r="G1704" s="3">
        <v>2.95</v>
      </c>
      <c r="H1704" s="3">
        <v>2.9529999999999998</v>
      </c>
      <c r="I1704" s="3">
        <v>2.7170000000000001</v>
      </c>
      <c r="J1704" s="3">
        <v>4.2850000000000001</v>
      </c>
      <c r="K1704" s="3">
        <v>3.1469999999999998</v>
      </c>
    </row>
    <row r="1705" spans="1:11" x14ac:dyDescent="0.2">
      <c r="A1705" s="1">
        <v>40739</v>
      </c>
      <c r="B1705" s="3">
        <v>3.34</v>
      </c>
      <c r="C1705" s="3">
        <v>3.08</v>
      </c>
      <c r="D1705" s="3">
        <v>1.085</v>
      </c>
      <c r="E1705" s="3">
        <v>5.774</v>
      </c>
      <c r="F1705" s="3">
        <v>2.7040000000000002</v>
      </c>
      <c r="G1705" s="3">
        <v>2.8809999999999998</v>
      </c>
      <c r="H1705" s="3">
        <v>2.9079999999999999</v>
      </c>
      <c r="I1705" s="3">
        <v>2.69</v>
      </c>
      <c r="J1705" s="3">
        <v>4.3010000000000002</v>
      </c>
      <c r="K1705" s="3">
        <v>3.1019999999999999</v>
      </c>
    </row>
    <row r="1706" spans="1:11" x14ac:dyDescent="0.2">
      <c r="A1706" s="1">
        <v>40742</v>
      </c>
      <c r="B1706" s="3">
        <v>3.347</v>
      </c>
      <c r="C1706" s="3">
        <v>3.0289999999999999</v>
      </c>
      <c r="E1706" s="3">
        <v>5.9829999999999997</v>
      </c>
      <c r="F1706" s="3">
        <v>2.6549999999999998</v>
      </c>
      <c r="G1706" s="3">
        <v>2.8740000000000001</v>
      </c>
      <c r="H1706" s="3">
        <v>2.92</v>
      </c>
      <c r="I1706" s="3">
        <v>2.6749999999999998</v>
      </c>
      <c r="J1706" s="3">
        <v>4.3600000000000003</v>
      </c>
      <c r="K1706" s="3">
        <v>3.0529999999999999</v>
      </c>
    </row>
    <row r="1707" spans="1:11" x14ac:dyDescent="0.2">
      <c r="A1707" s="1">
        <v>40743</v>
      </c>
      <c r="B1707" s="3">
        <v>3.36</v>
      </c>
      <c r="C1707" s="3">
        <v>3.0459999999999998</v>
      </c>
      <c r="D1707" s="3">
        <v>1.08</v>
      </c>
      <c r="E1707" s="3">
        <v>5.7430000000000003</v>
      </c>
      <c r="F1707" s="3">
        <v>2.68</v>
      </c>
      <c r="G1707" s="3">
        <v>2.899</v>
      </c>
      <c r="H1707" s="3">
        <v>2.8780000000000001</v>
      </c>
      <c r="I1707" s="3">
        <v>2.7349999999999999</v>
      </c>
      <c r="J1707" s="3">
        <v>4.3460000000000001</v>
      </c>
      <c r="K1707" s="3">
        <v>3.0720000000000001</v>
      </c>
    </row>
    <row r="1708" spans="1:11" x14ac:dyDescent="0.2">
      <c r="A1708" s="1">
        <v>40744</v>
      </c>
      <c r="B1708" s="3">
        <v>3.3860000000000001</v>
      </c>
      <c r="C1708" s="3">
        <v>3.0760000000000001</v>
      </c>
      <c r="D1708" s="3">
        <v>1.081</v>
      </c>
      <c r="E1708" s="3">
        <v>5.6130000000000004</v>
      </c>
      <c r="F1708" s="3">
        <v>2.766</v>
      </c>
      <c r="G1708" s="3">
        <v>2.9460000000000002</v>
      </c>
      <c r="H1708" s="3">
        <v>2.931</v>
      </c>
      <c r="I1708" s="3">
        <v>2.79</v>
      </c>
      <c r="J1708" s="3">
        <v>4.3</v>
      </c>
      <c r="K1708" s="3">
        <v>3.1320000000000001</v>
      </c>
    </row>
    <row r="1709" spans="1:11" x14ac:dyDescent="0.2">
      <c r="A1709" s="1">
        <v>40745</v>
      </c>
      <c r="B1709" s="3">
        <v>3.4380000000000002</v>
      </c>
      <c r="C1709" s="3">
        <v>3.1749999999999998</v>
      </c>
      <c r="D1709" s="3">
        <v>1.1000000000000001</v>
      </c>
      <c r="E1709" s="3">
        <v>5.3570000000000002</v>
      </c>
      <c r="F1709" s="3">
        <v>2.8809999999999998</v>
      </c>
      <c r="G1709" s="3">
        <v>3.0030000000000001</v>
      </c>
      <c r="H1709" s="3">
        <v>3.0139999999999998</v>
      </c>
      <c r="I1709" s="3">
        <v>2.89</v>
      </c>
      <c r="J1709" s="3">
        <v>4.22</v>
      </c>
      <c r="K1709" s="3">
        <v>3.2149999999999999</v>
      </c>
    </row>
    <row r="1710" spans="1:11" x14ac:dyDescent="0.2">
      <c r="A1710" s="1">
        <v>40746</v>
      </c>
      <c r="B1710" s="3">
        <v>3.399</v>
      </c>
      <c r="C1710" s="3">
        <v>3.1059999999999999</v>
      </c>
      <c r="D1710" s="3">
        <v>1.097</v>
      </c>
      <c r="E1710" s="3">
        <v>5.3929999999999998</v>
      </c>
      <c r="F1710" s="3">
        <v>2.8170000000000002</v>
      </c>
      <c r="G1710" s="3">
        <v>2.9319999999999999</v>
      </c>
      <c r="H1710" s="3">
        <v>2.964</v>
      </c>
      <c r="I1710" s="3">
        <v>2.81</v>
      </c>
      <c r="J1710" s="3">
        <v>4.2699999999999996</v>
      </c>
      <c r="K1710" s="3">
        <v>3.17</v>
      </c>
    </row>
    <row r="1711" spans="1:11" x14ac:dyDescent="0.2">
      <c r="A1711" s="1">
        <v>40749</v>
      </c>
      <c r="B1711" s="3">
        <v>3.371</v>
      </c>
      <c r="C1711" s="3">
        <v>3.0489999999999999</v>
      </c>
      <c r="D1711" s="3">
        <v>1.0920000000000001</v>
      </c>
      <c r="E1711" s="3">
        <v>5.6760000000000002</v>
      </c>
      <c r="F1711" s="3">
        <v>2.7629999999999999</v>
      </c>
      <c r="G1711" s="3">
        <v>2.9319999999999999</v>
      </c>
      <c r="H1711" s="3">
        <v>3.004</v>
      </c>
      <c r="I1711" s="3">
        <v>2.7509999999999999</v>
      </c>
      <c r="J1711" s="3">
        <v>4.3310000000000004</v>
      </c>
      <c r="K1711" s="3">
        <v>3.137</v>
      </c>
    </row>
    <row r="1712" spans="1:11" x14ac:dyDescent="0.2">
      <c r="A1712" s="1">
        <v>40750</v>
      </c>
      <c r="B1712" s="3">
        <v>3.335</v>
      </c>
      <c r="C1712" s="3">
        <v>3.07</v>
      </c>
      <c r="D1712" s="3">
        <v>1.0960000000000001</v>
      </c>
      <c r="E1712" s="3">
        <v>5.6360000000000001</v>
      </c>
      <c r="F1712" s="3">
        <v>2.7490000000000001</v>
      </c>
      <c r="G1712" s="3">
        <v>2.8940000000000001</v>
      </c>
      <c r="H1712" s="3">
        <v>2.9550000000000001</v>
      </c>
      <c r="I1712" s="3">
        <v>2.706</v>
      </c>
      <c r="J1712" s="3">
        <v>4.3109999999999999</v>
      </c>
      <c r="K1712" s="3">
        <v>3.109</v>
      </c>
    </row>
    <row r="1713" spans="1:11" x14ac:dyDescent="0.2">
      <c r="A1713" s="1">
        <v>40751</v>
      </c>
      <c r="B1713" s="3">
        <v>3.2360000000000002</v>
      </c>
      <c r="C1713" s="3">
        <v>2.9820000000000002</v>
      </c>
      <c r="D1713" s="3">
        <v>1.0820000000000001</v>
      </c>
      <c r="E1713" s="3">
        <v>5.7649999999999997</v>
      </c>
      <c r="F1713" s="3">
        <v>2.6589999999999998</v>
      </c>
      <c r="G1713" s="3">
        <v>2.8780000000000001</v>
      </c>
      <c r="H1713" s="3">
        <v>2.9820000000000002</v>
      </c>
      <c r="I1713" s="3">
        <v>2.63</v>
      </c>
      <c r="J1713" s="3">
        <v>4.2939999999999996</v>
      </c>
      <c r="K1713" s="3">
        <v>3</v>
      </c>
    </row>
    <row r="1714" spans="1:11" x14ac:dyDescent="0.2">
      <c r="A1714" s="1">
        <v>40752</v>
      </c>
      <c r="B1714" s="3">
        <v>3.2759999999999998</v>
      </c>
      <c r="C1714" s="3">
        <v>2.9649999999999999</v>
      </c>
      <c r="D1714" s="3">
        <v>1.0780000000000001</v>
      </c>
      <c r="E1714" s="3">
        <v>5.84</v>
      </c>
      <c r="F1714" s="3">
        <v>2.64</v>
      </c>
      <c r="G1714" s="3">
        <v>2.88</v>
      </c>
      <c r="H1714" s="3">
        <v>2.9550000000000001</v>
      </c>
      <c r="I1714" s="3">
        <v>2.5459999999999998</v>
      </c>
      <c r="J1714" s="3">
        <v>4.3449999999999998</v>
      </c>
      <c r="K1714" s="3">
        <v>3.0259999999999998</v>
      </c>
    </row>
    <row r="1715" spans="1:11" x14ac:dyDescent="0.2">
      <c r="A1715" s="1">
        <v>40753</v>
      </c>
      <c r="B1715" s="3">
        <v>3.2389999999999999</v>
      </c>
      <c r="C1715" s="3">
        <v>2.8610000000000002</v>
      </c>
      <c r="D1715" s="3">
        <v>1.079</v>
      </c>
      <c r="E1715" s="3">
        <v>5.9139999999999997</v>
      </c>
      <c r="F1715" s="3">
        <v>2.544</v>
      </c>
      <c r="G1715" s="3">
        <v>2.8340000000000001</v>
      </c>
      <c r="H1715" s="3">
        <v>2.7930000000000001</v>
      </c>
      <c r="I1715" s="3">
        <v>2.5059999999999998</v>
      </c>
      <c r="J1715" s="3">
        <v>4.3789999999999996</v>
      </c>
      <c r="K1715" s="3">
        <v>2.9529999999999998</v>
      </c>
    </row>
    <row r="1716" spans="1:11" x14ac:dyDescent="0.2">
      <c r="A1716" s="1">
        <v>40756</v>
      </c>
      <c r="B1716" s="3">
        <v>3.1629999999999998</v>
      </c>
      <c r="C1716" s="3">
        <v>2.806</v>
      </c>
      <c r="D1716" s="3">
        <v>1.079</v>
      </c>
      <c r="E1716" s="3">
        <v>5.9909999999999997</v>
      </c>
      <c r="F1716" s="3">
        <v>2.472</v>
      </c>
      <c r="H1716" s="3">
        <v>2.7530000000000001</v>
      </c>
      <c r="I1716" s="3">
        <v>2.4700000000000002</v>
      </c>
      <c r="J1716" s="3">
        <v>4.359</v>
      </c>
      <c r="K1716" s="3">
        <v>2.8740000000000001</v>
      </c>
    </row>
    <row r="1717" spans="1:11" x14ac:dyDescent="0.2">
      <c r="A1717" s="1">
        <v>40757</v>
      </c>
      <c r="B1717" s="3">
        <v>3.1709999999999998</v>
      </c>
      <c r="C1717" s="3">
        <v>2.7610000000000001</v>
      </c>
      <c r="D1717" s="3">
        <v>1.048</v>
      </c>
      <c r="E1717" s="3">
        <v>6.1280000000000001</v>
      </c>
      <c r="F1717" s="3">
        <v>2.411</v>
      </c>
      <c r="G1717" s="3">
        <v>2.6309999999999998</v>
      </c>
      <c r="H1717" s="3">
        <v>2.613</v>
      </c>
      <c r="I1717" s="3">
        <v>2.4460000000000002</v>
      </c>
      <c r="J1717" s="3">
        <v>4.3920000000000003</v>
      </c>
      <c r="K1717" s="3">
        <v>2.8740000000000001</v>
      </c>
    </row>
    <row r="1718" spans="1:11" x14ac:dyDescent="0.2">
      <c r="A1718" s="1">
        <v>40758</v>
      </c>
      <c r="B1718" s="3">
        <v>3.2080000000000002</v>
      </c>
      <c r="C1718" s="3">
        <v>2.7389999999999999</v>
      </c>
      <c r="D1718" s="3">
        <v>1.0189999999999999</v>
      </c>
      <c r="E1718" s="3">
        <v>6.0940000000000003</v>
      </c>
      <c r="F1718" s="3">
        <v>2.4140000000000001</v>
      </c>
      <c r="G1718" s="3">
        <v>2.6669999999999998</v>
      </c>
      <c r="H1718" s="3">
        <v>2.6150000000000002</v>
      </c>
      <c r="I1718" s="3">
        <v>2.4140000000000001</v>
      </c>
      <c r="J1718" s="3">
        <v>4.4640000000000004</v>
      </c>
      <c r="K1718" s="3">
        <v>2.851</v>
      </c>
    </row>
    <row r="1719" spans="1:11" x14ac:dyDescent="0.2">
      <c r="A1719" s="1">
        <v>40759</v>
      </c>
      <c r="B1719" s="3">
        <v>3.1680000000000001</v>
      </c>
      <c r="C1719" s="3">
        <v>2.6859999999999999</v>
      </c>
      <c r="D1719" s="3">
        <v>1.0229999999999999</v>
      </c>
      <c r="E1719" s="3">
        <v>6.2240000000000002</v>
      </c>
      <c r="F1719" s="3">
        <v>2.3130000000000002</v>
      </c>
      <c r="G1719" s="3">
        <v>2.5</v>
      </c>
      <c r="H1719" s="3">
        <v>2.407</v>
      </c>
      <c r="I1719" s="3">
        <v>2.37</v>
      </c>
      <c r="J1719" s="3">
        <v>4.4429999999999996</v>
      </c>
      <c r="K1719" s="3">
        <v>2.7690000000000001</v>
      </c>
    </row>
    <row r="1720" spans="1:11" x14ac:dyDescent="0.2">
      <c r="A1720" s="1">
        <v>40760</v>
      </c>
      <c r="B1720" s="3">
        <v>3.2010000000000001</v>
      </c>
      <c r="C1720" s="3">
        <v>2.6859999999999999</v>
      </c>
      <c r="D1720" s="3">
        <v>1.0089999999999999</v>
      </c>
      <c r="E1720" s="3">
        <v>6.1319999999999997</v>
      </c>
      <c r="F1720" s="3">
        <v>2.36</v>
      </c>
      <c r="G1720" s="3">
        <v>2.641</v>
      </c>
      <c r="H1720" s="3">
        <v>2.5630000000000002</v>
      </c>
      <c r="I1720" s="3">
        <v>2.355</v>
      </c>
      <c r="J1720" s="3">
        <v>4.4569999999999999</v>
      </c>
      <c r="K1720" s="3">
        <v>2.8050000000000002</v>
      </c>
    </row>
    <row r="1721" spans="1:11" x14ac:dyDescent="0.2">
      <c r="A1721" s="1">
        <v>40763</v>
      </c>
      <c r="B1721" s="3">
        <v>3.1360000000000001</v>
      </c>
      <c r="C1721" s="3">
        <v>2.6440000000000001</v>
      </c>
      <c r="D1721" s="3">
        <v>1.0129999999999999</v>
      </c>
      <c r="E1721" s="3">
        <v>5.2910000000000004</v>
      </c>
      <c r="F1721" s="3">
        <v>2.2719999999999998</v>
      </c>
      <c r="G1721" s="3">
        <v>2.4870000000000001</v>
      </c>
      <c r="H1721" s="3">
        <v>2.3159999999999998</v>
      </c>
      <c r="I1721" s="3">
        <v>2.254</v>
      </c>
      <c r="J1721" s="3">
        <v>4.258</v>
      </c>
      <c r="K1721" s="3">
        <v>2.6850000000000001</v>
      </c>
    </row>
    <row r="1722" spans="1:11" x14ac:dyDescent="0.2">
      <c r="A1722" s="1">
        <v>40764</v>
      </c>
      <c r="B1722" s="3">
        <v>3.2490000000000001</v>
      </c>
      <c r="C1722" s="3">
        <v>2.714</v>
      </c>
      <c r="D1722" s="3">
        <v>1.048</v>
      </c>
      <c r="E1722" s="3">
        <v>5.1849999999999996</v>
      </c>
      <c r="F1722" s="3">
        <v>2.363</v>
      </c>
      <c r="G1722" s="3">
        <v>2.4580000000000002</v>
      </c>
      <c r="H1722" s="3">
        <v>2.2749999999999999</v>
      </c>
      <c r="I1722" s="3">
        <v>2.214</v>
      </c>
      <c r="J1722" s="3">
        <v>4.2480000000000002</v>
      </c>
      <c r="K1722" s="3">
        <v>2.7570000000000001</v>
      </c>
    </row>
    <row r="1723" spans="1:11" x14ac:dyDescent="0.2">
      <c r="A1723" s="1">
        <v>40765</v>
      </c>
      <c r="B1723" s="3">
        <v>3.105</v>
      </c>
      <c r="C1723" s="3">
        <v>2.4820000000000002</v>
      </c>
      <c r="D1723" s="3">
        <v>1.042</v>
      </c>
      <c r="E1723" s="3">
        <v>5.1120000000000001</v>
      </c>
      <c r="F1723" s="3">
        <v>2.198</v>
      </c>
      <c r="G1723" s="3">
        <v>2.331</v>
      </c>
      <c r="H1723" s="3">
        <v>2.0950000000000002</v>
      </c>
      <c r="I1723" s="3">
        <v>2.06</v>
      </c>
      <c r="J1723" s="3">
        <v>4.1539999999999999</v>
      </c>
      <c r="K1723" s="3">
        <v>2.5779999999999998</v>
      </c>
    </row>
    <row r="1724" spans="1:11" x14ac:dyDescent="0.2">
      <c r="A1724" s="1">
        <v>40766</v>
      </c>
      <c r="B1724" s="3">
        <v>3.0779999999999998</v>
      </c>
      <c r="C1724" s="3">
        <v>2.5470000000000002</v>
      </c>
      <c r="D1724" s="3">
        <v>1.04</v>
      </c>
      <c r="E1724" s="3">
        <v>5.0350000000000001</v>
      </c>
      <c r="F1724" s="3">
        <v>2.29</v>
      </c>
      <c r="G1724" s="3">
        <v>2.3620000000000001</v>
      </c>
      <c r="H1724" s="3">
        <v>2.3330000000000002</v>
      </c>
      <c r="I1724" s="3">
        <v>2.0750000000000002</v>
      </c>
      <c r="J1724" s="3">
        <v>4.1210000000000004</v>
      </c>
      <c r="K1724" s="3">
        <v>2.6509999999999998</v>
      </c>
    </row>
    <row r="1725" spans="1:11" x14ac:dyDescent="0.2">
      <c r="A1725" s="1">
        <v>40767</v>
      </c>
      <c r="B1725" s="3">
        <v>3.0019999999999998</v>
      </c>
      <c r="C1725" s="3">
        <v>2.536</v>
      </c>
      <c r="D1725" s="3">
        <v>1.046</v>
      </c>
      <c r="E1725" s="3">
        <v>5.0289999999999999</v>
      </c>
      <c r="F1725" s="3">
        <v>2.3340000000000001</v>
      </c>
      <c r="G1725" s="3">
        <v>2.4689999999999999</v>
      </c>
      <c r="H1725" s="3">
        <v>2.2599999999999998</v>
      </c>
      <c r="I1725" s="3">
        <v>2.1749999999999998</v>
      </c>
      <c r="J1725" s="3">
        <v>4.0659999999999998</v>
      </c>
      <c r="K1725" s="3">
        <v>2.6709999999999998</v>
      </c>
    </row>
    <row r="1726" spans="1:11" x14ac:dyDescent="0.2">
      <c r="A1726" s="1">
        <v>40770</v>
      </c>
      <c r="B1726" s="3">
        <v>2.9769999999999999</v>
      </c>
      <c r="C1726" s="3">
        <v>2.5379999999999998</v>
      </c>
      <c r="D1726" s="3">
        <v>1.0429999999999999</v>
      </c>
      <c r="F1726" s="3">
        <v>2.3250000000000002</v>
      </c>
      <c r="G1726" s="3">
        <v>2.5019999999999998</v>
      </c>
      <c r="H1726" s="3">
        <v>2.3079999999999998</v>
      </c>
      <c r="I1726" s="3">
        <v>2.1949999999999998</v>
      </c>
      <c r="J1726" s="3">
        <v>4.0339999999999998</v>
      </c>
      <c r="K1726" s="3">
        <v>2.6680000000000001</v>
      </c>
    </row>
    <row r="1727" spans="1:11" x14ac:dyDescent="0.2">
      <c r="A1727" s="1">
        <v>40771</v>
      </c>
      <c r="B1727" s="3">
        <v>2.9809999999999999</v>
      </c>
      <c r="C1727" s="3">
        <v>2.5590000000000002</v>
      </c>
      <c r="D1727" s="3">
        <v>1.04</v>
      </c>
      <c r="E1727" s="3">
        <v>5.0010000000000003</v>
      </c>
      <c r="F1727" s="3">
        <v>2.3210000000000002</v>
      </c>
      <c r="G1727" s="3">
        <v>2.4580000000000002</v>
      </c>
      <c r="H1727" s="3">
        <v>2.2250000000000001</v>
      </c>
      <c r="I1727" s="3">
        <v>2.19</v>
      </c>
      <c r="J1727" s="3">
        <v>4.0229999999999997</v>
      </c>
      <c r="K1727" s="3">
        <v>2.6859999999999999</v>
      </c>
    </row>
    <row r="1728" spans="1:11" x14ac:dyDescent="0.2">
      <c r="A1728" s="1">
        <v>40772</v>
      </c>
      <c r="B1728" s="3">
        <v>2.88</v>
      </c>
      <c r="C1728" s="3">
        <v>2.4380000000000002</v>
      </c>
      <c r="D1728" s="3">
        <v>1.024</v>
      </c>
      <c r="E1728" s="3">
        <v>4.9379999999999997</v>
      </c>
      <c r="F1728" s="3">
        <v>2.2349999999999999</v>
      </c>
      <c r="G1728" s="3">
        <v>2.39</v>
      </c>
      <c r="H1728" s="3">
        <v>2.1669999999999998</v>
      </c>
      <c r="I1728" s="3">
        <v>2.149</v>
      </c>
      <c r="J1728" s="3">
        <v>3.911</v>
      </c>
      <c r="K1728" s="3">
        <v>2.6120000000000001</v>
      </c>
    </row>
    <row r="1729" spans="1:11" x14ac:dyDescent="0.2">
      <c r="A1729" s="1">
        <v>40773</v>
      </c>
      <c r="B1729" s="3">
        <v>2.7610000000000001</v>
      </c>
      <c r="C1729" s="3">
        <v>2.3140000000000001</v>
      </c>
      <c r="D1729" s="3">
        <v>0.997</v>
      </c>
      <c r="E1729" s="3">
        <v>4.9589999999999996</v>
      </c>
      <c r="F1729" s="3">
        <v>2.0830000000000002</v>
      </c>
      <c r="G1729" s="3">
        <v>2.4990000000000001</v>
      </c>
      <c r="H1729" s="3">
        <v>2.0680000000000001</v>
      </c>
      <c r="I1729" s="3">
        <v>2.0089999999999999</v>
      </c>
      <c r="J1729" s="3">
        <v>3.8679999999999999</v>
      </c>
      <c r="K1729" s="3">
        <v>2.4580000000000002</v>
      </c>
    </row>
    <row r="1730" spans="1:11" x14ac:dyDescent="0.2">
      <c r="A1730" s="1">
        <v>40774</v>
      </c>
      <c r="B1730" s="3">
        <v>2.78</v>
      </c>
      <c r="C1730" s="3">
        <v>2.39</v>
      </c>
      <c r="D1730" s="3">
        <v>0.98899999999999999</v>
      </c>
      <c r="E1730" s="3">
        <v>4.9470000000000001</v>
      </c>
      <c r="F1730" s="3">
        <v>2.0990000000000002</v>
      </c>
      <c r="G1730" s="3">
        <v>2.3050000000000002</v>
      </c>
      <c r="H1730" s="3">
        <v>2.0680000000000001</v>
      </c>
      <c r="I1730" s="3">
        <v>1.9970000000000001</v>
      </c>
      <c r="J1730" s="3">
        <v>3.8929999999999998</v>
      </c>
      <c r="K1730" s="3">
        <v>2.504</v>
      </c>
    </row>
    <row r="1731" spans="1:11" x14ac:dyDescent="0.2">
      <c r="A1731" s="1">
        <v>40777</v>
      </c>
      <c r="B1731" s="3">
        <v>2.798</v>
      </c>
      <c r="C1731" s="3">
        <v>2.3809999999999998</v>
      </c>
      <c r="D1731" s="3">
        <v>0.99</v>
      </c>
      <c r="E1731" s="3">
        <v>4.9729999999999999</v>
      </c>
      <c r="F1731" s="3">
        <v>2.1120000000000001</v>
      </c>
      <c r="G1731" s="3">
        <v>2.3069999999999999</v>
      </c>
      <c r="H1731" s="3">
        <v>2.109</v>
      </c>
      <c r="I1731" s="3">
        <v>2.0270000000000001</v>
      </c>
      <c r="J1731" s="3">
        <v>3.8849999999999998</v>
      </c>
      <c r="K1731" s="3">
        <v>2.52</v>
      </c>
    </row>
    <row r="1732" spans="1:11" x14ac:dyDescent="0.2">
      <c r="A1732" s="1">
        <v>40778</v>
      </c>
      <c r="B1732" s="3">
        <v>2.786</v>
      </c>
      <c r="C1732" s="3">
        <v>2.391</v>
      </c>
      <c r="D1732" s="3">
        <v>1.016</v>
      </c>
      <c r="E1732" s="3">
        <v>4.9889999999999999</v>
      </c>
      <c r="F1732" s="3">
        <v>2.117</v>
      </c>
      <c r="G1732" s="3">
        <v>2.39</v>
      </c>
      <c r="H1732" s="3">
        <v>2.1579999999999999</v>
      </c>
      <c r="I1732" s="3">
        <v>2.0249999999999999</v>
      </c>
      <c r="J1732" s="3">
        <v>3.9119999999999999</v>
      </c>
      <c r="K1732" s="3">
        <v>2.5139999999999998</v>
      </c>
    </row>
    <row r="1733" spans="1:11" x14ac:dyDescent="0.2">
      <c r="A1733" s="1">
        <v>40779</v>
      </c>
      <c r="B1733" s="3">
        <v>2.8559999999999999</v>
      </c>
      <c r="C1733" s="3">
        <v>2.476</v>
      </c>
      <c r="D1733" s="3">
        <v>1.0149999999999999</v>
      </c>
      <c r="E1733" s="3">
        <v>5.0389999999999997</v>
      </c>
      <c r="F1733" s="3">
        <v>2.1789999999999998</v>
      </c>
      <c r="G1733" s="3">
        <v>2.4649999999999999</v>
      </c>
      <c r="H1733" s="3">
        <v>2.294</v>
      </c>
      <c r="I1733" s="3">
        <v>2.097</v>
      </c>
      <c r="J1733" s="3">
        <v>3.927</v>
      </c>
      <c r="K1733" s="3">
        <v>2.5950000000000002</v>
      </c>
    </row>
    <row r="1734" spans="1:11" x14ac:dyDescent="0.2">
      <c r="A1734" s="1">
        <v>40780</v>
      </c>
      <c r="B1734" s="3">
        <v>2.8740000000000001</v>
      </c>
      <c r="C1734" s="3">
        <v>2.464</v>
      </c>
      <c r="D1734" s="3">
        <v>1.04</v>
      </c>
      <c r="E1734" s="3">
        <v>5.0460000000000003</v>
      </c>
      <c r="F1734" s="3">
        <v>2.1880000000000002</v>
      </c>
      <c r="G1734" s="3">
        <v>2.4049999999999998</v>
      </c>
      <c r="H1734" s="3">
        <v>2.234</v>
      </c>
      <c r="I1734" s="3">
        <v>2.0880000000000001</v>
      </c>
      <c r="J1734" s="3">
        <v>3.9550000000000001</v>
      </c>
      <c r="K1734" s="3">
        <v>2.61</v>
      </c>
    </row>
    <row r="1735" spans="1:11" x14ac:dyDescent="0.2">
      <c r="A1735" s="1">
        <v>40781</v>
      </c>
      <c r="B1735" s="3">
        <v>2.8130000000000002</v>
      </c>
      <c r="C1735" s="3">
        <v>2.504</v>
      </c>
      <c r="D1735" s="3">
        <v>1.0429999999999999</v>
      </c>
      <c r="E1735" s="3">
        <v>5.0579999999999998</v>
      </c>
      <c r="F1735" s="3">
        <v>2.1520000000000001</v>
      </c>
      <c r="G1735" s="3">
        <v>2.4</v>
      </c>
      <c r="H1735" s="3">
        <v>2.19</v>
      </c>
      <c r="I1735" s="3">
        <v>2.0249999999999999</v>
      </c>
      <c r="J1735" s="3">
        <v>3.9340000000000002</v>
      </c>
      <c r="K1735" s="3">
        <v>2.552</v>
      </c>
    </row>
    <row r="1736" spans="1:11" x14ac:dyDescent="0.2">
      <c r="A1736" s="1">
        <v>40784</v>
      </c>
      <c r="B1736" s="3">
        <v>2.871</v>
      </c>
      <c r="D1736" s="3">
        <v>1.0229999999999999</v>
      </c>
      <c r="E1736" s="3">
        <v>5.0819999999999999</v>
      </c>
      <c r="F1736" s="3">
        <v>2.2240000000000002</v>
      </c>
      <c r="G1736" s="3">
        <v>2.46</v>
      </c>
      <c r="H1736" s="3">
        <v>2.2639999999999998</v>
      </c>
      <c r="I1736" s="3">
        <v>2.11</v>
      </c>
      <c r="J1736" s="3">
        <v>3.9820000000000002</v>
      </c>
      <c r="K1736" s="3">
        <v>2.6160000000000001</v>
      </c>
    </row>
    <row r="1737" spans="1:11" x14ac:dyDescent="0.2">
      <c r="A1737" s="1">
        <v>40785</v>
      </c>
      <c r="B1737" s="3">
        <v>2.823</v>
      </c>
      <c r="C1737" s="3">
        <v>2.504</v>
      </c>
      <c r="D1737" s="3">
        <v>1.024</v>
      </c>
      <c r="E1737" s="3">
        <v>5.109</v>
      </c>
      <c r="F1737" s="3">
        <v>2.149</v>
      </c>
      <c r="G1737" s="3">
        <v>2.4039999999999999</v>
      </c>
      <c r="H1737" s="3">
        <v>2.1760000000000002</v>
      </c>
      <c r="I1737" s="3">
        <v>2.0550000000000002</v>
      </c>
      <c r="J1737" s="3">
        <v>3.968</v>
      </c>
      <c r="K1737" s="3">
        <v>2.5539999999999998</v>
      </c>
    </row>
    <row r="1738" spans="1:11" x14ac:dyDescent="0.2">
      <c r="A1738" s="1">
        <v>40786</v>
      </c>
      <c r="B1738" s="3">
        <v>2.8929999999999998</v>
      </c>
      <c r="C1738" s="3">
        <v>2.6040000000000001</v>
      </c>
      <c r="D1738" s="3">
        <v>1.032</v>
      </c>
      <c r="E1738" s="3">
        <v>5.1289999999999996</v>
      </c>
      <c r="F1738" s="3">
        <v>2.2210000000000001</v>
      </c>
      <c r="G1738" s="3">
        <v>2.4910000000000001</v>
      </c>
      <c r="H1738" s="3">
        <v>2.234</v>
      </c>
      <c r="I1738" s="3">
        <v>2.1</v>
      </c>
      <c r="J1738" s="3">
        <v>4.0430000000000001</v>
      </c>
      <c r="K1738" s="3">
        <v>2.6019999999999999</v>
      </c>
    </row>
    <row r="1739" spans="1:11" x14ac:dyDescent="0.2">
      <c r="A1739" s="1">
        <v>40787</v>
      </c>
      <c r="B1739" s="3">
        <v>2.895</v>
      </c>
      <c r="C1739" s="3">
        <v>2.5419999999999998</v>
      </c>
      <c r="D1739" s="3">
        <v>1.05</v>
      </c>
      <c r="E1739" s="3">
        <v>5.1479999999999997</v>
      </c>
      <c r="F1739" s="3">
        <v>2.157</v>
      </c>
      <c r="G1739" s="3">
        <v>2.3959999999999999</v>
      </c>
      <c r="H1739" s="3">
        <v>2.1320000000000001</v>
      </c>
      <c r="I1739" s="3">
        <v>2.11</v>
      </c>
      <c r="J1739" s="3">
        <v>4.0540000000000003</v>
      </c>
      <c r="K1739" s="3">
        <v>2.5880000000000001</v>
      </c>
    </row>
    <row r="1740" spans="1:11" x14ac:dyDescent="0.2">
      <c r="A1740" s="1">
        <v>40788</v>
      </c>
      <c r="B1740" s="3">
        <v>2.7690000000000001</v>
      </c>
      <c r="C1740" s="3">
        <v>2.444</v>
      </c>
      <c r="D1740" s="3">
        <v>1.0640000000000001</v>
      </c>
      <c r="E1740" s="3">
        <v>5.2640000000000002</v>
      </c>
      <c r="F1740" s="3">
        <v>2.012</v>
      </c>
      <c r="G1740" s="3">
        <v>2.3029999999999999</v>
      </c>
      <c r="H1740" s="3">
        <v>1.994</v>
      </c>
      <c r="I1740" s="3">
        <v>2.0150000000000001</v>
      </c>
      <c r="J1740" s="3">
        <v>4.04</v>
      </c>
      <c r="K1740" s="3">
        <v>2.48</v>
      </c>
    </row>
    <row r="1741" spans="1:11" x14ac:dyDescent="0.2">
      <c r="A1741" s="1">
        <v>40791</v>
      </c>
      <c r="B1741" s="3">
        <v>2.69</v>
      </c>
      <c r="C1741" s="3">
        <v>2.2869999999999999</v>
      </c>
      <c r="D1741" s="3">
        <v>1.022</v>
      </c>
      <c r="E1741" s="3">
        <v>5.5529999999999999</v>
      </c>
      <c r="F1741" s="3">
        <v>1.869</v>
      </c>
      <c r="I1741" s="3">
        <v>1.8919999999999999</v>
      </c>
      <c r="J1741" s="3">
        <v>4.12</v>
      </c>
      <c r="K1741" s="3">
        <v>2.38</v>
      </c>
    </row>
    <row r="1742" spans="1:11" x14ac:dyDescent="0.2">
      <c r="A1742" s="1">
        <v>40792</v>
      </c>
      <c r="B1742" s="3">
        <v>2.68</v>
      </c>
      <c r="C1742" s="3">
        <v>2.2959999999999998</v>
      </c>
      <c r="D1742" s="3">
        <v>0.98799999999999999</v>
      </c>
      <c r="E1742" s="3">
        <v>5.484</v>
      </c>
      <c r="F1742" s="3">
        <v>1.849</v>
      </c>
      <c r="G1742" s="3">
        <v>2.2410000000000001</v>
      </c>
      <c r="H1742" s="3">
        <v>1.982</v>
      </c>
      <c r="I1742" s="3">
        <v>1.8560000000000001</v>
      </c>
      <c r="J1742" s="3">
        <v>4.1660000000000004</v>
      </c>
      <c r="K1742" s="3">
        <v>2.3679999999999999</v>
      </c>
    </row>
    <row r="1743" spans="1:11" x14ac:dyDescent="0.2">
      <c r="A1743" s="1">
        <v>40793</v>
      </c>
      <c r="B1743" s="3">
        <v>2.6749999999999998</v>
      </c>
      <c r="C1743" s="3">
        <v>2.339</v>
      </c>
      <c r="D1743" s="3">
        <v>1.008</v>
      </c>
      <c r="E1743" s="3">
        <v>5.2539999999999996</v>
      </c>
      <c r="F1743" s="3">
        <v>1.8979999999999999</v>
      </c>
      <c r="G1743" s="3">
        <v>2.2709999999999999</v>
      </c>
      <c r="H1743" s="3">
        <v>2.0409999999999999</v>
      </c>
      <c r="I1743" s="3">
        <v>1.915</v>
      </c>
      <c r="J1743" s="3">
        <v>4.0380000000000003</v>
      </c>
      <c r="K1743" s="3">
        <v>2.3780000000000001</v>
      </c>
    </row>
    <row r="1744" spans="1:11" x14ac:dyDescent="0.2">
      <c r="A1744" s="1">
        <v>40794</v>
      </c>
      <c r="B1744" s="3">
        <v>2.6120000000000001</v>
      </c>
      <c r="C1744" s="3">
        <v>2.3530000000000002</v>
      </c>
      <c r="D1744" s="3">
        <v>1.0169999999999999</v>
      </c>
      <c r="E1744" s="3">
        <v>5.2729999999999997</v>
      </c>
      <c r="F1744" s="3">
        <v>1.879</v>
      </c>
      <c r="G1744" s="3">
        <v>2.2160000000000002</v>
      </c>
      <c r="H1744" s="3">
        <v>1.9770000000000001</v>
      </c>
      <c r="I1744" s="3">
        <v>1.8939999999999999</v>
      </c>
      <c r="J1744" s="3">
        <v>3.927</v>
      </c>
      <c r="K1744" s="3">
        <v>2.3260000000000001</v>
      </c>
    </row>
    <row r="1745" spans="1:11" x14ac:dyDescent="0.2">
      <c r="A1745" s="1">
        <v>40795</v>
      </c>
      <c r="B1745" s="3">
        <v>2.5</v>
      </c>
      <c r="C1745" s="3">
        <v>2.2650000000000001</v>
      </c>
      <c r="D1745" s="3">
        <v>1.008</v>
      </c>
      <c r="E1745" s="3">
        <v>5.3739999999999997</v>
      </c>
      <c r="F1745" s="3">
        <v>1.7769999999999999</v>
      </c>
      <c r="G1745" s="3">
        <v>2.113</v>
      </c>
      <c r="H1745" s="3">
        <v>1.915</v>
      </c>
      <c r="I1745" s="3">
        <v>1.79</v>
      </c>
      <c r="J1745" s="3">
        <v>3.9</v>
      </c>
      <c r="K1745" s="3">
        <v>2.2360000000000002</v>
      </c>
    </row>
    <row r="1746" spans="1:11" x14ac:dyDescent="0.2">
      <c r="A1746" s="1">
        <v>40798</v>
      </c>
      <c r="B1746" s="3">
        <v>2.5129999999999999</v>
      </c>
      <c r="C1746" s="3">
        <v>2.2029999999999998</v>
      </c>
      <c r="D1746" s="3">
        <v>1.002</v>
      </c>
      <c r="E1746" s="3">
        <v>5.56</v>
      </c>
      <c r="F1746" s="3">
        <v>1.7370000000000001</v>
      </c>
      <c r="G1746" s="3">
        <v>2.1429999999999998</v>
      </c>
      <c r="H1746" s="3">
        <v>1.9470000000000001</v>
      </c>
      <c r="I1746" s="3">
        <v>1.7050000000000001</v>
      </c>
      <c r="J1746" s="3">
        <v>3.9769999999999999</v>
      </c>
      <c r="K1746" s="3">
        <v>2.2149999999999999</v>
      </c>
    </row>
    <row r="1747" spans="1:11" x14ac:dyDescent="0.2">
      <c r="A1747" s="1">
        <v>40799</v>
      </c>
      <c r="B1747" s="3">
        <v>2.57</v>
      </c>
      <c r="C1747" s="3">
        <v>2.2360000000000002</v>
      </c>
      <c r="D1747" s="3">
        <v>1.0049999999999999</v>
      </c>
      <c r="E1747" s="3">
        <v>5.67</v>
      </c>
      <c r="F1747" s="3">
        <v>1.7829999999999999</v>
      </c>
      <c r="G1747" s="3">
        <v>2.2010000000000001</v>
      </c>
      <c r="H1747" s="3">
        <v>1.992</v>
      </c>
      <c r="I1747" s="3">
        <v>1.752</v>
      </c>
      <c r="J1747" s="3">
        <v>3.9529999999999998</v>
      </c>
      <c r="K1747" s="3">
        <v>2.2469999999999999</v>
      </c>
    </row>
    <row r="1748" spans="1:11" x14ac:dyDescent="0.2">
      <c r="A1748" s="1">
        <v>40800</v>
      </c>
      <c r="B1748" s="3">
        <v>2.665</v>
      </c>
      <c r="C1748" s="3">
        <v>2.4420000000000002</v>
      </c>
      <c r="D1748" s="3">
        <v>0.998</v>
      </c>
      <c r="E1748" s="3">
        <v>5.6180000000000003</v>
      </c>
      <c r="F1748" s="3">
        <v>1.867</v>
      </c>
      <c r="G1748" s="3">
        <v>2.2010000000000001</v>
      </c>
      <c r="H1748" s="3">
        <v>1.992</v>
      </c>
      <c r="I1748" s="3">
        <v>1.8340000000000001</v>
      </c>
      <c r="J1748" s="3">
        <v>4.04</v>
      </c>
      <c r="K1748" s="3">
        <v>2.3359999999999999</v>
      </c>
    </row>
    <row r="1749" spans="1:11" x14ac:dyDescent="0.2">
      <c r="A1749" s="1">
        <v>40801</v>
      </c>
      <c r="B1749" s="3">
        <v>2.718</v>
      </c>
      <c r="C1749" s="3">
        <v>2.52</v>
      </c>
      <c r="D1749" s="3">
        <v>0.996</v>
      </c>
      <c r="E1749" s="3">
        <v>5.59</v>
      </c>
      <c r="F1749" s="3">
        <v>1.9330000000000001</v>
      </c>
      <c r="G1749" s="3">
        <v>2.2959999999999998</v>
      </c>
      <c r="H1749" s="3">
        <v>2.0830000000000002</v>
      </c>
      <c r="I1749" s="3">
        <v>1.9450000000000001</v>
      </c>
      <c r="J1749" s="3">
        <v>3.9319999999999999</v>
      </c>
      <c r="K1749" s="3">
        <v>2.3929999999999998</v>
      </c>
    </row>
    <row r="1750" spans="1:11" x14ac:dyDescent="0.2">
      <c r="A1750" s="1">
        <v>40802</v>
      </c>
      <c r="B1750" s="3">
        <v>2.609</v>
      </c>
      <c r="C1750" s="3">
        <v>2.4830000000000001</v>
      </c>
      <c r="D1750" s="3">
        <v>1.0089999999999999</v>
      </c>
      <c r="E1750" s="3">
        <v>5.5010000000000003</v>
      </c>
      <c r="F1750" s="3">
        <v>1.857</v>
      </c>
      <c r="G1750" s="3">
        <v>2.2879999999999998</v>
      </c>
      <c r="H1750" s="3">
        <v>2.0569999999999999</v>
      </c>
      <c r="I1750" s="3">
        <v>1.883</v>
      </c>
      <c r="J1750" s="3">
        <v>3.722</v>
      </c>
      <c r="K1750" s="3">
        <v>2.298</v>
      </c>
    </row>
    <row r="1751" spans="1:11" x14ac:dyDescent="0.2">
      <c r="A1751" s="1">
        <v>40805</v>
      </c>
      <c r="B1751" s="3">
        <v>2.6190000000000002</v>
      </c>
      <c r="C1751" s="3">
        <v>2.3940000000000001</v>
      </c>
      <c r="E1751" s="3">
        <v>5.6050000000000004</v>
      </c>
      <c r="F1751" s="3">
        <v>1.7969999999999999</v>
      </c>
      <c r="G1751" s="3">
        <v>2.1850000000000001</v>
      </c>
      <c r="H1751" s="3">
        <v>1.956</v>
      </c>
      <c r="I1751" s="3">
        <v>1.7869999999999999</v>
      </c>
      <c r="J1751" s="3">
        <v>3.766</v>
      </c>
      <c r="K1751" s="3">
        <v>2.2570000000000001</v>
      </c>
    </row>
    <row r="1752" spans="1:11" x14ac:dyDescent="0.2">
      <c r="A1752" s="1">
        <v>40806</v>
      </c>
      <c r="B1752" s="3">
        <v>2.6339999999999999</v>
      </c>
      <c r="C1752" s="3">
        <v>2.3879999999999999</v>
      </c>
      <c r="D1752" s="3">
        <v>0.997</v>
      </c>
      <c r="E1752" s="3">
        <v>5.6779999999999999</v>
      </c>
      <c r="F1752" s="3">
        <v>1.788</v>
      </c>
      <c r="G1752" s="3">
        <v>2.198</v>
      </c>
      <c r="H1752" s="3">
        <v>1.9370000000000001</v>
      </c>
      <c r="I1752" s="3">
        <v>1.76</v>
      </c>
      <c r="J1752" s="3">
        <v>3.7959999999999998</v>
      </c>
      <c r="K1752" s="3">
        <v>2.2639999999999998</v>
      </c>
    </row>
    <row r="1753" spans="1:11" x14ac:dyDescent="0.2">
      <c r="A1753" s="1">
        <v>40807</v>
      </c>
      <c r="B1753" s="3">
        <v>2.6179999999999999</v>
      </c>
      <c r="C1753" s="3">
        <v>2.4119999999999999</v>
      </c>
      <c r="D1753" s="3">
        <v>0.99199999999999999</v>
      </c>
      <c r="E1753" s="3">
        <v>5.7409999999999997</v>
      </c>
      <c r="F1753" s="3">
        <v>1.7689999999999999</v>
      </c>
      <c r="G1753" s="3">
        <v>2.1190000000000002</v>
      </c>
      <c r="H1753" s="3">
        <v>1.8560000000000001</v>
      </c>
      <c r="I1753" s="3">
        <v>1.7569999999999999</v>
      </c>
      <c r="J1753" s="3">
        <v>3.8</v>
      </c>
      <c r="K1753" s="3">
        <v>2.2360000000000002</v>
      </c>
    </row>
    <row r="1754" spans="1:11" x14ac:dyDescent="0.2">
      <c r="A1754" s="1">
        <v>40808</v>
      </c>
      <c r="B1754" s="3">
        <v>2.5499999999999998</v>
      </c>
      <c r="C1754" s="3">
        <v>2.3140000000000001</v>
      </c>
      <c r="D1754" s="3">
        <v>0.98599999999999999</v>
      </c>
      <c r="E1754" s="3">
        <v>5.6479999999999997</v>
      </c>
      <c r="F1754" s="3">
        <v>1.69</v>
      </c>
      <c r="G1754" s="3">
        <v>2.024</v>
      </c>
      <c r="H1754" s="3">
        <v>1.718</v>
      </c>
      <c r="I1754" s="3">
        <v>1.68</v>
      </c>
      <c r="J1754" s="3">
        <v>3.7170000000000001</v>
      </c>
      <c r="K1754" s="3">
        <v>2.1869999999999998</v>
      </c>
    </row>
    <row r="1755" spans="1:11" x14ac:dyDescent="0.2">
      <c r="A1755" s="1">
        <v>40809</v>
      </c>
      <c r="B1755" s="3">
        <v>2.5419999999999998</v>
      </c>
      <c r="C1755" s="3">
        <v>2.363</v>
      </c>
      <c r="E1755" s="3">
        <v>5.6349999999999998</v>
      </c>
      <c r="F1755" s="3">
        <v>1.7450000000000001</v>
      </c>
      <c r="G1755" s="3">
        <v>2.0750000000000002</v>
      </c>
      <c r="H1755" s="3">
        <v>1.83</v>
      </c>
      <c r="I1755" s="3">
        <v>1.7010000000000001</v>
      </c>
      <c r="J1755" s="3">
        <v>3.778</v>
      </c>
      <c r="K1755" s="3">
        <v>2.1930000000000001</v>
      </c>
    </row>
    <row r="1756" spans="1:11" x14ac:dyDescent="0.2">
      <c r="A1756" s="1">
        <v>40812</v>
      </c>
      <c r="B1756" s="3">
        <v>2.5779999999999998</v>
      </c>
      <c r="C1756" s="3">
        <v>2.4289999999999998</v>
      </c>
      <c r="D1756" s="3">
        <v>0.98</v>
      </c>
      <c r="E1756" s="3">
        <v>5.641</v>
      </c>
      <c r="F1756" s="3">
        <v>1.825</v>
      </c>
      <c r="G1756" s="3">
        <v>2.1480000000000001</v>
      </c>
      <c r="H1756" s="3">
        <v>1.9039999999999999</v>
      </c>
      <c r="I1756" s="3">
        <v>1.7050000000000001</v>
      </c>
      <c r="J1756" s="3">
        <v>3.8290000000000002</v>
      </c>
      <c r="K1756" s="3">
        <v>2.2269999999999999</v>
      </c>
    </row>
    <row r="1757" spans="1:11" x14ac:dyDescent="0.2">
      <c r="A1757" s="1">
        <v>40813</v>
      </c>
      <c r="B1757" s="3">
        <v>2.6930000000000001</v>
      </c>
      <c r="C1757" s="3">
        <v>2.54</v>
      </c>
      <c r="D1757" s="3">
        <v>1.002</v>
      </c>
      <c r="E1757" s="3">
        <v>5.5940000000000003</v>
      </c>
      <c r="F1757" s="3">
        <v>1.954</v>
      </c>
      <c r="G1757" s="3">
        <v>2.1960000000000002</v>
      </c>
      <c r="H1757" s="3">
        <v>1.98</v>
      </c>
      <c r="I1757" s="3">
        <v>1.867</v>
      </c>
      <c r="J1757" s="3">
        <v>3.7909999999999999</v>
      </c>
      <c r="K1757" s="3">
        <v>2.3690000000000002</v>
      </c>
    </row>
    <row r="1758" spans="1:11" x14ac:dyDescent="0.2">
      <c r="A1758" s="1">
        <v>40814</v>
      </c>
      <c r="B1758" s="3">
        <v>2.665</v>
      </c>
      <c r="C1758" s="3">
        <v>2.5569999999999999</v>
      </c>
      <c r="D1758" s="3">
        <v>1.006</v>
      </c>
      <c r="E1758" s="3">
        <v>5.6390000000000002</v>
      </c>
      <c r="F1758" s="3">
        <v>1.9830000000000001</v>
      </c>
      <c r="G1758" s="3">
        <v>2.1949999999999998</v>
      </c>
      <c r="H1758" s="3">
        <v>1.9870000000000001</v>
      </c>
      <c r="I1758" s="3">
        <v>1.869</v>
      </c>
      <c r="J1758" s="3">
        <v>3.8039999999999998</v>
      </c>
      <c r="K1758" s="3">
        <v>2.3559999999999999</v>
      </c>
    </row>
    <row r="1759" spans="1:11" x14ac:dyDescent="0.2">
      <c r="A1759" s="1">
        <v>40815</v>
      </c>
      <c r="B1759" s="3">
        <v>2.7010000000000001</v>
      </c>
      <c r="C1759" s="3">
        <v>2.5289999999999999</v>
      </c>
      <c r="D1759" s="3">
        <v>1.0049999999999999</v>
      </c>
      <c r="E1759" s="3">
        <v>5.6029999999999998</v>
      </c>
      <c r="F1759" s="3">
        <v>2.008</v>
      </c>
      <c r="G1759" s="3">
        <v>2.2200000000000002</v>
      </c>
      <c r="H1759" s="3">
        <v>2.0019999999999998</v>
      </c>
      <c r="I1759" s="3">
        <v>1.835</v>
      </c>
      <c r="J1759" s="3">
        <v>3.7370000000000001</v>
      </c>
      <c r="K1759" s="3">
        <v>2.3849999999999998</v>
      </c>
    </row>
    <row r="1760" spans="1:11" x14ac:dyDescent="0.2">
      <c r="A1760" s="1">
        <v>40816</v>
      </c>
      <c r="B1760" s="3">
        <v>2.6019999999999999</v>
      </c>
      <c r="C1760" s="3">
        <v>2.431</v>
      </c>
      <c r="D1760" s="3">
        <v>1.032</v>
      </c>
      <c r="E1760" s="3">
        <v>5.5449999999999999</v>
      </c>
      <c r="F1760" s="3">
        <v>1.8859999999999999</v>
      </c>
      <c r="G1760" s="3">
        <v>2.1539999999999999</v>
      </c>
      <c r="H1760" s="3">
        <v>1.917</v>
      </c>
      <c r="I1760" s="3">
        <v>1.7470000000000001</v>
      </c>
      <c r="J1760" s="3">
        <v>3.6469999999999998</v>
      </c>
      <c r="K1760" s="3">
        <v>2.2869999999999999</v>
      </c>
    </row>
    <row r="1761" spans="1:11" x14ac:dyDescent="0.2">
      <c r="A1761" s="1">
        <v>40819</v>
      </c>
      <c r="B1761" s="3">
        <v>2.556</v>
      </c>
      <c r="C1761" s="3">
        <v>2.3479999999999999</v>
      </c>
      <c r="D1761" s="3">
        <v>1.0269999999999999</v>
      </c>
      <c r="E1761" s="3">
        <v>5.5209999999999999</v>
      </c>
      <c r="F1761" s="3">
        <v>1.8140000000000001</v>
      </c>
      <c r="G1761" s="3">
        <v>2.0619999999999998</v>
      </c>
      <c r="H1761" s="3">
        <v>1.7490000000000001</v>
      </c>
      <c r="I1761" s="3">
        <v>1.6850000000000001</v>
      </c>
      <c r="J1761" s="3">
        <v>3.6240000000000001</v>
      </c>
      <c r="K1761" s="3">
        <v>2.194</v>
      </c>
    </row>
    <row r="1762" spans="1:11" x14ac:dyDescent="0.2">
      <c r="A1762" s="1">
        <v>40820</v>
      </c>
      <c r="B1762" s="3">
        <v>2.5619999999999998</v>
      </c>
      <c r="C1762" s="3">
        <v>2.2519999999999998</v>
      </c>
      <c r="D1762" s="3">
        <v>0.99299999999999999</v>
      </c>
      <c r="E1762" s="3">
        <v>5.4969999999999999</v>
      </c>
      <c r="F1762" s="3">
        <v>1.7190000000000001</v>
      </c>
      <c r="G1762" s="3">
        <v>2.1019999999999999</v>
      </c>
      <c r="H1762" s="3">
        <v>1.8169999999999999</v>
      </c>
      <c r="I1762" s="3">
        <v>1.621</v>
      </c>
      <c r="J1762" s="3">
        <v>3.8180000000000001</v>
      </c>
      <c r="K1762" s="3">
        <v>2.1509999999999998</v>
      </c>
    </row>
    <row r="1763" spans="1:11" x14ac:dyDescent="0.2">
      <c r="A1763" s="1">
        <v>40821</v>
      </c>
      <c r="B1763" s="3">
        <v>2.6619999999999999</v>
      </c>
      <c r="C1763" s="3">
        <v>2.3570000000000002</v>
      </c>
      <c r="D1763" s="3">
        <v>0.97099999999999997</v>
      </c>
      <c r="E1763" s="3">
        <v>5.5270000000000001</v>
      </c>
      <c r="F1763" s="3">
        <v>1.84</v>
      </c>
      <c r="G1763" s="3">
        <v>2.14</v>
      </c>
      <c r="H1763" s="3">
        <v>1.891</v>
      </c>
      <c r="I1763" s="3">
        <v>1.722</v>
      </c>
      <c r="J1763" s="3">
        <v>4.016</v>
      </c>
      <c r="K1763" s="3">
        <v>2.254</v>
      </c>
    </row>
    <row r="1764" spans="1:11" x14ac:dyDescent="0.2">
      <c r="A1764" s="1">
        <v>40822</v>
      </c>
      <c r="B1764" s="3">
        <v>2.7549999999999999</v>
      </c>
      <c r="C1764" s="3">
        <v>2.3940000000000001</v>
      </c>
      <c r="D1764" s="3">
        <v>0.97699999999999998</v>
      </c>
      <c r="E1764" s="3">
        <v>5.4480000000000004</v>
      </c>
      <c r="F1764" s="3">
        <v>1.9419999999999999</v>
      </c>
      <c r="G1764" s="3">
        <v>2.2240000000000002</v>
      </c>
      <c r="H1764" s="3">
        <v>1.992</v>
      </c>
      <c r="I1764" s="3">
        <v>1.7689999999999999</v>
      </c>
      <c r="J1764" s="3">
        <v>4.0759999999999996</v>
      </c>
      <c r="K1764" s="3">
        <v>2.339</v>
      </c>
    </row>
    <row r="1765" spans="1:11" x14ac:dyDescent="0.2">
      <c r="A1765" s="1">
        <v>40823</v>
      </c>
      <c r="B1765" s="3">
        <v>2.7509999999999999</v>
      </c>
      <c r="C1765" s="3">
        <v>2.4710000000000001</v>
      </c>
      <c r="D1765" s="3">
        <v>0.98799999999999999</v>
      </c>
      <c r="E1765" s="3">
        <v>5.5129999999999999</v>
      </c>
      <c r="F1765" s="3">
        <v>2.0049999999999999</v>
      </c>
      <c r="G1765" s="3">
        <v>2.2400000000000002</v>
      </c>
      <c r="H1765" s="3">
        <v>2.0760000000000001</v>
      </c>
      <c r="I1765" s="3">
        <v>1.8440000000000001</v>
      </c>
      <c r="J1765" s="3">
        <v>3.9830000000000001</v>
      </c>
      <c r="K1765" s="3">
        <v>2.395</v>
      </c>
    </row>
    <row r="1766" spans="1:11" x14ac:dyDescent="0.2">
      <c r="A1766" s="1">
        <v>40826</v>
      </c>
      <c r="B1766" s="3">
        <v>2.8719999999999999</v>
      </c>
      <c r="C1766" s="3">
        <v>2.5830000000000002</v>
      </c>
      <c r="E1766" s="3">
        <v>5.5670000000000002</v>
      </c>
      <c r="F1766" s="3">
        <v>2.0870000000000002</v>
      </c>
      <c r="I1766" s="3">
        <v>1.921</v>
      </c>
      <c r="J1766" s="3">
        <v>4.0819999999999999</v>
      </c>
      <c r="K1766" s="3">
        <v>2.4870000000000001</v>
      </c>
    </row>
    <row r="1767" spans="1:11" x14ac:dyDescent="0.2">
      <c r="A1767" s="1">
        <v>40827</v>
      </c>
      <c r="B1767" s="3">
        <v>2.8929999999999998</v>
      </c>
      <c r="C1767" s="3">
        <v>2.5830000000000002</v>
      </c>
      <c r="D1767" s="3">
        <v>0.998</v>
      </c>
      <c r="E1767" s="3">
        <v>5.6219999999999999</v>
      </c>
      <c r="F1767" s="3">
        <v>2.085</v>
      </c>
      <c r="G1767" s="3">
        <v>2.3010000000000002</v>
      </c>
      <c r="H1767" s="3">
        <v>2.1579999999999999</v>
      </c>
      <c r="I1767" s="3">
        <v>1.9450000000000001</v>
      </c>
      <c r="J1767" s="3">
        <v>4.1879999999999997</v>
      </c>
      <c r="K1767" s="3">
        <v>2.5</v>
      </c>
    </row>
    <row r="1768" spans="1:11" x14ac:dyDescent="0.2">
      <c r="A1768" s="1">
        <v>40828</v>
      </c>
      <c r="B1768" s="3">
        <v>2.9670000000000001</v>
      </c>
      <c r="C1768" s="3">
        <v>2.6419999999999999</v>
      </c>
      <c r="D1768" s="3">
        <v>1.0009999999999999</v>
      </c>
      <c r="E1768" s="3">
        <v>5.72</v>
      </c>
      <c r="F1768" s="3">
        <v>2.1909999999999998</v>
      </c>
      <c r="G1768" s="3">
        <v>2.3530000000000002</v>
      </c>
      <c r="H1768" s="3">
        <v>2.2120000000000002</v>
      </c>
      <c r="I1768" s="3">
        <v>2.0259999999999998</v>
      </c>
      <c r="J1768" s="3">
        <v>4.2469999999999999</v>
      </c>
      <c r="K1768" s="3">
        <v>2.5720000000000001</v>
      </c>
    </row>
    <row r="1769" spans="1:11" x14ac:dyDescent="0.2">
      <c r="A1769" s="1">
        <v>40829</v>
      </c>
      <c r="B1769" s="3">
        <v>2.9710000000000001</v>
      </c>
      <c r="C1769" s="3">
        <v>2.5579999999999998</v>
      </c>
      <c r="D1769" s="3">
        <v>1.022</v>
      </c>
      <c r="E1769" s="3">
        <v>5.8150000000000004</v>
      </c>
      <c r="F1769" s="3">
        <v>2.1110000000000002</v>
      </c>
      <c r="G1769" s="3">
        <v>2.2909999999999999</v>
      </c>
      <c r="H1769" s="3">
        <v>2.1819999999999999</v>
      </c>
      <c r="I1769" s="3">
        <v>1.9430000000000001</v>
      </c>
      <c r="J1769" s="3">
        <v>4.359</v>
      </c>
      <c r="K1769" s="3">
        <v>2.5249999999999999</v>
      </c>
    </row>
    <row r="1770" spans="1:11" x14ac:dyDescent="0.2">
      <c r="A1770" s="1">
        <v>40830</v>
      </c>
      <c r="B1770" s="3">
        <v>3.137</v>
      </c>
      <c r="C1770" s="3">
        <v>2.601</v>
      </c>
      <c r="D1770" s="3">
        <v>1.0189999999999999</v>
      </c>
      <c r="E1770" s="3">
        <v>5.79</v>
      </c>
      <c r="F1770" s="3">
        <v>2.198</v>
      </c>
      <c r="G1770" s="3">
        <v>2.403</v>
      </c>
      <c r="H1770" s="3">
        <v>2.2509999999999999</v>
      </c>
      <c r="I1770" s="3">
        <v>1.996</v>
      </c>
      <c r="J1770" s="3">
        <v>4.423</v>
      </c>
      <c r="K1770" s="3">
        <v>2.6219999999999999</v>
      </c>
    </row>
    <row r="1771" spans="1:11" x14ac:dyDescent="0.2">
      <c r="A1771" s="1">
        <v>40833</v>
      </c>
      <c r="B1771" s="3">
        <v>3.05</v>
      </c>
      <c r="C1771" s="3">
        <v>2.5270000000000001</v>
      </c>
      <c r="D1771" s="3">
        <v>1.026</v>
      </c>
      <c r="E1771" s="3">
        <v>5.8</v>
      </c>
      <c r="F1771" s="3">
        <v>2.1</v>
      </c>
      <c r="G1771" s="3">
        <v>2.29</v>
      </c>
      <c r="H1771" s="3">
        <v>2.1549999999999998</v>
      </c>
      <c r="I1771" s="3">
        <v>1.9319999999999999</v>
      </c>
      <c r="J1771" s="3">
        <v>4.4619999999999997</v>
      </c>
      <c r="K1771" s="3">
        <v>2.5009999999999999</v>
      </c>
    </row>
    <row r="1772" spans="1:11" x14ac:dyDescent="0.2">
      <c r="A1772" s="1">
        <v>40834</v>
      </c>
      <c r="B1772" s="3">
        <v>3.1320000000000001</v>
      </c>
      <c r="C1772" s="3">
        <v>2.4350000000000001</v>
      </c>
      <c r="D1772" s="3">
        <v>1.026</v>
      </c>
      <c r="E1772" s="3">
        <v>5.8630000000000004</v>
      </c>
      <c r="F1772" s="3">
        <v>2.0099999999999998</v>
      </c>
      <c r="G1772" s="3">
        <v>2.3140000000000001</v>
      </c>
      <c r="H1772" s="3">
        <v>2.1749999999999998</v>
      </c>
      <c r="I1772" s="3">
        <v>1.859</v>
      </c>
      <c r="J1772" s="3">
        <v>4.4850000000000003</v>
      </c>
      <c r="K1772" s="3">
        <v>2.4510000000000001</v>
      </c>
    </row>
    <row r="1773" spans="1:11" x14ac:dyDescent="0.2">
      <c r="A1773" s="1">
        <v>40835</v>
      </c>
      <c r="B1773" s="3">
        <v>3.206</v>
      </c>
      <c r="C1773" s="3">
        <v>2.4649999999999999</v>
      </c>
      <c r="D1773" s="3">
        <v>1.024</v>
      </c>
      <c r="E1773" s="3">
        <v>5.9089999999999998</v>
      </c>
      <c r="F1773" s="3">
        <v>2.0680000000000001</v>
      </c>
      <c r="G1773" s="3">
        <v>2.3380000000000001</v>
      </c>
      <c r="H1773" s="3">
        <v>2.157</v>
      </c>
      <c r="I1773" s="3">
        <v>1.94</v>
      </c>
      <c r="J1773" s="3">
        <v>4.4640000000000004</v>
      </c>
      <c r="K1773" s="3">
        <v>2.488</v>
      </c>
    </row>
    <row r="1774" spans="1:11" x14ac:dyDescent="0.2">
      <c r="A1774" s="1">
        <v>40836</v>
      </c>
      <c r="B1774" s="3">
        <v>3.1789999999999998</v>
      </c>
      <c r="C1774" s="3">
        <v>2.4550000000000001</v>
      </c>
      <c r="D1774" s="3">
        <v>1.0089999999999999</v>
      </c>
      <c r="E1774" s="3">
        <v>5.9859999999999998</v>
      </c>
      <c r="F1774" s="3">
        <v>2.0089999999999999</v>
      </c>
      <c r="G1774" s="3">
        <v>2.3130000000000002</v>
      </c>
      <c r="H1774" s="3">
        <v>2.1869999999999998</v>
      </c>
      <c r="I1774" s="3">
        <v>1.9330000000000001</v>
      </c>
      <c r="J1774" s="3">
        <v>4.4379999999999997</v>
      </c>
      <c r="K1774" s="3">
        <v>2.4740000000000002</v>
      </c>
    </row>
    <row r="1775" spans="1:11" x14ac:dyDescent="0.2">
      <c r="A1775" s="1">
        <v>40837</v>
      </c>
      <c r="B1775" s="3">
        <v>3.2360000000000002</v>
      </c>
      <c r="C1775" s="3">
        <v>2.532</v>
      </c>
      <c r="D1775" s="3">
        <v>1.012</v>
      </c>
      <c r="E1775" s="3">
        <v>5.8959999999999999</v>
      </c>
      <c r="F1775" s="3">
        <v>2.1160000000000001</v>
      </c>
      <c r="G1775" s="3">
        <v>2.3650000000000002</v>
      </c>
      <c r="H1775" s="3">
        <v>2.2160000000000002</v>
      </c>
      <c r="I1775" s="3">
        <v>1.9570000000000001</v>
      </c>
      <c r="J1775" s="3">
        <v>4.4589999999999996</v>
      </c>
      <c r="K1775" s="3">
        <v>2.532</v>
      </c>
    </row>
    <row r="1776" spans="1:11" x14ac:dyDescent="0.2">
      <c r="A1776" s="1">
        <v>40840</v>
      </c>
      <c r="B1776" s="3">
        <v>3.2970000000000002</v>
      </c>
      <c r="C1776" s="3">
        <v>2.56</v>
      </c>
      <c r="D1776" s="3">
        <v>1.0229999999999999</v>
      </c>
      <c r="E1776" s="3">
        <v>5.95</v>
      </c>
      <c r="F1776" s="3">
        <v>2.117</v>
      </c>
      <c r="G1776" s="3">
        <v>2.3679999999999999</v>
      </c>
      <c r="H1776" s="3">
        <v>2.234</v>
      </c>
      <c r="I1776" s="3">
        <v>1.9370000000000001</v>
      </c>
      <c r="J1776" s="3">
        <v>4.4820000000000002</v>
      </c>
      <c r="K1776" s="3">
        <v>2.5339999999999998</v>
      </c>
    </row>
    <row r="1777" spans="1:11" x14ac:dyDescent="0.2">
      <c r="A1777" s="1">
        <v>40841</v>
      </c>
      <c r="B1777" s="3">
        <v>3.181</v>
      </c>
      <c r="C1777" s="3">
        <v>2.5099999999999998</v>
      </c>
      <c r="D1777" s="3">
        <v>1.022</v>
      </c>
      <c r="E1777" s="3">
        <v>5.9340000000000002</v>
      </c>
      <c r="F1777" s="3">
        <v>2.0619999999999998</v>
      </c>
      <c r="G1777" s="3">
        <v>2.2639999999999998</v>
      </c>
      <c r="H1777" s="3">
        <v>2.1139999999999999</v>
      </c>
      <c r="I1777" s="3">
        <v>1.946</v>
      </c>
      <c r="J1777" s="3">
        <v>4.3689999999999998</v>
      </c>
      <c r="K1777" s="3">
        <v>2.4790000000000001</v>
      </c>
    </row>
    <row r="1778" spans="1:11" x14ac:dyDescent="0.2">
      <c r="A1778" s="1">
        <v>40842</v>
      </c>
      <c r="B1778" s="3">
        <v>3.052</v>
      </c>
      <c r="C1778" s="3">
        <v>2.472</v>
      </c>
      <c r="D1778" s="3">
        <v>0.997</v>
      </c>
      <c r="E1778" s="3">
        <v>5.92</v>
      </c>
      <c r="F1778" s="3">
        <v>2.0369999999999999</v>
      </c>
      <c r="G1778" s="3">
        <v>2.3769999999999998</v>
      </c>
      <c r="H1778" s="3">
        <v>2.2069999999999999</v>
      </c>
      <c r="I1778" s="3">
        <v>1.921</v>
      </c>
      <c r="J1778" s="3">
        <v>4.3</v>
      </c>
      <c r="K1778" s="3">
        <v>2.4220000000000002</v>
      </c>
    </row>
    <row r="1779" spans="1:11" x14ac:dyDescent="0.2">
      <c r="A1779" s="1">
        <v>40843</v>
      </c>
      <c r="B1779" s="3">
        <v>3.1190000000000002</v>
      </c>
      <c r="C1779" s="3">
        <v>2.6320000000000001</v>
      </c>
      <c r="D1779" s="3">
        <v>1.0129999999999999</v>
      </c>
      <c r="E1779" s="3">
        <v>5.8819999999999997</v>
      </c>
      <c r="F1779" s="3">
        <v>2.21</v>
      </c>
      <c r="G1779" s="3">
        <v>2.492</v>
      </c>
      <c r="H1779" s="3">
        <v>2.3849999999999998</v>
      </c>
      <c r="I1779" s="3">
        <v>2.0569999999999999</v>
      </c>
      <c r="J1779" s="3">
        <v>4.2140000000000004</v>
      </c>
      <c r="K1779" s="3">
        <v>2.5609999999999999</v>
      </c>
    </row>
    <row r="1780" spans="1:11" x14ac:dyDescent="0.2">
      <c r="A1780" s="1">
        <v>40844</v>
      </c>
      <c r="B1780" s="3">
        <v>3.1829999999999998</v>
      </c>
      <c r="C1780" s="3">
        <v>2.609</v>
      </c>
      <c r="D1780" s="3">
        <v>1.046</v>
      </c>
      <c r="E1780" s="3">
        <v>5.9989999999999997</v>
      </c>
      <c r="F1780" s="3">
        <v>2.1960000000000002</v>
      </c>
      <c r="G1780" s="3">
        <v>2.427</v>
      </c>
      <c r="H1780" s="3">
        <v>2.3239999999999998</v>
      </c>
      <c r="I1780" s="3">
        <v>2.0720000000000001</v>
      </c>
      <c r="J1780" s="3">
        <v>4.3490000000000002</v>
      </c>
      <c r="K1780" s="3">
        <v>2.5819999999999999</v>
      </c>
    </row>
    <row r="1781" spans="1:11" x14ac:dyDescent="0.2">
      <c r="A1781" s="1">
        <v>40847</v>
      </c>
      <c r="B1781" s="3">
        <v>3.1269999999999998</v>
      </c>
      <c r="C1781" s="3">
        <v>2.4609999999999999</v>
      </c>
      <c r="D1781" s="3">
        <v>1.05</v>
      </c>
      <c r="E1781" s="3">
        <v>6.1130000000000004</v>
      </c>
      <c r="F1781" s="3">
        <v>2.0369999999999999</v>
      </c>
      <c r="G1781" s="3">
        <v>2.2850000000000001</v>
      </c>
      <c r="H1781" s="3">
        <v>2.1160000000000001</v>
      </c>
      <c r="I1781" s="3">
        <v>1.9319999999999999</v>
      </c>
      <c r="J1781" s="3">
        <v>4.415</v>
      </c>
      <c r="K1781" s="3">
        <v>2.4449999999999998</v>
      </c>
    </row>
    <row r="1782" spans="1:11" x14ac:dyDescent="0.2">
      <c r="A1782" s="1">
        <v>40848</v>
      </c>
      <c r="B1782" s="3">
        <v>2.9430000000000001</v>
      </c>
      <c r="C1782" s="3">
        <v>2.1840000000000002</v>
      </c>
      <c r="D1782" s="3">
        <v>1.028</v>
      </c>
      <c r="E1782" s="3">
        <v>6.2080000000000002</v>
      </c>
      <c r="F1782" s="3">
        <v>1.7430000000000001</v>
      </c>
      <c r="G1782" s="3">
        <v>2.161</v>
      </c>
      <c r="H1782" s="3">
        <v>1.9910000000000001</v>
      </c>
      <c r="I1782" s="3">
        <v>1.69</v>
      </c>
      <c r="J1782" s="3">
        <v>4.4240000000000004</v>
      </c>
      <c r="K1782" s="3">
        <v>2.1800000000000002</v>
      </c>
    </row>
    <row r="1783" spans="1:11" x14ac:dyDescent="0.2">
      <c r="A1783" s="1">
        <v>40849</v>
      </c>
      <c r="B1783" s="3">
        <v>3.0880000000000001</v>
      </c>
      <c r="C1783" s="3">
        <v>2.2839999999999998</v>
      </c>
      <c r="D1783" s="3">
        <v>0.997</v>
      </c>
      <c r="E1783" s="3">
        <v>6.17</v>
      </c>
      <c r="F1783" s="3">
        <v>1.8440000000000001</v>
      </c>
      <c r="G1783" s="3">
        <v>2.1720000000000002</v>
      </c>
      <c r="H1783" s="3">
        <v>1.9890000000000001</v>
      </c>
      <c r="I1783" s="3">
        <v>1.772</v>
      </c>
      <c r="J1783" s="3">
        <v>4.4169999999999998</v>
      </c>
      <c r="K1783" s="3">
        <v>2.2650000000000001</v>
      </c>
    </row>
    <row r="1784" spans="1:11" x14ac:dyDescent="0.2">
      <c r="A1784" s="1">
        <v>40850</v>
      </c>
      <c r="B1784" s="3">
        <v>3.117</v>
      </c>
      <c r="C1784" s="3">
        <v>2.3479999999999999</v>
      </c>
      <c r="E1784" s="3">
        <v>6.1959999999999997</v>
      </c>
      <c r="F1784" s="3">
        <v>1.901</v>
      </c>
      <c r="G1784" s="3">
        <v>2.2109999999999999</v>
      </c>
      <c r="H1784" s="3">
        <v>2.073</v>
      </c>
      <c r="I1784" s="3">
        <v>1.7869999999999999</v>
      </c>
      <c r="J1784" s="3">
        <v>4.3959999999999999</v>
      </c>
      <c r="K1784" s="3">
        <v>2.3170000000000002</v>
      </c>
    </row>
    <row r="1785" spans="1:11" x14ac:dyDescent="0.2">
      <c r="A1785" s="1">
        <v>40851</v>
      </c>
      <c r="B1785" s="3">
        <v>3.0750000000000002</v>
      </c>
      <c r="C1785" s="3">
        <v>2.3119999999999998</v>
      </c>
      <c r="D1785" s="3">
        <v>0.99099999999999999</v>
      </c>
      <c r="E1785" s="3">
        <v>6.3540000000000001</v>
      </c>
      <c r="F1785" s="3">
        <v>1.821</v>
      </c>
      <c r="G1785" s="3">
        <v>2.1629999999999998</v>
      </c>
      <c r="H1785" s="3">
        <v>2.0379999999999998</v>
      </c>
      <c r="I1785" s="3">
        <v>1.7949999999999999</v>
      </c>
      <c r="J1785" s="3">
        <v>4.3849999999999998</v>
      </c>
      <c r="K1785" s="3">
        <v>2.2530000000000001</v>
      </c>
    </row>
    <row r="1786" spans="1:11" x14ac:dyDescent="0.2">
      <c r="A1786" s="1">
        <v>40854</v>
      </c>
      <c r="B1786" s="3">
        <v>3.1070000000000002</v>
      </c>
      <c r="C1786" s="3">
        <v>2.2730000000000001</v>
      </c>
      <c r="D1786" s="3">
        <v>0.99099999999999999</v>
      </c>
      <c r="E1786" s="3">
        <v>6.5880000000000001</v>
      </c>
      <c r="F1786" s="3">
        <v>1.804</v>
      </c>
      <c r="G1786" s="3">
        <v>2.16</v>
      </c>
      <c r="H1786" s="3">
        <v>2.02</v>
      </c>
      <c r="I1786" s="3">
        <v>1.724</v>
      </c>
      <c r="J1786" s="3">
        <v>4.3579999999999997</v>
      </c>
      <c r="K1786" s="3">
        <v>2.242</v>
      </c>
    </row>
    <row r="1787" spans="1:11" x14ac:dyDescent="0.2">
      <c r="A1787" s="1">
        <v>40855</v>
      </c>
      <c r="B1787" s="3">
        <v>3.113</v>
      </c>
      <c r="C1787" s="3">
        <v>2.278</v>
      </c>
      <c r="D1787" s="3">
        <v>0.98199999999999998</v>
      </c>
      <c r="E1787" s="3">
        <v>6.7210000000000001</v>
      </c>
      <c r="F1787" s="3">
        <v>1.798</v>
      </c>
      <c r="G1787" s="3">
        <v>2.1789999999999998</v>
      </c>
      <c r="H1787" s="3">
        <v>2.0790000000000002</v>
      </c>
      <c r="I1787" s="3">
        <v>1.734</v>
      </c>
      <c r="J1787" s="3">
        <v>4.2720000000000002</v>
      </c>
      <c r="K1787" s="3">
        <v>2.2229999999999999</v>
      </c>
    </row>
    <row r="1788" spans="1:11" x14ac:dyDescent="0.2">
      <c r="A1788" s="1">
        <v>40856</v>
      </c>
      <c r="B1788" s="3">
        <v>3.1850000000000001</v>
      </c>
      <c r="C1788" s="3">
        <v>2.17</v>
      </c>
      <c r="D1788" s="3">
        <v>0.98199999999999998</v>
      </c>
      <c r="E1788" s="3">
        <v>7.2690000000000001</v>
      </c>
      <c r="F1788" s="3">
        <v>1.7070000000000001</v>
      </c>
      <c r="G1788" s="3">
        <v>2.0880000000000001</v>
      </c>
      <c r="H1788" s="3">
        <v>1.966</v>
      </c>
      <c r="I1788" s="3">
        <v>1.6120000000000001</v>
      </c>
      <c r="J1788" s="3">
        <v>4.3940000000000001</v>
      </c>
      <c r="K1788" s="3">
        <v>2.1709999999999998</v>
      </c>
    </row>
    <row r="1789" spans="1:11" x14ac:dyDescent="0.2">
      <c r="A1789" s="1">
        <v>40857</v>
      </c>
      <c r="B1789" s="3">
        <v>3.4289999999999998</v>
      </c>
      <c r="C1789" s="3">
        <v>2.2000000000000002</v>
      </c>
      <c r="D1789" s="3">
        <v>0.97</v>
      </c>
      <c r="E1789" s="3">
        <v>6.93</v>
      </c>
      <c r="F1789" s="3">
        <v>1.7370000000000001</v>
      </c>
      <c r="G1789" s="3">
        <v>2.14</v>
      </c>
      <c r="H1789" s="3">
        <v>2.0569999999999999</v>
      </c>
      <c r="I1789" s="3">
        <v>1.63</v>
      </c>
      <c r="J1789" s="3">
        <v>4.4669999999999996</v>
      </c>
      <c r="K1789" s="3">
        <v>2.2069999999999999</v>
      </c>
    </row>
    <row r="1790" spans="1:11" x14ac:dyDescent="0.2">
      <c r="A1790" s="1">
        <v>40858</v>
      </c>
      <c r="B1790" s="3">
        <v>3.399</v>
      </c>
      <c r="C1790" s="3">
        <v>2.2789999999999999</v>
      </c>
      <c r="D1790" s="3">
        <v>0.97199999999999998</v>
      </c>
      <c r="E1790" s="3">
        <v>6.4859999999999998</v>
      </c>
      <c r="F1790" s="3">
        <v>1.853</v>
      </c>
      <c r="H1790" s="3">
        <v>2.0569999999999999</v>
      </c>
      <c r="I1790" s="3">
        <v>1.6950000000000001</v>
      </c>
      <c r="J1790" s="3">
        <v>4.5339999999999998</v>
      </c>
      <c r="K1790" s="3">
        <v>2.33</v>
      </c>
    </row>
    <row r="1791" spans="1:11" x14ac:dyDescent="0.2">
      <c r="A1791" s="1">
        <v>40861</v>
      </c>
      <c r="B1791" s="3">
        <v>3.456</v>
      </c>
      <c r="C1791" s="3">
        <v>2.2029999999999998</v>
      </c>
      <c r="D1791" s="3">
        <v>0.98</v>
      </c>
      <c r="E1791" s="3">
        <v>6.6849999999999996</v>
      </c>
      <c r="F1791" s="3">
        <v>1.8149999999999999</v>
      </c>
      <c r="G1791" s="3">
        <v>2.121</v>
      </c>
      <c r="H1791" s="3">
        <v>2.0449999999999999</v>
      </c>
      <c r="I1791" s="3">
        <v>1.6519999999999999</v>
      </c>
      <c r="J1791" s="3">
        <v>4.641</v>
      </c>
      <c r="K1791" s="3">
        <v>2.359</v>
      </c>
    </row>
    <row r="1792" spans="1:11" x14ac:dyDescent="0.2">
      <c r="A1792" s="1">
        <v>40862</v>
      </c>
      <c r="B1792" s="3">
        <v>3.6680000000000001</v>
      </c>
      <c r="C1792" s="3">
        <v>2.1349999999999998</v>
      </c>
      <c r="D1792" s="3">
        <v>0.96799999999999997</v>
      </c>
      <c r="E1792" s="3">
        <v>7.0389999999999997</v>
      </c>
      <c r="F1792" s="3">
        <v>1.7669999999999999</v>
      </c>
      <c r="G1792" s="3">
        <v>2.1259999999999999</v>
      </c>
      <c r="H1792" s="3">
        <v>2.0489999999999999</v>
      </c>
      <c r="I1792" s="3">
        <v>1.595</v>
      </c>
      <c r="J1792" s="3">
        <v>4.9109999999999996</v>
      </c>
      <c r="K1792" s="3">
        <v>2.39</v>
      </c>
    </row>
    <row r="1793" spans="1:11" x14ac:dyDescent="0.2">
      <c r="A1793" s="1">
        <v>40863</v>
      </c>
      <c r="B1793" s="3">
        <v>3.7040000000000002</v>
      </c>
      <c r="C1793" s="3">
        <v>2.1669999999999998</v>
      </c>
      <c r="D1793" s="3">
        <v>0.95299999999999996</v>
      </c>
      <c r="E1793" s="3">
        <v>7.0170000000000003</v>
      </c>
      <c r="F1793" s="3">
        <v>1.81</v>
      </c>
      <c r="G1793" s="3">
        <v>2.101</v>
      </c>
      <c r="H1793" s="3">
        <v>2</v>
      </c>
      <c r="I1793" s="3">
        <v>1.65</v>
      </c>
      <c r="J1793" s="3">
        <v>4.891</v>
      </c>
      <c r="K1793" s="3">
        <v>2.4380000000000002</v>
      </c>
    </row>
    <row r="1794" spans="1:11" x14ac:dyDescent="0.2">
      <c r="A1794" s="1">
        <v>40864</v>
      </c>
      <c r="B1794" s="3">
        <v>3.6259999999999999</v>
      </c>
      <c r="C1794" s="3">
        <v>2.2229999999999999</v>
      </c>
      <c r="D1794" s="3">
        <v>0.95799999999999996</v>
      </c>
      <c r="E1794" s="3">
        <v>6.859</v>
      </c>
      <c r="F1794" s="3">
        <v>1.873</v>
      </c>
      <c r="G1794" s="3">
        <v>2.0979999999999999</v>
      </c>
      <c r="H1794" s="3">
        <v>1.9650000000000001</v>
      </c>
      <c r="I1794" s="3">
        <v>1.6910000000000001</v>
      </c>
      <c r="J1794" s="3">
        <v>4.9169999999999998</v>
      </c>
      <c r="K1794" s="3">
        <v>2.5129999999999999</v>
      </c>
    </row>
    <row r="1795" spans="1:11" x14ac:dyDescent="0.2">
      <c r="A1795" s="1">
        <v>40865</v>
      </c>
      <c r="B1795" s="3">
        <v>3.5249999999999999</v>
      </c>
      <c r="C1795" s="3">
        <v>2.2759999999999998</v>
      </c>
      <c r="D1795" s="3">
        <v>0.94699999999999995</v>
      </c>
      <c r="E1795" s="3">
        <v>6.6639999999999997</v>
      </c>
      <c r="F1795" s="3">
        <v>1.9690000000000001</v>
      </c>
      <c r="G1795" s="3">
        <v>2.13</v>
      </c>
      <c r="H1795" s="3">
        <v>2.0049999999999999</v>
      </c>
      <c r="I1795" s="3">
        <v>1.7509999999999999</v>
      </c>
      <c r="J1795" s="3">
        <v>4.851</v>
      </c>
      <c r="K1795" s="3">
        <v>2.5449999999999999</v>
      </c>
    </row>
    <row r="1796" spans="1:11" x14ac:dyDescent="0.2">
      <c r="A1796" s="1">
        <v>40868</v>
      </c>
      <c r="B1796" s="3">
        <v>3.46</v>
      </c>
      <c r="C1796" s="3">
        <v>2.1829999999999998</v>
      </c>
      <c r="D1796" s="3">
        <v>0.95899999999999996</v>
      </c>
      <c r="E1796" s="3">
        <v>6.6660000000000004</v>
      </c>
      <c r="F1796" s="3">
        <v>1.885</v>
      </c>
      <c r="G1796" s="3">
        <v>2.1059999999999999</v>
      </c>
      <c r="H1796" s="3">
        <v>1.9650000000000001</v>
      </c>
      <c r="I1796" s="3">
        <v>1.6679999999999999</v>
      </c>
      <c r="J1796" s="3">
        <v>4.8150000000000004</v>
      </c>
      <c r="K1796" s="3">
        <v>2.5150000000000001</v>
      </c>
    </row>
    <row r="1797" spans="1:11" x14ac:dyDescent="0.2">
      <c r="A1797" s="1">
        <v>40869</v>
      </c>
      <c r="B1797" s="3">
        <v>3.516</v>
      </c>
      <c r="C1797" s="3">
        <v>2.1560000000000001</v>
      </c>
      <c r="D1797" s="3">
        <v>0.96899999999999997</v>
      </c>
      <c r="E1797" s="3">
        <v>6.8390000000000004</v>
      </c>
      <c r="F1797" s="3">
        <v>1.9359999999999999</v>
      </c>
      <c r="G1797" s="3">
        <v>2.0830000000000002</v>
      </c>
      <c r="H1797" s="3">
        <v>1.9219999999999999</v>
      </c>
      <c r="I1797" s="3">
        <v>1.673</v>
      </c>
      <c r="J1797" s="3">
        <v>5.1230000000000002</v>
      </c>
      <c r="K1797" s="3">
        <v>2.5259999999999998</v>
      </c>
    </row>
    <row r="1798" spans="1:11" x14ac:dyDescent="0.2">
      <c r="A1798" s="1">
        <v>40870</v>
      </c>
      <c r="B1798" s="3">
        <v>3.661</v>
      </c>
      <c r="C1798" s="3">
        <v>2.145</v>
      </c>
      <c r="E1798" s="3">
        <v>7.0030000000000001</v>
      </c>
      <c r="F1798" s="3">
        <v>2.024</v>
      </c>
      <c r="G1798" s="3">
        <v>2.0409999999999999</v>
      </c>
      <c r="H1798" s="3">
        <v>1.8879999999999999</v>
      </c>
      <c r="I1798" s="3">
        <v>1.6439999999999999</v>
      </c>
      <c r="J1798" s="3">
        <v>5.4939999999999998</v>
      </c>
      <c r="K1798" s="3">
        <v>2.6480000000000001</v>
      </c>
    </row>
    <row r="1799" spans="1:11" x14ac:dyDescent="0.2">
      <c r="A1799" s="1">
        <v>40871</v>
      </c>
      <c r="B1799" s="3">
        <v>3.706</v>
      </c>
      <c r="C1799" s="3">
        <v>2.145</v>
      </c>
      <c r="D1799" s="3">
        <v>0.98199999999999998</v>
      </c>
      <c r="E1799" s="3">
        <v>7.13</v>
      </c>
      <c r="F1799" s="3">
        <v>2.19</v>
      </c>
      <c r="G1799" s="3">
        <v>2.0510000000000002</v>
      </c>
      <c r="I1799" s="3">
        <v>1.589</v>
      </c>
      <c r="J1799" s="3">
        <v>5.7770000000000001</v>
      </c>
      <c r="K1799" s="3">
        <v>2.6960000000000002</v>
      </c>
    </row>
    <row r="1800" spans="1:11" x14ac:dyDescent="0.2">
      <c r="A1800" s="1">
        <v>40872</v>
      </c>
      <c r="B1800" s="3">
        <v>3.6949999999999998</v>
      </c>
      <c r="C1800" s="3">
        <v>2.3210000000000002</v>
      </c>
      <c r="D1800" s="3">
        <v>1.0269999999999999</v>
      </c>
      <c r="E1800" s="3">
        <v>7.2869999999999999</v>
      </c>
      <c r="F1800" s="3">
        <v>2.262</v>
      </c>
      <c r="G1800" s="3">
        <v>2.1120000000000001</v>
      </c>
      <c r="H1800" s="3">
        <v>1.9650000000000001</v>
      </c>
      <c r="I1800" s="3">
        <v>1.6180000000000001</v>
      </c>
      <c r="J1800" s="3">
        <v>5.8650000000000002</v>
      </c>
      <c r="K1800" s="3">
        <v>2.75</v>
      </c>
    </row>
    <row r="1801" spans="1:11" x14ac:dyDescent="0.2">
      <c r="A1801" s="1">
        <v>40875</v>
      </c>
      <c r="B1801" s="3">
        <v>3.5779999999999998</v>
      </c>
      <c r="C1801" s="3">
        <v>2.2999999999999998</v>
      </c>
      <c r="D1801" s="3">
        <v>1.0589999999999999</v>
      </c>
      <c r="E1801" s="3">
        <v>7.234</v>
      </c>
      <c r="F1801" s="3">
        <v>2.33</v>
      </c>
      <c r="G1801" s="3">
        <v>2.1230000000000002</v>
      </c>
      <c r="H1801" s="3">
        <v>1.97</v>
      </c>
      <c r="I1801" s="3">
        <v>1.712</v>
      </c>
      <c r="J1801" s="3">
        <v>5.61</v>
      </c>
      <c r="K1801" s="3">
        <v>2.7130000000000001</v>
      </c>
    </row>
    <row r="1802" spans="1:11" x14ac:dyDescent="0.2">
      <c r="A1802" s="1">
        <v>40876</v>
      </c>
      <c r="B1802" s="3">
        <v>3.5670000000000002</v>
      </c>
      <c r="C1802" s="3">
        <v>2.254</v>
      </c>
      <c r="D1802" s="3">
        <v>1.0649999999999999</v>
      </c>
      <c r="E1802" s="3">
        <v>7.26</v>
      </c>
      <c r="F1802" s="3">
        <v>2.355</v>
      </c>
      <c r="G1802" s="3">
        <v>2.1259999999999999</v>
      </c>
      <c r="H1802" s="3">
        <v>1.988</v>
      </c>
      <c r="I1802" s="3">
        <v>1.7709999999999999</v>
      </c>
      <c r="J1802" s="3">
        <v>5.4660000000000002</v>
      </c>
      <c r="K1802" s="3">
        <v>2.7330000000000001</v>
      </c>
    </row>
    <row r="1803" spans="1:11" x14ac:dyDescent="0.2">
      <c r="A1803" s="1">
        <v>40877</v>
      </c>
      <c r="B1803" s="3">
        <v>3.387</v>
      </c>
      <c r="C1803" s="3">
        <v>2.3210000000000002</v>
      </c>
      <c r="D1803" s="3">
        <v>1.073</v>
      </c>
      <c r="E1803" s="3">
        <v>7.0789999999999997</v>
      </c>
      <c r="F1803" s="3">
        <v>2.2810000000000001</v>
      </c>
      <c r="G1803" s="3">
        <v>2.1520000000000001</v>
      </c>
      <c r="H1803" s="3">
        <v>2.0720000000000001</v>
      </c>
      <c r="I1803" s="3">
        <v>1.7749999999999999</v>
      </c>
      <c r="J1803" s="3">
        <v>5.0369999999999999</v>
      </c>
      <c r="K1803" s="3">
        <v>2.669</v>
      </c>
    </row>
    <row r="1804" spans="1:11" x14ac:dyDescent="0.2">
      <c r="A1804" s="1">
        <v>40878</v>
      </c>
      <c r="B1804" s="3">
        <v>3.1040000000000001</v>
      </c>
      <c r="C1804" s="3">
        <v>2.31</v>
      </c>
      <c r="D1804" s="3">
        <v>1.0680000000000001</v>
      </c>
      <c r="E1804" s="3">
        <v>6.6929999999999996</v>
      </c>
      <c r="F1804" s="3">
        <v>2.246</v>
      </c>
      <c r="G1804" s="3">
        <v>2.1360000000000001</v>
      </c>
      <c r="H1804" s="3">
        <v>2.0859999999999999</v>
      </c>
      <c r="I1804" s="3">
        <v>1.8</v>
      </c>
      <c r="J1804" s="3">
        <v>4.8490000000000002</v>
      </c>
      <c r="K1804" s="3">
        <v>2.5539999999999998</v>
      </c>
    </row>
    <row r="1805" spans="1:11" x14ac:dyDescent="0.2">
      <c r="A1805" s="1">
        <v>40879</v>
      </c>
      <c r="B1805" s="3">
        <v>3.258</v>
      </c>
      <c r="C1805" s="3">
        <v>2.3119999999999998</v>
      </c>
      <c r="D1805" s="3">
        <v>1.07</v>
      </c>
      <c r="E1805" s="3">
        <v>6.69</v>
      </c>
      <c r="F1805" s="3">
        <v>2.17</v>
      </c>
      <c r="G1805" s="3">
        <v>2.1160000000000001</v>
      </c>
      <c r="H1805" s="3">
        <v>2.0329999999999999</v>
      </c>
      <c r="I1805" s="3">
        <v>1.79</v>
      </c>
      <c r="J1805" s="3">
        <v>4.6139999999999999</v>
      </c>
      <c r="K1805" s="3">
        <v>2.5030000000000001</v>
      </c>
    </row>
    <row r="1806" spans="1:11" x14ac:dyDescent="0.2">
      <c r="A1806" s="1">
        <v>40882</v>
      </c>
      <c r="B1806" s="3">
        <v>3.121</v>
      </c>
      <c r="C1806" s="3">
        <v>2.343</v>
      </c>
      <c r="D1806" s="3">
        <v>1.0529999999999999</v>
      </c>
      <c r="E1806" s="3">
        <v>5.9870000000000001</v>
      </c>
      <c r="F1806" s="3">
        <v>2.2120000000000002</v>
      </c>
      <c r="G1806" s="3">
        <v>2.0910000000000002</v>
      </c>
      <c r="H1806" s="3">
        <v>2.0329999999999999</v>
      </c>
      <c r="I1806" s="3">
        <v>1.8069999999999999</v>
      </c>
      <c r="J1806" s="3">
        <v>4.34</v>
      </c>
      <c r="K1806" s="3">
        <v>2.5819999999999999</v>
      </c>
    </row>
    <row r="1807" spans="1:11" x14ac:dyDescent="0.2">
      <c r="A1807" s="1">
        <v>40883</v>
      </c>
      <c r="B1807" s="3">
        <v>3.2629999999999999</v>
      </c>
      <c r="C1807" s="3">
        <v>2.2480000000000002</v>
      </c>
      <c r="D1807" s="3">
        <v>1.0469999999999999</v>
      </c>
      <c r="E1807" s="3">
        <v>6.2720000000000002</v>
      </c>
      <c r="F1807" s="3">
        <v>2.21</v>
      </c>
      <c r="G1807" s="3">
        <v>2.1320000000000001</v>
      </c>
      <c r="H1807" s="3">
        <v>2.0859999999999999</v>
      </c>
      <c r="I1807" s="3">
        <v>1.7849999999999999</v>
      </c>
      <c r="J1807" s="3">
        <v>4.3499999999999996</v>
      </c>
      <c r="K1807" s="3">
        <v>2.6030000000000002</v>
      </c>
    </row>
    <row r="1808" spans="1:11" x14ac:dyDescent="0.2">
      <c r="A1808" s="1">
        <v>40884</v>
      </c>
      <c r="B1808" s="3">
        <v>3.2549999999999999</v>
      </c>
      <c r="C1808" s="3">
        <v>2.2309999999999999</v>
      </c>
      <c r="D1808" s="3">
        <v>1.0509999999999999</v>
      </c>
      <c r="E1808" s="3">
        <v>6.5119999999999996</v>
      </c>
      <c r="F1808" s="3">
        <v>2.0649999999999999</v>
      </c>
      <c r="G1808" s="3">
        <v>2.056</v>
      </c>
      <c r="H1808" s="3">
        <v>2.0329999999999999</v>
      </c>
      <c r="I1808" s="3">
        <v>1.754</v>
      </c>
      <c r="J1808" s="3">
        <v>4.4749999999999996</v>
      </c>
      <c r="K1808" s="3">
        <v>2.528</v>
      </c>
    </row>
    <row r="1809" spans="1:11" x14ac:dyDescent="0.2">
      <c r="A1809" s="1">
        <v>40885</v>
      </c>
      <c r="B1809" s="3">
        <v>3.3809999999999998</v>
      </c>
      <c r="C1809" s="3">
        <v>2.12</v>
      </c>
      <c r="D1809" s="3">
        <v>1.042</v>
      </c>
      <c r="E1809" s="3">
        <v>6.9180000000000001</v>
      </c>
      <c r="F1809" s="3">
        <v>2.0539999999999998</v>
      </c>
      <c r="G1809" s="3">
        <v>1.998</v>
      </c>
      <c r="H1809" s="3">
        <v>1.97</v>
      </c>
      <c r="I1809" s="3">
        <v>1.6819999999999999</v>
      </c>
      <c r="J1809" s="3">
        <v>4.5999999999999996</v>
      </c>
      <c r="K1809" s="3">
        <v>2.4940000000000002</v>
      </c>
    </row>
    <row r="1810" spans="1:11" x14ac:dyDescent="0.2">
      <c r="A1810" s="1">
        <v>40886</v>
      </c>
      <c r="B1810" s="3">
        <v>3.2829999999999999</v>
      </c>
      <c r="C1810" s="3">
        <v>2.145</v>
      </c>
      <c r="D1810" s="3">
        <v>1.0189999999999999</v>
      </c>
      <c r="E1810" s="3">
        <v>6.8140000000000001</v>
      </c>
      <c r="F1810" s="3">
        <v>2.1110000000000002</v>
      </c>
      <c r="G1810" s="3">
        <v>2.0649999999999999</v>
      </c>
      <c r="H1810" s="3">
        <v>2.0630000000000002</v>
      </c>
      <c r="I1810" s="3">
        <v>1.6579999999999999</v>
      </c>
      <c r="J1810" s="3">
        <v>4.5810000000000004</v>
      </c>
      <c r="K1810" s="3">
        <v>2.54</v>
      </c>
    </row>
    <row r="1811" spans="1:11" x14ac:dyDescent="0.2">
      <c r="A1811" s="1">
        <v>40889</v>
      </c>
      <c r="B1811" s="3">
        <v>3.3260000000000001</v>
      </c>
      <c r="C1811" s="3">
        <v>2.101</v>
      </c>
      <c r="D1811" s="3">
        <v>1.022</v>
      </c>
      <c r="E1811" s="3">
        <v>6.9749999999999996</v>
      </c>
      <c r="F1811" s="3">
        <v>2.044</v>
      </c>
      <c r="G1811" s="3">
        <v>2.012</v>
      </c>
      <c r="H1811" s="3">
        <v>2.0169999999999999</v>
      </c>
      <c r="I1811" s="3">
        <v>1.61</v>
      </c>
      <c r="J1811" s="3">
        <v>4.5609999999999999</v>
      </c>
      <c r="K1811" s="3">
        <v>2.4430000000000001</v>
      </c>
    </row>
    <row r="1812" spans="1:11" x14ac:dyDescent="0.2">
      <c r="A1812" s="1">
        <v>40890</v>
      </c>
      <c r="B1812" s="3">
        <v>3.2869999999999999</v>
      </c>
      <c r="C1812" s="3">
        <v>2.1389999999999998</v>
      </c>
      <c r="D1812" s="3">
        <v>1.0009999999999999</v>
      </c>
      <c r="E1812" s="3">
        <v>7.0839999999999996</v>
      </c>
      <c r="F1812" s="3">
        <v>2.073</v>
      </c>
      <c r="G1812" s="3">
        <v>1.9770000000000001</v>
      </c>
      <c r="H1812" s="3">
        <v>1.9630000000000001</v>
      </c>
      <c r="I1812" s="3">
        <v>1.615</v>
      </c>
      <c r="J1812" s="3">
        <v>4.5490000000000004</v>
      </c>
      <c r="K1812" s="3">
        <v>2.3759999999999999</v>
      </c>
    </row>
    <row r="1813" spans="1:11" x14ac:dyDescent="0.2">
      <c r="A1813" s="1">
        <v>40891</v>
      </c>
      <c r="B1813" s="3">
        <v>3.2080000000000002</v>
      </c>
      <c r="C1813" s="3">
        <v>2.1030000000000002</v>
      </c>
      <c r="D1813" s="3">
        <v>0.997</v>
      </c>
      <c r="E1813" s="3">
        <v>7.1890000000000001</v>
      </c>
      <c r="F1813" s="3">
        <v>1.9570000000000001</v>
      </c>
      <c r="G1813" s="3">
        <v>1.954</v>
      </c>
      <c r="H1813" s="3">
        <v>1.9039999999999999</v>
      </c>
      <c r="I1813" s="3">
        <v>1.5609999999999999</v>
      </c>
      <c r="J1813" s="3">
        <v>4.4779999999999998</v>
      </c>
      <c r="K1813" s="3">
        <v>2.2770000000000001</v>
      </c>
    </row>
    <row r="1814" spans="1:11" x14ac:dyDescent="0.2">
      <c r="A1814" s="1">
        <v>40892</v>
      </c>
      <c r="B1814" s="3">
        <v>3.0939999999999999</v>
      </c>
      <c r="C1814" s="3">
        <v>2.1110000000000002</v>
      </c>
      <c r="D1814" s="3">
        <v>0.98299999999999998</v>
      </c>
      <c r="E1814" s="3">
        <v>7</v>
      </c>
      <c r="F1814" s="3">
        <v>1.9410000000000001</v>
      </c>
      <c r="G1814" s="3">
        <v>1.93</v>
      </c>
      <c r="H1814" s="3">
        <v>1.911</v>
      </c>
      <c r="I1814" s="3">
        <v>1.625</v>
      </c>
      <c r="J1814" s="3">
        <v>4.3239999999999998</v>
      </c>
      <c r="K1814" s="3">
        <v>2.266</v>
      </c>
    </row>
    <row r="1815" spans="1:11" x14ac:dyDescent="0.2">
      <c r="A1815" s="1">
        <v>40893</v>
      </c>
      <c r="B1815" s="3">
        <v>3.0779999999999998</v>
      </c>
      <c r="C1815" s="3">
        <v>2.0659999999999998</v>
      </c>
      <c r="D1815" s="3">
        <v>0.98399999999999999</v>
      </c>
      <c r="E1815" s="3">
        <v>6.96</v>
      </c>
      <c r="F1815" s="3">
        <v>1.8759999999999999</v>
      </c>
      <c r="G1815" s="3">
        <v>1.867</v>
      </c>
      <c r="H1815" s="3">
        <v>1.851</v>
      </c>
      <c r="I1815" s="3">
        <v>1.593</v>
      </c>
      <c r="J1815" s="3">
        <v>4.3280000000000003</v>
      </c>
      <c r="K1815" s="3">
        <v>2.1920000000000002</v>
      </c>
    </row>
    <row r="1816" spans="1:11" x14ac:dyDescent="0.2">
      <c r="A1816" s="1">
        <v>40896</v>
      </c>
      <c r="B1816" s="3">
        <v>3.1179999999999999</v>
      </c>
      <c r="C1816" s="3">
        <v>2.081</v>
      </c>
      <c r="D1816" s="3">
        <v>0.97499999999999998</v>
      </c>
      <c r="E1816" s="3">
        <v>6.8449999999999998</v>
      </c>
      <c r="F1816" s="3">
        <v>1.889</v>
      </c>
      <c r="G1816" s="3">
        <v>1.84</v>
      </c>
      <c r="H1816" s="3">
        <v>1.81</v>
      </c>
      <c r="I1816" s="3">
        <v>1.605</v>
      </c>
      <c r="J1816" s="3">
        <v>4.3970000000000002</v>
      </c>
      <c r="K1816" s="3">
        <v>2.2130000000000001</v>
      </c>
    </row>
    <row r="1817" spans="1:11" x14ac:dyDescent="0.2">
      <c r="A1817" s="1">
        <v>40897</v>
      </c>
      <c r="B1817" s="3">
        <v>3.125</v>
      </c>
      <c r="C1817" s="3">
        <v>2.089</v>
      </c>
      <c r="D1817" s="3">
        <v>0.97899999999999998</v>
      </c>
      <c r="E1817" s="3">
        <v>6.5880000000000001</v>
      </c>
      <c r="F1817" s="3">
        <v>1.9610000000000001</v>
      </c>
      <c r="G1817" s="3">
        <v>1.931</v>
      </c>
      <c r="H1817" s="3">
        <v>1.927</v>
      </c>
      <c r="I1817" s="3">
        <v>1.6859999999999999</v>
      </c>
      <c r="J1817" s="3">
        <v>4.3209999999999997</v>
      </c>
      <c r="K1817" s="3">
        <v>2.31</v>
      </c>
    </row>
    <row r="1818" spans="1:11" x14ac:dyDescent="0.2">
      <c r="A1818" s="1">
        <v>40898</v>
      </c>
      <c r="B1818" s="3">
        <v>3.121</v>
      </c>
      <c r="C1818" s="3">
        <v>2.0419999999999998</v>
      </c>
      <c r="D1818" s="3">
        <v>0.98</v>
      </c>
      <c r="E1818" s="3">
        <v>6.7910000000000004</v>
      </c>
      <c r="F1818" s="3">
        <v>1.9419999999999999</v>
      </c>
      <c r="G1818" s="3">
        <v>1.9550000000000001</v>
      </c>
      <c r="H1818" s="3">
        <v>1.97</v>
      </c>
      <c r="I1818" s="3">
        <v>1.6839999999999999</v>
      </c>
      <c r="J1818" s="3">
        <v>4.3319999999999999</v>
      </c>
      <c r="K1818" s="3">
        <v>2.2850000000000001</v>
      </c>
    </row>
    <row r="1819" spans="1:11" x14ac:dyDescent="0.2">
      <c r="A1819" s="1">
        <v>40899</v>
      </c>
      <c r="B1819" s="3">
        <v>3.0790000000000002</v>
      </c>
      <c r="C1819" s="3">
        <v>2.0379999999999998</v>
      </c>
      <c r="D1819" s="3">
        <v>0.97699999999999998</v>
      </c>
      <c r="E1819" s="3">
        <v>6.8460000000000001</v>
      </c>
      <c r="F1819" s="3">
        <v>1.94</v>
      </c>
      <c r="G1819" s="3">
        <v>1.9530000000000001</v>
      </c>
      <c r="H1819" s="3">
        <v>1.9530000000000001</v>
      </c>
      <c r="I1819" s="3">
        <v>1.7150000000000001</v>
      </c>
      <c r="J1819" s="3">
        <v>4.2590000000000003</v>
      </c>
      <c r="K1819" s="3">
        <v>2.2879999999999998</v>
      </c>
    </row>
    <row r="1820" spans="1:11" x14ac:dyDescent="0.2">
      <c r="A1820" s="1">
        <v>40900</v>
      </c>
      <c r="B1820" s="3">
        <v>3.0009999999999999</v>
      </c>
      <c r="C1820" s="3">
        <v>2.0379999999999998</v>
      </c>
      <c r="E1820" s="3">
        <v>6.9889999999999999</v>
      </c>
      <c r="F1820" s="3">
        <v>1.948</v>
      </c>
      <c r="G1820" s="3">
        <v>2.0129999999999999</v>
      </c>
      <c r="H1820" s="3">
        <v>2.0209999999999999</v>
      </c>
      <c r="I1820" s="3">
        <v>1.714</v>
      </c>
      <c r="J1820" s="3">
        <v>4.0990000000000002</v>
      </c>
      <c r="K1820" s="3">
        <v>2.3090000000000002</v>
      </c>
    </row>
    <row r="1821" spans="1:11" x14ac:dyDescent="0.2">
      <c r="A1821" s="1">
        <v>40903</v>
      </c>
      <c r="D1821" s="3">
        <v>0.97699999999999998</v>
      </c>
    </row>
    <row r="1822" spans="1:11" x14ac:dyDescent="0.2">
      <c r="A1822" s="1">
        <v>40904</v>
      </c>
      <c r="B1822" s="3">
        <v>2.9809999999999999</v>
      </c>
      <c r="D1822" s="3">
        <v>0.98399999999999999</v>
      </c>
      <c r="E1822" s="3">
        <v>6.96</v>
      </c>
      <c r="F1822" s="3">
        <v>1.923</v>
      </c>
      <c r="H1822" s="3">
        <v>2.0019999999999998</v>
      </c>
      <c r="I1822" s="3">
        <v>1.67</v>
      </c>
      <c r="J1822" s="3">
        <v>4.1459999999999999</v>
      </c>
      <c r="K1822" s="3">
        <v>2.2690000000000001</v>
      </c>
    </row>
    <row r="1823" spans="1:11" x14ac:dyDescent="0.2">
      <c r="A1823" s="1">
        <v>40905</v>
      </c>
      <c r="B1823" s="3">
        <v>3.0049999999999999</v>
      </c>
      <c r="C1823" s="3">
        <v>2.0129999999999999</v>
      </c>
      <c r="D1823" s="3">
        <v>0.999</v>
      </c>
      <c r="E1823" s="3">
        <v>6.9980000000000002</v>
      </c>
      <c r="F1823" s="3">
        <v>1.9019999999999999</v>
      </c>
      <c r="G1823" s="3">
        <v>1.956</v>
      </c>
      <c r="H1823" s="3">
        <v>1.921</v>
      </c>
      <c r="I1823" s="3">
        <v>1.6579999999999999</v>
      </c>
      <c r="J1823" s="3">
        <v>4.0119999999999996</v>
      </c>
      <c r="K1823" s="3">
        <v>2.2509999999999999</v>
      </c>
    </row>
    <row r="1824" spans="1:11" x14ac:dyDescent="0.2">
      <c r="A1824" s="1">
        <v>40906</v>
      </c>
      <c r="B1824" s="3">
        <v>3.105</v>
      </c>
      <c r="C1824" s="3">
        <v>1.968</v>
      </c>
      <c r="D1824" s="3">
        <v>0.998</v>
      </c>
      <c r="E1824" s="3">
        <v>7.0090000000000003</v>
      </c>
      <c r="F1824" s="3">
        <v>1.867</v>
      </c>
      <c r="G1824" s="3">
        <v>1.948</v>
      </c>
      <c r="H1824" s="3">
        <v>1.899</v>
      </c>
      <c r="I1824" s="3">
        <v>1.6319999999999999</v>
      </c>
      <c r="J1824" s="3">
        <v>4.1130000000000004</v>
      </c>
      <c r="K1824" s="3">
        <v>2.206</v>
      </c>
    </row>
    <row r="1825" spans="1:11" x14ac:dyDescent="0.2">
      <c r="A1825" s="1">
        <v>40907</v>
      </c>
      <c r="B1825" s="3">
        <v>3.1520000000000001</v>
      </c>
      <c r="C1825" s="3">
        <v>1.9770000000000001</v>
      </c>
      <c r="D1825" s="3">
        <v>0.98799999999999999</v>
      </c>
      <c r="E1825" s="3">
        <v>7.0350000000000001</v>
      </c>
      <c r="F1825" s="3">
        <v>1.8160000000000001</v>
      </c>
      <c r="G1825" s="3">
        <v>1.944</v>
      </c>
      <c r="H1825" s="3">
        <v>1.8759999999999999</v>
      </c>
      <c r="I1825" s="3">
        <v>1.6160000000000001</v>
      </c>
      <c r="J1825" s="3">
        <v>4.12</v>
      </c>
      <c r="K1825" s="3">
        <v>2.1779999999999999</v>
      </c>
    </row>
    <row r="1826" spans="1:11" x14ac:dyDescent="0.2">
      <c r="A1826" s="1">
        <v>40910</v>
      </c>
      <c r="B1826" s="3">
        <v>3.2240000000000002</v>
      </c>
      <c r="E1826" s="3">
        <v>6.9</v>
      </c>
      <c r="F1826" s="3">
        <v>1.901</v>
      </c>
      <c r="I1826" s="3">
        <v>1.6850000000000001</v>
      </c>
      <c r="J1826" s="3">
        <v>4.2409999999999997</v>
      </c>
      <c r="K1826" s="3">
        <v>2.278</v>
      </c>
    </row>
    <row r="1827" spans="1:11" x14ac:dyDescent="0.2">
      <c r="A1827" s="1">
        <v>40911</v>
      </c>
      <c r="B1827" s="3">
        <v>3.3010000000000002</v>
      </c>
      <c r="C1827" s="3">
        <v>2.0230000000000001</v>
      </c>
      <c r="E1827" s="3">
        <v>6.9290000000000003</v>
      </c>
      <c r="F1827" s="3">
        <v>1.913</v>
      </c>
      <c r="G1827" s="3">
        <v>1.9930000000000001</v>
      </c>
      <c r="H1827" s="3">
        <v>1.956</v>
      </c>
      <c r="I1827" s="3">
        <v>1.7</v>
      </c>
      <c r="J1827" s="3">
        <v>4.3099999999999996</v>
      </c>
      <c r="K1827" s="3">
        <v>2.2749999999999999</v>
      </c>
    </row>
    <row r="1828" spans="1:11" x14ac:dyDescent="0.2">
      <c r="A1828" s="1">
        <v>40912</v>
      </c>
      <c r="B1828" s="3">
        <v>3.3490000000000002</v>
      </c>
      <c r="C1828" s="3">
        <v>2.04</v>
      </c>
      <c r="D1828" s="3">
        <v>0.99199999999999999</v>
      </c>
      <c r="E1828" s="3">
        <v>6.9290000000000003</v>
      </c>
      <c r="F1828" s="3">
        <v>1.903</v>
      </c>
      <c r="G1828" s="3">
        <v>1.9950000000000001</v>
      </c>
      <c r="H1828" s="3">
        <v>1.984</v>
      </c>
      <c r="I1828" s="3">
        <v>1.7030000000000001</v>
      </c>
      <c r="J1828" s="3">
        <v>4.4210000000000003</v>
      </c>
      <c r="K1828" s="3">
        <v>2.2909999999999999</v>
      </c>
    </row>
    <row r="1829" spans="1:11" x14ac:dyDescent="0.2">
      <c r="A1829" s="1">
        <v>40913</v>
      </c>
      <c r="B1829" s="3">
        <v>3.375</v>
      </c>
      <c r="C1829" s="3">
        <v>2.0470000000000002</v>
      </c>
      <c r="D1829" s="3">
        <v>0.98699999999999999</v>
      </c>
      <c r="E1829" s="3">
        <v>7.0529999999999999</v>
      </c>
      <c r="F1829" s="3">
        <v>1.8560000000000001</v>
      </c>
      <c r="G1829" s="3">
        <v>1.972</v>
      </c>
      <c r="H1829" s="3">
        <v>1.996</v>
      </c>
      <c r="I1829" s="3">
        <v>1.6839999999999999</v>
      </c>
      <c r="J1829" s="3">
        <v>4.5890000000000004</v>
      </c>
      <c r="K1829" s="3">
        <v>2.25</v>
      </c>
    </row>
    <row r="1830" spans="1:11" x14ac:dyDescent="0.2">
      <c r="A1830" s="1">
        <v>40914</v>
      </c>
      <c r="B1830" s="3">
        <v>3.3570000000000002</v>
      </c>
      <c r="C1830" s="3">
        <v>2.0289999999999999</v>
      </c>
      <c r="D1830" s="3">
        <v>0.98399999999999999</v>
      </c>
      <c r="E1830" s="3">
        <v>7.1360000000000001</v>
      </c>
      <c r="F1830" s="3">
        <v>1.85</v>
      </c>
      <c r="G1830" s="3">
        <v>1.9379999999999999</v>
      </c>
      <c r="H1830" s="3">
        <v>1.958</v>
      </c>
      <c r="J1830" s="3">
        <v>4.6020000000000003</v>
      </c>
      <c r="K1830" s="3">
        <v>2.234</v>
      </c>
    </row>
    <row r="1831" spans="1:11" x14ac:dyDescent="0.2">
      <c r="A1831" s="1">
        <v>40917</v>
      </c>
      <c r="B1831" s="3">
        <v>3.3130000000000002</v>
      </c>
      <c r="C1831" s="3">
        <v>2.0150000000000001</v>
      </c>
      <c r="E1831" s="3">
        <v>7.1459999999999999</v>
      </c>
      <c r="F1831" s="3">
        <v>1.86</v>
      </c>
      <c r="G1831" s="3">
        <v>1.9550000000000001</v>
      </c>
      <c r="H1831" s="3">
        <v>1.956</v>
      </c>
      <c r="I1831" s="3">
        <v>1.6679999999999999</v>
      </c>
      <c r="J1831" s="3">
        <v>4.585</v>
      </c>
      <c r="K1831" s="3">
        <v>2.2330000000000001</v>
      </c>
    </row>
    <row r="1832" spans="1:11" x14ac:dyDescent="0.2">
      <c r="A1832" s="1">
        <v>40918</v>
      </c>
      <c r="B1832" s="3">
        <v>3.2650000000000001</v>
      </c>
      <c r="C1832" s="3">
        <v>2.06</v>
      </c>
      <c r="D1832" s="3">
        <v>0.97899999999999998</v>
      </c>
      <c r="E1832" s="3">
        <v>7.1260000000000003</v>
      </c>
      <c r="F1832" s="3">
        <v>1.867</v>
      </c>
      <c r="G1832" s="3">
        <v>1.9810000000000001</v>
      </c>
      <c r="H1832" s="3">
        <v>1.9630000000000001</v>
      </c>
      <c r="I1832" s="3">
        <v>1.694</v>
      </c>
      <c r="J1832" s="3">
        <v>4.4630000000000001</v>
      </c>
      <c r="K1832" s="3">
        <v>2.2410000000000001</v>
      </c>
    </row>
    <row r="1833" spans="1:11" x14ac:dyDescent="0.2">
      <c r="A1833" s="1">
        <v>40919</v>
      </c>
      <c r="B1833" s="3">
        <v>3.161</v>
      </c>
      <c r="C1833" s="3">
        <v>2.0230000000000001</v>
      </c>
      <c r="D1833" s="3">
        <v>0.97</v>
      </c>
      <c r="E1833" s="3">
        <v>6.9989999999999997</v>
      </c>
      <c r="F1833" s="3">
        <v>1.819</v>
      </c>
      <c r="G1833" s="3">
        <v>1.94</v>
      </c>
      <c r="H1833" s="3">
        <v>1.905</v>
      </c>
      <c r="I1833" s="3">
        <v>1.67</v>
      </c>
      <c r="J1833" s="3">
        <v>4.3559999999999999</v>
      </c>
      <c r="K1833" s="3">
        <v>2.19</v>
      </c>
    </row>
    <row r="1834" spans="1:11" x14ac:dyDescent="0.2">
      <c r="A1834" s="1">
        <v>40920</v>
      </c>
      <c r="B1834" s="3">
        <v>3.0569999999999999</v>
      </c>
      <c r="C1834" s="3">
        <v>2.0179999999999998</v>
      </c>
      <c r="D1834" s="3">
        <v>0.95799999999999996</v>
      </c>
      <c r="E1834" s="3">
        <v>6.6379999999999999</v>
      </c>
      <c r="F1834" s="3">
        <v>1.8240000000000001</v>
      </c>
      <c r="G1834" s="3">
        <v>1.9810000000000001</v>
      </c>
      <c r="H1834" s="3">
        <v>1.9259999999999999</v>
      </c>
      <c r="I1834" s="3">
        <v>1.6180000000000001</v>
      </c>
      <c r="J1834" s="3">
        <v>4.077</v>
      </c>
      <c r="K1834" s="3">
        <v>2.1509999999999998</v>
      </c>
    </row>
    <row r="1835" spans="1:11" x14ac:dyDescent="0.2">
      <c r="A1835" s="1">
        <v>40921</v>
      </c>
      <c r="B1835" s="3">
        <v>3.1150000000000002</v>
      </c>
      <c r="C1835" s="3">
        <v>1.9710000000000001</v>
      </c>
      <c r="D1835" s="3">
        <v>0.95399999999999996</v>
      </c>
      <c r="E1835" s="3">
        <v>6.6619999999999999</v>
      </c>
      <c r="F1835" s="3">
        <v>1.764</v>
      </c>
      <c r="G1835" s="3">
        <v>1.9259999999999999</v>
      </c>
      <c r="H1835" s="3">
        <v>1.87</v>
      </c>
      <c r="I1835" s="3">
        <v>1.589</v>
      </c>
      <c r="J1835" s="3">
        <v>4.1870000000000003</v>
      </c>
      <c r="K1835" s="3">
        <v>2.0960000000000001</v>
      </c>
    </row>
    <row r="1836" spans="1:11" x14ac:dyDescent="0.2">
      <c r="A1836" s="1">
        <v>40924</v>
      </c>
      <c r="B1836" s="3">
        <v>3.052</v>
      </c>
      <c r="C1836" s="3">
        <v>1.97</v>
      </c>
      <c r="D1836" s="3">
        <v>0.94299999999999995</v>
      </c>
      <c r="E1836" s="3">
        <v>6.6139999999999999</v>
      </c>
      <c r="F1836" s="3">
        <v>1.7729999999999999</v>
      </c>
      <c r="G1836" s="3">
        <v>1.9339999999999999</v>
      </c>
      <c r="I1836" s="3">
        <v>1.601</v>
      </c>
      <c r="J1836" s="3">
        <v>4.1280000000000001</v>
      </c>
      <c r="K1836" s="3">
        <v>2.036</v>
      </c>
    </row>
    <row r="1837" spans="1:11" x14ac:dyDescent="0.2">
      <c r="A1837" s="1">
        <v>40925</v>
      </c>
      <c r="B1837" s="3">
        <v>3.1019999999999999</v>
      </c>
      <c r="C1837" s="3">
        <v>1.9570000000000001</v>
      </c>
      <c r="D1837" s="3">
        <v>0.96599999999999997</v>
      </c>
      <c r="E1837" s="3">
        <v>6.5069999999999997</v>
      </c>
      <c r="F1837" s="3">
        <v>1.7909999999999999</v>
      </c>
      <c r="G1837" s="3">
        <v>1.919</v>
      </c>
      <c r="H1837" s="3">
        <v>1.8580000000000001</v>
      </c>
      <c r="I1837" s="3">
        <v>1.6180000000000001</v>
      </c>
      <c r="J1837" s="3">
        <v>4.181</v>
      </c>
      <c r="K1837" s="3">
        <v>2.0960000000000001</v>
      </c>
    </row>
    <row r="1838" spans="1:11" x14ac:dyDescent="0.2">
      <c r="A1838" s="1">
        <v>40926</v>
      </c>
      <c r="B1838" s="3">
        <v>3.157</v>
      </c>
      <c r="C1838" s="3">
        <v>1.9510000000000001</v>
      </c>
      <c r="D1838" s="3">
        <v>0.97199999999999998</v>
      </c>
      <c r="E1838" s="3">
        <v>6.42</v>
      </c>
      <c r="F1838" s="3">
        <v>1.7789999999999999</v>
      </c>
      <c r="G1838" s="3">
        <v>1.9630000000000001</v>
      </c>
      <c r="H1838" s="3">
        <v>1.8979999999999999</v>
      </c>
      <c r="I1838" s="3">
        <v>1.6160000000000001</v>
      </c>
      <c r="J1838" s="3">
        <v>4.1639999999999997</v>
      </c>
      <c r="K1838" s="3">
        <v>2.0720000000000001</v>
      </c>
    </row>
    <row r="1839" spans="1:11" x14ac:dyDescent="0.2">
      <c r="A1839" s="1">
        <v>40927</v>
      </c>
      <c r="B1839" s="3">
        <v>3.161</v>
      </c>
      <c r="C1839" s="3">
        <v>2.0489999999999999</v>
      </c>
      <c r="D1839" s="3">
        <v>0.97299999999999998</v>
      </c>
      <c r="E1839" s="3">
        <v>6.39</v>
      </c>
      <c r="F1839" s="3">
        <v>1.829</v>
      </c>
      <c r="G1839" s="3">
        <v>2.0089999999999999</v>
      </c>
      <c r="H1839" s="3">
        <v>1.982</v>
      </c>
      <c r="I1839" s="3">
        <v>1.6870000000000001</v>
      </c>
      <c r="J1839" s="3">
        <v>4.0919999999999996</v>
      </c>
      <c r="K1839" s="3">
        <v>2.1480000000000001</v>
      </c>
    </row>
    <row r="1840" spans="1:11" x14ac:dyDescent="0.2">
      <c r="A1840" s="1">
        <v>40928</v>
      </c>
      <c r="B1840" s="3">
        <v>3.1080000000000001</v>
      </c>
      <c r="C1840" s="3">
        <v>2.12</v>
      </c>
      <c r="D1840" s="3">
        <v>0.98699999999999999</v>
      </c>
      <c r="E1840" s="3">
        <v>6.274</v>
      </c>
      <c r="F1840" s="3">
        <v>1.9359999999999999</v>
      </c>
      <c r="G1840" s="3">
        <v>2.0619999999999998</v>
      </c>
      <c r="H1840" s="3">
        <v>2.0249999999999999</v>
      </c>
      <c r="I1840" s="3">
        <v>1.76</v>
      </c>
      <c r="J1840" s="3">
        <v>4.0960000000000001</v>
      </c>
      <c r="K1840" s="3">
        <v>2.2330000000000001</v>
      </c>
    </row>
    <row r="1841" spans="1:11" x14ac:dyDescent="0.2">
      <c r="A1841" s="1">
        <v>40931</v>
      </c>
      <c r="B1841" s="3">
        <v>3.161</v>
      </c>
      <c r="C1841" s="3">
        <v>2.1829999999999998</v>
      </c>
      <c r="D1841" s="3">
        <v>1.006</v>
      </c>
      <c r="E1841" s="3">
        <v>6.1130000000000004</v>
      </c>
      <c r="F1841" s="3">
        <v>1.9830000000000001</v>
      </c>
      <c r="G1841" s="3">
        <v>2.0880000000000001</v>
      </c>
      <c r="H1841" s="3">
        <v>2.0579999999999998</v>
      </c>
      <c r="I1841" s="3">
        <v>1.8320000000000001</v>
      </c>
      <c r="J1841" s="3">
        <v>4.0629999999999997</v>
      </c>
      <c r="K1841" s="3">
        <v>2.2639999999999998</v>
      </c>
    </row>
    <row r="1842" spans="1:11" x14ac:dyDescent="0.2">
      <c r="A1842" s="1">
        <v>40932</v>
      </c>
      <c r="B1842" s="3">
        <v>3.194</v>
      </c>
      <c r="C1842" s="3">
        <v>2.1850000000000001</v>
      </c>
      <c r="D1842" s="3">
        <v>1.012</v>
      </c>
      <c r="E1842" s="3">
        <v>6.1660000000000004</v>
      </c>
      <c r="F1842" s="3">
        <v>1.992</v>
      </c>
      <c r="G1842" s="3">
        <v>2.0870000000000002</v>
      </c>
      <c r="H1842" s="3">
        <v>2.0630000000000002</v>
      </c>
      <c r="I1842" s="3">
        <v>1.8640000000000001</v>
      </c>
      <c r="J1842" s="3">
        <v>4.0170000000000003</v>
      </c>
      <c r="K1842" s="3">
        <v>2.2789999999999999</v>
      </c>
    </row>
    <row r="1843" spans="1:11" x14ac:dyDescent="0.2">
      <c r="A1843" s="1">
        <v>40933</v>
      </c>
      <c r="B1843" s="3">
        <v>3.1819999999999999</v>
      </c>
      <c r="C1843" s="3">
        <v>2.1659999999999999</v>
      </c>
      <c r="D1843" s="3">
        <v>1.0129999999999999</v>
      </c>
      <c r="E1843" s="3">
        <v>6.2160000000000002</v>
      </c>
      <c r="F1843" s="3">
        <v>1.9690000000000001</v>
      </c>
      <c r="G1843" s="3">
        <v>2.044</v>
      </c>
      <c r="H1843" s="3">
        <v>2.0019999999999998</v>
      </c>
      <c r="I1843" s="3">
        <v>1.845</v>
      </c>
      <c r="J1843" s="3">
        <v>3.9910000000000001</v>
      </c>
      <c r="K1843" s="3">
        <v>2.2610000000000001</v>
      </c>
    </row>
    <row r="1844" spans="1:11" x14ac:dyDescent="0.2">
      <c r="A1844" s="1">
        <v>40934</v>
      </c>
      <c r="B1844" s="3">
        <v>3.1280000000000001</v>
      </c>
      <c r="C1844" s="3">
        <v>2.0990000000000002</v>
      </c>
      <c r="D1844" s="3">
        <v>0.98799999999999999</v>
      </c>
      <c r="E1844" s="3">
        <v>6.05</v>
      </c>
      <c r="F1844" s="3">
        <v>1.88</v>
      </c>
      <c r="G1844" s="3">
        <v>2.016</v>
      </c>
      <c r="H1844" s="3">
        <v>1.94</v>
      </c>
      <c r="I1844" s="3">
        <v>1.7869999999999999</v>
      </c>
      <c r="J1844" s="3">
        <v>3.84</v>
      </c>
      <c r="K1844" s="3">
        <v>2.2040000000000002</v>
      </c>
    </row>
    <row r="1845" spans="1:11" x14ac:dyDescent="0.2">
      <c r="A1845" s="1">
        <v>40935</v>
      </c>
      <c r="B1845" s="3">
        <v>3.0649999999999999</v>
      </c>
      <c r="C1845" s="3">
        <v>2.0499999999999998</v>
      </c>
      <c r="D1845" s="3">
        <v>0.97399999999999998</v>
      </c>
      <c r="E1845" s="3">
        <v>5.891</v>
      </c>
      <c r="F1845" s="3">
        <v>1.859</v>
      </c>
      <c r="G1845" s="3">
        <v>1.9910000000000001</v>
      </c>
      <c r="H1845" s="3">
        <v>1.891</v>
      </c>
      <c r="I1845" s="3">
        <v>1.756</v>
      </c>
      <c r="J1845" s="3">
        <v>3.847</v>
      </c>
      <c r="K1845" s="3">
        <v>2.1819999999999999</v>
      </c>
    </row>
    <row r="1846" spans="1:11" x14ac:dyDescent="0.2">
      <c r="A1846" s="1">
        <v>40938</v>
      </c>
      <c r="B1846" s="3">
        <v>3.0459999999999998</v>
      </c>
      <c r="C1846" s="3">
        <v>1.9970000000000001</v>
      </c>
      <c r="D1846" s="3">
        <v>0.96799999999999997</v>
      </c>
      <c r="E1846" s="3">
        <v>6.0709999999999997</v>
      </c>
      <c r="F1846" s="3">
        <v>1.798</v>
      </c>
      <c r="G1846" s="3">
        <v>1.9379999999999999</v>
      </c>
      <c r="H1846" s="3">
        <v>1.8460000000000001</v>
      </c>
      <c r="I1846" s="3">
        <v>1.7070000000000001</v>
      </c>
      <c r="J1846" s="3">
        <v>3.859</v>
      </c>
      <c r="K1846" s="3">
        <v>2.1389999999999998</v>
      </c>
    </row>
    <row r="1847" spans="1:11" x14ac:dyDescent="0.2">
      <c r="A1847" s="1">
        <v>40939</v>
      </c>
      <c r="B1847" s="3">
        <v>3.0659999999999998</v>
      </c>
      <c r="C1847" s="3">
        <v>1.9750000000000001</v>
      </c>
      <c r="D1847" s="3">
        <v>0.97299999999999998</v>
      </c>
      <c r="E1847" s="3">
        <v>5.968</v>
      </c>
      <c r="F1847" s="3">
        <v>1.8089999999999999</v>
      </c>
      <c r="G1847" s="3">
        <v>1.893</v>
      </c>
      <c r="H1847" s="3">
        <v>1.7949999999999999</v>
      </c>
      <c r="I1847" s="3">
        <v>1.7130000000000001</v>
      </c>
      <c r="J1847" s="3">
        <v>3.847</v>
      </c>
      <c r="K1847" s="3">
        <v>2.16</v>
      </c>
    </row>
    <row r="1848" spans="1:11" x14ac:dyDescent="0.2">
      <c r="A1848" s="1">
        <v>40940</v>
      </c>
      <c r="B1848" s="3">
        <v>3.0430000000000001</v>
      </c>
      <c r="C1848" s="3">
        <v>2.0499999999999998</v>
      </c>
      <c r="D1848" s="3">
        <v>0.96799999999999997</v>
      </c>
      <c r="E1848" s="3">
        <v>5.6550000000000002</v>
      </c>
      <c r="F1848" s="3">
        <v>1.8360000000000001</v>
      </c>
      <c r="G1848" s="3">
        <v>1.9059999999999999</v>
      </c>
      <c r="H1848" s="3">
        <v>1.83</v>
      </c>
      <c r="I1848" s="3">
        <v>1.732</v>
      </c>
      <c r="J1848" s="3">
        <v>3.698</v>
      </c>
      <c r="K1848" s="3">
        <v>2.1669999999999998</v>
      </c>
    </row>
    <row r="1849" spans="1:11" x14ac:dyDescent="0.2">
      <c r="A1849" s="1">
        <v>40941</v>
      </c>
      <c r="B1849" s="3">
        <v>2.9239999999999999</v>
      </c>
      <c r="C1849" s="3">
        <v>2.1080000000000001</v>
      </c>
      <c r="D1849" s="3">
        <v>0.95799999999999996</v>
      </c>
      <c r="E1849" s="3">
        <v>5.5990000000000002</v>
      </c>
      <c r="F1849" s="3">
        <v>1.849</v>
      </c>
      <c r="G1849" s="3">
        <v>1.9470000000000001</v>
      </c>
      <c r="H1849" s="3">
        <v>1.823</v>
      </c>
      <c r="I1849" s="3">
        <v>1.8180000000000001</v>
      </c>
      <c r="J1849" s="3">
        <v>3.673</v>
      </c>
      <c r="K1849" s="3">
        <v>2.1880000000000002</v>
      </c>
    </row>
    <row r="1850" spans="1:11" x14ac:dyDescent="0.2">
      <c r="A1850" s="1">
        <v>40942</v>
      </c>
      <c r="B1850" s="3">
        <v>2.8929999999999998</v>
      </c>
      <c r="C1850" s="3">
        <v>2.1850000000000001</v>
      </c>
      <c r="D1850" s="3">
        <v>0.95699999999999996</v>
      </c>
      <c r="E1850" s="3">
        <v>5.6870000000000003</v>
      </c>
      <c r="F1850" s="3">
        <v>1.9410000000000001</v>
      </c>
      <c r="G1850" s="3">
        <v>2.0129999999999999</v>
      </c>
      <c r="H1850" s="3">
        <v>1.9239999999999999</v>
      </c>
      <c r="I1850" s="3">
        <v>1.8919999999999999</v>
      </c>
      <c r="J1850" s="3">
        <v>3.722</v>
      </c>
      <c r="K1850" s="3">
        <v>2.2450000000000001</v>
      </c>
    </row>
    <row r="1851" spans="1:11" x14ac:dyDescent="0.2">
      <c r="A1851" s="1">
        <v>40945</v>
      </c>
      <c r="B1851" s="3">
        <v>2.899</v>
      </c>
      <c r="C1851" s="3">
        <v>2.1640000000000001</v>
      </c>
      <c r="D1851" s="3">
        <v>0.97499999999999998</v>
      </c>
      <c r="E1851" s="3">
        <v>5.6260000000000003</v>
      </c>
      <c r="F1851" s="3">
        <v>1.9019999999999999</v>
      </c>
      <c r="G1851" s="3">
        <v>1.974</v>
      </c>
      <c r="H1851" s="3">
        <v>1.901</v>
      </c>
      <c r="I1851" s="3">
        <v>1.881</v>
      </c>
      <c r="J1851" s="3">
        <v>3.67</v>
      </c>
      <c r="K1851" s="3">
        <v>2.2309999999999999</v>
      </c>
    </row>
    <row r="1852" spans="1:11" x14ac:dyDescent="0.2">
      <c r="A1852" s="1">
        <v>40946</v>
      </c>
      <c r="B1852" s="3">
        <v>2.9209999999999998</v>
      </c>
      <c r="C1852" s="3">
        <v>2.2080000000000002</v>
      </c>
      <c r="D1852" s="3">
        <v>0.97699999999999998</v>
      </c>
      <c r="E1852" s="3">
        <v>5.61</v>
      </c>
      <c r="F1852" s="3">
        <v>1.9390000000000001</v>
      </c>
      <c r="G1852" s="3">
        <v>2.0369999999999999</v>
      </c>
      <c r="H1852" s="3">
        <v>1.9770000000000001</v>
      </c>
      <c r="I1852" s="3">
        <v>1.89</v>
      </c>
      <c r="J1852" s="3">
        <v>3.7029999999999998</v>
      </c>
      <c r="K1852" s="3">
        <v>2.2829999999999999</v>
      </c>
    </row>
    <row r="1853" spans="1:11" x14ac:dyDescent="0.2">
      <c r="A1853" s="1">
        <v>40947</v>
      </c>
      <c r="B1853" s="3">
        <v>2.9239999999999999</v>
      </c>
      <c r="C1853" s="3">
        <v>2.21</v>
      </c>
      <c r="D1853" s="3">
        <v>0.997</v>
      </c>
      <c r="E1853" s="3">
        <v>5.5579999999999998</v>
      </c>
      <c r="F1853" s="3">
        <v>1.982</v>
      </c>
      <c r="G1853" s="3">
        <v>2.0659999999999998</v>
      </c>
      <c r="H1853" s="3">
        <v>1.982</v>
      </c>
      <c r="I1853" s="3">
        <v>1.9359999999999999</v>
      </c>
      <c r="J1853" s="3">
        <v>3.75</v>
      </c>
      <c r="K1853" s="3">
        <v>2.3069999999999999</v>
      </c>
    </row>
    <row r="1854" spans="1:11" x14ac:dyDescent="0.2">
      <c r="A1854" s="1">
        <v>40948</v>
      </c>
      <c r="B1854" s="3">
        <v>2.9119999999999999</v>
      </c>
      <c r="C1854" s="3">
        <v>2.2269999999999999</v>
      </c>
      <c r="D1854" s="3">
        <v>0.99299999999999999</v>
      </c>
      <c r="E1854" s="3">
        <v>5.4729999999999999</v>
      </c>
      <c r="F1854" s="3">
        <v>2.0150000000000001</v>
      </c>
      <c r="G1854" s="3">
        <v>2.0910000000000002</v>
      </c>
      <c r="H1854" s="3">
        <v>2.036</v>
      </c>
      <c r="I1854" s="3">
        <v>1.9670000000000001</v>
      </c>
      <c r="J1854" s="3">
        <v>3.6909999999999998</v>
      </c>
      <c r="K1854" s="3">
        <v>2.3380000000000001</v>
      </c>
    </row>
    <row r="1855" spans="1:11" x14ac:dyDescent="0.2">
      <c r="A1855" s="1">
        <v>40949</v>
      </c>
      <c r="B1855" s="3">
        <v>2.9319999999999999</v>
      </c>
      <c r="C1855" s="3">
        <v>2.1429999999999998</v>
      </c>
      <c r="D1855" s="3">
        <v>0.98599999999999999</v>
      </c>
      <c r="E1855" s="3">
        <v>5.5759999999999996</v>
      </c>
      <c r="F1855" s="3">
        <v>1.9470000000000001</v>
      </c>
      <c r="G1855" s="3">
        <v>2.0539999999999998</v>
      </c>
      <c r="H1855" s="3">
        <v>1.984</v>
      </c>
      <c r="I1855" s="3">
        <v>1.8660000000000001</v>
      </c>
      <c r="J1855" s="3">
        <v>3.72</v>
      </c>
      <c r="K1855" s="3">
        <v>2.2650000000000001</v>
      </c>
    </row>
    <row r="1856" spans="1:11" x14ac:dyDescent="0.2">
      <c r="A1856" s="1">
        <v>40952</v>
      </c>
      <c r="B1856" s="3">
        <v>3.0139999999999998</v>
      </c>
      <c r="C1856" s="3">
        <v>2.121</v>
      </c>
      <c r="D1856" s="3">
        <v>0.98599999999999999</v>
      </c>
      <c r="E1856" s="3">
        <v>5.5659999999999998</v>
      </c>
      <c r="F1856" s="3">
        <v>1.9239999999999999</v>
      </c>
      <c r="G1856" s="3">
        <v>2.0710000000000002</v>
      </c>
      <c r="H1856" s="3">
        <v>1.9770000000000001</v>
      </c>
      <c r="I1856" s="3">
        <v>1.885</v>
      </c>
      <c r="J1856" s="3">
        <v>3.6709999999999998</v>
      </c>
      <c r="K1856" s="3">
        <v>2.4020000000000001</v>
      </c>
    </row>
    <row r="1857" spans="1:11" x14ac:dyDescent="0.2">
      <c r="A1857" s="1">
        <v>40953</v>
      </c>
      <c r="B1857" s="3">
        <v>3.0539999999999998</v>
      </c>
      <c r="C1857" s="3">
        <v>2.09</v>
      </c>
      <c r="D1857" s="3">
        <v>0.97299999999999998</v>
      </c>
      <c r="E1857" s="3">
        <v>5.556</v>
      </c>
      <c r="F1857" s="3">
        <v>1.909</v>
      </c>
      <c r="G1857" s="3">
        <v>2.0219999999999998</v>
      </c>
      <c r="H1857" s="3">
        <v>1.9379999999999999</v>
      </c>
      <c r="I1857" s="3">
        <v>1.855</v>
      </c>
      <c r="J1857" s="3">
        <v>3.6070000000000002</v>
      </c>
      <c r="K1857" s="3">
        <v>2.411</v>
      </c>
    </row>
    <row r="1858" spans="1:11" x14ac:dyDescent="0.2">
      <c r="A1858" s="1">
        <v>40954</v>
      </c>
      <c r="B1858" s="3">
        <v>3.0910000000000002</v>
      </c>
      <c r="C1858" s="3">
        <v>2.0779999999999998</v>
      </c>
      <c r="D1858" s="3">
        <v>0.97</v>
      </c>
      <c r="E1858" s="3">
        <v>5.6929999999999996</v>
      </c>
      <c r="F1858" s="3">
        <v>1.861</v>
      </c>
      <c r="G1858" s="3">
        <v>2.0150000000000001</v>
      </c>
      <c r="H1858" s="3">
        <v>1.9330000000000001</v>
      </c>
      <c r="I1858" s="3">
        <v>1.8260000000000001</v>
      </c>
      <c r="J1858" s="3">
        <v>3.6659999999999999</v>
      </c>
      <c r="K1858" s="3">
        <v>2.3820000000000001</v>
      </c>
    </row>
    <row r="1859" spans="1:11" x14ac:dyDescent="0.2">
      <c r="A1859" s="1">
        <v>40955</v>
      </c>
      <c r="B1859" s="3">
        <v>3.0790000000000002</v>
      </c>
      <c r="C1859" s="3">
        <v>2.1259999999999999</v>
      </c>
      <c r="D1859" s="3">
        <v>0.95199999999999996</v>
      </c>
      <c r="E1859" s="3">
        <v>5.6820000000000004</v>
      </c>
      <c r="F1859" s="3">
        <v>1.879</v>
      </c>
      <c r="G1859" s="3">
        <v>2.0299999999999998</v>
      </c>
      <c r="H1859" s="3">
        <v>1.984</v>
      </c>
      <c r="I1859" s="3">
        <v>1.8460000000000001</v>
      </c>
      <c r="J1859" s="3">
        <v>3.7170000000000001</v>
      </c>
      <c r="K1859" s="3">
        <v>2.3759999999999999</v>
      </c>
    </row>
    <row r="1860" spans="1:11" x14ac:dyDescent="0.2">
      <c r="A1860" s="1">
        <v>40956</v>
      </c>
      <c r="B1860" s="3">
        <v>3.1059999999999999</v>
      </c>
      <c r="C1860" s="3">
        <v>2.1789999999999998</v>
      </c>
      <c r="D1860" s="3">
        <v>0.95399999999999996</v>
      </c>
      <c r="E1860" s="3">
        <v>5.58</v>
      </c>
      <c r="F1860" s="3">
        <v>1.929</v>
      </c>
      <c r="G1860" s="3">
        <v>2.0590000000000002</v>
      </c>
      <c r="H1860" s="3">
        <v>2</v>
      </c>
      <c r="I1860" s="3">
        <v>1.8959999999999999</v>
      </c>
      <c r="J1860" s="3">
        <v>3.76</v>
      </c>
      <c r="K1860" s="3">
        <v>2.431</v>
      </c>
    </row>
    <row r="1861" spans="1:11" x14ac:dyDescent="0.2">
      <c r="A1861" s="1">
        <v>40959</v>
      </c>
      <c r="B1861" s="3">
        <v>3.0920000000000001</v>
      </c>
      <c r="C1861" s="3">
        <v>2.2309999999999999</v>
      </c>
      <c r="D1861" s="3">
        <v>0.95399999999999996</v>
      </c>
      <c r="E1861" s="3">
        <v>5.4779999999999998</v>
      </c>
      <c r="F1861" s="3">
        <v>1.962</v>
      </c>
      <c r="I1861" s="3">
        <v>1.954</v>
      </c>
      <c r="J1861" s="3">
        <v>3.718</v>
      </c>
      <c r="K1861" s="3">
        <v>2.452</v>
      </c>
    </row>
    <row r="1862" spans="1:11" x14ac:dyDescent="0.2">
      <c r="A1862" s="1">
        <v>40960</v>
      </c>
      <c r="B1862" s="3">
        <v>3.105</v>
      </c>
      <c r="C1862" s="3">
        <v>2.2170000000000001</v>
      </c>
      <c r="D1862" s="3">
        <v>0.96799999999999997</v>
      </c>
      <c r="E1862" s="3">
        <v>5.4340000000000002</v>
      </c>
      <c r="F1862" s="3">
        <v>1.9630000000000001</v>
      </c>
      <c r="G1862" s="3">
        <v>2.089</v>
      </c>
      <c r="H1862" s="3">
        <v>2.0609999999999999</v>
      </c>
      <c r="I1862" s="3">
        <v>1.9470000000000001</v>
      </c>
      <c r="J1862" s="3">
        <v>3.7919999999999998</v>
      </c>
      <c r="K1862" s="3">
        <v>2.448</v>
      </c>
    </row>
    <row r="1863" spans="1:11" x14ac:dyDescent="0.2">
      <c r="A1863" s="1">
        <v>40961</v>
      </c>
      <c r="B1863" s="3">
        <v>3.077</v>
      </c>
      <c r="C1863" s="3">
        <v>2.1379999999999999</v>
      </c>
      <c r="D1863" s="3">
        <v>0.98199999999999998</v>
      </c>
      <c r="E1863" s="3">
        <v>5.4989999999999997</v>
      </c>
      <c r="F1863" s="3">
        <v>1.923</v>
      </c>
      <c r="G1863" s="3">
        <v>2.056</v>
      </c>
      <c r="H1863" s="3">
        <v>2.0019999999999998</v>
      </c>
      <c r="I1863" s="3">
        <v>1.9119999999999999</v>
      </c>
      <c r="J1863" s="3">
        <v>3.7970000000000002</v>
      </c>
      <c r="K1863" s="3">
        <v>2.3969999999999998</v>
      </c>
    </row>
    <row r="1864" spans="1:11" x14ac:dyDescent="0.2">
      <c r="A1864" s="1">
        <v>40962</v>
      </c>
      <c r="B1864" s="3">
        <v>3.0720000000000001</v>
      </c>
      <c r="C1864" s="3">
        <v>2.1019999999999999</v>
      </c>
      <c r="D1864" s="3">
        <v>0.98399999999999999</v>
      </c>
      <c r="E1864" s="3">
        <v>5.5250000000000004</v>
      </c>
      <c r="F1864" s="3">
        <v>1.887</v>
      </c>
      <c r="G1864" s="3">
        <v>2.0529999999999999</v>
      </c>
      <c r="H1864" s="3">
        <v>1.9970000000000001</v>
      </c>
      <c r="I1864" s="3">
        <v>1.911</v>
      </c>
      <c r="J1864" s="3">
        <v>3.7890000000000001</v>
      </c>
      <c r="K1864" s="3">
        <v>2.3530000000000002</v>
      </c>
    </row>
    <row r="1865" spans="1:11" x14ac:dyDescent="0.2">
      <c r="A1865" s="1">
        <v>40963</v>
      </c>
      <c r="B1865" s="3">
        <v>3.0670000000000002</v>
      </c>
      <c r="C1865" s="3">
        <v>2.069</v>
      </c>
      <c r="D1865" s="3">
        <v>0.98199999999999998</v>
      </c>
      <c r="E1865" s="3">
        <v>5.4809999999999999</v>
      </c>
      <c r="F1865" s="3">
        <v>1.881</v>
      </c>
      <c r="G1865" s="3">
        <v>2.0230000000000001</v>
      </c>
      <c r="H1865" s="3">
        <v>1.9770000000000001</v>
      </c>
      <c r="I1865" s="3">
        <v>1.915</v>
      </c>
      <c r="J1865" s="3">
        <v>3.8119999999999998</v>
      </c>
      <c r="K1865" s="3">
        <v>2.36</v>
      </c>
    </row>
    <row r="1866" spans="1:11" x14ac:dyDescent="0.2">
      <c r="A1866" s="1">
        <v>40966</v>
      </c>
      <c r="B1866" s="3">
        <v>3.0680000000000001</v>
      </c>
      <c r="C1866" s="3">
        <v>2.0150000000000001</v>
      </c>
      <c r="D1866" s="3">
        <v>0.98199999999999998</v>
      </c>
      <c r="E1866" s="3">
        <v>5.4349999999999996</v>
      </c>
      <c r="F1866" s="3">
        <v>1.8280000000000001</v>
      </c>
      <c r="G1866" s="3">
        <v>2.0059999999999998</v>
      </c>
      <c r="H1866" s="3">
        <v>1.9259999999999999</v>
      </c>
      <c r="I1866" s="3">
        <v>1.8879999999999999</v>
      </c>
      <c r="J1866" s="3">
        <v>3.7890000000000001</v>
      </c>
      <c r="K1866" s="3">
        <v>2.3069999999999999</v>
      </c>
    </row>
    <row r="1867" spans="1:11" x14ac:dyDescent="0.2">
      <c r="A1867" s="1">
        <v>40967</v>
      </c>
      <c r="B1867" s="3">
        <v>3.0379999999999998</v>
      </c>
      <c r="C1867" s="3">
        <v>2.0870000000000002</v>
      </c>
      <c r="D1867" s="3">
        <v>0.97299999999999998</v>
      </c>
      <c r="E1867" s="3">
        <v>5.359</v>
      </c>
      <c r="F1867" s="3">
        <v>1.792</v>
      </c>
      <c r="G1867" s="3">
        <v>1.976</v>
      </c>
      <c r="H1867" s="3">
        <v>1.9410000000000001</v>
      </c>
      <c r="I1867" s="3">
        <v>1.891</v>
      </c>
      <c r="J1867" s="3">
        <v>3.7719999999999998</v>
      </c>
      <c r="K1867" s="3">
        <v>2.294</v>
      </c>
    </row>
    <row r="1868" spans="1:11" x14ac:dyDescent="0.2">
      <c r="A1868" s="1">
        <v>40968</v>
      </c>
      <c r="B1868" s="3">
        <v>3.016</v>
      </c>
      <c r="C1868" s="3">
        <v>2.1429999999999998</v>
      </c>
      <c r="D1868" s="3">
        <v>0.96799999999999997</v>
      </c>
      <c r="E1868" s="3">
        <v>5.1920000000000002</v>
      </c>
      <c r="F1868" s="3">
        <v>1.8340000000000001</v>
      </c>
      <c r="G1868" s="3">
        <v>1.986</v>
      </c>
      <c r="H1868" s="3">
        <v>1.974</v>
      </c>
      <c r="I1868" s="3">
        <v>1.9019999999999999</v>
      </c>
      <c r="J1868" s="3">
        <v>3.734</v>
      </c>
      <c r="K1868" s="3">
        <v>2.2970000000000002</v>
      </c>
    </row>
    <row r="1869" spans="1:11" x14ac:dyDescent="0.2">
      <c r="A1869" s="1">
        <v>40969</v>
      </c>
      <c r="B1869" s="3">
        <v>2.9049999999999998</v>
      </c>
      <c r="C1869" s="3">
        <v>2.214</v>
      </c>
      <c r="D1869" s="3">
        <v>0.96299999999999997</v>
      </c>
      <c r="E1869" s="3">
        <v>4.9489999999999998</v>
      </c>
      <c r="F1869" s="3">
        <v>1.865</v>
      </c>
      <c r="G1869" s="3">
        <v>2.0049999999999999</v>
      </c>
      <c r="H1869" s="3">
        <v>2.0299999999999998</v>
      </c>
      <c r="I1869" s="3">
        <v>1.927</v>
      </c>
      <c r="J1869" s="3">
        <v>3.665</v>
      </c>
      <c r="K1869" s="3">
        <v>2.3159999999999998</v>
      </c>
    </row>
    <row r="1870" spans="1:11" x14ac:dyDescent="0.2">
      <c r="A1870" s="1">
        <v>40970</v>
      </c>
      <c r="B1870" s="3">
        <v>2.91</v>
      </c>
      <c r="C1870" s="3">
        <v>2.149</v>
      </c>
      <c r="D1870" s="3">
        <v>0.99399999999999999</v>
      </c>
      <c r="E1870" s="3">
        <v>4.9009999999999998</v>
      </c>
      <c r="F1870" s="3">
        <v>1.8049999999999999</v>
      </c>
      <c r="G1870" s="3">
        <v>1.9590000000000001</v>
      </c>
      <c r="H1870" s="3">
        <v>1.9790000000000001</v>
      </c>
      <c r="I1870" s="3">
        <v>1.8380000000000001</v>
      </c>
      <c r="J1870" s="3">
        <v>3.63</v>
      </c>
      <c r="K1870" s="3">
        <v>2.2570000000000001</v>
      </c>
    </row>
    <row r="1871" spans="1:11" x14ac:dyDescent="0.2">
      <c r="A1871" s="1">
        <v>40973</v>
      </c>
      <c r="B1871" s="3">
        <v>2.948</v>
      </c>
      <c r="C1871" s="3">
        <v>2.1739999999999999</v>
      </c>
      <c r="D1871" s="3">
        <v>0.99199999999999999</v>
      </c>
      <c r="E1871" s="3">
        <v>4.93</v>
      </c>
      <c r="F1871" s="3">
        <v>1.8089999999999999</v>
      </c>
      <c r="G1871" s="3">
        <v>1.9790000000000001</v>
      </c>
      <c r="H1871" s="3">
        <v>2.0070000000000001</v>
      </c>
      <c r="I1871" s="3">
        <v>1.837</v>
      </c>
      <c r="J1871" s="3">
        <v>3.665</v>
      </c>
      <c r="K1871" s="3">
        <v>2.278</v>
      </c>
    </row>
    <row r="1872" spans="1:11" x14ac:dyDescent="0.2">
      <c r="A1872" s="1">
        <v>40974</v>
      </c>
      <c r="B1872" s="3">
        <v>2.9870000000000001</v>
      </c>
      <c r="C1872" s="3">
        <v>2.129</v>
      </c>
      <c r="D1872" s="3">
        <v>0.997</v>
      </c>
      <c r="E1872" s="3">
        <v>5.0599999999999996</v>
      </c>
      <c r="F1872" s="3">
        <v>1.7789999999999999</v>
      </c>
      <c r="G1872" s="3">
        <v>1.9359999999999999</v>
      </c>
      <c r="H1872" s="3">
        <v>1.95</v>
      </c>
      <c r="I1872" s="3">
        <v>1.8029999999999999</v>
      </c>
      <c r="J1872" s="3">
        <v>3.7170000000000001</v>
      </c>
      <c r="K1872" s="3">
        <v>2.2679999999999998</v>
      </c>
    </row>
    <row r="1873" spans="1:11" x14ac:dyDescent="0.2">
      <c r="A1873" s="1">
        <v>40975</v>
      </c>
      <c r="B1873" s="3">
        <v>2.9489999999999998</v>
      </c>
      <c r="C1873" s="3">
        <v>2.1280000000000001</v>
      </c>
      <c r="D1873" s="3">
        <v>0.98799999999999999</v>
      </c>
      <c r="E1873" s="3">
        <v>4.944</v>
      </c>
      <c r="F1873" s="3">
        <v>1.776</v>
      </c>
      <c r="G1873" s="3">
        <v>1.9690000000000001</v>
      </c>
      <c r="H1873" s="3">
        <v>1.972</v>
      </c>
      <c r="I1873" s="3">
        <v>1.784</v>
      </c>
      <c r="J1873" s="3">
        <v>3.645</v>
      </c>
      <c r="K1873" s="3">
        <v>2.2610000000000001</v>
      </c>
    </row>
    <row r="1874" spans="1:11" x14ac:dyDescent="0.2">
      <c r="A1874" s="1">
        <v>40976</v>
      </c>
      <c r="B1874" s="3">
        <v>2.8980000000000001</v>
      </c>
      <c r="C1874" s="3">
        <v>2.1419999999999999</v>
      </c>
      <c r="D1874" s="3">
        <v>0.996</v>
      </c>
      <c r="E1874" s="3">
        <v>4.806</v>
      </c>
      <c r="F1874" s="3">
        <v>1.788</v>
      </c>
      <c r="G1874" s="3">
        <v>2.0110000000000001</v>
      </c>
      <c r="H1874" s="3">
        <v>2.016</v>
      </c>
      <c r="I1874" s="3">
        <v>1.796</v>
      </c>
      <c r="J1874" s="3">
        <v>3.593</v>
      </c>
      <c r="K1874" s="3">
        <v>2.2759999999999998</v>
      </c>
    </row>
    <row r="1875" spans="1:11" x14ac:dyDescent="0.2">
      <c r="A1875" s="1">
        <v>40977</v>
      </c>
      <c r="B1875" s="3">
        <v>2.895</v>
      </c>
      <c r="C1875" s="3">
        <v>2.1539999999999999</v>
      </c>
      <c r="D1875" s="3">
        <v>0.996</v>
      </c>
      <c r="E1875" s="3">
        <v>4.8209999999999997</v>
      </c>
      <c r="F1875" s="3">
        <v>1.8009999999999999</v>
      </c>
      <c r="G1875" s="3">
        <v>2.0089999999999999</v>
      </c>
      <c r="H1875" s="3">
        <v>2.0299999999999998</v>
      </c>
      <c r="I1875" s="3">
        <v>1.8149999999999999</v>
      </c>
      <c r="J1875" s="3">
        <v>3.556</v>
      </c>
      <c r="K1875" s="3">
        <v>2.298</v>
      </c>
    </row>
    <row r="1876" spans="1:11" x14ac:dyDescent="0.2">
      <c r="A1876" s="1">
        <v>40980</v>
      </c>
      <c r="B1876" s="3">
        <v>2.911</v>
      </c>
      <c r="C1876" s="3">
        <v>2.0920000000000001</v>
      </c>
      <c r="D1876" s="3">
        <v>0.98299999999999998</v>
      </c>
      <c r="E1876" s="3">
        <v>4.9089999999999998</v>
      </c>
      <c r="F1876" s="3">
        <v>1.75</v>
      </c>
      <c r="G1876" s="3">
        <v>2</v>
      </c>
      <c r="H1876" s="3">
        <v>2.0369999999999999</v>
      </c>
      <c r="I1876" s="3">
        <v>1.764</v>
      </c>
      <c r="J1876" s="3">
        <v>3.5619999999999998</v>
      </c>
      <c r="K1876" s="3">
        <v>2.2759999999999998</v>
      </c>
    </row>
    <row r="1877" spans="1:11" x14ac:dyDescent="0.2">
      <c r="A1877" s="1">
        <v>40981</v>
      </c>
      <c r="B1877" s="3">
        <v>2.8940000000000001</v>
      </c>
      <c r="C1877" s="3">
        <v>2.1720000000000002</v>
      </c>
      <c r="D1877" s="3">
        <v>0.98199999999999998</v>
      </c>
      <c r="E1877" s="3">
        <v>4.8929999999999998</v>
      </c>
      <c r="F1877" s="3">
        <v>1.82</v>
      </c>
      <c r="G1877" s="3">
        <v>2.069</v>
      </c>
      <c r="H1877" s="3">
        <v>2.1259999999999999</v>
      </c>
      <c r="I1877" s="3">
        <v>1.8680000000000001</v>
      </c>
      <c r="J1877" s="3">
        <v>3.5489999999999999</v>
      </c>
      <c r="K1877" s="3">
        <v>2.3220000000000001</v>
      </c>
    </row>
    <row r="1878" spans="1:11" x14ac:dyDescent="0.2">
      <c r="A1878" s="1">
        <v>40982</v>
      </c>
      <c r="B1878" s="3">
        <v>2.927</v>
      </c>
      <c r="C1878" s="3">
        <v>2.3319999999999999</v>
      </c>
      <c r="D1878" s="3">
        <v>1.016</v>
      </c>
      <c r="E1878" s="3">
        <v>4.8460000000000001</v>
      </c>
      <c r="F1878" s="3">
        <v>1.9330000000000001</v>
      </c>
      <c r="G1878" s="3">
        <v>2.1539999999999999</v>
      </c>
      <c r="H1878" s="3">
        <v>2.274</v>
      </c>
      <c r="I1878" s="3">
        <v>1.9470000000000001</v>
      </c>
      <c r="J1878" s="3">
        <v>3.5489999999999999</v>
      </c>
      <c r="K1878" s="3">
        <v>2.431</v>
      </c>
    </row>
    <row r="1879" spans="1:11" x14ac:dyDescent="0.2">
      <c r="A1879" s="1">
        <v>40983</v>
      </c>
      <c r="B1879" s="3">
        <v>2.9729999999999999</v>
      </c>
      <c r="C1879" s="3">
        <v>2.3679999999999999</v>
      </c>
      <c r="D1879" s="3">
        <v>1.056</v>
      </c>
      <c r="E1879" s="3">
        <v>4.8639999999999999</v>
      </c>
      <c r="F1879" s="3">
        <v>1.9690000000000001</v>
      </c>
      <c r="G1879" s="3">
        <v>2.2040000000000002</v>
      </c>
      <c r="H1879" s="3">
        <v>2.2789999999999999</v>
      </c>
      <c r="I1879" s="3">
        <v>1.9850000000000001</v>
      </c>
      <c r="J1879" s="3">
        <v>3.5489999999999999</v>
      </c>
      <c r="K1879" s="3">
        <v>2.476</v>
      </c>
    </row>
    <row r="1880" spans="1:11" x14ac:dyDescent="0.2">
      <c r="A1880" s="1">
        <v>40984</v>
      </c>
      <c r="B1880" s="3">
        <v>3.008</v>
      </c>
      <c r="C1880" s="3">
        <v>2.4449999999999998</v>
      </c>
      <c r="D1880" s="3">
        <v>1.0509999999999999</v>
      </c>
      <c r="E1880" s="3">
        <v>4.8559999999999999</v>
      </c>
      <c r="F1880" s="3">
        <v>2.0489999999999999</v>
      </c>
      <c r="G1880" s="3">
        <v>2.242</v>
      </c>
      <c r="H1880" s="3">
        <v>2.2976000000000001</v>
      </c>
      <c r="I1880" s="3">
        <v>2.1150000000000002</v>
      </c>
      <c r="J1880" s="3">
        <v>3.4950000000000001</v>
      </c>
      <c r="K1880" s="3">
        <v>2.5510000000000002</v>
      </c>
    </row>
    <row r="1881" spans="1:11" x14ac:dyDescent="0.2">
      <c r="A1881" s="1">
        <v>40987</v>
      </c>
      <c r="B1881" s="3">
        <v>3</v>
      </c>
      <c r="C1881" s="3">
        <v>2.4129999999999998</v>
      </c>
      <c r="D1881" s="3">
        <v>1.04</v>
      </c>
      <c r="E1881" s="3">
        <v>4.83</v>
      </c>
      <c r="F1881" s="3">
        <v>2.04</v>
      </c>
      <c r="G1881" s="3">
        <v>2.2890000000000001</v>
      </c>
      <c r="H1881" s="3">
        <v>2.375</v>
      </c>
      <c r="I1881" s="3">
        <v>2.0910000000000002</v>
      </c>
      <c r="J1881" s="3">
        <v>3.452</v>
      </c>
      <c r="K1881" s="3">
        <v>2.5230000000000001</v>
      </c>
    </row>
    <row r="1882" spans="1:11" x14ac:dyDescent="0.2">
      <c r="A1882" s="1">
        <v>40988</v>
      </c>
      <c r="B1882" s="3">
        <v>3.02</v>
      </c>
      <c r="C1882" s="3">
        <v>2.4180000000000001</v>
      </c>
      <c r="E1882" s="3">
        <v>4.8970000000000002</v>
      </c>
      <c r="F1882" s="3">
        <v>2.0499999999999998</v>
      </c>
      <c r="G1882" s="3">
        <v>2.2829999999999999</v>
      </c>
      <c r="H1882" s="3">
        <v>2.363</v>
      </c>
      <c r="I1882" s="3">
        <v>2.1110000000000002</v>
      </c>
      <c r="J1882" s="3">
        <v>3.4870000000000001</v>
      </c>
      <c r="K1882" s="3">
        <v>2.544</v>
      </c>
    </row>
    <row r="1883" spans="1:11" x14ac:dyDescent="0.2">
      <c r="A1883" s="1">
        <v>40989</v>
      </c>
      <c r="B1883" s="3">
        <v>3.0049999999999999</v>
      </c>
      <c r="C1883" s="3">
        <v>2.3769999999999998</v>
      </c>
      <c r="D1883" s="3">
        <v>1.0269999999999999</v>
      </c>
      <c r="E1883" s="3">
        <v>5.008</v>
      </c>
      <c r="F1883" s="3">
        <v>1.9850000000000001</v>
      </c>
      <c r="G1883" s="3">
        <v>2.238</v>
      </c>
      <c r="H1883" s="3">
        <v>2.2959999999999998</v>
      </c>
      <c r="I1883" s="3">
        <v>2.0720000000000001</v>
      </c>
      <c r="J1883" s="3">
        <v>3.484</v>
      </c>
      <c r="K1883" s="3">
        <v>2.5129999999999999</v>
      </c>
    </row>
    <row r="1884" spans="1:11" x14ac:dyDescent="0.2">
      <c r="A1884" s="1">
        <v>40990</v>
      </c>
      <c r="B1884" s="3">
        <v>2.9980000000000002</v>
      </c>
      <c r="C1884" s="3">
        <v>2.3239999999999998</v>
      </c>
      <c r="D1884" s="3">
        <v>1.0329999999999999</v>
      </c>
      <c r="E1884" s="3">
        <v>5.0880000000000001</v>
      </c>
      <c r="F1884" s="3">
        <v>1.9159999999999999</v>
      </c>
      <c r="G1884" s="3">
        <v>2.2000000000000002</v>
      </c>
      <c r="H1884" s="3">
        <v>2.282</v>
      </c>
      <c r="I1884" s="3">
        <v>2.004</v>
      </c>
      <c r="J1884" s="3">
        <v>3.4969999999999999</v>
      </c>
      <c r="K1884" s="3">
        <v>2.4710000000000001</v>
      </c>
    </row>
    <row r="1885" spans="1:11" x14ac:dyDescent="0.2">
      <c r="A1885" s="1">
        <v>40991</v>
      </c>
      <c r="B1885" s="3">
        <v>2.9609999999999999</v>
      </c>
      <c r="C1885" s="3">
        <v>2.2749999999999999</v>
      </c>
      <c r="D1885" s="3">
        <v>1.0329999999999999</v>
      </c>
      <c r="E1885" s="3">
        <v>5.0529999999999999</v>
      </c>
      <c r="F1885" s="3">
        <v>1.873</v>
      </c>
      <c r="G1885" s="3">
        <v>2.1800000000000002</v>
      </c>
      <c r="H1885" s="3">
        <v>2.234</v>
      </c>
      <c r="I1885" s="3">
        <v>1.972</v>
      </c>
      <c r="J1885" s="3">
        <v>3.5550000000000002</v>
      </c>
      <c r="K1885" s="3">
        <v>2.4510000000000001</v>
      </c>
    </row>
    <row r="1886" spans="1:11" x14ac:dyDescent="0.2">
      <c r="A1886" s="1">
        <v>40994</v>
      </c>
      <c r="B1886" s="3">
        <v>2.9449999999999998</v>
      </c>
      <c r="C1886" s="3">
        <v>2.3340000000000001</v>
      </c>
      <c r="D1886" s="3">
        <v>1.022</v>
      </c>
      <c r="E1886" s="3">
        <v>5.0190000000000001</v>
      </c>
      <c r="F1886" s="3">
        <v>1.944</v>
      </c>
      <c r="G1886" s="3">
        <v>2.1890000000000001</v>
      </c>
      <c r="H1886" s="3">
        <v>2.2530000000000001</v>
      </c>
      <c r="I1886" s="3">
        <v>2.0449999999999999</v>
      </c>
      <c r="J1886" s="3">
        <v>3.472</v>
      </c>
      <c r="K1886" s="3">
        <v>2.5310000000000001</v>
      </c>
    </row>
    <row r="1887" spans="1:11" x14ac:dyDescent="0.2">
      <c r="A1887" s="1">
        <v>40995</v>
      </c>
      <c r="B1887" s="3">
        <v>2.9620000000000002</v>
      </c>
      <c r="C1887" s="3">
        <v>2.2629999999999999</v>
      </c>
      <c r="D1887" s="3">
        <v>1.0209999999999999</v>
      </c>
      <c r="E1887" s="3">
        <v>5.1260000000000003</v>
      </c>
      <c r="F1887" s="3">
        <v>1.8819999999999999</v>
      </c>
      <c r="G1887" s="3">
        <v>2.1280000000000001</v>
      </c>
      <c r="H1887" s="3">
        <v>2.1869999999999998</v>
      </c>
      <c r="I1887" s="3">
        <v>2.0449999999999999</v>
      </c>
      <c r="J1887" s="3">
        <v>3.5249999999999999</v>
      </c>
      <c r="K1887" s="3">
        <v>2.4729999999999999</v>
      </c>
    </row>
    <row r="1888" spans="1:11" x14ac:dyDescent="0.2">
      <c r="A1888" s="1">
        <v>40996</v>
      </c>
      <c r="B1888" s="3">
        <v>2.9670000000000001</v>
      </c>
      <c r="C1888" s="3">
        <v>2.2109999999999999</v>
      </c>
      <c r="D1888" s="3">
        <v>1.0089999999999999</v>
      </c>
      <c r="E1888" s="3">
        <v>5.0960000000000001</v>
      </c>
      <c r="F1888" s="3">
        <v>1.8340000000000001</v>
      </c>
      <c r="G1888" s="3">
        <v>2.1190000000000002</v>
      </c>
      <c r="H1888" s="3">
        <v>2.2010000000000001</v>
      </c>
      <c r="I1888" s="3">
        <v>2.0289999999999999</v>
      </c>
      <c r="J1888" s="3">
        <v>3.59</v>
      </c>
      <c r="K1888" s="3">
        <v>2.415</v>
      </c>
    </row>
    <row r="1889" spans="1:11" x14ac:dyDescent="0.2">
      <c r="A1889" s="1">
        <v>40997</v>
      </c>
      <c r="B1889" s="3">
        <v>2.9580000000000002</v>
      </c>
      <c r="C1889" s="3">
        <v>2.2000000000000002</v>
      </c>
      <c r="D1889" s="3">
        <v>1.002</v>
      </c>
      <c r="E1889" s="3">
        <v>5.2309999999999999</v>
      </c>
      <c r="F1889" s="3">
        <v>1.8029999999999999</v>
      </c>
      <c r="G1889" s="3">
        <v>2.0830000000000002</v>
      </c>
      <c r="H1889" s="3">
        <v>2.1589999999999998</v>
      </c>
      <c r="I1889" s="3">
        <v>1.9930000000000001</v>
      </c>
      <c r="J1889" s="3">
        <v>3.6219999999999999</v>
      </c>
      <c r="K1889" s="3">
        <v>2.395</v>
      </c>
    </row>
    <row r="1890" spans="1:11" x14ac:dyDescent="0.2">
      <c r="A1890" s="1">
        <v>40998</v>
      </c>
      <c r="B1890" s="3">
        <v>2.89</v>
      </c>
      <c r="C1890" s="3">
        <v>2.202</v>
      </c>
      <c r="D1890" s="3">
        <v>0.99299999999999999</v>
      </c>
      <c r="E1890" s="3">
        <v>5.12</v>
      </c>
      <c r="F1890" s="3">
        <v>1.8049999999999999</v>
      </c>
      <c r="G1890" s="3">
        <v>2.1120000000000001</v>
      </c>
      <c r="H1890" s="3">
        <v>2.214</v>
      </c>
      <c r="I1890" s="3">
        <v>1.98</v>
      </c>
      <c r="J1890" s="3">
        <v>3.5590000000000002</v>
      </c>
      <c r="K1890" s="3">
        <v>2.3460000000000001</v>
      </c>
    </row>
    <row r="1891" spans="1:11" x14ac:dyDescent="0.2">
      <c r="A1891" s="1">
        <v>41001</v>
      </c>
      <c r="B1891" s="3">
        <v>2.895</v>
      </c>
      <c r="C1891" s="3">
        <v>2.2269999999999999</v>
      </c>
      <c r="D1891" s="3">
        <v>1.018</v>
      </c>
      <c r="E1891" s="3">
        <v>5.0860000000000003</v>
      </c>
      <c r="F1891" s="3">
        <v>1.798</v>
      </c>
      <c r="G1891" s="3">
        <v>2.1259999999999999</v>
      </c>
      <c r="H1891" s="3">
        <v>2.1800000000000002</v>
      </c>
      <c r="I1891" s="3">
        <v>1.9950000000000001</v>
      </c>
      <c r="J1891" s="3">
        <v>3.5430000000000001</v>
      </c>
      <c r="K1891" s="3">
        <v>2.3039999999999998</v>
      </c>
    </row>
    <row r="1892" spans="1:11" x14ac:dyDescent="0.2">
      <c r="A1892" s="1">
        <v>41002</v>
      </c>
      <c r="B1892" s="3">
        <v>2.915</v>
      </c>
      <c r="C1892" s="3">
        <v>2.173</v>
      </c>
      <c r="D1892" s="3">
        <v>1.036</v>
      </c>
      <c r="E1892" s="3">
        <v>5.141</v>
      </c>
      <c r="F1892" s="3">
        <v>1.8120000000000001</v>
      </c>
      <c r="G1892" s="3">
        <v>2.198</v>
      </c>
      <c r="H1892" s="3">
        <v>2.2930000000000001</v>
      </c>
      <c r="I1892" s="3">
        <v>1.978</v>
      </c>
      <c r="J1892" s="3">
        <v>3.5259999999999998</v>
      </c>
      <c r="K1892" s="3">
        <v>2.335</v>
      </c>
    </row>
    <row r="1893" spans="1:11" x14ac:dyDescent="0.2">
      <c r="A1893" s="1">
        <v>41003</v>
      </c>
      <c r="B1893" s="3">
        <v>2.9569999999999999</v>
      </c>
      <c r="C1893" s="3">
        <v>2.214</v>
      </c>
      <c r="D1893" s="3">
        <v>1.034</v>
      </c>
      <c r="E1893" s="3">
        <v>5.3579999999999997</v>
      </c>
      <c r="F1893" s="3">
        <v>1.798</v>
      </c>
      <c r="G1893" s="3">
        <v>2.1309999999999998</v>
      </c>
      <c r="H1893" s="3">
        <v>2.2229999999999999</v>
      </c>
      <c r="I1893" s="3">
        <v>1.9379999999999999</v>
      </c>
      <c r="J1893" s="3">
        <v>3.492</v>
      </c>
      <c r="K1893" s="3">
        <v>2.323</v>
      </c>
    </row>
    <row r="1894" spans="1:11" x14ac:dyDescent="0.2">
      <c r="A1894" s="1">
        <v>41004</v>
      </c>
      <c r="B1894" s="3">
        <v>2.9929999999999999</v>
      </c>
      <c r="C1894" s="3">
        <v>2.157</v>
      </c>
      <c r="D1894" s="3">
        <v>1.0089999999999999</v>
      </c>
      <c r="E1894" s="3">
        <v>5.4249999999999998</v>
      </c>
      <c r="F1894" s="3">
        <v>1.74</v>
      </c>
      <c r="G1894" s="3">
        <v>2.1280000000000001</v>
      </c>
      <c r="H1894" s="3">
        <v>2.181</v>
      </c>
      <c r="I1894" s="3">
        <v>1.855</v>
      </c>
      <c r="J1894" s="3">
        <v>3.585</v>
      </c>
      <c r="K1894" s="3">
        <v>2.3050000000000002</v>
      </c>
    </row>
    <row r="1895" spans="1:11" x14ac:dyDescent="0.2">
      <c r="A1895" s="1">
        <v>41005</v>
      </c>
      <c r="D1895" s="3">
        <v>0.995</v>
      </c>
      <c r="H1895" s="3">
        <v>2.0470000000000002</v>
      </c>
    </row>
    <row r="1896" spans="1:11" x14ac:dyDescent="0.2">
      <c r="A1896" s="1">
        <v>41008</v>
      </c>
      <c r="D1896" s="3">
        <v>0.97299999999999998</v>
      </c>
      <c r="G1896" s="3">
        <v>2.0699999999999998</v>
      </c>
      <c r="H1896" s="3">
        <v>2.0470000000000002</v>
      </c>
    </row>
    <row r="1897" spans="1:11" x14ac:dyDescent="0.2">
      <c r="A1897" s="1">
        <v>41009</v>
      </c>
      <c r="B1897" s="3">
        <v>3.004</v>
      </c>
      <c r="C1897" s="3">
        <v>2.0099999999999998</v>
      </c>
      <c r="D1897" s="3">
        <v>0.96299999999999997</v>
      </c>
      <c r="E1897" s="3">
        <v>5.6689999999999996</v>
      </c>
      <c r="F1897" s="3">
        <v>1.66</v>
      </c>
      <c r="G1897" s="3">
        <v>1.986</v>
      </c>
      <c r="H1897" s="3">
        <v>1.986</v>
      </c>
      <c r="I1897" s="3">
        <v>1.744</v>
      </c>
      <c r="J1897" s="3">
        <v>3.5920000000000001</v>
      </c>
      <c r="K1897" s="3">
        <v>2.2650000000000001</v>
      </c>
    </row>
    <row r="1898" spans="1:11" x14ac:dyDescent="0.2">
      <c r="A1898" s="1">
        <v>41010</v>
      </c>
      <c r="B1898" s="3">
        <v>2.956</v>
      </c>
      <c r="C1898" s="3">
        <v>2.0539999999999998</v>
      </c>
      <c r="D1898" s="3">
        <v>0.95499999999999996</v>
      </c>
      <c r="E1898" s="3">
        <v>5.516</v>
      </c>
      <c r="F1898" s="3">
        <v>1.712</v>
      </c>
      <c r="G1898" s="3">
        <v>2.016</v>
      </c>
      <c r="H1898" s="3">
        <v>2.0369999999999999</v>
      </c>
      <c r="I1898" s="3">
        <v>1.8069999999999999</v>
      </c>
      <c r="J1898" s="3">
        <v>3.5649999999999999</v>
      </c>
      <c r="K1898" s="3">
        <v>2.2589999999999999</v>
      </c>
    </row>
    <row r="1899" spans="1:11" x14ac:dyDescent="0.2">
      <c r="A1899" s="1">
        <v>41011</v>
      </c>
      <c r="B1899" s="3">
        <v>2.8929999999999998</v>
      </c>
      <c r="C1899" s="3">
        <v>2.0870000000000002</v>
      </c>
      <c r="D1899" s="3">
        <v>0.95699999999999996</v>
      </c>
      <c r="E1899" s="3">
        <v>5.3920000000000003</v>
      </c>
      <c r="F1899" s="3">
        <v>1.784</v>
      </c>
      <c r="G1899" s="3">
        <v>2.0459999999999998</v>
      </c>
      <c r="H1899" s="3">
        <v>2.056</v>
      </c>
      <c r="I1899" s="3">
        <v>1.8049999999999999</v>
      </c>
      <c r="J1899" s="3">
        <v>3.512</v>
      </c>
      <c r="K1899" s="3">
        <v>2.2519999999999998</v>
      </c>
    </row>
    <row r="1900" spans="1:11" x14ac:dyDescent="0.2">
      <c r="A1900" s="1">
        <v>41012</v>
      </c>
      <c r="B1900" s="3">
        <v>2.9550000000000001</v>
      </c>
      <c r="C1900" s="3">
        <v>2.0409999999999999</v>
      </c>
      <c r="D1900" s="3">
        <v>0.95299999999999996</v>
      </c>
      <c r="E1900" s="3">
        <v>5.5060000000000002</v>
      </c>
      <c r="F1900" s="3">
        <v>1.7290000000000001</v>
      </c>
      <c r="G1900" s="3">
        <v>1.9870000000000001</v>
      </c>
      <c r="H1900" s="3">
        <v>1.9890000000000001</v>
      </c>
      <c r="I1900" s="3">
        <v>1.7629999999999999</v>
      </c>
      <c r="J1900" s="3">
        <v>3.5230000000000001</v>
      </c>
      <c r="K1900" s="3">
        <v>2.2320000000000002</v>
      </c>
    </row>
    <row r="1901" spans="1:11" x14ac:dyDescent="0.2">
      <c r="A1901" s="1">
        <v>41015</v>
      </c>
      <c r="B1901" s="3">
        <v>3.02</v>
      </c>
      <c r="C1901" s="3">
        <v>2.032</v>
      </c>
      <c r="D1901" s="3">
        <v>0.94299999999999995</v>
      </c>
      <c r="E1901" s="3">
        <v>5.58</v>
      </c>
      <c r="F1901" s="3">
        <v>1.7170000000000001</v>
      </c>
      <c r="G1901" s="3">
        <v>2.0139999999999998</v>
      </c>
      <c r="H1901" s="3">
        <v>1.982</v>
      </c>
      <c r="I1901" s="3">
        <v>1.7529999999999999</v>
      </c>
      <c r="J1901" s="3">
        <v>3.56</v>
      </c>
      <c r="K1901" s="3">
        <v>2.25</v>
      </c>
    </row>
    <row r="1902" spans="1:11" x14ac:dyDescent="0.2">
      <c r="A1902" s="1">
        <v>41016</v>
      </c>
      <c r="B1902" s="3">
        <v>3.0190000000000001</v>
      </c>
      <c r="C1902" s="3">
        <v>2.0979999999999999</v>
      </c>
      <c r="D1902" s="3">
        <v>0.93700000000000006</v>
      </c>
      <c r="E1902" s="3">
        <v>5.468</v>
      </c>
      <c r="F1902" s="3">
        <v>1.754</v>
      </c>
      <c r="G1902" s="3">
        <v>2.0699999999999998</v>
      </c>
      <c r="H1902" s="3">
        <v>1.996</v>
      </c>
      <c r="I1902" s="3">
        <v>1.8169999999999999</v>
      </c>
      <c r="J1902" s="3">
        <v>3.552</v>
      </c>
      <c r="K1902" s="3">
        <v>2.27</v>
      </c>
    </row>
    <row r="1903" spans="1:11" x14ac:dyDescent="0.2">
      <c r="A1903" s="1">
        <v>41017</v>
      </c>
      <c r="B1903" s="3">
        <v>3.0139999999999998</v>
      </c>
      <c r="C1903" s="3">
        <v>2.1339999999999999</v>
      </c>
      <c r="D1903" s="3">
        <v>0.94699999999999995</v>
      </c>
      <c r="E1903" s="3">
        <v>5.5010000000000003</v>
      </c>
      <c r="F1903" s="3">
        <v>1.724</v>
      </c>
      <c r="G1903" s="3">
        <v>2.044</v>
      </c>
      <c r="H1903" s="3">
        <v>1.9750000000000001</v>
      </c>
      <c r="I1903" s="3">
        <v>1.829</v>
      </c>
      <c r="J1903" s="3">
        <v>3.53</v>
      </c>
      <c r="K1903" s="3">
        <v>2.25</v>
      </c>
    </row>
    <row r="1904" spans="1:11" x14ac:dyDescent="0.2">
      <c r="A1904" s="1">
        <v>41018</v>
      </c>
      <c r="B1904" s="3">
        <v>3.08</v>
      </c>
      <c r="C1904" s="3">
        <v>2.149</v>
      </c>
      <c r="D1904" s="3">
        <v>0.94599999999999995</v>
      </c>
      <c r="E1904" s="3">
        <v>5.5750000000000002</v>
      </c>
      <c r="F1904" s="3">
        <v>1.7010000000000001</v>
      </c>
      <c r="G1904" s="3">
        <v>2.0470000000000002</v>
      </c>
      <c r="H1904" s="3">
        <v>1.968</v>
      </c>
      <c r="I1904" s="3">
        <v>1.8</v>
      </c>
      <c r="J1904" s="3">
        <v>3.5779999999999998</v>
      </c>
      <c r="K1904" s="3">
        <v>2.29</v>
      </c>
    </row>
    <row r="1905" spans="1:11" x14ac:dyDescent="0.2">
      <c r="A1905" s="1">
        <v>41019</v>
      </c>
      <c r="B1905" s="3">
        <v>3.0830000000000002</v>
      </c>
      <c r="C1905" s="3">
        <v>2.1749999999999998</v>
      </c>
      <c r="D1905" s="3">
        <v>0.94199999999999995</v>
      </c>
      <c r="E1905" s="3">
        <v>5.6559999999999997</v>
      </c>
      <c r="F1905" s="3">
        <v>1.7230000000000001</v>
      </c>
      <c r="G1905" s="3">
        <v>2.0630000000000002</v>
      </c>
      <c r="H1905" s="3">
        <v>1.9590000000000001</v>
      </c>
      <c r="I1905" s="3">
        <v>1.8</v>
      </c>
      <c r="J1905" s="3">
        <v>3.6019999999999999</v>
      </c>
      <c r="K1905" s="3">
        <v>2.3279999999999998</v>
      </c>
    </row>
    <row r="1906" spans="1:11" x14ac:dyDescent="0.2">
      <c r="A1906" s="1">
        <v>41022</v>
      </c>
      <c r="B1906" s="3">
        <v>3.101</v>
      </c>
      <c r="C1906" s="3">
        <v>2.125</v>
      </c>
      <c r="D1906" s="3">
        <v>0.92700000000000005</v>
      </c>
      <c r="E1906" s="3">
        <v>5.7350000000000003</v>
      </c>
      <c r="F1906" s="3">
        <v>1.639</v>
      </c>
      <c r="G1906" s="3">
        <v>2.0409999999999999</v>
      </c>
      <c r="H1906" s="3">
        <v>1.94</v>
      </c>
      <c r="I1906" s="3">
        <v>1.728</v>
      </c>
      <c r="J1906" s="3">
        <v>3.64</v>
      </c>
      <c r="K1906" s="3">
        <v>2.431</v>
      </c>
    </row>
    <row r="1907" spans="1:11" x14ac:dyDescent="0.2">
      <c r="A1907" s="1">
        <v>41023</v>
      </c>
      <c r="B1907" s="3">
        <v>3.0379999999999998</v>
      </c>
      <c r="C1907" s="3">
        <v>2.097</v>
      </c>
      <c r="D1907" s="3">
        <v>0.93700000000000006</v>
      </c>
      <c r="E1907" s="3">
        <v>5.68</v>
      </c>
      <c r="F1907" s="3">
        <v>1.698</v>
      </c>
      <c r="G1907" s="3">
        <v>2.0739999999999998</v>
      </c>
      <c r="H1907" s="3">
        <v>1.974</v>
      </c>
      <c r="I1907" s="3">
        <v>1.79</v>
      </c>
      <c r="J1907" s="3">
        <v>3.5760000000000001</v>
      </c>
      <c r="K1907" s="3">
        <v>2.339</v>
      </c>
    </row>
    <row r="1908" spans="1:11" x14ac:dyDescent="0.2">
      <c r="A1908" s="1">
        <v>41024</v>
      </c>
      <c r="B1908" s="3">
        <v>2.9950000000000001</v>
      </c>
      <c r="C1908" s="3">
        <v>2.1419999999999999</v>
      </c>
      <c r="D1908" s="3">
        <v>0.92800000000000005</v>
      </c>
      <c r="E1908" s="3">
        <v>5.641</v>
      </c>
      <c r="F1908" s="3">
        <v>1.742</v>
      </c>
      <c r="G1908" s="3">
        <v>2.1040000000000001</v>
      </c>
      <c r="H1908" s="3">
        <v>1.9870000000000001</v>
      </c>
      <c r="I1908" s="3">
        <v>1.835</v>
      </c>
      <c r="J1908" s="3">
        <v>3.5209999999999999</v>
      </c>
      <c r="K1908" s="3">
        <v>2.331</v>
      </c>
    </row>
    <row r="1909" spans="1:11" x14ac:dyDescent="0.2">
      <c r="A1909" s="1">
        <v>41025</v>
      </c>
      <c r="B1909" s="3">
        <v>2.9849999999999999</v>
      </c>
      <c r="C1909" s="3">
        <v>2.0979999999999999</v>
      </c>
      <c r="D1909" s="3">
        <v>0.92100000000000004</v>
      </c>
      <c r="E1909" s="3">
        <v>5.6280000000000001</v>
      </c>
      <c r="F1909" s="3">
        <v>1.6859999999999999</v>
      </c>
      <c r="G1909" s="3">
        <v>2.052</v>
      </c>
      <c r="H1909" s="3">
        <v>1.9470000000000001</v>
      </c>
      <c r="I1909" s="3">
        <v>1.8220000000000001</v>
      </c>
      <c r="J1909" s="3">
        <v>3.5190000000000001</v>
      </c>
      <c r="K1909" s="3">
        <v>2.2450000000000001</v>
      </c>
    </row>
    <row r="1910" spans="1:11" x14ac:dyDescent="0.2">
      <c r="A1910" s="1">
        <v>41026</v>
      </c>
      <c r="B1910" s="3">
        <v>3.0139999999999998</v>
      </c>
      <c r="C1910" s="3">
        <v>2.1230000000000002</v>
      </c>
      <c r="D1910" s="3">
        <v>0.89800000000000002</v>
      </c>
      <c r="E1910" s="3">
        <v>5.6459999999999999</v>
      </c>
      <c r="F1910" s="3">
        <v>1.696</v>
      </c>
      <c r="G1910" s="3">
        <v>2.0870000000000002</v>
      </c>
      <c r="H1910" s="3">
        <v>1.9359999999999999</v>
      </c>
      <c r="I1910" s="3">
        <v>1.8</v>
      </c>
      <c r="J1910" s="3">
        <v>3.4929999999999999</v>
      </c>
      <c r="K1910" s="3">
        <v>2.2589999999999999</v>
      </c>
    </row>
    <row r="1911" spans="1:11" x14ac:dyDescent="0.2">
      <c r="A1911" s="1">
        <v>41029</v>
      </c>
      <c r="B1911" s="3">
        <v>2.9870000000000001</v>
      </c>
      <c r="C1911" s="3">
        <v>2.1120000000000001</v>
      </c>
      <c r="E1911" s="3">
        <v>5.5140000000000002</v>
      </c>
      <c r="F1911" s="3">
        <v>1.6639999999999999</v>
      </c>
      <c r="G1911" s="3">
        <v>2.0369999999999999</v>
      </c>
      <c r="H1911" s="3">
        <v>1.919</v>
      </c>
      <c r="I1911" s="3">
        <v>1.792</v>
      </c>
      <c r="J1911" s="3">
        <v>3.4319999999999999</v>
      </c>
      <c r="K1911" s="3">
        <v>2.2400000000000002</v>
      </c>
    </row>
    <row r="1912" spans="1:11" x14ac:dyDescent="0.2">
      <c r="A1912" s="1">
        <v>41030</v>
      </c>
      <c r="C1912" s="3">
        <v>2.0990000000000002</v>
      </c>
      <c r="D1912" s="3">
        <v>0.88500000000000001</v>
      </c>
      <c r="G1912" s="3">
        <v>2.0489999999999999</v>
      </c>
      <c r="H1912" s="3">
        <v>1.9450000000000001</v>
      </c>
    </row>
    <row r="1913" spans="1:11" x14ac:dyDescent="0.2">
      <c r="A1913" s="1">
        <v>41031</v>
      </c>
      <c r="B1913" s="3">
        <v>2.9740000000000002</v>
      </c>
      <c r="C1913" s="3">
        <v>2.0470000000000002</v>
      </c>
      <c r="D1913" s="3">
        <v>0.89400000000000002</v>
      </c>
      <c r="E1913" s="3">
        <v>5.5410000000000004</v>
      </c>
      <c r="F1913" s="3">
        <v>1.6040000000000001</v>
      </c>
      <c r="G1913" s="3">
        <v>2.1070000000000002</v>
      </c>
      <c r="H1913" s="3">
        <v>1.9279999999999999</v>
      </c>
      <c r="I1913" s="3">
        <v>1.704</v>
      </c>
      <c r="J1913" s="3">
        <v>3.4420000000000002</v>
      </c>
      <c r="K1913" s="3">
        <v>2.1840000000000002</v>
      </c>
    </row>
    <row r="1914" spans="1:11" x14ac:dyDescent="0.2">
      <c r="A1914" s="1">
        <v>41032</v>
      </c>
      <c r="B1914" s="3">
        <v>2.9220000000000002</v>
      </c>
      <c r="C1914" s="3">
        <v>2.0379999999999998</v>
      </c>
      <c r="E1914" s="3">
        <v>5.51</v>
      </c>
      <c r="F1914" s="3">
        <v>1.611</v>
      </c>
      <c r="G1914" s="3">
        <v>2.0910000000000002</v>
      </c>
      <c r="H1914" s="3">
        <v>1.9330000000000001</v>
      </c>
      <c r="I1914" s="3">
        <v>1.7090000000000001</v>
      </c>
      <c r="J1914" s="3">
        <v>3.3820000000000001</v>
      </c>
      <c r="K1914" s="3">
        <v>2.181</v>
      </c>
    </row>
    <row r="1915" spans="1:11" x14ac:dyDescent="0.2">
      <c r="A1915" s="1">
        <v>41033</v>
      </c>
      <c r="B1915" s="3">
        <v>2.843</v>
      </c>
      <c r="C1915" s="3">
        <v>1.9990000000000001</v>
      </c>
      <c r="E1915" s="3">
        <v>5.46</v>
      </c>
      <c r="F1915" s="3">
        <v>1.587</v>
      </c>
      <c r="G1915" s="3">
        <v>2.0190000000000001</v>
      </c>
      <c r="H1915" s="3">
        <v>1.879</v>
      </c>
      <c r="I1915" s="3">
        <v>1.6990000000000001</v>
      </c>
      <c r="J1915" s="3">
        <v>3.335</v>
      </c>
      <c r="K1915" s="3">
        <v>2.1469999999999998</v>
      </c>
    </row>
    <row r="1916" spans="1:11" x14ac:dyDescent="0.2">
      <c r="A1916" s="1">
        <v>41036</v>
      </c>
      <c r="B1916" s="3">
        <v>2.8220000000000001</v>
      </c>
      <c r="D1916" s="3">
        <v>0.86399999999999999</v>
      </c>
      <c r="E1916" s="3">
        <v>5.4050000000000002</v>
      </c>
      <c r="F1916" s="3">
        <v>1.5760000000000001</v>
      </c>
      <c r="G1916" s="3">
        <v>2.02</v>
      </c>
      <c r="H1916" s="3">
        <v>1.873</v>
      </c>
      <c r="I1916" s="3">
        <v>1.6579999999999999</v>
      </c>
      <c r="J1916" s="3">
        <v>3.302</v>
      </c>
      <c r="K1916" s="3">
        <v>2.1469999999999998</v>
      </c>
    </row>
    <row r="1917" spans="1:11" x14ac:dyDescent="0.2">
      <c r="A1917" s="1">
        <v>41037</v>
      </c>
      <c r="B1917" s="3">
        <v>2.8159999999999998</v>
      </c>
      <c r="C1917" s="3">
        <v>1.9370000000000001</v>
      </c>
      <c r="D1917" s="3">
        <v>0.873</v>
      </c>
      <c r="E1917" s="3">
        <v>5.4080000000000004</v>
      </c>
      <c r="F1917" s="3">
        <v>1.554</v>
      </c>
      <c r="G1917" s="3">
        <v>1.972</v>
      </c>
      <c r="H1917" s="3">
        <v>1.8420000000000001</v>
      </c>
      <c r="I1917" s="3">
        <v>1.6579999999999999</v>
      </c>
      <c r="J1917" s="3">
        <v>3.2650000000000001</v>
      </c>
      <c r="K1917" s="3">
        <v>2.11</v>
      </c>
    </row>
    <row r="1918" spans="1:11" x14ac:dyDescent="0.2">
      <c r="A1918" s="1">
        <v>41038</v>
      </c>
      <c r="B1918" s="3">
        <v>2.87</v>
      </c>
      <c r="C1918" s="3">
        <v>1.905</v>
      </c>
      <c r="D1918" s="3">
        <v>0.85399999999999998</v>
      </c>
      <c r="E1918" s="3">
        <v>5.7990000000000004</v>
      </c>
      <c r="F1918" s="3">
        <v>1.5029999999999999</v>
      </c>
      <c r="G1918" s="3">
        <v>1.9850000000000001</v>
      </c>
      <c r="H1918" s="3">
        <v>1.8260000000000001</v>
      </c>
      <c r="I1918" s="3">
        <v>1.581</v>
      </c>
      <c r="J1918" s="3">
        <v>3.38</v>
      </c>
      <c r="K1918" s="3">
        <v>2.1179999999999999</v>
      </c>
    </row>
    <row r="1919" spans="1:11" x14ac:dyDescent="0.2">
      <c r="A1919" s="1">
        <v>41039</v>
      </c>
      <c r="B1919" s="3">
        <v>2.8210000000000002</v>
      </c>
      <c r="C1919" s="3">
        <v>1.988</v>
      </c>
      <c r="D1919" s="3">
        <v>0.86799999999999999</v>
      </c>
      <c r="E1919" s="3">
        <v>5.67</v>
      </c>
      <c r="F1919" s="3">
        <v>1.5469999999999999</v>
      </c>
      <c r="G1919" s="3">
        <v>1.988</v>
      </c>
      <c r="H1919" s="3">
        <v>1.8740000000000001</v>
      </c>
      <c r="I1919" s="3">
        <v>1.548</v>
      </c>
      <c r="J1919" s="3">
        <v>3.3370000000000002</v>
      </c>
      <c r="K1919" s="3">
        <v>2.0830000000000002</v>
      </c>
    </row>
    <row r="1920" spans="1:11" x14ac:dyDescent="0.2">
      <c r="A1920" s="1">
        <v>41040</v>
      </c>
      <c r="B1920" s="3">
        <v>2.806</v>
      </c>
      <c r="C1920" s="3">
        <v>1.9630000000000001</v>
      </c>
      <c r="D1920" s="3">
        <v>0.85799999999999998</v>
      </c>
      <c r="E1920" s="3">
        <v>5.6639999999999997</v>
      </c>
      <c r="F1920" s="3">
        <v>1.526</v>
      </c>
      <c r="G1920" s="3">
        <v>1.97</v>
      </c>
      <c r="H1920" s="3">
        <v>1.841</v>
      </c>
      <c r="I1920" s="3">
        <v>1.5109999999999999</v>
      </c>
      <c r="J1920" s="3">
        <v>3.3090000000000002</v>
      </c>
      <c r="K1920" s="3">
        <v>2.0329999999999999</v>
      </c>
    </row>
    <row r="1921" spans="1:11" x14ac:dyDescent="0.2">
      <c r="A1921" s="1">
        <v>41043</v>
      </c>
      <c r="B1921" s="3">
        <v>2.8290000000000002</v>
      </c>
      <c r="C1921" s="3">
        <v>1.8779999999999999</v>
      </c>
      <c r="D1921" s="3">
        <v>0.85299999999999998</v>
      </c>
      <c r="E1921" s="3">
        <v>5.8380000000000001</v>
      </c>
      <c r="F1921" s="3">
        <v>1.44</v>
      </c>
      <c r="G1921" s="3">
        <v>1.9350000000000001</v>
      </c>
      <c r="H1921" s="3">
        <v>1.7689999999999999</v>
      </c>
      <c r="I1921" s="3">
        <v>1.4370000000000001</v>
      </c>
      <c r="J1921" s="3">
        <v>3.3490000000000002</v>
      </c>
      <c r="K1921" s="3">
        <v>1.964</v>
      </c>
    </row>
    <row r="1922" spans="1:11" x14ac:dyDescent="0.2">
      <c r="A1922" s="1">
        <v>41044</v>
      </c>
      <c r="B1922" s="3">
        <v>2.8929999999999998</v>
      </c>
      <c r="C1922" s="3">
        <v>1.8959999999999999</v>
      </c>
      <c r="D1922" s="3">
        <v>0.85599999999999998</v>
      </c>
      <c r="E1922" s="3">
        <v>5.9950000000000001</v>
      </c>
      <c r="F1922" s="3">
        <v>1.4670000000000001</v>
      </c>
      <c r="G1922" s="3">
        <v>1.9370000000000001</v>
      </c>
      <c r="H1922" s="3">
        <v>1.77</v>
      </c>
      <c r="I1922" s="3">
        <v>1.466</v>
      </c>
      <c r="J1922" s="3">
        <v>3.3820000000000001</v>
      </c>
      <c r="K1922" s="3">
        <v>1.97</v>
      </c>
    </row>
    <row r="1923" spans="1:11" x14ac:dyDescent="0.2">
      <c r="A1923" s="1">
        <v>41045</v>
      </c>
      <c r="B1923" s="3">
        <v>2.9009999999999998</v>
      </c>
      <c r="C1923" s="3">
        <v>1.881</v>
      </c>
      <c r="D1923" s="3">
        <v>0.83399999999999996</v>
      </c>
      <c r="E1923" s="3">
        <v>5.9720000000000004</v>
      </c>
      <c r="F1923" s="3">
        <v>1.5029999999999999</v>
      </c>
      <c r="G1923" s="3">
        <v>1.923</v>
      </c>
      <c r="H1923" s="3">
        <v>1.7589999999999999</v>
      </c>
      <c r="I1923" s="3">
        <v>1.4590000000000001</v>
      </c>
      <c r="J1923" s="3">
        <v>3.3860000000000001</v>
      </c>
      <c r="K1923" s="3">
        <v>1.968</v>
      </c>
    </row>
    <row r="1924" spans="1:11" x14ac:dyDescent="0.2">
      <c r="A1924" s="1">
        <v>41046</v>
      </c>
      <c r="B1924" s="3">
        <v>2.8730000000000002</v>
      </c>
      <c r="C1924" s="3">
        <v>1.8360000000000001</v>
      </c>
      <c r="D1924" s="3">
        <v>0.85199999999999998</v>
      </c>
      <c r="E1924" s="3">
        <v>5.992</v>
      </c>
      <c r="F1924" s="3">
        <v>1.431</v>
      </c>
      <c r="G1924" s="3">
        <v>1.881</v>
      </c>
      <c r="H1924" s="3">
        <v>1.69</v>
      </c>
      <c r="J1924" s="3">
        <v>3.452</v>
      </c>
      <c r="K1924" s="3">
        <v>1.9359999999999999</v>
      </c>
    </row>
    <row r="1925" spans="1:11" x14ac:dyDescent="0.2">
      <c r="A1925" s="1">
        <v>41047</v>
      </c>
      <c r="B1925" s="3">
        <v>2.8530000000000002</v>
      </c>
      <c r="C1925" s="3">
        <v>1.825</v>
      </c>
      <c r="D1925" s="3">
        <v>0.83199999999999996</v>
      </c>
      <c r="E1925" s="3">
        <v>5.9290000000000003</v>
      </c>
      <c r="F1925" s="3">
        <v>1.425</v>
      </c>
      <c r="G1925" s="3">
        <v>1.897</v>
      </c>
      <c r="H1925" s="3">
        <v>1.7230000000000001</v>
      </c>
      <c r="I1925" s="3">
        <v>1.427</v>
      </c>
      <c r="J1925" s="3">
        <v>3.448</v>
      </c>
      <c r="K1925" s="3">
        <v>1.913</v>
      </c>
    </row>
    <row r="1926" spans="1:11" x14ac:dyDescent="0.2">
      <c r="A1926" s="1">
        <v>41050</v>
      </c>
      <c r="B1926" s="3">
        <v>2.8450000000000002</v>
      </c>
      <c r="C1926" s="3">
        <v>1.8460000000000001</v>
      </c>
      <c r="D1926" s="3">
        <v>0.86099999999999999</v>
      </c>
      <c r="E1926" s="3">
        <v>5.9269999999999996</v>
      </c>
      <c r="F1926" s="3">
        <v>1.446</v>
      </c>
      <c r="H1926" s="3">
        <v>1.7430000000000001</v>
      </c>
      <c r="I1926" s="3">
        <v>1.4850000000000001</v>
      </c>
      <c r="J1926" s="3">
        <v>3.4369999999999998</v>
      </c>
      <c r="K1926" s="3">
        <v>1.9419999999999999</v>
      </c>
    </row>
    <row r="1927" spans="1:11" x14ac:dyDescent="0.2">
      <c r="A1927" s="1">
        <v>41051</v>
      </c>
      <c r="B1927" s="3">
        <v>2.794</v>
      </c>
      <c r="C1927" s="3">
        <v>1.8680000000000001</v>
      </c>
      <c r="D1927" s="3">
        <v>0.86299999999999999</v>
      </c>
      <c r="E1927" s="3">
        <v>5.7640000000000002</v>
      </c>
      <c r="F1927" s="3">
        <v>1.478</v>
      </c>
      <c r="G1927" s="3">
        <v>1.91</v>
      </c>
      <c r="H1927" s="3">
        <v>1.7769999999999999</v>
      </c>
      <c r="I1927" s="3">
        <v>1.54</v>
      </c>
      <c r="J1927" s="3">
        <v>3.3969999999999998</v>
      </c>
      <c r="K1927" s="3">
        <v>1.95</v>
      </c>
    </row>
    <row r="1928" spans="1:11" x14ac:dyDescent="0.2">
      <c r="A1928" s="1">
        <v>41052</v>
      </c>
      <c r="B1928" s="3">
        <v>2.7440000000000002</v>
      </c>
      <c r="C1928" s="3">
        <v>1.7729999999999999</v>
      </c>
      <c r="D1928" s="3">
        <v>0.872</v>
      </c>
      <c r="E1928" s="3">
        <v>5.8179999999999996</v>
      </c>
      <c r="F1928" s="3">
        <v>1.3839999999999999</v>
      </c>
      <c r="G1928" s="3">
        <v>1.877</v>
      </c>
      <c r="H1928" s="3">
        <v>1.7330000000000001</v>
      </c>
      <c r="I1928" s="3">
        <v>1.496</v>
      </c>
      <c r="J1928" s="3">
        <v>3.3780000000000001</v>
      </c>
      <c r="K1928" s="3">
        <v>1.881</v>
      </c>
    </row>
    <row r="1929" spans="1:11" x14ac:dyDescent="0.2">
      <c r="A1929" s="1">
        <v>41053</v>
      </c>
      <c r="B1929" s="3">
        <v>2.552</v>
      </c>
      <c r="C1929" s="3">
        <v>1.7749999999999999</v>
      </c>
      <c r="D1929" s="3">
        <v>0.874</v>
      </c>
      <c r="E1929" s="3">
        <v>5.7050000000000001</v>
      </c>
      <c r="F1929" s="3">
        <v>1.395</v>
      </c>
      <c r="G1929" s="3">
        <v>1.867</v>
      </c>
      <c r="H1929" s="3">
        <v>1.7829999999999999</v>
      </c>
      <c r="I1929" s="3">
        <v>1.4670000000000001</v>
      </c>
      <c r="J1929" s="3">
        <v>3.2069999999999999</v>
      </c>
      <c r="K1929" s="3">
        <v>1.8360000000000001</v>
      </c>
    </row>
    <row r="1930" spans="1:11" x14ac:dyDescent="0.2">
      <c r="A1930" s="1">
        <v>41054</v>
      </c>
      <c r="B1930" s="3">
        <v>2.5169999999999999</v>
      </c>
      <c r="C1930" s="3">
        <v>1.752</v>
      </c>
      <c r="D1930" s="3">
        <v>0.89100000000000001</v>
      </c>
      <c r="E1930" s="3">
        <v>5.7880000000000003</v>
      </c>
      <c r="F1930" s="3">
        <v>1.3759999999999999</v>
      </c>
      <c r="G1930" s="3">
        <v>1.8009999999999999</v>
      </c>
      <c r="H1930" s="3">
        <v>1.7470000000000001</v>
      </c>
      <c r="I1930" s="3">
        <v>1.4430000000000001</v>
      </c>
      <c r="J1930" s="3">
        <v>3.2010000000000001</v>
      </c>
      <c r="K1930" s="3">
        <v>1.806</v>
      </c>
    </row>
    <row r="1931" spans="1:11" x14ac:dyDescent="0.2">
      <c r="A1931" s="1">
        <v>41057</v>
      </c>
      <c r="B1931" s="3">
        <v>2.5390000000000001</v>
      </c>
      <c r="C1931" s="3">
        <v>1.7589999999999999</v>
      </c>
      <c r="D1931" s="3">
        <v>0.88400000000000001</v>
      </c>
      <c r="E1931" s="3">
        <v>5.8730000000000002</v>
      </c>
      <c r="F1931" s="3">
        <v>1.36</v>
      </c>
      <c r="G1931" s="3">
        <v>1.843</v>
      </c>
      <c r="I1931" s="3">
        <v>1.409</v>
      </c>
      <c r="J1931" s="3">
        <v>3.2160000000000002</v>
      </c>
      <c r="K1931" s="3">
        <v>1.796</v>
      </c>
    </row>
    <row r="1932" spans="1:11" x14ac:dyDescent="0.2">
      <c r="A1932" s="1">
        <v>41058</v>
      </c>
      <c r="B1932" s="3">
        <v>2.5169999999999999</v>
      </c>
      <c r="C1932" s="3">
        <v>1.776</v>
      </c>
      <c r="D1932" s="3">
        <v>0.85699999999999998</v>
      </c>
      <c r="E1932" s="3">
        <v>5.899</v>
      </c>
      <c r="F1932" s="3">
        <v>1.3680000000000001</v>
      </c>
      <c r="G1932" s="3">
        <v>1.873</v>
      </c>
      <c r="H1932" s="3">
        <v>1.748</v>
      </c>
      <c r="I1932" s="3">
        <v>1.413</v>
      </c>
      <c r="J1932" s="3">
        <v>3.2250000000000001</v>
      </c>
      <c r="K1932" s="3">
        <v>1.788</v>
      </c>
    </row>
    <row r="1933" spans="1:11" x14ac:dyDescent="0.2">
      <c r="A1933" s="1">
        <v>41059</v>
      </c>
      <c r="B1933" s="3">
        <v>2.5190000000000001</v>
      </c>
      <c r="C1933" s="3">
        <v>1.6479999999999999</v>
      </c>
      <c r="D1933" s="3">
        <v>0.85</v>
      </c>
      <c r="E1933" s="3">
        <v>6.0810000000000004</v>
      </c>
      <c r="F1933" s="3">
        <v>1.286</v>
      </c>
      <c r="G1933" s="3">
        <v>1.7929999999999999</v>
      </c>
      <c r="H1933" s="3">
        <v>1.619</v>
      </c>
      <c r="I1933" s="3">
        <v>1.3420000000000001</v>
      </c>
      <c r="J1933" s="3">
        <v>3.2290000000000001</v>
      </c>
      <c r="K1933" s="3">
        <v>1.694</v>
      </c>
    </row>
    <row r="1934" spans="1:11" x14ac:dyDescent="0.2">
      <c r="A1934" s="1">
        <v>41060</v>
      </c>
      <c r="B1934" s="3">
        <v>2.35</v>
      </c>
      <c r="C1934" s="3">
        <v>1.5680000000000001</v>
      </c>
      <c r="D1934" s="3">
        <v>0.82899999999999996</v>
      </c>
      <c r="E1934" s="3">
        <v>6.032</v>
      </c>
      <c r="F1934" s="3">
        <v>1.2190000000000001</v>
      </c>
      <c r="G1934" s="3">
        <v>1.7390000000000001</v>
      </c>
      <c r="H1934" s="3">
        <v>1.5629999999999999</v>
      </c>
      <c r="I1934" s="3">
        <v>1.282</v>
      </c>
      <c r="J1934" s="3">
        <v>3.0790000000000002</v>
      </c>
      <c r="K1934" s="3">
        <v>1.621</v>
      </c>
    </row>
    <row r="1935" spans="1:11" x14ac:dyDescent="0.2">
      <c r="A1935" s="1">
        <v>41061</v>
      </c>
      <c r="B1935" s="3">
        <v>2.23</v>
      </c>
      <c r="C1935" s="3">
        <v>1.5329999999999999</v>
      </c>
      <c r="D1935" s="3">
        <v>0.81699999999999995</v>
      </c>
      <c r="E1935" s="3">
        <v>5.87</v>
      </c>
      <c r="F1935" s="3">
        <v>1.1779999999999999</v>
      </c>
      <c r="G1935" s="3">
        <v>1.633</v>
      </c>
      <c r="H1935" s="3">
        <v>1.4590000000000001</v>
      </c>
      <c r="I1935" s="3">
        <v>1.1759999999999999</v>
      </c>
      <c r="J1935" s="3">
        <v>2.8959999999999999</v>
      </c>
      <c r="K1935" s="3">
        <v>1.538</v>
      </c>
    </row>
    <row r="1936" spans="1:11" x14ac:dyDescent="0.2">
      <c r="A1936" s="1">
        <v>41064</v>
      </c>
      <c r="B1936" s="3">
        <v>2.2879999999999998</v>
      </c>
      <c r="D1936" s="3">
        <v>0.82399999999999995</v>
      </c>
      <c r="E1936" s="3">
        <v>5.6559999999999997</v>
      </c>
      <c r="F1936" s="3">
        <v>1.2230000000000001</v>
      </c>
      <c r="G1936" s="3">
        <v>1.6779999999999999</v>
      </c>
      <c r="H1936" s="3">
        <v>1.524</v>
      </c>
      <c r="I1936" s="3">
        <v>1.145</v>
      </c>
      <c r="J1936" s="3">
        <v>2.9470000000000001</v>
      </c>
      <c r="K1936" s="3">
        <v>1.593</v>
      </c>
    </row>
    <row r="1937" spans="1:11" x14ac:dyDescent="0.2">
      <c r="A1937" s="1">
        <v>41065</v>
      </c>
      <c r="B1937" s="3">
        <v>2.3239999999999998</v>
      </c>
      <c r="D1937" s="3">
        <v>0.86299999999999999</v>
      </c>
      <c r="E1937" s="3">
        <v>5.6440000000000001</v>
      </c>
      <c r="F1937" s="3">
        <v>1.22</v>
      </c>
      <c r="G1937" s="3">
        <v>1.742</v>
      </c>
      <c r="H1937" s="3">
        <v>1.573</v>
      </c>
      <c r="I1937" s="3">
        <v>1.125</v>
      </c>
      <c r="J1937" s="3">
        <v>2.9279999999999999</v>
      </c>
      <c r="K1937" s="3">
        <v>1.619</v>
      </c>
    </row>
    <row r="1938" spans="1:11" x14ac:dyDescent="0.2">
      <c r="A1938" s="1">
        <v>41066</v>
      </c>
      <c r="B1938" s="3">
        <v>2.4089999999999998</v>
      </c>
      <c r="C1938" s="3">
        <v>1.665</v>
      </c>
      <c r="D1938" s="3">
        <v>0.873</v>
      </c>
      <c r="E1938" s="3">
        <v>5.6520000000000001</v>
      </c>
      <c r="F1938" s="3">
        <v>1.292</v>
      </c>
      <c r="G1938" s="3">
        <v>1.8089999999999999</v>
      </c>
      <c r="H1938" s="3">
        <v>1.661</v>
      </c>
      <c r="J1938" s="3">
        <v>2.9620000000000002</v>
      </c>
      <c r="K1938" s="3">
        <v>1.74</v>
      </c>
    </row>
    <row r="1939" spans="1:11" x14ac:dyDescent="0.2">
      <c r="A1939" s="1">
        <v>41067</v>
      </c>
      <c r="B1939" s="3">
        <v>2.5619999999999998</v>
      </c>
      <c r="C1939" s="3">
        <v>1.7110000000000001</v>
      </c>
      <c r="D1939" s="3">
        <v>0.88800000000000001</v>
      </c>
      <c r="E1939" s="3">
        <v>5.6689999999999996</v>
      </c>
      <c r="F1939" s="3">
        <v>1.3819999999999999</v>
      </c>
      <c r="G1939" s="3">
        <v>1.8140000000000001</v>
      </c>
      <c r="H1939" s="3">
        <v>1.6439999999999999</v>
      </c>
      <c r="I1939" s="3">
        <v>1.4650000000000001</v>
      </c>
      <c r="J1939" s="3">
        <v>3.1259999999999999</v>
      </c>
      <c r="K1939" s="3">
        <v>1.8420000000000001</v>
      </c>
    </row>
    <row r="1940" spans="1:11" x14ac:dyDescent="0.2">
      <c r="A1940" s="1">
        <v>41068</v>
      </c>
      <c r="B1940" s="3">
        <v>2.5209999999999999</v>
      </c>
      <c r="C1940" s="3">
        <v>1.627</v>
      </c>
      <c r="D1940" s="3">
        <v>0.86</v>
      </c>
      <c r="E1940" s="3">
        <v>5.7750000000000004</v>
      </c>
      <c r="F1940" s="3">
        <v>1.3160000000000001</v>
      </c>
      <c r="G1940" s="3">
        <v>1.8109999999999999</v>
      </c>
      <c r="H1940" s="3">
        <v>1.6319999999999999</v>
      </c>
      <c r="I1940" s="3">
        <v>1.413</v>
      </c>
      <c r="J1940" s="3">
        <v>3.109</v>
      </c>
      <c r="K1940" s="3">
        <v>1.83</v>
      </c>
    </row>
    <row r="1941" spans="1:11" x14ac:dyDescent="0.2">
      <c r="A1941" s="1">
        <v>41071</v>
      </c>
      <c r="B1941" s="3">
        <v>2.5659999999999998</v>
      </c>
      <c r="C1941" s="3">
        <v>1.651</v>
      </c>
      <c r="D1941" s="3">
        <v>0.876</v>
      </c>
      <c r="E1941" s="3">
        <v>6.0309999999999997</v>
      </c>
      <c r="F1941" s="3">
        <v>1.325</v>
      </c>
      <c r="G1941" s="3">
        <v>1.7609999999999999</v>
      </c>
      <c r="H1941" s="3">
        <v>1.5860000000000001</v>
      </c>
      <c r="I1941" s="3">
        <v>1.4430000000000001</v>
      </c>
      <c r="J1941" s="3">
        <v>3.18</v>
      </c>
      <c r="K1941" s="3">
        <v>1.845</v>
      </c>
    </row>
    <row r="1942" spans="1:11" x14ac:dyDescent="0.2">
      <c r="A1942" s="1">
        <v>41072</v>
      </c>
      <c r="B1942" s="3">
        <v>2.7160000000000002</v>
      </c>
      <c r="C1942" s="3">
        <v>1.698</v>
      </c>
      <c r="D1942" s="3">
        <v>0.85099999999999998</v>
      </c>
      <c r="E1942" s="3">
        <v>6.14</v>
      </c>
      <c r="F1942" s="3">
        <v>1.403</v>
      </c>
      <c r="G1942" s="3">
        <v>1.8029999999999999</v>
      </c>
      <c r="H1942" s="3">
        <v>1.6639999999999999</v>
      </c>
      <c r="I1942" s="3">
        <v>1.4990000000000001</v>
      </c>
      <c r="J1942" s="3">
        <v>3.2949999999999999</v>
      </c>
      <c r="K1942" s="3">
        <v>1.9750000000000001</v>
      </c>
    </row>
    <row r="1943" spans="1:11" x14ac:dyDescent="0.2">
      <c r="A1943" s="1">
        <v>41073</v>
      </c>
      <c r="B1943" s="3">
        <v>2.734</v>
      </c>
      <c r="C1943" s="3">
        <v>1.7509999999999999</v>
      </c>
      <c r="D1943" s="3">
        <v>0.86299999999999999</v>
      </c>
      <c r="E1943" s="3">
        <v>6.202</v>
      </c>
      <c r="F1943" s="3">
        <v>1.4890000000000001</v>
      </c>
      <c r="G1943" s="3">
        <v>1.7689999999999999</v>
      </c>
      <c r="H1943" s="3">
        <v>1.599</v>
      </c>
      <c r="I1943" s="3">
        <v>1.573</v>
      </c>
      <c r="J1943" s="3">
        <v>3.3460000000000001</v>
      </c>
      <c r="K1943" s="3">
        <v>2.028</v>
      </c>
    </row>
    <row r="1944" spans="1:11" x14ac:dyDescent="0.2">
      <c r="A1944" s="1">
        <v>41074</v>
      </c>
      <c r="B1944" s="3">
        <v>2.6850000000000001</v>
      </c>
      <c r="C1944" s="3">
        <v>1.732</v>
      </c>
      <c r="D1944" s="3">
        <v>0.86199999999999999</v>
      </c>
      <c r="E1944" s="3">
        <v>6.1639999999999997</v>
      </c>
      <c r="F1944" s="3">
        <v>1.4810000000000001</v>
      </c>
      <c r="G1944" s="3">
        <v>1.8009999999999999</v>
      </c>
      <c r="H1944" s="3">
        <v>1.6419999999999999</v>
      </c>
      <c r="I1944" s="3">
        <v>1.534</v>
      </c>
      <c r="J1944" s="3">
        <v>3.3149999999999999</v>
      </c>
      <c r="K1944" s="3">
        <v>2.0089999999999999</v>
      </c>
    </row>
    <row r="1945" spans="1:11" x14ac:dyDescent="0.2">
      <c r="A1945" s="1">
        <v>41075</v>
      </c>
      <c r="B1945" s="3">
        <v>2.58</v>
      </c>
      <c r="C1945" s="3">
        <v>1.6659999999999999</v>
      </c>
      <c r="D1945" s="3">
        <v>0.85199999999999998</v>
      </c>
      <c r="E1945" s="3">
        <v>5.97</v>
      </c>
      <c r="F1945" s="3">
        <v>1.4339999999999999</v>
      </c>
      <c r="G1945" s="3">
        <v>1.7230000000000001</v>
      </c>
      <c r="H1945" s="3">
        <v>1.5860000000000001</v>
      </c>
      <c r="I1945" s="3">
        <v>1.508</v>
      </c>
      <c r="J1945" s="3">
        <v>3.2519999999999998</v>
      </c>
      <c r="K1945" s="3">
        <v>1.952</v>
      </c>
    </row>
    <row r="1946" spans="1:11" x14ac:dyDescent="0.2">
      <c r="A1946" s="1">
        <v>41078</v>
      </c>
      <c r="B1946" s="3">
        <v>2.6139999999999999</v>
      </c>
      <c r="C1946" s="3">
        <v>1.661</v>
      </c>
      <c r="D1946" s="3">
        <v>0.84499999999999997</v>
      </c>
      <c r="E1946" s="3">
        <v>6.0529999999999999</v>
      </c>
      <c r="F1946" s="3">
        <v>1.415</v>
      </c>
      <c r="G1946" s="3">
        <v>1.716</v>
      </c>
      <c r="H1946" s="3">
        <v>1.5740000000000001</v>
      </c>
      <c r="I1946" s="3">
        <v>1.4710000000000001</v>
      </c>
      <c r="J1946" s="3">
        <v>3.2269999999999999</v>
      </c>
      <c r="K1946" s="3">
        <v>1.9730000000000001</v>
      </c>
    </row>
    <row r="1947" spans="1:11" x14ac:dyDescent="0.2">
      <c r="A1947" s="1">
        <v>41079</v>
      </c>
      <c r="B1947" s="3">
        <v>2.661</v>
      </c>
      <c r="C1947" s="3">
        <v>1.718</v>
      </c>
      <c r="D1947" s="3">
        <v>0.82</v>
      </c>
      <c r="E1947" s="3">
        <v>5.9249999999999998</v>
      </c>
      <c r="F1947" s="3">
        <v>1.51</v>
      </c>
      <c r="G1947" s="3">
        <v>1.76</v>
      </c>
      <c r="H1947" s="3">
        <v>1.62</v>
      </c>
      <c r="I1947" s="3">
        <v>1.5149999999999999</v>
      </c>
      <c r="J1947" s="3">
        <v>3.3279999999999998</v>
      </c>
      <c r="K1947" s="3">
        <v>2.0449999999999999</v>
      </c>
    </row>
    <row r="1948" spans="1:11" x14ac:dyDescent="0.2">
      <c r="A1948" s="1">
        <v>41080</v>
      </c>
      <c r="B1948" s="3">
        <v>2.68</v>
      </c>
      <c r="C1948" s="3">
        <v>1.7689999999999999</v>
      </c>
      <c r="D1948" s="3">
        <v>0.82899999999999996</v>
      </c>
      <c r="E1948" s="3">
        <v>5.7830000000000004</v>
      </c>
      <c r="F1948" s="3">
        <v>1.629</v>
      </c>
      <c r="G1948" s="3">
        <v>1.788</v>
      </c>
      <c r="H1948" s="3">
        <v>1.65</v>
      </c>
      <c r="I1948" s="3">
        <v>1.554</v>
      </c>
      <c r="J1948" s="3">
        <v>3.3239999999999998</v>
      </c>
      <c r="K1948" s="3">
        <v>2.1059999999999999</v>
      </c>
    </row>
    <row r="1949" spans="1:11" x14ac:dyDescent="0.2">
      <c r="A1949" s="1">
        <v>41081</v>
      </c>
      <c r="B1949" s="3">
        <v>2.653</v>
      </c>
      <c r="C1949" s="3">
        <v>1.6990000000000001</v>
      </c>
      <c r="D1949" s="3">
        <v>0.82699999999999996</v>
      </c>
      <c r="E1949" s="3">
        <v>5.7160000000000002</v>
      </c>
      <c r="F1949" s="3">
        <v>1.542</v>
      </c>
      <c r="G1949" s="3">
        <v>1.75</v>
      </c>
      <c r="H1949" s="3">
        <v>1.62</v>
      </c>
      <c r="I1949" s="3">
        <v>1.512</v>
      </c>
      <c r="J1949" s="3">
        <v>3.2989999999999999</v>
      </c>
      <c r="K1949" s="3">
        <v>2.0510000000000002</v>
      </c>
    </row>
    <row r="1950" spans="1:11" x14ac:dyDescent="0.2">
      <c r="A1950" s="1">
        <v>41082</v>
      </c>
      <c r="B1950" s="3">
        <v>2.6040000000000001</v>
      </c>
      <c r="C1950" s="3">
        <v>1.724</v>
      </c>
      <c r="D1950" s="3">
        <v>0.83199999999999996</v>
      </c>
      <c r="E1950" s="3">
        <v>5.7670000000000003</v>
      </c>
      <c r="F1950" s="3">
        <v>1.577</v>
      </c>
      <c r="G1950" s="3">
        <v>1.8089999999999999</v>
      </c>
      <c r="H1950" s="3">
        <v>1.6759999999999999</v>
      </c>
      <c r="J1950" s="3">
        <v>3.2930000000000001</v>
      </c>
      <c r="K1950" s="3">
        <v>2.0880000000000001</v>
      </c>
    </row>
    <row r="1951" spans="1:11" x14ac:dyDescent="0.2">
      <c r="A1951" s="1">
        <v>41085</v>
      </c>
      <c r="B1951" s="3">
        <v>2.5920000000000001</v>
      </c>
      <c r="C1951" s="3">
        <v>1.667</v>
      </c>
      <c r="D1951" s="3">
        <v>0.83599999999999997</v>
      </c>
      <c r="E1951" s="3">
        <v>5.9969999999999999</v>
      </c>
      <c r="F1951" s="3">
        <v>1.4690000000000001</v>
      </c>
      <c r="G1951" s="3">
        <v>1.728</v>
      </c>
      <c r="H1951" s="3">
        <v>1.6040000000000001</v>
      </c>
      <c r="I1951" s="3">
        <v>1.4219999999999999</v>
      </c>
      <c r="J1951" s="3">
        <v>3.2389999999999999</v>
      </c>
      <c r="K1951" s="3">
        <v>1.998</v>
      </c>
    </row>
    <row r="1952" spans="1:11" x14ac:dyDescent="0.2">
      <c r="A1952" s="1">
        <v>41086</v>
      </c>
      <c r="B1952" s="3">
        <v>2.6309999999999998</v>
      </c>
      <c r="C1952" s="3">
        <v>1.6859999999999999</v>
      </c>
      <c r="D1952" s="3">
        <v>0.82799999999999996</v>
      </c>
      <c r="E1952" s="3">
        <v>6.18</v>
      </c>
      <c r="F1952" s="3">
        <v>1.516</v>
      </c>
      <c r="G1952" s="3">
        <v>1.746</v>
      </c>
      <c r="H1952" s="3">
        <v>1.6279999999999999</v>
      </c>
      <c r="I1952" s="3">
        <v>1.5029999999999999</v>
      </c>
      <c r="J1952" s="3">
        <v>3.23</v>
      </c>
      <c r="K1952" s="3">
        <v>2.0430000000000001</v>
      </c>
    </row>
    <row r="1953" spans="1:11" x14ac:dyDescent="0.2">
      <c r="A1953" s="1">
        <v>41087</v>
      </c>
      <c r="B1953" s="3">
        <v>2.6480000000000001</v>
      </c>
      <c r="C1953" s="3">
        <v>1.6879999999999999</v>
      </c>
      <c r="D1953" s="3">
        <v>0.81299999999999994</v>
      </c>
      <c r="E1953" s="3">
        <v>6.1849999999999996</v>
      </c>
      <c r="F1953" s="3">
        <v>1.56</v>
      </c>
      <c r="G1953" s="3">
        <v>1.7250000000000001</v>
      </c>
      <c r="H1953" s="3">
        <v>1.621</v>
      </c>
      <c r="I1953" s="3">
        <v>1.56</v>
      </c>
      <c r="J1953" s="3">
        <v>3.2410000000000001</v>
      </c>
      <c r="K1953" s="3">
        <v>2.1080000000000001</v>
      </c>
    </row>
    <row r="1954" spans="1:11" x14ac:dyDescent="0.2">
      <c r="A1954" s="1">
        <v>41088</v>
      </c>
      <c r="B1954" s="3">
        <v>2.6840000000000002</v>
      </c>
      <c r="C1954" s="3">
        <v>1.6439999999999999</v>
      </c>
      <c r="D1954" s="3">
        <v>0.82099999999999995</v>
      </c>
      <c r="E1954" s="3">
        <v>6.2089999999999996</v>
      </c>
      <c r="F1954" s="3">
        <v>1.5029999999999999</v>
      </c>
      <c r="G1954" s="3">
        <v>1.679</v>
      </c>
      <c r="H1954" s="3">
        <v>1.5840000000000001</v>
      </c>
      <c r="I1954" s="3">
        <v>1.5349999999999999</v>
      </c>
      <c r="J1954" s="3">
        <v>3.242</v>
      </c>
      <c r="K1954" s="3">
        <v>2.0619999999999998</v>
      </c>
    </row>
    <row r="1955" spans="1:11" x14ac:dyDescent="0.2">
      <c r="A1955" s="1">
        <v>41089</v>
      </c>
      <c r="B1955" s="3">
        <v>2.694</v>
      </c>
      <c r="C1955" s="3">
        <v>1.7350000000000001</v>
      </c>
      <c r="D1955" s="3">
        <v>0.83899999999999997</v>
      </c>
      <c r="E1955" s="3">
        <v>5.7850000000000001</v>
      </c>
      <c r="F1955" s="3">
        <v>1.605</v>
      </c>
      <c r="G1955" s="3">
        <v>1.7370000000000001</v>
      </c>
      <c r="H1955" s="3">
        <v>1.643</v>
      </c>
      <c r="I1955" s="3">
        <v>1.601</v>
      </c>
      <c r="J1955" s="3">
        <v>3.2189999999999999</v>
      </c>
      <c r="K1955" s="3">
        <v>2.1019999999999999</v>
      </c>
    </row>
    <row r="1956" spans="1:11" x14ac:dyDescent="0.2">
      <c r="A1956" s="1">
        <v>41092</v>
      </c>
      <c r="B1956" s="3">
        <v>2.601</v>
      </c>
      <c r="C1956" s="3">
        <v>1.696</v>
      </c>
      <c r="D1956" s="3">
        <v>0.83399999999999996</v>
      </c>
      <c r="E1956" s="3">
        <v>5.7430000000000003</v>
      </c>
      <c r="F1956" s="3">
        <v>1.5109999999999999</v>
      </c>
      <c r="H1956" s="3">
        <v>1.587</v>
      </c>
      <c r="I1956" s="3">
        <v>1.5309999999999999</v>
      </c>
      <c r="J1956" s="3">
        <v>3.0659999999999998</v>
      </c>
      <c r="K1956" s="3">
        <v>2.02</v>
      </c>
    </row>
    <row r="1957" spans="1:11" x14ac:dyDescent="0.2">
      <c r="A1957" s="1">
        <v>41093</v>
      </c>
      <c r="B1957" s="3">
        <v>2.556</v>
      </c>
      <c r="C1957" s="3">
        <v>1.764</v>
      </c>
      <c r="D1957" s="3">
        <v>0.82399999999999995</v>
      </c>
      <c r="E1957" s="3">
        <v>5.6470000000000002</v>
      </c>
      <c r="F1957" s="3">
        <v>1.5169999999999999</v>
      </c>
      <c r="G1957" s="3">
        <v>1.7410000000000001</v>
      </c>
      <c r="H1957" s="3">
        <v>1.6279999999999999</v>
      </c>
      <c r="I1957" s="3">
        <v>1.522</v>
      </c>
      <c r="J1957" s="3">
        <v>2.968</v>
      </c>
      <c r="K1957" s="3">
        <v>1.992</v>
      </c>
    </row>
    <row r="1958" spans="1:11" x14ac:dyDescent="0.2">
      <c r="A1958" s="1">
        <v>41094</v>
      </c>
      <c r="B1958" s="3">
        <v>2.5489999999999999</v>
      </c>
      <c r="C1958" s="3">
        <v>1.722</v>
      </c>
      <c r="D1958" s="3">
        <v>0.82199999999999995</v>
      </c>
      <c r="E1958" s="3">
        <v>5.76</v>
      </c>
      <c r="F1958" s="3">
        <v>1.47</v>
      </c>
      <c r="G1958" s="3">
        <v>1.7110000000000001</v>
      </c>
      <c r="I1958" s="3">
        <v>1.4830000000000001</v>
      </c>
      <c r="J1958" s="3">
        <v>2.9420000000000002</v>
      </c>
      <c r="K1958" s="3">
        <v>1.9419999999999999</v>
      </c>
    </row>
    <row r="1959" spans="1:11" x14ac:dyDescent="0.2">
      <c r="A1959" s="1">
        <v>41095</v>
      </c>
      <c r="B1959" s="3">
        <v>2.504</v>
      </c>
      <c r="C1959" s="3">
        <v>1.657</v>
      </c>
      <c r="D1959" s="3">
        <v>0.81200000000000006</v>
      </c>
      <c r="E1959" s="3">
        <v>5.9669999999999996</v>
      </c>
      <c r="F1959" s="3">
        <v>1.407</v>
      </c>
      <c r="G1959" s="3">
        <v>1.7210000000000001</v>
      </c>
      <c r="H1959" s="3">
        <v>1.599</v>
      </c>
      <c r="I1959" s="3">
        <v>1.4059999999999999</v>
      </c>
      <c r="J1959" s="3">
        <v>2.9660000000000002</v>
      </c>
      <c r="K1959" s="3">
        <v>1.859</v>
      </c>
    </row>
    <row r="1960" spans="1:11" x14ac:dyDescent="0.2">
      <c r="A1960" s="1">
        <v>41096</v>
      </c>
      <c r="B1960" s="3">
        <v>2.3740000000000001</v>
      </c>
      <c r="C1960" s="3">
        <v>1.5940000000000001</v>
      </c>
      <c r="D1960" s="3">
        <v>0.80900000000000005</v>
      </c>
      <c r="E1960" s="3">
        <v>6.0279999999999996</v>
      </c>
      <c r="F1960" s="3">
        <v>1.337</v>
      </c>
      <c r="G1960" s="3">
        <v>1.6890000000000001</v>
      </c>
      <c r="H1960" s="3">
        <v>1.5489999999999999</v>
      </c>
      <c r="I1960" s="3">
        <v>1.325</v>
      </c>
      <c r="J1960" s="3">
        <v>2.8109999999999999</v>
      </c>
      <c r="K1960" s="3">
        <v>1.7390000000000001</v>
      </c>
    </row>
    <row r="1961" spans="1:11" x14ac:dyDescent="0.2">
      <c r="A1961" s="1">
        <v>41099</v>
      </c>
      <c r="B1961" s="3">
        <v>2.4279999999999999</v>
      </c>
      <c r="C1961" s="3">
        <v>1.583</v>
      </c>
      <c r="D1961" s="3">
        <v>0.80500000000000005</v>
      </c>
      <c r="E1961" s="3">
        <v>6.13</v>
      </c>
      <c r="F1961" s="3">
        <v>1.32</v>
      </c>
      <c r="G1961" s="3">
        <v>1.6619999999999999</v>
      </c>
      <c r="H1961" s="3">
        <v>1.5129999999999999</v>
      </c>
      <c r="I1961" s="3">
        <v>1.3169999999999999</v>
      </c>
      <c r="J1961" s="3">
        <v>2.8460000000000001</v>
      </c>
      <c r="K1961" s="3">
        <v>1.762</v>
      </c>
    </row>
    <row r="1962" spans="1:11" x14ac:dyDescent="0.2">
      <c r="A1962" s="1">
        <v>41100</v>
      </c>
      <c r="B1962" s="3">
        <v>2.3969999999999998</v>
      </c>
      <c r="C1962" s="3">
        <v>1.5860000000000001</v>
      </c>
      <c r="D1962" s="3">
        <v>0.79800000000000004</v>
      </c>
      <c r="E1962" s="3">
        <v>5.944</v>
      </c>
      <c r="F1962" s="3">
        <v>1.3280000000000001</v>
      </c>
      <c r="G1962" s="3">
        <v>1.655</v>
      </c>
      <c r="H1962" s="3">
        <v>1.502</v>
      </c>
      <c r="I1962" s="3">
        <v>1.323</v>
      </c>
      <c r="J1962" s="3">
        <v>2.8130000000000002</v>
      </c>
      <c r="K1962" s="3">
        <v>1.7430000000000001</v>
      </c>
    </row>
    <row r="1963" spans="1:11" x14ac:dyDescent="0.2">
      <c r="A1963" s="1">
        <v>41101</v>
      </c>
      <c r="B1963" s="3">
        <v>2.3159999999999998</v>
      </c>
      <c r="C1963" s="3">
        <v>1.5669999999999999</v>
      </c>
      <c r="D1963" s="3">
        <v>0.78900000000000003</v>
      </c>
      <c r="E1963" s="3">
        <v>5.819</v>
      </c>
      <c r="F1963" s="3">
        <v>1.282</v>
      </c>
      <c r="G1963" s="3">
        <v>1.6819999999999999</v>
      </c>
      <c r="H1963" s="3">
        <v>1.5149999999999999</v>
      </c>
      <c r="I1963" s="3">
        <v>1.3120000000000001</v>
      </c>
      <c r="J1963" s="3">
        <v>2.7669999999999999</v>
      </c>
      <c r="K1963" s="3">
        <v>1.712</v>
      </c>
    </row>
    <row r="1964" spans="1:11" x14ac:dyDescent="0.2">
      <c r="A1964" s="1">
        <v>41102</v>
      </c>
      <c r="B1964" s="3">
        <v>2.2509999999999999</v>
      </c>
      <c r="C1964" s="3">
        <v>1.5329999999999999</v>
      </c>
      <c r="D1964" s="3">
        <v>0.77500000000000002</v>
      </c>
      <c r="E1964" s="3">
        <v>5.8979999999999997</v>
      </c>
      <c r="F1964" s="3">
        <v>1.2450000000000001</v>
      </c>
      <c r="G1964" s="3">
        <v>1.63</v>
      </c>
      <c r="H1964" s="3">
        <v>1.478</v>
      </c>
      <c r="I1964" s="3">
        <v>1.294</v>
      </c>
      <c r="J1964" s="3">
        <v>2.6970000000000001</v>
      </c>
      <c r="K1964" s="3">
        <v>1.6839999999999999</v>
      </c>
    </row>
    <row r="1965" spans="1:11" x14ac:dyDescent="0.2">
      <c r="A1965" s="1">
        <v>41103</v>
      </c>
      <c r="B1965" s="3">
        <v>2.2450000000000001</v>
      </c>
      <c r="C1965" s="3">
        <v>1.5509999999999999</v>
      </c>
      <c r="D1965" s="3">
        <v>0.77700000000000002</v>
      </c>
      <c r="E1965" s="3">
        <v>6.0010000000000003</v>
      </c>
      <c r="F1965" s="3">
        <v>1.2629999999999999</v>
      </c>
      <c r="G1965" s="3">
        <v>1.635</v>
      </c>
      <c r="H1965" s="3">
        <v>1.4910000000000001</v>
      </c>
      <c r="I1965" s="3">
        <v>1.274</v>
      </c>
      <c r="J1965" s="3">
        <v>2.6440000000000001</v>
      </c>
      <c r="K1965" s="3">
        <v>1.6930000000000001</v>
      </c>
    </row>
    <row r="1966" spans="1:11" x14ac:dyDescent="0.2">
      <c r="A1966" s="1">
        <v>41106</v>
      </c>
      <c r="B1966" s="3">
        <v>2.157</v>
      </c>
      <c r="C1966" s="3">
        <v>1.4990000000000001</v>
      </c>
      <c r="E1966" s="3">
        <v>6.1349999999999998</v>
      </c>
      <c r="F1966" s="3">
        <v>1.22</v>
      </c>
      <c r="G1966" s="3">
        <v>1.62</v>
      </c>
      <c r="H1966" s="3">
        <v>1.4710000000000001</v>
      </c>
      <c r="I1966" s="3">
        <v>1.2609999999999999</v>
      </c>
      <c r="J1966" s="3">
        <v>2.5859999999999999</v>
      </c>
      <c r="K1966" s="3">
        <v>1.667</v>
      </c>
    </row>
    <row r="1967" spans="1:11" x14ac:dyDescent="0.2">
      <c r="A1967" s="1">
        <v>41107</v>
      </c>
      <c r="B1967" s="3">
        <v>2.09</v>
      </c>
      <c r="C1967" s="3">
        <v>1.5049999999999999</v>
      </c>
      <c r="D1967" s="3">
        <v>0.77400000000000002</v>
      </c>
      <c r="E1967" s="3">
        <v>6.069</v>
      </c>
      <c r="F1967" s="3">
        <v>1.234</v>
      </c>
      <c r="G1967" s="3">
        <v>1.6419999999999999</v>
      </c>
      <c r="H1967" s="3">
        <v>1.508</v>
      </c>
      <c r="I1967" s="3">
        <v>1.288</v>
      </c>
      <c r="J1967" s="3">
        <v>2.4609999999999999</v>
      </c>
      <c r="K1967" s="3">
        <v>1.65</v>
      </c>
    </row>
    <row r="1968" spans="1:11" x14ac:dyDescent="0.2">
      <c r="A1968" s="1">
        <v>41108</v>
      </c>
      <c r="B1968" s="3">
        <v>2.1120000000000001</v>
      </c>
      <c r="C1968" s="3">
        <v>1.476</v>
      </c>
      <c r="D1968" s="3">
        <v>0.75900000000000001</v>
      </c>
      <c r="E1968" s="3">
        <v>6.0759999999999996</v>
      </c>
      <c r="F1968" s="3">
        <v>1.208</v>
      </c>
      <c r="G1968" s="3">
        <v>1.62</v>
      </c>
      <c r="H1968" s="3">
        <v>1.494</v>
      </c>
      <c r="I1968" s="3">
        <v>1.2370000000000001</v>
      </c>
      <c r="J1968" s="3">
        <v>2.5190000000000001</v>
      </c>
      <c r="K1968" s="3">
        <v>1.653</v>
      </c>
    </row>
    <row r="1969" spans="1:11" x14ac:dyDescent="0.2">
      <c r="A1969" s="1">
        <v>41109</v>
      </c>
      <c r="B1969" s="3">
        <v>2.0720000000000001</v>
      </c>
      <c r="C1969" s="3">
        <v>1.5249999999999999</v>
      </c>
      <c r="D1969" s="3">
        <v>0.74399999999999999</v>
      </c>
      <c r="E1969" s="3">
        <v>5.9950000000000001</v>
      </c>
      <c r="F1969" s="3">
        <v>1.2210000000000001</v>
      </c>
      <c r="G1969" s="3">
        <v>1.657</v>
      </c>
      <c r="H1969" s="3">
        <v>1.5109999999999999</v>
      </c>
      <c r="I1969" s="3">
        <v>1.254</v>
      </c>
      <c r="J1969" s="3">
        <v>2.48</v>
      </c>
      <c r="K1969" s="3">
        <v>1.65</v>
      </c>
    </row>
    <row r="1970" spans="1:11" x14ac:dyDescent="0.2">
      <c r="A1970" s="1">
        <v>41110</v>
      </c>
      <c r="B1970" s="3">
        <v>2.0779999999999998</v>
      </c>
      <c r="C1970" s="3">
        <v>1.484</v>
      </c>
      <c r="D1970" s="3">
        <v>0.745</v>
      </c>
      <c r="E1970" s="3">
        <v>6.1459999999999999</v>
      </c>
      <c r="F1970" s="3">
        <v>1.1619999999999999</v>
      </c>
      <c r="G1970" s="3">
        <v>1.613</v>
      </c>
      <c r="H1970" s="3">
        <v>1.458</v>
      </c>
      <c r="I1970" s="3">
        <v>1.202</v>
      </c>
      <c r="J1970" s="3">
        <v>2.4769999999999999</v>
      </c>
      <c r="K1970" s="3">
        <v>1.5940000000000001</v>
      </c>
    </row>
    <row r="1971" spans="1:11" x14ac:dyDescent="0.2">
      <c r="A1971" s="1">
        <v>41113</v>
      </c>
      <c r="B1971" s="3">
        <v>2.1619999999999999</v>
      </c>
      <c r="C1971" s="3">
        <v>1.472</v>
      </c>
      <c r="D1971" s="3">
        <v>0.72799999999999998</v>
      </c>
      <c r="E1971" s="3">
        <v>6.32</v>
      </c>
      <c r="F1971" s="3">
        <v>1.1739999999999999</v>
      </c>
      <c r="G1971" s="3">
        <v>1.583</v>
      </c>
      <c r="H1971" s="3">
        <v>1.4379999999999999</v>
      </c>
      <c r="I1971" s="3">
        <v>1.19</v>
      </c>
      <c r="J1971" s="3">
        <v>2.6110000000000002</v>
      </c>
      <c r="K1971" s="3">
        <v>1.64</v>
      </c>
    </row>
    <row r="1972" spans="1:11" x14ac:dyDescent="0.2">
      <c r="A1972" s="1">
        <v>41114</v>
      </c>
      <c r="B1972" s="3">
        <v>2.2570000000000001</v>
      </c>
      <c r="C1972" s="3">
        <v>1.466</v>
      </c>
      <c r="D1972" s="3">
        <v>0.73699999999999999</v>
      </c>
      <c r="E1972" s="3">
        <v>6.5510000000000002</v>
      </c>
      <c r="F1972" s="3">
        <v>1.2470000000000001</v>
      </c>
      <c r="G1972" s="3">
        <v>1.5780000000000001</v>
      </c>
      <c r="H1972" s="3">
        <v>1.391</v>
      </c>
      <c r="I1972" s="3">
        <v>1.238</v>
      </c>
      <c r="J1972" s="3">
        <v>2.7919999999999998</v>
      </c>
      <c r="K1972" s="3">
        <v>1.74</v>
      </c>
    </row>
    <row r="1973" spans="1:11" x14ac:dyDescent="0.2">
      <c r="A1973" s="1">
        <v>41115</v>
      </c>
      <c r="B1973" s="3">
        <v>2.2890000000000001</v>
      </c>
      <c r="C1973" s="3">
        <v>1.4570000000000001</v>
      </c>
      <c r="D1973" s="3">
        <v>0.72799999999999998</v>
      </c>
      <c r="E1973" s="3">
        <v>6.4720000000000004</v>
      </c>
      <c r="F1973" s="3">
        <v>1.2609999999999999</v>
      </c>
      <c r="G1973" s="3">
        <v>1.5940000000000001</v>
      </c>
      <c r="H1973" s="3">
        <v>1.3979999999999999</v>
      </c>
      <c r="I1973" s="3">
        <v>1.2569999999999999</v>
      </c>
      <c r="J1973" s="3">
        <v>2.8109999999999999</v>
      </c>
      <c r="K1973" s="3">
        <v>1.756</v>
      </c>
    </row>
    <row r="1974" spans="1:11" x14ac:dyDescent="0.2">
      <c r="A1974" s="1">
        <v>41116</v>
      </c>
      <c r="B1974" s="3">
        <v>2.2170000000000001</v>
      </c>
      <c r="C1974" s="3">
        <v>1.482</v>
      </c>
      <c r="D1974" s="3">
        <v>0.73799999999999999</v>
      </c>
      <c r="E1974" s="3">
        <v>6.0789999999999997</v>
      </c>
      <c r="F1974" s="3">
        <v>1.329</v>
      </c>
      <c r="G1974" s="3">
        <v>1.647</v>
      </c>
      <c r="H1974" s="3">
        <v>1.4379999999999999</v>
      </c>
      <c r="I1974" s="3">
        <v>1.35</v>
      </c>
      <c r="J1974" s="3">
        <v>2.758</v>
      </c>
      <c r="K1974" s="3">
        <v>1.75</v>
      </c>
    </row>
    <row r="1975" spans="1:11" x14ac:dyDescent="0.2">
      <c r="A1975" s="1">
        <v>41117</v>
      </c>
      <c r="B1975" s="3">
        <v>2.2269999999999999</v>
      </c>
      <c r="C1975" s="3">
        <v>1.538</v>
      </c>
      <c r="D1975" s="3">
        <v>0.748</v>
      </c>
      <c r="E1975" s="3">
        <v>5.9489999999999998</v>
      </c>
      <c r="F1975" s="3">
        <v>1.3919999999999999</v>
      </c>
      <c r="G1975" s="3">
        <v>1.7470000000000001</v>
      </c>
      <c r="H1975" s="3">
        <v>1.5449999999999999</v>
      </c>
      <c r="I1975" s="3">
        <v>1.417</v>
      </c>
      <c r="J1975" s="3">
        <v>2.7450000000000001</v>
      </c>
      <c r="K1975" s="3">
        <v>1.772</v>
      </c>
    </row>
    <row r="1976" spans="1:11" x14ac:dyDescent="0.2">
      <c r="A1976" s="1">
        <v>41120</v>
      </c>
      <c r="B1976" s="3">
        <v>2.1800000000000002</v>
      </c>
      <c r="C1976" s="3">
        <v>1.54</v>
      </c>
      <c r="D1976" s="3">
        <v>0.78200000000000003</v>
      </c>
      <c r="E1976" s="3">
        <v>6.0030000000000001</v>
      </c>
      <c r="F1976" s="3">
        <v>1.3939999999999999</v>
      </c>
      <c r="G1976" s="3">
        <v>1.7010000000000001</v>
      </c>
      <c r="H1976" s="3">
        <v>1.5</v>
      </c>
      <c r="I1976" s="3">
        <v>1.4650000000000001</v>
      </c>
      <c r="J1976" s="3">
        <v>2.6949999999999998</v>
      </c>
      <c r="K1976" s="3">
        <v>1.7370000000000001</v>
      </c>
    </row>
    <row r="1977" spans="1:11" x14ac:dyDescent="0.2">
      <c r="A1977" s="1">
        <v>41121</v>
      </c>
      <c r="B1977" s="3">
        <v>2.0680000000000001</v>
      </c>
      <c r="C1977" s="3">
        <v>1.4730000000000001</v>
      </c>
      <c r="D1977" s="3">
        <v>0.79800000000000004</v>
      </c>
      <c r="E1977" s="3">
        <v>6.085</v>
      </c>
      <c r="F1977" s="3">
        <v>1.292</v>
      </c>
      <c r="G1977" s="3">
        <v>1.677</v>
      </c>
      <c r="H1977" s="3">
        <v>1.47</v>
      </c>
      <c r="I1977" s="3">
        <v>1.39</v>
      </c>
      <c r="J1977" s="3">
        <v>2.641</v>
      </c>
      <c r="K1977" s="3">
        <v>1.6319999999999999</v>
      </c>
    </row>
    <row r="1978" spans="1:11" x14ac:dyDescent="0.2">
      <c r="A1978" s="1">
        <v>41122</v>
      </c>
      <c r="B1978" s="3">
        <v>2.1</v>
      </c>
      <c r="C1978" s="3">
        <v>1.5149999999999999</v>
      </c>
      <c r="D1978" s="3">
        <v>0.78200000000000003</v>
      </c>
      <c r="E1978" s="3">
        <v>5.923</v>
      </c>
      <c r="F1978" s="3">
        <v>1.395</v>
      </c>
      <c r="G1978" s="3">
        <v>1.7110000000000001</v>
      </c>
      <c r="H1978" s="3">
        <v>1.524</v>
      </c>
      <c r="I1978" s="3">
        <v>1.41</v>
      </c>
      <c r="J1978" s="3">
        <v>2.6309999999999998</v>
      </c>
      <c r="K1978" s="3">
        <v>1.6819999999999999</v>
      </c>
    </row>
    <row r="1979" spans="1:11" x14ac:dyDescent="0.2">
      <c r="A1979" s="1">
        <v>41123</v>
      </c>
      <c r="B1979" s="3">
        <v>2.06</v>
      </c>
      <c r="C1979" s="3">
        <v>1.4379999999999999</v>
      </c>
      <c r="D1979" s="3">
        <v>0.77700000000000002</v>
      </c>
      <c r="E1979" s="3">
        <v>6.2169999999999996</v>
      </c>
      <c r="F1979" s="3">
        <v>1.284</v>
      </c>
      <c r="G1979" s="3">
        <v>1.6739999999999999</v>
      </c>
      <c r="H1979" s="3">
        <v>1.478</v>
      </c>
      <c r="I1979" s="3">
        <v>1.3149999999999999</v>
      </c>
      <c r="J1979" s="3">
        <v>2.5920000000000001</v>
      </c>
      <c r="K1979" s="3">
        <v>1.57</v>
      </c>
    </row>
    <row r="1980" spans="1:11" x14ac:dyDescent="0.2">
      <c r="A1980" s="1">
        <v>41124</v>
      </c>
      <c r="B1980" s="3">
        <v>2.1110000000000002</v>
      </c>
      <c r="C1980" s="3">
        <v>1.5640000000000001</v>
      </c>
      <c r="D1980" s="3">
        <v>0.73899999999999999</v>
      </c>
      <c r="E1980" s="3">
        <v>6.0579999999999998</v>
      </c>
      <c r="F1980" s="3">
        <v>1.4119999999999999</v>
      </c>
      <c r="G1980" s="3">
        <v>1.7709999999999999</v>
      </c>
      <c r="H1980" s="3">
        <v>1.5680000000000001</v>
      </c>
      <c r="I1980" s="3">
        <v>1.39</v>
      </c>
      <c r="J1980" s="3">
        <v>2.5289999999999999</v>
      </c>
      <c r="K1980" s="3">
        <v>1.6890000000000001</v>
      </c>
    </row>
    <row r="1981" spans="1:11" x14ac:dyDescent="0.2">
      <c r="A1981" s="1">
        <v>41127</v>
      </c>
      <c r="B1981" s="3">
        <v>2.1160000000000001</v>
      </c>
      <c r="C1981" s="3">
        <v>1.4970000000000001</v>
      </c>
      <c r="D1981" s="3">
        <v>0.74199999999999999</v>
      </c>
      <c r="E1981" s="3">
        <v>5.9820000000000002</v>
      </c>
      <c r="F1981" s="3">
        <v>1.391</v>
      </c>
      <c r="H1981" s="3">
        <v>1.5649999999999999</v>
      </c>
      <c r="I1981" s="3">
        <v>1.41</v>
      </c>
      <c r="J1981" s="3">
        <v>2.548</v>
      </c>
      <c r="K1981" s="3">
        <v>1.6950000000000001</v>
      </c>
    </row>
    <row r="1982" spans="1:11" x14ac:dyDescent="0.2">
      <c r="A1982" s="1">
        <v>41128</v>
      </c>
      <c r="B1982" s="3">
        <v>2.1619999999999999</v>
      </c>
      <c r="C1982" s="3">
        <v>1.603</v>
      </c>
      <c r="D1982" s="3">
        <v>0.77700000000000002</v>
      </c>
      <c r="E1982" s="3">
        <v>5.95</v>
      </c>
      <c r="F1982" s="3">
        <v>1.48</v>
      </c>
      <c r="G1982" s="3">
        <v>1.841</v>
      </c>
      <c r="H1982" s="3">
        <v>1.6279999999999999</v>
      </c>
      <c r="I1982" s="3">
        <v>1.4590000000000001</v>
      </c>
      <c r="J1982" s="3">
        <v>2.5550000000000002</v>
      </c>
      <c r="K1982" s="3">
        <v>1.7649999999999999</v>
      </c>
    </row>
    <row r="1983" spans="1:11" x14ac:dyDescent="0.2">
      <c r="A1983" s="1">
        <v>41129</v>
      </c>
      <c r="B1983" s="3">
        <v>2.1269999999999998</v>
      </c>
      <c r="C1983" s="3">
        <v>1.5660000000000001</v>
      </c>
      <c r="D1983" s="3">
        <v>0.80200000000000005</v>
      </c>
      <c r="E1983" s="3">
        <v>5.8869999999999996</v>
      </c>
      <c r="F1983" s="3">
        <v>1.409</v>
      </c>
      <c r="G1983" s="3">
        <v>1.823</v>
      </c>
      <c r="H1983" s="3">
        <v>1.651</v>
      </c>
      <c r="I1983" s="3">
        <v>1.4179999999999999</v>
      </c>
      <c r="J1983" s="3">
        <v>2.5409999999999999</v>
      </c>
      <c r="K1983" s="3">
        <v>1.736</v>
      </c>
    </row>
    <row r="1984" spans="1:11" x14ac:dyDescent="0.2">
      <c r="A1984" s="1">
        <v>41130</v>
      </c>
      <c r="B1984" s="3">
        <v>2.12</v>
      </c>
      <c r="C1984" s="3">
        <v>1.621</v>
      </c>
      <c r="D1984" s="3">
        <v>0.80500000000000005</v>
      </c>
      <c r="E1984" s="3">
        <v>5.819</v>
      </c>
      <c r="F1984" s="3">
        <v>1.4530000000000001</v>
      </c>
      <c r="G1984" s="3">
        <v>1.8109999999999999</v>
      </c>
      <c r="H1984" s="3">
        <v>1.6950000000000001</v>
      </c>
      <c r="I1984" s="3">
        <v>1.476</v>
      </c>
      <c r="J1984" s="3">
        <v>2.5310000000000001</v>
      </c>
      <c r="K1984" s="3">
        <v>1.7390000000000001</v>
      </c>
    </row>
    <row r="1985" spans="1:11" x14ac:dyDescent="0.2">
      <c r="A1985" s="1">
        <v>41131</v>
      </c>
      <c r="B1985" s="3">
        <v>2.0760000000000001</v>
      </c>
      <c r="C1985" s="3">
        <v>1.5429999999999999</v>
      </c>
      <c r="D1985" s="3">
        <v>0.80200000000000005</v>
      </c>
      <c r="E1985" s="3">
        <v>5.8970000000000002</v>
      </c>
      <c r="F1985" s="3">
        <v>1.375</v>
      </c>
      <c r="G1985" s="3">
        <v>1.782</v>
      </c>
      <c r="H1985" s="3">
        <v>1.659</v>
      </c>
      <c r="I1985" s="3">
        <v>1.425</v>
      </c>
      <c r="J1985" s="3">
        <v>2.5179999999999998</v>
      </c>
      <c r="K1985" s="3">
        <v>1.6579999999999999</v>
      </c>
    </row>
    <row r="1986" spans="1:11" x14ac:dyDescent="0.2">
      <c r="A1986" s="1">
        <v>41134</v>
      </c>
      <c r="B1986" s="3">
        <v>2.097</v>
      </c>
      <c r="C1986" s="3">
        <v>1.5640000000000001</v>
      </c>
      <c r="D1986" s="3">
        <v>0.79300000000000004</v>
      </c>
      <c r="E1986" s="3">
        <v>5.8979999999999997</v>
      </c>
      <c r="F1986" s="3">
        <v>1.4079999999999999</v>
      </c>
      <c r="G1986" s="3">
        <v>1.802</v>
      </c>
      <c r="H1986" s="3">
        <v>1.6659999999999999</v>
      </c>
      <c r="I1986" s="3">
        <v>1.421</v>
      </c>
      <c r="J1986" s="3">
        <v>2.581</v>
      </c>
      <c r="K1986" s="3">
        <v>1.6990000000000001</v>
      </c>
    </row>
    <row r="1987" spans="1:11" x14ac:dyDescent="0.2">
      <c r="A1987" s="1">
        <v>41135</v>
      </c>
      <c r="B1987" s="3">
        <v>2.1110000000000002</v>
      </c>
      <c r="C1987" s="3">
        <v>1.605</v>
      </c>
      <c r="D1987" s="3">
        <v>0.79700000000000004</v>
      </c>
      <c r="E1987" s="3">
        <v>5.8380000000000001</v>
      </c>
      <c r="F1987" s="3">
        <v>1.468</v>
      </c>
      <c r="G1987" s="3">
        <v>1.86</v>
      </c>
      <c r="H1987" s="3">
        <v>1.7330000000000001</v>
      </c>
      <c r="I1987" s="3">
        <v>1.462</v>
      </c>
      <c r="J1987" s="3">
        <v>2.6030000000000002</v>
      </c>
      <c r="K1987" s="3">
        <v>1.7749999999999999</v>
      </c>
    </row>
    <row r="1988" spans="1:11" x14ac:dyDescent="0.2">
      <c r="A1988" s="1">
        <v>41136</v>
      </c>
      <c r="B1988" s="3">
        <v>2.1629999999999998</v>
      </c>
      <c r="C1988" s="3">
        <v>1.6850000000000001</v>
      </c>
      <c r="D1988" s="3">
        <v>0.82199999999999995</v>
      </c>
      <c r="F1988" s="3">
        <v>1.5469999999999999</v>
      </c>
      <c r="G1988" s="3">
        <v>1.954</v>
      </c>
      <c r="H1988" s="3">
        <v>1.8169999999999999</v>
      </c>
      <c r="I1988" s="3">
        <v>1.5149999999999999</v>
      </c>
      <c r="J1988" s="3">
        <v>2.6110000000000002</v>
      </c>
      <c r="K1988" s="3">
        <v>1.855</v>
      </c>
    </row>
    <row r="1989" spans="1:11" x14ac:dyDescent="0.2">
      <c r="A1989" s="1">
        <v>41137</v>
      </c>
      <c r="B1989" s="3">
        <v>2.1509999999999998</v>
      </c>
      <c r="C1989" s="3">
        <v>1.6930000000000001</v>
      </c>
      <c r="D1989" s="3">
        <v>0.86499999999999999</v>
      </c>
      <c r="E1989" s="3">
        <v>5.7859999999999996</v>
      </c>
      <c r="F1989" s="3">
        <v>1.528</v>
      </c>
      <c r="G1989" s="3">
        <v>1.9630000000000001</v>
      </c>
      <c r="H1989" s="3">
        <v>1.835</v>
      </c>
      <c r="I1989" s="3">
        <v>1.5069999999999999</v>
      </c>
      <c r="J1989" s="3">
        <v>2.601</v>
      </c>
      <c r="K1989" s="3">
        <v>1.8540000000000001</v>
      </c>
    </row>
    <row r="1990" spans="1:11" x14ac:dyDescent="0.2">
      <c r="A1990" s="1">
        <v>41138</v>
      </c>
      <c r="B1990" s="3">
        <v>2.1419999999999999</v>
      </c>
      <c r="C1990" s="3">
        <v>1.673</v>
      </c>
      <c r="D1990" s="3">
        <v>0.83699999999999997</v>
      </c>
      <c r="E1990" s="3">
        <v>5.8049999999999997</v>
      </c>
      <c r="F1990" s="3">
        <v>1.494</v>
      </c>
      <c r="G1990" s="3">
        <v>1.946</v>
      </c>
      <c r="H1990" s="3">
        <v>1.8140000000000001</v>
      </c>
      <c r="I1990" s="3">
        <v>1.5129999999999999</v>
      </c>
      <c r="J1990" s="3">
        <v>2.6040000000000001</v>
      </c>
      <c r="K1990" s="3">
        <v>1.869</v>
      </c>
    </row>
    <row r="1991" spans="1:11" x14ac:dyDescent="0.2">
      <c r="A1991" s="1">
        <v>41141</v>
      </c>
      <c r="B1991" s="3">
        <v>2.1429999999999998</v>
      </c>
      <c r="C1991" s="3">
        <v>1.6659999999999999</v>
      </c>
      <c r="D1991" s="3">
        <v>0.84399999999999997</v>
      </c>
      <c r="E1991" s="3">
        <v>5.7729999999999997</v>
      </c>
      <c r="F1991" s="3">
        <v>1.4950000000000001</v>
      </c>
      <c r="G1991" s="3">
        <v>1.9370000000000001</v>
      </c>
      <c r="H1991" s="3">
        <v>1.8109999999999999</v>
      </c>
      <c r="I1991" s="3">
        <v>1.52</v>
      </c>
      <c r="J1991" s="3">
        <v>2.5750000000000002</v>
      </c>
      <c r="K1991" s="3">
        <v>1.8440000000000001</v>
      </c>
    </row>
    <row r="1992" spans="1:11" x14ac:dyDescent="0.2">
      <c r="A1992" s="1">
        <v>41142</v>
      </c>
      <c r="B1992" s="3">
        <v>2.1749999999999998</v>
      </c>
      <c r="C1992" s="3">
        <v>1.708</v>
      </c>
      <c r="D1992" s="3">
        <v>0.82799999999999996</v>
      </c>
      <c r="E1992" s="3">
        <v>5.66</v>
      </c>
      <c r="F1992" s="3">
        <v>1.5549999999999999</v>
      </c>
      <c r="G1992" s="3">
        <v>1.931</v>
      </c>
      <c r="H1992" s="3">
        <v>1.802</v>
      </c>
      <c r="I1992" s="3">
        <v>1.55</v>
      </c>
      <c r="J1992" s="3">
        <v>2.5960000000000001</v>
      </c>
      <c r="K1992" s="3">
        <v>1.8979999999999999</v>
      </c>
    </row>
    <row r="1993" spans="1:11" x14ac:dyDescent="0.2">
      <c r="A1993" s="1">
        <v>41143</v>
      </c>
      <c r="B1993" s="3">
        <v>2.1429999999999998</v>
      </c>
      <c r="C1993" s="3">
        <v>1.633</v>
      </c>
      <c r="D1993" s="3">
        <v>0.82699999999999996</v>
      </c>
      <c r="E1993" s="3">
        <v>5.6349999999999998</v>
      </c>
      <c r="F1993" s="3">
        <v>1.464</v>
      </c>
      <c r="G1993" s="3">
        <v>1.839</v>
      </c>
      <c r="H1993" s="3">
        <v>1.6950000000000001</v>
      </c>
      <c r="I1993" s="3">
        <v>1.476</v>
      </c>
      <c r="J1993" s="3">
        <v>2.5720000000000001</v>
      </c>
      <c r="K1993" s="3">
        <v>1.837</v>
      </c>
    </row>
    <row r="1994" spans="1:11" x14ac:dyDescent="0.2">
      <c r="A1994" s="1">
        <v>41144</v>
      </c>
      <c r="B1994" s="3">
        <v>2.077</v>
      </c>
      <c r="C1994" s="3">
        <v>1.569</v>
      </c>
      <c r="D1994" s="3">
        <v>0.83099999999999996</v>
      </c>
      <c r="E1994" s="3">
        <v>5.6749999999999998</v>
      </c>
      <c r="F1994" s="3">
        <v>1.3660000000000001</v>
      </c>
      <c r="G1994" s="3">
        <v>1.8240000000000001</v>
      </c>
      <c r="H1994" s="3">
        <v>1.6739999999999999</v>
      </c>
      <c r="I1994" s="3">
        <v>1.405</v>
      </c>
      <c r="J1994" s="3">
        <v>2.5169999999999999</v>
      </c>
      <c r="K1994" s="3">
        <v>1.768</v>
      </c>
    </row>
    <row r="1995" spans="1:11" x14ac:dyDescent="0.2">
      <c r="A1995" s="1">
        <v>41145</v>
      </c>
      <c r="B1995" s="3">
        <v>2.0680000000000001</v>
      </c>
      <c r="C1995" s="3">
        <v>1.528</v>
      </c>
      <c r="D1995" s="3">
        <v>0.81100000000000005</v>
      </c>
      <c r="E1995" s="3">
        <v>5.7720000000000002</v>
      </c>
      <c r="F1995" s="3">
        <v>1.333</v>
      </c>
      <c r="G1995" s="3">
        <v>1.8340000000000001</v>
      </c>
      <c r="H1995" s="3">
        <v>1.6859999999999999</v>
      </c>
      <c r="I1995" s="3">
        <v>1.391</v>
      </c>
      <c r="J1995" s="3">
        <v>2.492</v>
      </c>
      <c r="K1995" s="3">
        <v>1.73</v>
      </c>
    </row>
    <row r="1996" spans="1:11" x14ac:dyDescent="0.2">
      <c r="A1996" s="1">
        <v>41148</v>
      </c>
      <c r="B1996" s="3">
        <v>2.0720000000000001</v>
      </c>
      <c r="D1996" s="3">
        <v>0.81299999999999994</v>
      </c>
      <c r="E1996" s="3">
        <v>5.6970000000000001</v>
      </c>
      <c r="F1996" s="3">
        <v>1.357</v>
      </c>
      <c r="G1996" s="3">
        <v>1.806</v>
      </c>
      <c r="H1996" s="3">
        <v>1.6519999999999999</v>
      </c>
      <c r="I1996" s="3">
        <v>1.411</v>
      </c>
      <c r="J1996" s="3">
        <v>2.528</v>
      </c>
      <c r="K1996" s="3">
        <v>1.7509999999999999</v>
      </c>
    </row>
    <row r="1997" spans="1:11" x14ac:dyDescent="0.2">
      <c r="A1997" s="1">
        <v>41149</v>
      </c>
      <c r="B1997" s="3">
        <v>2.0779999999999998</v>
      </c>
      <c r="C1997" s="3">
        <v>1.488</v>
      </c>
      <c r="D1997" s="3">
        <v>0.81299999999999994</v>
      </c>
      <c r="E1997" s="3">
        <v>5.8</v>
      </c>
      <c r="F1997" s="3">
        <v>1.343</v>
      </c>
      <c r="G1997" s="3">
        <v>1.7989999999999999</v>
      </c>
      <c r="H1997" s="3">
        <v>1.637</v>
      </c>
      <c r="I1997" s="3">
        <v>1.371</v>
      </c>
      <c r="J1997" s="3">
        <v>2.5259999999999998</v>
      </c>
      <c r="K1997" s="3">
        <v>1.748</v>
      </c>
    </row>
    <row r="1998" spans="1:11" x14ac:dyDescent="0.2">
      <c r="A1998" s="1">
        <v>41150</v>
      </c>
      <c r="B1998" s="3">
        <v>2.137</v>
      </c>
      <c r="C1998" s="3">
        <v>1.5049999999999999</v>
      </c>
      <c r="D1998" s="3">
        <v>0.80200000000000005</v>
      </c>
      <c r="E1998" s="3">
        <v>5.7560000000000002</v>
      </c>
      <c r="F1998" s="3">
        <v>1.375</v>
      </c>
      <c r="G1998" s="3">
        <v>1.8009999999999999</v>
      </c>
      <c r="H1998" s="3">
        <v>1.6519999999999999</v>
      </c>
      <c r="I1998" s="3">
        <v>1.399</v>
      </c>
      <c r="J1998" s="3">
        <v>2.593</v>
      </c>
      <c r="K1998" s="3">
        <v>1.78</v>
      </c>
    </row>
    <row r="1999" spans="1:11" x14ac:dyDescent="0.2">
      <c r="A1999" s="1">
        <v>41151</v>
      </c>
      <c r="B1999" s="3">
        <v>2.1579999999999999</v>
      </c>
      <c r="C1999" s="3">
        <v>1.4530000000000001</v>
      </c>
      <c r="D1999" s="3">
        <v>0.80700000000000005</v>
      </c>
      <c r="E1999" s="3">
        <v>5.7859999999999996</v>
      </c>
      <c r="F1999" s="3">
        <v>1.323</v>
      </c>
      <c r="G1999" s="3">
        <v>1.7709999999999999</v>
      </c>
      <c r="H1999" s="3">
        <v>1.6279999999999999</v>
      </c>
      <c r="I1999" s="3">
        <v>1.367</v>
      </c>
      <c r="J1999" s="3">
        <v>2.5830000000000002</v>
      </c>
      <c r="K1999" s="3">
        <v>1.7350000000000001</v>
      </c>
    </row>
    <row r="2000" spans="1:11" x14ac:dyDescent="0.2">
      <c r="A2000" s="1">
        <v>41152</v>
      </c>
      <c r="B2000" s="3">
        <v>2.16</v>
      </c>
      <c r="C2000" s="3">
        <v>1.474</v>
      </c>
      <c r="D2000" s="3">
        <v>0.79800000000000004</v>
      </c>
      <c r="E2000" s="3">
        <v>5.8419999999999996</v>
      </c>
      <c r="F2000" s="3">
        <v>1.347</v>
      </c>
      <c r="G2000" s="3">
        <v>1.776</v>
      </c>
      <c r="H2000" s="3">
        <v>1.548</v>
      </c>
      <c r="I2000" s="3">
        <v>1.409</v>
      </c>
      <c r="J2000" s="3">
        <v>2.5710000000000002</v>
      </c>
      <c r="K2000" s="3">
        <v>1.724</v>
      </c>
    </row>
    <row r="2001" spans="1:11" x14ac:dyDescent="0.2">
      <c r="A2001" s="1">
        <v>41155</v>
      </c>
      <c r="B2001" s="3">
        <v>2.21</v>
      </c>
      <c r="C2001" s="3">
        <v>1.6539999999999999</v>
      </c>
      <c r="D2001" s="3">
        <v>0.78500000000000003</v>
      </c>
      <c r="E2001" s="3">
        <v>5.7889999999999997</v>
      </c>
      <c r="F2001" s="3">
        <v>1.353</v>
      </c>
      <c r="I2001" s="3">
        <v>1.389</v>
      </c>
      <c r="J2001" s="3">
        <v>2.63</v>
      </c>
      <c r="K2001" s="3">
        <v>1.7569999999999999</v>
      </c>
    </row>
    <row r="2002" spans="1:11" x14ac:dyDescent="0.2">
      <c r="A2002" s="1">
        <v>41156</v>
      </c>
      <c r="B2002" s="3">
        <v>2.2240000000000002</v>
      </c>
      <c r="C2002" s="3">
        <v>1.629</v>
      </c>
      <c r="D2002" s="3">
        <v>0.78800000000000003</v>
      </c>
      <c r="E2002" s="3">
        <v>5.6680000000000001</v>
      </c>
      <c r="F2002" s="3">
        <v>1.3740000000000001</v>
      </c>
      <c r="G2002" s="3">
        <v>1.738</v>
      </c>
      <c r="H2002" s="3">
        <v>1.5740000000000001</v>
      </c>
      <c r="I2002" s="3">
        <v>1.39</v>
      </c>
      <c r="J2002" s="3">
        <v>2.6539999999999999</v>
      </c>
      <c r="K2002" s="3">
        <v>1.77</v>
      </c>
    </row>
    <row r="2003" spans="1:11" x14ac:dyDescent="0.2">
      <c r="A2003" s="1">
        <v>41157</v>
      </c>
      <c r="B2003" s="3">
        <v>2.2400000000000002</v>
      </c>
      <c r="C2003" s="3">
        <v>1.647</v>
      </c>
      <c r="D2003" s="3">
        <v>0.80300000000000005</v>
      </c>
      <c r="E2003" s="3">
        <v>5.53</v>
      </c>
      <c r="F2003" s="3">
        <v>1.4119999999999999</v>
      </c>
      <c r="G2003" s="3">
        <v>1.756</v>
      </c>
      <c r="H2003" s="3">
        <v>1.5960000000000001</v>
      </c>
      <c r="I2003" s="3">
        <v>1.423</v>
      </c>
      <c r="J2003" s="3">
        <v>2.6589999999999998</v>
      </c>
      <c r="K2003" s="3">
        <v>1.8</v>
      </c>
    </row>
    <row r="2004" spans="1:11" x14ac:dyDescent="0.2">
      <c r="A2004" s="1">
        <v>41158</v>
      </c>
      <c r="B2004" s="3">
        <v>2.262</v>
      </c>
      <c r="C2004" s="3">
        <v>1.714</v>
      </c>
      <c r="D2004" s="3">
        <v>0.80900000000000005</v>
      </c>
      <c r="E2004" s="3">
        <v>5.327</v>
      </c>
      <c r="F2004" s="3">
        <v>1.554</v>
      </c>
      <c r="G2004" s="3">
        <v>1.839</v>
      </c>
      <c r="H2004" s="3">
        <v>1.6759999999999999</v>
      </c>
      <c r="I2004" s="3">
        <v>1.4930000000000001</v>
      </c>
      <c r="J2004" s="3">
        <v>2.6859999999999999</v>
      </c>
      <c r="K2004" s="3">
        <v>1.901</v>
      </c>
    </row>
    <row r="2005" spans="1:11" x14ac:dyDescent="0.2">
      <c r="A2005" s="1">
        <v>41159</v>
      </c>
      <c r="B2005" s="3">
        <v>2.2120000000000002</v>
      </c>
      <c r="C2005" s="3">
        <v>1.6859999999999999</v>
      </c>
      <c r="D2005" s="3">
        <v>0.82199999999999995</v>
      </c>
      <c r="E2005" s="3">
        <v>5.077</v>
      </c>
      <c r="F2005" s="3">
        <v>1.5269999999999999</v>
      </c>
      <c r="G2005" s="3">
        <v>1.855</v>
      </c>
      <c r="H2005" s="3">
        <v>1.6679999999999999</v>
      </c>
      <c r="I2005" s="3">
        <v>1.462</v>
      </c>
      <c r="J2005" s="3">
        <v>2.6339999999999999</v>
      </c>
      <c r="K2005" s="3">
        <v>1.863</v>
      </c>
    </row>
    <row r="2006" spans="1:11" x14ac:dyDescent="0.2">
      <c r="A2006" s="1">
        <v>41162</v>
      </c>
      <c r="B2006" s="3">
        <v>2.2549999999999999</v>
      </c>
      <c r="C2006" s="3">
        <v>1.7330000000000001</v>
      </c>
      <c r="D2006" s="3">
        <v>0.80400000000000005</v>
      </c>
      <c r="E2006" s="3">
        <v>5.1680000000000001</v>
      </c>
      <c r="F2006" s="3">
        <v>1.548</v>
      </c>
      <c r="G2006" s="3">
        <v>1.8260000000000001</v>
      </c>
      <c r="H2006" s="3">
        <v>1.6539999999999999</v>
      </c>
      <c r="I2006" s="3">
        <v>1.48</v>
      </c>
      <c r="J2006" s="3">
        <v>2.6720000000000002</v>
      </c>
      <c r="K2006" s="3">
        <v>1.89</v>
      </c>
    </row>
    <row r="2007" spans="1:11" x14ac:dyDescent="0.2">
      <c r="A2007" s="1">
        <v>41163</v>
      </c>
      <c r="B2007" s="3">
        <v>2.177</v>
      </c>
      <c r="C2007" s="3">
        <v>1.7390000000000001</v>
      </c>
      <c r="D2007" s="3">
        <v>0.8</v>
      </c>
      <c r="E2007" s="3">
        <v>5.0880000000000001</v>
      </c>
      <c r="F2007" s="3">
        <v>1.542</v>
      </c>
      <c r="G2007" s="3">
        <v>1.855</v>
      </c>
      <c r="H2007" s="3">
        <v>1.7010000000000001</v>
      </c>
      <c r="I2007" s="3">
        <v>1.4530000000000001</v>
      </c>
      <c r="J2007" s="3">
        <v>2.6080000000000001</v>
      </c>
      <c r="K2007" s="3">
        <v>1.859</v>
      </c>
    </row>
    <row r="2008" spans="1:11" x14ac:dyDescent="0.2">
      <c r="A2008" s="1">
        <v>41164</v>
      </c>
      <c r="B2008" s="3">
        <v>2.2109999999999999</v>
      </c>
      <c r="C2008" s="3">
        <v>1.831</v>
      </c>
      <c r="D2008" s="3">
        <v>0.81100000000000005</v>
      </c>
      <c r="E2008" s="3">
        <v>5.0190000000000001</v>
      </c>
      <c r="F2008" s="3">
        <v>1.643</v>
      </c>
      <c r="G2008" s="3">
        <v>1.903</v>
      </c>
      <c r="H2008" s="3">
        <v>1.758</v>
      </c>
      <c r="I2008" s="3">
        <v>1.532</v>
      </c>
      <c r="J2008" s="3">
        <v>2.5739999999999998</v>
      </c>
      <c r="K2008" s="3">
        <v>1.891</v>
      </c>
    </row>
    <row r="2009" spans="1:11" x14ac:dyDescent="0.2">
      <c r="A2009" s="1">
        <v>41165</v>
      </c>
      <c r="B2009" s="3">
        <v>2.1840000000000002</v>
      </c>
      <c r="C2009" s="3">
        <v>1.8129999999999999</v>
      </c>
      <c r="D2009" s="3">
        <v>0.82799999999999996</v>
      </c>
      <c r="E2009" s="3">
        <v>5.016</v>
      </c>
      <c r="F2009" s="3">
        <v>1.56</v>
      </c>
      <c r="G2009" s="3">
        <v>1.8779999999999999</v>
      </c>
      <c r="H2009" s="3">
        <v>1.7210000000000001</v>
      </c>
      <c r="I2009" s="3">
        <v>1.5</v>
      </c>
      <c r="J2009" s="3">
        <v>2.57</v>
      </c>
      <c r="K2009" s="3">
        <v>1.8260000000000001</v>
      </c>
    </row>
    <row r="2010" spans="1:11" x14ac:dyDescent="0.2">
      <c r="A2010" s="1">
        <v>41166</v>
      </c>
      <c r="B2010" s="3">
        <v>2.262</v>
      </c>
      <c r="C2010" s="3">
        <v>1.966</v>
      </c>
      <c r="D2010" s="3">
        <v>0.80200000000000005</v>
      </c>
      <c r="E2010" s="3">
        <v>5.0250000000000004</v>
      </c>
      <c r="F2010" s="3">
        <v>1.71</v>
      </c>
      <c r="G2010" s="3">
        <v>1.97</v>
      </c>
      <c r="H2010" s="3">
        <v>1.87</v>
      </c>
      <c r="I2010" s="3">
        <v>1.6240000000000001</v>
      </c>
      <c r="J2010" s="3">
        <v>2.6150000000000002</v>
      </c>
      <c r="K2010" s="3">
        <v>1.9339999999999999</v>
      </c>
    </row>
    <row r="2011" spans="1:11" x14ac:dyDescent="0.2">
      <c r="A2011" s="1">
        <v>41169</v>
      </c>
      <c r="B2011" s="3">
        <v>2.286</v>
      </c>
      <c r="C2011" s="3">
        <v>1.921</v>
      </c>
      <c r="E2011" s="3">
        <v>5.16</v>
      </c>
      <c r="F2011" s="3">
        <v>1.6879999999999999</v>
      </c>
      <c r="G2011" s="3">
        <v>1.9470000000000001</v>
      </c>
      <c r="H2011" s="3">
        <v>1.843</v>
      </c>
      <c r="I2011" s="3">
        <v>1.6339999999999999</v>
      </c>
      <c r="J2011" s="3">
        <v>2.67</v>
      </c>
      <c r="K2011" s="3">
        <v>1.9330000000000001</v>
      </c>
    </row>
    <row r="2012" spans="1:11" x14ac:dyDescent="0.2">
      <c r="A2012" s="1">
        <v>41170</v>
      </c>
      <c r="B2012" s="3">
        <v>2.262</v>
      </c>
      <c r="C2012" s="3">
        <v>1.877</v>
      </c>
      <c r="D2012" s="3">
        <v>0.81499999999999995</v>
      </c>
      <c r="E2012" s="3">
        <v>5.1180000000000003</v>
      </c>
      <c r="F2012" s="3">
        <v>1.63</v>
      </c>
      <c r="G2012" s="3">
        <v>1.915</v>
      </c>
      <c r="H2012" s="3">
        <v>1.8120000000000001</v>
      </c>
      <c r="I2012" s="3">
        <v>1.593</v>
      </c>
      <c r="J2012" s="3">
        <v>2.6309999999999998</v>
      </c>
      <c r="K2012" s="3">
        <v>1.891</v>
      </c>
    </row>
    <row r="2013" spans="1:11" x14ac:dyDescent="0.2">
      <c r="A2013" s="1">
        <v>41171</v>
      </c>
      <c r="B2013" s="3">
        <v>2.2749999999999999</v>
      </c>
      <c r="C2013" s="3">
        <v>1.8440000000000001</v>
      </c>
      <c r="D2013" s="3">
        <v>0.81899999999999995</v>
      </c>
      <c r="E2013" s="3">
        <v>4.9960000000000004</v>
      </c>
      <c r="F2013" s="3">
        <v>1.599</v>
      </c>
      <c r="G2013" s="3">
        <v>1.887</v>
      </c>
      <c r="H2013" s="3">
        <v>1.7735000000000001</v>
      </c>
      <c r="I2013" s="3">
        <v>1.575</v>
      </c>
      <c r="J2013" s="3">
        <v>2.649</v>
      </c>
      <c r="K2013" s="3">
        <v>1.8859999999999999</v>
      </c>
    </row>
    <row r="2014" spans="1:11" x14ac:dyDescent="0.2">
      <c r="A2014" s="1">
        <v>41172</v>
      </c>
      <c r="B2014" s="3">
        <v>2.278</v>
      </c>
      <c r="C2014" s="3">
        <v>1.798</v>
      </c>
      <c r="D2014" s="3">
        <v>0.80300000000000005</v>
      </c>
      <c r="E2014" s="3">
        <v>5.0460000000000003</v>
      </c>
      <c r="F2014" s="3">
        <v>1.5720000000000001</v>
      </c>
      <c r="G2014" s="3">
        <v>1.8580000000000001</v>
      </c>
      <c r="H2014" s="3">
        <v>1.7649999999999999</v>
      </c>
      <c r="I2014" s="3">
        <v>1.5329999999999999</v>
      </c>
      <c r="J2014" s="3">
        <v>2.6709999999999998</v>
      </c>
      <c r="K2014" s="3">
        <v>1.865</v>
      </c>
    </row>
    <row r="2015" spans="1:11" x14ac:dyDescent="0.2">
      <c r="A2015" s="1">
        <v>41173</v>
      </c>
      <c r="B2015" s="3">
        <v>2.2789999999999999</v>
      </c>
      <c r="C2015" s="3">
        <v>1.8340000000000001</v>
      </c>
      <c r="D2015" s="3">
        <v>0.80200000000000005</v>
      </c>
      <c r="E2015" s="3">
        <v>5.1100000000000003</v>
      </c>
      <c r="F2015" s="3">
        <v>1.603</v>
      </c>
      <c r="G2015" s="3">
        <v>1.851</v>
      </c>
      <c r="H2015" s="3">
        <v>1.7549999999999999</v>
      </c>
      <c r="I2015" s="3">
        <v>1.5589999999999999</v>
      </c>
      <c r="J2015" s="3">
        <v>2.6480000000000001</v>
      </c>
      <c r="K2015" s="3">
        <v>1.8720000000000001</v>
      </c>
    </row>
    <row r="2016" spans="1:11" x14ac:dyDescent="0.2">
      <c r="A2016" s="1">
        <v>41176</v>
      </c>
      <c r="B2016" s="3">
        <v>2.2530000000000001</v>
      </c>
      <c r="C2016" s="3">
        <v>1.8140000000000001</v>
      </c>
      <c r="D2016" s="3">
        <v>0.79700000000000004</v>
      </c>
      <c r="E2016" s="3">
        <v>5.1139999999999999</v>
      </c>
      <c r="F2016" s="3">
        <v>1.5649999999999999</v>
      </c>
      <c r="G2016" s="3">
        <v>1.8160000000000001</v>
      </c>
      <c r="H2016" s="3">
        <v>1.7150000000000001</v>
      </c>
      <c r="I2016" s="3">
        <v>1.5489999999999999</v>
      </c>
      <c r="J2016" s="3">
        <v>2.6139999999999999</v>
      </c>
      <c r="K2016" s="3">
        <v>1.837</v>
      </c>
    </row>
    <row r="2017" spans="1:11" x14ac:dyDescent="0.2">
      <c r="A2017" s="1">
        <v>41177</v>
      </c>
      <c r="B2017" s="3">
        <v>2.2919999999999998</v>
      </c>
      <c r="C2017" s="3">
        <v>1.819</v>
      </c>
      <c r="D2017" s="3">
        <v>0.79600000000000004</v>
      </c>
      <c r="E2017" s="3">
        <v>5.1660000000000004</v>
      </c>
      <c r="F2017" s="3">
        <v>1.5640000000000001</v>
      </c>
      <c r="G2017" s="3">
        <v>1.8149999999999999</v>
      </c>
      <c r="H2017" s="3">
        <v>1.671</v>
      </c>
      <c r="I2017" s="3">
        <v>1.5429999999999999</v>
      </c>
      <c r="J2017" s="3">
        <v>2.6080000000000001</v>
      </c>
      <c r="K2017" s="3">
        <v>1.8759999999999999</v>
      </c>
    </row>
    <row r="2018" spans="1:11" x14ac:dyDescent="0.2">
      <c r="A2018" s="1">
        <v>41178</v>
      </c>
      <c r="B2018" s="3">
        <v>2.2109999999999999</v>
      </c>
      <c r="C2018" s="3">
        <v>1.696</v>
      </c>
      <c r="D2018" s="3">
        <v>0.78400000000000003</v>
      </c>
      <c r="E2018" s="3">
        <v>5.2750000000000004</v>
      </c>
      <c r="F2018" s="3">
        <v>1.4630000000000001</v>
      </c>
      <c r="G2018" s="3">
        <v>1.7450000000000001</v>
      </c>
      <c r="H2018" s="3">
        <v>1.61</v>
      </c>
      <c r="I2018" s="3">
        <v>1.4830000000000001</v>
      </c>
      <c r="J2018" s="3">
        <v>2.5670000000000002</v>
      </c>
      <c r="K2018" s="3">
        <v>1.74</v>
      </c>
    </row>
    <row r="2019" spans="1:11" x14ac:dyDescent="0.2">
      <c r="A2019" s="1">
        <v>41179</v>
      </c>
      <c r="B2019" s="3">
        <v>2.2120000000000002</v>
      </c>
      <c r="C2019" s="3">
        <v>1.7310000000000001</v>
      </c>
      <c r="D2019" s="3">
        <v>0.78100000000000003</v>
      </c>
      <c r="E2019" s="3">
        <v>5.1870000000000003</v>
      </c>
      <c r="F2019" s="3">
        <v>1.454</v>
      </c>
      <c r="G2019" s="3">
        <v>1.756</v>
      </c>
      <c r="H2019" s="3">
        <v>1.6559999999999999</v>
      </c>
      <c r="I2019" s="3">
        <v>1.476</v>
      </c>
      <c r="J2019" s="3">
        <v>2.5579999999999998</v>
      </c>
      <c r="K2019" s="3">
        <v>1.732</v>
      </c>
    </row>
    <row r="2020" spans="1:11" x14ac:dyDescent="0.2">
      <c r="A2020" s="1">
        <v>41180</v>
      </c>
      <c r="B2020" s="3">
        <v>2.1840000000000002</v>
      </c>
      <c r="C2020" s="3">
        <v>1.7310000000000001</v>
      </c>
      <c r="D2020" s="3">
        <v>0.77300000000000002</v>
      </c>
      <c r="E2020" s="3">
        <v>5.1639999999999997</v>
      </c>
      <c r="F2020" s="3">
        <v>1.423</v>
      </c>
      <c r="G2020" s="3">
        <v>1.7270000000000001</v>
      </c>
      <c r="H2020" s="3">
        <v>1.633</v>
      </c>
      <c r="I2020" s="3">
        <v>1.472</v>
      </c>
      <c r="J2020" s="3">
        <v>2.5249999999999999</v>
      </c>
      <c r="K2020" s="3">
        <v>1.7110000000000001</v>
      </c>
    </row>
    <row r="2021" spans="1:11" x14ac:dyDescent="0.2">
      <c r="A2021" s="1">
        <v>41183</v>
      </c>
      <c r="B2021" s="3">
        <v>2.198</v>
      </c>
      <c r="C2021" s="3">
        <v>1.738</v>
      </c>
      <c r="D2021" s="3">
        <v>0.76300000000000001</v>
      </c>
      <c r="E2021" s="3">
        <v>5.149</v>
      </c>
      <c r="F2021" s="3">
        <v>1.4790000000000001</v>
      </c>
      <c r="G2021" s="3">
        <v>1.7150000000000001</v>
      </c>
      <c r="H2021" s="3">
        <v>1.6180000000000001</v>
      </c>
      <c r="I2021" s="3">
        <v>1.496</v>
      </c>
      <c r="J2021" s="3">
        <v>2.5579999999999998</v>
      </c>
      <c r="K2021" s="3">
        <v>1.7370000000000001</v>
      </c>
    </row>
    <row r="2022" spans="1:11" x14ac:dyDescent="0.2">
      <c r="A2022" s="1">
        <v>41184</v>
      </c>
      <c r="B2022" s="3">
        <v>2.2029999999999998</v>
      </c>
      <c r="C2022" s="3">
        <v>1.708</v>
      </c>
      <c r="D2022" s="3">
        <v>0.76200000000000001</v>
      </c>
      <c r="E2022" s="3">
        <v>5.0819999999999999</v>
      </c>
      <c r="F2022" s="3">
        <v>1.4610000000000001</v>
      </c>
      <c r="G2022" s="3">
        <v>1.7250000000000001</v>
      </c>
      <c r="H2022" s="3">
        <v>1.62</v>
      </c>
      <c r="I2022" s="3">
        <v>1.496</v>
      </c>
      <c r="J2022" s="3">
        <v>2.5619999999999998</v>
      </c>
      <c r="K2022" s="3">
        <v>1.746</v>
      </c>
    </row>
    <row r="2023" spans="1:11" x14ac:dyDescent="0.2">
      <c r="A2023" s="1">
        <v>41185</v>
      </c>
      <c r="B2023" s="3">
        <v>2.1930000000000001</v>
      </c>
      <c r="C2023" s="3">
        <v>1.6859999999999999</v>
      </c>
      <c r="D2023" s="3">
        <v>0.76600000000000001</v>
      </c>
      <c r="E2023" s="3">
        <v>5.0999999999999996</v>
      </c>
      <c r="F2023" s="3">
        <v>1.446</v>
      </c>
      <c r="G2023" s="3">
        <v>1.7190000000000001</v>
      </c>
      <c r="H2023" s="3">
        <v>1.6160000000000001</v>
      </c>
      <c r="I2023" s="3">
        <v>1.4610000000000001</v>
      </c>
      <c r="J2023" s="3">
        <v>2.5219999999999998</v>
      </c>
      <c r="K2023" s="3">
        <v>1.7190000000000001</v>
      </c>
    </row>
    <row r="2024" spans="1:11" x14ac:dyDescent="0.2">
      <c r="A2024" s="1">
        <v>41186</v>
      </c>
      <c r="B2024" s="3">
        <v>2.1789999999999998</v>
      </c>
      <c r="C2024" s="3">
        <v>1.702</v>
      </c>
      <c r="D2024" s="3">
        <v>0.77300000000000002</v>
      </c>
      <c r="E2024" s="3">
        <v>5.1310000000000002</v>
      </c>
      <c r="F2024" s="3">
        <v>1.46</v>
      </c>
      <c r="G2024" s="3">
        <v>1.762</v>
      </c>
      <c r="H2024" s="3">
        <v>1.673</v>
      </c>
      <c r="I2024" s="3">
        <v>1.4730000000000001</v>
      </c>
      <c r="J2024" s="3">
        <v>2.4980000000000002</v>
      </c>
      <c r="K2024" s="3">
        <v>1.7190000000000001</v>
      </c>
    </row>
    <row r="2025" spans="1:11" x14ac:dyDescent="0.2">
      <c r="A2025" s="1">
        <v>41187</v>
      </c>
      <c r="B2025" s="3">
        <v>2.1789999999999998</v>
      </c>
      <c r="C2025" s="3">
        <v>1.7709999999999999</v>
      </c>
      <c r="D2025" s="3">
        <v>0.77800000000000002</v>
      </c>
      <c r="E2025" s="3">
        <v>5.0419999999999998</v>
      </c>
      <c r="F2025" s="3">
        <v>1.524</v>
      </c>
      <c r="G2025" s="3">
        <v>1.8069999999999999</v>
      </c>
      <c r="H2025" s="3">
        <v>1.732</v>
      </c>
      <c r="I2025" s="3">
        <v>1.5229999999999999</v>
      </c>
      <c r="J2025" s="3">
        <v>2.484</v>
      </c>
      <c r="K2025" s="3">
        <v>1.7869999999999999</v>
      </c>
    </row>
    <row r="2026" spans="1:11" x14ac:dyDescent="0.2">
      <c r="A2026" s="1">
        <v>41190</v>
      </c>
      <c r="B2026" s="3">
        <v>2.17</v>
      </c>
      <c r="C2026" s="3">
        <v>1.7290000000000001</v>
      </c>
      <c r="E2026" s="3">
        <v>5.0720000000000001</v>
      </c>
      <c r="F2026" s="3">
        <v>1.478</v>
      </c>
      <c r="I2026" s="3">
        <v>1.4890000000000001</v>
      </c>
      <c r="J2026" s="3">
        <v>2.4590000000000001</v>
      </c>
      <c r="K2026" s="3">
        <v>1.742</v>
      </c>
    </row>
    <row r="2027" spans="1:11" x14ac:dyDescent="0.2">
      <c r="A2027" s="1">
        <v>41191</v>
      </c>
      <c r="B2027" s="3">
        <v>2.1379999999999999</v>
      </c>
      <c r="C2027" s="3">
        <v>1.7270000000000001</v>
      </c>
      <c r="D2027" s="3">
        <v>0.77500000000000002</v>
      </c>
      <c r="E2027" s="3">
        <v>5.1040000000000001</v>
      </c>
      <c r="F2027" s="3">
        <v>1.496</v>
      </c>
      <c r="G2027" s="3">
        <v>1.8049999999999999</v>
      </c>
      <c r="H2027" s="3">
        <v>1.7130000000000001</v>
      </c>
      <c r="I2027" s="3">
        <v>1.486</v>
      </c>
      <c r="J2027" s="3">
        <v>2.4420000000000002</v>
      </c>
      <c r="K2027" s="3">
        <v>1.748</v>
      </c>
    </row>
    <row r="2028" spans="1:11" x14ac:dyDescent="0.2">
      <c r="A2028" s="1">
        <v>41192</v>
      </c>
      <c r="B2028" s="3">
        <v>2.0979999999999999</v>
      </c>
      <c r="C2028" s="3">
        <v>1.766</v>
      </c>
      <c r="D2028" s="3">
        <v>0.77100000000000002</v>
      </c>
      <c r="E2028" s="3">
        <v>5.101</v>
      </c>
      <c r="F2028" s="3">
        <v>1.51</v>
      </c>
      <c r="G2028" s="3">
        <v>1.7929999999999999</v>
      </c>
      <c r="H2028" s="3">
        <v>1.68</v>
      </c>
      <c r="I2028" s="3">
        <v>1.4910000000000001</v>
      </c>
      <c r="J2028" s="3">
        <v>2.4260000000000002</v>
      </c>
      <c r="K2028" s="3">
        <v>1.7490000000000001</v>
      </c>
    </row>
    <row r="2029" spans="1:11" x14ac:dyDescent="0.2">
      <c r="A2029" s="1">
        <v>41193</v>
      </c>
      <c r="B2029" s="3">
        <v>2.0859999999999999</v>
      </c>
      <c r="C2029" s="3">
        <v>1.7829999999999999</v>
      </c>
      <c r="D2029" s="3">
        <v>0.75900000000000001</v>
      </c>
      <c r="E2029" s="3">
        <v>5.0190000000000001</v>
      </c>
      <c r="F2029" s="3">
        <v>1.516</v>
      </c>
      <c r="G2029" s="3">
        <v>1.8080000000000001</v>
      </c>
      <c r="H2029" s="3">
        <v>1.6679999999999999</v>
      </c>
      <c r="I2029" s="3">
        <v>1.486</v>
      </c>
      <c r="J2029" s="3">
        <v>2.4009999999999998</v>
      </c>
      <c r="K2029" s="3">
        <v>1.7450000000000001</v>
      </c>
    </row>
    <row r="2030" spans="1:11" x14ac:dyDescent="0.2">
      <c r="A2030" s="1">
        <v>41194</v>
      </c>
      <c r="B2030" s="3">
        <v>2.0590000000000002</v>
      </c>
      <c r="C2030" s="3">
        <v>1.72</v>
      </c>
      <c r="D2030" s="3">
        <v>0.76800000000000002</v>
      </c>
      <c r="E2030" s="3">
        <v>4.9740000000000002</v>
      </c>
      <c r="F2030" s="3">
        <v>1.46</v>
      </c>
      <c r="G2030" s="3">
        <v>1.8009999999999999</v>
      </c>
      <c r="H2030" s="3">
        <v>1.6559999999999999</v>
      </c>
      <c r="I2030" s="3">
        <v>1.4710000000000001</v>
      </c>
      <c r="J2030" s="3">
        <v>2.3719999999999999</v>
      </c>
      <c r="K2030" s="3">
        <v>1.714</v>
      </c>
    </row>
    <row r="2031" spans="1:11" x14ac:dyDescent="0.2">
      <c r="A2031" s="1">
        <v>41197</v>
      </c>
      <c r="B2031" s="3">
        <v>2.0499999999999998</v>
      </c>
      <c r="C2031" s="3">
        <v>1.758</v>
      </c>
      <c r="D2031" s="3">
        <v>0.75800000000000001</v>
      </c>
      <c r="E2031" s="3">
        <v>4.9829999999999997</v>
      </c>
      <c r="F2031" s="3">
        <v>1.4610000000000001</v>
      </c>
      <c r="G2031" s="3">
        <v>1.7969999999999999</v>
      </c>
      <c r="H2031" s="3">
        <v>1.6679999999999999</v>
      </c>
      <c r="I2031" s="3">
        <v>1.484</v>
      </c>
      <c r="J2031" s="3">
        <v>2.331</v>
      </c>
      <c r="K2031" s="3">
        <v>1.718</v>
      </c>
    </row>
    <row r="2032" spans="1:11" x14ac:dyDescent="0.2">
      <c r="A2032" s="1">
        <v>41198</v>
      </c>
      <c r="B2032" s="3">
        <v>2.0979999999999999</v>
      </c>
      <c r="C2032" s="3">
        <v>1.819</v>
      </c>
      <c r="D2032" s="3">
        <v>0.76200000000000001</v>
      </c>
      <c r="E2032" s="3">
        <v>4.9340000000000002</v>
      </c>
      <c r="F2032" s="3">
        <v>1.5429999999999999</v>
      </c>
      <c r="G2032" s="3">
        <v>1.8240000000000001</v>
      </c>
      <c r="H2032" s="3">
        <v>1.722</v>
      </c>
      <c r="I2032" s="3">
        <v>1.5629999999999999</v>
      </c>
      <c r="J2032" s="3">
        <v>2.38</v>
      </c>
      <c r="K2032" s="3">
        <v>1.782</v>
      </c>
    </row>
    <row r="2033" spans="1:11" x14ac:dyDescent="0.2">
      <c r="A2033" s="1">
        <v>41199</v>
      </c>
      <c r="B2033" s="3">
        <v>2.145</v>
      </c>
      <c r="C2033" s="3">
        <v>1.9159999999999999</v>
      </c>
      <c r="D2033" s="3">
        <v>0.77200000000000002</v>
      </c>
      <c r="E2033" s="3">
        <v>4.7670000000000003</v>
      </c>
      <c r="F2033" s="3">
        <v>1.6279999999999999</v>
      </c>
      <c r="G2033" s="3">
        <v>1.9119999999999999</v>
      </c>
      <c r="H2033" s="3">
        <v>1.8220000000000001</v>
      </c>
      <c r="I2033" s="3">
        <v>1.65</v>
      </c>
      <c r="J2033" s="3">
        <v>2.4060000000000001</v>
      </c>
      <c r="K2033" s="3">
        <v>1.855</v>
      </c>
    </row>
    <row r="2034" spans="1:11" x14ac:dyDescent="0.2">
      <c r="A2034" s="1">
        <v>41200</v>
      </c>
      <c r="B2034" s="3">
        <v>2.2410000000000001</v>
      </c>
      <c r="C2034" s="3">
        <v>1.9179999999999999</v>
      </c>
      <c r="D2034" s="3">
        <v>0.79400000000000004</v>
      </c>
      <c r="E2034" s="3">
        <v>4.7699999999999996</v>
      </c>
      <c r="F2034" s="3">
        <v>1.609</v>
      </c>
      <c r="G2034" s="3">
        <v>1.8979999999999999</v>
      </c>
      <c r="H2034" s="3">
        <v>1.831</v>
      </c>
      <c r="I2034" s="3">
        <v>1.653</v>
      </c>
      <c r="J2034" s="3">
        <v>2.4039999999999999</v>
      </c>
      <c r="K2034" s="3">
        <v>1.849</v>
      </c>
    </row>
    <row r="2035" spans="1:11" x14ac:dyDescent="0.2">
      <c r="A2035" s="1">
        <v>41201</v>
      </c>
      <c r="B2035" s="3">
        <v>2.218</v>
      </c>
      <c r="C2035" s="3">
        <v>1.88</v>
      </c>
      <c r="D2035" s="3">
        <v>0.78400000000000003</v>
      </c>
      <c r="E2035" s="3">
        <v>4.7699999999999996</v>
      </c>
      <c r="F2035" s="3">
        <v>1.6040000000000001</v>
      </c>
      <c r="G2035" s="3">
        <v>1.845</v>
      </c>
      <c r="H2035" s="3">
        <v>1.766</v>
      </c>
      <c r="I2035" s="3">
        <v>1.655</v>
      </c>
      <c r="J2035" s="3">
        <v>2.3980000000000001</v>
      </c>
      <c r="K2035" s="3">
        <v>1.8320000000000001</v>
      </c>
    </row>
    <row r="2036" spans="1:11" x14ac:dyDescent="0.2">
      <c r="A2036" s="1">
        <v>41204</v>
      </c>
      <c r="B2036" s="3">
        <v>2.2389999999999999</v>
      </c>
      <c r="C2036" s="3">
        <v>1.903</v>
      </c>
      <c r="D2036" s="3">
        <v>0.78200000000000003</v>
      </c>
      <c r="E2036" s="3">
        <v>4.7510000000000003</v>
      </c>
      <c r="F2036" s="3">
        <v>1.625</v>
      </c>
      <c r="G2036" s="3">
        <v>1.8720000000000001</v>
      </c>
      <c r="H2036" s="3">
        <v>1.8149999999999999</v>
      </c>
      <c r="I2036" s="3">
        <v>1.65</v>
      </c>
      <c r="J2036" s="3">
        <v>2.4289999999999998</v>
      </c>
      <c r="K2036" s="3">
        <v>1.851</v>
      </c>
    </row>
    <row r="2037" spans="1:11" x14ac:dyDescent="0.2">
      <c r="A2037" s="1">
        <v>41205</v>
      </c>
      <c r="B2037" s="3">
        <v>2.242</v>
      </c>
      <c r="C2037" s="3">
        <v>1.8240000000000001</v>
      </c>
      <c r="D2037" s="3">
        <v>0.78500000000000003</v>
      </c>
      <c r="E2037" s="3">
        <v>4.8719999999999999</v>
      </c>
      <c r="F2037" s="3">
        <v>1.569</v>
      </c>
      <c r="G2037" s="3">
        <v>1.8520000000000001</v>
      </c>
      <c r="H2037" s="3">
        <v>1.7609999999999999</v>
      </c>
      <c r="I2037" s="3">
        <v>1.6220000000000001</v>
      </c>
      <c r="J2037" s="3">
        <v>2.4620000000000002</v>
      </c>
      <c r="K2037" s="3">
        <v>1.806</v>
      </c>
    </row>
    <row r="2038" spans="1:11" x14ac:dyDescent="0.2">
      <c r="A2038" s="1">
        <v>41206</v>
      </c>
      <c r="B2038" s="3">
        <v>2.2509999999999999</v>
      </c>
      <c r="C2038" s="3">
        <v>1.8480000000000001</v>
      </c>
      <c r="D2038" s="3">
        <v>0.77900000000000003</v>
      </c>
      <c r="E2038" s="3">
        <v>4.843</v>
      </c>
      <c r="F2038" s="3">
        <v>1.571</v>
      </c>
      <c r="G2038" s="3">
        <v>1.85</v>
      </c>
      <c r="H2038" s="3">
        <v>1.794</v>
      </c>
      <c r="I2038" s="3">
        <v>1.5669999999999999</v>
      </c>
      <c r="J2038" s="3">
        <v>2.4729999999999999</v>
      </c>
      <c r="K2038" s="3">
        <v>1.8069999999999999</v>
      </c>
    </row>
    <row r="2039" spans="1:11" x14ac:dyDescent="0.2">
      <c r="A2039" s="1">
        <v>41207</v>
      </c>
      <c r="B2039" s="3">
        <v>2.2690000000000001</v>
      </c>
      <c r="C2039" s="3">
        <v>1.9139999999999999</v>
      </c>
      <c r="D2039" s="3">
        <v>0.78100000000000003</v>
      </c>
      <c r="E2039" s="3">
        <v>4.8520000000000003</v>
      </c>
      <c r="F2039" s="3">
        <v>1.5980000000000001</v>
      </c>
      <c r="G2039" s="3">
        <v>1.899</v>
      </c>
      <c r="H2039" s="3">
        <v>1.8120000000000001</v>
      </c>
      <c r="I2039" s="3">
        <v>1.601</v>
      </c>
      <c r="J2039" s="3">
        <v>2.4849999999999999</v>
      </c>
      <c r="K2039" s="3">
        <v>1.8280000000000001</v>
      </c>
    </row>
    <row r="2040" spans="1:11" x14ac:dyDescent="0.2">
      <c r="A2040" s="1">
        <v>41208</v>
      </c>
      <c r="B2040" s="3">
        <v>2.2629999999999999</v>
      </c>
      <c r="C2040" s="3">
        <v>1.863</v>
      </c>
      <c r="D2040" s="3">
        <v>0.76800000000000002</v>
      </c>
      <c r="E2040" s="3">
        <v>4.8970000000000002</v>
      </c>
      <c r="F2040" s="3">
        <v>1.5389999999999999</v>
      </c>
      <c r="G2040" s="3">
        <v>1.839</v>
      </c>
      <c r="H2040" s="3">
        <v>1.7490000000000001</v>
      </c>
      <c r="I2040" s="3">
        <v>1.5649999999999999</v>
      </c>
      <c r="J2040" s="3">
        <v>2.456</v>
      </c>
      <c r="K2040" s="3">
        <v>1.7809999999999999</v>
      </c>
    </row>
    <row r="2041" spans="1:11" x14ac:dyDescent="0.2">
      <c r="A2041" s="1">
        <v>41211</v>
      </c>
      <c r="B2041" s="3">
        <v>2.2629999999999999</v>
      </c>
      <c r="C2041" s="3">
        <v>1.8</v>
      </c>
      <c r="D2041" s="3">
        <v>0.77400000000000002</v>
      </c>
      <c r="E2041" s="3">
        <v>5.0030000000000001</v>
      </c>
      <c r="F2041" s="3">
        <v>1.478</v>
      </c>
      <c r="G2041" s="3">
        <v>1.7969999999999999</v>
      </c>
      <c r="H2041" s="3">
        <v>1.7210000000000001</v>
      </c>
      <c r="I2041" s="3">
        <v>1.52</v>
      </c>
      <c r="J2041" s="3">
        <v>2.4409999999999998</v>
      </c>
      <c r="K2041" s="3">
        <v>1.738</v>
      </c>
    </row>
    <row r="2042" spans="1:11" x14ac:dyDescent="0.2">
      <c r="A2042" s="1">
        <v>41212</v>
      </c>
      <c r="B2042" s="3">
        <v>2.2480000000000002</v>
      </c>
      <c r="C2042" s="3">
        <v>1.827</v>
      </c>
      <c r="D2042" s="3">
        <v>0.76300000000000001</v>
      </c>
      <c r="E2042" s="3">
        <v>4.992</v>
      </c>
      <c r="F2042" s="3">
        <v>1.4830000000000001</v>
      </c>
      <c r="G2042" s="3">
        <v>1.8109999999999999</v>
      </c>
      <c r="I2042" s="3">
        <v>1.5229999999999999</v>
      </c>
      <c r="J2042" s="3">
        <v>2.4300000000000002</v>
      </c>
      <c r="K2042" s="3">
        <v>1.738</v>
      </c>
    </row>
    <row r="2043" spans="1:11" x14ac:dyDescent="0.2">
      <c r="A2043" s="1">
        <v>41213</v>
      </c>
      <c r="B2043" s="3">
        <v>2.2610000000000001</v>
      </c>
      <c r="C2043" s="3">
        <v>1.853</v>
      </c>
      <c r="D2043" s="3">
        <v>0.77600000000000002</v>
      </c>
      <c r="E2043" s="3">
        <v>4.9610000000000003</v>
      </c>
      <c r="F2043" s="3">
        <v>1.4830000000000001</v>
      </c>
      <c r="G2043" s="3">
        <v>1.7829999999999999</v>
      </c>
      <c r="H2043" s="3">
        <v>1.694</v>
      </c>
      <c r="I2043" s="3">
        <v>1.5309999999999999</v>
      </c>
      <c r="J2043" s="3">
        <v>2.4470000000000001</v>
      </c>
      <c r="K2043" s="3">
        <v>1.74</v>
      </c>
    </row>
    <row r="2044" spans="1:11" x14ac:dyDescent="0.2">
      <c r="A2044" s="1">
        <v>41214</v>
      </c>
      <c r="B2044" s="3">
        <v>2.234</v>
      </c>
      <c r="C2044" s="3">
        <v>1.8680000000000001</v>
      </c>
      <c r="D2044" s="3">
        <v>0.78200000000000003</v>
      </c>
      <c r="E2044" s="3">
        <v>4.9260000000000002</v>
      </c>
      <c r="F2044" s="3">
        <v>1.4770000000000001</v>
      </c>
      <c r="G2044" s="3">
        <v>1.7869999999999999</v>
      </c>
      <c r="H2044" s="3">
        <v>1.73</v>
      </c>
      <c r="I2044" s="3">
        <v>1.4910000000000001</v>
      </c>
      <c r="J2044" s="3">
        <v>2.4279999999999999</v>
      </c>
      <c r="K2044" s="3">
        <v>1.722</v>
      </c>
    </row>
    <row r="2045" spans="1:11" x14ac:dyDescent="0.2">
      <c r="A2045" s="1">
        <v>41215</v>
      </c>
      <c r="B2045" s="3">
        <v>2.2269999999999999</v>
      </c>
      <c r="C2045" s="3">
        <v>1.857</v>
      </c>
      <c r="D2045" s="3">
        <v>0.78300000000000003</v>
      </c>
      <c r="E2045" s="3">
        <v>4.9400000000000004</v>
      </c>
      <c r="F2045" s="3">
        <v>1.456</v>
      </c>
      <c r="G2045" s="3">
        <v>1.77</v>
      </c>
      <c r="H2045" s="3">
        <v>1.7170000000000001</v>
      </c>
      <c r="I2045" s="3">
        <v>1.464</v>
      </c>
      <c r="J2045" s="3">
        <v>2.4239999999999999</v>
      </c>
      <c r="K2045" s="3">
        <v>1.7090000000000001</v>
      </c>
    </row>
    <row r="2046" spans="1:11" x14ac:dyDescent="0.2">
      <c r="A2046" s="1">
        <v>41218</v>
      </c>
      <c r="B2046" s="3">
        <v>2.218</v>
      </c>
      <c r="C2046" s="3">
        <v>1.8140000000000001</v>
      </c>
      <c r="D2046" s="3">
        <v>0.77300000000000002</v>
      </c>
      <c r="E2046" s="3">
        <v>5.0069999999999997</v>
      </c>
      <c r="F2046" s="3">
        <v>1.419</v>
      </c>
      <c r="G2046" s="3">
        <v>1.7629999999999999</v>
      </c>
      <c r="H2046" s="3">
        <v>1.679</v>
      </c>
      <c r="I2046" s="3">
        <v>1.4239999999999999</v>
      </c>
      <c r="J2046" s="3">
        <v>2.4049999999999998</v>
      </c>
      <c r="K2046" s="3">
        <v>1.7010000000000001</v>
      </c>
    </row>
    <row r="2047" spans="1:11" x14ac:dyDescent="0.2">
      <c r="A2047" s="1">
        <v>41219</v>
      </c>
      <c r="B2047" s="3">
        <v>2.2000000000000002</v>
      </c>
      <c r="C2047" s="3">
        <v>1.8169999999999999</v>
      </c>
      <c r="D2047" s="3">
        <v>0.76700000000000002</v>
      </c>
      <c r="E2047" s="3">
        <v>4.9039999999999999</v>
      </c>
      <c r="F2047" s="3">
        <v>1.4359999999999999</v>
      </c>
      <c r="G2047" s="3">
        <v>1.8069999999999999</v>
      </c>
      <c r="H2047" s="3">
        <v>1.7509999999999999</v>
      </c>
      <c r="I2047" s="3">
        <v>1.4410000000000001</v>
      </c>
      <c r="J2047" s="3">
        <v>2.38</v>
      </c>
      <c r="K2047" s="3">
        <v>1.704</v>
      </c>
    </row>
    <row r="2048" spans="1:11" x14ac:dyDescent="0.2">
      <c r="A2048" s="1">
        <v>41220</v>
      </c>
      <c r="B2048" s="3">
        <v>2.1779999999999999</v>
      </c>
      <c r="C2048" s="3">
        <v>1.76</v>
      </c>
      <c r="D2048" s="3">
        <v>0.76700000000000002</v>
      </c>
      <c r="E2048" s="3">
        <v>4.9269999999999996</v>
      </c>
      <c r="F2048" s="3">
        <v>1.37</v>
      </c>
      <c r="G2048" s="3">
        <v>1.7450000000000001</v>
      </c>
      <c r="H2048" s="3">
        <v>1.6439999999999999</v>
      </c>
      <c r="I2048" s="3">
        <v>1.3939999999999999</v>
      </c>
      <c r="J2048" s="3">
        <v>2.35</v>
      </c>
      <c r="K2048" s="3">
        <v>1.6559999999999999</v>
      </c>
    </row>
    <row r="2049" spans="1:11" x14ac:dyDescent="0.2">
      <c r="A2049" s="1">
        <v>41221</v>
      </c>
      <c r="B2049" s="3">
        <v>2.17</v>
      </c>
      <c r="C2049" s="3">
        <v>1.774</v>
      </c>
      <c r="D2049" s="3">
        <v>0.749</v>
      </c>
      <c r="E2049" s="3">
        <v>5.024</v>
      </c>
      <c r="F2049" s="3">
        <v>1.367</v>
      </c>
      <c r="G2049" s="3">
        <v>1.712</v>
      </c>
      <c r="H2049" s="3">
        <v>1.6180000000000001</v>
      </c>
      <c r="I2049" s="3">
        <v>1.399</v>
      </c>
      <c r="J2049" s="3">
        <v>2.3340000000000001</v>
      </c>
      <c r="K2049" s="3">
        <v>1.617</v>
      </c>
    </row>
    <row r="2050" spans="1:11" x14ac:dyDescent="0.2">
      <c r="A2050" s="1">
        <v>41222</v>
      </c>
      <c r="B2050" s="3">
        <v>2.133</v>
      </c>
      <c r="C2050" s="3">
        <v>1.736</v>
      </c>
      <c r="D2050" s="3">
        <v>0.73899999999999999</v>
      </c>
      <c r="E2050" s="3">
        <v>4.9870000000000001</v>
      </c>
      <c r="F2050" s="3">
        <v>1.345</v>
      </c>
      <c r="G2050" s="3">
        <v>1.7150000000000001</v>
      </c>
      <c r="H2050" s="3">
        <v>1.613</v>
      </c>
      <c r="I2050" s="3">
        <v>1.3819999999999999</v>
      </c>
      <c r="J2050" s="3">
        <v>2.3029999999999999</v>
      </c>
      <c r="K2050" s="3">
        <v>1.6120000000000001</v>
      </c>
    </row>
    <row r="2051" spans="1:11" x14ac:dyDescent="0.2">
      <c r="A2051" s="1">
        <v>41225</v>
      </c>
      <c r="B2051" s="3">
        <v>2.1080000000000001</v>
      </c>
      <c r="C2051" s="3">
        <v>1.7170000000000001</v>
      </c>
      <c r="D2051" s="3">
        <v>0.73499999999999999</v>
      </c>
      <c r="E2051" s="3">
        <v>5.0190000000000001</v>
      </c>
      <c r="F2051" s="3">
        <v>1.351</v>
      </c>
      <c r="I2051" s="3">
        <v>1.399</v>
      </c>
      <c r="J2051" s="3">
        <v>2.2879999999999998</v>
      </c>
      <c r="K2051" s="3">
        <v>1.6120000000000001</v>
      </c>
    </row>
    <row r="2052" spans="1:11" x14ac:dyDescent="0.2">
      <c r="A2052" s="1">
        <v>41226</v>
      </c>
      <c r="B2052" s="3">
        <v>2.069</v>
      </c>
      <c r="C2052" s="3">
        <v>1.7130000000000001</v>
      </c>
      <c r="D2052" s="3">
        <v>0.73699999999999999</v>
      </c>
      <c r="E2052" s="3">
        <v>4.9550000000000001</v>
      </c>
      <c r="F2052" s="3">
        <v>1.3360000000000001</v>
      </c>
      <c r="G2052" s="3">
        <v>1.6950000000000001</v>
      </c>
      <c r="H2052" s="3">
        <v>1.5940000000000001</v>
      </c>
      <c r="I2052" s="3">
        <v>1.403</v>
      </c>
      <c r="J2052" s="3">
        <v>2.2549999999999999</v>
      </c>
      <c r="K2052" s="3">
        <v>1.605</v>
      </c>
    </row>
    <row r="2053" spans="1:11" x14ac:dyDescent="0.2">
      <c r="A2053" s="1">
        <v>41227</v>
      </c>
      <c r="B2053" s="3">
        <v>2.1080000000000001</v>
      </c>
      <c r="C2053" s="3">
        <v>1.7509999999999999</v>
      </c>
      <c r="D2053" s="3">
        <v>0.74399999999999999</v>
      </c>
      <c r="E2053" s="3">
        <v>4.9640000000000004</v>
      </c>
      <c r="F2053" s="3">
        <v>1.345</v>
      </c>
      <c r="G2053" s="3">
        <v>1.7010000000000001</v>
      </c>
      <c r="H2053" s="3">
        <v>1.589</v>
      </c>
      <c r="I2053" s="3">
        <v>1.43</v>
      </c>
      <c r="J2053" s="3">
        <v>2.2679999999999998</v>
      </c>
      <c r="K2053" s="3">
        <v>1.599</v>
      </c>
    </row>
    <row r="2054" spans="1:11" x14ac:dyDescent="0.2">
      <c r="A2054" s="1">
        <v>41228</v>
      </c>
      <c r="B2054" s="3">
        <v>2.089</v>
      </c>
      <c r="C2054" s="3">
        <v>1.734</v>
      </c>
      <c r="D2054" s="3">
        <v>0.73899999999999999</v>
      </c>
      <c r="E2054" s="3">
        <v>4.8959999999999999</v>
      </c>
      <c r="F2054" s="3">
        <v>1.3480000000000001</v>
      </c>
      <c r="G2054" s="3">
        <v>1.722</v>
      </c>
      <c r="H2054" s="3">
        <v>1.5940000000000001</v>
      </c>
      <c r="I2054" s="3">
        <v>1.4470000000000001</v>
      </c>
      <c r="J2054" s="3">
        <v>2.254</v>
      </c>
      <c r="K2054" s="3">
        <v>1.617</v>
      </c>
    </row>
    <row r="2055" spans="1:11" x14ac:dyDescent="0.2">
      <c r="A2055" s="1">
        <v>41229</v>
      </c>
      <c r="B2055" s="3">
        <v>2.0840000000000001</v>
      </c>
      <c r="C2055" s="3">
        <v>1.7330000000000001</v>
      </c>
      <c r="D2055" s="3">
        <v>0.73699999999999999</v>
      </c>
      <c r="E2055" s="3">
        <v>4.8789999999999996</v>
      </c>
      <c r="F2055" s="3">
        <v>1.3320000000000001</v>
      </c>
      <c r="G2055" s="3">
        <v>1.6950000000000001</v>
      </c>
      <c r="H2055" s="3">
        <v>1.5840000000000001</v>
      </c>
      <c r="I2055" s="3">
        <v>1.4419999999999999</v>
      </c>
      <c r="J2055" s="3">
        <v>2.2549999999999999</v>
      </c>
      <c r="K2055" s="3">
        <v>1.5980000000000001</v>
      </c>
    </row>
    <row r="2056" spans="1:11" x14ac:dyDescent="0.2">
      <c r="A2056" s="1">
        <v>41232</v>
      </c>
      <c r="B2056" s="3">
        <v>2.089</v>
      </c>
      <c r="C2056" s="3">
        <v>1.7749999999999999</v>
      </c>
      <c r="D2056" s="3">
        <v>0.73799999999999999</v>
      </c>
      <c r="E2056" s="3">
        <v>4.8849999999999998</v>
      </c>
      <c r="F2056" s="3">
        <v>1.3560000000000001</v>
      </c>
      <c r="G2056" s="3">
        <v>1.7370000000000001</v>
      </c>
      <c r="H2056" s="3">
        <v>1.613</v>
      </c>
      <c r="I2056" s="3">
        <v>1.4570000000000001</v>
      </c>
      <c r="J2056" s="3">
        <v>2.258</v>
      </c>
      <c r="K2056" s="3">
        <v>1.621</v>
      </c>
    </row>
    <row r="2057" spans="1:11" x14ac:dyDescent="0.2">
      <c r="A2057" s="1">
        <v>41233</v>
      </c>
      <c r="B2057" s="3">
        <v>2.1669999999999998</v>
      </c>
      <c r="C2057" s="3">
        <v>1.8460000000000001</v>
      </c>
      <c r="D2057" s="3">
        <v>0.73499999999999999</v>
      </c>
      <c r="E2057" s="3">
        <v>4.8760000000000003</v>
      </c>
      <c r="F2057" s="3">
        <v>1.4079999999999999</v>
      </c>
      <c r="G2057" s="3">
        <v>1.758</v>
      </c>
      <c r="H2057" s="3">
        <v>1.6679999999999999</v>
      </c>
      <c r="I2057" s="3">
        <v>1.5069999999999999</v>
      </c>
      <c r="J2057" s="3">
        <v>2.3220000000000001</v>
      </c>
      <c r="K2057" s="3">
        <v>1.6719999999999999</v>
      </c>
    </row>
    <row r="2058" spans="1:11" x14ac:dyDescent="0.2">
      <c r="A2058" s="1">
        <v>41234</v>
      </c>
      <c r="B2058" s="3">
        <v>2.19</v>
      </c>
      <c r="C2058" s="3">
        <v>1.853</v>
      </c>
      <c r="D2058" s="3">
        <v>0.73899999999999999</v>
      </c>
      <c r="E2058" s="3">
        <v>4.84</v>
      </c>
      <c r="F2058" s="3">
        <v>1.431</v>
      </c>
      <c r="G2058" s="3">
        <v>1.7629999999999999</v>
      </c>
      <c r="H2058" s="3">
        <v>1.68</v>
      </c>
      <c r="I2058" s="3">
        <v>1.5289999999999999</v>
      </c>
      <c r="J2058" s="3">
        <v>2.3420000000000001</v>
      </c>
      <c r="K2058" s="3">
        <v>1.7</v>
      </c>
    </row>
    <row r="2059" spans="1:11" x14ac:dyDescent="0.2">
      <c r="A2059" s="1">
        <v>41235</v>
      </c>
      <c r="B2059" s="3">
        <v>2.1840000000000002</v>
      </c>
      <c r="C2059" s="3">
        <v>1.847</v>
      </c>
      <c r="D2059" s="3">
        <v>0.74199999999999999</v>
      </c>
      <c r="E2059" s="3">
        <v>4.7910000000000004</v>
      </c>
      <c r="F2059" s="3">
        <v>1.4319999999999999</v>
      </c>
      <c r="G2059" s="3">
        <v>1.774</v>
      </c>
      <c r="I2059" s="3">
        <v>1.5269999999999999</v>
      </c>
      <c r="J2059" s="3">
        <v>2.3290000000000002</v>
      </c>
      <c r="K2059" s="3">
        <v>1.694</v>
      </c>
    </row>
    <row r="2060" spans="1:11" x14ac:dyDescent="0.2">
      <c r="A2060" s="1">
        <v>41236</v>
      </c>
      <c r="B2060" s="3">
        <v>2.1640000000000001</v>
      </c>
      <c r="C2060" s="3">
        <v>1.8420000000000001</v>
      </c>
      <c r="E2060" s="3">
        <v>4.7590000000000003</v>
      </c>
      <c r="F2060" s="3">
        <v>1.448</v>
      </c>
      <c r="G2060" s="3">
        <v>1.786</v>
      </c>
      <c r="H2060" s="3">
        <v>1.6930000000000001</v>
      </c>
      <c r="I2060" s="3">
        <v>1.542</v>
      </c>
      <c r="J2060" s="3">
        <v>2.306</v>
      </c>
      <c r="K2060" s="3">
        <v>1.6950000000000001</v>
      </c>
    </row>
    <row r="2061" spans="1:11" x14ac:dyDescent="0.2">
      <c r="A2061" s="1">
        <v>41239</v>
      </c>
      <c r="B2061" s="3">
        <v>2.1520000000000001</v>
      </c>
      <c r="C2061" s="3">
        <v>1.839</v>
      </c>
      <c r="D2061" s="3">
        <v>0.73799999999999999</v>
      </c>
      <c r="E2061" s="3">
        <v>4.7560000000000002</v>
      </c>
      <c r="F2061" s="3">
        <v>1.4159999999999999</v>
      </c>
      <c r="G2061" s="3">
        <v>1.7609999999999999</v>
      </c>
      <c r="H2061" s="3">
        <v>1.6659999999999999</v>
      </c>
      <c r="I2061" s="3">
        <v>1.496</v>
      </c>
      <c r="J2061" s="3">
        <v>2.2799999999999998</v>
      </c>
      <c r="K2061" s="3">
        <v>1.66</v>
      </c>
    </row>
    <row r="2062" spans="1:11" x14ac:dyDescent="0.2">
      <c r="A2062" s="1">
        <v>41240</v>
      </c>
      <c r="B2062" s="3">
        <v>2.1379999999999999</v>
      </c>
      <c r="C2062" s="3">
        <v>1.8540000000000001</v>
      </c>
      <c r="D2062" s="3">
        <v>0.73699999999999999</v>
      </c>
      <c r="E2062" s="3">
        <v>4.7439999999999998</v>
      </c>
      <c r="F2062" s="3">
        <v>1.427</v>
      </c>
      <c r="G2062" s="3">
        <v>1.73</v>
      </c>
      <c r="H2062" s="3">
        <v>1.639</v>
      </c>
      <c r="I2062" s="3">
        <v>1.514</v>
      </c>
      <c r="J2062" s="3">
        <v>2.2559999999999998</v>
      </c>
      <c r="K2062" s="3">
        <v>1.667</v>
      </c>
    </row>
    <row r="2063" spans="1:11" x14ac:dyDescent="0.2">
      <c r="A2063" s="1">
        <v>41241</v>
      </c>
      <c r="B2063" s="3">
        <v>2.0529999999999999</v>
      </c>
      <c r="C2063" s="3">
        <v>1.7689999999999999</v>
      </c>
      <c r="D2063" s="3">
        <v>0.72199999999999998</v>
      </c>
      <c r="E2063" s="3">
        <v>4.5999999999999996</v>
      </c>
      <c r="F2063" s="3">
        <v>1.3680000000000001</v>
      </c>
      <c r="G2063" s="3">
        <v>1.7190000000000001</v>
      </c>
      <c r="H2063" s="3">
        <v>1.633</v>
      </c>
      <c r="I2063" s="3">
        <v>1.4550000000000001</v>
      </c>
      <c r="J2063" s="3">
        <v>2.2010000000000001</v>
      </c>
      <c r="K2063" s="3">
        <v>1.6060000000000001</v>
      </c>
    </row>
    <row r="2064" spans="1:11" x14ac:dyDescent="0.2">
      <c r="A2064" s="1">
        <v>41242</v>
      </c>
      <c r="B2064" s="3">
        <v>2.06</v>
      </c>
      <c r="C2064" s="3">
        <v>1.754</v>
      </c>
      <c r="D2064" s="3">
        <v>0.71699999999999997</v>
      </c>
      <c r="E2064" s="3">
        <v>4.5739999999999998</v>
      </c>
      <c r="F2064" s="3">
        <v>1.3759999999999999</v>
      </c>
      <c r="G2064" s="3">
        <v>1.71</v>
      </c>
      <c r="H2064" s="3">
        <v>1.62</v>
      </c>
      <c r="I2064" s="3">
        <v>1.4770000000000001</v>
      </c>
      <c r="J2064" s="3">
        <v>2.1829999999999998</v>
      </c>
      <c r="K2064" s="3">
        <v>1.61</v>
      </c>
    </row>
    <row r="2065" spans="1:11" x14ac:dyDescent="0.2">
      <c r="A2065" s="1">
        <v>41243</v>
      </c>
      <c r="B2065" s="3">
        <v>2.052</v>
      </c>
      <c r="C2065" s="3">
        <v>1.776</v>
      </c>
      <c r="D2065" s="3">
        <v>0.71199999999999997</v>
      </c>
      <c r="E2065" s="3">
        <v>4.5090000000000003</v>
      </c>
      <c r="F2065" s="3">
        <v>1.37</v>
      </c>
      <c r="G2065" s="3">
        <v>1.6990000000000001</v>
      </c>
      <c r="H2065" s="3">
        <v>1.613</v>
      </c>
      <c r="I2065" s="3">
        <v>1.4730000000000001</v>
      </c>
      <c r="J2065" s="3">
        <v>2.153</v>
      </c>
      <c r="K2065" s="3">
        <v>1.601</v>
      </c>
    </row>
    <row r="2066" spans="1:11" x14ac:dyDescent="0.2">
      <c r="A2066" s="1">
        <v>41246</v>
      </c>
      <c r="B2066" s="3">
        <v>2.0579999999999998</v>
      </c>
      <c r="C2066" s="3">
        <v>1.8220000000000001</v>
      </c>
      <c r="D2066" s="3">
        <v>0.70899999999999996</v>
      </c>
      <c r="E2066" s="3">
        <v>4.4459999999999997</v>
      </c>
      <c r="F2066" s="3">
        <v>1.417</v>
      </c>
      <c r="G2066" s="3">
        <v>1.6990000000000001</v>
      </c>
      <c r="H2066" s="3">
        <v>1.6220000000000001</v>
      </c>
      <c r="I2066" s="3">
        <v>1.516</v>
      </c>
      <c r="J2066" s="3">
        <v>2.173</v>
      </c>
      <c r="K2066" s="3">
        <v>1.6379999999999999</v>
      </c>
    </row>
    <row r="2067" spans="1:11" x14ac:dyDescent="0.2">
      <c r="A2067" s="1">
        <v>41247</v>
      </c>
      <c r="B2067" s="3">
        <v>2.0430000000000001</v>
      </c>
      <c r="C2067" s="3">
        <v>1.81</v>
      </c>
      <c r="D2067" s="3">
        <v>0.70599999999999996</v>
      </c>
      <c r="E2067" s="3">
        <v>4.41</v>
      </c>
      <c r="F2067" s="3">
        <v>1.401</v>
      </c>
      <c r="G2067" s="3">
        <v>1.696</v>
      </c>
      <c r="H2067" s="3">
        <v>1.605</v>
      </c>
      <c r="I2067" s="3">
        <v>1.504</v>
      </c>
      <c r="J2067" s="3">
        <v>2.1760000000000002</v>
      </c>
      <c r="K2067" s="3">
        <v>1.609</v>
      </c>
    </row>
    <row r="2068" spans="1:11" x14ac:dyDescent="0.2">
      <c r="A2068" s="1">
        <v>41248</v>
      </c>
      <c r="B2068" s="3">
        <v>2.0059999999999998</v>
      </c>
      <c r="C2068" s="3">
        <v>1.7789999999999999</v>
      </c>
      <c r="D2068" s="3">
        <v>0.71399999999999997</v>
      </c>
      <c r="E2068" s="3">
        <v>4.4749999999999996</v>
      </c>
      <c r="F2068" s="3">
        <v>1.347</v>
      </c>
      <c r="G2068" s="3">
        <v>1.6850000000000001</v>
      </c>
      <c r="H2068" s="3">
        <v>1.591</v>
      </c>
      <c r="I2068" s="3">
        <v>1.4670000000000001</v>
      </c>
      <c r="J2068" s="3">
        <v>2.1459999999999999</v>
      </c>
      <c r="K2068" s="3">
        <v>1.5609999999999999</v>
      </c>
    </row>
    <row r="2069" spans="1:11" x14ac:dyDescent="0.2">
      <c r="A2069" s="1">
        <v>41249</v>
      </c>
      <c r="B2069" s="3">
        <v>1.9930000000000001</v>
      </c>
      <c r="C2069" s="3">
        <v>1.7410000000000001</v>
      </c>
      <c r="D2069" s="3">
        <v>0.69299999999999995</v>
      </c>
      <c r="E2069" s="3">
        <v>4.5380000000000003</v>
      </c>
      <c r="F2069" s="3">
        <v>1.296</v>
      </c>
      <c r="G2069" s="3">
        <v>1.694</v>
      </c>
      <c r="H2069" s="3">
        <v>1.5860000000000001</v>
      </c>
      <c r="I2069" s="3">
        <v>1.4419999999999999</v>
      </c>
      <c r="J2069" s="3">
        <v>2.1269999999999998</v>
      </c>
      <c r="K2069" s="3">
        <v>1.5389999999999999</v>
      </c>
    </row>
    <row r="2070" spans="1:11" x14ac:dyDescent="0.2">
      <c r="A2070" s="1">
        <v>41250</v>
      </c>
      <c r="B2070" s="3">
        <v>1.9590000000000001</v>
      </c>
      <c r="C2070" s="3">
        <v>1.7430000000000001</v>
      </c>
      <c r="D2070" s="3">
        <v>0.70599999999999996</v>
      </c>
      <c r="E2070" s="3">
        <v>4.5449999999999999</v>
      </c>
      <c r="F2070" s="3">
        <v>1.284</v>
      </c>
      <c r="G2070" s="3">
        <v>1.71</v>
      </c>
      <c r="H2070" s="3">
        <v>1.623</v>
      </c>
      <c r="I2070" s="3">
        <v>1.4319999999999999</v>
      </c>
      <c r="J2070" s="3">
        <v>2.09</v>
      </c>
      <c r="K2070" s="3">
        <v>1.5229999999999999</v>
      </c>
    </row>
    <row r="2071" spans="1:11" x14ac:dyDescent="0.2">
      <c r="A2071" s="1">
        <v>41253</v>
      </c>
      <c r="B2071" s="3">
        <v>1.9630000000000001</v>
      </c>
      <c r="C2071" s="3">
        <v>1.774</v>
      </c>
      <c r="D2071" s="3">
        <v>0.70199999999999996</v>
      </c>
      <c r="E2071" s="3">
        <v>4.8220000000000001</v>
      </c>
      <c r="F2071" s="3">
        <v>1.298</v>
      </c>
      <c r="G2071" s="3">
        <v>1.7010000000000001</v>
      </c>
      <c r="H2071" s="3">
        <v>1.6180000000000001</v>
      </c>
      <c r="I2071" s="3">
        <v>1.43</v>
      </c>
      <c r="J2071" s="3">
        <v>2.109</v>
      </c>
      <c r="K2071" s="3">
        <v>1.532</v>
      </c>
    </row>
    <row r="2072" spans="1:11" x14ac:dyDescent="0.2">
      <c r="A2072" s="1">
        <v>41254</v>
      </c>
      <c r="B2072" s="3">
        <v>1.9630000000000001</v>
      </c>
      <c r="C2072" s="3">
        <v>1.8009999999999999</v>
      </c>
      <c r="D2072" s="3">
        <v>0.70399999999999996</v>
      </c>
      <c r="E2072" s="3">
        <v>4.74</v>
      </c>
      <c r="F2072" s="3">
        <v>1.329</v>
      </c>
      <c r="G2072" s="3">
        <v>1.73</v>
      </c>
      <c r="H2072" s="3">
        <v>1.6559999999999999</v>
      </c>
      <c r="I2072" s="3">
        <v>1.45</v>
      </c>
      <c r="J2072" s="3">
        <v>2.1280000000000001</v>
      </c>
      <c r="K2072" s="3">
        <v>1.538</v>
      </c>
    </row>
    <row r="2073" spans="1:11" x14ac:dyDescent="0.2">
      <c r="A2073" s="1">
        <v>41255</v>
      </c>
      <c r="B2073" s="3">
        <v>1.982</v>
      </c>
      <c r="C2073" s="3">
        <v>1.8220000000000001</v>
      </c>
      <c r="D2073" s="3">
        <v>0.70099999999999996</v>
      </c>
      <c r="E2073" s="3">
        <v>4.6680000000000001</v>
      </c>
      <c r="F2073" s="3">
        <v>1.339</v>
      </c>
      <c r="G2073" s="3">
        <v>1.7589999999999999</v>
      </c>
      <c r="H2073" s="3">
        <v>1.702</v>
      </c>
      <c r="I2073" s="3">
        <v>1.452</v>
      </c>
      <c r="J2073" s="3">
        <v>2.1190000000000002</v>
      </c>
      <c r="K2073" s="3">
        <v>1.542</v>
      </c>
    </row>
    <row r="2074" spans="1:11" x14ac:dyDescent="0.2">
      <c r="A2074" s="1">
        <v>41256</v>
      </c>
      <c r="B2074" s="3">
        <v>1.9790000000000001</v>
      </c>
      <c r="C2074" s="3">
        <v>1.861</v>
      </c>
      <c r="D2074" s="3">
        <v>0.72799999999999998</v>
      </c>
      <c r="E2074" s="3">
        <v>4.6379999999999999</v>
      </c>
      <c r="F2074" s="3">
        <v>1.35</v>
      </c>
      <c r="G2074" s="3">
        <v>1.7989999999999999</v>
      </c>
      <c r="H2074" s="3">
        <v>1.732</v>
      </c>
      <c r="I2074" s="3">
        <v>1.47</v>
      </c>
      <c r="J2074" s="3">
        <v>2.125</v>
      </c>
      <c r="K2074" s="3">
        <v>1.554</v>
      </c>
    </row>
    <row r="2075" spans="1:11" x14ac:dyDescent="0.2">
      <c r="A2075" s="1">
        <v>41257</v>
      </c>
      <c r="B2075" s="3">
        <v>1.9810000000000001</v>
      </c>
      <c r="C2075" s="3">
        <v>1.8620000000000001</v>
      </c>
      <c r="D2075" s="3">
        <v>0.73299999999999998</v>
      </c>
      <c r="E2075" s="3">
        <v>4.5780000000000003</v>
      </c>
      <c r="F2075" s="3">
        <v>1.3560000000000001</v>
      </c>
      <c r="G2075" s="3">
        <v>1.79</v>
      </c>
      <c r="H2075" s="3">
        <v>1.704</v>
      </c>
      <c r="I2075" s="3">
        <v>1.4910000000000001</v>
      </c>
      <c r="J2075" s="3">
        <v>2.109</v>
      </c>
      <c r="K2075" s="3">
        <v>1.5549999999999999</v>
      </c>
    </row>
    <row r="2076" spans="1:11" x14ac:dyDescent="0.2">
      <c r="A2076" s="1">
        <v>41260</v>
      </c>
      <c r="B2076" s="3">
        <v>2.0110000000000001</v>
      </c>
      <c r="C2076" s="3">
        <v>1.891</v>
      </c>
      <c r="D2076" s="3">
        <v>0.73799999999999999</v>
      </c>
      <c r="E2076" s="3">
        <v>4.5670000000000002</v>
      </c>
      <c r="F2076" s="3">
        <v>1.37</v>
      </c>
      <c r="G2076" s="3">
        <v>1.823</v>
      </c>
      <c r="H2076" s="3">
        <v>1.7729999999999999</v>
      </c>
      <c r="I2076" s="3">
        <v>1.506</v>
      </c>
      <c r="J2076" s="3">
        <v>2.1419999999999999</v>
      </c>
      <c r="K2076" s="3">
        <v>1.583</v>
      </c>
    </row>
    <row r="2077" spans="1:11" x14ac:dyDescent="0.2">
      <c r="A2077" s="1">
        <v>41261</v>
      </c>
      <c r="B2077" s="3">
        <v>2.0419999999999998</v>
      </c>
      <c r="C2077" s="3">
        <v>1.954</v>
      </c>
      <c r="D2077" s="3">
        <v>0.75600000000000001</v>
      </c>
      <c r="E2077" s="3">
        <v>4.4489999999999998</v>
      </c>
      <c r="F2077" s="3">
        <v>1.419</v>
      </c>
      <c r="G2077" s="3">
        <v>1.841</v>
      </c>
      <c r="H2077" s="3">
        <v>1.821</v>
      </c>
      <c r="I2077" s="3">
        <v>1.554</v>
      </c>
      <c r="J2077" s="3">
        <v>2.1669999999999998</v>
      </c>
      <c r="K2077" s="3">
        <v>1.625</v>
      </c>
    </row>
    <row r="2078" spans="1:11" x14ac:dyDescent="0.2">
      <c r="A2078" s="1">
        <v>41262</v>
      </c>
      <c r="B2078" s="3">
        <v>2.0150000000000001</v>
      </c>
      <c r="C2078" s="3">
        <v>1.9570000000000001</v>
      </c>
      <c r="D2078" s="3">
        <v>0.77600000000000002</v>
      </c>
      <c r="E2078" s="3">
        <v>4.3899999999999997</v>
      </c>
      <c r="F2078" s="3">
        <v>1.425</v>
      </c>
      <c r="G2078" s="3">
        <v>1.8460000000000001</v>
      </c>
      <c r="H2078" s="3">
        <v>1.8069999999999999</v>
      </c>
      <c r="I2078" s="3">
        <v>1.601</v>
      </c>
      <c r="J2078" s="3">
        <v>2.1120000000000001</v>
      </c>
      <c r="K2078" s="3">
        <v>1.6279999999999999</v>
      </c>
    </row>
    <row r="2079" spans="1:11" x14ac:dyDescent="0.2">
      <c r="A2079" s="1">
        <v>41263</v>
      </c>
      <c r="B2079" s="3">
        <v>1.9930000000000001</v>
      </c>
      <c r="C2079" s="3">
        <v>1.948</v>
      </c>
      <c r="D2079" s="3">
        <v>0.77100000000000002</v>
      </c>
      <c r="E2079" s="3">
        <v>4.4169999999999998</v>
      </c>
      <c r="F2079" s="3">
        <v>1.42</v>
      </c>
      <c r="G2079" s="3">
        <v>1.839</v>
      </c>
      <c r="H2079" s="3">
        <v>1.8</v>
      </c>
      <c r="I2079" s="3">
        <v>1.603</v>
      </c>
      <c r="J2079" s="3">
        <v>2.052</v>
      </c>
      <c r="K2079" s="3">
        <v>1.595</v>
      </c>
    </row>
    <row r="2080" spans="1:11" x14ac:dyDescent="0.2">
      <c r="A2080" s="1">
        <v>41264</v>
      </c>
      <c r="B2080" s="3">
        <v>1.982</v>
      </c>
      <c r="C2080" s="3">
        <v>1.8859999999999999</v>
      </c>
      <c r="D2080" s="3">
        <v>0.76500000000000001</v>
      </c>
      <c r="E2080" s="3">
        <v>4.47</v>
      </c>
      <c r="F2080" s="3">
        <v>1.3819999999999999</v>
      </c>
      <c r="G2080" s="3">
        <v>1.804</v>
      </c>
      <c r="H2080" s="3">
        <v>1.77</v>
      </c>
      <c r="I2080" s="3">
        <v>1.603</v>
      </c>
      <c r="J2080" s="3">
        <v>2.0590000000000002</v>
      </c>
      <c r="K2080" s="3">
        <v>1.5649999999999999</v>
      </c>
    </row>
    <row r="2081" spans="1:11" x14ac:dyDescent="0.2">
      <c r="A2081" s="1">
        <v>41267</v>
      </c>
      <c r="B2081" s="3">
        <v>1.9990000000000001</v>
      </c>
      <c r="C2081" s="3">
        <v>1.917</v>
      </c>
      <c r="G2081" s="3">
        <v>1.819</v>
      </c>
      <c r="H2081" s="3">
        <v>1.776</v>
      </c>
      <c r="J2081" s="3">
        <v>2.052</v>
      </c>
      <c r="K2081" s="3">
        <v>1.5660000000000001</v>
      </c>
    </row>
    <row r="2082" spans="1:11" x14ac:dyDescent="0.2">
      <c r="A2082" s="1">
        <v>41268</v>
      </c>
      <c r="D2082" s="3">
        <v>0.77</v>
      </c>
    </row>
    <row r="2083" spans="1:11" x14ac:dyDescent="0.2">
      <c r="A2083" s="1">
        <v>41269</v>
      </c>
      <c r="D2083" s="3">
        <v>0.78900000000000003</v>
      </c>
      <c r="H2083" s="3">
        <v>1.7490000000000001</v>
      </c>
    </row>
    <row r="2084" spans="1:11" x14ac:dyDescent="0.2">
      <c r="A2084" s="1">
        <v>41270</v>
      </c>
      <c r="B2084" s="3">
        <v>1.986</v>
      </c>
      <c r="C2084" s="3">
        <v>1.8080000000000001</v>
      </c>
      <c r="D2084" s="3">
        <v>0.80300000000000005</v>
      </c>
      <c r="E2084" s="3">
        <v>4.532</v>
      </c>
      <c r="F2084" s="3">
        <v>1.327</v>
      </c>
      <c r="G2084" s="3">
        <v>1.7949999999999999</v>
      </c>
      <c r="H2084" s="3">
        <v>1.734</v>
      </c>
      <c r="I2084" s="3">
        <v>1.571</v>
      </c>
      <c r="J2084" s="3">
        <v>2.0489999999999999</v>
      </c>
      <c r="K2084" s="3">
        <v>1.5069999999999999</v>
      </c>
    </row>
    <row r="2085" spans="1:11" x14ac:dyDescent="0.2">
      <c r="A2085" s="1">
        <v>41271</v>
      </c>
      <c r="B2085" s="3">
        <v>1.992</v>
      </c>
      <c r="C2085" s="3">
        <v>1.821</v>
      </c>
      <c r="D2085" s="3">
        <v>0.80200000000000005</v>
      </c>
      <c r="E2085" s="3">
        <v>4.508</v>
      </c>
      <c r="F2085" s="3">
        <v>1.3049999999999999</v>
      </c>
      <c r="G2085" s="3">
        <v>1.7689999999999999</v>
      </c>
      <c r="H2085" s="3">
        <v>1.7010000000000001</v>
      </c>
      <c r="I2085" s="3">
        <v>1.534</v>
      </c>
      <c r="J2085" s="3">
        <v>2.0499999999999998</v>
      </c>
      <c r="K2085" s="3">
        <v>1.492</v>
      </c>
    </row>
    <row r="2086" spans="1:11" x14ac:dyDescent="0.2">
      <c r="A2086" s="1">
        <v>41274</v>
      </c>
      <c r="B2086" s="3">
        <v>1.994</v>
      </c>
      <c r="C2086" s="3">
        <v>1.8420000000000001</v>
      </c>
      <c r="E2086" s="3">
        <v>4.53</v>
      </c>
      <c r="G2086" s="3">
        <v>1.804</v>
      </c>
      <c r="H2086" s="3">
        <v>1.7569999999999999</v>
      </c>
      <c r="J2086" s="3">
        <v>2.0510000000000002</v>
      </c>
      <c r="K2086" s="3">
        <v>1.4970000000000001</v>
      </c>
    </row>
    <row r="2087" spans="1:11" x14ac:dyDescent="0.2">
      <c r="A2087" s="1">
        <v>41276</v>
      </c>
      <c r="B2087" s="3">
        <v>2.0819999999999999</v>
      </c>
      <c r="C2087" s="3">
        <v>1.988</v>
      </c>
      <c r="E2087" s="3">
        <v>4.2759999999999998</v>
      </c>
      <c r="F2087" s="3">
        <v>1.4410000000000001</v>
      </c>
      <c r="G2087" s="3">
        <v>1.87</v>
      </c>
      <c r="H2087" s="3">
        <v>1.835</v>
      </c>
      <c r="I2087" s="3">
        <v>1.6339999999999999</v>
      </c>
      <c r="J2087" s="3">
        <v>2.1280000000000001</v>
      </c>
      <c r="K2087" s="3">
        <v>1.6339999999999999</v>
      </c>
    </row>
    <row r="2088" spans="1:11" x14ac:dyDescent="0.2">
      <c r="A2088" s="1">
        <v>41277</v>
      </c>
      <c r="B2088" s="3">
        <v>2.1230000000000002</v>
      </c>
      <c r="C2088" s="3">
        <v>2.073</v>
      </c>
      <c r="E2088" s="3">
        <v>4.2489999999999997</v>
      </c>
      <c r="F2088" s="3">
        <v>1.4710000000000001</v>
      </c>
      <c r="G2088" s="3">
        <v>1.927</v>
      </c>
      <c r="H2088" s="3">
        <v>1.911</v>
      </c>
      <c r="I2088" s="3">
        <v>1.671</v>
      </c>
      <c r="J2088" s="3">
        <v>2.21</v>
      </c>
      <c r="K2088" s="3">
        <v>1.6830000000000001</v>
      </c>
    </row>
    <row r="2089" spans="1:11" x14ac:dyDescent="0.2">
      <c r="A2089" s="1">
        <v>41278</v>
      </c>
      <c r="B2089" s="3">
        <v>2.1459999999999999</v>
      </c>
      <c r="C2089" s="3">
        <v>2.117</v>
      </c>
      <c r="D2089" s="3">
        <v>0.83299999999999996</v>
      </c>
      <c r="E2089" s="3">
        <v>4.2670000000000003</v>
      </c>
      <c r="F2089" s="3">
        <v>1.544</v>
      </c>
      <c r="G2089" s="3">
        <v>1.9370000000000001</v>
      </c>
      <c r="H2089" s="3">
        <v>1.903</v>
      </c>
      <c r="I2089" s="3">
        <v>1.7190000000000001</v>
      </c>
      <c r="J2089" s="3">
        <v>2.2549999999999999</v>
      </c>
      <c r="K2089" s="3">
        <v>1.7430000000000001</v>
      </c>
    </row>
    <row r="2090" spans="1:11" x14ac:dyDescent="0.2">
      <c r="A2090" s="1">
        <v>41281</v>
      </c>
      <c r="B2090" s="3">
        <v>2.113</v>
      </c>
      <c r="C2090" s="3">
        <v>2.0859999999999999</v>
      </c>
      <c r="D2090" s="3">
        <v>0.83399999999999996</v>
      </c>
      <c r="E2090" s="3">
        <v>4.3470000000000004</v>
      </c>
      <c r="F2090" s="3">
        <v>1.518</v>
      </c>
      <c r="G2090" s="3">
        <v>1.9410000000000001</v>
      </c>
      <c r="H2090" s="3">
        <v>1.901</v>
      </c>
      <c r="I2090" s="3">
        <v>1.7430000000000001</v>
      </c>
      <c r="J2090" s="3">
        <v>2.238</v>
      </c>
      <c r="K2090" s="3">
        <v>1.72</v>
      </c>
    </row>
    <row r="2091" spans="1:11" x14ac:dyDescent="0.2">
      <c r="A2091" s="1">
        <v>41282</v>
      </c>
      <c r="B2091" s="3">
        <v>2.1070000000000002</v>
      </c>
      <c r="C2091" s="3">
        <v>2.0299999999999998</v>
      </c>
      <c r="D2091" s="3">
        <v>0.83499999999999996</v>
      </c>
      <c r="E2091" s="3">
        <v>4.2880000000000003</v>
      </c>
      <c r="F2091" s="3">
        <v>1.49</v>
      </c>
      <c r="H2091" s="3">
        <v>1.8640000000000001</v>
      </c>
      <c r="I2091" s="3">
        <v>1.7030000000000001</v>
      </c>
      <c r="J2091" s="3">
        <v>2.218</v>
      </c>
      <c r="K2091" s="3">
        <v>1.6870000000000001</v>
      </c>
    </row>
    <row r="2092" spans="1:11" x14ac:dyDescent="0.2">
      <c r="A2092" s="1">
        <v>41283</v>
      </c>
      <c r="B2092" s="3">
        <v>2.1070000000000002</v>
      </c>
      <c r="C2092" s="3">
        <v>2.024</v>
      </c>
      <c r="D2092" s="3">
        <v>0.83099999999999996</v>
      </c>
      <c r="E2092" s="3">
        <v>4.274</v>
      </c>
      <c r="F2092" s="3">
        <v>1.482</v>
      </c>
      <c r="G2092" s="3">
        <v>1.9059999999999999</v>
      </c>
      <c r="H2092" s="3">
        <v>1.86</v>
      </c>
      <c r="I2092" s="3">
        <v>1.704</v>
      </c>
      <c r="J2092" s="3">
        <v>2.1920000000000002</v>
      </c>
      <c r="K2092" s="3">
        <v>1.673</v>
      </c>
    </row>
    <row r="2093" spans="1:11" x14ac:dyDescent="0.2">
      <c r="A2093" s="1">
        <v>41284</v>
      </c>
      <c r="B2093" s="3">
        <v>2.1360000000000001</v>
      </c>
      <c r="C2093" s="3">
        <v>2.0960000000000001</v>
      </c>
      <c r="D2093" s="3">
        <v>0.83</v>
      </c>
      <c r="E2093" s="3">
        <v>4.1719999999999997</v>
      </c>
      <c r="F2093" s="3">
        <v>1.5589999999999999</v>
      </c>
      <c r="G2093" s="3">
        <v>1.9550000000000001</v>
      </c>
      <c r="H2093" s="3">
        <v>1.899</v>
      </c>
      <c r="I2093" s="3">
        <v>1.7909999999999999</v>
      </c>
      <c r="J2093" s="3">
        <v>2.214</v>
      </c>
      <c r="K2093" s="3">
        <v>1.7470000000000001</v>
      </c>
    </row>
    <row r="2094" spans="1:11" x14ac:dyDescent="0.2">
      <c r="A2094" s="1">
        <v>41285</v>
      </c>
      <c r="B2094" s="3">
        <v>2.1629999999999998</v>
      </c>
      <c r="C2094" s="3">
        <v>2.0830000000000002</v>
      </c>
      <c r="D2094" s="3">
        <v>0.82199999999999995</v>
      </c>
      <c r="E2094" s="3">
        <v>4.117</v>
      </c>
      <c r="F2094" s="3">
        <v>1.5840000000000001</v>
      </c>
      <c r="G2094" s="3">
        <v>1.9410000000000001</v>
      </c>
      <c r="H2094" s="3">
        <v>1.8660000000000001</v>
      </c>
      <c r="I2094" s="3">
        <v>1.831</v>
      </c>
      <c r="J2094" s="3">
        <v>2.198</v>
      </c>
      <c r="K2094" s="3">
        <v>1.776</v>
      </c>
    </row>
    <row r="2095" spans="1:11" x14ac:dyDescent="0.2">
      <c r="A2095" s="1">
        <v>41288</v>
      </c>
      <c r="B2095" s="3">
        <v>2.14</v>
      </c>
      <c r="C2095" s="3">
        <v>2.036</v>
      </c>
      <c r="E2095" s="3">
        <v>4.1879999999999997</v>
      </c>
      <c r="F2095" s="3">
        <v>1.552</v>
      </c>
      <c r="G2095" s="3">
        <v>1.94</v>
      </c>
      <c r="H2095" s="3">
        <v>1.8480000000000001</v>
      </c>
      <c r="I2095" s="3">
        <v>1.776</v>
      </c>
      <c r="J2095" s="3">
        <v>2.1789999999999998</v>
      </c>
      <c r="K2095" s="3">
        <v>1.7410000000000001</v>
      </c>
    </row>
    <row r="2096" spans="1:11" x14ac:dyDescent="0.2">
      <c r="A2096" s="1">
        <v>41289</v>
      </c>
      <c r="B2096" s="3">
        <v>2.129</v>
      </c>
      <c r="C2096" s="3">
        <v>2.0230000000000001</v>
      </c>
      <c r="D2096" s="3">
        <v>0.78</v>
      </c>
      <c r="E2096" s="3">
        <v>4.2039999999999997</v>
      </c>
      <c r="F2096" s="3">
        <v>1.5029999999999999</v>
      </c>
      <c r="G2096" s="3">
        <v>1.909</v>
      </c>
      <c r="H2096" s="3">
        <v>1.8360000000000001</v>
      </c>
      <c r="I2096" s="3">
        <v>1.7509999999999999</v>
      </c>
      <c r="J2096" s="3">
        <v>2.17</v>
      </c>
      <c r="K2096" s="3">
        <v>1.6890000000000001</v>
      </c>
    </row>
    <row r="2097" spans="1:11" x14ac:dyDescent="0.2">
      <c r="A2097" s="1">
        <v>41290</v>
      </c>
      <c r="B2097" s="3">
        <v>2.1269999999999998</v>
      </c>
      <c r="C2097" s="3">
        <v>1.998</v>
      </c>
      <c r="D2097" s="3">
        <v>0.75700000000000001</v>
      </c>
      <c r="E2097" s="3">
        <v>4.1929999999999996</v>
      </c>
      <c r="F2097" s="3">
        <v>1.5009999999999999</v>
      </c>
      <c r="G2097" s="3">
        <v>1.8919999999999999</v>
      </c>
      <c r="H2097" s="3">
        <v>1.819</v>
      </c>
      <c r="I2097" s="3">
        <v>1.7450000000000001</v>
      </c>
      <c r="J2097" s="3">
        <v>2.2000000000000002</v>
      </c>
      <c r="K2097" s="3">
        <v>1.71</v>
      </c>
    </row>
    <row r="2098" spans="1:11" x14ac:dyDescent="0.2">
      <c r="A2098" s="1">
        <v>41291</v>
      </c>
      <c r="B2098" s="3">
        <v>2.1850000000000001</v>
      </c>
      <c r="C2098" s="3">
        <v>2.04</v>
      </c>
      <c r="D2098" s="3">
        <v>0.746</v>
      </c>
      <c r="E2098" s="3">
        <v>4.1769999999999996</v>
      </c>
      <c r="F2098" s="3">
        <v>1.5409999999999999</v>
      </c>
      <c r="G2098" s="3">
        <v>1.9510000000000001</v>
      </c>
      <c r="H2098" s="3">
        <v>1.8839999999999999</v>
      </c>
      <c r="I2098" s="3">
        <v>1.81</v>
      </c>
      <c r="J2098" s="3">
        <v>2.2719999999999998</v>
      </c>
      <c r="K2098" s="3">
        <v>1.744</v>
      </c>
    </row>
    <row r="2099" spans="1:11" x14ac:dyDescent="0.2">
      <c r="A2099" s="1">
        <v>41292</v>
      </c>
      <c r="B2099" s="3">
        <v>2.1379999999999999</v>
      </c>
      <c r="C2099" s="3">
        <v>2.012</v>
      </c>
      <c r="D2099" s="3">
        <v>0.75600000000000001</v>
      </c>
      <c r="E2099" s="3">
        <v>4.1619999999999999</v>
      </c>
      <c r="F2099" s="3">
        <v>1.5580000000000001</v>
      </c>
      <c r="G2099" s="3">
        <v>1.921</v>
      </c>
      <c r="H2099" s="3">
        <v>1.84</v>
      </c>
      <c r="I2099" s="3">
        <v>1.8049999999999999</v>
      </c>
      <c r="J2099" s="3">
        <v>2.2509999999999999</v>
      </c>
      <c r="K2099" s="3">
        <v>1.6990000000000001</v>
      </c>
    </row>
    <row r="2100" spans="1:11" x14ac:dyDescent="0.2">
      <c r="A2100" s="1">
        <v>41295</v>
      </c>
      <c r="B2100" s="3">
        <v>2.1840000000000002</v>
      </c>
      <c r="C2100" s="3">
        <v>2.0569999999999999</v>
      </c>
      <c r="D2100" s="3">
        <v>0.74</v>
      </c>
      <c r="E2100" s="3">
        <v>4.2190000000000003</v>
      </c>
      <c r="F2100" s="3">
        <v>1.595</v>
      </c>
      <c r="G2100" s="3">
        <v>1.9339999999999999</v>
      </c>
      <c r="I2100" s="3">
        <v>1.833</v>
      </c>
      <c r="J2100" s="3">
        <v>2.2919999999999998</v>
      </c>
      <c r="K2100" s="3">
        <v>1.7330000000000001</v>
      </c>
    </row>
    <row r="2101" spans="1:11" x14ac:dyDescent="0.2">
      <c r="A2101" s="1">
        <v>41296</v>
      </c>
      <c r="B2101" s="3">
        <v>2.15</v>
      </c>
      <c r="C2101" s="3">
        <v>2.02</v>
      </c>
      <c r="D2101" s="3">
        <v>0.73799999999999999</v>
      </c>
      <c r="E2101" s="3">
        <v>4.1980000000000004</v>
      </c>
      <c r="F2101" s="3">
        <v>1.575</v>
      </c>
      <c r="G2101" s="3">
        <v>1.913</v>
      </c>
      <c r="H2101" s="3">
        <v>1.8440000000000001</v>
      </c>
      <c r="I2101" s="3">
        <v>1.8120000000000001</v>
      </c>
      <c r="J2101" s="3">
        <v>2.254</v>
      </c>
      <c r="K2101" s="3">
        <v>1.708</v>
      </c>
    </row>
    <row r="2102" spans="1:11" x14ac:dyDescent="0.2">
      <c r="A2102" s="1">
        <v>41297</v>
      </c>
      <c r="B2102" s="3">
        <v>2.1259999999999999</v>
      </c>
      <c r="C2102" s="3">
        <v>1.9910000000000001</v>
      </c>
      <c r="D2102" s="3">
        <v>0.74</v>
      </c>
      <c r="E2102" s="3">
        <v>4.1920000000000002</v>
      </c>
      <c r="F2102" s="3">
        <v>1.5429999999999999</v>
      </c>
      <c r="G2102" s="3">
        <v>1.8779999999999999</v>
      </c>
      <c r="H2102" s="3">
        <v>1.8280000000000001</v>
      </c>
      <c r="I2102" s="3">
        <v>1.7909999999999999</v>
      </c>
      <c r="J2102" s="3">
        <v>2.3919999999999999</v>
      </c>
      <c r="K2102" s="3">
        <v>1.6679999999999999</v>
      </c>
    </row>
    <row r="2103" spans="1:11" x14ac:dyDescent="0.2">
      <c r="A2103" s="1">
        <v>41298</v>
      </c>
      <c r="B2103" s="3">
        <v>2.1709999999999998</v>
      </c>
      <c r="C2103" s="3">
        <v>2.0099999999999998</v>
      </c>
      <c r="D2103" s="3">
        <v>0.73399999999999999</v>
      </c>
      <c r="E2103" s="3">
        <v>4.1509999999999998</v>
      </c>
      <c r="F2103" s="3">
        <v>1.573</v>
      </c>
      <c r="G2103" s="3">
        <v>1.889</v>
      </c>
      <c r="H2103" s="3">
        <v>1.8520000000000001</v>
      </c>
      <c r="I2103" s="3">
        <v>1.798</v>
      </c>
      <c r="J2103" s="3">
        <v>2.3769999999999998</v>
      </c>
      <c r="K2103" s="3">
        <v>1.7090000000000001</v>
      </c>
    </row>
    <row r="2104" spans="1:11" x14ac:dyDescent="0.2">
      <c r="A2104" s="1">
        <v>41299</v>
      </c>
      <c r="B2104" s="3">
        <v>2.2290000000000001</v>
      </c>
      <c r="C2104" s="3">
        <v>2.056</v>
      </c>
      <c r="D2104" s="3">
        <v>0.73</v>
      </c>
      <c r="E2104" s="3">
        <v>4.1280000000000001</v>
      </c>
      <c r="F2104" s="3">
        <v>1.6379999999999999</v>
      </c>
      <c r="G2104" s="3">
        <v>1.9470000000000001</v>
      </c>
      <c r="H2104" s="3">
        <v>1.9490000000000001</v>
      </c>
      <c r="I2104" s="3">
        <v>1.857</v>
      </c>
      <c r="J2104" s="3">
        <v>2.4239999999999999</v>
      </c>
      <c r="K2104" s="3">
        <v>1.776</v>
      </c>
    </row>
    <row r="2105" spans="1:11" x14ac:dyDescent="0.2">
      <c r="A2105" s="1">
        <v>41302</v>
      </c>
      <c r="B2105" s="3">
        <v>2.274</v>
      </c>
      <c r="C2105" s="3">
        <v>2.105</v>
      </c>
      <c r="D2105" s="3">
        <v>0.748</v>
      </c>
      <c r="E2105" s="3">
        <v>4.1959999999999997</v>
      </c>
      <c r="F2105" s="3">
        <v>1.696</v>
      </c>
      <c r="G2105" s="3">
        <v>1.9610000000000001</v>
      </c>
      <c r="H2105" s="3">
        <v>1.9650000000000001</v>
      </c>
      <c r="I2105" s="3">
        <v>1.911</v>
      </c>
      <c r="J2105" s="3">
        <v>2.4809999999999999</v>
      </c>
      <c r="K2105" s="3">
        <v>1.86</v>
      </c>
    </row>
    <row r="2106" spans="1:11" x14ac:dyDescent="0.2">
      <c r="A2106" s="1">
        <v>41303</v>
      </c>
      <c r="B2106" s="3">
        <v>2.2639999999999998</v>
      </c>
      <c r="C2106" s="3">
        <v>2.0870000000000002</v>
      </c>
      <c r="D2106" s="3">
        <v>0.76900000000000002</v>
      </c>
      <c r="E2106" s="3">
        <v>4.165</v>
      </c>
      <c r="F2106" s="3">
        <v>1.6930000000000001</v>
      </c>
      <c r="G2106" s="3">
        <v>1.998</v>
      </c>
      <c r="H2106" s="3">
        <v>1.9990000000000001</v>
      </c>
      <c r="I2106" s="3">
        <v>1.925</v>
      </c>
      <c r="J2106" s="3">
        <v>2.452</v>
      </c>
      <c r="K2106" s="3">
        <v>1.8660000000000001</v>
      </c>
    </row>
    <row r="2107" spans="1:11" x14ac:dyDescent="0.2">
      <c r="A2107" s="1">
        <v>41304</v>
      </c>
      <c r="B2107" s="3">
        <v>2.3010000000000002</v>
      </c>
      <c r="C2107" s="3">
        <v>2.1139999999999999</v>
      </c>
      <c r="D2107" s="3">
        <v>0.77300000000000002</v>
      </c>
      <c r="E2107" s="3">
        <v>4.2839999999999998</v>
      </c>
      <c r="F2107" s="3">
        <v>1.718</v>
      </c>
      <c r="G2107" s="3">
        <v>1.9970000000000001</v>
      </c>
      <c r="H2107" s="3">
        <v>1.992</v>
      </c>
      <c r="I2107" s="3">
        <v>1.994</v>
      </c>
      <c r="J2107" s="3">
        <v>2.5259999999999998</v>
      </c>
      <c r="K2107" s="3">
        <v>1.9019999999999999</v>
      </c>
    </row>
    <row r="2108" spans="1:11" x14ac:dyDescent="0.2">
      <c r="A2108" s="1">
        <v>41305</v>
      </c>
      <c r="B2108" s="3">
        <v>2.266</v>
      </c>
      <c r="C2108" s="3">
        <v>2.0979999999999999</v>
      </c>
      <c r="D2108" s="3">
        <v>0.754</v>
      </c>
      <c r="E2108" s="3">
        <v>4.3029999999999999</v>
      </c>
      <c r="F2108" s="3">
        <v>1.681</v>
      </c>
      <c r="G2108" s="3">
        <v>1.9890000000000001</v>
      </c>
      <c r="H2108" s="3">
        <v>1.9850000000000001</v>
      </c>
      <c r="I2108" s="3">
        <v>1.9850000000000001</v>
      </c>
      <c r="J2108" s="3">
        <v>2.5070000000000001</v>
      </c>
      <c r="K2108" s="3">
        <v>1.877</v>
      </c>
    </row>
    <row r="2109" spans="1:11" x14ac:dyDescent="0.2">
      <c r="A2109" s="1">
        <v>41306</v>
      </c>
      <c r="B2109" s="3">
        <v>2.2519999999999998</v>
      </c>
      <c r="C2109" s="3">
        <v>2.097</v>
      </c>
      <c r="D2109" s="3">
        <v>0.77200000000000002</v>
      </c>
      <c r="E2109" s="3">
        <v>4.3220000000000001</v>
      </c>
      <c r="F2109" s="3">
        <v>1.6659999999999999</v>
      </c>
      <c r="G2109" s="3">
        <v>2.0430000000000001</v>
      </c>
      <c r="H2109" s="3">
        <v>2.0249999999999999</v>
      </c>
      <c r="I2109" s="3">
        <v>1.99</v>
      </c>
      <c r="J2109" s="3">
        <v>2.4710000000000001</v>
      </c>
      <c r="K2109" s="3">
        <v>1.9410000000000001</v>
      </c>
    </row>
    <row r="2110" spans="1:11" x14ac:dyDescent="0.2">
      <c r="A2110" s="1">
        <v>41309</v>
      </c>
      <c r="B2110" s="3">
        <v>2.246</v>
      </c>
      <c r="C2110" s="3">
        <v>2.0790000000000002</v>
      </c>
      <c r="D2110" s="3">
        <v>0.80800000000000005</v>
      </c>
      <c r="E2110" s="3">
        <v>4.4790000000000001</v>
      </c>
      <c r="F2110" s="3">
        <v>1.6220000000000001</v>
      </c>
      <c r="G2110" s="3">
        <v>1.986</v>
      </c>
      <c r="H2110" s="3">
        <v>1.9570000000000001</v>
      </c>
      <c r="I2110" s="3">
        <v>1.9870000000000001</v>
      </c>
      <c r="J2110" s="3">
        <v>2.4830000000000001</v>
      </c>
      <c r="K2110" s="3">
        <v>1.8939999999999999</v>
      </c>
    </row>
    <row r="2111" spans="1:11" x14ac:dyDescent="0.2">
      <c r="A2111" s="1">
        <v>41310</v>
      </c>
      <c r="B2111" s="3">
        <v>2.2789999999999999</v>
      </c>
      <c r="C2111" s="3">
        <v>2.1190000000000002</v>
      </c>
      <c r="D2111" s="3">
        <v>0.79700000000000004</v>
      </c>
      <c r="E2111" s="3">
        <v>4.4619999999999997</v>
      </c>
      <c r="F2111" s="3">
        <v>1.659</v>
      </c>
      <c r="G2111" s="3">
        <v>2.0190000000000001</v>
      </c>
      <c r="H2111" s="3">
        <v>2.0049999999999999</v>
      </c>
      <c r="I2111" s="3">
        <v>1.9870000000000001</v>
      </c>
      <c r="J2111" s="3">
        <v>2.5019999999999998</v>
      </c>
      <c r="K2111" s="3">
        <v>1.927</v>
      </c>
    </row>
    <row r="2112" spans="1:11" x14ac:dyDescent="0.2">
      <c r="A2112" s="1">
        <v>41311</v>
      </c>
      <c r="B2112" s="3">
        <v>2.2829999999999999</v>
      </c>
      <c r="C2112" s="3">
        <v>2.097</v>
      </c>
      <c r="D2112" s="3">
        <v>0.78</v>
      </c>
      <c r="E2112" s="3">
        <v>4.5490000000000004</v>
      </c>
      <c r="F2112" s="3">
        <v>1.633</v>
      </c>
      <c r="G2112" s="3">
        <v>1.9950000000000001</v>
      </c>
      <c r="H2112" s="3">
        <v>1.964</v>
      </c>
      <c r="I2112" s="3">
        <v>1.9750000000000001</v>
      </c>
      <c r="J2112" s="3">
        <v>2.4929999999999999</v>
      </c>
      <c r="K2112" s="3">
        <v>1.915</v>
      </c>
    </row>
    <row r="2113" spans="1:11" x14ac:dyDescent="0.2">
      <c r="A2113" s="1">
        <v>41312</v>
      </c>
      <c r="B2113" s="3">
        <v>2.246</v>
      </c>
      <c r="C2113" s="3">
        <v>2.1080000000000001</v>
      </c>
      <c r="D2113" s="3">
        <v>0.76700000000000002</v>
      </c>
      <c r="E2113" s="3">
        <v>4.57</v>
      </c>
      <c r="F2113" s="3">
        <v>1.6060000000000001</v>
      </c>
      <c r="G2113" s="3">
        <v>1.9950000000000001</v>
      </c>
      <c r="H2113" s="3">
        <v>1.9590000000000001</v>
      </c>
      <c r="I2113" s="3">
        <v>1.9570000000000001</v>
      </c>
      <c r="J2113" s="3">
        <v>2.496</v>
      </c>
      <c r="K2113" s="3">
        <v>1.877</v>
      </c>
    </row>
    <row r="2114" spans="1:11" x14ac:dyDescent="0.2">
      <c r="A2114" s="1">
        <v>41313</v>
      </c>
      <c r="B2114" s="3">
        <v>2.234</v>
      </c>
      <c r="C2114" s="3">
        <v>2.0950000000000002</v>
      </c>
      <c r="D2114" s="3">
        <v>0.76500000000000001</v>
      </c>
      <c r="E2114" s="3">
        <v>4.5609999999999999</v>
      </c>
      <c r="F2114" s="3">
        <v>1.61</v>
      </c>
      <c r="G2114" s="3">
        <v>1.9570000000000001</v>
      </c>
      <c r="H2114" s="3">
        <v>1.95</v>
      </c>
      <c r="I2114" s="3">
        <v>1.9810000000000001</v>
      </c>
      <c r="J2114" s="3">
        <v>2.4820000000000002</v>
      </c>
      <c r="K2114" s="3">
        <v>1.877</v>
      </c>
    </row>
    <row r="2115" spans="1:11" x14ac:dyDescent="0.2">
      <c r="A2115" s="1">
        <v>41316</v>
      </c>
      <c r="B2115" s="3">
        <v>2.246</v>
      </c>
      <c r="C2115" s="3">
        <v>2.11</v>
      </c>
      <c r="E2115" s="3">
        <v>4.6100000000000003</v>
      </c>
      <c r="F2115" s="3">
        <v>1.61</v>
      </c>
      <c r="G2115" s="3">
        <v>1.9750000000000001</v>
      </c>
      <c r="H2115" s="3">
        <v>1.964</v>
      </c>
      <c r="I2115" s="3">
        <v>1.996</v>
      </c>
      <c r="J2115" s="3">
        <v>2.4729999999999999</v>
      </c>
      <c r="K2115" s="3">
        <v>1.8819999999999999</v>
      </c>
    </row>
    <row r="2116" spans="1:11" x14ac:dyDescent="0.2">
      <c r="A2116" s="1">
        <v>41317</v>
      </c>
      <c r="B2116" s="3">
        <v>2.2709999999999999</v>
      </c>
      <c r="C2116" s="3">
        <v>2.1019999999999999</v>
      </c>
      <c r="D2116" s="3">
        <v>0.755</v>
      </c>
      <c r="E2116" s="3">
        <v>4.4960000000000004</v>
      </c>
      <c r="F2116" s="3">
        <v>1.641</v>
      </c>
      <c r="G2116" s="3">
        <v>1.998</v>
      </c>
      <c r="H2116" s="3">
        <v>1.9790000000000001</v>
      </c>
      <c r="I2116" s="3">
        <v>2.0430000000000001</v>
      </c>
      <c r="J2116" s="3">
        <v>2.5049999999999999</v>
      </c>
      <c r="K2116" s="3">
        <v>1.919</v>
      </c>
    </row>
    <row r="2117" spans="1:11" x14ac:dyDescent="0.2">
      <c r="A2117" s="1">
        <v>41318</v>
      </c>
      <c r="B2117" s="3">
        <v>2.2879999999999998</v>
      </c>
      <c r="C2117" s="3">
        <v>2.2109999999999999</v>
      </c>
      <c r="D2117" s="3">
        <v>0.74399999999999999</v>
      </c>
      <c r="E2117" s="3">
        <v>4.3860000000000001</v>
      </c>
      <c r="F2117" s="3">
        <v>1.6719999999999999</v>
      </c>
      <c r="G2117" s="3">
        <v>2.0390000000000001</v>
      </c>
      <c r="H2117" s="3">
        <v>2.028</v>
      </c>
      <c r="I2117" s="3">
        <v>2.1230000000000002</v>
      </c>
      <c r="J2117" s="3">
        <v>2.52</v>
      </c>
      <c r="K2117" s="3">
        <v>1.9530000000000001</v>
      </c>
    </row>
    <row r="2118" spans="1:11" x14ac:dyDescent="0.2">
      <c r="A2118" s="1">
        <v>41319</v>
      </c>
      <c r="B2118" s="3">
        <v>2.2509999999999999</v>
      </c>
      <c r="C2118" s="3">
        <v>2.1949999999999998</v>
      </c>
      <c r="D2118" s="3">
        <v>0.77100000000000002</v>
      </c>
      <c r="E2118" s="3">
        <v>4.3810000000000002</v>
      </c>
      <c r="F2118" s="3">
        <v>1.6359999999999999</v>
      </c>
      <c r="G2118" s="3">
        <v>2</v>
      </c>
      <c r="H2118" s="3">
        <v>1.998</v>
      </c>
      <c r="I2118" s="3">
        <v>2.048</v>
      </c>
      <c r="J2118" s="3">
        <v>2.4950000000000001</v>
      </c>
      <c r="K2118" s="3">
        <v>1.9379999999999999</v>
      </c>
    </row>
    <row r="2119" spans="1:11" x14ac:dyDescent="0.2">
      <c r="A2119" s="1">
        <v>41320</v>
      </c>
      <c r="B2119" s="3">
        <v>2.2829999999999999</v>
      </c>
      <c r="C2119" s="3">
        <v>2.1920000000000002</v>
      </c>
      <c r="D2119" s="3">
        <v>0.755</v>
      </c>
      <c r="E2119" s="3">
        <v>4.3680000000000003</v>
      </c>
      <c r="F2119" s="3">
        <v>1.659</v>
      </c>
      <c r="G2119" s="3">
        <v>2.0169999999999999</v>
      </c>
      <c r="H2119" s="3">
        <v>2.0049999999999999</v>
      </c>
      <c r="I2119" s="3">
        <v>2.0129999999999999</v>
      </c>
      <c r="J2119" s="3">
        <v>2.5179999999999998</v>
      </c>
      <c r="K2119" s="3">
        <v>1.9710000000000001</v>
      </c>
    </row>
    <row r="2120" spans="1:11" x14ac:dyDescent="0.2">
      <c r="A2120" s="1">
        <v>41323</v>
      </c>
      <c r="B2120" s="3">
        <v>2.262</v>
      </c>
      <c r="C2120" s="3">
        <v>2.1960000000000002</v>
      </c>
      <c r="D2120" s="3">
        <v>0.747</v>
      </c>
      <c r="E2120" s="3">
        <v>4.407</v>
      </c>
      <c r="F2120" s="3">
        <v>1.63</v>
      </c>
      <c r="I2120" s="3">
        <v>2.0329999999999999</v>
      </c>
      <c r="J2120" s="3">
        <v>2.5</v>
      </c>
      <c r="K2120" s="3">
        <v>1.9570000000000001</v>
      </c>
    </row>
    <row r="2121" spans="1:11" x14ac:dyDescent="0.2">
      <c r="A2121" s="1">
        <v>41324</v>
      </c>
      <c r="B2121" s="3">
        <v>2.258</v>
      </c>
      <c r="C2121" s="3">
        <v>2.1800000000000002</v>
      </c>
      <c r="D2121" s="3">
        <v>0.74099999999999999</v>
      </c>
      <c r="E2121" s="3">
        <v>4.3979999999999997</v>
      </c>
      <c r="F2121" s="3">
        <v>1.623</v>
      </c>
      <c r="G2121" s="3">
        <v>2.024</v>
      </c>
      <c r="H2121" s="3">
        <v>2.028</v>
      </c>
      <c r="I2121" s="3">
        <v>2.0409999999999999</v>
      </c>
      <c r="J2121" s="3">
        <v>2.4969999999999999</v>
      </c>
      <c r="K2121" s="3">
        <v>1.9490000000000001</v>
      </c>
    </row>
    <row r="2122" spans="1:11" x14ac:dyDescent="0.2">
      <c r="A2122" s="1">
        <v>41325</v>
      </c>
      <c r="B2122" s="3">
        <v>2.2829999999999999</v>
      </c>
      <c r="C2122" s="3">
        <v>2.1970000000000001</v>
      </c>
      <c r="D2122" s="3">
        <v>0.74299999999999999</v>
      </c>
      <c r="E2122" s="3">
        <v>4.4119999999999999</v>
      </c>
      <c r="F2122" s="3">
        <v>1.663</v>
      </c>
      <c r="G2122" s="3">
        <v>2.0139999999999998</v>
      </c>
      <c r="H2122" s="3">
        <v>2.0099999999999998</v>
      </c>
      <c r="I2122" s="3">
        <v>2.085</v>
      </c>
      <c r="J2122" s="3">
        <v>2.5070000000000001</v>
      </c>
      <c r="K2122" s="3">
        <v>1.9830000000000001</v>
      </c>
    </row>
    <row r="2123" spans="1:11" x14ac:dyDescent="0.2">
      <c r="A2123" s="1">
        <v>41326</v>
      </c>
      <c r="B2123" s="3">
        <v>2.234</v>
      </c>
      <c r="C2123" s="3">
        <v>2.101</v>
      </c>
      <c r="D2123" s="3">
        <v>0.74199999999999999</v>
      </c>
      <c r="E2123" s="3">
        <v>4.4800000000000004</v>
      </c>
      <c r="F2123" s="3">
        <v>1.581</v>
      </c>
      <c r="G2123" s="3">
        <v>1.984</v>
      </c>
      <c r="H2123" s="3">
        <v>1.974</v>
      </c>
      <c r="I2123" s="3">
        <v>2.0099999999999998</v>
      </c>
      <c r="J2123" s="3">
        <v>2.4409999999999998</v>
      </c>
      <c r="K2123" s="3">
        <v>1.9179999999999999</v>
      </c>
    </row>
    <row r="2124" spans="1:11" x14ac:dyDescent="0.2">
      <c r="A2124" s="1">
        <v>41327</v>
      </c>
      <c r="B2124" s="3">
        <v>2.2240000000000002</v>
      </c>
      <c r="C2124" s="3">
        <v>2.1120000000000001</v>
      </c>
      <c r="D2124" s="3">
        <v>0.73099999999999998</v>
      </c>
      <c r="E2124" s="3">
        <v>4.4470000000000001</v>
      </c>
      <c r="F2124" s="3">
        <v>1.5669999999999999</v>
      </c>
      <c r="G2124" s="3">
        <v>1.944</v>
      </c>
      <c r="H2124" s="3">
        <v>1.962</v>
      </c>
      <c r="I2124" s="3">
        <v>2.0019999999999998</v>
      </c>
      <c r="J2124" s="3">
        <v>2.4239999999999999</v>
      </c>
      <c r="K2124" s="3">
        <v>1.881</v>
      </c>
    </row>
    <row r="2125" spans="1:11" x14ac:dyDescent="0.2">
      <c r="A2125" s="1">
        <v>41330</v>
      </c>
      <c r="B2125" s="3">
        <v>2.246</v>
      </c>
      <c r="C2125" s="3">
        <v>2.081</v>
      </c>
      <c r="D2125" s="3">
        <v>0.71</v>
      </c>
      <c r="E2125" s="3">
        <v>4.3730000000000002</v>
      </c>
      <c r="F2125" s="3">
        <v>1.579</v>
      </c>
      <c r="G2125" s="3">
        <v>1.867</v>
      </c>
      <c r="H2125" s="3">
        <v>1.865</v>
      </c>
      <c r="I2125" s="3">
        <v>2.0339999999999998</v>
      </c>
      <c r="J2125" s="3">
        <v>2.4420000000000002</v>
      </c>
      <c r="K2125" s="3">
        <v>1.879</v>
      </c>
    </row>
    <row r="2126" spans="1:11" x14ac:dyDescent="0.2">
      <c r="A2126" s="1">
        <v>41331</v>
      </c>
      <c r="B2126" s="3">
        <v>2.1720000000000002</v>
      </c>
      <c r="C2126" s="3">
        <v>1.996</v>
      </c>
      <c r="D2126" s="3">
        <v>0.68899999999999995</v>
      </c>
      <c r="E2126" s="3">
        <v>4.8659999999999997</v>
      </c>
      <c r="F2126" s="3">
        <v>1.456</v>
      </c>
      <c r="G2126" s="3">
        <v>1.8620000000000001</v>
      </c>
      <c r="H2126" s="3">
        <v>1.8859999999999999</v>
      </c>
      <c r="I2126" s="3">
        <v>1.9379999999999999</v>
      </c>
      <c r="J2126" s="3">
        <v>2.395</v>
      </c>
      <c r="K2126" s="3">
        <v>1.8109999999999999</v>
      </c>
    </row>
    <row r="2127" spans="1:11" x14ac:dyDescent="0.2">
      <c r="A2127" s="1">
        <v>41332</v>
      </c>
      <c r="B2127" s="3">
        <v>2.1640000000000001</v>
      </c>
      <c r="C2127" s="3">
        <v>1.958</v>
      </c>
      <c r="D2127" s="3">
        <v>0.67200000000000004</v>
      </c>
      <c r="E2127" s="3">
        <v>4.8140000000000001</v>
      </c>
      <c r="F2127" s="3">
        <v>1.448</v>
      </c>
      <c r="G2127" s="3">
        <v>1.865</v>
      </c>
      <c r="H2127" s="3">
        <v>1.9</v>
      </c>
      <c r="I2127" s="3">
        <v>1.865</v>
      </c>
      <c r="J2127" s="3">
        <v>2.363</v>
      </c>
      <c r="K2127" s="3">
        <v>1.7869999999999999</v>
      </c>
    </row>
    <row r="2128" spans="1:11" x14ac:dyDescent="0.2">
      <c r="A2128" s="1">
        <v>41333</v>
      </c>
      <c r="B2128" s="3">
        <v>2.1739999999999999</v>
      </c>
      <c r="C2128" s="3">
        <v>1.974</v>
      </c>
      <c r="D2128" s="3">
        <v>0.66500000000000004</v>
      </c>
      <c r="E2128" s="3">
        <v>4.766</v>
      </c>
      <c r="F2128" s="3">
        <v>1.46</v>
      </c>
      <c r="G2128" s="3">
        <v>1.839</v>
      </c>
      <c r="H2128" s="3">
        <v>1.881</v>
      </c>
      <c r="I2128" s="3">
        <v>1.889</v>
      </c>
      <c r="J2128" s="3">
        <v>2.3559999999999999</v>
      </c>
      <c r="K2128" s="3">
        <v>1.8080000000000001</v>
      </c>
    </row>
    <row r="2129" spans="1:11" x14ac:dyDescent="0.2">
      <c r="A2129" s="1">
        <v>41334</v>
      </c>
      <c r="B2129" s="3">
        <v>2.117</v>
      </c>
      <c r="C2129" s="3">
        <v>1.87</v>
      </c>
      <c r="D2129" s="3">
        <v>0.65900000000000003</v>
      </c>
      <c r="E2129" s="3">
        <v>4.774</v>
      </c>
      <c r="F2129" s="3">
        <v>1.413</v>
      </c>
      <c r="G2129" s="3">
        <v>1.7989999999999999</v>
      </c>
      <c r="H2129" s="3">
        <v>1.845</v>
      </c>
      <c r="I2129" s="3">
        <v>1.8759999999999999</v>
      </c>
      <c r="J2129" s="3">
        <v>2.3119999999999998</v>
      </c>
      <c r="K2129" s="3">
        <v>1.774</v>
      </c>
    </row>
    <row r="2130" spans="1:11" x14ac:dyDescent="0.2">
      <c r="A2130" s="1">
        <v>41337</v>
      </c>
      <c r="B2130" s="3">
        <v>2.101</v>
      </c>
      <c r="C2130" s="3">
        <v>1.9079999999999999</v>
      </c>
      <c r="D2130" s="3">
        <v>0.61599999999999999</v>
      </c>
      <c r="E2130" s="3">
        <v>4.8520000000000003</v>
      </c>
      <c r="F2130" s="3">
        <v>1.4179999999999999</v>
      </c>
      <c r="G2130" s="3">
        <v>1.8089999999999999</v>
      </c>
      <c r="H2130" s="3">
        <v>1.879</v>
      </c>
      <c r="I2130" s="3">
        <v>1.9059999999999999</v>
      </c>
      <c r="J2130" s="3">
        <v>2.2829999999999999</v>
      </c>
      <c r="K2130" s="3">
        <v>1.7529999999999999</v>
      </c>
    </row>
    <row r="2131" spans="1:11" x14ac:dyDescent="0.2">
      <c r="A2131" s="1">
        <v>41338</v>
      </c>
      <c r="B2131" s="3">
        <v>2.1339999999999999</v>
      </c>
      <c r="C2131" s="3">
        <v>1.962</v>
      </c>
      <c r="D2131" s="3">
        <v>0.63500000000000001</v>
      </c>
      <c r="E2131" s="3">
        <v>4.74</v>
      </c>
      <c r="F2131" s="3">
        <v>1.45</v>
      </c>
      <c r="G2131" s="3">
        <v>1.8169999999999999</v>
      </c>
      <c r="H2131" s="3">
        <v>1.8979999999999999</v>
      </c>
      <c r="I2131" s="3">
        <v>1.9830000000000001</v>
      </c>
      <c r="J2131" s="3">
        <v>2.3069999999999999</v>
      </c>
      <c r="K2131" s="3">
        <v>1.768</v>
      </c>
    </row>
    <row r="2132" spans="1:11" x14ac:dyDescent="0.2">
      <c r="A2132" s="1">
        <v>41339</v>
      </c>
      <c r="B2132" s="3">
        <v>2.13</v>
      </c>
      <c r="C2132" s="3">
        <v>1.956</v>
      </c>
      <c r="D2132" s="3">
        <v>0.68</v>
      </c>
      <c r="E2132" s="3">
        <v>4.67</v>
      </c>
      <c r="F2132" s="3">
        <v>1.454</v>
      </c>
      <c r="G2132" s="3">
        <v>1.8480000000000001</v>
      </c>
      <c r="H2132" s="3">
        <v>1.9390000000000001</v>
      </c>
      <c r="I2132" s="3">
        <v>2.0009999999999999</v>
      </c>
      <c r="J2132" s="3">
        <v>2.3010000000000002</v>
      </c>
      <c r="K2132" s="3">
        <v>1.7689999999999999</v>
      </c>
    </row>
    <row r="2133" spans="1:11" x14ac:dyDescent="0.2">
      <c r="A2133" s="1">
        <v>41340</v>
      </c>
      <c r="B2133" s="3">
        <v>2.125</v>
      </c>
      <c r="C2133" s="3">
        <v>2.0139999999999998</v>
      </c>
      <c r="D2133" s="3">
        <v>0.68500000000000005</v>
      </c>
      <c r="E2133" s="3">
        <v>4.5949999999999998</v>
      </c>
      <c r="F2133" s="3">
        <v>1.4930000000000001</v>
      </c>
      <c r="G2133" s="3">
        <v>1.883</v>
      </c>
      <c r="H2133" s="3">
        <v>1.9950000000000001</v>
      </c>
      <c r="I2133" s="3">
        <v>1.97</v>
      </c>
      <c r="J2133" s="3">
        <v>2.3180000000000001</v>
      </c>
      <c r="K2133" s="3">
        <v>1.806</v>
      </c>
    </row>
    <row r="2134" spans="1:11" x14ac:dyDescent="0.2">
      <c r="A2134" s="1">
        <v>41341</v>
      </c>
      <c r="B2134" s="3">
        <v>2.1219999999999999</v>
      </c>
      <c r="C2134" s="3">
        <v>2.0619999999999998</v>
      </c>
      <c r="D2134" s="3">
        <v>0.66200000000000003</v>
      </c>
      <c r="E2134" s="3">
        <v>4.601</v>
      </c>
      <c r="F2134" s="3">
        <v>1.524</v>
      </c>
      <c r="G2134" s="3">
        <v>1.9350000000000001</v>
      </c>
      <c r="H2134" s="3">
        <v>2.0489999999999999</v>
      </c>
      <c r="I2134" s="3">
        <v>2.0059999999999998</v>
      </c>
      <c r="J2134" s="3">
        <v>2.31</v>
      </c>
      <c r="K2134" s="3">
        <v>1.7889999999999999</v>
      </c>
    </row>
    <row r="2135" spans="1:11" x14ac:dyDescent="0.2">
      <c r="A2135" s="1">
        <v>41344</v>
      </c>
      <c r="B2135" s="3">
        <v>2.1259999999999999</v>
      </c>
      <c r="C2135" s="3">
        <v>2.0169999999999999</v>
      </c>
      <c r="D2135" s="3">
        <v>0.66700000000000004</v>
      </c>
      <c r="E2135" s="3">
        <v>4.6390000000000002</v>
      </c>
      <c r="F2135" s="3">
        <v>1.51</v>
      </c>
      <c r="G2135" s="3">
        <v>1.9450000000000001</v>
      </c>
      <c r="H2135" s="3">
        <v>2.0609999999999999</v>
      </c>
      <c r="I2135" s="3">
        <v>1.984</v>
      </c>
      <c r="J2135" s="3">
        <v>2.3069999999999999</v>
      </c>
      <c r="K2135" s="3">
        <v>1.8080000000000001</v>
      </c>
    </row>
    <row r="2136" spans="1:11" x14ac:dyDescent="0.2">
      <c r="A2136" s="1">
        <v>41345</v>
      </c>
      <c r="B2136" s="3">
        <v>2.105</v>
      </c>
      <c r="C2136" s="3">
        <v>1.966</v>
      </c>
      <c r="D2136" s="3">
        <v>0.64800000000000002</v>
      </c>
      <c r="E2136" s="3">
        <v>4.5940000000000003</v>
      </c>
      <c r="F2136" s="3">
        <v>1.482</v>
      </c>
      <c r="G2136" s="3">
        <v>1.911</v>
      </c>
      <c r="H2136" s="3">
        <v>2.0190000000000001</v>
      </c>
      <c r="I2136" s="3">
        <v>1.958</v>
      </c>
      <c r="J2136" s="3">
        <v>2.2869999999999999</v>
      </c>
      <c r="K2136" s="3">
        <v>1.8089999999999999</v>
      </c>
    </row>
    <row r="2137" spans="1:11" x14ac:dyDescent="0.2">
      <c r="A2137" s="1">
        <v>41346</v>
      </c>
      <c r="B2137" s="3">
        <v>2.0950000000000002</v>
      </c>
      <c r="C2137" s="3">
        <v>1.964</v>
      </c>
      <c r="D2137" s="3">
        <v>0.63200000000000001</v>
      </c>
      <c r="E2137" s="3">
        <v>4.6740000000000004</v>
      </c>
      <c r="F2137" s="3">
        <v>1.4750000000000001</v>
      </c>
      <c r="G2137" s="3">
        <v>1.917</v>
      </c>
      <c r="H2137" s="3">
        <v>2.0230000000000001</v>
      </c>
      <c r="I2137" s="3">
        <v>1.9450000000000001</v>
      </c>
      <c r="J2137" s="3">
        <v>2.278</v>
      </c>
      <c r="K2137" s="3">
        <v>1.806</v>
      </c>
    </row>
    <row r="2138" spans="1:11" x14ac:dyDescent="0.2">
      <c r="A2138" s="1">
        <v>41347</v>
      </c>
      <c r="B2138" s="3">
        <v>2.089</v>
      </c>
      <c r="C2138" s="3">
        <v>1.962</v>
      </c>
      <c r="D2138" s="3">
        <v>0.628</v>
      </c>
      <c r="E2138" s="3">
        <v>4.6369999999999996</v>
      </c>
      <c r="F2138" s="3">
        <v>1.476</v>
      </c>
      <c r="G2138" s="3">
        <v>1.9490000000000001</v>
      </c>
      <c r="H2138" s="3">
        <v>2.0369999999999999</v>
      </c>
      <c r="I2138" s="3">
        <v>1.964</v>
      </c>
      <c r="J2138" s="3">
        <v>2.27</v>
      </c>
      <c r="K2138" s="3">
        <v>1.8140000000000001</v>
      </c>
    </row>
    <row r="2139" spans="1:11" x14ac:dyDescent="0.2">
      <c r="A2139" s="1">
        <v>41348</v>
      </c>
      <c r="B2139" s="3">
        <v>2.069</v>
      </c>
      <c r="C2139" s="3">
        <v>1.9379999999999999</v>
      </c>
      <c r="D2139" s="3">
        <v>0.622</v>
      </c>
      <c r="E2139" s="3">
        <v>4.5949999999999998</v>
      </c>
      <c r="F2139" s="3">
        <v>1.4530000000000001</v>
      </c>
      <c r="G2139" s="3">
        <v>1.897</v>
      </c>
      <c r="H2139" s="3">
        <v>1.9910000000000001</v>
      </c>
      <c r="I2139" s="3">
        <v>1.9490000000000001</v>
      </c>
      <c r="J2139" s="3">
        <v>2.2440000000000002</v>
      </c>
      <c r="K2139" s="3">
        <v>1.7869999999999999</v>
      </c>
    </row>
    <row r="2140" spans="1:11" x14ac:dyDescent="0.2">
      <c r="A2140" s="1">
        <v>41351</v>
      </c>
      <c r="B2140" s="3">
        <v>2.0369999999999999</v>
      </c>
      <c r="C2140" s="3">
        <v>1.8959999999999999</v>
      </c>
      <c r="D2140" s="3">
        <v>0.59299999999999997</v>
      </c>
      <c r="E2140" s="3">
        <v>4.6440000000000001</v>
      </c>
      <c r="F2140" s="3">
        <v>1.4059999999999999</v>
      </c>
      <c r="G2140" s="3">
        <v>1.865</v>
      </c>
      <c r="H2140" s="3">
        <v>1.9550000000000001</v>
      </c>
      <c r="I2140" s="3">
        <v>1.89</v>
      </c>
      <c r="J2140" s="3">
        <v>2.2000000000000002</v>
      </c>
      <c r="K2140" s="3">
        <v>1.732</v>
      </c>
    </row>
    <row r="2141" spans="1:11" x14ac:dyDescent="0.2">
      <c r="A2141" s="1">
        <v>41352</v>
      </c>
      <c r="B2141" s="3">
        <v>1.9970000000000001</v>
      </c>
      <c r="C2141" s="3">
        <v>1.83</v>
      </c>
      <c r="D2141" s="3">
        <v>0.59599999999999997</v>
      </c>
      <c r="E2141" s="3">
        <v>4.7140000000000004</v>
      </c>
      <c r="F2141" s="3">
        <v>1.35</v>
      </c>
      <c r="G2141" s="3">
        <v>1.821</v>
      </c>
      <c r="H2141" s="3">
        <v>1.9039999999999999</v>
      </c>
      <c r="I2141" s="3">
        <v>1.875</v>
      </c>
      <c r="J2141" s="3">
        <v>2.1989999999999998</v>
      </c>
      <c r="K2141" s="3">
        <v>1.702</v>
      </c>
    </row>
    <row r="2142" spans="1:11" x14ac:dyDescent="0.2">
      <c r="A2142" s="1">
        <v>41353</v>
      </c>
      <c r="B2142" s="3">
        <v>2.0230000000000001</v>
      </c>
      <c r="C2142" s="3">
        <v>1.873</v>
      </c>
      <c r="E2142" s="3">
        <v>4.6399999999999997</v>
      </c>
      <c r="F2142" s="3">
        <v>1.389</v>
      </c>
      <c r="G2142" s="3">
        <v>1.865</v>
      </c>
      <c r="H2142" s="3">
        <v>1.958</v>
      </c>
      <c r="I2142" s="3">
        <v>1.962</v>
      </c>
      <c r="J2142" s="3">
        <v>2.2160000000000002</v>
      </c>
      <c r="K2142" s="3">
        <v>1.7110000000000001</v>
      </c>
    </row>
    <row r="2143" spans="1:11" x14ac:dyDescent="0.2">
      <c r="A2143" s="1">
        <v>41354</v>
      </c>
      <c r="B2143" s="3">
        <v>2.0059999999999998</v>
      </c>
      <c r="C2143" s="3">
        <v>1.861</v>
      </c>
      <c r="D2143" s="3">
        <v>0.58399999999999996</v>
      </c>
      <c r="E2143" s="3">
        <v>4.5839999999999996</v>
      </c>
      <c r="F2143" s="3">
        <v>1.363</v>
      </c>
      <c r="G2143" s="3">
        <v>1.8160000000000001</v>
      </c>
      <c r="H2143" s="3">
        <v>1.915</v>
      </c>
      <c r="I2143" s="3">
        <v>1.9079999999999999</v>
      </c>
      <c r="J2143" s="3">
        <v>2.206</v>
      </c>
      <c r="K2143" s="3">
        <v>1.6870000000000001</v>
      </c>
    </row>
    <row r="2144" spans="1:11" x14ac:dyDescent="0.2">
      <c r="A2144" s="1">
        <v>41355</v>
      </c>
      <c r="B2144" s="3">
        <v>2.0110000000000001</v>
      </c>
      <c r="C2144" s="3">
        <v>1.8520000000000001</v>
      </c>
      <c r="D2144" s="3">
        <v>0.56699999999999995</v>
      </c>
      <c r="E2144" s="3">
        <v>4.5250000000000004</v>
      </c>
      <c r="F2144" s="3">
        <v>1.3779999999999999</v>
      </c>
      <c r="G2144" s="3">
        <v>1.82</v>
      </c>
      <c r="H2144" s="3">
        <v>1.927</v>
      </c>
      <c r="I2144" s="3">
        <v>1.8859999999999999</v>
      </c>
      <c r="J2144" s="3">
        <v>2.2170000000000001</v>
      </c>
      <c r="K2144" s="3">
        <v>1.7050000000000001</v>
      </c>
    </row>
    <row r="2145" spans="1:11" x14ac:dyDescent="0.2">
      <c r="A2145" s="1">
        <v>41358</v>
      </c>
      <c r="B2145" s="3">
        <v>2.0249999999999999</v>
      </c>
      <c r="C2145" s="3">
        <v>1.806</v>
      </c>
      <c r="D2145" s="3">
        <v>0.56299999999999994</v>
      </c>
      <c r="E2145" s="3">
        <v>4.5570000000000004</v>
      </c>
      <c r="F2145" s="3">
        <v>1.339</v>
      </c>
      <c r="G2145" s="3">
        <v>1.8140000000000001</v>
      </c>
      <c r="H2145" s="3">
        <v>1.92</v>
      </c>
      <c r="I2145" s="3">
        <v>1.8759999999999999</v>
      </c>
      <c r="J2145" s="3">
        <v>2.2370000000000001</v>
      </c>
      <c r="K2145" s="3">
        <v>1.6779999999999999</v>
      </c>
    </row>
    <row r="2146" spans="1:11" x14ac:dyDescent="0.2">
      <c r="A2146" s="1">
        <v>41359</v>
      </c>
      <c r="B2146" s="3">
        <v>2.0529999999999999</v>
      </c>
      <c r="C2146" s="3">
        <v>1.7889999999999999</v>
      </c>
      <c r="D2146" s="3">
        <v>0.54400000000000004</v>
      </c>
      <c r="E2146" s="3">
        <v>4.5810000000000004</v>
      </c>
      <c r="F2146" s="3">
        <v>1.34</v>
      </c>
      <c r="G2146" s="3">
        <v>1.819</v>
      </c>
      <c r="H2146" s="3">
        <v>1.911</v>
      </c>
      <c r="I2146" s="3">
        <v>1.875</v>
      </c>
      <c r="J2146" s="3">
        <v>2.2530000000000001</v>
      </c>
      <c r="K2146" s="3">
        <v>1.675</v>
      </c>
    </row>
    <row r="2147" spans="1:11" x14ac:dyDescent="0.2">
      <c r="A2147" s="1">
        <v>41360</v>
      </c>
      <c r="B2147" s="3">
        <v>2.008</v>
      </c>
      <c r="C2147" s="3">
        <v>1.7230000000000001</v>
      </c>
      <c r="D2147" s="3">
        <v>0.52</v>
      </c>
      <c r="E2147" s="3">
        <v>4.7530000000000001</v>
      </c>
      <c r="F2147" s="3">
        <v>1.276</v>
      </c>
      <c r="G2147" s="3">
        <v>1.7569999999999999</v>
      </c>
      <c r="H2147" s="3">
        <v>1.845</v>
      </c>
      <c r="I2147" s="3">
        <v>1.8240000000000001</v>
      </c>
      <c r="J2147" s="3">
        <v>2.2229999999999999</v>
      </c>
      <c r="K2147" s="3">
        <v>1.649</v>
      </c>
    </row>
    <row r="2148" spans="1:11" x14ac:dyDescent="0.2">
      <c r="A2148" s="1">
        <v>41361</v>
      </c>
      <c r="B2148" s="3">
        <v>2.0179999999999998</v>
      </c>
      <c r="C2148" s="3">
        <v>1.768</v>
      </c>
      <c r="D2148" s="3">
        <v>0.51400000000000001</v>
      </c>
      <c r="E2148" s="3">
        <v>4.7380000000000004</v>
      </c>
      <c r="F2148" s="3">
        <v>1.28</v>
      </c>
      <c r="G2148" s="3">
        <v>1.875</v>
      </c>
      <c r="H2148" s="3">
        <v>1.8520000000000001</v>
      </c>
      <c r="I2148" s="3">
        <v>1.8089999999999999</v>
      </c>
      <c r="J2148" s="3">
        <v>2.246</v>
      </c>
      <c r="K2148" s="3">
        <v>1.7769999999999999</v>
      </c>
    </row>
    <row r="2149" spans="1:11" x14ac:dyDescent="0.2">
      <c r="A2149" s="1">
        <v>41362</v>
      </c>
      <c r="D2149" s="3">
        <v>0.55600000000000005</v>
      </c>
    </row>
    <row r="2150" spans="1:11" x14ac:dyDescent="0.2">
      <c r="A2150" s="1">
        <v>41365</v>
      </c>
      <c r="D2150" s="3">
        <v>0.56899999999999995</v>
      </c>
      <c r="G2150" s="3">
        <v>1.847</v>
      </c>
      <c r="H2150" s="3">
        <v>1.835</v>
      </c>
    </row>
    <row r="2151" spans="1:11" x14ac:dyDescent="0.2">
      <c r="A2151" s="1">
        <v>41366</v>
      </c>
      <c r="B2151" s="3">
        <v>2.0259999999999998</v>
      </c>
      <c r="C2151" s="3">
        <v>1.7769999999999999</v>
      </c>
      <c r="D2151" s="3">
        <v>0.56599999999999995</v>
      </c>
      <c r="E2151" s="3">
        <v>4.6440000000000001</v>
      </c>
      <c r="F2151" s="3">
        <v>1.304</v>
      </c>
      <c r="G2151" s="3">
        <v>1.875</v>
      </c>
      <c r="H2151" s="3">
        <v>1.8620000000000001</v>
      </c>
      <c r="I2151" s="3">
        <v>1.8640000000000001</v>
      </c>
      <c r="J2151" s="3">
        <v>2.2469999999999999</v>
      </c>
      <c r="K2151" s="3">
        <v>1.7749999999999999</v>
      </c>
    </row>
    <row r="2152" spans="1:11" x14ac:dyDescent="0.2">
      <c r="A2152" s="1">
        <v>41367</v>
      </c>
      <c r="B2152" s="3">
        <v>1.9850000000000001</v>
      </c>
      <c r="C2152" s="3">
        <v>1.7549999999999999</v>
      </c>
      <c r="D2152" s="3">
        <v>0.55900000000000005</v>
      </c>
      <c r="E2152" s="3">
        <v>4.5999999999999996</v>
      </c>
      <c r="F2152" s="3">
        <v>1.2869999999999999</v>
      </c>
      <c r="G2152" s="3">
        <v>1.827</v>
      </c>
      <c r="H2152" s="3">
        <v>1.8160000000000001</v>
      </c>
      <c r="I2152" s="3">
        <v>1.839</v>
      </c>
      <c r="J2152" s="3">
        <v>2.1960000000000002</v>
      </c>
      <c r="K2152" s="3">
        <v>1.7370000000000001</v>
      </c>
    </row>
    <row r="2153" spans="1:11" x14ac:dyDescent="0.2">
      <c r="A2153" s="1">
        <v>41368</v>
      </c>
      <c r="B2153" s="3">
        <v>1.885</v>
      </c>
      <c r="C2153" s="3">
        <v>1.7130000000000001</v>
      </c>
      <c r="D2153" s="3">
        <v>0.45100000000000001</v>
      </c>
      <c r="E2153" s="3">
        <v>4.5670000000000002</v>
      </c>
      <c r="F2153" s="3">
        <v>1.25</v>
      </c>
      <c r="G2153" s="3">
        <v>1.796</v>
      </c>
      <c r="H2153" s="3">
        <v>1.766</v>
      </c>
      <c r="I2153" s="3">
        <v>1.734</v>
      </c>
      <c r="J2153" s="3">
        <v>2.1160000000000001</v>
      </c>
      <c r="K2153" s="3">
        <v>1.6779999999999999</v>
      </c>
    </row>
    <row r="2154" spans="1:11" x14ac:dyDescent="0.2">
      <c r="A2154" s="1">
        <v>41369</v>
      </c>
      <c r="B2154" s="3">
        <v>1.7549999999999999</v>
      </c>
      <c r="C2154" s="3">
        <v>1.631</v>
      </c>
      <c r="D2154" s="3">
        <v>0.53500000000000003</v>
      </c>
      <c r="E2154" s="3">
        <v>4.4219999999999997</v>
      </c>
      <c r="F2154" s="3">
        <v>1.2130000000000001</v>
      </c>
      <c r="G2154" s="3">
        <v>1.752</v>
      </c>
      <c r="H2154" s="3">
        <v>1.714</v>
      </c>
      <c r="I2154" s="3">
        <v>1.6559999999999999</v>
      </c>
      <c r="J2154" s="3">
        <v>1.9550000000000001</v>
      </c>
      <c r="K2154" s="3">
        <v>1.607</v>
      </c>
    </row>
    <row r="2155" spans="1:11" x14ac:dyDescent="0.2">
      <c r="A2155" s="1">
        <v>41372</v>
      </c>
      <c r="B2155" s="3">
        <v>1.7410000000000001</v>
      </c>
      <c r="C2155" s="3">
        <v>1.698</v>
      </c>
      <c r="D2155" s="3">
        <v>0.52100000000000002</v>
      </c>
      <c r="E2155" s="3">
        <v>4.3330000000000002</v>
      </c>
      <c r="F2155" s="3">
        <v>1.236</v>
      </c>
      <c r="G2155" s="3">
        <v>1.7649999999999999</v>
      </c>
      <c r="H2155" s="3">
        <v>1.7450000000000001</v>
      </c>
      <c r="I2155" s="3">
        <v>1.663</v>
      </c>
      <c r="J2155" s="3">
        <v>1.9590000000000001</v>
      </c>
      <c r="K2155" s="3">
        <v>1.6259999999999999</v>
      </c>
    </row>
    <row r="2156" spans="1:11" x14ac:dyDescent="0.2">
      <c r="A2156" s="1">
        <v>41373</v>
      </c>
      <c r="B2156" s="3">
        <v>1.7909999999999999</v>
      </c>
      <c r="C2156" s="3">
        <v>1.7390000000000001</v>
      </c>
      <c r="D2156" s="3">
        <v>0.53100000000000003</v>
      </c>
      <c r="E2156" s="3">
        <v>4.3620000000000001</v>
      </c>
      <c r="F2156" s="3">
        <v>1.262</v>
      </c>
      <c r="G2156" s="3">
        <v>1.7729999999999999</v>
      </c>
      <c r="H2156" s="3">
        <v>1.752</v>
      </c>
      <c r="I2156" s="3">
        <v>1.675</v>
      </c>
      <c r="J2156" s="3">
        <v>2.0169999999999999</v>
      </c>
      <c r="K2156" s="3">
        <v>1.6910000000000001</v>
      </c>
    </row>
    <row r="2157" spans="1:11" x14ac:dyDescent="0.2">
      <c r="A2157" s="1">
        <v>41374</v>
      </c>
      <c r="B2157" s="3">
        <v>1.861</v>
      </c>
      <c r="C2157" s="3">
        <v>1.7829999999999999</v>
      </c>
      <c r="D2157" s="3">
        <v>0.58399999999999996</v>
      </c>
      <c r="E2157" s="3">
        <v>4.3120000000000003</v>
      </c>
      <c r="F2157" s="3">
        <v>1.3049999999999999</v>
      </c>
      <c r="G2157" s="3">
        <v>1.8049999999999999</v>
      </c>
      <c r="H2157" s="3">
        <v>1.8049999999999999</v>
      </c>
      <c r="I2157" s="3">
        <v>1.728</v>
      </c>
      <c r="J2157" s="3">
        <v>2.1110000000000002</v>
      </c>
      <c r="K2157" s="3">
        <v>1.7450000000000001</v>
      </c>
    </row>
    <row r="2158" spans="1:11" x14ac:dyDescent="0.2">
      <c r="A2158" s="1">
        <v>41375</v>
      </c>
      <c r="B2158" s="3">
        <v>1.8440000000000001</v>
      </c>
      <c r="C2158" s="3">
        <v>1.768</v>
      </c>
      <c r="D2158" s="3">
        <v>0.55200000000000005</v>
      </c>
      <c r="E2158" s="3">
        <v>4.3310000000000004</v>
      </c>
      <c r="F2158" s="3">
        <v>1.3089999999999999</v>
      </c>
      <c r="G2158" s="3">
        <v>1.7849999999999999</v>
      </c>
      <c r="H2158" s="3">
        <v>1.7909999999999999</v>
      </c>
      <c r="I2158" s="3">
        <v>1.7410000000000001</v>
      </c>
      <c r="J2158" s="3">
        <v>2.1040000000000001</v>
      </c>
      <c r="K2158" s="3">
        <v>1.73</v>
      </c>
    </row>
    <row r="2159" spans="1:11" x14ac:dyDescent="0.2">
      <c r="A2159" s="1">
        <v>41376</v>
      </c>
      <c r="B2159" s="3">
        <v>1.8140000000000001</v>
      </c>
      <c r="C2159" s="3">
        <v>1.728</v>
      </c>
      <c r="D2159" s="3">
        <v>0.61899999999999999</v>
      </c>
      <c r="E2159" s="3">
        <v>4.3360000000000003</v>
      </c>
      <c r="F2159" s="3">
        <v>1.26</v>
      </c>
      <c r="G2159" s="3">
        <v>1.7370000000000001</v>
      </c>
      <c r="H2159" s="3">
        <v>1.7210000000000001</v>
      </c>
      <c r="I2159" s="3">
        <v>1.6839999999999999</v>
      </c>
      <c r="J2159" s="3">
        <v>2.0630000000000002</v>
      </c>
      <c r="K2159" s="3">
        <v>1.6879999999999999</v>
      </c>
    </row>
    <row r="2160" spans="1:11" x14ac:dyDescent="0.2">
      <c r="A2160" s="1">
        <v>41379</v>
      </c>
      <c r="B2160" s="3">
        <v>1.798</v>
      </c>
      <c r="C2160" s="3">
        <v>1.706</v>
      </c>
      <c r="D2160" s="3">
        <v>0.64600000000000002</v>
      </c>
      <c r="E2160" s="3">
        <v>4.343</v>
      </c>
      <c r="F2160" s="3">
        <v>1.248</v>
      </c>
      <c r="G2160" s="3">
        <v>1.7110000000000001</v>
      </c>
      <c r="H2160" s="3">
        <v>1.6879999999999999</v>
      </c>
      <c r="I2160" s="3">
        <v>1.675</v>
      </c>
      <c r="J2160" s="3">
        <v>2.056</v>
      </c>
      <c r="K2160" s="3">
        <v>1.6719999999999999</v>
      </c>
    </row>
    <row r="2161" spans="1:11" x14ac:dyDescent="0.2">
      <c r="A2161" s="1">
        <v>41380</v>
      </c>
      <c r="B2161" s="3">
        <v>1.8129999999999999</v>
      </c>
      <c r="C2161" s="3">
        <v>1.7330000000000001</v>
      </c>
      <c r="D2161" s="3">
        <v>0.59399999999999997</v>
      </c>
      <c r="E2161" s="3">
        <v>4.3120000000000003</v>
      </c>
      <c r="F2161" s="3">
        <v>1.2729999999999999</v>
      </c>
      <c r="G2161" s="3">
        <v>1.7370000000000001</v>
      </c>
      <c r="H2161" s="3">
        <v>1.722</v>
      </c>
      <c r="I2161" s="3">
        <v>1.69</v>
      </c>
      <c r="J2161" s="3">
        <v>2.0449999999999999</v>
      </c>
      <c r="K2161" s="3">
        <v>1.6830000000000001</v>
      </c>
    </row>
    <row r="2162" spans="1:11" x14ac:dyDescent="0.2">
      <c r="A2162" s="1">
        <v>41381</v>
      </c>
      <c r="B2162" s="3">
        <v>1.7769999999999999</v>
      </c>
      <c r="C2162" s="3">
        <v>1.6839999999999999</v>
      </c>
      <c r="D2162" s="3">
        <v>0.60399999999999998</v>
      </c>
      <c r="E2162" s="3">
        <v>4.2549999999999999</v>
      </c>
      <c r="F2162" s="3">
        <v>1.23</v>
      </c>
      <c r="G2162" s="3">
        <v>1.714</v>
      </c>
      <c r="H2162" s="3">
        <v>1.698</v>
      </c>
      <c r="I2162" s="3">
        <v>1.607</v>
      </c>
      <c r="J2162" s="3">
        <v>1.996</v>
      </c>
      <c r="K2162" s="3">
        <v>1.6439999999999999</v>
      </c>
    </row>
    <row r="2163" spans="1:11" x14ac:dyDescent="0.2">
      <c r="A2163" s="1">
        <v>41382</v>
      </c>
      <c r="B2163" s="3">
        <v>1.786</v>
      </c>
      <c r="C2163" s="3">
        <v>1.661</v>
      </c>
      <c r="D2163" s="3">
        <v>0.59</v>
      </c>
      <c r="E2163" s="3">
        <v>4.2469999999999999</v>
      </c>
      <c r="F2163" s="3">
        <v>1.234</v>
      </c>
      <c r="G2163" s="3">
        <v>1.706</v>
      </c>
      <c r="H2163" s="3">
        <v>1.6859999999999999</v>
      </c>
      <c r="I2163" s="3">
        <v>1.5780000000000001</v>
      </c>
      <c r="J2163" s="3">
        <v>2.0209999999999999</v>
      </c>
      <c r="K2163" s="3">
        <v>1.645</v>
      </c>
    </row>
    <row r="2164" spans="1:11" x14ac:dyDescent="0.2">
      <c r="A2164" s="1">
        <v>41383</v>
      </c>
      <c r="B2164" s="3">
        <v>1.796</v>
      </c>
      <c r="C2164" s="3">
        <v>1.663</v>
      </c>
      <c r="D2164" s="3">
        <v>0.58499999999999996</v>
      </c>
      <c r="E2164" s="3">
        <v>4.22</v>
      </c>
      <c r="F2164" s="3">
        <v>1.252</v>
      </c>
      <c r="G2164" s="3">
        <v>1.7110000000000001</v>
      </c>
      <c r="H2164" s="3">
        <v>1.7050000000000001</v>
      </c>
      <c r="I2164" s="3">
        <v>1.6140000000000001</v>
      </c>
      <c r="J2164" s="3">
        <v>2.028</v>
      </c>
      <c r="K2164" s="3">
        <v>1.653</v>
      </c>
    </row>
    <row r="2165" spans="1:11" x14ac:dyDescent="0.2">
      <c r="A2165" s="1">
        <v>41386</v>
      </c>
      <c r="B2165" s="3">
        <v>1.744</v>
      </c>
      <c r="C2165" s="3">
        <v>1.655</v>
      </c>
      <c r="D2165" s="3">
        <v>0.61199999999999999</v>
      </c>
      <c r="E2165" s="3">
        <v>4.0839999999999996</v>
      </c>
      <c r="F2165" s="3">
        <v>1.2290000000000001</v>
      </c>
      <c r="G2165" s="3">
        <v>1.7110000000000001</v>
      </c>
      <c r="H2165" s="3">
        <v>1.6950000000000001</v>
      </c>
      <c r="I2165" s="3">
        <v>1.58</v>
      </c>
      <c r="J2165" s="3">
        <v>1.9870000000000001</v>
      </c>
      <c r="K2165" s="3">
        <v>1.623</v>
      </c>
    </row>
    <row r="2166" spans="1:11" x14ac:dyDescent="0.2">
      <c r="A2166" s="1">
        <v>41387</v>
      </c>
      <c r="B2166" s="3">
        <v>1.738</v>
      </c>
      <c r="C2166" s="3">
        <v>1.714</v>
      </c>
      <c r="D2166" s="3">
        <v>0.59099999999999997</v>
      </c>
      <c r="E2166" s="3">
        <v>3.9620000000000002</v>
      </c>
      <c r="F2166" s="3">
        <v>1.252</v>
      </c>
      <c r="G2166" s="3">
        <v>1.728</v>
      </c>
      <c r="H2166" s="3">
        <v>1.7070000000000001</v>
      </c>
      <c r="I2166" s="3">
        <v>1.571</v>
      </c>
      <c r="J2166" s="3">
        <v>1.9910000000000001</v>
      </c>
      <c r="K2166" s="3">
        <v>1.613</v>
      </c>
    </row>
    <row r="2167" spans="1:11" x14ac:dyDescent="0.2">
      <c r="A2167" s="1">
        <v>41388</v>
      </c>
      <c r="B2167" s="3">
        <v>1.7470000000000001</v>
      </c>
      <c r="C2167" s="3">
        <v>1.6879999999999999</v>
      </c>
      <c r="D2167" s="3">
        <v>0.59499999999999997</v>
      </c>
      <c r="E2167" s="3">
        <v>3.9990000000000001</v>
      </c>
      <c r="F2167" s="3">
        <v>1.24</v>
      </c>
      <c r="G2167" s="3">
        <v>1.7250000000000001</v>
      </c>
      <c r="H2167" s="3">
        <v>1.7030000000000001</v>
      </c>
      <c r="I2167" s="3">
        <v>1.556</v>
      </c>
      <c r="J2167" s="3">
        <v>1.9970000000000001</v>
      </c>
      <c r="K2167" s="3">
        <v>1.617</v>
      </c>
    </row>
    <row r="2168" spans="1:11" x14ac:dyDescent="0.2">
      <c r="A2168" s="1">
        <v>41389</v>
      </c>
      <c r="B2168" s="3">
        <v>1.754</v>
      </c>
      <c r="C2168" s="3">
        <v>1.732</v>
      </c>
      <c r="D2168" s="3">
        <v>0.58499999999999996</v>
      </c>
      <c r="E2168" s="3">
        <v>4.0570000000000004</v>
      </c>
      <c r="F2168" s="3">
        <v>1.24</v>
      </c>
      <c r="G2168" s="3">
        <v>1.7430000000000001</v>
      </c>
      <c r="H2168" s="3">
        <v>1.71</v>
      </c>
      <c r="I2168" s="3">
        <v>1.5740000000000001</v>
      </c>
      <c r="J2168" s="3">
        <v>2.0099999999999998</v>
      </c>
      <c r="K2168" s="3">
        <v>1.627</v>
      </c>
    </row>
    <row r="2169" spans="1:11" x14ac:dyDescent="0.2">
      <c r="A2169" s="1">
        <v>41390</v>
      </c>
      <c r="B2169" s="3">
        <v>1.7450000000000001</v>
      </c>
      <c r="C2169" s="3">
        <v>1.6779999999999999</v>
      </c>
      <c r="D2169" s="3">
        <v>0.59299999999999997</v>
      </c>
      <c r="E2169" s="3">
        <v>4.069</v>
      </c>
      <c r="F2169" s="3">
        <v>1.21</v>
      </c>
      <c r="G2169" s="3">
        <v>1.706</v>
      </c>
      <c r="H2169" s="3">
        <v>1.665</v>
      </c>
      <c r="I2169" s="3">
        <v>1.5680000000000001</v>
      </c>
      <c r="J2169" s="3">
        <v>1.9990000000000001</v>
      </c>
      <c r="K2169" s="3">
        <v>1.597</v>
      </c>
    </row>
    <row r="2170" spans="1:11" x14ac:dyDescent="0.2">
      <c r="A2170" s="1">
        <v>41393</v>
      </c>
      <c r="B2170" s="3">
        <v>1.74</v>
      </c>
      <c r="C2170" s="3">
        <v>1.657</v>
      </c>
      <c r="E2170" s="3">
        <v>3.9140000000000001</v>
      </c>
      <c r="F2170" s="3">
        <v>1.2</v>
      </c>
      <c r="G2170" s="3">
        <v>1.702</v>
      </c>
      <c r="H2170" s="3">
        <v>1.667</v>
      </c>
      <c r="I2170" s="3">
        <v>1.5880000000000001</v>
      </c>
      <c r="J2170" s="3">
        <v>1.986</v>
      </c>
      <c r="K2170" s="3">
        <v>1.5760000000000001</v>
      </c>
    </row>
    <row r="2171" spans="1:11" x14ac:dyDescent="0.2">
      <c r="A2171" s="1">
        <v>41394</v>
      </c>
      <c r="B2171" s="3">
        <v>1.706</v>
      </c>
      <c r="C2171" s="3">
        <v>1.6910000000000001</v>
      </c>
      <c r="D2171" s="3">
        <v>0.61099999999999999</v>
      </c>
      <c r="E2171" s="3">
        <v>3.8889999999999998</v>
      </c>
      <c r="F2171" s="3">
        <v>1.2070000000000001</v>
      </c>
      <c r="G2171" s="3">
        <v>1.7</v>
      </c>
      <c r="H2171" s="3">
        <v>1.673</v>
      </c>
      <c r="I2171" s="3">
        <v>1.607</v>
      </c>
      <c r="J2171" s="3">
        <v>1.952</v>
      </c>
      <c r="K2171" s="3">
        <v>1.573</v>
      </c>
    </row>
    <row r="2172" spans="1:11" x14ac:dyDescent="0.2">
      <c r="A2172" s="1">
        <v>41395</v>
      </c>
      <c r="C2172" s="3">
        <v>1.653</v>
      </c>
      <c r="D2172" s="3">
        <v>0.59399999999999997</v>
      </c>
      <c r="G2172" s="3">
        <v>1.6839999999999999</v>
      </c>
      <c r="H2172" s="3">
        <v>1.6319999999999999</v>
      </c>
    </row>
    <row r="2173" spans="1:11" x14ac:dyDescent="0.2">
      <c r="A2173" s="1">
        <v>41396</v>
      </c>
      <c r="B2173" s="3">
        <v>1.6659999999999999</v>
      </c>
      <c r="C2173" s="3">
        <v>1.623</v>
      </c>
      <c r="D2173" s="3">
        <v>0.56599999999999995</v>
      </c>
      <c r="E2173" s="3">
        <v>3.7869999999999999</v>
      </c>
      <c r="F2173" s="3">
        <v>1.1659999999999999</v>
      </c>
      <c r="G2173" s="3">
        <v>1.6719999999999999</v>
      </c>
      <c r="H2173" s="3">
        <v>1.6240000000000001</v>
      </c>
      <c r="I2173" s="3">
        <v>1.5940000000000001</v>
      </c>
      <c r="J2173" s="3">
        <v>1.9319999999999999</v>
      </c>
      <c r="K2173" s="3">
        <v>1.526</v>
      </c>
    </row>
    <row r="2174" spans="1:11" x14ac:dyDescent="0.2">
      <c r="A2174" s="1">
        <v>41397</v>
      </c>
      <c r="B2174" s="3">
        <v>1.7070000000000001</v>
      </c>
      <c r="C2174" s="3">
        <v>1.7270000000000001</v>
      </c>
      <c r="E2174" s="3">
        <v>3.81</v>
      </c>
      <c r="F2174" s="3">
        <v>1.2450000000000001</v>
      </c>
      <c r="G2174" s="3">
        <v>1.77</v>
      </c>
      <c r="H2174" s="3">
        <v>1.74</v>
      </c>
      <c r="I2174" s="3">
        <v>1.6759999999999999</v>
      </c>
      <c r="J2174" s="3">
        <v>1.956</v>
      </c>
      <c r="K2174" s="3">
        <v>1.587</v>
      </c>
    </row>
    <row r="2175" spans="1:11" x14ac:dyDescent="0.2">
      <c r="A2175" s="1">
        <v>41400</v>
      </c>
      <c r="B2175" s="3">
        <v>1.6859999999999999</v>
      </c>
      <c r="E2175" s="3">
        <v>3.8759999999999999</v>
      </c>
      <c r="F2175" s="3">
        <v>1.242</v>
      </c>
      <c r="G2175" s="3">
        <v>1.8009999999999999</v>
      </c>
      <c r="H2175" s="3">
        <v>1.764</v>
      </c>
      <c r="I2175" s="3">
        <v>1.72</v>
      </c>
      <c r="J2175" s="3">
        <v>1.948</v>
      </c>
      <c r="K2175" s="3">
        <v>1.5820000000000001</v>
      </c>
    </row>
    <row r="2176" spans="1:11" x14ac:dyDescent="0.2">
      <c r="A2176" s="1">
        <v>41401</v>
      </c>
      <c r="B2176" s="3">
        <v>1.726</v>
      </c>
      <c r="C2176" s="3">
        <v>1.79</v>
      </c>
      <c r="D2176" s="3">
        <v>0.59599999999999997</v>
      </c>
      <c r="E2176" s="3">
        <v>3.8220000000000001</v>
      </c>
      <c r="F2176" s="3">
        <v>1.296</v>
      </c>
      <c r="G2176" s="3">
        <v>1.8240000000000001</v>
      </c>
      <c r="H2176" s="3">
        <v>1.78</v>
      </c>
      <c r="I2176" s="3">
        <v>1.76</v>
      </c>
      <c r="J2176" s="3">
        <v>1.962</v>
      </c>
      <c r="K2176" s="3">
        <v>1.607</v>
      </c>
    </row>
    <row r="2177" spans="1:11" x14ac:dyDescent="0.2">
      <c r="A2177" s="1">
        <v>41402</v>
      </c>
      <c r="B2177" s="3">
        <v>1.7110000000000001</v>
      </c>
      <c r="C2177" s="3">
        <v>1.7689999999999999</v>
      </c>
      <c r="D2177" s="3">
        <v>0.60099999999999998</v>
      </c>
      <c r="E2177" s="3">
        <v>3.7949999999999999</v>
      </c>
      <c r="F2177" s="3">
        <v>1.27</v>
      </c>
      <c r="G2177" s="3">
        <v>1.8120000000000001</v>
      </c>
      <c r="H2177" s="3">
        <v>1.7669999999999999</v>
      </c>
      <c r="I2177" s="3">
        <v>1.762</v>
      </c>
      <c r="J2177" s="3">
        <v>1.9590000000000001</v>
      </c>
      <c r="K2177" s="3">
        <v>1.581</v>
      </c>
    </row>
    <row r="2178" spans="1:11" x14ac:dyDescent="0.2">
      <c r="A2178" s="1">
        <v>41403</v>
      </c>
      <c r="B2178" s="3">
        <v>1.728</v>
      </c>
      <c r="C2178" s="3">
        <v>1.7849999999999999</v>
      </c>
      <c r="D2178" s="3">
        <v>0.59799999999999998</v>
      </c>
      <c r="E2178" s="3">
        <v>3.8769999999999998</v>
      </c>
      <c r="F2178" s="3">
        <v>1.268</v>
      </c>
      <c r="G2178" s="3">
        <v>1.8009999999999999</v>
      </c>
      <c r="H2178" s="3">
        <v>1.8140000000000001</v>
      </c>
      <c r="J2178" s="3">
        <v>1.962</v>
      </c>
      <c r="K2178" s="3">
        <v>1.5960000000000001</v>
      </c>
    </row>
    <row r="2179" spans="1:11" x14ac:dyDescent="0.2">
      <c r="A2179" s="1">
        <v>41404</v>
      </c>
      <c r="B2179" s="3">
        <v>1.8320000000000001</v>
      </c>
      <c r="C2179" s="3">
        <v>1.891</v>
      </c>
      <c r="D2179" s="3">
        <v>0.69599999999999995</v>
      </c>
      <c r="E2179" s="3">
        <v>3.903</v>
      </c>
      <c r="F2179" s="3">
        <v>1.385</v>
      </c>
      <c r="G2179" s="3">
        <v>1.8859999999999999</v>
      </c>
      <c r="H2179" s="3">
        <v>1.9</v>
      </c>
      <c r="I2179" s="3">
        <v>1.7889999999999999</v>
      </c>
      <c r="J2179" s="3">
        <v>2.0640000000000001</v>
      </c>
      <c r="K2179" s="3">
        <v>1.6990000000000001</v>
      </c>
    </row>
    <row r="2180" spans="1:11" x14ac:dyDescent="0.2">
      <c r="A2180" s="1">
        <v>41407</v>
      </c>
      <c r="B2180" s="3">
        <v>1.8160000000000001</v>
      </c>
      <c r="C2180" s="3">
        <v>1.881</v>
      </c>
      <c r="D2180" s="3">
        <v>0.78</v>
      </c>
      <c r="E2180" s="3">
        <v>3.9710000000000001</v>
      </c>
      <c r="F2180" s="3">
        <v>1.357</v>
      </c>
      <c r="G2180" s="3">
        <v>1.91</v>
      </c>
      <c r="H2180" s="3">
        <v>1.917</v>
      </c>
      <c r="I2180" s="3">
        <v>1.7849999999999999</v>
      </c>
      <c r="J2180" s="3">
        <v>2.0619999999999998</v>
      </c>
      <c r="K2180" s="3">
        <v>1.681</v>
      </c>
    </row>
    <row r="2181" spans="1:11" x14ac:dyDescent="0.2">
      <c r="A2181" s="1">
        <v>41408</v>
      </c>
      <c r="B2181" s="3">
        <v>1.9419999999999999</v>
      </c>
      <c r="C2181" s="3">
        <v>1.8979999999999999</v>
      </c>
      <c r="D2181" s="3">
        <v>0.85599999999999998</v>
      </c>
      <c r="E2181" s="3">
        <v>4.0010000000000003</v>
      </c>
      <c r="F2181" s="3">
        <v>1.3740000000000001</v>
      </c>
      <c r="G2181" s="3">
        <v>1.9570000000000001</v>
      </c>
      <c r="H2181" s="3">
        <v>1.982</v>
      </c>
      <c r="I2181" s="3">
        <v>1.756</v>
      </c>
      <c r="J2181" s="3">
        <v>2.056</v>
      </c>
      <c r="K2181" s="3">
        <v>1.6830000000000001</v>
      </c>
    </row>
    <row r="2182" spans="1:11" x14ac:dyDescent="0.2">
      <c r="A2182" s="1">
        <v>41409</v>
      </c>
      <c r="B2182" s="3">
        <v>1.9379999999999999</v>
      </c>
      <c r="C2182" s="3">
        <v>1.9239999999999999</v>
      </c>
      <c r="D2182" s="3">
        <v>0.86899999999999999</v>
      </c>
      <c r="E2182" s="3">
        <v>4.0380000000000003</v>
      </c>
      <c r="F2182" s="3">
        <v>1.3779999999999999</v>
      </c>
      <c r="G2182" s="3">
        <v>1.9239999999999999</v>
      </c>
      <c r="H2182" s="3">
        <v>1.94</v>
      </c>
      <c r="I2182" s="3">
        <v>1.776</v>
      </c>
      <c r="J2182" s="3">
        <v>2.0699999999999998</v>
      </c>
      <c r="K2182" s="3">
        <v>1.694</v>
      </c>
    </row>
    <row r="2183" spans="1:11" x14ac:dyDescent="0.2">
      <c r="A2183" s="1">
        <v>41410</v>
      </c>
      <c r="B2183" s="3">
        <v>1.8859999999999999</v>
      </c>
      <c r="C2183" s="3">
        <v>1.8620000000000001</v>
      </c>
      <c r="D2183" s="3">
        <v>0.84699999999999998</v>
      </c>
      <c r="E2183" s="3">
        <v>3.9729999999999999</v>
      </c>
      <c r="F2183" s="3">
        <v>1.331</v>
      </c>
      <c r="G2183" s="3">
        <v>1.885</v>
      </c>
      <c r="H2183" s="3">
        <v>1.879</v>
      </c>
      <c r="I2183" s="3">
        <v>1.7470000000000001</v>
      </c>
      <c r="J2183" s="3">
        <v>2.0249999999999999</v>
      </c>
      <c r="K2183" s="3">
        <v>1.64</v>
      </c>
    </row>
    <row r="2184" spans="1:11" x14ac:dyDescent="0.2">
      <c r="A2184" s="1">
        <v>41411</v>
      </c>
      <c r="B2184" s="3">
        <v>1.8540000000000001</v>
      </c>
      <c r="C2184" s="3">
        <v>1.887</v>
      </c>
      <c r="D2184" s="3">
        <v>0.80900000000000005</v>
      </c>
      <c r="E2184" s="3">
        <v>3.903</v>
      </c>
      <c r="F2184" s="3">
        <v>1.3160000000000001</v>
      </c>
      <c r="G2184" s="3">
        <v>1.927</v>
      </c>
      <c r="H2184" s="3">
        <v>1.954</v>
      </c>
      <c r="I2184" s="3">
        <v>1.7350000000000001</v>
      </c>
      <c r="J2184" s="3">
        <v>2.0019999999999998</v>
      </c>
      <c r="K2184" s="3">
        <v>1.625</v>
      </c>
    </row>
    <row r="2185" spans="1:11" x14ac:dyDescent="0.2">
      <c r="A2185" s="1">
        <v>41414</v>
      </c>
      <c r="B2185" s="3">
        <v>1.879</v>
      </c>
      <c r="C2185" s="3">
        <v>1.921</v>
      </c>
      <c r="D2185" s="3">
        <v>0.84599999999999997</v>
      </c>
      <c r="E2185" s="3">
        <v>3.9</v>
      </c>
      <c r="F2185" s="3">
        <v>1.371</v>
      </c>
      <c r="H2185" s="3">
        <v>1.9650000000000001</v>
      </c>
      <c r="I2185" s="3">
        <v>1.802</v>
      </c>
      <c r="J2185" s="3">
        <v>2.0270000000000001</v>
      </c>
      <c r="K2185" s="3">
        <v>1.6830000000000001</v>
      </c>
    </row>
    <row r="2186" spans="1:11" x14ac:dyDescent="0.2">
      <c r="A2186" s="1">
        <v>41415</v>
      </c>
      <c r="B2186" s="3">
        <v>1.9219999999999999</v>
      </c>
      <c r="C2186" s="3">
        <v>1.9119999999999999</v>
      </c>
      <c r="D2186" s="3">
        <v>0.876</v>
      </c>
      <c r="E2186" s="3">
        <v>3.9350000000000001</v>
      </c>
      <c r="F2186" s="3">
        <v>1.3979999999999999</v>
      </c>
      <c r="G2186" s="3">
        <v>1.9119999999999999</v>
      </c>
      <c r="H2186" s="3">
        <v>1.93</v>
      </c>
      <c r="I2186" s="3">
        <v>1.845</v>
      </c>
      <c r="J2186" s="3">
        <v>2.0630000000000002</v>
      </c>
      <c r="K2186" s="3">
        <v>1.722</v>
      </c>
    </row>
    <row r="2187" spans="1:11" x14ac:dyDescent="0.2">
      <c r="A2187" s="1">
        <v>41416</v>
      </c>
      <c r="B2187" s="3">
        <v>1.897</v>
      </c>
      <c r="C2187" s="3">
        <v>1.9079999999999999</v>
      </c>
      <c r="D2187" s="3">
        <v>0.88600000000000001</v>
      </c>
      <c r="E2187" s="3">
        <v>3.9180000000000001</v>
      </c>
      <c r="F2187" s="3">
        <v>1.375</v>
      </c>
      <c r="G2187" s="3">
        <v>1.97</v>
      </c>
      <c r="H2187" s="3">
        <v>2.0369999999999999</v>
      </c>
      <c r="I2187" s="3">
        <v>1.778</v>
      </c>
      <c r="J2187" s="3">
        <v>2.0470000000000002</v>
      </c>
      <c r="K2187" s="3">
        <v>1.71</v>
      </c>
    </row>
    <row r="2188" spans="1:11" x14ac:dyDescent="0.2">
      <c r="A2188" s="1">
        <v>41417</v>
      </c>
      <c r="B2188" s="3">
        <v>1.9470000000000001</v>
      </c>
      <c r="C2188" s="3">
        <v>1.9139999999999999</v>
      </c>
      <c r="D2188" s="3">
        <v>0.83699999999999997</v>
      </c>
      <c r="E2188" s="3">
        <v>4.0350000000000001</v>
      </c>
      <c r="F2188" s="3">
        <v>1.4419999999999999</v>
      </c>
      <c r="G2188" s="3">
        <v>1.9610000000000001</v>
      </c>
      <c r="H2188" s="3">
        <v>2.016</v>
      </c>
      <c r="I2188" s="3">
        <v>1.8380000000000001</v>
      </c>
      <c r="J2188" s="3">
        <v>2.1</v>
      </c>
      <c r="K2188" s="3">
        <v>1.746</v>
      </c>
    </row>
    <row r="2189" spans="1:11" x14ac:dyDescent="0.2">
      <c r="A2189" s="1">
        <v>41418</v>
      </c>
      <c r="B2189" s="3">
        <v>1.9510000000000001</v>
      </c>
      <c r="C2189" s="3">
        <v>1.8979999999999999</v>
      </c>
      <c r="D2189" s="3">
        <v>0.83799999999999997</v>
      </c>
      <c r="E2189" s="3">
        <v>4.1710000000000003</v>
      </c>
      <c r="F2189" s="3">
        <v>1.43</v>
      </c>
      <c r="G2189" s="3">
        <v>1.9510000000000001</v>
      </c>
      <c r="H2189" s="3">
        <v>2.0110000000000001</v>
      </c>
      <c r="I2189" s="3">
        <v>1.8129999999999999</v>
      </c>
      <c r="J2189" s="3">
        <v>2.1120000000000001</v>
      </c>
      <c r="K2189" s="3">
        <v>1.74</v>
      </c>
    </row>
    <row r="2190" spans="1:11" x14ac:dyDescent="0.2">
      <c r="A2190" s="1">
        <v>41421</v>
      </c>
      <c r="B2190" s="3">
        <v>1.9750000000000001</v>
      </c>
      <c r="D2190" s="3">
        <v>0.83699999999999997</v>
      </c>
      <c r="E2190" s="3">
        <v>4.05</v>
      </c>
      <c r="F2190" s="3">
        <v>1.458</v>
      </c>
      <c r="G2190" s="3">
        <v>1.982</v>
      </c>
      <c r="I2190" s="3">
        <v>1.827</v>
      </c>
      <c r="J2190" s="3">
        <v>2.1339999999999999</v>
      </c>
      <c r="K2190" s="3">
        <v>1.772</v>
      </c>
    </row>
    <row r="2191" spans="1:11" x14ac:dyDescent="0.2">
      <c r="A2191" s="1">
        <v>41422</v>
      </c>
      <c r="B2191" s="3">
        <v>2.008</v>
      </c>
      <c r="C2191" s="3">
        <v>1.9622999999999999</v>
      </c>
      <c r="D2191" s="3">
        <v>0.90700000000000003</v>
      </c>
      <c r="E2191" s="3">
        <v>4.0179999999999998</v>
      </c>
      <c r="F2191" s="3">
        <v>1.506</v>
      </c>
      <c r="G2191" s="3">
        <v>2.0790000000000002</v>
      </c>
      <c r="H2191" s="3">
        <v>2.1669999999999998</v>
      </c>
      <c r="I2191" s="3">
        <v>1.86</v>
      </c>
      <c r="J2191" s="3">
        <v>2.1680000000000001</v>
      </c>
      <c r="K2191" s="3">
        <v>1.8109999999999999</v>
      </c>
    </row>
    <row r="2192" spans="1:11" x14ac:dyDescent="0.2">
      <c r="A2192" s="1">
        <v>41423</v>
      </c>
      <c r="B2192" s="3">
        <v>2.06</v>
      </c>
      <c r="C2192" s="3">
        <v>2.0009999999999999</v>
      </c>
      <c r="D2192" s="3">
        <v>0.93500000000000005</v>
      </c>
      <c r="E2192" s="3">
        <v>4.1749999999999998</v>
      </c>
      <c r="F2192" s="3">
        <v>1.54</v>
      </c>
      <c r="G2192" s="3">
        <v>2.0670000000000002</v>
      </c>
      <c r="H2192" s="3">
        <v>2.1190000000000002</v>
      </c>
      <c r="I2192" s="3">
        <v>1.923</v>
      </c>
      <c r="J2192" s="3">
        <v>2.2189999999999999</v>
      </c>
      <c r="K2192" s="3">
        <v>1.8560000000000001</v>
      </c>
    </row>
    <row r="2193" spans="1:11" x14ac:dyDescent="0.2">
      <c r="A2193" s="1">
        <v>41424</v>
      </c>
      <c r="B2193" s="3">
        <v>2.0760000000000001</v>
      </c>
      <c r="C2193" s="3">
        <v>1.97</v>
      </c>
      <c r="D2193" s="3">
        <v>0.89</v>
      </c>
      <c r="E2193" s="3">
        <v>4.0970000000000004</v>
      </c>
      <c r="F2193" s="3">
        <v>1.516</v>
      </c>
      <c r="G2193" s="3">
        <v>2.0680000000000001</v>
      </c>
      <c r="H2193" s="3">
        <v>2.1190000000000002</v>
      </c>
      <c r="I2193" s="3">
        <v>1.899</v>
      </c>
      <c r="J2193" s="3">
        <v>2.2490000000000001</v>
      </c>
      <c r="K2193" s="3">
        <v>1.843</v>
      </c>
    </row>
    <row r="2194" spans="1:11" x14ac:dyDescent="0.2">
      <c r="A2194" s="1">
        <v>41425</v>
      </c>
      <c r="B2194" s="3">
        <v>2.077</v>
      </c>
      <c r="C2194" s="3">
        <v>2.004</v>
      </c>
      <c r="D2194" s="3">
        <v>0.86699999999999999</v>
      </c>
      <c r="E2194" s="3">
        <v>4.1449999999999996</v>
      </c>
      <c r="F2194" s="3">
        <v>1.514</v>
      </c>
      <c r="G2194" s="3">
        <v>2.0680000000000001</v>
      </c>
      <c r="H2194" s="3">
        <v>2.1320000000000001</v>
      </c>
      <c r="I2194" s="3">
        <v>1.925</v>
      </c>
      <c r="J2194" s="3">
        <v>2.2389999999999999</v>
      </c>
      <c r="K2194" s="3">
        <v>1.8480000000000001</v>
      </c>
    </row>
    <row r="2195" spans="1:11" x14ac:dyDescent="0.2">
      <c r="A2195" s="1">
        <v>41428</v>
      </c>
      <c r="B2195" s="3">
        <v>2.0840000000000001</v>
      </c>
      <c r="C2195" s="3">
        <v>1.9890000000000001</v>
      </c>
      <c r="D2195" s="3">
        <v>0.81100000000000005</v>
      </c>
      <c r="E2195" s="3">
        <v>4.1509999999999998</v>
      </c>
      <c r="F2195" s="3">
        <v>1.518</v>
      </c>
      <c r="G2195" s="3">
        <v>2.052</v>
      </c>
      <c r="H2195" s="3">
        <v>2.1280000000000001</v>
      </c>
      <c r="I2195" s="3">
        <v>1.9550000000000001</v>
      </c>
      <c r="J2195" s="3">
        <v>2.254</v>
      </c>
      <c r="K2195" s="3">
        <v>1.86</v>
      </c>
    </row>
    <row r="2196" spans="1:11" x14ac:dyDescent="0.2">
      <c r="A2196" s="1">
        <v>41429</v>
      </c>
      <c r="B2196" s="3">
        <v>2.089</v>
      </c>
      <c r="C2196" s="3">
        <v>2.0369999999999999</v>
      </c>
      <c r="D2196" s="3">
        <v>0.86399999999999999</v>
      </c>
      <c r="E2196" s="3">
        <v>4.1029999999999998</v>
      </c>
      <c r="F2196" s="3">
        <v>1.5489999999999999</v>
      </c>
      <c r="G2196" s="3">
        <v>2.0840000000000001</v>
      </c>
      <c r="H2196" s="3">
        <v>2.15</v>
      </c>
      <c r="I2196" s="3">
        <v>1.9730000000000001</v>
      </c>
      <c r="J2196" s="3">
        <v>2.2669999999999999</v>
      </c>
      <c r="K2196" s="3">
        <v>1.8859999999999999</v>
      </c>
    </row>
    <row r="2197" spans="1:11" x14ac:dyDescent="0.2">
      <c r="A2197" s="1">
        <v>41430</v>
      </c>
      <c r="B2197" s="3">
        <v>2.0630000000000002</v>
      </c>
      <c r="C2197" s="3">
        <v>2.008</v>
      </c>
      <c r="D2197" s="3">
        <v>0.86</v>
      </c>
      <c r="E2197" s="3">
        <v>4.125</v>
      </c>
      <c r="F2197" s="3">
        <v>1.5129999999999999</v>
      </c>
      <c r="G2197" s="3">
        <v>2.0449999999999999</v>
      </c>
      <c r="H2197" s="3">
        <v>2.0910000000000002</v>
      </c>
      <c r="I2197" s="3">
        <v>1.954</v>
      </c>
      <c r="J2197" s="3">
        <v>2.2410000000000001</v>
      </c>
      <c r="K2197" s="3">
        <v>1.853</v>
      </c>
    </row>
    <row r="2198" spans="1:11" x14ac:dyDescent="0.2">
      <c r="A2198" s="1">
        <v>41431</v>
      </c>
      <c r="B2198" s="3">
        <v>2.1269999999999998</v>
      </c>
      <c r="C2198" s="3">
        <v>2.0259999999999998</v>
      </c>
      <c r="D2198" s="3">
        <v>0.84599999999999997</v>
      </c>
      <c r="E2198" s="3">
        <v>4.3239999999999998</v>
      </c>
      <c r="F2198" s="3">
        <v>1.5349999999999999</v>
      </c>
      <c r="G2198" s="3">
        <v>2.0430000000000001</v>
      </c>
      <c r="H2198" s="3">
        <v>2.0790000000000002</v>
      </c>
      <c r="J2198" s="3">
        <v>2.2989999999999999</v>
      </c>
      <c r="K2198" s="3">
        <v>1.89</v>
      </c>
    </row>
    <row r="2199" spans="1:11" x14ac:dyDescent="0.2">
      <c r="A2199" s="1">
        <v>41432</v>
      </c>
      <c r="B2199" s="3">
        <v>2.1259999999999999</v>
      </c>
      <c r="C2199" s="3">
        <v>2.069</v>
      </c>
      <c r="D2199" s="3">
        <v>0.84699999999999998</v>
      </c>
      <c r="E2199" s="3">
        <v>4.2050000000000001</v>
      </c>
      <c r="F2199" s="3">
        <v>1.548</v>
      </c>
      <c r="G2199" s="3">
        <v>2.149</v>
      </c>
      <c r="H2199" s="3">
        <v>2.1789999999999998</v>
      </c>
      <c r="I2199" s="3">
        <v>1.9359999999999999</v>
      </c>
      <c r="J2199" s="3">
        <v>2.3340000000000001</v>
      </c>
      <c r="K2199" s="3">
        <v>1.895</v>
      </c>
    </row>
    <row r="2200" spans="1:11" x14ac:dyDescent="0.2">
      <c r="A2200" s="1">
        <v>41435</v>
      </c>
      <c r="B2200" s="3">
        <v>2.1789999999999998</v>
      </c>
      <c r="C2200" s="3">
        <v>2.145</v>
      </c>
      <c r="D2200" s="3">
        <v>0.84699999999999998</v>
      </c>
      <c r="E2200" s="3">
        <v>4.28</v>
      </c>
      <c r="F2200" s="3">
        <v>1.589</v>
      </c>
      <c r="G2200" s="3">
        <v>2.2029999999999998</v>
      </c>
      <c r="H2200" s="3">
        <v>2.2130000000000001</v>
      </c>
      <c r="I2200" s="3">
        <v>1.9419999999999999</v>
      </c>
      <c r="J2200" s="3">
        <v>2.3690000000000002</v>
      </c>
      <c r="K2200" s="3">
        <v>1.956</v>
      </c>
    </row>
    <row r="2201" spans="1:11" x14ac:dyDescent="0.2">
      <c r="A2201" s="1">
        <v>41436</v>
      </c>
      <c r="B2201" s="3">
        <v>2.2170000000000001</v>
      </c>
      <c r="C2201" s="3">
        <v>2.1720000000000002</v>
      </c>
      <c r="D2201" s="3">
        <v>0.876</v>
      </c>
      <c r="E2201" s="3">
        <v>4.3499999999999996</v>
      </c>
      <c r="F2201" s="3">
        <v>1.605</v>
      </c>
      <c r="G2201" s="3">
        <v>2.1760000000000002</v>
      </c>
      <c r="H2201" s="3">
        <v>2.19</v>
      </c>
      <c r="I2201" s="3">
        <v>1.978</v>
      </c>
      <c r="J2201" s="3">
        <v>2.4289999999999998</v>
      </c>
      <c r="K2201" s="3">
        <v>1.994</v>
      </c>
    </row>
    <row r="2202" spans="1:11" x14ac:dyDescent="0.2">
      <c r="A2202" s="1">
        <v>41437</v>
      </c>
      <c r="B2202" s="3">
        <v>2.2040000000000002</v>
      </c>
      <c r="C2202" s="3">
        <v>2.1459999999999999</v>
      </c>
      <c r="D2202" s="3">
        <v>0.88200000000000001</v>
      </c>
      <c r="E2202" s="3">
        <v>4.3639999999999999</v>
      </c>
      <c r="F2202" s="3">
        <v>1.5960000000000001</v>
      </c>
      <c r="G2202" s="3">
        <v>2.2120000000000002</v>
      </c>
      <c r="H2202" s="3">
        <v>2.2280000000000002</v>
      </c>
      <c r="I2202" s="3">
        <v>1.9810000000000001</v>
      </c>
      <c r="J2202" s="3">
        <v>2.4140000000000001</v>
      </c>
      <c r="K2202" s="3">
        <v>1.9770000000000001</v>
      </c>
    </row>
    <row r="2203" spans="1:11" x14ac:dyDescent="0.2">
      <c r="A2203" s="1">
        <v>41438</v>
      </c>
      <c r="B2203" s="3">
        <v>2.1680000000000001</v>
      </c>
      <c r="C2203" s="3">
        <v>2.125</v>
      </c>
      <c r="D2203" s="3">
        <v>0.86599999999999999</v>
      </c>
      <c r="E2203" s="3">
        <v>4.3550000000000004</v>
      </c>
      <c r="F2203" s="3">
        <v>1.569</v>
      </c>
      <c r="G2203" s="3">
        <v>2.1389999999999998</v>
      </c>
      <c r="H2203" s="3">
        <v>2.149</v>
      </c>
      <c r="I2203" s="3">
        <v>1.946</v>
      </c>
      <c r="J2203" s="3">
        <v>2.3940000000000001</v>
      </c>
      <c r="K2203" s="3">
        <v>1.9379999999999999</v>
      </c>
    </row>
    <row r="2204" spans="1:11" x14ac:dyDescent="0.2">
      <c r="A2204" s="1">
        <v>41439</v>
      </c>
      <c r="B2204" s="3">
        <v>2.093</v>
      </c>
      <c r="C2204" s="3">
        <v>2.0609999999999999</v>
      </c>
      <c r="D2204" s="3">
        <v>0.82299999999999995</v>
      </c>
      <c r="E2204" s="3">
        <v>4.2830000000000004</v>
      </c>
      <c r="F2204" s="3">
        <v>1.5129999999999999</v>
      </c>
      <c r="G2204" s="3">
        <v>2.12</v>
      </c>
      <c r="H2204" s="3">
        <v>2.129</v>
      </c>
      <c r="I2204" s="3">
        <v>1.923</v>
      </c>
      <c r="J2204" s="3">
        <v>2.3210000000000002</v>
      </c>
      <c r="K2204" s="3">
        <v>1.881</v>
      </c>
    </row>
    <row r="2205" spans="1:11" x14ac:dyDescent="0.2">
      <c r="A2205" s="1">
        <v>41442</v>
      </c>
      <c r="B2205" s="3">
        <v>2.0910000000000002</v>
      </c>
      <c r="C2205" s="3">
        <v>2.0779999999999998</v>
      </c>
      <c r="D2205" s="3">
        <v>0.84499999999999997</v>
      </c>
      <c r="E2205" s="3">
        <v>4.2629999999999999</v>
      </c>
      <c r="F2205" s="3">
        <v>1.5249999999999999</v>
      </c>
      <c r="G2205" s="3">
        <v>2.1549999999999998</v>
      </c>
      <c r="H2205" s="3">
        <v>2.1779999999999999</v>
      </c>
      <c r="I2205" s="3">
        <v>1.929</v>
      </c>
      <c r="J2205" s="3">
        <v>2.3159999999999998</v>
      </c>
      <c r="K2205" s="3">
        <v>1.8819999999999999</v>
      </c>
    </row>
    <row r="2206" spans="1:11" x14ac:dyDescent="0.2">
      <c r="A2206" s="1">
        <v>41443</v>
      </c>
      <c r="B2206" s="3">
        <v>2.137</v>
      </c>
      <c r="C2206" s="3">
        <v>2.1389999999999998</v>
      </c>
      <c r="D2206" s="3">
        <v>0.82799999999999996</v>
      </c>
      <c r="E2206" s="3">
        <v>4.2910000000000004</v>
      </c>
      <c r="F2206" s="3">
        <v>1.571</v>
      </c>
      <c r="G2206" s="3">
        <v>2.161</v>
      </c>
      <c r="H2206" s="3">
        <v>2.1850000000000001</v>
      </c>
      <c r="I2206" s="3">
        <v>1.9750000000000001</v>
      </c>
      <c r="J2206" s="3">
        <v>2.3679999999999999</v>
      </c>
      <c r="K2206" s="3">
        <v>1.9330000000000001</v>
      </c>
    </row>
    <row r="2207" spans="1:11" x14ac:dyDescent="0.2">
      <c r="A2207" s="1">
        <v>41444</v>
      </c>
      <c r="B2207" s="3">
        <v>2.1139999999999999</v>
      </c>
      <c r="C2207" s="3">
        <v>2.1349999999999998</v>
      </c>
      <c r="D2207" s="3">
        <v>0.81599999999999995</v>
      </c>
      <c r="E2207" s="3">
        <v>4.2569999999999997</v>
      </c>
      <c r="F2207" s="3">
        <v>1.5620000000000001</v>
      </c>
      <c r="G2207" s="3">
        <v>2.254</v>
      </c>
      <c r="H2207" s="3">
        <v>2.355</v>
      </c>
      <c r="I2207" s="3">
        <v>2</v>
      </c>
      <c r="J2207" s="3">
        <v>2.363</v>
      </c>
      <c r="K2207" s="3">
        <v>1.9219999999999999</v>
      </c>
    </row>
    <row r="2208" spans="1:11" x14ac:dyDescent="0.2">
      <c r="A2208" s="1">
        <v>41445</v>
      </c>
      <c r="B2208" s="3">
        <v>2.2629999999999999</v>
      </c>
      <c r="C2208" s="3">
        <v>2.2970000000000002</v>
      </c>
      <c r="D2208" s="3">
        <v>0.84499999999999997</v>
      </c>
      <c r="E2208" s="3">
        <v>4.5609999999999999</v>
      </c>
      <c r="F2208" s="3">
        <v>1.6659999999999999</v>
      </c>
      <c r="G2208" s="3">
        <v>2.33</v>
      </c>
      <c r="H2208" s="3">
        <v>2.4209999999999998</v>
      </c>
      <c r="I2208" s="3">
        <v>2.15</v>
      </c>
      <c r="J2208" s="3">
        <v>2.5390000000000001</v>
      </c>
      <c r="K2208" s="3">
        <v>2.0670000000000002</v>
      </c>
    </row>
    <row r="2209" spans="1:11" x14ac:dyDescent="0.2">
      <c r="A2209" s="1">
        <v>41446</v>
      </c>
      <c r="B2209" s="3">
        <v>2.3220000000000001</v>
      </c>
      <c r="C2209" s="3">
        <v>2.4119999999999999</v>
      </c>
      <c r="D2209" s="3">
        <v>0.88400000000000001</v>
      </c>
      <c r="E2209" s="3">
        <v>4.585</v>
      </c>
      <c r="F2209" s="3">
        <v>1.734</v>
      </c>
      <c r="G2209" s="3">
        <v>2.4449999999999998</v>
      </c>
      <c r="H2209" s="3">
        <v>2.5419999999999998</v>
      </c>
      <c r="J2209" s="3">
        <v>2.6309999999999998</v>
      </c>
      <c r="K2209" s="3">
        <v>2.1320000000000001</v>
      </c>
    </row>
    <row r="2210" spans="1:11" x14ac:dyDescent="0.2">
      <c r="A2210" s="1">
        <v>41449</v>
      </c>
      <c r="B2210" s="3">
        <v>2.46</v>
      </c>
      <c r="C2210" s="3">
        <v>2.54</v>
      </c>
      <c r="D2210" s="3">
        <v>0.88800000000000001</v>
      </c>
      <c r="E2210" s="3">
        <v>4.8040000000000003</v>
      </c>
      <c r="F2210" s="3">
        <v>1.823</v>
      </c>
      <c r="G2210" s="3">
        <v>2.4889999999999999</v>
      </c>
      <c r="H2210" s="3">
        <v>2.544</v>
      </c>
      <c r="I2210" s="3">
        <v>2.2869999999999999</v>
      </c>
      <c r="J2210" s="3">
        <v>2.8530000000000002</v>
      </c>
      <c r="K2210" s="3">
        <v>2.2559999999999998</v>
      </c>
    </row>
    <row r="2211" spans="1:11" x14ac:dyDescent="0.2">
      <c r="A2211" s="1">
        <v>41450</v>
      </c>
      <c r="B2211" s="3">
        <v>2.4590000000000001</v>
      </c>
      <c r="C2211" s="3">
        <v>2.5390000000000001</v>
      </c>
      <c r="D2211" s="3">
        <v>0.872</v>
      </c>
      <c r="E2211" s="3">
        <v>4.8769999999999998</v>
      </c>
      <c r="F2211" s="3">
        <v>1.8029999999999999</v>
      </c>
      <c r="G2211" s="3">
        <v>2.5379999999999998</v>
      </c>
      <c r="H2211" s="3">
        <v>2.6120000000000001</v>
      </c>
      <c r="I2211" s="3">
        <v>2.2909999999999999</v>
      </c>
      <c r="J2211" s="3">
        <v>2.8490000000000002</v>
      </c>
      <c r="K2211" s="3">
        <v>2.2519999999999998</v>
      </c>
    </row>
    <row r="2212" spans="1:11" x14ac:dyDescent="0.2">
      <c r="A2212" s="1">
        <v>41451</v>
      </c>
      <c r="B2212" s="3">
        <v>2.3660000000000001</v>
      </c>
      <c r="C2212" s="3">
        <v>2.4590000000000001</v>
      </c>
      <c r="D2212" s="3">
        <v>0.86899999999999999</v>
      </c>
      <c r="E2212" s="3">
        <v>4.7069999999999999</v>
      </c>
      <c r="F2212" s="3">
        <v>1.764</v>
      </c>
      <c r="G2212" s="3">
        <v>2.4969999999999999</v>
      </c>
      <c r="H2212" s="3">
        <v>2.5409999999999999</v>
      </c>
      <c r="I2212" s="3">
        <v>2.226</v>
      </c>
      <c r="J2212" s="3">
        <v>2.7440000000000002</v>
      </c>
      <c r="K2212" s="3">
        <v>2.177</v>
      </c>
    </row>
    <row r="2213" spans="1:11" x14ac:dyDescent="0.2">
      <c r="A2213" s="1">
        <v>41452</v>
      </c>
      <c r="B2213" s="3">
        <v>2.3290000000000002</v>
      </c>
      <c r="C2213" s="3">
        <v>2.431</v>
      </c>
      <c r="D2213" s="3">
        <v>0.84499999999999997</v>
      </c>
      <c r="E2213" s="3">
        <v>4.569</v>
      </c>
      <c r="F2213" s="3">
        <v>1.7310000000000001</v>
      </c>
      <c r="G2213" s="3">
        <v>2.4119999999999999</v>
      </c>
      <c r="H2213" s="3">
        <v>2.4740000000000002</v>
      </c>
      <c r="I2213" s="3">
        <v>2.1779999999999999</v>
      </c>
      <c r="J2213" s="3">
        <v>2.649</v>
      </c>
      <c r="K2213" s="3">
        <v>2.1269999999999998</v>
      </c>
    </row>
    <row r="2214" spans="1:11" x14ac:dyDescent="0.2">
      <c r="A2214" s="1">
        <v>41453</v>
      </c>
      <c r="B2214" s="3">
        <v>2.3479999999999999</v>
      </c>
      <c r="C2214" s="3">
        <v>2.4430000000000001</v>
      </c>
      <c r="D2214" s="3">
        <v>0.84399999999999997</v>
      </c>
      <c r="E2214" s="3">
        <v>4.54</v>
      </c>
      <c r="F2214" s="3">
        <v>1.7290000000000001</v>
      </c>
      <c r="G2214" s="3">
        <v>2.4420000000000002</v>
      </c>
      <c r="H2214" s="3">
        <v>2.4870000000000001</v>
      </c>
      <c r="I2214" s="3">
        <v>2.202</v>
      </c>
      <c r="J2214" s="3">
        <v>2.6339999999999999</v>
      </c>
      <c r="K2214" s="3">
        <v>2.1160000000000001</v>
      </c>
    </row>
    <row r="2215" spans="1:11" x14ac:dyDescent="0.2">
      <c r="A2215" s="1">
        <v>41456</v>
      </c>
      <c r="B2215" s="3">
        <v>2.331</v>
      </c>
      <c r="C2215" s="3">
        <v>2.4209999999999998</v>
      </c>
      <c r="D2215" s="3">
        <v>0.88500000000000001</v>
      </c>
      <c r="E2215" s="3">
        <v>4.452</v>
      </c>
      <c r="F2215" s="3">
        <v>1.7190000000000001</v>
      </c>
      <c r="H2215" s="3">
        <v>2.4769999999999999</v>
      </c>
      <c r="I2215" s="3">
        <v>2.2290000000000001</v>
      </c>
      <c r="J2215" s="3">
        <v>2.601</v>
      </c>
      <c r="K2215" s="3">
        <v>2.1070000000000002</v>
      </c>
    </row>
    <row r="2216" spans="1:11" x14ac:dyDescent="0.2">
      <c r="A2216" s="1">
        <v>41457</v>
      </c>
      <c r="B2216" s="3">
        <v>2.3130000000000002</v>
      </c>
      <c r="C2216" s="3">
        <v>2.3769999999999998</v>
      </c>
      <c r="D2216" s="3">
        <v>0.89400000000000002</v>
      </c>
      <c r="E2216" s="3">
        <v>4.3970000000000002</v>
      </c>
      <c r="F2216" s="3">
        <v>1.71</v>
      </c>
      <c r="G2216" s="3">
        <v>2.407</v>
      </c>
      <c r="H2216" s="3">
        <v>2.4710000000000001</v>
      </c>
      <c r="I2216" s="3">
        <v>2.1920000000000002</v>
      </c>
      <c r="J2216" s="3">
        <v>2.5920000000000001</v>
      </c>
      <c r="K2216" s="3">
        <v>2.1030000000000002</v>
      </c>
    </row>
    <row r="2217" spans="1:11" x14ac:dyDescent="0.2">
      <c r="A2217" s="1">
        <v>41458</v>
      </c>
      <c r="B2217" s="3">
        <v>2.298</v>
      </c>
      <c r="C2217" s="3">
        <v>2.3980000000000001</v>
      </c>
      <c r="D2217" s="3">
        <v>0.88500000000000001</v>
      </c>
      <c r="E2217" s="3">
        <v>4.516</v>
      </c>
      <c r="F2217" s="3">
        <v>1.669</v>
      </c>
      <c r="G2217" s="3">
        <v>2.419</v>
      </c>
      <c r="H2217" s="3">
        <v>2.5030000000000001</v>
      </c>
      <c r="I2217" s="3">
        <v>2.153</v>
      </c>
      <c r="J2217" s="3">
        <v>2.605</v>
      </c>
      <c r="K2217" s="3">
        <v>2.0720000000000001</v>
      </c>
    </row>
    <row r="2218" spans="1:11" x14ac:dyDescent="0.2">
      <c r="A2218" s="1">
        <v>41459</v>
      </c>
      <c r="B2218" s="3">
        <v>2.282</v>
      </c>
      <c r="C2218" s="3">
        <v>2.38</v>
      </c>
      <c r="D2218" s="3">
        <v>0.86899999999999999</v>
      </c>
      <c r="E2218" s="3">
        <v>4.4210000000000003</v>
      </c>
      <c r="F2218" s="3">
        <v>1.6519999999999999</v>
      </c>
      <c r="G2218" s="3">
        <v>2.4159999999999999</v>
      </c>
      <c r="I2218" s="3">
        <v>2.15</v>
      </c>
      <c r="J2218" s="3">
        <v>2.5859999999999999</v>
      </c>
      <c r="K2218" s="3">
        <v>2.0529999999999999</v>
      </c>
    </row>
    <row r="2219" spans="1:11" x14ac:dyDescent="0.2">
      <c r="A2219" s="1">
        <v>41460</v>
      </c>
      <c r="B2219" s="3">
        <v>2.3029999999999999</v>
      </c>
      <c r="C2219" s="3">
        <v>2.4900000000000002</v>
      </c>
      <c r="D2219" s="3">
        <v>0.86299999999999999</v>
      </c>
      <c r="E2219" s="3">
        <v>4.431</v>
      </c>
      <c r="F2219" s="3">
        <v>1.7290000000000001</v>
      </c>
      <c r="G2219" s="3">
        <v>2.552</v>
      </c>
      <c r="H2219" s="3">
        <v>2.7360000000000002</v>
      </c>
      <c r="I2219" s="3">
        <v>2.25</v>
      </c>
      <c r="J2219" s="3">
        <v>2.6179999999999999</v>
      </c>
      <c r="K2219" s="3">
        <v>2.11</v>
      </c>
    </row>
    <row r="2220" spans="1:11" x14ac:dyDescent="0.2">
      <c r="A2220" s="1">
        <v>41463</v>
      </c>
      <c r="B2220" s="3">
        <v>2.2629999999999999</v>
      </c>
      <c r="C2220" s="3">
        <v>2.484</v>
      </c>
      <c r="D2220" s="3">
        <v>0.88400000000000001</v>
      </c>
      <c r="E2220" s="3">
        <v>4.3739999999999997</v>
      </c>
      <c r="F2220" s="3">
        <v>1.7010000000000001</v>
      </c>
      <c r="G2220" s="3">
        <v>2.4740000000000002</v>
      </c>
      <c r="H2220" s="3">
        <v>2.6379999999999999</v>
      </c>
      <c r="I2220" s="3">
        <v>2.2450000000000001</v>
      </c>
      <c r="J2220" s="3">
        <v>2.5680000000000001</v>
      </c>
      <c r="K2220" s="3">
        <v>2.0750000000000002</v>
      </c>
    </row>
    <row r="2221" spans="1:11" x14ac:dyDescent="0.2">
      <c r="A2221" s="1">
        <v>41464</v>
      </c>
      <c r="B2221" s="3">
        <v>2.2429999999999999</v>
      </c>
      <c r="C2221" s="3">
        <v>2.448</v>
      </c>
      <c r="D2221" s="3">
        <v>0.875</v>
      </c>
      <c r="E2221" s="3">
        <v>4.4009999999999998</v>
      </c>
      <c r="F2221" s="3">
        <v>1.647</v>
      </c>
      <c r="G2221" s="3">
        <v>2.4769999999999999</v>
      </c>
      <c r="H2221" s="3">
        <v>2.64</v>
      </c>
      <c r="I2221" s="3">
        <v>2.1960000000000002</v>
      </c>
      <c r="J2221" s="3">
        <v>2.5379999999999998</v>
      </c>
      <c r="K2221" s="3">
        <v>2.0289999999999999</v>
      </c>
    </row>
    <row r="2222" spans="1:11" x14ac:dyDescent="0.2">
      <c r="A2222" s="1">
        <v>41465</v>
      </c>
      <c r="B2222" s="3">
        <v>2.25</v>
      </c>
      <c r="C2222" s="3">
        <v>2.4159999999999999</v>
      </c>
      <c r="D2222" s="3">
        <v>0.85699999999999998</v>
      </c>
      <c r="E2222" s="3">
        <v>4.4489999999999998</v>
      </c>
      <c r="F2222" s="3">
        <v>1.653</v>
      </c>
      <c r="G2222" s="3">
        <v>2.4929999999999999</v>
      </c>
      <c r="H2222" s="3">
        <v>2.6739999999999999</v>
      </c>
      <c r="I2222" s="3">
        <v>2.1880000000000002</v>
      </c>
      <c r="J2222" s="3">
        <v>2.5510000000000002</v>
      </c>
      <c r="K2222" s="3">
        <v>2.0449999999999999</v>
      </c>
    </row>
    <row r="2223" spans="1:11" x14ac:dyDescent="0.2">
      <c r="A2223" s="1">
        <v>41466</v>
      </c>
      <c r="B2223" s="3">
        <v>2.2269999999999999</v>
      </c>
      <c r="C2223" s="3">
        <v>2.3879999999999999</v>
      </c>
      <c r="D2223" s="3">
        <v>0.82299999999999995</v>
      </c>
      <c r="E2223" s="3">
        <v>4.4939999999999998</v>
      </c>
      <c r="F2223" s="3">
        <v>1.6220000000000001</v>
      </c>
      <c r="G2223" s="3">
        <v>2.4449999999999998</v>
      </c>
      <c r="H2223" s="3">
        <v>2.5720000000000001</v>
      </c>
      <c r="I2223" s="3">
        <v>2.1469999999999998</v>
      </c>
      <c r="J2223" s="3">
        <v>2.5579999999999998</v>
      </c>
      <c r="K2223" s="3">
        <v>2.0179999999999998</v>
      </c>
    </row>
    <row r="2224" spans="1:11" x14ac:dyDescent="0.2">
      <c r="A2224" s="1">
        <v>41467</v>
      </c>
      <c r="B2224" s="3">
        <v>2.1909999999999998</v>
      </c>
      <c r="C2224" s="3">
        <v>2.3279999999999998</v>
      </c>
      <c r="D2224" s="3">
        <v>0.82199999999999995</v>
      </c>
      <c r="E2224" s="3">
        <v>4.4880000000000004</v>
      </c>
      <c r="F2224" s="3">
        <v>1.556</v>
      </c>
      <c r="G2224" s="3">
        <v>2.4350000000000001</v>
      </c>
      <c r="H2224" s="3">
        <v>2.5920000000000001</v>
      </c>
      <c r="I2224" s="3">
        <v>2.0859999999999999</v>
      </c>
      <c r="J2224" s="3">
        <v>2.5209999999999999</v>
      </c>
      <c r="K2224" s="3">
        <v>1.964</v>
      </c>
    </row>
    <row r="2225" spans="1:11" x14ac:dyDescent="0.2">
      <c r="A2225" s="1">
        <v>41470</v>
      </c>
      <c r="B2225" s="3">
        <v>2.218</v>
      </c>
      <c r="C2225" s="3">
        <v>2.34</v>
      </c>
      <c r="E2225" s="3">
        <v>4.468</v>
      </c>
      <c r="F2225" s="3">
        <v>1.5740000000000001</v>
      </c>
      <c r="G2225" s="3">
        <v>2.4159999999999999</v>
      </c>
      <c r="H2225" s="3">
        <v>2.5430000000000001</v>
      </c>
      <c r="I2225" s="3">
        <v>2.1219999999999999</v>
      </c>
      <c r="J2225" s="3">
        <v>2.536</v>
      </c>
      <c r="K2225" s="3">
        <v>1.998</v>
      </c>
    </row>
    <row r="2226" spans="1:11" x14ac:dyDescent="0.2">
      <c r="A2226" s="1">
        <v>41471</v>
      </c>
      <c r="B2226" s="3">
        <v>2.1930000000000001</v>
      </c>
      <c r="C2226" s="3">
        <v>2.2650000000000001</v>
      </c>
      <c r="D2226" s="3">
        <v>0.82899999999999996</v>
      </c>
      <c r="E2226" s="3">
        <v>4.4710000000000001</v>
      </c>
      <c r="F2226" s="3">
        <v>1.548</v>
      </c>
      <c r="G2226" s="3">
        <v>2.407</v>
      </c>
      <c r="H2226" s="3">
        <v>2.532</v>
      </c>
      <c r="I2226" s="3">
        <v>2.093</v>
      </c>
      <c r="J2226" s="3">
        <v>2.5299999999999998</v>
      </c>
      <c r="K2226" s="3">
        <v>1.978</v>
      </c>
    </row>
    <row r="2227" spans="1:11" x14ac:dyDescent="0.2">
      <c r="A2227" s="1">
        <v>41472</v>
      </c>
      <c r="B2227" s="3">
        <v>2.1970000000000001</v>
      </c>
      <c r="C2227" s="3">
        <v>2.294</v>
      </c>
      <c r="D2227" s="3">
        <v>0.82499999999999996</v>
      </c>
      <c r="E2227" s="3">
        <v>4.4850000000000003</v>
      </c>
      <c r="F2227" s="3">
        <v>1.54</v>
      </c>
      <c r="G2227" s="3">
        <v>2.375</v>
      </c>
      <c r="H2227" s="3">
        <v>2.4910000000000001</v>
      </c>
      <c r="I2227" s="3">
        <v>2.08</v>
      </c>
      <c r="J2227" s="3">
        <v>2.5299999999999998</v>
      </c>
      <c r="K2227" s="3">
        <v>1.972</v>
      </c>
    </row>
    <row r="2228" spans="1:11" x14ac:dyDescent="0.2">
      <c r="A2228" s="1">
        <v>41473</v>
      </c>
      <c r="B2228" s="3">
        <v>2.1760000000000002</v>
      </c>
      <c r="C2228" s="3">
        <v>2.2589999999999999</v>
      </c>
      <c r="D2228" s="3">
        <v>0.81200000000000006</v>
      </c>
      <c r="E2228" s="3">
        <v>4.4119999999999999</v>
      </c>
      <c r="F2228" s="3">
        <v>1.514</v>
      </c>
      <c r="G2228" s="3">
        <v>2.399</v>
      </c>
      <c r="H2228" s="3">
        <v>2.5339999999999998</v>
      </c>
      <c r="I2228" s="3">
        <v>2.0649999999999999</v>
      </c>
      <c r="J2228" s="3">
        <v>2.4969999999999999</v>
      </c>
      <c r="K2228" s="3">
        <v>1.9450000000000001</v>
      </c>
    </row>
    <row r="2229" spans="1:11" x14ac:dyDescent="0.2">
      <c r="A2229" s="1">
        <v>41474</v>
      </c>
      <c r="B2229" s="3">
        <v>2.1989999999999998</v>
      </c>
      <c r="C2229" s="3">
        <v>2.2850000000000001</v>
      </c>
      <c r="D2229" s="3">
        <v>0.80800000000000005</v>
      </c>
      <c r="E2229" s="3">
        <v>4.41</v>
      </c>
      <c r="F2229" s="3">
        <v>1.5249999999999999</v>
      </c>
      <c r="G2229" s="3">
        <v>2.3610000000000002</v>
      </c>
      <c r="H2229" s="3">
        <v>2.4820000000000002</v>
      </c>
      <c r="I2229" s="3">
        <v>2.09</v>
      </c>
      <c r="J2229" s="3">
        <v>2.5219999999999998</v>
      </c>
      <c r="K2229" s="3">
        <v>1.952</v>
      </c>
    </row>
    <row r="2230" spans="1:11" x14ac:dyDescent="0.2">
      <c r="A2230" s="1">
        <v>41477</v>
      </c>
      <c r="B2230" s="3">
        <v>2.198</v>
      </c>
      <c r="C2230" s="3">
        <v>2.2629999999999999</v>
      </c>
      <c r="D2230" s="3">
        <v>0.79200000000000004</v>
      </c>
      <c r="E2230" s="3">
        <v>4.3339999999999996</v>
      </c>
      <c r="F2230" s="3">
        <v>1.518</v>
      </c>
      <c r="G2230" s="3">
        <v>2.359</v>
      </c>
      <c r="H2230" s="3">
        <v>2.484</v>
      </c>
      <c r="I2230" s="3">
        <v>2.101</v>
      </c>
      <c r="J2230" s="3">
        <v>2.5449999999999999</v>
      </c>
      <c r="K2230" s="3">
        <v>1.952</v>
      </c>
    </row>
    <row r="2231" spans="1:11" x14ac:dyDescent="0.2">
      <c r="A2231" s="1">
        <v>41478</v>
      </c>
      <c r="B2231" s="3">
        <v>2.2200000000000002</v>
      </c>
      <c r="C2231" s="3">
        <v>2.3090000000000002</v>
      </c>
      <c r="D2231" s="3">
        <v>0.78500000000000003</v>
      </c>
      <c r="E2231" s="3">
        <v>4.3559999999999999</v>
      </c>
      <c r="F2231" s="3">
        <v>1.552</v>
      </c>
      <c r="G2231" s="3">
        <v>2.4079999999999999</v>
      </c>
      <c r="H2231" s="3">
        <v>2.5070000000000001</v>
      </c>
      <c r="I2231" s="3">
        <v>2.1440000000000001</v>
      </c>
      <c r="J2231" s="3">
        <v>2.536</v>
      </c>
      <c r="K2231" s="3">
        <v>1.9750000000000001</v>
      </c>
    </row>
    <row r="2232" spans="1:11" x14ac:dyDescent="0.2">
      <c r="A2232" s="1">
        <v>41479</v>
      </c>
      <c r="B2232" s="3">
        <v>2.282</v>
      </c>
      <c r="C2232" s="3">
        <v>2.395</v>
      </c>
      <c r="D2232" s="3">
        <v>0.77500000000000002</v>
      </c>
      <c r="E2232" s="3">
        <v>4.3739999999999997</v>
      </c>
      <c r="F2232" s="3">
        <v>1.647</v>
      </c>
      <c r="G2232" s="3">
        <v>2.4790000000000001</v>
      </c>
      <c r="H2232" s="3">
        <v>2.5840000000000001</v>
      </c>
      <c r="I2232" s="3">
        <v>2.1819999999999999</v>
      </c>
      <c r="J2232" s="3">
        <v>2.5710000000000002</v>
      </c>
      <c r="K2232" s="3">
        <v>2.0409999999999999</v>
      </c>
    </row>
    <row r="2233" spans="1:11" x14ac:dyDescent="0.2">
      <c r="A2233" s="1">
        <v>41480</v>
      </c>
      <c r="B2233" s="3">
        <v>2.2839999999999998</v>
      </c>
      <c r="C2233" s="3">
        <v>2.379</v>
      </c>
      <c r="D2233" s="3">
        <v>0.80200000000000005</v>
      </c>
      <c r="E2233" s="3">
        <v>4.3979999999999997</v>
      </c>
      <c r="F2233" s="3">
        <v>1.6839999999999999</v>
      </c>
      <c r="G2233" s="3">
        <v>2.4649999999999999</v>
      </c>
      <c r="H2233" s="3">
        <v>2.577</v>
      </c>
      <c r="I2233" s="3">
        <v>2.2120000000000002</v>
      </c>
      <c r="J2233" s="3">
        <v>2.5630000000000002</v>
      </c>
      <c r="K2233" s="3">
        <v>2.0659999999999998</v>
      </c>
    </row>
    <row r="2234" spans="1:11" x14ac:dyDescent="0.2">
      <c r="A2234" s="1">
        <v>41481</v>
      </c>
      <c r="B2234" s="3">
        <v>2.278</v>
      </c>
      <c r="C2234" s="3">
        <v>2.335</v>
      </c>
      <c r="D2234" s="3">
        <v>0.79200000000000004</v>
      </c>
      <c r="E2234" s="3">
        <v>4.4039999999999999</v>
      </c>
      <c r="F2234" s="3">
        <v>1.6679999999999999</v>
      </c>
      <c r="G2234" s="3">
        <v>2.4510000000000001</v>
      </c>
      <c r="H2234" s="3">
        <v>2.5640000000000001</v>
      </c>
      <c r="I2234" s="3">
        <v>2.19</v>
      </c>
      <c r="J2234" s="3">
        <v>2.573</v>
      </c>
      <c r="K2234" s="3">
        <v>2.0649999999999999</v>
      </c>
    </row>
    <row r="2235" spans="1:11" x14ac:dyDescent="0.2">
      <c r="A2235" s="1">
        <v>41484</v>
      </c>
      <c r="B2235" s="3">
        <v>2.278</v>
      </c>
      <c r="C2235" s="3">
        <v>2.319</v>
      </c>
      <c r="D2235" s="3">
        <v>0.79600000000000004</v>
      </c>
      <c r="E2235" s="3">
        <v>4.4569999999999999</v>
      </c>
      <c r="F2235" s="3">
        <v>1.6659999999999999</v>
      </c>
      <c r="G2235" s="3">
        <v>2.4950000000000001</v>
      </c>
      <c r="H2235" s="3">
        <v>2.5990000000000002</v>
      </c>
      <c r="I2235" s="3">
        <v>2.2050000000000001</v>
      </c>
      <c r="J2235" s="3">
        <v>2.5499999999999998</v>
      </c>
      <c r="K2235" s="3">
        <v>2.0640000000000001</v>
      </c>
    </row>
    <row r="2236" spans="1:11" x14ac:dyDescent="0.2">
      <c r="A2236" s="1">
        <v>41485</v>
      </c>
      <c r="B2236" s="3">
        <v>2.266</v>
      </c>
      <c r="C2236" s="3">
        <v>2.3170000000000002</v>
      </c>
      <c r="D2236" s="3">
        <v>0.79700000000000004</v>
      </c>
      <c r="E2236" s="3">
        <v>4.407</v>
      </c>
      <c r="F2236" s="3">
        <v>1.6659999999999999</v>
      </c>
      <c r="G2236" s="3">
        <v>2.516</v>
      </c>
      <c r="H2236" s="3">
        <v>2.6059999999999999</v>
      </c>
      <c r="I2236" s="3">
        <v>2.181</v>
      </c>
      <c r="J2236" s="3">
        <v>2.5539999999999998</v>
      </c>
      <c r="K2236" s="3">
        <v>2.0619999999999998</v>
      </c>
    </row>
    <row r="2237" spans="1:11" x14ac:dyDescent="0.2">
      <c r="A2237" s="1">
        <v>41486</v>
      </c>
      <c r="B2237" s="3">
        <v>2.242</v>
      </c>
      <c r="C2237" s="3">
        <v>2.359</v>
      </c>
      <c r="D2237" s="3">
        <v>0.79800000000000004</v>
      </c>
      <c r="E2237" s="3">
        <v>4.4130000000000003</v>
      </c>
      <c r="F2237" s="3">
        <v>1.6759999999999999</v>
      </c>
      <c r="G2237" s="3">
        <v>2.4510000000000001</v>
      </c>
      <c r="H2237" s="3">
        <v>2.5880000000000001</v>
      </c>
      <c r="I2237" s="3">
        <v>2.19</v>
      </c>
      <c r="J2237" s="3">
        <v>2.5259999999999998</v>
      </c>
      <c r="K2237" s="3">
        <v>2.052</v>
      </c>
    </row>
    <row r="2238" spans="1:11" x14ac:dyDescent="0.2">
      <c r="A2238" s="1">
        <v>41487</v>
      </c>
      <c r="B2238" s="3">
        <v>2.2269999999999999</v>
      </c>
      <c r="C2238" s="3">
        <v>2.4020000000000001</v>
      </c>
      <c r="D2238" s="3">
        <v>0.79800000000000004</v>
      </c>
      <c r="E2238" s="3">
        <v>4.3710000000000004</v>
      </c>
      <c r="F2238" s="3">
        <v>1.6719999999999999</v>
      </c>
      <c r="G2238" s="3">
        <v>2.5499999999999998</v>
      </c>
      <c r="H2238" s="3">
        <v>2.7080000000000002</v>
      </c>
      <c r="I2238" s="3">
        <v>2.1829999999999998</v>
      </c>
      <c r="J2238" s="3">
        <v>2.5369999999999999</v>
      </c>
      <c r="K2238" s="3">
        <v>2.052</v>
      </c>
    </row>
    <row r="2239" spans="1:11" x14ac:dyDescent="0.2">
      <c r="A2239" s="1">
        <v>41488</v>
      </c>
      <c r="B2239" s="3">
        <v>2.1989999999999998</v>
      </c>
      <c r="C2239" s="3">
        <v>2.4279999999999999</v>
      </c>
      <c r="D2239" s="3">
        <v>0.81399999999999995</v>
      </c>
      <c r="E2239" s="3">
        <v>4.2770000000000001</v>
      </c>
      <c r="F2239" s="3">
        <v>1.6539999999999999</v>
      </c>
      <c r="G2239" s="3">
        <v>2.4870000000000001</v>
      </c>
      <c r="H2239" s="3">
        <v>2.5979999999999999</v>
      </c>
      <c r="I2239" s="3">
        <v>2.1680000000000001</v>
      </c>
      <c r="J2239" s="3">
        <v>2.5099999999999998</v>
      </c>
      <c r="K2239" s="3">
        <v>2.04</v>
      </c>
    </row>
    <row r="2240" spans="1:11" x14ac:dyDescent="0.2">
      <c r="A2240" s="1">
        <v>41491</v>
      </c>
      <c r="B2240" s="3">
        <v>2.258</v>
      </c>
      <c r="C2240" s="3">
        <v>2.4769999999999999</v>
      </c>
      <c r="D2240" s="3">
        <v>0.77900000000000003</v>
      </c>
      <c r="E2240" s="3">
        <v>4.2910000000000004</v>
      </c>
      <c r="F2240" s="3">
        <v>1.6910000000000001</v>
      </c>
      <c r="H2240" s="3">
        <v>2.64</v>
      </c>
      <c r="I2240" s="3">
        <v>2.19</v>
      </c>
      <c r="J2240" s="3">
        <v>2.5750000000000002</v>
      </c>
      <c r="K2240" s="3">
        <v>2.0840000000000001</v>
      </c>
    </row>
    <row r="2241" spans="1:11" x14ac:dyDescent="0.2">
      <c r="A2241" s="1">
        <v>41492</v>
      </c>
      <c r="B2241" s="3">
        <v>2.274</v>
      </c>
      <c r="C2241" s="3">
        <v>2.4820000000000002</v>
      </c>
      <c r="D2241" s="3">
        <v>0.78700000000000003</v>
      </c>
      <c r="E2241" s="3">
        <v>4.2560000000000002</v>
      </c>
      <c r="F2241" s="3">
        <v>1.7030000000000001</v>
      </c>
      <c r="G2241" s="3">
        <v>2.5190000000000001</v>
      </c>
      <c r="H2241" s="3">
        <v>2.6419999999999999</v>
      </c>
      <c r="I2241" s="3">
        <v>2.1949999999999998</v>
      </c>
      <c r="J2241" s="3">
        <v>2.5760000000000001</v>
      </c>
      <c r="K2241" s="3">
        <v>2.0910000000000002</v>
      </c>
    </row>
    <row r="2242" spans="1:11" x14ac:dyDescent="0.2">
      <c r="A2242" s="1">
        <v>41493</v>
      </c>
      <c r="B2242" s="3">
        <v>2.2490000000000001</v>
      </c>
      <c r="C2242" s="3">
        <v>2.4830000000000001</v>
      </c>
      <c r="D2242" s="3">
        <v>0.76300000000000001</v>
      </c>
      <c r="E2242" s="3">
        <v>4.26</v>
      </c>
      <c r="F2242" s="3">
        <v>1.6930000000000001</v>
      </c>
      <c r="G2242" s="3">
        <v>2.504</v>
      </c>
      <c r="H2242" s="3">
        <v>2.5990000000000002</v>
      </c>
      <c r="I2242" s="3">
        <v>2.19</v>
      </c>
      <c r="J2242" s="3">
        <v>2.5619999999999998</v>
      </c>
      <c r="K2242" s="3">
        <v>2.0699999999999998</v>
      </c>
    </row>
    <row r="2243" spans="1:11" x14ac:dyDescent="0.2">
      <c r="A2243" s="1">
        <v>41494</v>
      </c>
      <c r="B2243" s="3">
        <v>2.2410000000000001</v>
      </c>
      <c r="C2243" s="3">
        <v>2.484</v>
      </c>
      <c r="D2243" s="3">
        <v>0.75800000000000001</v>
      </c>
      <c r="E2243" s="3">
        <v>4.2039999999999997</v>
      </c>
      <c r="F2243" s="3">
        <v>1.679</v>
      </c>
      <c r="G2243" s="3">
        <v>2.4980000000000002</v>
      </c>
      <c r="H2243" s="3">
        <v>2.5870000000000002</v>
      </c>
      <c r="I2243" s="3">
        <v>2.1949999999999998</v>
      </c>
      <c r="J2243" s="3">
        <v>2.5539999999999998</v>
      </c>
      <c r="K2243" s="3">
        <v>2.0590000000000002</v>
      </c>
    </row>
    <row r="2244" spans="1:11" x14ac:dyDescent="0.2">
      <c r="A2244" s="1">
        <v>41495</v>
      </c>
      <c r="B2244" s="3">
        <v>2.2309999999999999</v>
      </c>
      <c r="C2244" s="3">
        <v>2.4609999999999999</v>
      </c>
      <c r="D2244" s="3">
        <v>0.75800000000000001</v>
      </c>
      <c r="E2244" s="3">
        <v>4.1849999999999996</v>
      </c>
      <c r="F2244" s="3">
        <v>1.677</v>
      </c>
      <c r="G2244" s="3">
        <v>2.48</v>
      </c>
      <c r="H2244" s="3">
        <v>2.58</v>
      </c>
      <c r="I2244" s="3">
        <v>2.202</v>
      </c>
      <c r="J2244" s="3">
        <v>2.5369999999999999</v>
      </c>
      <c r="K2244" s="3">
        <v>2.0619999999999998</v>
      </c>
    </row>
    <row r="2245" spans="1:11" x14ac:dyDescent="0.2">
      <c r="A2245" s="1">
        <v>41498</v>
      </c>
      <c r="B2245" s="3">
        <v>2.2400000000000002</v>
      </c>
      <c r="C2245" s="3">
        <v>2.464</v>
      </c>
      <c r="D2245" s="3">
        <v>0.75</v>
      </c>
      <c r="E2245" s="3">
        <v>4.1619999999999999</v>
      </c>
      <c r="F2245" s="3">
        <v>1.704</v>
      </c>
      <c r="G2245" s="3">
        <v>2.5350000000000001</v>
      </c>
      <c r="H2245" s="3">
        <v>2.6219999999999999</v>
      </c>
      <c r="I2245" s="3">
        <v>2.1949999999999998</v>
      </c>
      <c r="J2245" s="3">
        <v>2.5510000000000002</v>
      </c>
      <c r="K2245" s="3">
        <v>2.073</v>
      </c>
    </row>
    <row r="2246" spans="1:11" x14ac:dyDescent="0.2">
      <c r="A2246" s="1">
        <v>41499</v>
      </c>
      <c r="B2246" s="3">
        <v>2.351</v>
      </c>
      <c r="C2246" s="3">
        <v>2.601</v>
      </c>
      <c r="D2246" s="3">
        <v>0.745</v>
      </c>
      <c r="E2246" s="3">
        <v>4.2060000000000004</v>
      </c>
      <c r="F2246" s="3">
        <v>1.8120000000000001</v>
      </c>
      <c r="G2246" s="3">
        <v>2.6240000000000001</v>
      </c>
      <c r="H2246" s="3">
        <v>2.7210000000000001</v>
      </c>
      <c r="I2246" s="3">
        <v>2.2869999999999999</v>
      </c>
      <c r="J2246" s="3">
        <v>2.6429999999999998</v>
      </c>
      <c r="K2246" s="3">
        <v>2.181</v>
      </c>
    </row>
    <row r="2247" spans="1:11" x14ac:dyDescent="0.2">
      <c r="A2247" s="1">
        <v>41500</v>
      </c>
      <c r="B2247" s="3">
        <v>2.335</v>
      </c>
      <c r="C2247" s="3">
        <v>2.64</v>
      </c>
      <c r="D2247" s="3">
        <v>0.75600000000000001</v>
      </c>
      <c r="E2247" s="3">
        <v>4.1740000000000004</v>
      </c>
      <c r="F2247" s="3">
        <v>1.8089999999999999</v>
      </c>
      <c r="G2247" s="3">
        <v>2.6280000000000001</v>
      </c>
      <c r="H2247" s="3">
        <v>2.7120000000000002</v>
      </c>
      <c r="I2247" s="3">
        <v>2.3239999999999998</v>
      </c>
      <c r="J2247" s="3">
        <v>2.6280000000000001</v>
      </c>
      <c r="K2247" s="3">
        <v>2.1680000000000001</v>
      </c>
    </row>
    <row r="2248" spans="1:11" x14ac:dyDescent="0.2">
      <c r="A2248" s="1">
        <v>41501</v>
      </c>
      <c r="B2248" s="3">
        <v>2.4140000000000001</v>
      </c>
      <c r="C2248" s="3">
        <v>2.6859999999999999</v>
      </c>
      <c r="D2248" s="3">
        <v>0.75</v>
      </c>
      <c r="F2248" s="3">
        <v>1.8859999999999999</v>
      </c>
      <c r="G2248" s="3">
        <v>2.6739999999999999</v>
      </c>
      <c r="H2248" s="3">
        <v>2.7639999999999998</v>
      </c>
      <c r="I2248" s="3">
        <v>2.3980000000000001</v>
      </c>
      <c r="J2248" s="3">
        <v>2.702</v>
      </c>
      <c r="K2248" s="3">
        <v>2.2519999999999998</v>
      </c>
    </row>
    <row r="2249" spans="1:11" x14ac:dyDescent="0.2">
      <c r="A2249" s="1">
        <v>41502</v>
      </c>
      <c r="B2249" s="3">
        <v>2.395</v>
      </c>
      <c r="C2249" s="3">
        <v>2.7040000000000002</v>
      </c>
      <c r="D2249" s="3">
        <v>0.76400000000000001</v>
      </c>
      <c r="E2249" s="3">
        <v>4.1900000000000004</v>
      </c>
      <c r="F2249" s="3">
        <v>1.875</v>
      </c>
      <c r="G2249" s="3">
        <v>2.714</v>
      </c>
      <c r="H2249" s="3">
        <v>2.8250000000000002</v>
      </c>
      <c r="I2249" s="3">
        <v>2.3940000000000001</v>
      </c>
      <c r="J2249" s="3">
        <v>2.6840000000000002</v>
      </c>
      <c r="K2249" s="3">
        <v>2.25</v>
      </c>
    </row>
    <row r="2250" spans="1:11" x14ac:dyDescent="0.2">
      <c r="A2250" s="1">
        <v>41505</v>
      </c>
      <c r="B2250" s="3">
        <v>2.4390000000000001</v>
      </c>
      <c r="C2250" s="3">
        <v>2.746</v>
      </c>
      <c r="D2250" s="3">
        <v>0.77100000000000002</v>
      </c>
      <c r="E2250" s="3">
        <v>4.2750000000000004</v>
      </c>
      <c r="F2250" s="3">
        <v>1.897</v>
      </c>
      <c r="G2250" s="3">
        <v>2.7429999999999999</v>
      </c>
      <c r="H2250" s="3">
        <v>2.8820000000000001</v>
      </c>
      <c r="I2250" s="3">
        <v>2.4359999999999999</v>
      </c>
      <c r="J2250" s="3">
        <v>2.7370000000000001</v>
      </c>
      <c r="K2250" s="3">
        <v>2.2970000000000002</v>
      </c>
    </row>
    <row r="2251" spans="1:11" x14ac:dyDescent="0.2">
      <c r="A2251" s="1">
        <v>41506</v>
      </c>
      <c r="B2251" s="3">
        <v>2.407</v>
      </c>
      <c r="C2251" s="3">
        <v>2.6779999999999999</v>
      </c>
      <c r="D2251" s="3">
        <v>0.749</v>
      </c>
      <c r="E2251" s="3">
        <v>4.32</v>
      </c>
      <c r="F2251" s="3">
        <v>1.841</v>
      </c>
      <c r="G2251" s="3">
        <v>2.681</v>
      </c>
      <c r="H2251" s="3">
        <v>2.8180000000000001</v>
      </c>
      <c r="I2251" s="3">
        <v>2.3769999999999998</v>
      </c>
      <c r="J2251" s="3">
        <v>2.714</v>
      </c>
      <c r="K2251" s="3">
        <v>2.27</v>
      </c>
    </row>
    <row r="2252" spans="1:11" x14ac:dyDescent="0.2">
      <c r="A2252" s="1">
        <v>41507</v>
      </c>
      <c r="B2252" s="3">
        <v>2.448</v>
      </c>
      <c r="C2252" s="3">
        <v>2.7080000000000002</v>
      </c>
      <c r="D2252" s="3">
        <v>0.73699999999999999</v>
      </c>
      <c r="E2252" s="3">
        <v>4.3600000000000003</v>
      </c>
      <c r="F2252" s="3">
        <v>1.883</v>
      </c>
      <c r="G2252" s="3">
        <v>2.7549999999999999</v>
      </c>
      <c r="H2252" s="3">
        <v>2.8919999999999999</v>
      </c>
      <c r="I2252" s="3">
        <v>2.4049999999999998</v>
      </c>
      <c r="J2252" s="3">
        <v>2.7480000000000002</v>
      </c>
      <c r="K2252" s="3">
        <v>2.2930000000000001</v>
      </c>
    </row>
    <row r="2253" spans="1:11" x14ac:dyDescent="0.2">
      <c r="A2253" s="1">
        <v>41508</v>
      </c>
      <c r="B2253" s="3">
        <v>2.48</v>
      </c>
      <c r="C2253" s="3">
        <v>2.7130000000000001</v>
      </c>
      <c r="D2253" s="3">
        <v>0.754</v>
      </c>
      <c r="E2253" s="3">
        <v>4.306</v>
      </c>
      <c r="F2253" s="3">
        <v>1.9219999999999999</v>
      </c>
      <c r="G2253" s="3">
        <v>2.7450000000000001</v>
      </c>
      <c r="H2253" s="3">
        <v>2.8919999999999999</v>
      </c>
      <c r="I2253" s="3">
        <v>2.492</v>
      </c>
      <c r="J2253" s="3">
        <v>2.7989999999999999</v>
      </c>
      <c r="K2253" s="3">
        <v>2.3239999999999998</v>
      </c>
    </row>
    <row r="2254" spans="1:11" x14ac:dyDescent="0.2">
      <c r="A2254" s="1">
        <v>41509</v>
      </c>
      <c r="B2254" s="3">
        <v>2.488</v>
      </c>
      <c r="C2254" s="3">
        <v>2.71</v>
      </c>
      <c r="D2254" s="3">
        <v>0.76900000000000002</v>
      </c>
      <c r="E2254" s="3">
        <v>4.3220000000000001</v>
      </c>
      <c r="F2254" s="3">
        <v>1.931</v>
      </c>
      <c r="G2254" s="3">
        <v>2.6920000000000002</v>
      </c>
      <c r="H2254" s="3">
        <v>2.8180000000000001</v>
      </c>
      <c r="I2254" s="3">
        <v>2.5129999999999999</v>
      </c>
      <c r="J2254" s="3">
        <v>2.7869999999999999</v>
      </c>
      <c r="K2254" s="3">
        <v>2.33</v>
      </c>
    </row>
    <row r="2255" spans="1:11" x14ac:dyDescent="0.2">
      <c r="A2255" s="1">
        <v>41512</v>
      </c>
      <c r="B2255" s="3">
        <v>2.4540000000000002</v>
      </c>
      <c r="C2255" s="3">
        <v>2.7320000000000002</v>
      </c>
      <c r="D2255" s="3">
        <v>0.76700000000000002</v>
      </c>
      <c r="E2255" s="3">
        <v>4.3879999999999999</v>
      </c>
      <c r="F2255" s="3">
        <v>1.8979999999999999</v>
      </c>
      <c r="G2255" s="3">
        <v>2.65</v>
      </c>
      <c r="H2255" s="3">
        <v>2.7869999999999999</v>
      </c>
      <c r="I2255" s="3">
        <v>2.488</v>
      </c>
      <c r="J2255" s="3">
        <v>2.782</v>
      </c>
      <c r="K2255" s="3">
        <v>2.2919999999999998</v>
      </c>
    </row>
    <row r="2256" spans="1:11" x14ac:dyDescent="0.2">
      <c r="A2256" s="1">
        <v>41513</v>
      </c>
      <c r="B2256" s="3">
        <v>2.4449999999999998</v>
      </c>
      <c r="C2256" s="3">
        <v>2.5939999999999999</v>
      </c>
      <c r="D2256" s="3">
        <v>0.751</v>
      </c>
      <c r="E2256" s="3">
        <v>4.4489999999999998</v>
      </c>
      <c r="F2256" s="3">
        <v>1.849</v>
      </c>
      <c r="G2256" s="3">
        <v>2.5630000000000002</v>
      </c>
      <c r="H2256" s="3">
        <v>2.7090000000000001</v>
      </c>
      <c r="I2256" s="3">
        <v>2.4489999999999998</v>
      </c>
      <c r="J2256" s="3">
        <v>2.7509999999999999</v>
      </c>
      <c r="K2256" s="3">
        <v>2.2709999999999999</v>
      </c>
    </row>
    <row r="2257" spans="1:11" x14ac:dyDescent="0.2">
      <c r="A2257" s="1">
        <v>41514</v>
      </c>
      <c r="B2257" s="3">
        <v>2.4609999999999999</v>
      </c>
      <c r="C2257" s="3">
        <v>2.806</v>
      </c>
      <c r="D2257" s="3">
        <v>0.72399999999999998</v>
      </c>
      <c r="E2257" s="3">
        <v>4.4000000000000004</v>
      </c>
      <c r="F2257" s="3">
        <v>1.877</v>
      </c>
      <c r="G2257" s="3">
        <v>2.6230000000000002</v>
      </c>
      <c r="H2257" s="3">
        <v>2.7650000000000001</v>
      </c>
      <c r="I2257" s="3">
        <v>2.4950000000000001</v>
      </c>
      <c r="J2257" s="3">
        <v>2.7549999999999999</v>
      </c>
      <c r="K2257" s="3">
        <v>2.2829999999999999</v>
      </c>
    </row>
    <row r="2258" spans="1:11" x14ac:dyDescent="0.2">
      <c r="A2258" s="1">
        <v>41515</v>
      </c>
      <c r="B2258" s="3">
        <v>2.46</v>
      </c>
      <c r="C2258" s="3">
        <v>2.7759999999999998</v>
      </c>
      <c r="D2258" s="3">
        <v>0.71399999999999997</v>
      </c>
      <c r="E2258" s="3">
        <v>4.3769999999999998</v>
      </c>
      <c r="F2258" s="3">
        <v>1.861</v>
      </c>
      <c r="G2258" s="3">
        <v>2.6059999999999999</v>
      </c>
      <c r="H2258" s="3">
        <v>2.762</v>
      </c>
      <c r="I2258" s="3">
        <v>2.4700000000000002</v>
      </c>
      <c r="J2258" s="3">
        <v>2.7429999999999999</v>
      </c>
      <c r="K2258" s="3">
        <v>2.2850000000000001</v>
      </c>
    </row>
    <row r="2259" spans="1:11" x14ac:dyDescent="0.2">
      <c r="A2259" s="1">
        <v>41516</v>
      </c>
      <c r="B2259" s="3">
        <v>2.468</v>
      </c>
      <c r="C2259" s="3">
        <v>2.774</v>
      </c>
      <c r="D2259" s="3">
        <v>0.72</v>
      </c>
      <c r="E2259" s="3">
        <v>4.3840000000000003</v>
      </c>
      <c r="F2259" s="3">
        <v>1.86</v>
      </c>
      <c r="G2259" s="3">
        <v>2.62</v>
      </c>
      <c r="H2259" s="3">
        <v>2.7890000000000001</v>
      </c>
      <c r="I2259" s="3">
        <v>2.4470000000000001</v>
      </c>
      <c r="J2259" s="3">
        <v>2.7469999999999999</v>
      </c>
      <c r="K2259" s="3">
        <v>2.2890000000000001</v>
      </c>
    </row>
    <row r="2260" spans="1:11" x14ac:dyDescent="0.2">
      <c r="A2260" s="1">
        <v>41519</v>
      </c>
      <c r="B2260" s="3">
        <v>2.5030000000000001</v>
      </c>
      <c r="C2260" s="3">
        <v>2.851</v>
      </c>
      <c r="D2260" s="3">
        <v>0.74299999999999999</v>
      </c>
      <c r="E2260" s="3">
        <v>4.3550000000000004</v>
      </c>
      <c r="F2260" s="3">
        <v>1.9059999999999999</v>
      </c>
      <c r="I2260" s="3">
        <v>2.5169999999999999</v>
      </c>
      <c r="J2260" s="3">
        <v>2.7759999999999998</v>
      </c>
      <c r="K2260" s="3">
        <v>2.3220000000000001</v>
      </c>
    </row>
    <row r="2261" spans="1:11" x14ac:dyDescent="0.2">
      <c r="A2261" s="1">
        <v>41520</v>
      </c>
      <c r="B2261" s="3">
        <v>2.524</v>
      </c>
      <c r="C2261" s="3">
        <v>2.8809999999999998</v>
      </c>
      <c r="D2261" s="3">
        <v>0.749</v>
      </c>
      <c r="E2261" s="3">
        <v>4.3419999999999996</v>
      </c>
      <c r="F2261" s="3">
        <v>1.9430000000000001</v>
      </c>
      <c r="G2261" s="3">
        <v>2.6829999999999998</v>
      </c>
      <c r="H2261" s="3">
        <v>2.863</v>
      </c>
      <c r="I2261" s="3">
        <v>2.573</v>
      </c>
      <c r="J2261" s="3">
        <v>2.8</v>
      </c>
      <c r="K2261" s="3">
        <v>2.3610000000000002</v>
      </c>
    </row>
    <row r="2262" spans="1:11" x14ac:dyDescent="0.2">
      <c r="A2262" s="1">
        <v>41521</v>
      </c>
      <c r="B2262" s="3">
        <v>2.52</v>
      </c>
      <c r="C2262" s="3">
        <v>2.8809999999999998</v>
      </c>
      <c r="D2262" s="3">
        <v>0.77900000000000003</v>
      </c>
      <c r="E2262" s="3">
        <v>4.42</v>
      </c>
      <c r="F2262" s="3">
        <v>1.9350000000000001</v>
      </c>
      <c r="G2262" s="3">
        <v>2.718</v>
      </c>
      <c r="H2262" s="3">
        <v>2.8969999999999998</v>
      </c>
      <c r="I2262" s="3">
        <v>2.5920000000000001</v>
      </c>
      <c r="J2262" s="3">
        <v>2.7959999999999998</v>
      </c>
      <c r="K2262" s="3">
        <v>2.351</v>
      </c>
    </row>
    <row r="2263" spans="1:11" x14ac:dyDescent="0.2">
      <c r="A2263" s="1">
        <v>41522</v>
      </c>
      <c r="B2263" s="3">
        <v>2.625</v>
      </c>
      <c r="C2263" s="3">
        <v>3.0110000000000001</v>
      </c>
      <c r="D2263" s="3">
        <v>0.77700000000000002</v>
      </c>
      <c r="E2263" s="3">
        <v>4.5279999999999996</v>
      </c>
      <c r="F2263" s="3">
        <v>2.04</v>
      </c>
      <c r="G2263" s="3">
        <v>2.81</v>
      </c>
      <c r="H2263" s="3">
        <v>2.996</v>
      </c>
      <c r="I2263" s="3">
        <v>2.7440000000000002</v>
      </c>
      <c r="J2263" s="3">
        <v>2.895</v>
      </c>
      <c r="K2263" s="3">
        <v>2.4620000000000002</v>
      </c>
    </row>
    <row r="2264" spans="1:11" x14ac:dyDescent="0.2">
      <c r="A2264" s="1">
        <v>41523</v>
      </c>
      <c r="B2264" s="3">
        <v>2.548</v>
      </c>
      <c r="C2264" s="3">
        <v>2.9409999999999998</v>
      </c>
      <c r="D2264" s="3">
        <v>0.79700000000000004</v>
      </c>
      <c r="E2264" s="3">
        <v>4.5030000000000001</v>
      </c>
      <c r="F2264" s="3">
        <v>1.948</v>
      </c>
      <c r="G2264" s="3">
        <v>2.7709999999999999</v>
      </c>
      <c r="H2264" s="3">
        <v>2.9380000000000002</v>
      </c>
      <c r="I2264" s="3">
        <v>2.66</v>
      </c>
      <c r="J2264" s="3">
        <v>2.8220000000000001</v>
      </c>
      <c r="K2264" s="3">
        <v>2.375</v>
      </c>
    </row>
    <row r="2265" spans="1:11" x14ac:dyDescent="0.2">
      <c r="A2265" s="1">
        <v>41526</v>
      </c>
      <c r="B2265" s="3">
        <v>2.5590000000000002</v>
      </c>
      <c r="C2265" s="3">
        <v>2.964</v>
      </c>
      <c r="D2265" s="3">
        <v>0.75600000000000001</v>
      </c>
      <c r="E2265" s="3">
        <v>4.5220000000000002</v>
      </c>
      <c r="F2265" s="3">
        <v>1.9530000000000001</v>
      </c>
      <c r="G2265" s="3">
        <v>2.7480000000000002</v>
      </c>
      <c r="H2265" s="3">
        <v>2.9140000000000001</v>
      </c>
      <c r="I2265" s="3">
        <v>2.6640000000000001</v>
      </c>
      <c r="J2265" s="3">
        <v>2.84</v>
      </c>
      <c r="K2265" s="3">
        <v>2.379</v>
      </c>
    </row>
    <row r="2266" spans="1:11" x14ac:dyDescent="0.2">
      <c r="A2266" s="1">
        <v>41527</v>
      </c>
      <c r="B2266" s="3">
        <v>2.6379999999999999</v>
      </c>
      <c r="C2266" s="3">
        <v>3.0190000000000001</v>
      </c>
      <c r="D2266" s="3">
        <v>0.74199999999999999</v>
      </c>
      <c r="E2266" s="3">
        <v>4.5339999999999998</v>
      </c>
      <c r="F2266" s="3">
        <v>2.0299999999999998</v>
      </c>
      <c r="G2266" s="3">
        <v>2.8159999999999998</v>
      </c>
      <c r="H2266" s="3">
        <v>2.9660000000000002</v>
      </c>
      <c r="I2266" s="3">
        <v>2.7429999999999999</v>
      </c>
      <c r="J2266" s="3">
        <v>2.9119999999999999</v>
      </c>
      <c r="K2266" s="3">
        <v>2.4529999999999998</v>
      </c>
    </row>
    <row r="2267" spans="1:11" x14ac:dyDescent="0.2">
      <c r="A2267" s="1">
        <v>41528</v>
      </c>
      <c r="B2267" s="3">
        <v>2.59</v>
      </c>
      <c r="C2267" s="3">
        <v>3.0110000000000001</v>
      </c>
      <c r="D2267" s="3">
        <v>0.745</v>
      </c>
      <c r="E2267" s="3">
        <v>4.5220000000000002</v>
      </c>
      <c r="F2267" s="3">
        <v>2.0019999999999998</v>
      </c>
      <c r="G2267" s="3">
        <v>2.7839999999999998</v>
      </c>
      <c r="H2267" s="3">
        <v>2.9119999999999999</v>
      </c>
      <c r="I2267" s="3">
        <v>2.7280000000000002</v>
      </c>
      <c r="J2267" s="3">
        <v>2.8610000000000002</v>
      </c>
      <c r="K2267" s="3">
        <v>2.4159999999999999</v>
      </c>
    </row>
    <row r="2268" spans="1:11" x14ac:dyDescent="0.2">
      <c r="A2268" s="1">
        <v>41529</v>
      </c>
      <c r="B2268" s="3">
        <v>2.5489999999999999</v>
      </c>
      <c r="C2268" s="3">
        <v>2.9430000000000001</v>
      </c>
      <c r="D2268" s="3">
        <v>0.72899999999999998</v>
      </c>
      <c r="E2268" s="3">
        <v>4.5179999999999998</v>
      </c>
      <c r="F2268" s="3">
        <v>1.9490000000000001</v>
      </c>
      <c r="G2268" s="3">
        <v>2.782</v>
      </c>
      <c r="H2268" s="3">
        <v>2.9049999999999998</v>
      </c>
      <c r="I2268" s="3">
        <v>2.6960000000000002</v>
      </c>
      <c r="J2268" s="3">
        <v>2.8420000000000001</v>
      </c>
      <c r="K2268" s="3">
        <v>2.3660000000000001</v>
      </c>
    </row>
    <row r="2269" spans="1:11" x14ac:dyDescent="0.2">
      <c r="A2269" s="1">
        <v>41530</v>
      </c>
      <c r="B2269" s="3">
        <v>2.54</v>
      </c>
      <c r="C2269" s="3">
        <v>2.9129999999999998</v>
      </c>
      <c r="D2269" s="3">
        <v>0.72799999999999998</v>
      </c>
      <c r="E2269" s="3">
        <v>4.5599999999999996</v>
      </c>
      <c r="F2269" s="3">
        <v>1.9730000000000001</v>
      </c>
      <c r="G2269" s="3">
        <v>2.766</v>
      </c>
      <c r="H2269" s="3">
        <v>2.89</v>
      </c>
      <c r="I2269" s="3">
        <v>2.6459999999999999</v>
      </c>
      <c r="J2269" s="3">
        <v>2.8159999999999998</v>
      </c>
      <c r="K2269" s="3">
        <v>2.339</v>
      </c>
    </row>
    <row r="2270" spans="1:11" x14ac:dyDescent="0.2">
      <c r="A2270" s="1">
        <v>41533</v>
      </c>
      <c r="B2270" s="3">
        <v>2.48</v>
      </c>
      <c r="C2270" s="3">
        <v>2.8849999999999998</v>
      </c>
      <c r="E2270" s="3">
        <v>4.4630000000000001</v>
      </c>
      <c r="F2270" s="3">
        <v>1.929</v>
      </c>
      <c r="G2270" s="3">
        <v>2.778</v>
      </c>
      <c r="H2270" s="3">
        <v>2.8620000000000001</v>
      </c>
      <c r="I2270" s="3">
        <v>2.5920000000000001</v>
      </c>
      <c r="J2270" s="3">
        <v>2.7730000000000001</v>
      </c>
      <c r="K2270" s="3">
        <v>2.294</v>
      </c>
    </row>
    <row r="2271" spans="1:11" x14ac:dyDescent="0.2">
      <c r="A2271" s="1">
        <v>41534</v>
      </c>
      <c r="B2271" s="3">
        <v>2.4900000000000002</v>
      </c>
      <c r="C2271" s="3">
        <v>2.94</v>
      </c>
      <c r="D2271" s="3">
        <v>0.72299999999999998</v>
      </c>
      <c r="E2271" s="3">
        <v>4.5309999999999997</v>
      </c>
      <c r="F2271" s="3">
        <v>1.974</v>
      </c>
      <c r="G2271" s="3">
        <v>2.7719999999999998</v>
      </c>
      <c r="H2271" s="3">
        <v>2.8490000000000002</v>
      </c>
      <c r="I2271" s="3">
        <v>2.6549999999999998</v>
      </c>
      <c r="J2271" s="3">
        <v>2.7690000000000001</v>
      </c>
      <c r="K2271" s="3">
        <v>2.3220000000000001</v>
      </c>
    </row>
    <row r="2272" spans="1:11" x14ac:dyDescent="0.2">
      <c r="A2272" s="1">
        <v>41535</v>
      </c>
      <c r="B2272" s="3">
        <v>2.512</v>
      </c>
      <c r="C2272" s="3">
        <v>3.0049999999999999</v>
      </c>
      <c r="D2272" s="3">
        <v>0.71699999999999997</v>
      </c>
      <c r="E2272" s="3">
        <v>4.516</v>
      </c>
      <c r="F2272" s="3">
        <v>2.0049999999999999</v>
      </c>
      <c r="G2272" s="3">
        <v>2.6850000000000001</v>
      </c>
      <c r="H2272" s="3">
        <v>2.6909999999999998</v>
      </c>
      <c r="I2272" s="3">
        <v>2.6739999999999999</v>
      </c>
      <c r="J2272" s="3">
        <v>2.7959999999999998</v>
      </c>
      <c r="K2272" s="3">
        <v>2.3570000000000002</v>
      </c>
    </row>
    <row r="2273" spans="1:11" x14ac:dyDescent="0.2">
      <c r="A2273" s="1">
        <v>41536</v>
      </c>
      <c r="B2273" s="3">
        <v>2.4340000000000002</v>
      </c>
      <c r="C2273" s="3">
        <v>2.9009999999999998</v>
      </c>
      <c r="D2273" s="3">
        <v>0.67900000000000005</v>
      </c>
      <c r="E2273" s="3">
        <v>4.4139999999999997</v>
      </c>
      <c r="F2273" s="3">
        <v>1.9279999999999999</v>
      </c>
      <c r="G2273" s="3">
        <v>2.7130000000000001</v>
      </c>
      <c r="H2273" s="3">
        <v>2.7519999999999998</v>
      </c>
      <c r="I2273" s="3">
        <v>2.5840000000000001</v>
      </c>
      <c r="J2273" s="3">
        <v>2.7109999999999999</v>
      </c>
      <c r="K2273" s="3">
        <v>2.2829999999999999</v>
      </c>
    </row>
    <row r="2274" spans="1:11" x14ac:dyDescent="0.2">
      <c r="A2274" s="1">
        <v>41537</v>
      </c>
      <c r="B2274" s="3">
        <v>2.4660000000000002</v>
      </c>
      <c r="C2274" s="3">
        <v>2.9209999999999998</v>
      </c>
      <c r="D2274" s="3">
        <v>0.69599999999999995</v>
      </c>
      <c r="E2274" s="3">
        <v>4.4169999999999998</v>
      </c>
      <c r="F2274" s="3">
        <v>1.946</v>
      </c>
      <c r="G2274" s="3">
        <v>2.6920000000000002</v>
      </c>
      <c r="H2274" s="3">
        <v>2.7360000000000002</v>
      </c>
      <c r="I2274" s="3">
        <v>2.605</v>
      </c>
      <c r="J2274" s="3">
        <v>2.7429999999999999</v>
      </c>
      <c r="K2274" s="3">
        <v>2.3159999999999998</v>
      </c>
    </row>
    <row r="2275" spans="1:11" x14ac:dyDescent="0.2">
      <c r="A2275" s="1">
        <v>41540</v>
      </c>
      <c r="B2275" s="3">
        <v>2.4260000000000002</v>
      </c>
      <c r="C2275" s="3">
        <v>2.9119999999999999</v>
      </c>
      <c r="E2275" s="3">
        <v>4.3929999999999998</v>
      </c>
      <c r="F2275" s="3">
        <v>1.9179999999999999</v>
      </c>
      <c r="G2275" s="3">
        <v>2.65</v>
      </c>
      <c r="H2275" s="3">
        <v>2.7010000000000001</v>
      </c>
      <c r="I2275" s="3">
        <v>2.5819999999999999</v>
      </c>
      <c r="J2275" s="3">
        <v>2.6970000000000001</v>
      </c>
      <c r="K2275" s="3">
        <v>2.286</v>
      </c>
    </row>
    <row r="2276" spans="1:11" x14ac:dyDescent="0.2">
      <c r="A2276" s="1">
        <v>41541</v>
      </c>
      <c r="B2276" s="3">
        <v>2.3660000000000001</v>
      </c>
      <c r="C2276" s="3">
        <v>2.798</v>
      </c>
      <c r="D2276" s="3">
        <v>0.67800000000000005</v>
      </c>
      <c r="E2276" s="3">
        <v>4.3650000000000002</v>
      </c>
      <c r="F2276" s="3">
        <v>1.8520000000000001</v>
      </c>
      <c r="G2276" s="3">
        <v>2.6</v>
      </c>
      <c r="H2276" s="3">
        <v>2.6549999999999998</v>
      </c>
      <c r="I2276" s="3">
        <v>2.5390000000000001</v>
      </c>
      <c r="J2276" s="3">
        <v>2.6320000000000001</v>
      </c>
      <c r="K2276" s="3">
        <v>2.2269999999999999</v>
      </c>
    </row>
    <row r="2277" spans="1:11" x14ac:dyDescent="0.2">
      <c r="A2277" s="1">
        <v>41542</v>
      </c>
      <c r="B2277" s="3">
        <v>2.3490000000000002</v>
      </c>
      <c r="C2277" s="3">
        <v>2.754</v>
      </c>
      <c r="D2277" s="3">
        <v>0.67700000000000005</v>
      </c>
      <c r="E2277" s="3">
        <v>4.367</v>
      </c>
      <c r="F2277" s="3">
        <v>1.8240000000000001</v>
      </c>
      <c r="G2277" s="3">
        <v>2.5750000000000002</v>
      </c>
      <c r="H2277" s="3">
        <v>2.6259999999999999</v>
      </c>
      <c r="I2277" s="3">
        <v>2.4649999999999999</v>
      </c>
      <c r="J2277" s="3">
        <v>2.6059999999999999</v>
      </c>
      <c r="K2277" s="3">
        <v>2.21</v>
      </c>
    </row>
    <row r="2278" spans="1:11" x14ac:dyDescent="0.2">
      <c r="A2278" s="1">
        <v>41543</v>
      </c>
      <c r="B2278" s="3">
        <v>2.3610000000000002</v>
      </c>
      <c r="C2278" s="3">
        <v>2.7490000000000001</v>
      </c>
      <c r="D2278" s="3">
        <v>0.69699999999999995</v>
      </c>
      <c r="E2278" s="3">
        <v>4.4770000000000003</v>
      </c>
      <c r="F2278" s="3">
        <v>1.8320000000000001</v>
      </c>
      <c r="G2278" s="3">
        <v>2.59</v>
      </c>
      <c r="H2278" s="3">
        <v>2.6480000000000001</v>
      </c>
      <c r="I2278" s="3">
        <v>2.4809999999999999</v>
      </c>
      <c r="J2278" s="3">
        <v>2.6190000000000002</v>
      </c>
      <c r="K2278" s="3">
        <v>2.2170000000000001</v>
      </c>
    </row>
    <row r="2279" spans="1:11" x14ac:dyDescent="0.2">
      <c r="A2279" s="1">
        <v>41544</v>
      </c>
      <c r="B2279" s="3">
        <v>2.3410000000000002</v>
      </c>
      <c r="C2279" s="3">
        <v>2.7090000000000001</v>
      </c>
      <c r="D2279" s="3">
        <v>0.68400000000000005</v>
      </c>
      <c r="E2279" s="3">
        <v>4.5650000000000004</v>
      </c>
      <c r="F2279" s="3">
        <v>1.7789999999999999</v>
      </c>
      <c r="G2279" s="3">
        <v>2.5590000000000002</v>
      </c>
      <c r="H2279" s="3">
        <v>2.6280000000000001</v>
      </c>
      <c r="I2279" s="3">
        <v>2.4510000000000001</v>
      </c>
      <c r="J2279" s="3">
        <v>2.5920000000000001</v>
      </c>
      <c r="K2279" s="3">
        <v>2.181</v>
      </c>
    </row>
    <row r="2280" spans="1:11" x14ac:dyDescent="0.2">
      <c r="A2280" s="1">
        <v>41547</v>
      </c>
      <c r="B2280" s="3">
        <v>2.323</v>
      </c>
      <c r="C2280" s="3">
        <v>2.7210000000000001</v>
      </c>
      <c r="D2280" s="3">
        <v>0.68799999999999994</v>
      </c>
      <c r="E2280" s="3">
        <v>4.5919999999999996</v>
      </c>
      <c r="F2280" s="3">
        <v>1.78</v>
      </c>
      <c r="G2280" s="3">
        <v>2.544</v>
      </c>
      <c r="H2280" s="3">
        <v>2.6150000000000002</v>
      </c>
      <c r="I2280" s="3">
        <v>2.4460000000000002</v>
      </c>
      <c r="J2280" s="3">
        <v>2.5670000000000002</v>
      </c>
      <c r="K2280" s="3">
        <v>2.177</v>
      </c>
    </row>
    <row r="2281" spans="1:11" x14ac:dyDescent="0.2">
      <c r="A2281" s="1">
        <v>41548</v>
      </c>
      <c r="B2281" s="3">
        <v>2.33</v>
      </c>
      <c r="C2281" s="3">
        <v>2.7170000000000001</v>
      </c>
      <c r="D2281" s="3">
        <v>0.66400000000000003</v>
      </c>
      <c r="E2281" s="3">
        <v>4.4729999999999999</v>
      </c>
      <c r="F2281" s="3">
        <v>1.804</v>
      </c>
      <c r="G2281" s="3">
        <v>2.5609999999999999</v>
      </c>
      <c r="H2281" s="3">
        <v>2.65</v>
      </c>
      <c r="I2281" s="3">
        <v>2.4900000000000002</v>
      </c>
      <c r="J2281" s="3">
        <v>2.5760000000000001</v>
      </c>
      <c r="K2281" s="3">
        <v>2.1779999999999999</v>
      </c>
    </row>
    <row r="2282" spans="1:11" x14ac:dyDescent="0.2">
      <c r="A2282" s="1">
        <v>41549</v>
      </c>
      <c r="B2282" s="3">
        <v>2.4119999999999999</v>
      </c>
      <c r="C2282" s="3">
        <v>2.7130000000000001</v>
      </c>
      <c r="D2282" s="3">
        <v>0.64800000000000002</v>
      </c>
      <c r="E2282" s="3">
        <v>4.3680000000000003</v>
      </c>
      <c r="F2282" s="3">
        <v>1.8080000000000001</v>
      </c>
      <c r="G2282" s="3">
        <v>2.548</v>
      </c>
      <c r="H2282" s="3">
        <v>2.6190000000000002</v>
      </c>
      <c r="I2282" s="3">
        <v>2.5</v>
      </c>
      <c r="J2282" s="3">
        <v>2.5880000000000001</v>
      </c>
      <c r="K2282" s="3">
        <v>2.1779999999999999</v>
      </c>
    </row>
    <row r="2283" spans="1:11" x14ac:dyDescent="0.2">
      <c r="A2283" s="1">
        <v>41550</v>
      </c>
      <c r="B2283" s="3">
        <v>2.4329999999999998</v>
      </c>
      <c r="C2283" s="3">
        <v>2.6760000000000002</v>
      </c>
      <c r="D2283" s="3">
        <v>0.64300000000000002</v>
      </c>
      <c r="E2283" s="3">
        <v>4.3710000000000004</v>
      </c>
      <c r="F2283" s="3">
        <v>1.8089999999999999</v>
      </c>
      <c r="G2283" s="3">
        <v>2.5419999999999998</v>
      </c>
      <c r="H2283" s="3">
        <v>2.605</v>
      </c>
      <c r="I2283" s="3">
        <v>2.52</v>
      </c>
      <c r="J2283" s="3">
        <v>2.6030000000000002</v>
      </c>
      <c r="K2283" s="3">
        <v>2.1949999999999998</v>
      </c>
    </row>
    <row r="2284" spans="1:11" x14ac:dyDescent="0.2">
      <c r="A2284" s="1">
        <v>41551</v>
      </c>
      <c r="B2284" s="3">
        <v>2.4369999999999998</v>
      </c>
      <c r="C2284" s="3">
        <v>2.74</v>
      </c>
      <c r="D2284" s="3">
        <v>0.65400000000000003</v>
      </c>
      <c r="E2284" s="3">
        <v>4.3150000000000004</v>
      </c>
      <c r="F2284" s="3">
        <v>1.833</v>
      </c>
      <c r="G2284" s="3">
        <v>2.5840000000000001</v>
      </c>
      <c r="H2284" s="3">
        <v>2.645</v>
      </c>
      <c r="I2284" s="3">
        <v>2.5209999999999999</v>
      </c>
      <c r="J2284" s="3">
        <v>2.605</v>
      </c>
      <c r="K2284" s="3">
        <v>2.218</v>
      </c>
    </row>
    <row r="2285" spans="1:11" x14ac:dyDescent="0.2">
      <c r="A2285" s="1">
        <v>41554</v>
      </c>
      <c r="B2285" s="3">
        <v>2.419</v>
      </c>
      <c r="C2285" s="3">
        <v>2.7069999999999999</v>
      </c>
      <c r="D2285" s="3">
        <v>0.64800000000000002</v>
      </c>
      <c r="E2285" s="3">
        <v>4.2850000000000001</v>
      </c>
      <c r="F2285" s="3">
        <v>1.8009999999999999</v>
      </c>
      <c r="G2285" s="3">
        <v>2.569</v>
      </c>
      <c r="H2285" s="3">
        <v>2.63</v>
      </c>
      <c r="I2285" s="3">
        <v>2.4950000000000001</v>
      </c>
      <c r="J2285" s="3">
        <v>2.5750000000000002</v>
      </c>
      <c r="K2285" s="3">
        <v>2.1930000000000001</v>
      </c>
    </row>
    <row r="2286" spans="1:11" x14ac:dyDescent="0.2">
      <c r="A2286" s="1">
        <v>41555</v>
      </c>
      <c r="B2286" s="3">
        <v>2.423</v>
      </c>
      <c r="C2286" s="3">
        <v>2.6960000000000002</v>
      </c>
      <c r="D2286" s="3">
        <v>0.65700000000000003</v>
      </c>
      <c r="E2286" s="3">
        <v>4.343</v>
      </c>
      <c r="F2286" s="3">
        <v>1.8129999999999999</v>
      </c>
      <c r="G2286" s="3">
        <v>2.5659999999999998</v>
      </c>
      <c r="H2286" s="3">
        <v>2.6379999999999999</v>
      </c>
      <c r="I2286" s="3">
        <v>2.5030000000000001</v>
      </c>
      <c r="J2286" s="3">
        <v>2.577</v>
      </c>
      <c r="K2286" s="3">
        <v>2.2040000000000002</v>
      </c>
    </row>
    <row r="2287" spans="1:11" x14ac:dyDescent="0.2">
      <c r="A2287" s="1">
        <v>41556</v>
      </c>
      <c r="B2287" s="3">
        <v>2.4249999999999998</v>
      </c>
      <c r="C2287" s="3">
        <v>2.6850000000000001</v>
      </c>
      <c r="D2287" s="3">
        <v>0.65800000000000003</v>
      </c>
      <c r="E2287" s="3">
        <v>4.3630000000000004</v>
      </c>
      <c r="F2287" s="3">
        <v>1.81</v>
      </c>
      <c r="G2287" s="3">
        <v>2.5750000000000002</v>
      </c>
      <c r="H2287" s="3">
        <v>2.661</v>
      </c>
      <c r="I2287" s="3">
        <v>2.4769999999999999</v>
      </c>
      <c r="J2287" s="3">
        <v>2.581</v>
      </c>
      <c r="K2287" s="3">
        <v>2.2000000000000002</v>
      </c>
    </row>
    <row r="2288" spans="1:11" x14ac:dyDescent="0.2">
      <c r="A2288" s="1">
        <v>41557</v>
      </c>
      <c r="B2288" s="3">
        <v>2.4630000000000001</v>
      </c>
      <c r="C2288" s="3">
        <v>2.754</v>
      </c>
      <c r="D2288" s="3">
        <v>0.65800000000000003</v>
      </c>
      <c r="E2288" s="3">
        <v>4.33</v>
      </c>
      <c r="F2288" s="3">
        <v>1.871</v>
      </c>
      <c r="G2288" s="3">
        <v>2.5920000000000001</v>
      </c>
      <c r="H2288" s="3">
        <v>2.6850000000000001</v>
      </c>
      <c r="I2288" s="3">
        <v>2.4900000000000002</v>
      </c>
      <c r="J2288" s="3">
        <v>2.6309999999999998</v>
      </c>
      <c r="K2288" s="3">
        <v>2.2370000000000001</v>
      </c>
    </row>
    <row r="2289" spans="1:11" x14ac:dyDescent="0.2">
      <c r="A2289" s="1">
        <v>41558</v>
      </c>
      <c r="B2289" s="3">
        <v>2.4460000000000002</v>
      </c>
      <c r="C2289" s="3">
        <v>2.7389999999999999</v>
      </c>
      <c r="D2289" s="3">
        <v>0.65800000000000003</v>
      </c>
      <c r="E2289" s="3">
        <v>4.2859999999999996</v>
      </c>
      <c r="F2289" s="3">
        <v>1.86</v>
      </c>
      <c r="G2289" s="3">
        <v>2.5920000000000001</v>
      </c>
      <c r="H2289" s="3">
        <v>2.6819999999999999</v>
      </c>
      <c r="I2289" s="3">
        <v>2.484</v>
      </c>
      <c r="J2289" s="3">
        <v>2.6150000000000002</v>
      </c>
      <c r="K2289" s="3">
        <v>2.2320000000000002</v>
      </c>
    </row>
    <row r="2290" spans="1:11" x14ac:dyDescent="0.2">
      <c r="A2290" s="1">
        <v>41561</v>
      </c>
      <c r="B2290" s="3">
        <v>2.452</v>
      </c>
      <c r="C2290" s="3">
        <v>2.7480000000000002</v>
      </c>
      <c r="E2290" s="3">
        <v>4.26</v>
      </c>
      <c r="F2290" s="3">
        <v>1.859</v>
      </c>
      <c r="I2290" s="3">
        <v>2.484</v>
      </c>
      <c r="J2290" s="3">
        <v>2.609</v>
      </c>
      <c r="K2290" s="3">
        <v>2.234</v>
      </c>
    </row>
    <row r="2291" spans="1:11" x14ac:dyDescent="0.2">
      <c r="A2291" s="1">
        <v>41562</v>
      </c>
      <c r="B2291" s="3">
        <v>2.4940000000000002</v>
      </c>
      <c r="C2291" s="3">
        <v>2.8050000000000002</v>
      </c>
      <c r="D2291" s="3">
        <v>0.66700000000000004</v>
      </c>
      <c r="E2291" s="3">
        <v>4.2439999999999998</v>
      </c>
      <c r="F2291" s="3">
        <v>1.911</v>
      </c>
      <c r="G2291" s="3">
        <v>2.649</v>
      </c>
      <c r="H2291" s="3">
        <v>2.72</v>
      </c>
      <c r="I2291" s="3">
        <v>2.5089999999999999</v>
      </c>
      <c r="J2291" s="3">
        <v>2.6459999999999999</v>
      </c>
      <c r="K2291" s="3">
        <v>2.2749999999999999</v>
      </c>
    </row>
    <row r="2292" spans="1:11" x14ac:dyDescent="0.2">
      <c r="A2292" s="1">
        <v>41563</v>
      </c>
      <c r="B2292" s="3">
        <v>2.5070000000000001</v>
      </c>
      <c r="C2292" s="3">
        <v>2.8359999999999999</v>
      </c>
      <c r="D2292" s="3">
        <v>0.64400000000000002</v>
      </c>
      <c r="E2292" s="3">
        <v>4.2409999999999997</v>
      </c>
      <c r="F2292" s="3">
        <v>1.931</v>
      </c>
      <c r="G2292" s="3">
        <v>2.6150000000000002</v>
      </c>
      <c r="H2292" s="3">
        <v>2.6709999999999998</v>
      </c>
      <c r="I2292" s="3">
        <v>2.5550000000000002</v>
      </c>
      <c r="J2292" s="3">
        <v>2.669</v>
      </c>
      <c r="K2292" s="3">
        <v>2.2919999999999998</v>
      </c>
    </row>
    <row r="2293" spans="1:11" x14ac:dyDescent="0.2">
      <c r="A2293" s="1">
        <v>41564</v>
      </c>
      <c r="B2293" s="3">
        <v>2.4609999999999999</v>
      </c>
      <c r="C2293" s="3">
        <v>2.7469999999999999</v>
      </c>
      <c r="D2293" s="3">
        <v>0.63700000000000001</v>
      </c>
      <c r="E2293" s="3">
        <v>4.2009999999999996</v>
      </c>
      <c r="F2293" s="3">
        <v>1.8680000000000001</v>
      </c>
      <c r="G2293" s="3">
        <v>2.5609999999999999</v>
      </c>
      <c r="H2293" s="3">
        <v>2.5870000000000002</v>
      </c>
      <c r="I2293" s="3">
        <v>2.4910000000000001</v>
      </c>
      <c r="J2293" s="3">
        <v>2.6280000000000001</v>
      </c>
      <c r="K2293" s="3">
        <v>2.2370000000000001</v>
      </c>
    </row>
    <row r="2294" spans="1:11" x14ac:dyDescent="0.2">
      <c r="A2294" s="1">
        <v>41565</v>
      </c>
      <c r="B2294" s="3">
        <v>2.4220000000000002</v>
      </c>
      <c r="C2294" s="3">
        <v>2.7160000000000002</v>
      </c>
      <c r="D2294" s="3">
        <v>0.622</v>
      </c>
      <c r="E2294" s="3">
        <v>4.1760000000000002</v>
      </c>
      <c r="F2294" s="3">
        <v>1.835</v>
      </c>
      <c r="G2294" s="3">
        <v>2.5289999999999999</v>
      </c>
      <c r="H2294" s="3">
        <v>2.589</v>
      </c>
      <c r="I2294" s="3">
        <v>2.4510000000000001</v>
      </c>
      <c r="J2294" s="3">
        <v>2.597</v>
      </c>
      <c r="K2294" s="3">
        <v>2.1930000000000001</v>
      </c>
    </row>
    <row r="2295" spans="1:11" x14ac:dyDescent="0.2">
      <c r="A2295" s="1">
        <v>41568</v>
      </c>
      <c r="B2295" s="3">
        <v>2.4279999999999999</v>
      </c>
      <c r="C2295" s="3">
        <v>2.738</v>
      </c>
      <c r="D2295" s="3">
        <v>0.628</v>
      </c>
      <c r="E2295" s="3">
        <v>4.1859999999999999</v>
      </c>
      <c r="F2295" s="3">
        <v>1.847</v>
      </c>
      <c r="G2295" s="3">
        <v>2.5529999999999999</v>
      </c>
      <c r="H2295" s="3">
        <v>2.609</v>
      </c>
      <c r="I2295" s="3">
        <v>2.4319999999999999</v>
      </c>
      <c r="J2295" s="3">
        <v>2.6179999999999999</v>
      </c>
      <c r="K2295" s="3">
        <v>2.206</v>
      </c>
    </row>
    <row r="2296" spans="1:11" x14ac:dyDescent="0.2">
      <c r="A2296" s="1">
        <v>41569</v>
      </c>
      <c r="B2296" s="3">
        <v>2.3610000000000002</v>
      </c>
      <c r="C2296" s="3">
        <v>2.6379999999999999</v>
      </c>
      <c r="D2296" s="3">
        <v>0.622</v>
      </c>
      <c r="E2296" s="3">
        <v>4.1269999999999998</v>
      </c>
      <c r="F2296" s="3">
        <v>1.7969999999999999</v>
      </c>
      <c r="G2296" s="3">
        <v>2.4809999999999999</v>
      </c>
      <c r="H2296" s="3">
        <v>2.512</v>
      </c>
      <c r="I2296" s="3">
        <v>2.3780000000000001</v>
      </c>
      <c r="J2296" s="3">
        <v>2.556</v>
      </c>
      <c r="K2296" s="3">
        <v>2.1349999999999998</v>
      </c>
    </row>
    <row r="2297" spans="1:11" x14ac:dyDescent="0.2">
      <c r="A2297" s="1">
        <v>41570</v>
      </c>
      <c r="B2297" s="3">
        <v>2.3319999999999999</v>
      </c>
      <c r="C2297" s="3">
        <v>2.6</v>
      </c>
      <c r="D2297" s="3">
        <v>0.60799999999999998</v>
      </c>
      <c r="E2297" s="3">
        <v>4.1130000000000004</v>
      </c>
      <c r="F2297" s="3">
        <v>1.764</v>
      </c>
      <c r="G2297" s="3">
        <v>2.4340000000000002</v>
      </c>
      <c r="H2297" s="3">
        <v>2.4849999999999999</v>
      </c>
      <c r="I2297" s="3">
        <v>2.367</v>
      </c>
      <c r="J2297" s="3">
        <v>2.5310000000000001</v>
      </c>
      <c r="K2297" s="3">
        <v>2.1120000000000001</v>
      </c>
    </row>
    <row r="2298" spans="1:11" x14ac:dyDescent="0.2">
      <c r="A2298" s="1">
        <v>41571</v>
      </c>
      <c r="B2298" s="3">
        <v>2.331</v>
      </c>
      <c r="C2298" s="3">
        <v>2.629</v>
      </c>
      <c r="D2298" s="3">
        <v>0.61399999999999999</v>
      </c>
      <c r="E2298" s="3">
        <v>4.1440000000000001</v>
      </c>
      <c r="F2298" s="3">
        <v>1.766</v>
      </c>
      <c r="G2298" s="3">
        <v>2.4260000000000002</v>
      </c>
      <c r="H2298" s="3">
        <v>2.5209999999999999</v>
      </c>
      <c r="I2298" s="3">
        <v>2.343</v>
      </c>
      <c r="J2298" s="3">
        <v>2.5259999999999998</v>
      </c>
      <c r="K2298" s="3">
        <v>2.113</v>
      </c>
    </row>
    <row r="2299" spans="1:11" x14ac:dyDescent="0.2">
      <c r="A2299" s="1">
        <v>41572</v>
      </c>
      <c r="B2299" s="3">
        <v>2.3199999999999998</v>
      </c>
      <c r="C2299" s="3">
        <v>2.621</v>
      </c>
      <c r="D2299" s="3">
        <v>0.61799999999999999</v>
      </c>
      <c r="E2299" s="3">
        <v>4.2069999999999999</v>
      </c>
      <c r="F2299" s="3">
        <v>1.754</v>
      </c>
      <c r="G2299" s="3">
        <v>2.4209999999999998</v>
      </c>
      <c r="H2299" s="3">
        <v>2.5030000000000001</v>
      </c>
      <c r="I2299" s="3">
        <v>2.3530000000000002</v>
      </c>
      <c r="J2299" s="3">
        <v>2.5230000000000001</v>
      </c>
      <c r="K2299" s="3">
        <v>2.1059999999999999</v>
      </c>
    </row>
    <row r="2300" spans="1:11" x14ac:dyDescent="0.2">
      <c r="A2300" s="1">
        <v>41575</v>
      </c>
      <c r="B2300" s="3">
        <v>2.3130000000000002</v>
      </c>
      <c r="C2300" s="3">
        <v>2.61</v>
      </c>
      <c r="D2300" s="3">
        <v>0.62</v>
      </c>
      <c r="E2300" s="3">
        <v>4.2039999999999997</v>
      </c>
      <c r="F2300" s="3">
        <v>1.75</v>
      </c>
      <c r="G2300" s="3">
        <v>2.431</v>
      </c>
      <c r="H2300" s="3">
        <v>2.512</v>
      </c>
      <c r="I2300" s="3">
        <v>2.3159999999999998</v>
      </c>
      <c r="J2300" s="3">
        <v>2.5150000000000001</v>
      </c>
      <c r="K2300" s="3">
        <v>2.1030000000000002</v>
      </c>
    </row>
    <row r="2301" spans="1:11" x14ac:dyDescent="0.2">
      <c r="A2301" s="1">
        <v>41576</v>
      </c>
      <c r="B2301" s="3">
        <v>2.2959999999999998</v>
      </c>
      <c r="C2301" s="3">
        <v>2.601</v>
      </c>
      <c r="D2301" s="3">
        <v>0.61299999999999999</v>
      </c>
      <c r="E2301" s="3">
        <v>4.1390000000000002</v>
      </c>
      <c r="F2301" s="3">
        <v>1.7410000000000001</v>
      </c>
      <c r="G2301" s="3">
        <v>2.4089999999999998</v>
      </c>
      <c r="H2301" s="3">
        <v>2.5070000000000001</v>
      </c>
      <c r="I2301" s="3">
        <v>2.306</v>
      </c>
      <c r="J2301" s="3">
        <v>2.4870000000000001</v>
      </c>
      <c r="K2301" s="3">
        <v>2.0960000000000001</v>
      </c>
    </row>
    <row r="2302" spans="1:11" x14ac:dyDescent="0.2">
      <c r="A2302" s="1">
        <v>41577</v>
      </c>
      <c r="B2302" s="3">
        <v>2.2599999999999998</v>
      </c>
      <c r="C2302" s="3">
        <v>2.5449999999999999</v>
      </c>
      <c r="D2302" s="3">
        <v>0.59699999999999998</v>
      </c>
      <c r="E2302" s="3">
        <v>4.181</v>
      </c>
      <c r="F2302" s="3">
        <v>1.69</v>
      </c>
      <c r="G2302" s="3">
        <v>2.4239999999999999</v>
      </c>
      <c r="H2302" s="3">
        <v>2.5270000000000001</v>
      </c>
      <c r="I2302" s="3">
        <v>2.258</v>
      </c>
      <c r="J2302" s="3">
        <v>2.448</v>
      </c>
      <c r="K2302" s="3">
        <v>2.056</v>
      </c>
    </row>
    <row r="2303" spans="1:11" x14ac:dyDescent="0.2">
      <c r="A2303" s="1">
        <v>41578</v>
      </c>
      <c r="B2303" s="3">
        <v>2.2389999999999999</v>
      </c>
      <c r="C2303" s="3">
        <v>2.6179999999999999</v>
      </c>
      <c r="D2303" s="3">
        <v>0.59399999999999997</v>
      </c>
      <c r="E2303" s="3">
        <v>4.1420000000000003</v>
      </c>
      <c r="F2303" s="3">
        <v>1.6779999999999999</v>
      </c>
      <c r="G2303" s="3">
        <v>2.423</v>
      </c>
      <c r="H2303" s="3">
        <v>2.5430000000000001</v>
      </c>
      <c r="I2303" s="3">
        <v>2.2810000000000001</v>
      </c>
      <c r="J2303" s="3">
        <v>2.4060000000000001</v>
      </c>
      <c r="K2303" s="3">
        <v>2.0299999999999998</v>
      </c>
    </row>
    <row r="2304" spans="1:11" x14ac:dyDescent="0.2">
      <c r="A2304" s="1">
        <v>41579</v>
      </c>
      <c r="B2304" s="3">
        <v>2.2320000000000002</v>
      </c>
      <c r="C2304" s="3">
        <v>2.6480000000000001</v>
      </c>
      <c r="D2304" s="3">
        <v>0.59799999999999998</v>
      </c>
      <c r="E2304" s="3">
        <v>4.117</v>
      </c>
      <c r="F2304" s="3">
        <v>1.6930000000000001</v>
      </c>
      <c r="G2304" s="3">
        <v>2.4980000000000002</v>
      </c>
      <c r="H2304" s="3">
        <v>2.62</v>
      </c>
      <c r="I2304" s="3">
        <v>2.2869999999999999</v>
      </c>
      <c r="J2304" s="3">
        <v>2.39</v>
      </c>
      <c r="K2304" s="3">
        <v>2.0249999999999999</v>
      </c>
    </row>
    <row r="2305" spans="1:11" x14ac:dyDescent="0.2">
      <c r="A2305" s="1">
        <v>41582</v>
      </c>
      <c r="B2305" s="3">
        <v>2.2309999999999999</v>
      </c>
      <c r="C2305" s="3">
        <v>2.6240000000000001</v>
      </c>
      <c r="E2305" s="3">
        <v>4.1100000000000003</v>
      </c>
      <c r="F2305" s="3">
        <v>1.6859999999999999</v>
      </c>
      <c r="G2305" s="3">
        <v>2.4950000000000001</v>
      </c>
      <c r="H2305" s="3">
        <v>2.6019999999999999</v>
      </c>
      <c r="I2305" s="3">
        <v>2.294</v>
      </c>
      <c r="J2305" s="3">
        <v>2.3959999999999999</v>
      </c>
      <c r="K2305" s="3">
        <v>2.0139999999999998</v>
      </c>
    </row>
    <row r="2306" spans="1:11" x14ac:dyDescent="0.2">
      <c r="A2306" s="1">
        <v>41583</v>
      </c>
      <c r="B2306" s="3">
        <v>2.2959999999999998</v>
      </c>
      <c r="C2306" s="3">
        <v>2.722</v>
      </c>
      <c r="D2306" s="3">
        <v>0.60299999999999998</v>
      </c>
      <c r="E2306" s="3">
        <v>4.1740000000000004</v>
      </c>
      <c r="F2306" s="3">
        <v>1.7450000000000001</v>
      </c>
      <c r="G2306" s="3">
        <v>2.536</v>
      </c>
      <c r="H2306" s="3">
        <v>2.6619999999999999</v>
      </c>
      <c r="I2306" s="3">
        <v>2.3719999999999999</v>
      </c>
      <c r="J2306" s="3">
        <v>2.464</v>
      </c>
      <c r="K2306" s="3">
        <v>2.089</v>
      </c>
    </row>
    <row r="2307" spans="1:11" x14ac:dyDescent="0.2">
      <c r="A2307" s="1">
        <v>41584</v>
      </c>
      <c r="B2307" s="3">
        <v>2.2989999999999999</v>
      </c>
      <c r="C2307" s="3">
        <v>2.7160000000000002</v>
      </c>
      <c r="D2307" s="3">
        <v>0.61099999999999999</v>
      </c>
      <c r="E2307" s="3">
        <v>4.1879999999999997</v>
      </c>
      <c r="F2307" s="3">
        <v>1.7450000000000001</v>
      </c>
      <c r="G2307" s="3">
        <v>2.5369999999999999</v>
      </c>
      <c r="H2307" s="3">
        <v>2.64</v>
      </c>
      <c r="I2307" s="3">
        <v>2.4039999999999999</v>
      </c>
      <c r="J2307" s="3">
        <v>2.4689999999999999</v>
      </c>
      <c r="K2307" s="3">
        <v>2.0910000000000002</v>
      </c>
    </row>
    <row r="2308" spans="1:11" x14ac:dyDescent="0.2">
      <c r="A2308" s="1">
        <v>41585</v>
      </c>
      <c r="B2308" s="3">
        <v>2.2429999999999999</v>
      </c>
      <c r="C2308" s="3">
        <v>2.6709999999999998</v>
      </c>
      <c r="D2308" s="3">
        <v>0.59799999999999998</v>
      </c>
      <c r="E2308" s="3">
        <v>4.101</v>
      </c>
      <c r="F2308" s="3">
        <v>1.6879999999999999</v>
      </c>
      <c r="G2308" s="3">
        <v>2.516</v>
      </c>
      <c r="H2308" s="3">
        <v>2.613</v>
      </c>
      <c r="I2308" s="3">
        <v>2.3540000000000001</v>
      </c>
      <c r="J2308" s="3">
        <v>2.42</v>
      </c>
      <c r="K2308" s="3">
        <v>2.0350000000000001</v>
      </c>
    </row>
    <row r="2309" spans="1:11" x14ac:dyDescent="0.2">
      <c r="A2309" s="1">
        <v>41586</v>
      </c>
      <c r="B2309" s="3">
        <v>2.302</v>
      </c>
      <c r="C2309" s="3">
        <v>2.7690000000000001</v>
      </c>
      <c r="D2309" s="3">
        <v>0.59699999999999998</v>
      </c>
      <c r="E2309" s="3">
        <v>4.149</v>
      </c>
      <c r="F2309" s="3">
        <v>1.7609999999999999</v>
      </c>
      <c r="G2309" s="3">
        <v>2.609</v>
      </c>
      <c r="H2309" s="3">
        <v>2.746</v>
      </c>
      <c r="I2309" s="3">
        <v>2.41</v>
      </c>
      <c r="J2309" s="3">
        <v>2.4620000000000002</v>
      </c>
      <c r="K2309" s="3">
        <v>2.0950000000000002</v>
      </c>
    </row>
    <row r="2310" spans="1:11" x14ac:dyDescent="0.2">
      <c r="A2310" s="1">
        <v>41589</v>
      </c>
      <c r="B2310" s="3">
        <v>2.2999999999999998</v>
      </c>
      <c r="C2310" s="3">
        <v>2.8079999999999998</v>
      </c>
      <c r="D2310" s="3">
        <v>0.59499999999999997</v>
      </c>
      <c r="E2310" s="3">
        <v>4.1210000000000004</v>
      </c>
      <c r="F2310" s="3">
        <v>1.754</v>
      </c>
      <c r="I2310" s="3">
        <v>2.4089999999999998</v>
      </c>
      <c r="J2310" s="3">
        <v>2.4670000000000001</v>
      </c>
      <c r="K2310" s="3">
        <v>2.089</v>
      </c>
    </row>
    <row r="2311" spans="1:11" x14ac:dyDescent="0.2">
      <c r="A2311" s="1">
        <v>41590</v>
      </c>
      <c r="B2311" s="3">
        <v>2.33</v>
      </c>
      <c r="C2311" s="3">
        <v>2.8050000000000002</v>
      </c>
      <c r="D2311" s="3">
        <v>0.60299999999999998</v>
      </c>
      <c r="E2311" s="3">
        <v>4.1440000000000001</v>
      </c>
      <c r="F2311" s="3">
        <v>1.788</v>
      </c>
      <c r="G2311" s="3">
        <v>2.6459999999999999</v>
      </c>
      <c r="H2311" s="3">
        <v>2.7679999999999998</v>
      </c>
      <c r="I2311" s="3">
        <v>2.3759999999999999</v>
      </c>
      <c r="J2311" s="3">
        <v>2.5190000000000001</v>
      </c>
      <c r="K2311" s="3">
        <v>2.121</v>
      </c>
    </row>
    <row r="2312" spans="1:11" x14ac:dyDescent="0.2">
      <c r="A2312" s="1">
        <v>41591</v>
      </c>
      <c r="B2312" s="3">
        <v>2.2799999999999998</v>
      </c>
      <c r="C2312" s="3">
        <v>2.8029999999999999</v>
      </c>
      <c r="D2312" s="3">
        <v>0.60699999999999998</v>
      </c>
      <c r="E2312" s="3">
        <v>4.1189999999999998</v>
      </c>
      <c r="F2312" s="3">
        <v>1.7370000000000001</v>
      </c>
      <c r="G2312" s="3">
        <v>2.5790000000000002</v>
      </c>
      <c r="H2312" s="3">
        <v>2.7162000000000002</v>
      </c>
      <c r="I2312" s="3">
        <v>2.3159999999999998</v>
      </c>
      <c r="J2312" s="3">
        <v>2.468</v>
      </c>
      <c r="K2312" s="3">
        <v>2.0790000000000002</v>
      </c>
    </row>
    <row r="2313" spans="1:11" x14ac:dyDescent="0.2">
      <c r="A2313" s="1">
        <v>41592</v>
      </c>
      <c r="B2313" s="3">
        <v>2.2410000000000001</v>
      </c>
      <c r="C2313" s="3">
        <v>2.758</v>
      </c>
      <c r="D2313" s="3">
        <v>0.60199999999999998</v>
      </c>
      <c r="E2313" s="3">
        <v>4.0670000000000002</v>
      </c>
      <c r="F2313" s="3">
        <v>1.702</v>
      </c>
      <c r="G2313" s="3">
        <v>2.5539999999999998</v>
      </c>
      <c r="H2313" s="3">
        <v>2.702</v>
      </c>
      <c r="I2313" s="3">
        <v>2.2850000000000001</v>
      </c>
      <c r="J2313" s="3">
        <v>2.4220000000000002</v>
      </c>
      <c r="K2313" s="3">
        <v>2.0430000000000001</v>
      </c>
    </row>
    <row r="2314" spans="1:11" x14ac:dyDescent="0.2">
      <c r="A2314" s="1">
        <v>41593</v>
      </c>
      <c r="B2314" s="3">
        <v>2.2589999999999999</v>
      </c>
      <c r="C2314" s="3">
        <v>2.7490000000000001</v>
      </c>
      <c r="D2314" s="3">
        <v>0.63600000000000001</v>
      </c>
      <c r="E2314" s="3">
        <v>4.0979999999999999</v>
      </c>
      <c r="F2314" s="3">
        <v>1.71</v>
      </c>
      <c r="G2314" s="3">
        <v>2.5649999999999999</v>
      </c>
      <c r="H2314" s="3">
        <v>2.7069999999999999</v>
      </c>
      <c r="I2314" s="3">
        <v>2.2679999999999998</v>
      </c>
      <c r="J2314" s="3">
        <v>2.4460000000000002</v>
      </c>
      <c r="K2314" s="3">
        <v>2.048</v>
      </c>
    </row>
    <row r="2315" spans="1:11" x14ac:dyDescent="0.2">
      <c r="A2315" s="1">
        <v>41596</v>
      </c>
      <c r="B2315" s="3">
        <v>2.246</v>
      </c>
      <c r="C2315" s="3">
        <v>2.7229999999999999</v>
      </c>
      <c r="D2315" s="3">
        <v>0.63500000000000001</v>
      </c>
      <c r="E2315" s="3">
        <v>4.0670000000000002</v>
      </c>
      <c r="F2315" s="3">
        <v>1.6850000000000001</v>
      </c>
      <c r="G2315" s="3">
        <v>2.5259999999999998</v>
      </c>
      <c r="H2315" s="3">
        <v>2.6779999999999999</v>
      </c>
      <c r="I2315" s="3">
        <v>2.2170000000000001</v>
      </c>
      <c r="J2315" s="3">
        <v>2.4</v>
      </c>
      <c r="K2315" s="3">
        <v>2.0230000000000001</v>
      </c>
    </row>
    <row r="2316" spans="1:11" x14ac:dyDescent="0.2">
      <c r="A2316" s="1">
        <v>41597</v>
      </c>
      <c r="B2316" s="3">
        <v>2.2709999999999999</v>
      </c>
      <c r="C2316" s="3">
        <v>2.7269999999999999</v>
      </c>
      <c r="D2316" s="3">
        <v>0.623</v>
      </c>
      <c r="E2316" s="3">
        <v>4.0739999999999998</v>
      </c>
      <c r="F2316" s="3">
        <v>1.7190000000000001</v>
      </c>
      <c r="G2316" s="3">
        <v>2.5649999999999999</v>
      </c>
      <c r="H2316" s="3">
        <v>2.7120000000000002</v>
      </c>
      <c r="I2316" s="3">
        <v>2.21</v>
      </c>
      <c r="J2316" s="3">
        <v>2.4119999999999999</v>
      </c>
      <c r="K2316" s="3">
        <v>2.0590000000000002</v>
      </c>
    </row>
    <row r="2317" spans="1:11" x14ac:dyDescent="0.2">
      <c r="A2317" s="1">
        <v>41598</v>
      </c>
      <c r="B2317" s="3">
        <v>2.266</v>
      </c>
      <c r="C2317" s="3">
        <v>2.7349999999999999</v>
      </c>
      <c r="D2317" s="3">
        <v>0.61799999999999999</v>
      </c>
      <c r="E2317" s="3">
        <v>4.0739999999999998</v>
      </c>
      <c r="F2317" s="3">
        <v>1.722</v>
      </c>
      <c r="G2317" s="3">
        <v>2.6349999999999998</v>
      </c>
      <c r="H2317" s="3">
        <v>2.7909999999999999</v>
      </c>
      <c r="I2317" s="3">
        <v>2.2109999999999999</v>
      </c>
      <c r="J2317" s="3">
        <v>2.415</v>
      </c>
      <c r="K2317" s="3">
        <v>2.0539999999999998</v>
      </c>
    </row>
    <row r="2318" spans="1:11" x14ac:dyDescent="0.2">
      <c r="A2318" s="1">
        <v>41599</v>
      </c>
      <c r="B2318" s="3">
        <v>2.2890000000000001</v>
      </c>
      <c r="C2318" s="3">
        <v>2.8180000000000001</v>
      </c>
      <c r="D2318" s="3">
        <v>0.629</v>
      </c>
      <c r="E2318" s="3">
        <v>4.0949999999999998</v>
      </c>
      <c r="F2318" s="3">
        <v>1.7410000000000001</v>
      </c>
      <c r="G2318" s="3">
        <v>2.6230000000000002</v>
      </c>
      <c r="H2318" s="3">
        <v>2.7839999999999998</v>
      </c>
      <c r="I2318" s="3">
        <v>2.266</v>
      </c>
      <c r="J2318" s="3">
        <v>2.4089999999999998</v>
      </c>
      <c r="K2318" s="3">
        <v>2.0739999999999998</v>
      </c>
    </row>
    <row r="2319" spans="1:11" x14ac:dyDescent="0.2">
      <c r="A2319" s="1">
        <v>41600</v>
      </c>
      <c r="B2319" s="3">
        <v>2.2789999999999999</v>
      </c>
      <c r="C2319" s="3">
        <v>2.7919999999999998</v>
      </c>
      <c r="D2319" s="3">
        <v>0.63600000000000001</v>
      </c>
      <c r="E2319" s="3">
        <v>4.0860000000000003</v>
      </c>
      <c r="F2319" s="3">
        <v>1.7490000000000001</v>
      </c>
      <c r="G2319" s="3">
        <v>2.577</v>
      </c>
      <c r="H2319" s="3">
        <v>2.754</v>
      </c>
      <c r="I2319" s="3">
        <v>2.306</v>
      </c>
      <c r="J2319" s="3">
        <v>2.399</v>
      </c>
      <c r="K2319" s="3">
        <v>2.0680000000000001</v>
      </c>
    </row>
    <row r="2320" spans="1:11" x14ac:dyDescent="0.2">
      <c r="A2320" s="1">
        <v>41603</v>
      </c>
      <c r="B2320" s="3">
        <v>2.2610000000000001</v>
      </c>
      <c r="C2320" s="3">
        <v>2.7709999999999999</v>
      </c>
      <c r="D2320" s="3">
        <v>0.64300000000000002</v>
      </c>
      <c r="E2320" s="3">
        <v>4.0869999999999997</v>
      </c>
      <c r="F2320" s="3">
        <v>1.7270000000000001</v>
      </c>
      <c r="G2320" s="3">
        <v>2.5569999999999999</v>
      </c>
      <c r="H2320" s="3">
        <v>2.7410000000000001</v>
      </c>
      <c r="I2320" s="3">
        <v>2.2789999999999999</v>
      </c>
      <c r="J2320" s="3">
        <v>2.3820000000000001</v>
      </c>
      <c r="K2320" s="3">
        <v>2.0459999999999998</v>
      </c>
    </row>
    <row r="2321" spans="1:11" x14ac:dyDescent="0.2">
      <c r="A2321" s="1">
        <v>41604</v>
      </c>
      <c r="B2321" s="3">
        <v>2.2400000000000002</v>
      </c>
      <c r="C2321" s="3">
        <v>2.734</v>
      </c>
      <c r="D2321" s="3">
        <v>0.623</v>
      </c>
      <c r="E2321" s="3">
        <v>4.0629999999999997</v>
      </c>
      <c r="F2321" s="3">
        <v>1.6930000000000001</v>
      </c>
      <c r="G2321" s="3">
        <v>2.5230000000000001</v>
      </c>
      <c r="H2321" s="3">
        <v>2.6960000000000002</v>
      </c>
      <c r="I2321" s="3">
        <v>2.2650000000000001</v>
      </c>
      <c r="J2321" s="3">
        <v>2.3580000000000001</v>
      </c>
      <c r="K2321" s="3">
        <v>2.0230000000000001</v>
      </c>
    </row>
    <row r="2322" spans="1:11" x14ac:dyDescent="0.2">
      <c r="A2322" s="1">
        <v>41605</v>
      </c>
      <c r="B2322" s="3">
        <v>2.2440000000000002</v>
      </c>
      <c r="C2322" s="3">
        <v>2.7690000000000001</v>
      </c>
      <c r="D2322" s="3">
        <v>0.60399999999999998</v>
      </c>
      <c r="E2322" s="3">
        <v>4.0620000000000003</v>
      </c>
      <c r="F2322" s="3">
        <v>1.7050000000000001</v>
      </c>
      <c r="G2322" s="3">
        <v>2.5489999999999999</v>
      </c>
      <c r="H2322" s="3">
        <v>2.7360000000000002</v>
      </c>
      <c r="I2322" s="3">
        <v>2.2519999999999998</v>
      </c>
      <c r="J2322" s="3">
        <v>2.367</v>
      </c>
      <c r="K2322" s="3">
        <v>2.0299999999999998</v>
      </c>
    </row>
    <row r="2323" spans="1:11" x14ac:dyDescent="0.2">
      <c r="A2323" s="1">
        <v>41606</v>
      </c>
      <c r="B2323" s="3">
        <v>2.2370000000000001</v>
      </c>
      <c r="C2323" s="3">
        <v>2.738</v>
      </c>
      <c r="D2323" s="3">
        <v>0.60699999999999998</v>
      </c>
      <c r="E2323" s="3">
        <v>4.0419999999999998</v>
      </c>
      <c r="F2323" s="3">
        <v>1.7010000000000001</v>
      </c>
      <c r="G2323" s="3">
        <v>2.5369999999999999</v>
      </c>
      <c r="I2323" s="3">
        <v>2.23</v>
      </c>
      <c r="J2323" s="3">
        <v>2.371</v>
      </c>
      <c r="K2323" s="3">
        <v>2.032</v>
      </c>
    </row>
    <row r="2324" spans="1:11" x14ac:dyDescent="0.2">
      <c r="A2324" s="1">
        <v>41607</v>
      </c>
      <c r="B2324" s="3">
        <v>2.2309999999999999</v>
      </c>
      <c r="C2324" s="3">
        <v>2.77</v>
      </c>
      <c r="D2324" s="3">
        <v>0.61199999999999999</v>
      </c>
      <c r="E2324" s="3">
        <v>4.0510000000000002</v>
      </c>
      <c r="F2324" s="3">
        <v>1.6930000000000001</v>
      </c>
      <c r="G2324" s="3">
        <v>2.556</v>
      </c>
      <c r="H2324" s="3">
        <v>2.7410000000000001</v>
      </c>
      <c r="I2324" s="3">
        <v>2.2410000000000001</v>
      </c>
      <c r="J2324" s="3">
        <v>2.3420000000000001</v>
      </c>
      <c r="K2324" s="3">
        <v>2.036</v>
      </c>
    </row>
    <row r="2325" spans="1:11" x14ac:dyDescent="0.2">
      <c r="A2325" s="1">
        <v>41610</v>
      </c>
      <c r="B2325" s="3">
        <v>2.2469999999999999</v>
      </c>
      <c r="C2325" s="3">
        <v>2.8479999999999999</v>
      </c>
      <c r="D2325" s="3">
        <v>0.61699999999999999</v>
      </c>
      <c r="E2325" s="3">
        <v>4.08</v>
      </c>
      <c r="F2325" s="3">
        <v>1.74</v>
      </c>
      <c r="G2325" s="3">
        <v>2.6080000000000001</v>
      </c>
      <c r="H2325" s="3">
        <v>2.8010000000000002</v>
      </c>
      <c r="I2325" s="3">
        <v>2.3119999999999998</v>
      </c>
      <c r="J2325" s="3">
        <v>2.3610000000000002</v>
      </c>
      <c r="K2325" s="3">
        <v>2.0619999999999998</v>
      </c>
    </row>
    <row r="2326" spans="1:11" x14ac:dyDescent="0.2">
      <c r="A2326" s="1">
        <v>41611</v>
      </c>
      <c r="B2326" s="3">
        <v>2.2200000000000002</v>
      </c>
      <c r="C2326" s="3">
        <v>2.8149999999999999</v>
      </c>
      <c r="D2326" s="3">
        <v>0.63600000000000001</v>
      </c>
      <c r="E2326" s="3">
        <v>4.0789999999999997</v>
      </c>
      <c r="F2326" s="3">
        <v>1.726</v>
      </c>
      <c r="G2326" s="3">
        <v>2.5870000000000002</v>
      </c>
      <c r="H2326" s="3">
        <v>2.7749999999999999</v>
      </c>
      <c r="I2326" s="3">
        <v>2.327</v>
      </c>
      <c r="J2326" s="3">
        <v>2.339</v>
      </c>
      <c r="K2326" s="3">
        <v>2.044</v>
      </c>
    </row>
    <row r="2327" spans="1:11" x14ac:dyDescent="0.2">
      <c r="A2327" s="1">
        <v>41612</v>
      </c>
      <c r="B2327" s="3">
        <v>2.266</v>
      </c>
      <c r="C2327" s="3">
        <v>2.9020000000000001</v>
      </c>
      <c r="D2327" s="3">
        <v>0.63300000000000001</v>
      </c>
      <c r="E2327" s="3">
        <v>4.1459999999999999</v>
      </c>
      <c r="F2327" s="3">
        <v>1.819</v>
      </c>
      <c r="G2327" s="3">
        <v>2.6509999999999998</v>
      </c>
      <c r="H2327" s="3">
        <v>2.8410000000000002</v>
      </c>
      <c r="I2327" s="3">
        <v>2.3559999999999999</v>
      </c>
      <c r="J2327" s="3">
        <v>2.4</v>
      </c>
      <c r="K2327" s="3">
        <v>2.101</v>
      </c>
    </row>
    <row r="2328" spans="1:11" x14ac:dyDescent="0.2">
      <c r="A2328" s="1">
        <v>41613</v>
      </c>
      <c r="B2328" s="3">
        <v>2.33</v>
      </c>
      <c r="C2328" s="3">
        <v>2.919</v>
      </c>
      <c r="D2328" s="3">
        <v>0.63400000000000001</v>
      </c>
      <c r="E2328" s="3">
        <v>4.2450000000000001</v>
      </c>
      <c r="F2328" s="3">
        <v>1.861</v>
      </c>
      <c r="G2328" s="3">
        <v>2.677</v>
      </c>
      <c r="H2328" s="3">
        <v>2.863</v>
      </c>
      <c r="I2328" s="3">
        <v>2.3769999999999998</v>
      </c>
      <c r="J2328" s="3">
        <v>2.4359999999999999</v>
      </c>
      <c r="K2328" s="3">
        <v>2.1629999999999998</v>
      </c>
    </row>
    <row r="2329" spans="1:11" x14ac:dyDescent="0.2">
      <c r="A2329" s="1">
        <v>41614</v>
      </c>
      <c r="B2329" s="3">
        <v>2.3239999999999998</v>
      </c>
      <c r="C2329" s="3">
        <v>2.9009999999999998</v>
      </c>
      <c r="D2329" s="3">
        <v>0.67500000000000004</v>
      </c>
      <c r="E2329" s="3">
        <v>4.1970000000000001</v>
      </c>
      <c r="F2329" s="3">
        <v>1.837</v>
      </c>
      <c r="G2329" s="3">
        <v>2.69</v>
      </c>
      <c r="H2329" s="3">
        <v>2.8809999999999998</v>
      </c>
      <c r="I2329" s="3">
        <v>2.3769999999999998</v>
      </c>
      <c r="J2329" s="3">
        <v>2.4409999999999998</v>
      </c>
      <c r="K2329" s="3">
        <v>2.1579999999999999</v>
      </c>
    </row>
    <row r="2330" spans="1:11" x14ac:dyDescent="0.2">
      <c r="A2330" s="1">
        <v>41617</v>
      </c>
      <c r="B2330" s="3">
        <v>2.327</v>
      </c>
      <c r="C2330" s="3">
        <v>2.9220000000000002</v>
      </c>
      <c r="D2330" s="3">
        <v>0.66300000000000003</v>
      </c>
      <c r="E2330" s="3">
        <v>4.1429999999999998</v>
      </c>
      <c r="F2330" s="3">
        <v>1.8440000000000001</v>
      </c>
      <c r="G2330" s="3">
        <v>2.67</v>
      </c>
      <c r="H2330" s="3">
        <v>2.8570000000000002</v>
      </c>
      <c r="I2330" s="3">
        <v>2.3540000000000001</v>
      </c>
      <c r="J2330" s="3">
        <v>2.4540000000000002</v>
      </c>
      <c r="K2330" s="3">
        <v>2.1579999999999999</v>
      </c>
    </row>
    <row r="2331" spans="1:11" x14ac:dyDescent="0.2">
      <c r="A2331" s="1">
        <v>41618</v>
      </c>
      <c r="B2331" s="3">
        <v>2.3069999999999999</v>
      </c>
      <c r="C2331" s="3">
        <v>2.8820000000000001</v>
      </c>
      <c r="D2331" s="3">
        <v>0.67</v>
      </c>
      <c r="E2331" s="3">
        <v>4.0650000000000004</v>
      </c>
      <c r="F2331" s="3">
        <v>1.835</v>
      </c>
      <c r="G2331" s="3">
        <v>2.613</v>
      </c>
      <c r="H2331" s="3">
        <v>2.7970000000000002</v>
      </c>
      <c r="I2331" s="3">
        <v>2.339</v>
      </c>
      <c r="J2331" s="3">
        <v>2.4329999999999998</v>
      </c>
      <c r="K2331" s="3">
        <v>2.149</v>
      </c>
    </row>
    <row r="2332" spans="1:11" x14ac:dyDescent="0.2">
      <c r="A2332" s="1">
        <v>41619</v>
      </c>
      <c r="B2332" s="3">
        <v>2.3050000000000002</v>
      </c>
      <c r="C2332" s="3">
        <v>2.8650000000000002</v>
      </c>
      <c r="D2332" s="3">
        <v>0.66300000000000003</v>
      </c>
      <c r="E2332" s="3">
        <v>4.056</v>
      </c>
      <c r="F2332" s="3">
        <v>1.8240000000000001</v>
      </c>
      <c r="G2332" s="3">
        <v>2.6480000000000001</v>
      </c>
      <c r="H2332" s="3">
        <v>2.8439999999999999</v>
      </c>
      <c r="I2332" s="3">
        <v>2.3450000000000002</v>
      </c>
      <c r="J2332" s="3">
        <v>2.4079999999999999</v>
      </c>
      <c r="K2332" s="3">
        <v>2.14</v>
      </c>
    </row>
    <row r="2333" spans="1:11" x14ac:dyDescent="0.2">
      <c r="A2333" s="1">
        <v>41620</v>
      </c>
      <c r="B2333" s="3">
        <v>2.3210000000000002</v>
      </c>
      <c r="C2333" s="3">
        <v>2.9</v>
      </c>
      <c r="D2333" s="3">
        <v>0.66200000000000003</v>
      </c>
      <c r="E2333" s="3">
        <v>4.1020000000000003</v>
      </c>
      <c r="F2333" s="3">
        <v>1.841</v>
      </c>
      <c r="G2333" s="3">
        <v>2.6659999999999999</v>
      </c>
      <c r="H2333" s="3">
        <v>2.8769999999999998</v>
      </c>
      <c r="I2333" s="3">
        <v>2.3570000000000002</v>
      </c>
      <c r="J2333" s="3">
        <v>2.419</v>
      </c>
      <c r="K2333" s="3">
        <v>2.153</v>
      </c>
    </row>
    <row r="2334" spans="1:11" x14ac:dyDescent="0.2">
      <c r="A2334" s="1">
        <v>41621</v>
      </c>
      <c r="B2334" s="3">
        <v>2.3069999999999999</v>
      </c>
      <c r="C2334" s="3">
        <v>2.9009999999999998</v>
      </c>
      <c r="D2334" s="3">
        <v>0.69</v>
      </c>
      <c r="E2334" s="3">
        <v>4.0919999999999996</v>
      </c>
      <c r="F2334" s="3">
        <v>1.83</v>
      </c>
      <c r="G2334" s="3">
        <v>2.6640000000000001</v>
      </c>
      <c r="H2334" s="3">
        <v>2.8679999999999999</v>
      </c>
      <c r="I2334" s="3">
        <v>2.3450000000000002</v>
      </c>
      <c r="J2334" s="3">
        <v>2.411</v>
      </c>
      <c r="K2334" s="3">
        <v>2.1440000000000001</v>
      </c>
    </row>
    <row r="2335" spans="1:11" x14ac:dyDescent="0.2">
      <c r="A2335" s="1">
        <v>41624</v>
      </c>
      <c r="B2335" s="3">
        <v>2.3130000000000002</v>
      </c>
      <c r="C2335" s="3">
        <v>2.887</v>
      </c>
      <c r="D2335" s="3">
        <v>0.68799999999999994</v>
      </c>
      <c r="E2335" s="3">
        <v>4.0460000000000003</v>
      </c>
      <c r="F2335" s="3">
        <v>1.835</v>
      </c>
      <c r="G2335" s="3">
        <v>2.6760000000000002</v>
      </c>
      <c r="H2335" s="3">
        <v>2.8769999999999998</v>
      </c>
      <c r="I2335" s="3">
        <v>2.3250000000000002</v>
      </c>
      <c r="J2335" s="3">
        <v>2.4159999999999999</v>
      </c>
      <c r="K2335" s="3">
        <v>2.1419999999999999</v>
      </c>
    </row>
    <row r="2336" spans="1:11" x14ac:dyDescent="0.2">
      <c r="A2336" s="1">
        <v>41625</v>
      </c>
      <c r="B2336" s="3">
        <v>2.3130000000000002</v>
      </c>
      <c r="C2336" s="3">
        <v>2.8730000000000002</v>
      </c>
      <c r="D2336" s="3">
        <v>0.66800000000000004</v>
      </c>
      <c r="E2336" s="3">
        <v>4.0510000000000002</v>
      </c>
      <c r="F2336" s="3">
        <v>1.8240000000000001</v>
      </c>
      <c r="G2336" s="3">
        <v>2.64</v>
      </c>
      <c r="H2336" s="3">
        <v>2.843</v>
      </c>
      <c r="I2336" s="3">
        <v>2.3610000000000002</v>
      </c>
      <c r="J2336" s="3">
        <v>2.4089999999999998</v>
      </c>
      <c r="K2336" s="3">
        <v>2.14</v>
      </c>
    </row>
    <row r="2337" spans="1:11" x14ac:dyDescent="0.2">
      <c r="A2337" s="1">
        <v>41626</v>
      </c>
      <c r="B2337" s="3">
        <v>2.323</v>
      </c>
      <c r="C2337" s="3">
        <v>2.9220000000000002</v>
      </c>
      <c r="D2337" s="3">
        <v>0.66</v>
      </c>
      <c r="E2337" s="3">
        <v>4.0739999999999998</v>
      </c>
      <c r="F2337" s="3">
        <v>1.841</v>
      </c>
      <c r="G2337" s="3">
        <v>2.6789999999999998</v>
      </c>
      <c r="H2337" s="3">
        <v>2.887</v>
      </c>
      <c r="I2337" s="3">
        <v>2.3940000000000001</v>
      </c>
      <c r="J2337" s="3">
        <v>2.4329999999999998</v>
      </c>
      <c r="K2337" s="3">
        <v>2.15</v>
      </c>
    </row>
    <row r="2338" spans="1:11" x14ac:dyDescent="0.2">
      <c r="A2338" s="1">
        <v>41627</v>
      </c>
      <c r="B2338" s="3">
        <v>2.3420000000000001</v>
      </c>
      <c r="C2338" s="3">
        <v>2.9609999999999999</v>
      </c>
      <c r="D2338" s="3">
        <v>0.68</v>
      </c>
      <c r="E2338" s="3">
        <v>4.0759999999999996</v>
      </c>
      <c r="F2338" s="3">
        <v>1.8759999999999999</v>
      </c>
      <c r="G2338" s="3">
        <v>2.7040000000000002</v>
      </c>
      <c r="H2338" s="3">
        <v>2.9249999999999998</v>
      </c>
      <c r="I2338" s="3">
        <v>2.4460000000000002</v>
      </c>
      <c r="J2338" s="3">
        <v>2.46</v>
      </c>
      <c r="K2338" s="3">
        <v>2.173</v>
      </c>
    </row>
    <row r="2339" spans="1:11" x14ac:dyDescent="0.2">
      <c r="A2339" s="1">
        <v>41628</v>
      </c>
      <c r="B2339" s="3">
        <v>2.3420000000000001</v>
      </c>
      <c r="C2339" s="3">
        <v>2.9460000000000002</v>
      </c>
      <c r="D2339" s="3">
        <v>0.69</v>
      </c>
      <c r="E2339" s="3">
        <v>4.1189999999999998</v>
      </c>
      <c r="F2339" s="3">
        <v>1.867</v>
      </c>
      <c r="G2339" s="3">
        <v>2.6739999999999999</v>
      </c>
      <c r="H2339" s="3">
        <v>2.8849999999999998</v>
      </c>
      <c r="I2339" s="3">
        <v>2.444</v>
      </c>
      <c r="J2339" s="3">
        <v>2.4550000000000001</v>
      </c>
      <c r="K2339" s="3">
        <v>2.1680000000000001</v>
      </c>
    </row>
    <row r="2340" spans="1:11" x14ac:dyDescent="0.2">
      <c r="A2340" s="1">
        <v>41631</v>
      </c>
      <c r="B2340" s="3">
        <v>2.3620000000000001</v>
      </c>
      <c r="C2340" s="3">
        <v>2.9710000000000001</v>
      </c>
      <c r="E2340" s="3">
        <v>4.1829999999999998</v>
      </c>
      <c r="F2340" s="3">
        <v>1.883</v>
      </c>
      <c r="G2340" s="3">
        <v>2.6819999999999999</v>
      </c>
      <c r="H2340" s="3">
        <v>2.9289999999999998</v>
      </c>
      <c r="I2340" s="3">
        <v>2.456</v>
      </c>
      <c r="J2340" s="3">
        <v>2.4830000000000001</v>
      </c>
      <c r="K2340" s="3">
        <v>2.1720000000000002</v>
      </c>
    </row>
    <row r="2341" spans="1:11" x14ac:dyDescent="0.2">
      <c r="A2341" s="1">
        <v>41632</v>
      </c>
      <c r="C2341" s="3">
        <v>2.9870000000000001</v>
      </c>
      <c r="D2341" s="3">
        <v>0.68200000000000005</v>
      </c>
      <c r="G2341" s="3">
        <v>2.7170000000000001</v>
      </c>
      <c r="H2341" s="3">
        <v>2.9830000000000001</v>
      </c>
      <c r="J2341" s="3">
        <v>2.48</v>
      </c>
    </row>
    <row r="2342" spans="1:11" x14ac:dyDescent="0.2">
      <c r="A2342" s="1">
        <v>41633</v>
      </c>
      <c r="D2342" s="3">
        <v>0.69499999999999995</v>
      </c>
    </row>
    <row r="2343" spans="1:11" x14ac:dyDescent="0.2">
      <c r="A2343" s="1">
        <v>41634</v>
      </c>
      <c r="D2343" s="3">
        <v>0.71199999999999997</v>
      </c>
      <c r="H2343" s="3">
        <v>2.9910000000000001</v>
      </c>
    </row>
    <row r="2344" spans="1:11" x14ac:dyDescent="0.2">
      <c r="A2344" s="1">
        <v>41635</v>
      </c>
      <c r="B2344" s="3">
        <v>2.44</v>
      </c>
      <c r="C2344" s="3">
        <v>3.0779999999999998</v>
      </c>
      <c r="D2344" s="3">
        <v>0.71299999999999997</v>
      </c>
      <c r="E2344" s="3">
        <v>4.2169999999999996</v>
      </c>
      <c r="F2344" s="3">
        <v>1.9510000000000001</v>
      </c>
      <c r="G2344" s="3">
        <v>2.7879999999999998</v>
      </c>
      <c r="H2344" s="3">
        <v>3.0059999999999998</v>
      </c>
      <c r="I2344" s="3">
        <v>2.516</v>
      </c>
      <c r="J2344" s="3">
        <v>2.5630000000000002</v>
      </c>
      <c r="K2344" s="3">
        <v>2.2469999999999999</v>
      </c>
    </row>
    <row r="2345" spans="1:11" x14ac:dyDescent="0.2">
      <c r="A2345" s="1">
        <v>41638</v>
      </c>
      <c r="B2345" s="3">
        <v>2.4380000000000002</v>
      </c>
      <c r="C2345" s="3">
        <v>3.0339999999999998</v>
      </c>
      <c r="D2345" s="3">
        <v>0.73699999999999999</v>
      </c>
      <c r="E2345" s="3">
        <v>4.0860000000000003</v>
      </c>
      <c r="F2345" s="3">
        <v>1.9410000000000001</v>
      </c>
      <c r="G2345" s="3">
        <v>2.738</v>
      </c>
      <c r="H2345" s="3">
        <v>2.976</v>
      </c>
      <c r="I2345" s="3">
        <v>2.5249999999999999</v>
      </c>
      <c r="J2345" s="3">
        <v>2.5579999999999998</v>
      </c>
      <c r="K2345" s="3">
        <v>2.2440000000000002</v>
      </c>
    </row>
    <row r="2346" spans="1:11" x14ac:dyDescent="0.2">
      <c r="A2346" s="1">
        <v>41639</v>
      </c>
      <c r="B2346" s="3">
        <v>2.4319999999999999</v>
      </c>
      <c r="C2346" s="3">
        <v>3.032</v>
      </c>
      <c r="G2346" s="3">
        <v>2.774</v>
      </c>
      <c r="H2346" s="3">
        <v>3.0059999999999998</v>
      </c>
      <c r="K2346" s="3">
        <v>2.234</v>
      </c>
    </row>
    <row r="2347" spans="1:11" x14ac:dyDescent="0.2">
      <c r="A2347" s="1">
        <v>41641</v>
      </c>
      <c r="B2347" s="3">
        <v>2.4220000000000002</v>
      </c>
      <c r="C2347" s="3">
        <v>3.028</v>
      </c>
      <c r="E2347" s="3">
        <v>3.972</v>
      </c>
      <c r="F2347" s="3">
        <v>1.944</v>
      </c>
      <c r="G2347" s="3">
        <v>2.742</v>
      </c>
      <c r="H2347" s="3">
        <v>2.9849999999999999</v>
      </c>
      <c r="I2347" s="3">
        <v>2.512</v>
      </c>
      <c r="J2347" s="3">
        <v>2.5640000000000001</v>
      </c>
      <c r="K2347" s="3">
        <v>2.226</v>
      </c>
    </row>
    <row r="2348" spans="1:11" x14ac:dyDescent="0.2">
      <c r="A2348" s="1">
        <v>41642</v>
      </c>
      <c r="B2348" s="3">
        <v>2.415</v>
      </c>
      <c r="C2348" s="3">
        <v>3.024</v>
      </c>
      <c r="E2348" s="3">
        <v>3.94</v>
      </c>
      <c r="F2348" s="3">
        <v>1.944</v>
      </c>
      <c r="G2348" s="3">
        <v>2.7549999999999999</v>
      </c>
      <c r="H2348" s="3">
        <v>2.9950000000000001</v>
      </c>
      <c r="I2348" s="3">
        <v>2.5030000000000001</v>
      </c>
      <c r="J2348" s="3">
        <v>2.5430000000000001</v>
      </c>
      <c r="K2348" s="3">
        <v>2.2290000000000001</v>
      </c>
    </row>
    <row r="2349" spans="1:11" x14ac:dyDescent="0.2">
      <c r="A2349" s="1">
        <v>41645</v>
      </c>
      <c r="B2349" s="3">
        <v>2.3940000000000001</v>
      </c>
      <c r="C2349" s="3">
        <v>2.9740000000000002</v>
      </c>
      <c r="D2349" s="3">
        <v>0.73099999999999998</v>
      </c>
      <c r="E2349" s="3">
        <v>3.9289999999999998</v>
      </c>
      <c r="F2349" s="3">
        <v>1.9059999999999999</v>
      </c>
      <c r="G2349" s="3">
        <v>2.7170000000000001</v>
      </c>
      <c r="H2349" s="3">
        <v>2.9609999999999999</v>
      </c>
      <c r="I2349" s="3">
        <v>2.4940000000000002</v>
      </c>
      <c r="J2349" s="3">
        <v>2.5310000000000001</v>
      </c>
      <c r="K2349" s="3">
        <v>2.1970000000000001</v>
      </c>
    </row>
    <row r="2350" spans="1:11" x14ac:dyDescent="0.2">
      <c r="A2350" s="1">
        <v>41646</v>
      </c>
      <c r="B2350" s="3">
        <v>2.3620000000000001</v>
      </c>
      <c r="C2350" s="3">
        <v>2.9510000000000001</v>
      </c>
      <c r="D2350" s="3">
        <v>0.69599999999999995</v>
      </c>
      <c r="E2350" s="3">
        <v>3.8780000000000001</v>
      </c>
      <c r="F2350" s="3">
        <v>1.8879999999999999</v>
      </c>
      <c r="G2350" s="3">
        <v>2.681</v>
      </c>
      <c r="H2350" s="3">
        <v>2.9369999999999998</v>
      </c>
      <c r="I2350" s="3">
        <v>2.4540000000000002</v>
      </c>
      <c r="J2350" s="3">
        <v>2.5049999999999999</v>
      </c>
      <c r="K2350" s="3">
        <v>2.1739999999999999</v>
      </c>
    </row>
    <row r="2351" spans="1:11" x14ac:dyDescent="0.2">
      <c r="A2351" s="1">
        <v>41647</v>
      </c>
      <c r="B2351" s="3">
        <v>2.37</v>
      </c>
      <c r="C2351" s="3">
        <v>2.9740000000000002</v>
      </c>
      <c r="D2351" s="3">
        <v>0.71699999999999997</v>
      </c>
      <c r="E2351" s="3">
        <v>3.8879999999999999</v>
      </c>
      <c r="F2351" s="3">
        <v>1.9039999999999999</v>
      </c>
      <c r="G2351" s="3">
        <v>2.7210000000000001</v>
      </c>
      <c r="H2351" s="3">
        <v>2.9929999999999999</v>
      </c>
      <c r="I2351" s="3">
        <v>2.4340000000000002</v>
      </c>
      <c r="J2351" s="3">
        <v>2.52</v>
      </c>
      <c r="K2351" s="3">
        <v>2.1920000000000002</v>
      </c>
    </row>
    <row r="2352" spans="1:11" x14ac:dyDescent="0.2">
      <c r="A2352" s="1">
        <v>41648</v>
      </c>
      <c r="B2352" s="3">
        <v>2.4209999999999998</v>
      </c>
      <c r="C2352" s="3">
        <v>2.9849999999999999</v>
      </c>
      <c r="D2352" s="3">
        <v>0.70299999999999996</v>
      </c>
      <c r="E2352" s="3">
        <v>3.883</v>
      </c>
      <c r="F2352" s="3">
        <v>1.91</v>
      </c>
      <c r="G2352" s="3">
        <v>2.6859999999999999</v>
      </c>
      <c r="H2352" s="3">
        <v>2.9649999999999999</v>
      </c>
      <c r="I2352" s="3">
        <v>2.4500000000000002</v>
      </c>
      <c r="J2352" s="3">
        <v>2.5640000000000001</v>
      </c>
      <c r="K2352" s="3">
        <v>2.2210000000000001</v>
      </c>
    </row>
    <row r="2353" spans="1:11" x14ac:dyDescent="0.2">
      <c r="A2353" s="1">
        <v>41649</v>
      </c>
      <c r="B2353" s="3">
        <v>2.3740000000000001</v>
      </c>
      <c r="C2353" s="3">
        <v>2.8740000000000001</v>
      </c>
      <c r="D2353" s="3">
        <v>0.70099999999999996</v>
      </c>
      <c r="E2353" s="3">
        <v>3.9140000000000001</v>
      </c>
      <c r="F2353" s="3">
        <v>1.8460000000000001</v>
      </c>
      <c r="G2353" s="3">
        <v>2.5579999999999998</v>
      </c>
      <c r="H2353" s="3">
        <v>2.86</v>
      </c>
      <c r="I2353" s="3">
        <v>2.4239999999999999</v>
      </c>
      <c r="J2353" s="3">
        <v>2.5289999999999999</v>
      </c>
      <c r="K2353" s="3">
        <v>2.169</v>
      </c>
    </row>
    <row r="2354" spans="1:11" x14ac:dyDescent="0.2">
      <c r="A2354" s="1">
        <v>41652</v>
      </c>
      <c r="B2354" s="3">
        <v>2.339</v>
      </c>
      <c r="C2354" s="3">
        <v>2.8380000000000001</v>
      </c>
      <c r="E2354" s="3">
        <v>3.899</v>
      </c>
      <c r="F2354" s="3">
        <v>1.8169999999999999</v>
      </c>
      <c r="G2354" s="3">
        <v>2.544</v>
      </c>
      <c r="H2354" s="3">
        <v>2.8250000000000002</v>
      </c>
      <c r="I2354" s="3">
        <v>2.3839999999999999</v>
      </c>
      <c r="J2354" s="3">
        <v>2.476</v>
      </c>
      <c r="K2354" s="3">
        <v>2.1379999999999999</v>
      </c>
    </row>
    <row r="2355" spans="1:11" x14ac:dyDescent="0.2">
      <c r="A2355" s="1">
        <v>41653</v>
      </c>
      <c r="B2355" s="3">
        <v>2.3239999999999998</v>
      </c>
      <c r="C2355" s="3">
        <v>2.8359999999999999</v>
      </c>
      <c r="D2355" s="3">
        <v>0.66900000000000004</v>
      </c>
      <c r="E2355" s="3">
        <v>3.8849999999999998</v>
      </c>
      <c r="F2355" s="3">
        <v>1.8140000000000001</v>
      </c>
      <c r="G2355" s="3">
        <v>2.5840000000000001</v>
      </c>
      <c r="H2355" s="3">
        <v>2.8690000000000002</v>
      </c>
      <c r="I2355" s="3">
        <v>2.4049999999999998</v>
      </c>
      <c r="J2355" s="3">
        <v>2.4540000000000002</v>
      </c>
      <c r="K2355" s="3">
        <v>2.1259999999999999</v>
      </c>
    </row>
    <row r="2356" spans="1:11" x14ac:dyDescent="0.2">
      <c r="A2356" s="1">
        <v>41654</v>
      </c>
      <c r="B2356" s="3">
        <v>2.4849999999999999</v>
      </c>
      <c r="C2356" s="3">
        <v>2.8639999999999999</v>
      </c>
      <c r="D2356" s="3">
        <v>0.67</v>
      </c>
      <c r="E2356" s="3">
        <v>3.8690000000000002</v>
      </c>
      <c r="F2356" s="3">
        <v>1.827</v>
      </c>
      <c r="G2356" s="3">
        <v>2.5819999999999999</v>
      </c>
      <c r="H2356" s="3">
        <v>2.8839999999999999</v>
      </c>
      <c r="I2356" s="3">
        <v>2.4279999999999999</v>
      </c>
      <c r="J2356" s="3">
        <v>2.4470000000000001</v>
      </c>
      <c r="K2356" s="3">
        <v>2.1520000000000001</v>
      </c>
    </row>
    <row r="2357" spans="1:11" x14ac:dyDescent="0.2">
      <c r="A2357" s="1">
        <v>41655</v>
      </c>
      <c r="B2357" s="3">
        <v>2.4590000000000001</v>
      </c>
      <c r="C2357" s="3">
        <v>2.8140000000000001</v>
      </c>
      <c r="D2357" s="3">
        <v>0.67100000000000004</v>
      </c>
      <c r="E2357" s="3">
        <v>3.8460000000000001</v>
      </c>
      <c r="F2357" s="3">
        <v>1.776</v>
      </c>
      <c r="G2357" s="3">
        <v>2.528</v>
      </c>
      <c r="H2357" s="3">
        <v>2.8450000000000002</v>
      </c>
      <c r="I2357" s="3">
        <v>2.3940000000000001</v>
      </c>
      <c r="J2357" s="3">
        <v>2.3969999999999998</v>
      </c>
      <c r="K2357" s="3">
        <v>2.105</v>
      </c>
    </row>
    <row r="2358" spans="1:11" x14ac:dyDescent="0.2">
      <c r="A2358" s="1">
        <v>41656</v>
      </c>
      <c r="B2358" s="3">
        <v>2.4140000000000001</v>
      </c>
      <c r="C2358" s="3">
        <v>2.8330000000000002</v>
      </c>
      <c r="D2358" s="3">
        <v>0.67500000000000004</v>
      </c>
      <c r="E2358" s="3">
        <v>3.8159999999999998</v>
      </c>
      <c r="F2358" s="3">
        <v>1.7549999999999999</v>
      </c>
      <c r="G2358" s="3">
        <v>2.5030000000000001</v>
      </c>
      <c r="H2358" s="3">
        <v>2.827</v>
      </c>
      <c r="I2358" s="3">
        <v>2.375</v>
      </c>
      <c r="J2358" s="3">
        <v>2.3580000000000001</v>
      </c>
      <c r="K2358" s="3">
        <v>2.0710000000000002</v>
      </c>
    </row>
    <row r="2359" spans="1:11" x14ac:dyDescent="0.2">
      <c r="A2359" s="1">
        <v>41659</v>
      </c>
      <c r="B2359" s="3">
        <v>2.3929999999999998</v>
      </c>
      <c r="C2359" s="3">
        <v>2.83</v>
      </c>
      <c r="D2359" s="3">
        <v>0.66700000000000004</v>
      </c>
      <c r="E2359" s="3">
        <v>3.794</v>
      </c>
      <c r="F2359" s="3">
        <v>1.74</v>
      </c>
      <c r="G2359" s="3">
        <v>2.492</v>
      </c>
      <c r="I2359" s="3">
        <v>2.3540000000000001</v>
      </c>
      <c r="J2359" s="3">
        <v>2.3260000000000001</v>
      </c>
      <c r="K2359" s="3">
        <v>2.052</v>
      </c>
    </row>
    <row r="2360" spans="1:11" x14ac:dyDescent="0.2">
      <c r="A2360" s="1">
        <v>41660</v>
      </c>
      <c r="B2360" s="3">
        <v>2.4129999999999998</v>
      </c>
      <c r="C2360" s="3">
        <v>2.8359999999999999</v>
      </c>
      <c r="D2360" s="3">
        <v>0.68100000000000005</v>
      </c>
      <c r="E2360" s="3">
        <v>3.827</v>
      </c>
      <c r="F2360" s="3">
        <v>1.744</v>
      </c>
      <c r="G2360" s="3">
        <v>2.5070000000000001</v>
      </c>
      <c r="H2360" s="3">
        <v>2.823</v>
      </c>
      <c r="I2360" s="3">
        <v>2.3410000000000002</v>
      </c>
      <c r="J2360" s="3">
        <v>2.3439999999999999</v>
      </c>
      <c r="K2360" s="3">
        <v>2.0630000000000002</v>
      </c>
    </row>
    <row r="2361" spans="1:11" x14ac:dyDescent="0.2">
      <c r="A2361" s="1">
        <v>41661</v>
      </c>
      <c r="B2361" s="3">
        <v>2.444</v>
      </c>
      <c r="C2361" s="3">
        <v>2.8889999999999998</v>
      </c>
      <c r="D2361" s="3">
        <v>0.68400000000000005</v>
      </c>
      <c r="E2361" s="3">
        <v>3.8220000000000001</v>
      </c>
      <c r="F2361" s="3">
        <v>1.7549999999999999</v>
      </c>
      <c r="G2361" s="3">
        <v>2.4910000000000001</v>
      </c>
      <c r="H2361" s="3">
        <v>2.86</v>
      </c>
      <c r="I2361" s="3">
        <v>2.3679999999999999</v>
      </c>
      <c r="J2361" s="3">
        <v>2.3580000000000001</v>
      </c>
      <c r="K2361" s="3">
        <v>2.0750000000000002</v>
      </c>
    </row>
    <row r="2362" spans="1:11" x14ac:dyDescent="0.2">
      <c r="A2362" s="1">
        <v>41662</v>
      </c>
      <c r="B2362" s="3">
        <v>2.4220000000000002</v>
      </c>
      <c r="C2362" s="3">
        <v>2.8090000000000002</v>
      </c>
      <c r="D2362" s="3">
        <v>0.63700000000000001</v>
      </c>
      <c r="E2362" s="3">
        <v>3.863</v>
      </c>
      <c r="F2362" s="3">
        <v>1.7170000000000001</v>
      </c>
      <c r="G2362" s="3">
        <v>2.4049999999999998</v>
      </c>
      <c r="H2362" s="3">
        <v>2.774</v>
      </c>
      <c r="I2362" s="3">
        <v>2.3330000000000002</v>
      </c>
      <c r="J2362" s="3">
        <v>2.3450000000000002</v>
      </c>
      <c r="K2362" s="3">
        <v>2.0390000000000001</v>
      </c>
    </row>
    <row r="2363" spans="1:11" x14ac:dyDescent="0.2">
      <c r="A2363" s="1">
        <v>41663</v>
      </c>
      <c r="B2363" s="3">
        <v>2.3839999999999999</v>
      </c>
      <c r="C2363" s="3">
        <v>2.766</v>
      </c>
      <c r="D2363" s="3">
        <v>0.63300000000000001</v>
      </c>
      <c r="E2363" s="3">
        <v>3.8929999999999998</v>
      </c>
      <c r="F2363" s="3">
        <v>1.655</v>
      </c>
      <c r="G2363" s="3">
        <v>2.4</v>
      </c>
      <c r="H2363" s="3">
        <v>2.7349999999999999</v>
      </c>
      <c r="I2363" s="3">
        <v>2.2690000000000001</v>
      </c>
      <c r="J2363" s="3">
        <v>2.2869999999999999</v>
      </c>
      <c r="K2363" s="3">
        <v>1.996</v>
      </c>
    </row>
    <row r="2364" spans="1:11" x14ac:dyDescent="0.2">
      <c r="A2364" s="1">
        <v>41666</v>
      </c>
      <c r="B2364" s="3">
        <v>2.371</v>
      </c>
      <c r="C2364" s="3">
        <v>2.7759999999999998</v>
      </c>
      <c r="D2364" s="3">
        <v>0.629</v>
      </c>
      <c r="E2364" s="3">
        <v>3.907</v>
      </c>
      <c r="F2364" s="3">
        <v>1.671</v>
      </c>
      <c r="G2364" s="3">
        <v>2.427</v>
      </c>
      <c r="H2364" s="3">
        <v>2.766</v>
      </c>
      <c r="I2364" s="3">
        <v>2.2879999999999998</v>
      </c>
      <c r="J2364" s="3">
        <v>2.2869999999999999</v>
      </c>
      <c r="K2364" s="3">
        <v>1.9930000000000001</v>
      </c>
    </row>
    <row r="2365" spans="1:11" x14ac:dyDescent="0.2">
      <c r="A2365" s="1">
        <v>41667</v>
      </c>
      <c r="B2365" s="3">
        <v>2.371</v>
      </c>
      <c r="C2365" s="3">
        <v>2.8050000000000002</v>
      </c>
      <c r="D2365" s="3">
        <v>0.63500000000000001</v>
      </c>
      <c r="E2365" s="3">
        <v>3.859</v>
      </c>
      <c r="F2365" s="3">
        <v>1.677</v>
      </c>
      <c r="G2365" s="3">
        <v>2.4209999999999998</v>
      </c>
      <c r="H2365" s="3">
        <v>2.7480000000000002</v>
      </c>
      <c r="I2365" s="3">
        <v>2.3090000000000002</v>
      </c>
      <c r="J2365" s="3">
        <v>2.2890000000000001</v>
      </c>
      <c r="K2365" s="3">
        <v>2.004</v>
      </c>
    </row>
    <row r="2366" spans="1:11" x14ac:dyDescent="0.2">
      <c r="A2366" s="1">
        <v>41668</v>
      </c>
      <c r="B2366" s="3">
        <v>2.351</v>
      </c>
      <c r="C2366" s="3">
        <v>2.7629999999999999</v>
      </c>
      <c r="D2366" s="3">
        <v>0.61899999999999999</v>
      </c>
      <c r="E2366" s="3">
        <v>3.867</v>
      </c>
      <c r="F2366" s="3">
        <v>1.645</v>
      </c>
      <c r="G2366" s="3">
        <v>2.3650000000000002</v>
      </c>
      <c r="H2366" s="3">
        <v>2.6749999999999998</v>
      </c>
      <c r="I2366" s="3">
        <v>2.2759999999999998</v>
      </c>
      <c r="J2366" s="3">
        <v>2.262</v>
      </c>
      <c r="K2366" s="3">
        <v>1.9750000000000001</v>
      </c>
    </row>
    <row r="2367" spans="1:11" x14ac:dyDescent="0.2">
      <c r="A2367" s="1">
        <v>41669</v>
      </c>
      <c r="B2367" s="3">
        <v>2.306</v>
      </c>
      <c r="C2367" s="3">
        <v>2.7530000000000001</v>
      </c>
      <c r="D2367" s="3">
        <v>0.63100000000000001</v>
      </c>
      <c r="E2367" s="3">
        <v>3.839</v>
      </c>
      <c r="F2367" s="3">
        <v>1.6180000000000001</v>
      </c>
      <c r="G2367" s="3">
        <v>2.3740000000000001</v>
      </c>
      <c r="H2367" s="3">
        <v>2.6949999999999998</v>
      </c>
      <c r="I2367" s="3">
        <v>2.2549999999999999</v>
      </c>
      <c r="J2367" s="3">
        <v>2.2280000000000002</v>
      </c>
      <c r="K2367" s="3">
        <v>1.9379999999999999</v>
      </c>
    </row>
    <row r="2368" spans="1:11" x14ac:dyDescent="0.2">
      <c r="A2368" s="1">
        <v>41670</v>
      </c>
      <c r="B2368" s="3">
        <v>2.238</v>
      </c>
      <c r="C2368" s="3">
        <v>2.7120000000000002</v>
      </c>
      <c r="D2368" s="3">
        <v>0.626</v>
      </c>
      <c r="E2368" s="3">
        <v>3.7839999999999998</v>
      </c>
      <c r="F2368" s="3">
        <v>1.657</v>
      </c>
      <c r="G2368" s="3">
        <v>2.34</v>
      </c>
      <c r="H2368" s="3">
        <v>2.6659999999999999</v>
      </c>
      <c r="I2368" s="3">
        <v>2.2090000000000001</v>
      </c>
      <c r="J2368" s="3">
        <v>2.1549999999999998</v>
      </c>
      <c r="K2368" s="3">
        <v>1.8779999999999999</v>
      </c>
    </row>
    <row r="2369" spans="1:11" x14ac:dyDescent="0.2">
      <c r="A2369" s="1">
        <v>41673</v>
      </c>
      <c r="B2369" s="3">
        <v>2.2229999999999999</v>
      </c>
      <c r="C2369" s="3">
        <v>2.6890000000000001</v>
      </c>
      <c r="D2369" s="3">
        <v>0.61</v>
      </c>
      <c r="E2369" s="3">
        <v>3.76</v>
      </c>
      <c r="F2369" s="3">
        <v>1.647</v>
      </c>
      <c r="G2369" s="3">
        <v>2.2959999999999998</v>
      </c>
      <c r="H2369" s="3">
        <v>2.5819999999999999</v>
      </c>
      <c r="I2369" s="3">
        <v>2.214</v>
      </c>
      <c r="J2369" s="3">
        <v>2.149</v>
      </c>
      <c r="K2369" s="3">
        <v>1.867</v>
      </c>
    </row>
    <row r="2370" spans="1:11" x14ac:dyDescent="0.2">
      <c r="A2370" s="1">
        <v>41674</v>
      </c>
      <c r="B2370" s="3">
        <v>2.23</v>
      </c>
      <c r="C2370" s="3">
        <v>2.7040000000000002</v>
      </c>
      <c r="D2370" s="3">
        <v>0.61899999999999999</v>
      </c>
      <c r="E2370" s="3">
        <v>3.7879999999999998</v>
      </c>
      <c r="F2370" s="3">
        <v>1.649</v>
      </c>
      <c r="G2370" s="3">
        <v>2.35</v>
      </c>
      <c r="H2370" s="3">
        <v>2.6240000000000001</v>
      </c>
      <c r="I2370" s="3">
        <v>2.218</v>
      </c>
      <c r="J2370" s="3">
        <v>2.1659999999999999</v>
      </c>
      <c r="K2370" s="3">
        <v>1.871</v>
      </c>
    </row>
    <row r="2371" spans="1:11" x14ac:dyDescent="0.2">
      <c r="A2371" s="1">
        <v>41675</v>
      </c>
      <c r="B2371" s="3">
        <v>2.2229999999999999</v>
      </c>
      <c r="C2371" s="3">
        <v>2.69</v>
      </c>
      <c r="D2371" s="3">
        <v>0.61399999999999999</v>
      </c>
      <c r="E2371" s="3">
        <v>3.7629999999999999</v>
      </c>
      <c r="F2371" s="3">
        <v>1.641</v>
      </c>
      <c r="G2371" s="3">
        <v>2.3919999999999999</v>
      </c>
      <c r="H2371" s="3">
        <v>2.6680000000000001</v>
      </c>
      <c r="I2371" s="3">
        <v>2.2040000000000002</v>
      </c>
      <c r="J2371" s="3">
        <v>2.1669999999999998</v>
      </c>
      <c r="K2371" s="3">
        <v>1.863</v>
      </c>
    </row>
    <row r="2372" spans="1:11" x14ac:dyDescent="0.2">
      <c r="A2372" s="1">
        <v>41676</v>
      </c>
      <c r="B2372" s="3">
        <v>2.2829999999999999</v>
      </c>
      <c r="C2372" s="3">
        <v>2.7490000000000001</v>
      </c>
      <c r="D2372" s="3">
        <v>0.624</v>
      </c>
      <c r="E2372" s="3">
        <v>3.762</v>
      </c>
      <c r="F2372" s="3">
        <v>1.694</v>
      </c>
      <c r="G2372" s="3">
        <v>2.4369999999999998</v>
      </c>
      <c r="H2372" s="3">
        <v>2.702</v>
      </c>
      <c r="I2372" s="3">
        <v>2.274</v>
      </c>
      <c r="J2372" s="3">
        <v>2.2189999999999999</v>
      </c>
      <c r="K2372" s="3">
        <v>1.923</v>
      </c>
    </row>
    <row r="2373" spans="1:11" x14ac:dyDescent="0.2">
      <c r="A2373" s="1">
        <v>41677</v>
      </c>
      <c r="B2373" s="3">
        <v>2.2480000000000002</v>
      </c>
      <c r="C2373" s="3">
        <v>2.7130000000000001</v>
      </c>
      <c r="D2373" s="3">
        <v>0.621</v>
      </c>
      <c r="E2373" s="3">
        <v>3.6890000000000001</v>
      </c>
      <c r="F2373" s="3">
        <v>1.661</v>
      </c>
      <c r="G2373" s="3">
        <v>2.4079999999999999</v>
      </c>
      <c r="H2373" s="3">
        <v>2.6749999999999998</v>
      </c>
      <c r="I2373" s="3">
        <v>2.23</v>
      </c>
      <c r="J2373" s="3">
        <v>2.1880000000000002</v>
      </c>
      <c r="K2373" s="3">
        <v>1.88</v>
      </c>
    </row>
    <row r="2374" spans="1:11" x14ac:dyDescent="0.2">
      <c r="A2374" s="1">
        <v>41680</v>
      </c>
      <c r="B2374" s="3">
        <v>2.2719999999999998</v>
      </c>
      <c r="C2374" s="3">
        <v>2.7189999999999999</v>
      </c>
      <c r="D2374" s="3">
        <v>0.60599999999999998</v>
      </c>
      <c r="E2374" s="3">
        <v>3.69</v>
      </c>
      <c r="F2374" s="3">
        <v>1.6830000000000001</v>
      </c>
      <c r="G2374" s="3">
        <v>2.4039999999999999</v>
      </c>
      <c r="H2374" s="3">
        <v>2.6779999999999999</v>
      </c>
      <c r="I2374" s="3">
        <v>2.2320000000000002</v>
      </c>
      <c r="J2374" s="3">
        <v>2.2389999999999999</v>
      </c>
      <c r="K2374" s="3">
        <v>1.9</v>
      </c>
    </row>
    <row r="2375" spans="1:11" x14ac:dyDescent="0.2">
      <c r="A2375" s="1">
        <v>41681</v>
      </c>
      <c r="B2375" s="3">
        <v>2.278</v>
      </c>
      <c r="C2375" s="3">
        <v>2.7450000000000001</v>
      </c>
      <c r="E2375" s="3">
        <v>3.6970000000000001</v>
      </c>
      <c r="F2375" s="3">
        <v>1.6870000000000001</v>
      </c>
      <c r="G2375" s="3">
        <v>2.46</v>
      </c>
      <c r="H2375" s="3">
        <v>2.7170000000000001</v>
      </c>
      <c r="I2375" s="3">
        <v>2.2629999999999999</v>
      </c>
      <c r="J2375" s="3">
        <v>2.4449999999999998</v>
      </c>
      <c r="K2375" s="3">
        <v>1.9159999999999999</v>
      </c>
    </row>
    <row r="2376" spans="1:11" x14ac:dyDescent="0.2">
      <c r="A2376" s="1">
        <v>41682</v>
      </c>
      <c r="B2376" s="3">
        <v>2.3029999999999999</v>
      </c>
      <c r="C2376" s="3">
        <v>2.8210000000000002</v>
      </c>
      <c r="D2376" s="3">
        <v>0.61399999999999999</v>
      </c>
      <c r="E2376" s="3">
        <v>3.7309999999999999</v>
      </c>
      <c r="F2376" s="3">
        <v>1.724</v>
      </c>
      <c r="G2376" s="3">
        <v>2.4889999999999999</v>
      </c>
      <c r="H2376" s="3">
        <v>2.7629999999999999</v>
      </c>
      <c r="I2376" s="3">
        <v>2.266</v>
      </c>
      <c r="J2376" s="3">
        <v>2.4740000000000002</v>
      </c>
      <c r="K2376" s="3">
        <v>1.9379999999999999</v>
      </c>
    </row>
    <row r="2377" spans="1:11" x14ac:dyDescent="0.2">
      <c r="A2377" s="1">
        <v>41683</v>
      </c>
      <c r="B2377" s="3">
        <v>2.2789999999999999</v>
      </c>
      <c r="C2377" s="3">
        <v>2.7930000000000001</v>
      </c>
      <c r="D2377" s="3">
        <v>0.60699999999999998</v>
      </c>
      <c r="E2377" s="3">
        <v>3.72</v>
      </c>
      <c r="F2377" s="3">
        <v>1.671</v>
      </c>
      <c r="G2377" s="3">
        <v>2.4609999999999999</v>
      </c>
      <c r="H2377" s="3">
        <v>2.7360000000000002</v>
      </c>
      <c r="I2377" s="3">
        <v>2.2509999999999999</v>
      </c>
      <c r="J2377" s="3">
        <v>2.4359999999999999</v>
      </c>
      <c r="K2377" s="3">
        <v>1.903</v>
      </c>
    </row>
    <row r="2378" spans="1:11" x14ac:dyDescent="0.2">
      <c r="A2378" s="1">
        <v>41684</v>
      </c>
      <c r="B2378" s="3">
        <v>2.282</v>
      </c>
      <c r="C2378" s="3">
        <v>2.7949999999999999</v>
      </c>
      <c r="D2378" s="3">
        <v>0.59799999999999998</v>
      </c>
      <c r="E2378" s="3">
        <v>3.6829999999999998</v>
      </c>
      <c r="F2378" s="3">
        <v>1.6870000000000001</v>
      </c>
      <c r="G2378" s="3">
        <v>2.4670000000000001</v>
      </c>
      <c r="H2378" s="3">
        <v>2.7450000000000001</v>
      </c>
      <c r="I2378" s="3">
        <v>2.2599999999999998</v>
      </c>
      <c r="J2378" s="3">
        <v>2.4470000000000001</v>
      </c>
      <c r="K2378" s="3">
        <v>1.913</v>
      </c>
    </row>
    <row r="2379" spans="1:11" x14ac:dyDescent="0.2">
      <c r="A2379" s="1">
        <v>41687</v>
      </c>
      <c r="B2379" s="3">
        <v>2.286</v>
      </c>
      <c r="C2379" s="3">
        <v>2.7839999999999998</v>
      </c>
      <c r="D2379" s="3">
        <v>0.60899999999999999</v>
      </c>
      <c r="E2379" s="3">
        <v>3.62</v>
      </c>
      <c r="F2379" s="3">
        <v>1.6870000000000001</v>
      </c>
      <c r="I2379" s="3">
        <v>2.2770000000000001</v>
      </c>
      <c r="J2379" s="3">
        <v>2.4329999999999998</v>
      </c>
      <c r="K2379" s="3">
        <v>1.909</v>
      </c>
    </row>
    <row r="2380" spans="1:11" x14ac:dyDescent="0.2">
      <c r="A2380" s="1">
        <v>41688</v>
      </c>
      <c r="B2380" s="3">
        <v>2.2650000000000001</v>
      </c>
      <c r="C2380" s="3">
        <v>2.75</v>
      </c>
      <c r="D2380" s="3">
        <v>0.60899999999999999</v>
      </c>
      <c r="E2380" s="3">
        <v>3.5649999999999999</v>
      </c>
      <c r="F2380" s="3">
        <v>1.6739999999999999</v>
      </c>
      <c r="G2380" s="3">
        <v>2.4420000000000002</v>
      </c>
      <c r="H2380" s="3">
        <v>2.71</v>
      </c>
      <c r="I2380" s="3">
        <v>2.2240000000000002</v>
      </c>
      <c r="J2380" s="3">
        <v>2.4209999999999998</v>
      </c>
      <c r="K2380" s="3">
        <v>1.8979999999999999</v>
      </c>
    </row>
    <row r="2381" spans="1:11" x14ac:dyDescent="0.2">
      <c r="A2381" s="1">
        <v>41689</v>
      </c>
      <c r="B2381" s="3">
        <v>2.2589999999999999</v>
      </c>
      <c r="C2381" s="3">
        <v>2.7349999999999999</v>
      </c>
      <c r="D2381" s="3">
        <v>0.61299999999999999</v>
      </c>
      <c r="E2381" s="3">
        <v>3.59</v>
      </c>
      <c r="F2381" s="3">
        <v>1.663</v>
      </c>
      <c r="G2381" s="3">
        <v>2.4420000000000002</v>
      </c>
      <c r="H2381" s="3">
        <v>2.734</v>
      </c>
      <c r="I2381" s="3">
        <v>2.1509999999999998</v>
      </c>
      <c r="J2381" s="3">
        <v>2.4129999999999998</v>
      </c>
      <c r="K2381" s="3">
        <v>1.895</v>
      </c>
    </row>
    <row r="2382" spans="1:11" x14ac:dyDescent="0.2">
      <c r="A2382" s="1">
        <v>41690</v>
      </c>
      <c r="B2382" s="3">
        <v>2.2970000000000002</v>
      </c>
      <c r="C2382" s="3">
        <v>2.7989999999999999</v>
      </c>
      <c r="D2382" s="3">
        <v>0.59899999999999998</v>
      </c>
      <c r="E2382" s="3">
        <v>3.6509999999999998</v>
      </c>
      <c r="F2382" s="3">
        <v>1.6930000000000001</v>
      </c>
      <c r="G2382" s="3">
        <v>2.4369999999999998</v>
      </c>
      <c r="H2382" s="3">
        <v>2.754</v>
      </c>
      <c r="I2382" s="3">
        <v>2.1819999999999999</v>
      </c>
      <c r="J2382" s="3">
        <v>2.456</v>
      </c>
      <c r="K2382" s="3">
        <v>1.9350000000000001</v>
      </c>
    </row>
    <row r="2383" spans="1:11" x14ac:dyDescent="0.2">
      <c r="A2383" s="1">
        <v>41691</v>
      </c>
      <c r="B2383" s="3">
        <v>2.266</v>
      </c>
      <c r="C2383" s="3">
        <v>2.7829999999999999</v>
      </c>
      <c r="D2383" s="3">
        <v>0.60099999999999998</v>
      </c>
      <c r="E2383" s="3">
        <v>3.6070000000000002</v>
      </c>
      <c r="F2383" s="3">
        <v>1.665</v>
      </c>
      <c r="G2383" s="3">
        <v>2.5190000000000001</v>
      </c>
      <c r="H2383" s="3">
        <v>2.734</v>
      </c>
      <c r="I2383" s="3">
        <v>2.1920000000000002</v>
      </c>
      <c r="J2383" s="3">
        <v>2.42</v>
      </c>
      <c r="K2383" s="3">
        <v>1.905</v>
      </c>
    </row>
    <row r="2384" spans="1:11" x14ac:dyDescent="0.2">
      <c r="A2384" s="1">
        <v>41694</v>
      </c>
      <c r="B2384" s="3">
        <v>2.2770000000000001</v>
      </c>
      <c r="C2384" s="3">
        <v>2.7770000000000001</v>
      </c>
      <c r="D2384" s="3">
        <v>0.60299999999999998</v>
      </c>
      <c r="E2384" s="3">
        <v>3.617</v>
      </c>
      <c r="F2384" s="3">
        <v>1.679</v>
      </c>
      <c r="G2384" s="3">
        <v>2.5219999999999998</v>
      </c>
      <c r="H2384" s="3">
        <v>2.75</v>
      </c>
      <c r="I2384" s="3">
        <v>2.2200000000000002</v>
      </c>
      <c r="J2384" s="3">
        <v>2.4300000000000002</v>
      </c>
      <c r="K2384" s="3">
        <v>1.917</v>
      </c>
    </row>
    <row r="2385" spans="1:11" x14ac:dyDescent="0.2">
      <c r="A2385" s="1">
        <v>41695</v>
      </c>
      <c r="B2385" s="3">
        <v>2.2429999999999999</v>
      </c>
      <c r="C2385" s="3">
        <v>2.7440000000000002</v>
      </c>
      <c r="D2385" s="3">
        <v>0.58699999999999997</v>
      </c>
      <c r="E2385" s="3">
        <v>3.5880000000000001</v>
      </c>
      <c r="F2385" s="3">
        <v>1.651</v>
      </c>
      <c r="G2385" s="3">
        <v>2.4860000000000002</v>
      </c>
      <c r="H2385" s="3">
        <v>2.7010000000000001</v>
      </c>
      <c r="I2385" s="3">
        <v>2.2189999999999999</v>
      </c>
      <c r="J2385" s="3">
        <v>2.399</v>
      </c>
      <c r="K2385" s="3">
        <v>1.8879999999999999</v>
      </c>
    </row>
    <row r="2386" spans="1:11" x14ac:dyDescent="0.2">
      <c r="A2386" s="1">
        <v>41696</v>
      </c>
      <c r="B2386" s="3">
        <v>2.1970000000000001</v>
      </c>
      <c r="C2386" s="3">
        <v>2.7280000000000002</v>
      </c>
      <c r="D2386" s="3">
        <v>0.58899999999999997</v>
      </c>
      <c r="E2386" s="3">
        <v>3.544</v>
      </c>
      <c r="F2386" s="3">
        <v>1.615</v>
      </c>
      <c r="G2386" s="3">
        <v>2.4470000000000001</v>
      </c>
      <c r="H2386" s="3">
        <v>2.6739999999999999</v>
      </c>
      <c r="I2386" s="3">
        <v>2.194</v>
      </c>
      <c r="J2386" s="3">
        <v>2.355</v>
      </c>
      <c r="K2386" s="3">
        <v>1.8460000000000001</v>
      </c>
    </row>
    <row r="2387" spans="1:11" x14ac:dyDescent="0.2">
      <c r="A2387" s="1">
        <v>41697</v>
      </c>
      <c r="B2387" s="3">
        <v>2.1360000000000001</v>
      </c>
      <c r="C2387" s="3">
        <v>2.677</v>
      </c>
      <c r="D2387" s="3">
        <v>0.58499999999999996</v>
      </c>
      <c r="E2387" s="3">
        <v>3.4769999999999999</v>
      </c>
      <c r="F2387" s="3">
        <v>1.5680000000000001</v>
      </c>
      <c r="G2387" s="3">
        <v>2.415</v>
      </c>
      <c r="H2387" s="3">
        <v>2.6419999999999999</v>
      </c>
      <c r="I2387" s="3">
        <v>2.1509999999999998</v>
      </c>
      <c r="J2387" s="3">
        <v>2.2879999999999998</v>
      </c>
      <c r="K2387" s="3">
        <v>1.7889999999999999</v>
      </c>
    </row>
    <row r="2388" spans="1:11" x14ac:dyDescent="0.2">
      <c r="A2388" s="1">
        <v>41698</v>
      </c>
      <c r="B2388" s="3">
        <v>2.2010000000000001</v>
      </c>
      <c r="C2388" s="3">
        <v>2.7210000000000001</v>
      </c>
      <c r="D2388" s="3">
        <v>0.58599999999999997</v>
      </c>
      <c r="E2388" s="3">
        <v>3.4790000000000001</v>
      </c>
      <c r="F2388" s="3">
        <v>1.627</v>
      </c>
      <c r="G2388" s="3">
        <v>2.4289999999999998</v>
      </c>
      <c r="H2388" s="3">
        <v>2.66</v>
      </c>
      <c r="I2388" s="3">
        <v>2.2280000000000002</v>
      </c>
      <c r="J2388" s="3">
        <v>2.339</v>
      </c>
      <c r="K2388" s="3">
        <v>1.857</v>
      </c>
    </row>
    <row r="2389" spans="1:11" x14ac:dyDescent="0.2">
      <c r="A2389" s="1">
        <v>41701</v>
      </c>
      <c r="B2389" s="3">
        <v>2.1509999999999998</v>
      </c>
      <c r="C2389" s="3">
        <v>2.6469999999999998</v>
      </c>
      <c r="D2389" s="3">
        <v>0.58199999999999996</v>
      </c>
      <c r="E2389" s="3">
        <v>3.4569999999999999</v>
      </c>
      <c r="F2389" s="3">
        <v>1.5629999999999999</v>
      </c>
      <c r="G2389" s="3">
        <v>2.4020000000000001</v>
      </c>
      <c r="H2389" s="3">
        <v>2.6080000000000001</v>
      </c>
      <c r="I2389" s="3">
        <v>2.1429999999999998</v>
      </c>
      <c r="J2389" s="3">
        <v>2.2749999999999999</v>
      </c>
      <c r="K2389" s="3">
        <v>1.8049999999999999</v>
      </c>
    </row>
    <row r="2390" spans="1:11" x14ac:dyDescent="0.2">
      <c r="A2390" s="1">
        <v>41702</v>
      </c>
      <c r="B2390" s="3">
        <v>2.17</v>
      </c>
      <c r="C2390" s="3">
        <v>2.7010000000000001</v>
      </c>
      <c r="D2390" s="3">
        <v>0.61099999999999999</v>
      </c>
      <c r="E2390" s="3">
        <v>3.415</v>
      </c>
      <c r="F2390" s="3">
        <v>1.6</v>
      </c>
      <c r="G2390" s="3">
        <v>2.4700000000000002</v>
      </c>
      <c r="H2390" s="3">
        <v>2.69</v>
      </c>
      <c r="I2390" s="3">
        <v>2.1829999999999998</v>
      </c>
      <c r="J2390" s="3">
        <v>2.2850000000000001</v>
      </c>
      <c r="K2390" s="3">
        <v>1.831</v>
      </c>
    </row>
    <row r="2391" spans="1:11" x14ac:dyDescent="0.2">
      <c r="A2391" s="1">
        <v>41703</v>
      </c>
      <c r="B2391" s="3">
        <v>2.1720000000000002</v>
      </c>
      <c r="C2391" s="3">
        <v>2.72</v>
      </c>
      <c r="D2391" s="3">
        <v>0.61899999999999999</v>
      </c>
      <c r="E2391" s="3">
        <v>3.3730000000000002</v>
      </c>
      <c r="F2391" s="3">
        <v>1.6020000000000001</v>
      </c>
      <c r="G2391" s="3">
        <v>2.476</v>
      </c>
      <c r="H2391" s="3">
        <v>2.6960000000000002</v>
      </c>
      <c r="I2391" s="3">
        <v>2.1949999999999998</v>
      </c>
      <c r="J2391" s="3">
        <v>2.2890000000000001</v>
      </c>
      <c r="K2391" s="3">
        <v>1.829</v>
      </c>
    </row>
    <row r="2392" spans="1:11" x14ac:dyDescent="0.2">
      <c r="A2392" s="1">
        <v>41704</v>
      </c>
      <c r="B2392" s="3">
        <v>2.2280000000000002</v>
      </c>
      <c r="C2392" s="3">
        <v>2.7690000000000001</v>
      </c>
      <c r="D2392" s="3">
        <v>0.621</v>
      </c>
      <c r="E2392" s="3">
        <v>3.4489999999999998</v>
      </c>
      <c r="F2392" s="3">
        <v>1.6519999999999999</v>
      </c>
      <c r="G2392" s="3">
        <v>2.508</v>
      </c>
      <c r="H2392" s="3">
        <v>2.7370000000000001</v>
      </c>
      <c r="I2392" s="3">
        <v>2.226</v>
      </c>
      <c r="J2392" s="3">
        <v>2.3460000000000001</v>
      </c>
      <c r="K2392" s="3">
        <v>1.881</v>
      </c>
    </row>
    <row r="2393" spans="1:11" x14ac:dyDescent="0.2">
      <c r="A2393" s="1">
        <v>41705</v>
      </c>
      <c r="B2393" s="3">
        <v>2.2109999999999999</v>
      </c>
      <c r="C2393" s="3">
        <v>2.7959999999999998</v>
      </c>
      <c r="D2393" s="3">
        <v>0.625</v>
      </c>
      <c r="E2393" s="3">
        <v>3.4169999999999998</v>
      </c>
      <c r="F2393" s="3">
        <v>1.6519999999999999</v>
      </c>
      <c r="G2393" s="3">
        <v>2.5219999999999998</v>
      </c>
      <c r="H2393" s="3">
        <v>2.7919999999999998</v>
      </c>
      <c r="I2393" s="3">
        <v>2.2309999999999999</v>
      </c>
      <c r="J2393" s="3">
        <v>2.3530000000000002</v>
      </c>
      <c r="K2393" s="3">
        <v>1.8759999999999999</v>
      </c>
    </row>
    <row r="2394" spans="1:11" x14ac:dyDescent="0.2">
      <c r="A2394" s="1">
        <v>41708</v>
      </c>
      <c r="B2394" s="3">
        <v>2.2000000000000002</v>
      </c>
      <c r="C2394" s="3">
        <v>2.798</v>
      </c>
      <c r="D2394" s="3">
        <v>0.628</v>
      </c>
      <c r="E2394" s="3">
        <v>3.371</v>
      </c>
      <c r="F2394" s="3">
        <v>1.627</v>
      </c>
      <c r="G2394" s="3">
        <v>2.4980000000000002</v>
      </c>
      <c r="H2394" s="3">
        <v>2.7839999999999998</v>
      </c>
      <c r="I2394" s="3">
        <v>2.1920000000000002</v>
      </c>
      <c r="J2394" s="3">
        <v>2.3380000000000001</v>
      </c>
      <c r="K2394" s="3">
        <v>1.853</v>
      </c>
    </row>
    <row r="2395" spans="1:11" x14ac:dyDescent="0.2">
      <c r="A2395" s="1">
        <v>41709</v>
      </c>
      <c r="B2395" s="3">
        <v>2.226</v>
      </c>
      <c r="C2395" s="3">
        <v>2.7829999999999999</v>
      </c>
      <c r="D2395" s="3">
        <v>0.628</v>
      </c>
      <c r="E2395" s="3">
        <v>3.4</v>
      </c>
      <c r="F2395" s="3">
        <v>1.64</v>
      </c>
      <c r="G2395" s="3">
        <v>2.4889999999999999</v>
      </c>
      <c r="H2395" s="3">
        <v>2.766</v>
      </c>
      <c r="I2395" s="3">
        <v>2.1720000000000002</v>
      </c>
      <c r="J2395" s="3">
        <v>2.351</v>
      </c>
      <c r="K2395" s="3">
        <v>1.873</v>
      </c>
    </row>
    <row r="2396" spans="1:11" x14ac:dyDescent="0.2">
      <c r="A2396" s="1">
        <v>41710</v>
      </c>
      <c r="B2396" s="3">
        <v>2.1909999999999998</v>
      </c>
      <c r="C2396" s="3">
        <v>2.7519999999999998</v>
      </c>
      <c r="D2396" s="3">
        <v>0.623</v>
      </c>
      <c r="E2396" s="3">
        <v>3.4169999999999998</v>
      </c>
      <c r="F2396" s="3">
        <v>1.5960000000000001</v>
      </c>
      <c r="G2396" s="3">
        <v>2.4550000000000001</v>
      </c>
      <c r="H2396" s="3">
        <v>2.726</v>
      </c>
      <c r="I2396" s="3">
        <v>2.1269999999999998</v>
      </c>
      <c r="J2396" s="3">
        <v>2.31</v>
      </c>
      <c r="K2396" s="3">
        <v>1.8340000000000001</v>
      </c>
    </row>
    <row r="2397" spans="1:11" x14ac:dyDescent="0.2">
      <c r="A2397" s="1">
        <v>41711</v>
      </c>
      <c r="B2397" s="3">
        <v>2.145</v>
      </c>
      <c r="C2397" s="3">
        <v>2.69</v>
      </c>
      <c r="D2397" s="3">
        <v>0.63600000000000001</v>
      </c>
      <c r="E2397" s="3">
        <v>3.3969999999999998</v>
      </c>
      <c r="F2397" s="3">
        <v>1.5489999999999999</v>
      </c>
      <c r="G2397" s="3">
        <v>2.387</v>
      </c>
      <c r="H2397" s="3">
        <v>2.653</v>
      </c>
      <c r="I2397" s="3">
        <v>2.1059999999999999</v>
      </c>
      <c r="J2397" s="3">
        <v>2.262</v>
      </c>
      <c r="K2397" s="3">
        <v>1.788</v>
      </c>
    </row>
    <row r="2398" spans="1:11" x14ac:dyDescent="0.2">
      <c r="A2398" s="1">
        <v>41712</v>
      </c>
      <c r="B2398" s="3">
        <v>2.1280000000000001</v>
      </c>
      <c r="C2398" s="3">
        <v>2.6680000000000001</v>
      </c>
      <c r="D2398" s="3">
        <v>0.625</v>
      </c>
      <c r="E2398" s="3">
        <v>3.4129999999999998</v>
      </c>
      <c r="F2398" s="3">
        <v>1.5449999999999999</v>
      </c>
      <c r="G2398" s="3">
        <v>2.395</v>
      </c>
      <c r="H2398" s="3">
        <v>2.645</v>
      </c>
      <c r="I2398" s="3">
        <v>2.0790000000000002</v>
      </c>
      <c r="J2398" s="3">
        <v>2.2450000000000001</v>
      </c>
      <c r="K2398" s="3">
        <v>1.7749999999999999</v>
      </c>
    </row>
    <row r="2399" spans="1:11" x14ac:dyDescent="0.2">
      <c r="A2399" s="1">
        <v>41715</v>
      </c>
      <c r="B2399" s="3">
        <v>2.1389999999999998</v>
      </c>
      <c r="C2399" s="3">
        <v>2.6869999999999998</v>
      </c>
      <c r="D2399" s="3">
        <v>0.63100000000000001</v>
      </c>
      <c r="E2399" s="3">
        <v>3.379</v>
      </c>
      <c r="F2399" s="3">
        <v>1.5669999999999999</v>
      </c>
      <c r="G2399" s="3">
        <v>2.4319999999999999</v>
      </c>
      <c r="H2399" s="3">
        <v>2.6970000000000001</v>
      </c>
      <c r="I2399" s="3">
        <v>2.1150000000000002</v>
      </c>
      <c r="J2399" s="3">
        <v>2.2429999999999999</v>
      </c>
      <c r="K2399" s="3">
        <v>1.798</v>
      </c>
    </row>
    <row r="2400" spans="1:11" x14ac:dyDescent="0.2">
      <c r="A2400" s="1">
        <v>41716</v>
      </c>
      <c r="B2400" s="3">
        <v>2.125</v>
      </c>
      <c r="C2400" s="3">
        <v>2.6779999999999999</v>
      </c>
      <c r="D2400" s="3">
        <v>0.621</v>
      </c>
      <c r="E2400" s="3">
        <v>3.3660000000000001</v>
      </c>
      <c r="F2400" s="3">
        <v>1.57</v>
      </c>
      <c r="G2400" s="3">
        <v>2.4049999999999998</v>
      </c>
      <c r="H2400" s="3">
        <v>2.6789999999999998</v>
      </c>
      <c r="I2400" s="3">
        <v>2.1160000000000001</v>
      </c>
      <c r="J2400" s="3">
        <v>2.2360000000000002</v>
      </c>
      <c r="K2400" s="3">
        <v>1.8</v>
      </c>
    </row>
    <row r="2401" spans="1:11" x14ac:dyDescent="0.2">
      <c r="A2401" s="1">
        <v>41717</v>
      </c>
      <c r="B2401" s="3">
        <v>2.1549999999999998</v>
      </c>
      <c r="C2401" s="3">
        <v>2.7</v>
      </c>
      <c r="D2401" s="3">
        <v>0.61799999999999999</v>
      </c>
      <c r="E2401" s="3">
        <v>3.3849999999999998</v>
      </c>
      <c r="F2401" s="3">
        <v>1.5980000000000001</v>
      </c>
      <c r="G2401" s="3">
        <v>2.4769999999999999</v>
      </c>
      <c r="H2401" s="3">
        <v>2.7719999999999998</v>
      </c>
      <c r="I2401" s="3">
        <v>2.141</v>
      </c>
      <c r="J2401" s="3">
        <v>2.2679999999999998</v>
      </c>
      <c r="K2401" s="3">
        <v>1.829</v>
      </c>
    </row>
    <row r="2402" spans="1:11" x14ac:dyDescent="0.2">
      <c r="A2402" s="1">
        <v>41718</v>
      </c>
      <c r="B2402" s="3">
        <v>2.1890000000000001</v>
      </c>
      <c r="C2402" s="3">
        <v>2.7719999999999998</v>
      </c>
      <c r="D2402" s="3">
        <v>0.60099999999999998</v>
      </c>
      <c r="E2402" s="3">
        <v>3.4390000000000001</v>
      </c>
      <c r="F2402" s="3">
        <v>1.65</v>
      </c>
      <c r="G2402" s="3">
        <v>2.5009999999999999</v>
      </c>
      <c r="H2402" s="3">
        <v>2.7749999999999999</v>
      </c>
      <c r="I2402" s="3">
        <v>2.2210000000000001</v>
      </c>
      <c r="J2402" s="3">
        <v>2.302</v>
      </c>
      <c r="K2402" s="3">
        <v>1.875</v>
      </c>
    </row>
    <row r="2403" spans="1:11" x14ac:dyDescent="0.2">
      <c r="A2403" s="1">
        <v>41719</v>
      </c>
      <c r="B2403" s="3">
        <v>2.1589999999999998</v>
      </c>
      <c r="C2403" s="3">
        <v>2.75</v>
      </c>
      <c r="E2403" s="3">
        <v>3.4060000000000001</v>
      </c>
      <c r="F2403" s="3">
        <v>1.6339999999999999</v>
      </c>
      <c r="G2403" s="3">
        <v>2.4860000000000002</v>
      </c>
      <c r="H2403" s="3">
        <v>2.75</v>
      </c>
      <c r="I2403" s="3">
        <v>2.2080000000000002</v>
      </c>
      <c r="J2403" s="3">
        <v>2.2690000000000001</v>
      </c>
      <c r="K2403" s="3">
        <v>1.837</v>
      </c>
    </row>
    <row r="2404" spans="1:11" x14ac:dyDescent="0.2">
      <c r="A2404" s="1">
        <v>41722</v>
      </c>
      <c r="B2404" s="3">
        <v>2.125</v>
      </c>
      <c r="C2404" s="3">
        <v>2.6880000000000002</v>
      </c>
      <c r="D2404" s="3">
        <v>0.60699999999999998</v>
      </c>
      <c r="E2404" s="3">
        <v>3.4159999999999999</v>
      </c>
      <c r="F2404" s="3">
        <v>1.585</v>
      </c>
      <c r="G2404" s="3">
        <v>2.4590000000000001</v>
      </c>
      <c r="H2404" s="3">
        <v>2.7349999999999999</v>
      </c>
      <c r="I2404" s="3">
        <v>2.1909999999999998</v>
      </c>
      <c r="J2404" s="3">
        <v>2.2290000000000001</v>
      </c>
      <c r="K2404" s="3">
        <v>1.8009999999999999</v>
      </c>
    </row>
    <row r="2405" spans="1:11" x14ac:dyDescent="0.2">
      <c r="A2405" s="1">
        <v>41723</v>
      </c>
      <c r="B2405" s="3">
        <v>2.1179999999999999</v>
      </c>
      <c r="C2405" s="3">
        <v>2.71</v>
      </c>
      <c r="D2405" s="3">
        <v>0.61399999999999999</v>
      </c>
      <c r="E2405" s="3">
        <v>3.3980000000000001</v>
      </c>
      <c r="F2405" s="3">
        <v>1.5740000000000001</v>
      </c>
      <c r="G2405" s="3">
        <v>2.4820000000000002</v>
      </c>
      <c r="H2405" s="3">
        <v>2.7349999999999999</v>
      </c>
      <c r="I2405" s="3">
        <v>2.161</v>
      </c>
      <c r="J2405" s="3">
        <v>2.23</v>
      </c>
      <c r="K2405" s="3">
        <v>1.782</v>
      </c>
    </row>
    <row r="2406" spans="1:11" x14ac:dyDescent="0.2">
      <c r="A2406" s="1">
        <v>41724</v>
      </c>
      <c r="B2406" s="3">
        <v>2.0990000000000002</v>
      </c>
      <c r="C2406" s="3">
        <v>2.7010000000000001</v>
      </c>
      <c r="D2406" s="3">
        <v>0.627</v>
      </c>
      <c r="E2406" s="3">
        <v>3.3420000000000001</v>
      </c>
      <c r="F2406" s="3">
        <v>1.569</v>
      </c>
      <c r="G2406" s="3">
        <v>2.4449999999999998</v>
      </c>
      <c r="H2406" s="3">
        <v>2.7029999999999998</v>
      </c>
      <c r="I2406" s="3">
        <v>2.133</v>
      </c>
      <c r="J2406" s="3">
        <v>2.2040000000000002</v>
      </c>
      <c r="K2406" s="3">
        <v>1.7529999999999999</v>
      </c>
    </row>
    <row r="2407" spans="1:11" x14ac:dyDescent="0.2">
      <c r="A2407" s="1">
        <v>41725</v>
      </c>
      <c r="B2407" s="3">
        <v>2.0550000000000002</v>
      </c>
      <c r="C2407" s="3">
        <v>2.6789999999999998</v>
      </c>
      <c r="D2407" s="3">
        <v>0.626</v>
      </c>
      <c r="E2407" s="3">
        <v>3.2919999999999998</v>
      </c>
      <c r="F2407" s="3">
        <v>1.5349999999999999</v>
      </c>
      <c r="G2407" s="3">
        <v>2.4350000000000001</v>
      </c>
      <c r="H2407" s="3">
        <v>2.6720000000000002</v>
      </c>
      <c r="I2407" s="3">
        <v>2.113</v>
      </c>
      <c r="J2407" s="3">
        <v>2.177</v>
      </c>
      <c r="K2407" s="3">
        <v>1.71</v>
      </c>
    </row>
    <row r="2408" spans="1:11" x14ac:dyDescent="0.2">
      <c r="A2408" s="1">
        <v>41726</v>
      </c>
      <c r="B2408" s="3">
        <v>2.0779999999999998</v>
      </c>
      <c r="C2408" s="3">
        <v>2.7250000000000001</v>
      </c>
      <c r="D2408" s="3">
        <v>0.63</v>
      </c>
      <c r="E2408" s="3">
        <v>3.3029999999999999</v>
      </c>
      <c r="F2408" s="3">
        <v>1.5509999999999999</v>
      </c>
      <c r="G2408" s="3">
        <v>2.4470000000000001</v>
      </c>
      <c r="H2408" s="3">
        <v>2.7120000000000002</v>
      </c>
      <c r="I2408" s="3">
        <v>2.141</v>
      </c>
      <c r="J2408" s="3">
        <v>2.1920000000000002</v>
      </c>
      <c r="K2408" s="3">
        <v>1.734</v>
      </c>
    </row>
    <row r="2409" spans="1:11" x14ac:dyDescent="0.2">
      <c r="A2409" s="1">
        <v>41729</v>
      </c>
      <c r="B2409" s="3">
        <v>2.0910000000000002</v>
      </c>
      <c r="C2409" s="3">
        <v>2.7370000000000001</v>
      </c>
      <c r="D2409" s="3">
        <v>0.64300000000000002</v>
      </c>
      <c r="E2409" s="3">
        <v>3.3010000000000002</v>
      </c>
      <c r="F2409" s="3">
        <v>1.57</v>
      </c>
      <c r="G2409" s="3">
        <v>2.46</v>
      </c>
      <c r="H2409" s="3">
        <v>2.7240000000000002</v>
      </c>
      <c r="I2409" s="3">
        <v>2.1389999999999998</v>
      </c>
      <c r="J2409" s="3">
        <v>2.2160000000000002</v>
      </c>
      <c r="K2409" s="3">
        <v>1.7450000000000001</v>
      </c>
    </row>
    <row r="2410" spans="1:11" x14ac:dyDescent="0.2">
      <c r="A2410" s="1">
        <v>41730</v>
      </c>
      <c r="B2410" s="3">
        <v>2.1080000000000001</v>
      </c>
      <c r="C2410" s="3">
        <v>2.7330000000000001</v>
      </c>
      <c r="D2410" s="3">
        <v>0.61799999999999999</v>
      </c>
      <c r="E2410" s="3">
        <v>3.2930000000000001</v>
      </c>
      <c r="F2410" s="3">
        <v>1.581</v>
      </c>
      <c r="G2410" s="3">
        <v>2.496</v>
      </c>
      <c r="H2410" s="3">
        <v>2.7589999999999999</v>
      </c>
      <c r="I2410" s="3">
        <v>2.14</v>
      </c>
      <c r="J2410" s="3">
        <v>2.238</v>
      </c>
      <c r="K2410" s="3">
        <v>1.764</v>
      </c>
    </row>
    <row r="2411" spans="1:11" x14ac:dyDescent="0.2">
      <c r="A2411" s="1">
        <v>41731</v>
      </c>
      <c r="B2411" s="3">
        <v>2.1419999999999999</v>
      </c>
      <c r="C2411" s="3">
        <v>2.7730000000000001</v>
      </c>
      <c r="D2411" s="3">
        <v>0.64400000000000002</v>
      </c>
      <c r="E2411" s="3">
        <v>3.3130000000000002</v>
      </c>
      <c r="F2411" s="3">
        <v>1.6180000000000001</v>
      </c>
      <c r="G2411" s="3">
        <v>2.552</v>
      </c>
      <c r="H2411" s="3">
        <v>2.8029999999999999</v>
      </c>
      <c r="I2411" s="3">
        <v>2.1579999999999999</v>
      </c>
      <c r="J2411" s="3">
        <v>2.2589999999999999</v>
      </c>
      <c r="K2411" s="3">
        <v>1.7969999999999999</v>
      </c>
    </row>
    <row r="2412" spans="1:11" x14ac:dyDescent="0.2">
      <c r="A2412" s="1">
        <v>41732</v>
      </c>
      <c r="B2412" s="3">
        <v>2.1110000000000002</v>
      </c>
      <c r="C2412" s="3">
        <v>2.7570000000000001</v>
      </c>
      <c r="D2412" s="3">
        <v>0.64800000000000002</v>
      </c>
      <c r="E2412" s="3">
        <v>3.2610000000000001</v>
      </c>
      <c r="F2412" s="3">
        <v>1.605</v>
      </c>
      <c r="G2412" s="3">
        <v>2.5489999999999999</v>
      </c>
      <c r="H2412" s="3">
        <v>2.79</v>
      </c>
      <c r="I2412" s="3">
        <v>2.1539999999999999</v>
      </c>
      <c r="J2412" s="3">
        <v>2.23</v>
      </c>
      <c r="K2412" s="3">
        <v>1.778</v>
      </c>
    </row>
    <row r="2413" spans="1:11" x14ac:dyDescent="0.2">
      <c r="A2413" s="1">
        <v>41733</v>
      </c>
      <c r="B2413" s="3">
        <v>2.0350000000000001</v>
      </c>
      <c r="C2413" s="3">
        <v>2.6850000000000001</v>
      </c>
      <c r="D2413" s="3">
        <v>0.64900000000000002</v>
      </c>
      <c r="E2413" s="3">
        <v>3.18</v>
      </c>
      <c r="F2413" s="3">
        <v>1.552</v>
      </c>
      <c r="G2413" s="3">
        <v>2.492</v>
      </c>
      <c r="H2413" s="3">
        <v>2.726</v>
      </c>
      <c r="I2413" s="3">
        <v>2.1339999999999999</v>
      </c>
      <c r="J2413" s="3">
        <v>2.149</v>
      </c>
      <c r="K2413" s="3">
        <v>1.7110000000000001</v>
      </c>
    </row>
    <row r="2414" spans="1:11" x14ac:dyDescent="0.2">
      <c r="A2414" s="1">
        <v>41736</v>
      </c>
      <c r="B2414" s="3">
        <v>2.0459999999999998</v>
      </c>
      <c r="C2414" s="3">
        <v>2.665</v>
      </c>
      <c r="D2414" s="3">
        <v>0.61099999999999999</v>
      </c>
      <c r="E2414" s="3">
        <v>3.194</v>
      </c>
      <c r="F2414" s="3">
        <v>1.542</v>
      </c>
      <c r="G2414" s="3">
        <v>2.4630000000000001</v>
      </c>
      <c r="H2414" s="3">
        <v>2.6949999999999998</v>
      </c>
      <c r="I2414" s="3">
        <v>2.0979999999999999</v>
      </c>
      <c r="J2414" s="3">
        <v>2.1619999999999999</v>
      </c>
      <c r="K2414" s="3">
        <v>1.72</v>
      </c>
    </row>
    <row r="2415" spans="1:11" x14ac:dyDescent="0.2">
      <c r="A2415" s="1">
        <v>41737</v>
      </c>
      <c r="B2415" s="3">
        <v>2.0720000000000001</v>
      </c>
      <c r="C2415" s="3">
        <v>2.694</v>
      </c>
      <c r="D2415" s="3">
        <v>0.621</v>
      </c>
      <c r="E2415" s="3">
        <v>3.2240000000000002</v>
      </c>
      <c r="F2415" s="3">
        <v>1.5589999999999999</v>
      </c>
      <c r="G2415" s="3">
        <v>2.4620000000000002</v>
      </c>
      <c r="H2415" s="3">
        <v>2.681</v>
      </c>
      <c r="I2415" s="3">
        <v>2.1150000000000002</v>
      </c>
      <c r="J2415" s="3">
        <v>2.1859999999999999</v>
      </c>
      <c r="K2415" s="3">
        <v>1.744</v>
      </c>
    </row>
    <row r="2416" spans="1:11" x14ac:dyDescent="0.2">
      <c r="A2416" s="1">
        <v>41738</v>
      </c>
      <c r="B2416" s="3">
        <v>2.0840000000000001</v>
      </c>
      <c r="C2416" s="3">
        <v>2.6949999999999998</v>
      </c>
      <c r="D2416" s="3">
        <v>0.61699999999999999</v>
      </c>
      <c r="E2416" s="3">
        <v>3.1970000000000001</v>
      </c>
      <c r="F2416" s="3">
        <v>1.579</v>
      </c>
      <c r="G2416" s="3">
        <v>2.4660000000000002</v>
      </c>
      <c r="H2416" s="3">
        <v>2.6859999999999999</v>
      </c>
      <c r="I2416" s="3">
        <v>2.1349999999999998</v>
      </c>
      <c r="J2416" s="3">
        <v>2.2109999999999999</v>
      </c>
      <c r="K2416" s="3">
        <v>1.764</v>
      </c>
    </row>
    <row r="2417" spans="1:11" x14ac:dyDescent="0.2">
      <c r="A2417" s="1">
        <v>41739</v>
      </c>
      <c r="B2417" s="3">
        <v>2.0259999999999998</v>
      </c>
      <c r="C2417" s="3">
        <v>2.621</v>
      </c>
      <c r="D2417" s="3">
        <v>0.60699999999999998</v>
      </c>
      <c r="E2417" s="3">
        <v>3.16</v>
      </c>
      <c r="F2417" s="3">
        <v>1.524</v>
      </c>
      <c r="G2417" s="3">
        <v>2.4430000000000001</v>
      </c>
      <c r="H2417" s="3">
        <v>2.6280000000000001</v>
      </c>
      <c r="I2417" s="3">
        <v>2.0840000000000001</v>
      </c>
      <c r="J2417" s="3">
        <v>2.1520000000000001</v>
      </c>
      <c r="K2417" s="3">
        <v>1.8779999999999999</v>
      </c>
    </row>
    <row r="2418" spans="1:11" x14ac:dyDescent="0.2">
      <c r="A2418" s="1">
        <v>41740</v>
      </c>
      <c r="B2418" s="3">
        <v>2.0150000000000001</v>
      </c>
      <c r="C2418" s="3">
        <v>2.613</v>
      </c>
      <c r="D2418" s="3">
        <v>0.60899999999999999</v>
      </c>
      <c r="E2418" s="3">
        <v>3.21</v>
      </c>
      <c r="F2418" s="3">
        <v>1.506</v>
      </c>
      <c r="G2418" s="3">
        <v>2.4009999999999998</v>
      </c>
      <c r="H2418" s="3">
        <v>2.6190000000000002</v>
      </c>
      <c r="I2418" s="3">
        <v>2.0270000000000001</v>
      </c>
      <c r="J2418" s="3">
        <v>2.1469999999999998</v>
      </c>
      <c r="K2418" s="3">
        <v>1.8640000000000001</v>
      </c>
    </row>
    <row r="2419" spans="1:11" x14ac:dyDescent="0.2">
      <c r="A2419" s="1">
        <v>41743</v>
      </c>
      <c r="B2419" s="3">
        <v>2.02</v>
      </c>
      <c r="C2419" s="3">
        <v>2.6379999999999999</v>
      </c>
      <c r="D2419" s="3">
        <v>0.61199999999999999</v>
      </c>
      <c r="E2419" s="3">
        <v>3.1749999999999998</v>
      </c>
      <c r="F2419" s="3">
        <v>1.53</v>
      </c>
      <c r="G2419" s="3">
        <v>2.4129999999999998</v>
      </c>
      <c r="H2419" s="3">
        <v>2.6389999999999998</v>
      </c>
      <c r="I2419" s="3">
        <v>2.0259999999999998</v>
      </c>
      <c r="J2419" s="3">
        <v>2.1520000000000001</v>
      </c>
      <c r="K2419" s="3">
        <v>1.873</v>
      </c>
    </row>
    <row r="2420" spans="1:11" x14ac:dyDescent="0.2">
      <c r="A2420" s="1">
        <v>41744</v>
      </c>
      <c r="B2420" s="3">
        <v>1.952</v>
      </c>
      <c r="C2420" s="3">
        <v>2.6019999999999999</v>
      </c>
      <c r="D2420" s="3">
        <v>0.60299999999999998</v>
      </c>
      <c r="E2420" s="3">
        <v>3.1160000000000001</v>
      </c>
      <c r="F2420" s="3">
        <v>1.4750000000000001</v>
      </c>
      <c r="G2420" s="3">
        <v>2.3879999999999999</v>
      </c>
      <c r="H2420" s="3">
        <v>2.6280000000000001</v>
      </c>
      <c r="I2420" s="3">
        <v>1.9790000000000001</v>
      </c>
      <c r="J2420" s="3">
        <v>2.093</v>
      </c>
      <c r="K2420" s="3">
        <v>1.8069999999999999</v>
      </c>
    </row>
    <row r="2421" spans="1:11" x14ac:dyDescent="0.2">
      <c r="A2421" s="1">
        <v>41745</v>
      </c>
      <c r="B2421" s="3">
        <v>1.9630000000000001</v>
      </c>
      <c r="C2421" s="3">
        <v>2.6379999999999999</v>
      </c>
      <c r="D2421" s="3">
        <v>0.61199999999999999</v>
      </c>
      <c r="E2421" s="3">
        <v>3.0990000000000002</v>
      </c>
      <c r="F2421" s="3">
        <v>1.486</v>
      </c>
      <c r="G2421" s="3">
        <v>2.39</v>
      </c>
      <c r="H2421" s="3">
        <v>2.637</v>
      </c>
      <c r="I2421" s="3">
        <v>2.0030000000000001</v>
      </c>
      <c r="J2421" s="3">
        <v>2.0910000000000002</v>
      </c>
      <c r="K2421" s="3">
        <v>1.8149999999999999</v>
      </c>
    </row>
    <row r="2422" spans="1:11" x14ac:dyDescent="0.2">
      <c r="A2422" s="1">
        <v>41746</v>
      </c>
      <c r="B2422" s="3">
        <v>1.9870000000000001</v>
      </c>
      <c r="C2422" s="3">
        <v>2.67</v>
      </c>
      <c r="D2422" s="3">
        <v>0.61699999999999999</v>
      </c>
      <c r="E2422" s="3">
        <v>3.12</v>
      </c>
      <c r="F2422" s="3">
        <v>1.5149999999999999</v>
      </c>
      <c r="G2422" s="3">
        <v>2.4449999999999998</v>
      </c>
      <c r="H2422" s="3">
        <v>2.7210000000000001</v>
      </c>
      <c r="I2422" s="3">
        <v>2.0190000000000001</v>
      </c>
      <c r="J2422" s="3">
        <v>2.1150000000000002</v>
      </c>
      <c r="K2422" s="3">
        <v>1.8440000000000001</v>
      </c>
    </row>
    <row r="2423" spans="1:11" x14ac:dyDescent="0.2">
      <c r="A2423" s="1">
        <v>41747</v>
      </c>
      <c r="D2423" s="3">
        <v>0.60199999999999998</v>
      </c>
    </row>
    <row r="2424" spans="1:11" x14ac:dyDescent="0.2">
      <c r="A2424" s="1">
        <v>41750</v>
      </c>
      <c r="D2424" s="3">
        <v>0.61199999999999999</v>
      </c>
      <c r="G2424" s="3">
        <v>2.4500000000000002</v>
      </c>
      <c r="H2424" s="3">
        <v>2.7149999999999999</v>
      </c>
    </row>
    <row r="2425" spans="1:11" x14ac:dyDescent="0.2">
      <c r="A2425" s="1">
        <v>41751</v>
      </c>
      <c r="B2425" s="3">
        <v>2.0209999999999999</v>
      </c>
      <c r="C2425" s="3">
        <v>2.7130000000000001</v>
      </c>
      <c r="D2425" s="3">
        <v>0.60699999999999998</v>
      </c>
      <c r="E2425" s="3">
        <v>3.089</v>
      </c>
      <c r="F2425" s="3">
        <v>1.5429999999999999</v>
      </c>
      <c r="G2425" s="3">
        <v>2.4409999999999998</v>
      </c>
      <c r="H2425" s="3">
        <v>2.726</v>
      </c>
      <c r="I2425" s="3">
        <v>2.0649999999999999</v>
      </c>
      <c r="J2425" s="3">
        <v>2.1459999999999999</v>
      </c>
      <c r="K2425" s="3">
        <v>1.8779999999999999</v>
      </c>
    </row>
    <row r="2426" spans="1:11" x14ac:dyDescent="0.2">
      <c r="A2426" s="1">
        <v>41752</v>
      </c>
      <c r="B2426" s="3">
        <v>2.016</v>
      </c>
      <c r="C2426" s="3">
        <v>2.68</v>
      </c>
      <c r="D2426" s="3">
        <v>0.61499999999999999</v>
      </c>
      <c r="E2426" s="3">
        <v>3.089</v>
      </c>
      <c r="F2426" s="3">
        <v>1.5189999999999999</v>
      </c>
      <c r="G2426" s="3">
        <v>2.4319999999999999</v>
      </c>
      <c r="H2426" s="3">
        <v>2.6859999999999999</v>
      </c>
      <c r="I2426" s="3">
        <v>2.0449999999999999</v>
      </c>
      <c r="J2426" s="3">
        <v>2.13</v>
      </c>
      <c r="K2426" s="3">
        <v>1.867</v>
      </c>
    </row>
    <row r="2427" spans="1:11" x14ac:dyDescent="0.2">
      <c r="A2427" s="1">
        <v>41753</v>
      </c>
      <c r="B2427" s="3">
        <v>2.0089999999999999</v>
      </c>
      <c r="C2427" s="3">
        <v>2.694</v>
      </c>
      <c r="D2427" s="3">
        <v>0.63600000000000001</v>
      </c>
      <c r="E2427" s="3">
        <v>3.1219999999999999</v>
      </c>
      <c r="F2427" s="3">
        <v>1.5329999999999999</v>
      </c>
      <c r="G2427" s="3">
        <v>2.4249999999999998</v>
      </c>
      <c r="H2427" s="3">
        <v>2.6880000000000002</v>
      </c>
      <c r="I2427" s="3">
        <v>2.0259999999999998</v>
      </c>
      <c r="J2427" s="3">
        <v>2.1379999999999999</v>
      </c>
      <c r="K2427" s="3">
        <v>1.851</v>
      </c>
    </row>
    <row r="2428" spans="1:11" x14ac:dyDescent="0.2">
      <c r="A2428" s="1">
        <v>41754</v>
      </c>
      <c r="B2428" s="3">
        <v>1.9710000000000001</v>
      </c>
      <c r="C2428" s="3">
        <v>2.64</v>
      </c>
      <c r="D2428" s="3">
        <v>0.624</v>
      </c>
      <c r="E2428" s="3">
        <v>3.1139999999999999</v>
      </c>
      <c r="F2428" s="3">
        <v>1.4850000000000001</v>
      </c>
      <c r="G2428" s="3">
        <v>2.4089999999999998</v>
      </c>
      <c r="H2428" s="3">
        <v>2.6659999999999999</v>
      </c>
      <c r="I2428" s="3">
        <v>1.998</v>
      </c>
      <c r="J2428" s="3">
        <v>2.0979999999999999</v>
      </c>
      <c r="K2428" s="3">
        <v>1.8109999999999999</v>
      </c>
    </row>
    <row r="2429" spans="1:11" x14ac:dyDescent="0.2">
      <c r="A2429" s="1">
        <v>41757</v>
      </c>
      <c r="B2429" s="3">
        <v>2.0019999999999998</v>
      </c>
      <c r="C2429" s="3">
        <v>2.6669999999999998</v>
      </c>
      <c r="D2429" s="3">
        <v>0.61599999999999999</v>
      </c>
      <c r="E2429" s="3">
        <v>3.1419999999999999</v>
      </c>
      <c r="F2429" s="3">
        <v>1.5</v>
      </c>
      <c r="G2429" s="3">
        <v>2.448</v>
      </c>
      <c r="H2429" s="3">
        <v>2.7077</v>
      </c>
      <c r="I2429" s="3">
        <v>2.0139999999999998</v>
      </c>
      <c r="J2429" s="3">
        <v>2.121</v>
      </c>
      <c r="K2429" s="3">
        <v>1.8380000000000001</v>
      </c>
    </row>
    <row r="2430" spans="1:11" x14ac:dyDescent="0.2">
      <c r="A2430" s="1">
        <v>41758</v>
      </c>
      <c r="B2430" s="3">
        <v>2.004</v>
      </c>
      <c r="C2430" s="3">
        <v>2.6859999999999999</v>
      </c>
      <c r="E2430" s="3">
        <v>3.1269999999999998</v>
      </c>
      <c r="F2430" s="3">
        <v>1.5069999999999999</v>
      </c>
      <c r="G2430" s="3">
        <v>2.444</v>
      </c>
      <c r="H2430" s="3">
        <v>2.6949999999999998</v>
      </c>
      <c r="I2430" s="3">
        <v>1.9930000000000001</v>
      </c>
      <c r="J2430" s="3">
        <v>2.1309999999999998</v>
      </c>
      <c r="K2430" s="3">
        <v>1.845</v>
      </c>
    </row>
    <row r="2431" spans="1:11" x14ac:dyDescent="0.2">
      <c r="A2431" s="1">
        <v>41759</v>
      </c>
      <c r="B2431" s="3">
        <v>1.968</v>
      </c>
      <c r="C2431" s="3">
        <v>2.665</v>
      </c>
      <c r="D2431" s="3">
        <v>0.62</v>
      </c>
      <c r="E2431" s="3">
        <v>3.0790000000000002</v>
      </c>
      <c r="F2431" s="3">
        <v>1.47</v>
      </c>
      <c r="G2431" s="3">
        <v>2.4060000000000001</v>
      </c>
      <c r="H2431" s="3">
        <v>2.6480000000000001</v>
      </c>
      <c r="I2431" s="3">
        <v>1.9850000000000001</v>
      </c>
      <c r="J2431" s="3">
        <v>2.077</v>
      </c>
      <c r="K2431" s="3">
        <v>1.8089999999999999</v>
      </c>
    </row>
    <row r="2432" spans="1:11" x14ac:dyDescent="0.2">
      <c r="A2432" s="1">
        <v>41760</v>
      </c>
      <c r="C2432" s="3">
        <v>2.6379999999999999</v>
      </c>
      <c r="D2432" s="3">
        <v>0.61799999999999999</v>
      </c>
      <c r="G2432" s="3">
        <v>2.3730000000000002</v>
      </c>
      <c r="H2432" s="3">
        <v>2.6059999999999999</v>
      </c>
    </row>
    <row r="2433" spans="1:11" x14ac:dyDescent="0.2">
      <c r="A2433" s="1">
        <v>41761</v>
      </c>
      <c r="B2433" s="3">
        <v>1.929</v>
      </c>
      <c r="C2433" s="3">
        <v>2.6429999999999998</v>
      </c>
      <c r="D2433" s="3">
        <v>0.61099999999999999</v>
      </c>
      <c r="E2433" s="3">
        <v>3.0459999999999998</v>
      </c>
      <c r="F2433" s="3">
        <v>1.452</v>
      </c>
      <c r="G2433" s="3">
        <v>2.3519999999999999</v>
      </c>
      <c r="H2433" s="3">
        <v>2.593</v>
      </c>
      <c r="I2433" s="3">
        <v>1.97</v>
      </c>
      <c r="J2433" s="3">
        <v>2.052</v>
      </c>
      <c r="K2433" s="3">
        <v>1.778</v>
      </c>
    </row>
    <row r="2434" spans="1:11" x14ac:dyDescent="0.2">
      <c r="A2434" s="1">
        <v>41764</v>
      </c>
      <c r="B2434" s="3">
        <v>1.9410000000000001</v>
      </c>
      <c r="E2434" s="3">
        <v>3.0379999999999998</v>
      </c>
      <c r="F2434" s="3">
        <v>1.46</v>
      </c>
      <c r="G2434" s="3">
        <v>2.37</v>
      </c>
      <c r="H2434" s="3">
        <v>2.6110000000000002</v>
      </c>
      <c r="I2434" s="3">
        <v>1.919</v>
      </c>
      <c r="J2434" s="3">
        <v>2.0640000000000001</v>
      </c>
      <c r="K2434" s="3">
        <v>1.786</v>
      </c>
    </row>
    <row r="2435" spans="1:11" x14ac:dyDescent="0.2">
      <c r="A2435" s="1">
        <v>41765</v>
      </c>
      <c r="B2435" s="3">
        <v>1.9330000000000001</v>
      </c>
      <c r="C2435" s="3">
        <v>2.6589999999999998</v>
      </c>
      <c r="E2435" s="3">
        <v>3.0019999999999998</v>
      </c>
      <c r="F2435" s="3">
        <v>1.4630000000000001</v>
      </c>
      <c r="G2435" s="3">
        <v>2.3740000000000001</v>
      </c>
      <c r="H2435" s="3">
        <v>2.5950000000000002</v>
      </c>
      <c r="I2435" s="3">
        <v>1.9430000000000001</v>
      </c>
      <c r="J2435" s="3">
        <v>2.0539999999999998</v>
      </c>
      <c r="K2435" s="3">
        <v>1.7909999999999999</v>
      </c>
    </row>
    <row r="2436" spans="1:11" x14ac:dyDescent="0.2">
      <c r="A2436" s="1">
        <v>41766</v>
      </c>
      <c r="B2436" s="3">
        <v>1.9419999999999999</v>
      </c>
      <c r="C2436" s="3">
        <v>2.6589999999999998</v>
      </c>
      <c r="D2436" s="3">
        <v>0.60599999999999998</v>
      </c>
      <c r="E2436" s="3">
        <v>3.0190000000000001</v>
      </c>
      <c r="F2436" s="3">
        <v>1.472</v>
      </c>
      <c r="G2436" s="3">
        <v>2.38</v>
      </c>
      <c r="H2436" s="3">
        <v>2.59</v>
      </c>
      <c r="I2436" s="3">
        <v>1.9470000000000001</v>
      </c>
      <c r="J2436" s="3">
        <v>2.0680000000000001</v>
      </c>
      <c r="K2436" s="3">
        <v>1.8009999999999999</v>
      </c>
    </row>
    <row r="2437" spans="1:11" x14ac:dyDescent="0.2">
      <c r="A2437" s="1">
        <v>41767</v>
      </c>
      <c r="B2437" s="3">
        <v>1.9039999999999999</v>
      </c>
      <c r="C2437" s="3">
        <v>2.6459999999999999</v>
      </c>
      <c r="D2437" s="3">
        <v>0.60599999999999998</v>
      </c>
      <c r="E2437" s="3">
        <v>2.927</v>
      </c>
      <c r="F2437" s="3">
        <v>1.444</v>
      </c>
      <c r="G2437" s="3">
        <v>2.3730000000000002</v>
      </c>
      <c r="H2437" s="3">
        <v>2.6019999999999999</v>
      </c>
      <c r="I2437" s="3">
        <v>1.9319999999999999</v>
      </c>
      <c r="J2437" s="3">
        <v>2.0219999999999998</v>
      </c>
      <c r="K2437" s="3">
        <v>1.7649999999999999</v>
      </c>
    </row>
    <row r="2438" spans="1:11" x14ac:dyDescent="0.2">
      <c r="A2438" s="1">
        <v>41768</v>
      </c>
      <c r="B2438" s="3">
        <v>1.8939999999999999</v>
      </c>
      <c r="C2438" s="3">
        <v>2.6859999999999999</v>
      </c>
      <c r="D2438" s="3">
        <v>0.60899999999999999</v>
      </c>
      <c r="E2438" s="3">
        <v>2.952</v>
      </c>
      <c r="F2438" s="3">
        <v>1.4590000000000001</v>
      </c>
      <c r="G2438" s="3">
        <v>2.3639999999999999</v>
      </c>
      <c r="H2438" s="3">
        <v>2.6230000000000002</v>
      </c>
      <c r="I2438" s="3">
        <v>1.9159999999999999</v>
      </c>
      <c r="J2438" s="3">
        <v>2.0259999999999998</v>
      </c>
      <c r="K2438" s="3">
        <v>1.766</v>
      </c>
    </row>
    <row r="2439" spans="1:11" x14ac:dyDescent="0.2">
      <c r="A2439" s="1">
        <v>41771</v>
      </c>
      <c r="B2439" s="3">
        <v>1.9239999999999999</v>
      </c>
      <c r="C2439" s="3">
        <v>2.734</v>
      </c>
      <c r="D2439" s="3">
        <v>0.61899999999999999</v>
      </c>
      <c r="E2439" s="3">
        <v>2.9710000000000001</v>
      </c>
      <c r="F2439" s="3">
        <v>1.464</v>
      </c>
      <c r="G2439" s="3">
        <v>2.4039999999999999</v>
      </c>
      <c r="H2439" s="3">
        <v>2.6560000000000001</v>
      </c>
      <c r="I2439" s="3">
        <v>1.93</v>
      </c>
      <c r="J2439" s="3">
        <v>2.0510000000000002</v>
      </c>
      <c r="K2439" s="3">
        <v>1.7869999999999999</v>
      </c>
    </row>
    <row r="2440" spans="1:11" x14ac:dyDescent="0.2">
      <c r="A2440" s="1">
        <v>41772</v>
      </c>
      <c r="B2440" s="3">
        <v>1.8779999999999999</v>
      </c>
      <c r="C2440" s="3">
        <v>2.6840000000000002</v>
      </c>
      <c r="D2440" s="3">
        <v>0.61099999999999999</v>
      </c>
      <c r="E2440" s="3">
        <v>2.9430000000000001</v>
      </c>
      <c r="F2440" s="3">
        <v>1.425</v>
      </c>
      <c r="G2440" s="3">
        <v>2.3580000000000001</v>
      </c>
      <c r="H2440" s="3">
        <v>2.6179999999999999</v>
      </c>
      <c r="I2440" s="3">
        <v>1.897</v>
      </c>
      <c r="J2440" s="3">
        <v>2.0129999999999999</v>
      </c>
      <c r="K2440" s="3">
        <v>1.738</v>
      </c>
    </row>
    <row r="2441" spans="1:11" x14ac:dyDescent="0.2">
      <c r="A2441" s="1">
        <v>41773</v>
      </c>
      <c r="B2441" s="3">
        <v>1.821</v>
      </c>
      <c r="C2441" s="3">
        <v>2.585</v>
      </c>
      <c r="D2441" s="3">
        <v>0.59899999999999998</v>
      </c>
      <c r="E2441" s="3">
        <v>2.9159999999999999</v>
      </c>
      <c r="F2441" s="3">
        <v>1.377</v>
      </c>
      <c r="G2441" s="3">
        <v>2.29</v>
      </c>
      <c r="H2441" s="3">
        <v>2.544</v>
      </c>
      <c r="I2441" s="3">
        <v>1.8560000000000001</v>
      </c>
      <c r="J2441" s="3">
        <v>1.9510000000000001</v>
      </c>
      <c r="K2441" s="3">
        <v>1.679</v>
      </c>
    </row>
    <row r="2442" spans="1:11" x14ac:dyDescent="0.2">
      <c r="A2442" s="1">
        <v>41774</v>
      </c>
      <c r="B2442" s="3">
        <v>1.768</v>
      </c>
      <c r="C2442" s="3">
        <v>2.5259999999999998</v>
      </c>
      <c r="D2442" s="3">
        <v>0.58899999999999997</v>
      </c>
      <c r="E2442" s="3">
        <v>3.0920000000000001</v>
      </c>
      <c r="F2442" s="3">
        <v>1.3080000000000001</v>
      </c>
      <c r="G2442" s="3">
        <v>2.2549999999999999</v>
      </c>
      <c r="H2442" s="3">
        <v>2.5019999999999998</v>
      </c>
      <c r="I2442" s="3">
        <v>1.798</v>
      </c>
      <c r="J2442" s="3">
        <v>1.905</v>
      </c>
      <c r="K2442" s="3">
        <v>1.6240000000000001</v>
      </c>
    </row>
    <row r="2443" spans="1:11" x14ac:dyDescent="0.2">
      <c r="A2443" s="1">
        <v>41775</v>
      </c>
      <c r="B2443" s="3">
        <v>1.788</v>
      </c>
      <c r="C2443" s="3">
        <v>2.5640000000000001</v>
      </c>
      <c r="D2443" s="3">
        <v>0.59199999999999997</v>
      </c>
      <c r="E2443" s="3">
        <v>3.069</v>
      </c>
      <c r="F2443" s="3">
        <v>1.3360000000000001</v>
      </c>
      <c r="G2443" s="3">
        <v>2.2639999999999998</v>
      </c>
      <c r="H2443" s="3">
        <v>2.5179999999999998</v>
      </c>
      <c r="I2443" s="3">
        <v>1.8340000000000001</v>
      </c>
      <c r="J2443" s="3">
        <v>1.931</v>
      </c>
      <c r="K2443" s="3">
        <v>1.647</v>
      </c>
    </row>
    <row r="2444" spans="1:11" x14ac:dyDescent="0.2">
      <c r="A2444" s="1">
        <v>41778</v>
      </c>
      <c r="B2444" s="3">
        <v>1.8080000000000001</v>
      </c>
      <c r="C2444" s="3">
        <v>2.589</v>
      </c>
      <c r="D2444" s="3">
        <v>0.59799999999999998</v>
      </c>
      <c r="E2444" s="3">
        <v>3.1659999999999999</v>
      </c>
      <c r="F2444" s="3">
        <v>1.34</v>
      </c>
      <c r="H2444" s="3">
        <v>2.536</v>
      </c>
      <c r="I2444" s="3">
        <v>1.8320000000000001</v>
      </c>
      <c r="J2444" s="3">
        <v>1.95</v>
      </c>
      <c r="K2444" s="3">
        <v>1.6639999999999999</v>
      </c>
    </row>
    <row r="2445" spans="1:11" x14ac:dyDescent="0.2">
      <c r="A2445" s="1">
        <v>41779</v>
      </c>
      <c r="B2445" s="3">
        <v>1.8380000000000001</v>
      </c>
      <c r="C2445" s="3">
        <v>2.6070000000000002</v>
      </c>
      <c r="D2445" s="3">
        <v>0.59299999999999997</v>
      </c>
      <c r="E2445" s="3">
        <v>3.2559999999999998</v>
      </c>
      <c r="F2445" s="3">
        <v>1.355</v>
      </c>
      <c r="G2445" s="3">
        <v>2.2810000000000001</v>
      </c>
      <c r="H2445" s="3">
        <v>2.5089999999999999</v>
      </c>
      <c r="I2445" s="3">
        <v>1.849</v>
      </c>
      <c r="J2445" s="3">
        <v>1.9850000000000001</v>
      </c>
      <c r="K2445" s="3">
        <v>1.696</v>
      </c>
    </row>
    <row r="2446" spans="1:11" x14ac:dyDescent="0.2">
      <c r="A2446" s="1">
        <v>41780</v>
      </c>
      <c r="B2446" s="3">
        <v>1.853</v>
      </c>
      <c r="C2446" s="3">
        <v>2.645</v>
      </c>
      <c r="D2446" s="3">
        <v>0.60299999999999998</v>
      </c>
      <c r="E2446" s="3">
        <v>3.1930000000000001</v>
      </c>
      <c r="F2446" s="3">
        <v>1.3740000000000001</v>
      </c>
      <c r="G2446" s="3">
        <v>2.3039999999999998</v>
      </c>
      <c r="H2446" s="3">
        <v>2.536</v>
      </c>
      <c r="I2446" s="3">
        <v>1.869</v>
      </c>
      <c r="J2446" s="3">
        <v>1.996</v>
      </c>
      <c r="K2446" s="3">
        <v>1.7150000000000001</v>
      </c>
    </row>
    <row r="2447" spans="1:11" x14ac:dyDescent="0.2">
      <c r="A2447" s="1">
        <v>41781</v>
      </c>
      <c r="B2447" s="3">
        <v>1.819</v>
      </c>
      <c r="C2447" s="3">
        <v>2.6549999999999998</v>
      </c>
      <c r="D2447" s="3">
        <v>0.60499999999999998</v>
      </c>
      <c r="E2447" s="3">
        <v>3.2309999999999999</v>
      </c>
      <c r="F2447" s="3">
        <v>1.359</v>
      </c>
      <c r="G2447" s="3">
        <v>2.3279999999999998</v>
      </c>
      <c r="H2447" s="3">
        <v>2.5550000000000002</v>
      </c>
      <c r="I2447" s="3">
        <v>1.863</v>
      </c>
      <c r="J2447" s="3">
        <v>1.972</v>
      </c>
      <c r="K2447" s="3">
        <v>1.6910000000000001</v>
      </c>
    </row>
    <row r="2448" spans="1:11" x14ac:dyDescent="0.2">
      <c r="A2448" s="1">
        <v>41782</v>
      </c>
      <c r="B2448" s="3">
        <v>1.8149999999999999</v>
      </c>
      <c r="C2448" s="3">
        <v>2.6379999999999999</v>
      </c>
      <c r="D2448" s="3">
        <v>0.59199999999999997</v>
      </c>
      <c r="E2448" s="3">
        <v>3.1509999999999998</v>
      </c>
      <c r="F2448" s="3">
        <v>1.413</v>
      </c>
      <c r="G2448" s="3">
        <v>2.3069999999999999</v>
      </c>
      <c r="H2448" s="3">
        <v>2.5339999999999998</v>
      </c>
      <c r="I2448" s="3">
        <v>1.837</v>
      </c>
      <c r="J2448" s="3">
        <v>1.974</v>
      </c>
      <c r="K2448" s="3">
        <v>1.6839999999999999</v>
      </c>
    </row>
    <row r="2449" spans="1:11" x14ac:dyDescent="0.2">
      <c r="A2449" s="1">
        <v>41785</v>
      </c>
      <c r="B2449" s="3">
        <v>1.821</v>
      </c>
      <c r="C2449" s="3">
        <v>2.649</v>
      </c>
      <c r="D2449" s="3">
        <v>0.59599999999999997</v>
      </c>
      <c r="E2449" s="3">
        <v>2.99</v>
      </c>
      <c r="F2449" s="3">
        <v>1.415</v>
      </c>
      <c r="G2449" s="3">
        <v>2.3239999999999998</v>
      </c>
      <c r="I2449" s="3">
        <v>1.8480000000000001</v>
      </c>
      <c r="J2449" s="3">
        <v>1.9790000000000001</v>
      </c>
      <c r="K2449" s="3">
        <v>1.6779999999999999</v>
      </c>
    </row>
    <row r="2450" spans="1:11" x14ac:dyDescent="0.2">
      <c r="A2450" s="1">
        <v>41786</v>
      </c>
      <c r="B2450" s="3">
        <v>1.788</v>
      </c>
      <c r="C2450" s="3">
        <v>2.6440000000000001</v>
      </c>
      <c r="D2450" s="3">
        <v>0.59599999999999997</v>
      </c>
      <c r="E2450" s="3">
        <v>2.9820000000000002</v>
      </c>
      <c r="F2450" s="3">
        <v>1.393</v>
      </c>
      <c r="G2450" s="3">
        <v>2.3010000000000002</v>
      </c>
      <c r="H2450" s="3">
        <v>2.5179999999999998</v>
      </c>
      <c r="I2450" s="3">
        <v>1.839</v>
      </c>
      <c r="J2450" s="3">
        <v>1.929</v>
      </c>
      <c r="K2450" s="3">
        <v>1.6559999999999999</v>
      </c>
    </row>
    <row r="2451" spans="1:11" x14ac:dyDescent="0.2">
      <c r="A2451" s="1">
        <v>41787</v>
      </c>
      <c r="B2451" s="3">
        <v>1.7230000000000001</v>
      </c>
      <c r="C2451" s="3">
        <v>2.5499999999999998</v>
      </c>
      <c r="D2451" s="3">
        <v>0.57699999999999996</v>
      </c>
      <c r="E2451" s="3">
        <v>2.927</v>
      </c>
      <c r="F2451" s="3">
        <v>1.3360000000000001</v>
      </c>
      <c r="G2451" s="3">
        <v>2.2250000000000001</v>
      </c>
      <c r="H2451" s="3">
        <v>2.4380000000000002</v>
      </c>
      <c r="I2451" s="3">
        <v>1.821</v>
      </c>
      <c r="J2451" s="3">
        <v>1.8640000000000001</v>
      </c>
      <c r="K2451" s="3">
        <v>1.6020000000000001</v>
      </c>
    </row>
    <row r="2452" spans="1:11" x14ac:dyDescent="0.2">
      <c r="A2452" s="1">
        <v>41788</v>
      </c>
      <c r="B2452" s="3">
        <v>1.7310000000000001</v>
      </c>
      <c r="C2452" s="3">
        <v>2.5470000000000002</v>
      </c>
      <c r="D2452" s="3">
        <v>0.57899999999999996</v>
      </c>
      <c r="E2452" s="3">
        <v>2.9540000000000002</v>
      </c>
      <c r="F2452" s="3">
        <v>1.3520000000000001</v>
      </c>
      <c r="G2452" s="3">
        <v>2.27</v>
      </c>
      <c r="H2452" s="3">
        <v>2.4470000000000001</v>
      </c>
      <c r="J2452" s="3">
        <v>1.8819999999999999</v>
      </c>
      <c r="K2452" s="3">
        <v>1.605</v>
      </c>
    </row>
    <row r="2453" spans="1:11" x14ac:dyDescent="0.2">
      <c r="A2453" s="1">
        <v>41789</v>
      </c>
      <c r="B2453" s="3">
        <v>1.766</v>
      </c>
      <c r="C2453" s="3">
        <v>2.5710000000000002</v>
      </c>
      <c r="D2453" s="3">
        <v>0.57899999999999996</v>
      </c>
      <c r="E2453" s="3">
        <v>2.9649999999999999</v>
      </c>
      <c r="F2453" s="3">
        <v>1.355</v>
      </c>
      <c r="G2453" s="3">
        <v>2.2480000000000002</v>
      </c>
      <c r="H2453" s="3">
        <v>2.4569999999999999</v>
      </c>
      <c r="I2453" s="3">
        <v>1.8049999999999999</v>
      </c>
      <c r="J2453" s="3">
        <v>1.889</v>
      </c>
      <c r="K2453" s="3">
        <v>1.64</v>
      </c>
    </row>
    <row r="2454" spans="1:11" x14ac:dyDescent="0.2">
      <c r="A2454" s="1">
        <v>41792</v>
      </c>
      <c r="B2454" s="3">
        <v>1.7669999999999999</v>
      </c>
      <c r="C2454" s="3">
        <v>2.6190000000000002</v>
      </c>
      <c r="D2454" s="3">
        <v>0.59299999999999997</v>
      </c>
      <c r="E2454" s="3">
        <v>2.9630000000000001</v>
      </c>
      <c r="F2454" s="3">
        <v>1.3680000000000001</v>
      </c>
      <c r="G2454" s="3">
        <v>2.2789999999999999</v>
      </c>
      <c r="H2454" s="3">
        <v>2.5339999999999998</v>
      </c>
      <c r="I2454" s="3">
        <v>1.8149999999999999</v>
      </c>
      <c r="J2454" s="3">
        <v>1.901</v>
      </c>
      <c r="K2454" s="3">
        <v>1.639</v>
      </c>
    </row>
    <row r="2455" spans="1:11" x14ac:dyDescent="0.2">
      <c r="A2455" s="1">
        <v>41793</v>
      </c>
      <c r="B2455" s="3">
        <v>1.8149999999999999</v>
      </c>
      <c r="C2455" s="3">
        <v>2.6520000000000001</v>
      </c>
      <c r="D2455" s="3">
        <v>0.61799999999999999</v>
      </c>
      <c r="E2455" s="3">
        <v>2.9929999999999999</v>
      </c>
      <c r="F2455" s="3">
        <v>1.411</v>
      </c>
      <c r="G2455" s="3">
        <v>2.3420000000000001</v>
      </c>
      <c r="H2455" s="3">
        <v>2.593</v>
      </c>
      <c r="I2455" s="3">
        <v>1.861</v>
      </c>
      <c r="J2455" s="3">
        <v>1.9379999999999999</v>
      </c>
      <c r="K2455" s="3">
        <v>1.6850000000000001</v>
      </c>
    </row>
    <row r="2456" spans="1:11" x14ac:dyDescent="0.2">
      <c r="A2456" s="1">
        <v>41794</v>
      </c>
      <c r="B2456" s="3">
        <v>1.841</v>
      </c>
      <c r="C2456" s="3">
        <v>2.7</v>
      </c>
      <c r="D2456" s="3">
        <v>0.61799999999999999</v>
      </c>
      <c r="E2456" s="3">
        <v>3.0139999999999998</v>
      </c>
      <c r="F2456" s="3">
        <v>1.4379999999999999</v>
      </c>
      <c r="G2456" s="3">
        <v>2.351</v>
      </c>
      <c r="H2456" s="3">
        <v>2.6059999999999999</v>
      </c>
      <c r="I2456" s="3">
        <v>1.881</v>
      </c>
      <c r="J2456" s="3">
        <v>1.9750000000000001</v>
      </c>
      <c r="K2456" s="3">
        <v>1.7070000000000001</v>
      </c>
    </row>
    <row r="2457" spans="1:11" x14ac:dyDescent="0.2">
      <c r="A2457" s="1">
        <v>41795</v>
      </c>
      <c r="B2457" s="3">
        <v>1.804</v>
      </c>
      <c r="C2457" s="3">
        <v>2.6789999999999998</v>
      </c>
      <c r="D2457" s="3">
        <v>0.61199999999999999</v>
      </c>
      <c r="E2457" s="3">
        <v>2.9359999999999999</v>
      </c>
      <c r="F2457" s="3">
        <v>1.417</v>
      </c>
      <c r="G2457" s="3">
        <v>2.3319999999999999</v>
      </c>
      <c r="H2457" s="3">
        <v>2.5840000000000001</v>
      </c>
      <c r="I2457" s="3">
        <v>1.8720000000000001</v>
      </c>
      <c r="J2457" s="3">
        <v>1.919</v>
      </c>
      <c r="K2457" s="3">
        <v>1.673</v>
      </c>
    </row>
    <row r="2458" spans="1:11" x14ac:dyDescent="0.2">
      <c r="A2458" s="1">
        <v>41796</v>
      </c>
      <c r="B2458" s="3">
        <v>1.716</v>
      </c>
      <c r="C2458" s="3">
        <v>2.6560000000000001</v>
      </c>
      <c r="D2458" s="3">
        <v>0.59899999999999998</v>
      </c>
      <c r="E2458" s="3">
        <v>2.7690000000000001</v>
      </c>
      <c r="F2458" s="3">
        <v>1.359</v>
      </c>
      <c r="G2458" s="3">
        <v>2.3220000000000001</v>
      </c>
      <c r="H2458" s="3">
        <v>2.597</v>
      </c>
      <c r="J2458" s="3">
        <v>1.8109999999999999</v>
      </c>
      <c r="K2458" s="3">
        <v>1.5960000000000001</v>
      </c>
    </row>
    <row r="2459" spans="1:11" x14ac:dyDescent="0.2">
      <c r="A2459" s="1">
        <v>41799</v>
      </c>
      <c r="B2459" s="3">
        <v>1.7090000000000001</v>
      </c>
      <c r="C2459" s="3">
        <v>2.7</v>
      </c>
      <c r="D2459" s="3">
        <v>0.60699999999999998</v>
      </c>
      <c r="E2459" s="3">
        <v>2.7149999999999999</v>
      </c>
      <c r="F2459" s="3">
        <v>1.38</v>
      </c>
      <c r="G2459" s="3">
        <v>2.3199999999999998</v>
      </c>
      <c r="H2459" s="3">
        <v>2.613</v>
      </c>
      <c r="I2459" s="3">
        <v>1.821</v>
      </c>
      <c r="J2459" s="3">
        <v>1.798</v>
      </c>
      <c r="K2459" s="3">
        <v>1.599</v>
      </c>
    </row>
    <row r="2460" spans="1:11" x14ac:dyDescent="0.2">
      <c r="A2460" s="1">
        <v>41800</v>
      </c>
      <c r="B2460" s="3">
        <v>1.76</v>
      </c>
      <c r="C2460" s="3">
        <v>2.7210000000000001</v>
      </c>
      <c r="D2460" s="3">
        <v>0.59799999999999998</v>
      </c>
      <c r="E2460" s="3">
        <v>2.7810000000000001</v>
      </c>
      <c r="F2460" s="3">
        <v>1.411</v>
      </c>
      <c r="G2460" s="3">
        <v>2.3479999999999999</v>
      </c>
      <c r="H2460" s="3">
        <v>2.637</v>
      </c>
      <c r="I2460" s="3">
        <v>1.823</v>
      </c>
      <c r="J2460" s="3">
        <v>1.8560000000000001</v>
      </c>
      <c r="K2460" s="3">
        <v>1.643</v>
      </c>
    </row>
    <row r="2461" spans="1:11" x14ac:dyDescent="0.2">
      <c r="A2461" s="1">
        <v>41801</v>
      </c>
      <c r="B2461" s="3">
        <v>1.7549999999999999</v>
      </c>
      <c r="C2461" s="3">
        <v>2.7130000000000001</v>
      </c>
      <c r="D2461" s="3">
        <v>0.60199999999999998</v>
      </c>
      <c r="E2461" s="3">
        <v>2.7909999999999999</v>
      </c>
      <c r="F2461" s="3">
        <v>1.3959999999999999</v>
      </c>
      <c r="G2461" s="3">
        <v>2.3479999999999999</v>
      </c>
      <c r="H2461" s="3">
        <v>2.64</v>
      </c>
      <c r="I2461" s="3">
        <v>1.821</v>
      </c>
      <c r="J2461" s="3">
        <v>1.863</v>
      </c>
      <c r="K2461" s="3">
        <v>1.6419999999999999</v>
      </c>
    </row>
    <row r="2462" spans="1:11" x14ac:dyDescent="0.2">
      <c r="A2462" s="1">
        <v>41802</v>
      </c>
      <c r="B2462" s="3">
        <v>1.756</v>
      </c>
      <c r="C2462" s="3">
        <v>2.718</v>
      </c>
      <c r="D2462" s="3">
        <v>0.6</v>
      </c>
      <c r="E2462" s="3">
        <v>2.82</v>
      </c>
      <c r="F2462" s="3">
        <v>1.387</v>
      </c>
      <c r="G2462" s="3">
        <v>2.3170000000000002</v>
      </c>
      <c r="H2462" s="3">
        <v>2.5859999999999999</v>
      </c>
      <c r="I2462" s="3">
        <v>1.804</v>
      </c>
      <c r="J2462" s="3">
        <v>1.875</v>
      </c>
      <c r="K2462" s="3">
        <v>1.6439999999999999</v>
      </c>
    </row>
    <row r="2463" spans="1:11" x14ac:dyDescent="0.2">
      <c r="A2463" s="1">
        <v>41803</v>
      </c>
      <c r="B2463" s="3">
        <v>1.736</v>
      </c>
      <c r="C2463" s="3">
        <v>2.746</v>
      </c>
      <c r="D2463" s="3">
        <v>0.60499999999999998</v>
      </c>
      <c r="E2463" s="3">
        <v>2.778</v>
      </c>
      <c r="F2463" s="3">
        <v>1.3720000000000001</v>
      </c>
      <c r="G2463" s="3">
        <v>2.3130000000000002</v>
      </c>
      <c r="H2463" s="3">
        <v>2.6040000000000001</v>
      </c>
      <c r="I2463" s="3">
        <v>1.823</v>
      </c>
      <c r="J2463" s="3">
        <v>1.86</v>
      </c>
      <c r="K2463" s="3">
        <v>1.62</v>
      </c>
    </row>
    <row r="2464" spans="1:11" x14ac:dyDescent="0.2">
      <c r="A2464" s="1">
        <v>41806</v>
      </c>
      <c r="B2464" s="3">
        <v>1.7230000000000001</v>
      </c>
      <c r="C2464" s="3">
        <v>2.7549999999999999</v>
      </c>
      <c r="D2464" s="3">
        <v>0.60099999999999998</v>
      </c>
      <c r="E2464" s="3">
        <v>2.77</v>
      </c>
      <c r="F2464" s="3">
        <v>1.3540000000000001</v>
      </c>
      <c r="G2464" s="3">
        <v>2.2919999999999998</v>
      </c>
      <c r="H2464" s="3">
        <v>2.5990000000000002</v>
      </c>
      <c r="I2464" s="3">
        <v>1.7869999999999999</v>
      </c>
      <c r="J2464" s="3">
        <v>1.845</v>
      </c>
      <c r="K2464" s="3">
        <v>1.609</v>
      </c>
    </row>
    <row r="2465" spans="1:11" x14ac:dyDescent="0.2">
      <c r="A2465" s="1">
        <v>41807</v>
      </c>
      <c r="B2465" s="3">
        <v>1.7749999999999999</v>
      </c>
      <c r="C2465" s="3">
        <v>2.7789999999999999</v>
      </c>
      <c r="D2465" s="3">
        <v>0.59599999999999997</v>
      </c>
      <c r="E2465" s="3">
        <v>2.823</v>
      </c>
      <c r="F2465" s="3">
        <v>1.405</v>
      </c>
      <c r="G2465" s="3">
        <v>2.3159999999999998</v>
      </c>
      <c r="H2465" s="3">
        <v>2.653</v>
      </c>
      <c r="I2465" s="3">
        <v>1.831</v>
      </c>
      <c r="J2465" s="3">
        <v>1.895</v>
      </c>
      <c r="K2465" s="3">
        <v>1.65</v>
      </c>
    </row>
    <row r="2466" spans="1:11" x14ac:dyDescent="0.2">
      <c r="A2466" s="1">
        <v>41808</v>
      </c>
      <c r="B2466" s="3">
        <v>1.74</v>
      </c>
      <c r="C2466" s="3">
        <v>2.742</v>
      </c>
      <c r="D2466" s="3">
        <v>0.59399999999999997</v>
      </c>
      <c r="E2466" s="3">
        <v>2.8460000000000001</v>
      </c>
      <c r="F2466" s="3">
        <v>1.3740000000000001</v>
      </c>
      <c r="G2466" s="3">
        <v>2.2639999999999998</v>
      </c>
      <c r="H2466" s="3">
        <v>2.6150000000000002</v>
      </c>
      <c r="I2466" s="3">
        <v>1.9830000000000001</v>
      </c>
      <c r="J2466" s="3">
        <v>1.865</v>
      </c>
      <c r="K2466" s="3">
        <v>1.619</v>
      </c>
    </row>
    <row r="2467" spans="1:11" x14ac:dyDescent="0.2">
      <c r="A2467" s="1">
        <v>41809</v>
      </c>
      <c r="B2467" s="3">
        <v>1.665</v>
      </c>
      <c r="C2467" s="3">
        <v>2.7360000000000002</v>
      </c>
      <c r="D2467" s="3">
        <v>0.59199999999999997</v>
      </c>
      <c r="E2467" s="3">
        <v>2.7890000000000001</v>
      </c>
      <c r="F2467" s="3">
        <v>1.3260000000000001</v>
      </c>
      <c r="G2467" s="3">
        <v>2.262</v>
      </c>
      <c r="H2467" s="3">
        <v>2.6219999999999999</v>
      </c>
      <c r="I2467" s="3">
        <v>1.958</v>
      </c>
      <c r="J2467" s="3">
        <v>1.7929999999999999</v>
      </c>
      <c r="K2467" s="3">
        <v>1.5580000000000001</v>
      </c>
    </row>
    <row r="2468" spans="1:11" x14ac:dyDescent="0.2">
      <c r="A2468" s="1">
        <v>41810</v>
      </c>
      <c r="B2468" s="3">
        <v>1.69</v>
      </c>
      <c r="C2468" s="3">
        <v>2.7610000000000001</v>
      </c>
      <c r="D2468" s="3">
        <v>0.58599999999999997</v>
      </c>
      <c r="E2468" s="3">
        <v>2.843</v>
      </c>
      <c r="F2468" s="3">
        <v>1.3480000000000001</v>
      </c>
      <c r="G2468" s="3">
        <v>2.2959999999999998</v>
      </c>
      <c r="H2468" s="3">
        <v>2.6240000000000001</v>
      </c>
      <c r="J2468" s="3">
        <v>1.81</v>
      </c>
      <c r="K2468" s="3">
        <v>1.587</v>
      </c>
    </row>
    <row r="2469" spans="1:11" x14ac:dyDescent="0.2">
      <c r="A2469" s="1">
        <v>41813</v>
      </c>
      <c r="B2469" s="3">
        <v>1.671</v>
      </c>
      <c r="C2469" s="3">
        <v>2.74</v>
      </c>
      <c r="D2469" s="3">
        <v>0.58899999999999997</v>
      </c>
      <c r="E2469" s="3">
        <v>2.79</v>
      </c>
      <c r="F2469" s="3">
        <v>1.325</v>
      </c>
      <c r="G2469" s="3">
        <v>2.3359999999999999</v>
      </c>
      <c r="H2469" s="3">
        <v>2.621</v>
      </c>
      <c r="I2469" s="3">
        <v>1.9410000000000001</v>
      </c>
      <c r="J2469" s="3">
        <v>1.7949999999999999</v>
      </c>
      <c r="K2469" s="3">
        <v>1.5640000000000001</v>
      </c>
    </row>
    <row r="2470" spans="1:11" x14ac:dyDescent="0.2">
      <c r="A2470" s="1">
        <v>41814</v>
      </c>
      <c r="B2470" s="3">
        <v>1.661</v>
      </c>
      <c r="C2470" s="3">
        <v>2.7370000000000001</v>
      </c>
      <c r="D2470" s="3">
        <v>0.57799999999999996</v>
      </c>
      <c r="E2470" s="3">
        <v>2.7589999999999999</v>
      </c>
      <c r="F2470" s="3">
        <v>1.321</v>
      </c>
      <c r="G2470" s="3">
        <v>2.2869999999999999</v>
      </c>
      <c r="H2470" s="3">
        <v>2.5859999999999999</v>
      </c>
      <c r="I2470" s="3">
        <v>1.9410000000000001</v>
      </c>
      <c r="J2470" s="3">
        <v>1.7729999999999999</v>
      </c>
      <c r="K2470" s="3">
        <v>1.5620000000000001</v>
      </c>
    </row>
    <row r="2471" spans="1:11" x14ac:dyDescent="0.2">
      <c r="A2471" s="1">
        <v>41815</v>
      </c>
      <c r="B2471" s="3">
        <v>1.6020000000000001</v>
      </c>
      <c r="C2471" s="3">
        <v>2.6480000000000001</v>
      </c>
      <c r="D2471" s="3">
        <v>0.57499999999999996</v>
      </c>
      <c r="E2471" s="3">
        <v>2.734</v>
      </c>
      <c r="F2471" s="3">
        <v>1.2649999999999999</v>
      </c>
      <c r="G2471" s="3">
        <v>2.274</v>
      </c>
      <c r="H2471" s="3">
        <v>2.5590000000000002</v>
      </c>
      <c r="I2471" s="3">
        <v>1.883</v>
      </c>
      <c r="J2471" s="3">
        <v>1.724</v>
      </c>
      <c r="K2471" s="3">
        <v>1.502</v>
      </c>
    </row>
    <row r="2472" spans="1:11" x14ac:dyDescent="0.2">
      <c r="A2472" s="1">
        <v>41816</v>
      </c>
      <c r="B2472" s="3">
        <v>1.58</v>
      </c>
      <c r="C2472" s="3">
        <v>2.6379999999999999</v>
      </c>
      <c r="D2472" s="3">
        <v>0.57199999999999995</v>
      </c>
      <c r="E2472" s="3">
        <v>2.72</v>
      </c>
      <c r="F2472" s="3">
        <v>1.2430000000000001</v>
      </c>
      <c r="G2472" s="3">
        <v>2.2429999999999999</v>
      </c>
      <c r="H2472" s="3">
        <v>2.5230000000000001</v>
      </c>
      <c r="I2472" s="3">
        <v>1.851</v>
      </c>
      <c r="J2472" s="3">
        <v>1.696</v>
      </c>
      <c r="K2472" s="3">
        <v>1.482</v>
      </c>
    </row>
    <row r="2473" spans="1:11" x14ac:dyDescent="0.2">
      <c r="A2473" s="1">
        <v>41817</v>
      </c>
      <c r="B2473" s="3">
        <v>1.599</v>
      </c>
      <c r="C2473" s="3">
        <v>2.641</v>
      </c>
      <c r="D2473" s="3">
        <v>0.56499999999999995</v>
      </c>
      <c r="E2473" s="3">
        <v>2.7160000000000002</v>
      </c>
      <c r="F2473" s="3">
        <v>1.2629999999999999</v>
      </c>
      <c r="G2473" s="3">
        <v>2.2519999999999998</v>
      </c>
      <c r="H2473" s="3">
        <v>2.532</v>
      </c>
      <c r="I2473" s="3">
        <v>1.8640000000000001</v>
      </c>
      <c r="J2473" s="3">
        <v>1.72</v>
      </c>
      <c r="K2473" s="3">
        <v>1.49</v>
      </c>
    </row>
    <row r="2474" spans="1:11" x14ac:dyDescent="0.2">
      <c r="A2474" s="1">
        <v>41820</v>
      </c>
      <c r="B2474" s="3">
        <v>1.5960000000000001</v>
      </c>
      <c r="C2474" s="3">
        <v>2.669</v>
      </c>
      <c r="D2474" s="3">
        <v>0.56699999999999995</v>
      </c>
      <c r="E2474" s="3">
        <v>2.7389999999999999</v>
      </c>
      <c r="F2474" s="3">
        <v>1.252</v>
      </c>
      <c r="G2474" s="3">
        <v>2.2360000000000002</v>
      </c>
      <c r="H2474" s="3">
        <v>2.516</v>
      </c>
      <c r="I2474" s="3">
        <v>1.8580000000000001</v>
      </c>
      <c r="J2474" s="3">
        <v>1.702</v>
      </c>
      <c r="K2474" s="3">
        <v>1.484</v>
      </c>
    </row>
    <row r="2475" spans="1:11" x14ac:dyDescent="0.2">
      <c r="A2475" s="1">
        <v>41821</v>
      </c>
      <c r="B2475" s="3">
        <v>1.6</v>
      </c>
      <c r="C2475" s="3">
        <v>2.7080000000000002</v>
      </c>
      <c r="D2475" s="3">
        <v>0.56299999999999994</v>
      </c>
      <c r="E2475" s="3">
        <v>2.7240000000000002</v>
      </c>
      <c r="F2475" s="3">
        <v>1.2490000000000001</v>
      </c>
      <c r="H2475" s="3">
        <v>2.5649999999999999</v>
      </c>
      <c r="I2475" s="3">
        <v>1.85</v>
      </c>
      <c r="J2475" s="3">
        <v>1.7010000000000001</v>
      </c>
      <c r="K2475" s="3">
        <v>1.482</v>
      </c>
    </row>
    <row r="2476" spans="1:11" x14ac:dyDescent="0.2">
      <c r="A2476" s="1">
        <v>41822</v>
      </c>
      <c r="B2476" s="3">
        <v>1.63</v>
      </c>
      <c r="C2476" s="3">
        <v>2.75</v>
      </c>
      <c r="D2476" s="3">
        <v>0.56699999999999995</v>
      </c>
      <c r="E2476" s="3">
        <v>2.887</v>
      </c>
      <c r="F2476" s="3">
        <v>1.2849999999999999</v>
      </c>
      <c r="G2476" s="3">
        <v>2.3210000000000002</v>
      </c>
      <c r="H2476" s="3">
        <v>2.6280000000000001</v>
      </c>
      <c r="I2476" s="3">
        <v>1.877</v>
      </c>
      <c r="J2476" s="3">
        <v>1.7310000000000001</v>
      </c>
      <c r="K2476" s="3">
        <v>1.512</v>
      </c>
    </row>
    <row r="2477" spans="1:11" x14ac:dyDescent="0.2">
      <c r="A2477" s="1">
        <v>41823</v>
      </c>
      <c r="B2477" s="3">
        <v>1.62</v>
      </c>
      <c r="C2477" s="3">
        <v>2.7519999999999998</v>
      </c>
      <c r="D2477" s="3">
        <v>0.56599999999999995</v>
      </c>
      <c r="E2477" s="3">
        <v>2.8580000000000001</v>
      </c>
      <c r="F2477" s="3">
        <v>1.2949999999999999</v>
      </c>
      <c r="G2477" s="3">
        <v>2.323</v>
      </c>
      <c r="H2477" s="3">
        <v>2.6480000000000001</v>
      </c>
      <c r="I2477" s="3">
        <v>1.87</v>
      </c>
      <c r="J2477" s="3">
        <v>1.718</v>
      </c>
      <c r="K2477" s="3">
        <v>1.514</v>
      </c>
    </row>
    <row r="2478" spans="1:11" x14ac:dyDescent="0.2">
      <c r="A2478" s="1">
        <v>41824</v>
      </c>
      <c r="B2478" s="3">
        <v>1.575</v>
      </c>
      <c r="C2478" s="3">
        <v>2.7589999999999999</v>
      </c>
      <c r="D2478" s="3">
        <v>0.56799999999999995</v>
      </c>
      <c r="E2478" s="3">
        <v>2.8149999999999999</v>
      </c>
      <c r="F2478" s="3">
        <v>1.2649999999999999</v>
      </c>
      <c r="G2478" s="3">
        <v>2.3319999999999999</v>
      </c>
      <c r="I2478" s="3">
        <v>1.8220000000000001</v>
      </c>
      <c r="J2478" s="3">
        <v>1.6819999999999999</v>
      </c>
      <c r="K2478" s="3">
        <v>1.476</v>
      </c>
    </row>
    <row r="2479" spans="1:11" x14ac:dyDescent="0.2">
      <c r="A2479" s="1">
        <v>41827</v>
      </c>
      <c r="B2479" s="3">
        <v>1.5860000000000001</v>
      </c>
      <c r="C2479" s="3">
        <v>2.7290000000000001</v>
      </c>
      <c r="D2479" s="3">
        <v>0.56399999999999995</v>
      </c>
      <c r="E2479" s="3">
        <v>2.8149999999999999</v>
      </c>
      <c r="F2479" s="3">
        <v>1.258</v>
      </c>
      <c r="G2479" s="3">
        <v>2.302</v>
      </c>
      <c r="H2479" s="3">
        <v>2.617</v>
      </c>
      <c r="I2479" s="3">
        <v>1.8009999999999999</v>
      </c>
      <c r="J2479" s="3">
        <v>1.6839999999999999</v>
      </c>
      <c r="K2479" s="3">
        <v>1.48</v>
      </c>
    </row>
    <row r="2480" spans="1:11" x14ac:dyDescent="0.2">
      <c r="A2480" s="1">
        <v>41828</v>
      </c>
      <c r="B2480" s="3">
        <v>1.544</v>
      </c>
      <c r="C2480" s="3">
        <v>2.649</v>
      </c>
      <c r="D2480" s="3">
        <v>0.55100000000000005</v>
      </c>
      <c r="E2480" s="3">
        <v>2.8439999999999999</v>
      </c>
      <c r="F2480" s="3">
        <v>1.2230000000000001</v>
      </c>
      <c r="G2480" s="3">
        <v>2.2530000000000001</v>
      </c>
      <c r="H2480" s="3">
        <v>2.5649999999999999</v>
      </c>
      <c r="I2480" s="3">
        <v>1.7869999999999999</v>
      </c>
      <c r="J2480" s="3">
        <v>1.6419999999999999</v>
      </c>
      <c r="K2480" s="3">
        <v>1.4410000000000001</v>
      </c>
    </row>
    <row r="2481" spans="1:11" x14ac:dyDescent="0.2">
      <c r="A2481" s="1">
        <v>41829</v>
      </c>
      <c r="B2481" s="3">
        <v>1.5529999999999999</v>
      </c>
      <c r="C2481" s="3">
        <v>2.661</v>
      </c>
      <c r="D2481" s="3">
        <v>0.54900000000000004</v>
      </c>
      <c r="E2481" s="3">
        <v>2.871</v>
      </c>
      <c r="F2481" s="3">
        <v>1.232</v>
      </c>
      <c r="G2481" s="3">
        <v>2.2480000000000002</v>
      </c>
      <c r="H2481" s="3">
        <v>2.5449999999999999</v>
      </c>
      <c r="I2481" s="3">
        <v>1.788</v>
      </c>
      <c r="J2481" s="3">
        <v>1.649</v>
      </c>
      <c r="K2481" s="3">
        <v>1.446</v>
      </c>
    </row>
    <row r="2482" spans="1:11" x14ac:dyDescent="0.2">
      <c r="A2482" s="1">
        <v>41830</v>
      </c>
      <c r="B2482" s="3">
        <v>1.538</v>
      </c>
      <c r="C2482" s="3">
        <v>2.629</v>
      </c>
      <c r="D2482" s="3">
        <v>0.54300000000000004</v>
      </c>
      <c r="E2482" s="3">
        <v>2.9359999999999999</v>
      </c>
      <c r="F2482" s="3">
        <v>1.2</v>
      </c>
      <c r="G2482" s="3">
        <v>2.2410000000000001</v>
      </c>
      <c r="H2482" s="3">
        <v>2.5339999999999998</v>
      </c>
      <c r="I2482" s="3">
        <v>1.7689999999999999</v>
      </c>
      <c r="J2482" s="3">
        <v>1.633</v>
      </c>
      <c r="K2482" s="3">
        <v>1.4259999999999999</v>
      </c>
    </row>
    <row r="2483" spans="1:11" x14ac:dyDescent="0.2">
      <c r="A2483" s="1">
        <v>41831</v>
      </c>
      <c r="B2483" s="3">
        <v>1.5389999999999999</v>
      </c>
      <c r="C2483" s="3">
        <v>2.6030000000000002</v>
      </c>
      <c r="D2483" s="3">
        <v>0.53700000000000003</v>
      </c>
      <c r="E2483" s="3">
        <v>2.8929999999999998</v>
      </c>
      <c r="F2483" s="3">
        <v>1.204</v>
      </c>
      <c r="G2483" s="3">
        <v>2.2170000000000001</v>
      </c>
      <c r="H2483" s="3">
        <v>2.52</v>
      </c>
      <c r="I2483" s="3">
        <v>1.752</v>
      </c>
      <c r="J2483" s="3">
        <v>1.643</v>
      </c>
      <c r="K2483" s="3">
        <v>1.425</v>
      </c>
    </row>
    <row r="2484" spans="1:11" x14ac:dyDescent="0.2">
      <c r="A2484" s="1">
        <v>41834</v>
      </c>
      <c r="B2484" s="3">
        <v>1.5409999999999999</v>
      </c>
      <c r="C2484" s="3">
        <v>2.6059999999999999</v>
      </c>
      <c r="D2484" s="3">
        <v>0.54100000000000004</v>
      </c>
      <c r="E2484" s="3">
        <v>2.8809999999999998</v>
      </c>
      <c r="F2484" s="3">
        <v>1.2110000000000001</v>
      </c>
      <c r="G2484" s="3">
        <v>2.2170000000000001</v>
      </c>
      <c r="H2484" s="3">
        <v>2.5489999999999999</v>
      </c>
      <c r="I2484" s="3">
        <v>1.7490000000000001</v>
      </c>
      <c r="J2484" s="3">
        <v>1.6519999999999999</v>
      </c>
      <c r="K2484" s="3">
        <v>1.4279999999999999</v>
      </c>
    </row>
    <row r="2485" spans="1:11" x14ac:dyDescent="0.2">
      <c r="A2485" s="1">
        <v>41835</v>
      </c>
      <c r="B2485" s="3">
        <v>1.5429999999999999</v>
      </c>
      <c r="C2485" s="3">
        <v>2.6539999999999999</v>
      </c>
      <c r="D2485" s="3">
        <v>0.54700000000000004</v>
      </c>
      <c r="E2485" s="3">
        <v>2.8530000000000002</v>
      </c>
      <c r="F2485" s="3">
        <v>1.208</v>
      </c>
      <c r="G2485" s="3">
        <v>2.2149999999999999</v>
      </c>
      <c r="H2485" s="3">
        <v>2.5499999999999998</v>
      </c>
      <c r="I2485" s="3">
        <v>1.7350000000000001</v>
      </c>
      <c r="J2485" s="3">
        <v>1.6459999999999999</v>
      </c>
      <c r="K2485" s="3">
        <v>1.4359999999999999</v>
      </c>
    </row>
    <row r="2486" spans="1:11" x14ac:dyDescent="0.2">
      <c r="A2486" s="1">
        <v>41836</v>
      </c>
      <c r="B2486" s="3">
        <v>1.51</v>
      </c>
      <c r="C2486" s="3">
        <v>2.6520000000000001</v>
      </c>
      <c r="D2486" s="3">
        <v>0.54700000000000004</v>
      </c>
      <c r="E2486" s="3">
        <v>2.8090000000000002</v>
      </c>
      <c r="F2486" s="3">
        <v>1.196</v>
      </c>
      <c r="G2486" s="3">
        <v>2.2000000000000002</v>
      </c>
      <c r="H2486" s="3">
        <v>2.5379999999999998</v>
      </c>
      <c r="I2486" s="3">
        <v>1.7230000000000001</v>
      </c>
      <c r="J2486" s="3">
        <v>1.621</v>
      </c>
      <c r="K2486" s="3">
        <v>1.405</v>
      </c>
    </row>
    <row r="2487" spans="1:11" x14ac:dyDescent="0.2">
      <c r="A2487" s="1">
        <v>41837</v>
      </c>
      <c r="B2487" s="3">
        <v>1.59</v>
      </c>
      <c r="C2487" s="3">
        <v>2.585</v>
      </c>
      <c r="D2487" s="3">
        <v>0.52500000000000002</v>
      </c>
      <c r="E2487" s="3">
        <v>2.78</v>
      </c>
      <c r="F2487" s="3">
        <v>1.1539999999999999</v>
      </c>
      <c r="G2487" s="3">
        <v>2.1379999999999999</v>
      </c>
      <c r="H2487" s="3">
        <v>2.4750000000000001</v>
      </c>
      <c r="I2487" s="3">
        <v>1.6839999999999999</v>
      </c>
      <c r="J2487" s="3">
        <v>1.58</v>
      </c>
      <c r="K2487" s="3">
        <v>1.3779999999999999</v>
      </c>
    </row>
    <row r="2488" spans="1:11" x14ac:dyDescent="0.2">
      <c r="A2488" s="1">
        <v>41838</v>
      </c>
      <c r="B2488" s="3">
        <v>1.579</v>
      </c>
      <c r="C2488" s="3">
        <v>2.5720000000000001</v>
      </c>
      <c r="D2488" s="3">
        <v>0.54500000000000004</v>
      </c>
      <c r="E2488" s="3">
        <v>2.8029999999999999</v>
      </c>
      <c r="F2488" s="3">
        <v>1.159</v>
      </c>
      <c r="G2488" s="3">
        <v>2.1659999999999999</v>
      </c>
      <c r="H2488" s="3">
        <v>2.484</v>
      </c>
      <c r="I2488" s="3">
        <v>1.665</v>
      </c>
      <c r="J2488" s="3">
        <v>1.577</v>
      </c>
      <c r="K2488" s="3">
        <v>1.3660000000000001</v>
      </c>
    </row>
    <row r="2489" spans="1:11" x14ac:dyDescent="0.2">
      <c r="A2489" s="1">
        <v>41841</v>
      </c>
      <c r="B2489" s="3">
        <v>1.556</v>
      </c>
      <c r="C2489" s="3">
        <v>2.5670000000000002</v>
      </c>
      <c r="E2489" s="3">
        <v>2.7690000000000001</v>
      </c>
      <c r="F2489" s="3">
        <v>1.147</v>
      </c>
      <c r="G2489" s="3">
        <v>2.137</v>
      </c>
      <c r="H2489" s="3">
        <v>2.4750000000000001</v>
      </c>
      <c r="I2489" s="3">
        <v>1.6559999999999999</v>
      </c>
      <c r="J2489" s="3">
        <v>1.556</v>
      </c>
      <c r="K2489" s="3">
        <v>1.3440000000000001</v>
      </c>
    </row>
    <row r="2490" spans="1:11" x14ac:dyDescent="0.2">
      <c r="A2490" s="1">
        <v>41842</v>
      </c>
      <c r="B2490" s="3">
        <v>1.58</v>
      </c>
      <c r="C2490" s="3">
        <v>2.5870000000000002</v>
      </c>
      <c r="D2490" s="3">
        <v>0.54300000000000004</v>
      </c>
      <c r="E2490" s="3">
        <v>2.774</v>
      </c>
      <c r="F2490" s="3">
        <v>1.173</v>
      </c>
      <c r="G2490" s="3">
        <v>2.1259999999999999</v>
      </c>
      <c r="H2490" s="3">
        <v>2.4660000000000002</v>
      </c>
      <c r="I2490" s="3">
        <v>1.679</v>
      </c>
      <c r="J2490" s="3">
        <v>1.57</v>
      </c>
      <c r="K2490" s="3">
        <v>1.3740000000000001</v>
      </c>
    </row>
    <row r="2491" spans="1:11" x14ac:dyDescent="0.2">
      <c r="A2491" s="1">
        <v>41843</v>
      </c>
      <c r="B2491" s="3">
        <v>1.5449999999999999</v>
      </c>
      <c r="C2491" s="3">
        <v>2.556</v>
      </c>
      <c r="D2491" s="3">
        <v>0.53400000000000003</v>
      </c>
      <c r="E2491" s="3">
        <v>2.7269999999999999</v>
      </c>
      <c r="F2491" s="3">
        <v>1.1479999999999999</v>
      </c>
      <c r="G2491" s="3">
        <v>2.133</v>
      </c>
      <c r="H2491" s="3">
        <v>2.464</v>
      </c>
      <c r="I2491" s="3">
        <v>1.657</v>
      </c>
      <c r="J2491" s="3">
        <v>1.5389999999999999</v>
      </c>
      <c r="K2491" s="3">
        <v>1.341</v>
      </c>
    </row>
    <row r="2492" spans="1:11" x14ac:dyDescent="0.2">
      <c r="A2492" s="1">
        <v>41844</v>
      </c>
      <c r="B2492" s="3">
        <v>1.579</v>
      </c>
      <c r="C2492" s="3">
        <v>2.6080000000000001</v>
      </c>
      <c r="D2492" s="3">
        <v>0.53300000000000003</v>
      </c>
      <c r="E2492" s="3">
        <v>2.734</v>
      </c>
      <c r="F2492" s="3">
        <v>1.179</v>
      </c>
      <c r="G2492" s="3">
        <v>2.1589999999999998</v>
      </c>
      <c r="H2492" s="3">
        <v>2.5089999999999999</v>
      </c>
      <c r="I2492" s="3">
        <v>1.6819999999999999</v>
      </c>
      <c r="J2492" s="3">
        <v>1.569</v>
      </c>
      <c r="K2492" s="3">
        <v>1.3759999999999999</v>
      </c>
    </row>
    <row r="2493" spans="1:11" x14ac:dyDescent="0.2">
      <c r="A2493" s="1">
        <v>41845</v>
      </c>
      <c r="B2493" s="3">
        <v>1.5549999999999999</v>
      </c>
      <c r="C2493" s="3">
        <v>2.5720000000000001</v>
      </c>
      <c r="D2493" s="3">
        <v>0.53600000000000003</v>
      </c>
      <c r="E2493" s="3">
        <v>2.7160000000000002</v>
      </c>
      <c r="F2493" s="3">
        <v>1.147</v>
      </c>
      <c r="G2493" s="3">
        <v>2.12</v>
      </c>
      <c r="H2493" s="3">
        <v>2.4689999999999999</v>
      </c>
      <c r="I2493" s="3">
        <v>1.665</v>
      </c>
      <c r="J2493" s="3">
        <v>1.5469999999999999</v>
      </c>
      <c r="K2493" s="3">
        <v>1.3440000000000001</v>
      </c>
    </row>
    <row r="2494" spans="1:11" x14ac:dyDescent="0.2">
      <c r="A2494" s="1">
        <v>41848</v>
      </c>
      <c r="B2494" s="3">
        <v>1.54</v>
      </c>
      <c r="C2494" s="3">
        <v>2.5790000000000002</v>
      </c>
      <c r="D2494" s="3">
        <v>0.53</v>
      </c>
      <c r="E2494" s="3">
        <v>2.673</v>
      </c>
      <c r="F2494" s="3">
        <v>1.1519999999999999</v>
      </c>
      <c r="G2494" s="3">
        <v>2.121</v>
      </c>
      <c r="H2494" s="3">
        <v>2.4910000000000001</v>
      </c>
      <c r="I2494" s="3">
        <v>1.669</v>
      </c>
      <c r="J2494" s="3">
        <v>1.5389999999999999</v>
      </c>
      <c r="K2494" s="3">
        <v>1.3420000000000001</v>
      </c>
    </row>
    <row r="2495" spans="1:11" x14ac:dyDescent="0.2">
      <c r="A2495" s="1">
        <v>41849</v>
      </c>
      <c r="B2495" s="3">
        <v>1.508</v>
      </c>
      <c r="C2495" s="3">
        <v>2.5459999999999998</v>
      </c>
      <c r="D2495" s="3">
        <v>0.52500000000000002</v>
      </c>
      <c r="E2495" s="3">
        <v>2.6469999999999998</v>
      </c>
      <c r="F2495" s="3">
        <v>1.1200000000000001</v>
      </c>
      <c r="G2495" s="3">
        <v>2.093</v>
      </c>
      <c r="H2495" s="3">
        <v>2.4620000000000002</v>
      </c>
      <c r="I2495" s="3">
        <v>1.653</v>
      </c>
      <c r="J2495" s="3">
        <v>1.5</v>
      </c>
      <c r="K2495" s="3">
        <v>1.3129999999999999</v>
      </c>
    </row>
    <row r="2496" spans="1:11" x14ac:dyDescent="0.2">
      <c r="A2496" s="1">
        <v>41850</v>
      </c>
      <c r="B2496" s="3">
        <v>1.54</v>
      </c>
      <c r="C2496" s="3">
        <v>2.6</v>
      </c>
      <c r="D2496" s="3">
        <v>0.54</v>
      </c>
      <c r="E2496" s="3">
        <v>2.669</v>
      </c>
      <c r="F2496" s="3">
        <v>1.1679999999999999</v>
      </c>
      <c r="G2496" s="3">
        <v>2.1640000000000001</v>
      </c>
      <c r="H2496" s="3">
        <v>2.552</v>
      </c>
      <c r="I2496" s="3">
        <v>1.675</v>
      </c>
      <c r="J2496" s="3">
        <v>1.546</v>
      </c>
      <c r="K2496" s="3">
        <v>1.347</v>
      </c>
    </row>
    <row r="2497" spans="1:11" x14ac:dyDescent="0.2">
      <c r="A2497" s="1">
        <v>41851</v>
      </c>
      <c r="B2497" s="3">
        <v>1.5469999999999999</v>
      </c>
      <c r="C2497" s="3">
        <v>2.6019999999999999</v>
      </c>
      <c r="D2497" s="3">
        <v>0.53400000000000003</v>
      </c>
      <c r="E2497" s="3">
        <v>2.6970000000000001</v>
      </c>
      <c r="F2497" s="3">
        <v>1.1659999999999999</v>
      </c>
      <c r="G2497" s="3">
        <v>2.1619999999999999</v>
      </c>
      <c r="H2497" s="3">
        <v>2.5579999999999998</v>
      </c>
      <c r="I2497" s="3">
        <v>1.7250000000000001</v>
      </c>
      <c r="J2497" s="3">
        <v>1.548</v>
      </c>
      <c r="K2497" s="3">
        <v>1.359</v>
      </c>
    </row>
    <row r="2498" spans="1:11" x14ac:dyDescent="0.2">
      <c r="A2498" s="1">
        <v>41852</v>
      </c>
      <c r="B2498" s="3">
        <v>1.52</v>
      </c>
      <c r="C2498" s="3">
        <v>2.5489999999999999</v>
      </c>
      <c r="D2498" s="3">
        <v>0.53900000000000003</v>
      </c>
      <c r="E2498" s="3">
        <v>2.7309999999999999</v>
      </c>
      <c r="F2498" s="3">
        <v>1.139</v>
      </c>
      <c r="G2498" s="3">
        <v>2.1179999999999999</v>
      </c>
      <c r="H2498" s="3">
        <v>2.5049999999999999</v>
      </c>
      <c r="I2498" s="3">
        <v>1.712</v>
      </c>
      <c r="J2498" s="3">
        <v>1.5349999999999999</v>
      </c>
      <c r="K2498" s="3">
        <v>1.331</v>
      </c>
    </row>
    <row r="2499" spans="1:11" x14ac:dyDescent="0.2">
      <c r="A2499" s="1">
        <v>41855</v>
      </c>
      <c r="B2499" s="3">
        <v>1.512</v>
      </c>
      <c r="C2499" s="3">
        <v>2.5390000000000001</v>
      </c>
      <c r="D2499" s="3">
        <v>0.53300000000000003</v>
      </c>
      <c r="E2499" s="3">
        <v>2.7</v>
      </c>
      <c r="F2499" s="3">
        <v>1.1339999999999999</v>
      </c>
      <c r="H2499" s="3">
        <v>2.4910000000000001</v>
      </c>
      <c r="I2499" s="3">
        <v>1.6930000000000001</v>
      </c>
      <c r="J2499" s="3">
        <v>1.528</v>
      </c>
      <c r="K2499" s="3">
        <v>1.3220000000000001</v>
      </c>
    </row>
    <row r="2500" spans="1:11" x14ac:dyDescent="0.2">
      <c r="A2500" s="1">
        <v>41856</v>
      </c>
      <c r="B2500" s="3">
        <v>1.57</v>
      </c>
      <c r="C2500" s="3">
        <v>2.5840000000000001</v>
      </c>
      <c r="D2500" s="3">
        <v>0.52</v>
      </c>
      <c r="E2500" s="3">
        <v>2.7519999999999998</v>
      </c>
      <c r="F2500" s="3">
        <v>1.1759999999999999</v>
      </c>
      <c r="G2500" s="3">
        <v>2.1139999999999999</v>
      </c>
      <c r="H2500" s="3">
        <v>2.4830000000000001</v>
      </c>
      <c r="I2500" s="3">
        <v>1.728</v>
      </c>
      <c r="J2500" s="3">
        <v>1.58</v>
      </c>
      <c r="K2500" s="3">
        <v>1.363</v>
      </c>
    </row>
    <row r="2501" spans="1:11" x14ac:dyDescent="0.2">
      <c r="A2501" s="1">
        <v>41857</v>
      </c>
      <c r="B2501" s="3">
        <v>1.526</v>
      </c>
      <c r="C2501" s="3">
        <v>2.516</v>
      </c>
      <c r="D2501" s="3">
        <v>0.52200000000000002</v>
      </c>
      <c r="E2501" s="3">
        <v>2.8090000000000002</v>
      </c>
      <c r="F2501" s="3">
        <v>1.1040000000000001</v>
      </c>
      <c r="G2501" s="3">
        <v>2.1110000000000002</v>
      </c>
      <c r="H2501" s="3">
        <v>2.4740000000000002</v>
      </c>
      <c r="I2501" s="3">
        <v>1.671</v>
      </c>
      <c r="J2501" s="3">
        <v>1.5329999999999999</v>
      </c>
      <c r="K2501" s="3">
        <v>1.306</v>
      </c>
    </row>
    <row r="2502" spans="1:11" x14ac:dyDescent="0.2">
      <c r="A2502" s="1">
        <v>41858</v>
      </c>
      <c r="B2502" s="3">
        <v>1.4950000000000001</v>
      </c>
      <c r="C2502" s="3">
        <v>2.4830000000000001</v>
      </c>
      <c r="D2502" s="3">
        <v>0.52300000000000002</v>
      </c>
      <c r="E2502" s="3">
        <v>2.8559999999999999</v>
      </c>
      <c r="F2502" s="3">
        <v>1.071</v>
      </c>
      <c r="G2502" s="3">
        <v>2.0760000000000001</v>
      </c>
      <c r="H2502" s="3">
        <v>2.4239999999999999</v>
      </c>
      <c r="I2502" s="3">
        <v>1.6259999999999999</v>
      </c>
      <c r="J2502" s="3">
        <v>1.496</v>
      </c>
      <c r="K2502" s="3">
        <v>1.2729999999999999</v>
      </c>
    </row>
    <row r="2503" spans="1:11" x14ac:dyDescent="0.2">
      <c r="A2503" s="1">
        <v>41859</v>
      </c>
      <c r="B2503" s="3">
        <v>1.454</v>
      </c>
      <c r="C2503" s="3">
        <v>2.4609999999999999</v>
      </c>
      <c r="D2503" s="3">
        <v>0.50900000000000001</v>
      </c>
      <c r="E2503" s="3">
        <v>2.8380000000000001</v>
      </c>
      <c r="F2503" s="3">
        <v>1.054</v>
      </c>
      <c r="G2503" s="3">
        <v>2.0720000000000001</v>
      </c>
      <c r="H2503" s="3">
        <v>2.415</v>
      </c>
      <c r="I2503" s="3">
        <v>1.587</v>
      </c>
      <c r="J2503" s="3">
        <v>1.4710000000000001</v>
      </c>
      <c r="K2503" s="3">
        <v>1.2450000000000001</v>
      </c>
    </row>
    <row r="2504" spans="1:11" x14ac:dyDescent="0.2">
      <c r="A2504" s="1">
        <v>41862</v>
      </c>
      <c r="B2504" s="3">
        <v>1.4690000000000001</v>
      </c>
      <c r="C2504" s="3">
        <v>2.492</v>
      </c>
      <c r="D2504" s="3">
        <v>0.51800000000000002</v>
      </c>
      <c r="E2504" s="3">
        <v>2.7909999999999999</v>
      </c>
      <c r="F2504" s="3">
        <v>1.0649999999999999</v>
      </c>
      <c r="G2504" s="3">
        <v>2.077</v>
      </c>
      <c r="H2504" s="3">
        <v>2.42</v>
      </c>
      <c r="I2504" s="3">
        <v>1.62</v>
      </c>
      <c r="J2504" s="3">
        <v>1.484</v>
      </c>
      <c r="K2504" s="3">
        <v>1.2549999999999999</v>
      </c>
    </row>
    <row r="2505" spans="1:11" x14ac:dyDescent="0.2">
      <c r="A2505" s="1">
        <v>41863</v>
      </c>
      <c r="B2505" s="3">
        <v>1.4610000000000001</v>
      </c>
      <c r="C2505" s="3">
        <v>2.4860000000000002</v>
      </c>
      <c r="D2505" s="3">
        <v>0.51200000000000001</v>
      </c>
      <c r="E2505" s="3">
        <v>2.7360000000000002</v>
      </c>
      <c r="F2505" s="3">
        <v>1.0620000000000001</v>
      </c>
      <c r="G2505" s="3">
        <v>2.1160000000000001</v>
      </c>
      <c r="H2505" s="3">
        <v>2.4420000000000002</v>
      </c>
      <c r="I2505" s="3">
        <v>1.619</v>
      </c>
      <c r="J2505" s="3">
        <v>1.4730000000000001</v>
      </c>
      <c r="K2505" s="3">
        <v>1.254</v>
      </c>
    </row>
    <row r="2506" spans="1:11" x14ac:dyDescent="0.2">
      <c r="A2506" s="1">
        <v>41864</v>
      </c>
      <c r="B2506" s="3">
        <v>1.4330000000000001</v>
      </c>
      <c r="C2506" s="3">
        <v>2.4430000000000001</v>
      </c>
      <c r="D2506" s="3">
        <v>0.50800000000000001</v>
      </c>
      <c r="E2506" s="3">
        <v>2.7370000000000001</v>
      </c>
      <c r="F2506" s="3">
        <v>1.03</v>
      </c>
      <c r="G2506" s="3">
        <v>2.0760000000000001</v>
      </c>
      <c r="H2506" s="3">
        <v>2.4129999999999998</v>
      </c>
      <c r="I2506" s="3">
        <v>1.619</v>
      </c>
      <c r="J2506" s="3">
        <v>1.4410000000000001</v>
      </c>
      <c r="K2506" s="3">
        <v>1.224</v>
      </c>
    </row>
    <row r="2507" spans="1:11" x14ac:dyDescent="0.2">
      <c r="A2507" s="1">
        <v>41865</v>
      </c>
      <c r="B2507" s="3">
        <v>1.407</v>
      </c>
      <c r="C2507" s="3">
        <v>2.4409999999999998</v>
      </c>
      <c r="D2507" s="3">
        <v>0.505</v>
      </c>
      <c r="E2507" s="3">
        <v>2.6709999999999998</v>
      </c>
      <c r="F2507" s="3">
        <v>1.0169999999999999</v>
      </c>
      <c r="G2507" s="3">
        <v>2.0609999999999999</v>
      </c>
      <c r="H2507" s="3">
        <v>2.3980000000000001</v>
      </c>
      <c r="I2507" s="3">
        <v>1.6040000000000001</v>
      </c>
      <c r="J2507" s="3">
        <v>1.4</v>
      </c>
      <c r="K2507" s="3">
        <v>1.204</v>
      </c>
    </row>
    <row r="2508" spans="1:11" x14ac:dyDescent="0.2">
      <c r="A2508" s="1">
        <v>41866</v>
      </c>
      <c r="B2508" s="3">
        <v>1.355</v>
      </c>
      <c r="C2508" s="3">
        <v>2.3279999999999998</v>
      </c>
      <c r="D2508" s="3">
        <v>0.505</v>
      </c>
      <c r="F2508" s="3">
        <v>0.96699999999999997</v>
      </c>
      <c r="G2508" s="3">
        <v>2.02</v>
      </c>
      <c r="H2508" s="3">
        <v>2.3450000000000002</v>
      </c>
      <c r="I2508" s="3">
        <v>1.595</v>
      </c>
      <c r="J2508" s="3">
        <v>1.353</v>
      </c>
      <c r="K2508" s="3">
        <v>1.153</v>
      </c>
    </row>
    <row r="2509" spans="1:11" x14ac:dyDescent="0.2">
      <c r="A2509" s="1">
        <v>41869</v>
      </c>
      <c r="B2509" s="3">
        <v>1.4139999999999999</v>
      </c>
      <c r="C2509" s="3">
        <v>2.4300000000000002</v>
      </c>
      <c r="D2509" s="3">
        <v>0.505</v>
      </c>
      <c r="E2509" s="3">
        <v>2.6389999999999998</v>
      </c>
      <c r="F2509" s="3">
        <v>1.014</v>
      </c>
      <c r="G2509" s="3">
        <v>2.0649999999999999</v>
      </c>
      <c r="H2509" s="3">
        <v>2.387</v>
      </c>
      <c r="I2509" s="3">
        <v>1.6080000000000001</v>
      </c>
      <c r="J2509" s="3">
        <v>1.4119999999999999</v>
      </c>
      <c r="K2509" s="3">
        <v>1.206</v>
      </c>
    </row>
    <row r="2510" spans="1:11" x14ac:dyDescent="0.2">
      <c r="A2510" s="1">
        <v>41870</v>
      </c>
      <c r="B2510" s="3">
        <v>1.3919999999999999</v>
      </c>
      <c r="C2510" s="3">
        <v>2.4009999999999998</v>
      </c>
      <c r="D2510" s="3">
        <v>0.502</v>
      </c>
      <c r="E2510" s="3">
        <v>2.597</v>
      </c>
      <c r="F2510" s="3">
        <v>1.004</v>
      </c>
      <c r="G2510" s="3">
        <v>2.0760000000000001</v>
      </c>
      <c r="H2510" s="3">
        <v>2.407</v>
      </c>
      <c r="I2510" s="3">
        <v>1.5740000000000001</v>
      </c>
      <c r="J2510" s="3">
        <v>1.3839999999999999</v>
      </c>
      <c r="K2510" s="3">
        <v>1.1859999999999999</v>
      </c>
    </row>
    <row r="2511" spans="1:11" x14ac:dyDescent="0.2">
      <c r="A2511" s="1">
        <v>41871</v>
      </c>
      <c r="B2511" s="3">
        <v>1.379</v>
      </c>
      <c r="C2511" s="3">
        <v>2.419</v>
      </c>
      <c r="D2511" s="3">
        <v>0.52200000000000002</v>
      </c>
      <c r="E2511" s="3">
        <v>2.5910000000000002</v>
      </c>
      <c r="F2511" s="3">
        <v>0.98599999999999999</v>
      </c>
      <c r="G2511" s="3">
        <v>2.1</v>
      </c>
      <c r="H2511" s="3">
        <v>2.4279999999999999</v>
      </c>
      <c r="I2511" s="3">
        <v>1.55</v>
      </c>
      <c r="J2511" s="3">
        <v>1.3540000000000001</v>
      </c>
      <c r="K2511" s="3">
        <v>1.171</v>
      </c>
    </row>
    <row r="2512" spans="1:11" x14ac:dyDescent="0.2">
      <c r="A2512" s="1">
        <v>41872</v>
      </c>
      <c r="B2512" s="3">
        <v>1.383</v>
      </c>
      <c r="C2512" s="3">
        <v>2.3980000000000001</v>
      </c>
      <c r="D2512" s="3">
        <v>0.52400000000000002</v>
      </c>
      <c r="E2512" s="3">
        <v>2.57</v>
      </c>
      <c r="F2512" s="3">
        <v>0.996</v>
      </c>
      <c r="G2512" s="3">
        <v>2.085</v>
      </c>
      <c r="H2512" s="3">
        <v>2.407</v>
      </c>
      <c r="I2512" s="3">
        <v>1.5680000000000001</v>
      </c>
      <c r="J2512" s="3">
        <v>1.361</v>
      </c>
      <c r="K2512" s="3">
        <v>1.177</v>
      </c>
    </row>
    <row r="2513" spans="1:11" x14ac:dyDescent="0.2">
      <c r="A2513" s="1">
        <v>41873</v>
      </c>
      <c r="B2513" s="3">
        <v>1.377</v>
      </c>
      <c r="C2513" s="3">
        <v>2.4060000000000001</v>
      </c>
      <c r="D2513" s="3">
        <v>0.51100000000000001</v>
      </c>
      <c r="E2513" s="3">
        <v>2.585</v>
      </c>
      <c r="F2513" s="3">
        <v>0.98699999999999999</v>
      </c>
      <c r="G2513" s="3">
        <v>2.0760000000000001</v>
      </c>
      <c r="H2513" s="3">
        <v>2.403</v>
      </c>
      <c r="I2513" s="3">
        <v>1.5669999999999999</v>
      </c>
      <c r="J2513" s="3">
        <v>1.35</v>
      </c>
      <c r="K2513" s="3">
        <v>1.171</v>
      </c>
    </row>
    <row r="2514" spans="1:11" x14ac:dyDescent="0.2">
      <c r="A2514" s="1">
        <v>41876</v>
      </c>
      <c r="B2514" s="3">
        <v>1.32</v>
      </c>
      <c r="C2514" s="3">
        <v>2.4489999999999998</v>
      </c>
      <c r="D2514" s="3">
        <v>0.51</v>
      </c>
      <c r="E2514" s="3">
        <v>2.468</v>
      </c>
      <c r="F2514" s="3">
        <v>0.95299999999999996</v>
      </c>
      <c r="G2514" s="3">
        <v>2.0430000000000001</v>
      </c>
      <c r="H2514" s="3">
        <v>2.3889999999999998</v>
      </c>
      <c r="I2514" s="3">
        <v>1.512</v>
      </c>
      <c r="J2514" s="3">
        <v>1.292</v>
      </c>
      <c r="K2514" s="3">
        <v>1.123</v>
      </c>
    </row>
    <row r="2515" spans="1:11" x14ac:dyDescent="0.2">
      <c r="A2515" s="1">
        <v>41877</v>
      </c>
      <c r="B2515" s="3">
        <v>1.2889999999999999</v>
      </c>
      <c r="C2515" s="3">
        <v>2.4510000000000001</v>
      </c>
      <c r="D2515" s="3">
        <v>0.504</v>
      </c>
      <c r="E2515" s="3">
        <v>2.431</v>
      </c>
      <c r="F2515" s="3">
        <v>0.94399999999999995</v>
      </c>
      <c r="G2515" s="3">
        <v>2.0449999999999999</v>
      </c>
      <c r="H2515" s="3">
        <v>2.3929999999999998</v>
      </c>
      <c r="I2515" s="3">
        <v>1.4890000000000001</v>
      </c>
      <c r="J2515" s="3">
        <v>1.254</v>
      </c>
      <c r="K2515" s="3">
        <v>1.097</v>
      </c>
    </row>
    <row r="2516" spans="1:11" x14ac:dyDescent="0.2">
      <c r="A2516" s="1">
        <v>41878</v>
      </c>
      <c r="B2516" s="3">
        <v>1.2470000000000001</v>
      </c>
      <c r="C2516" s="3">
        <v>2.375</v>
      </c>
      <c r="D2516" s="3">
        <v>0.497</v>
      </c>
      <c r="E2516" s="3">
        <v>2.3820000000000001</v>
      </c>
      <c r="F2516" s="3">
        <v>0.90800000000000003</v>
      </c>
      <c r="G2516" s="3">
        <v>2.0099999999999998</v>
      </c>
      <c r="H2516" s="3">
        <v>2.3610000000000002</v>
      </c>
      <c r="I2516" s="3">
        <v>1.427</v>
      </c>
      <c r="J2516" s="3">
        <v>1.2110000000000001</v>
      </c>
      <c r="K2516" s="3">
        <v>1.046</v>
      </c>
    </row>
    <row r="2517" spans="1:11" x14ac:dyDescent="0.2">
      <c r="A2517" s="1">
        <v>41879</v>
      </c>
      <c r="B2517" s="3">
        <v>1.236</v>
      </c>
      <c r="C2517" s="3">
        <v>2.3719999999999999</v>
      </c>
      <c r="D2517" s="3">
        <v>0.49099999999999999</v>
      </c>
      <c r="E2517" s="3">
        <v>2.4390000000000001</v>
      </c>
      <c r="F2517" s="3">
        <v>0.88600000000000001</v>
      </c>
      <c r="G2517" s="3">
        <v>1.9990000000000001</v>
      </c>
      <c r="H2517" s="3">
        <v>2.3340000000000001</v>
      </c>
      <c r="I2517" s="3">
        <v>1.3939999999999999</v>
      </c>
      <c r="J2517" s="3">
        <v>1.21</v>
      </c>
      <c r="K2517" s="3">
        <v>1.038</v>
      </c>
    </row>
    <row r="2518" spans="1:11" x14ac:dyDescent="0.2">
      <c r="A2518" s="1">
        <v>41880</v>
      </c>
      <c r="B2518" s="3">
        <v>1.256</v>
      </c>
      <c r="C2518" s="3">
        <v>2.37</v>
      </c>
      <c r="D2518" s="3">
        <v>0.497</v>
      </c>
      <c r="E2518" s="3">
        <v>2.4350000000000001</v>
      </c>
      <c r="F2518" s="3">
        <v>0.88800000000000001</v>
      </c>
      <c r="G2518" s="3">
        <v>1.9970000000000001</v>
      </c>
      <c r="H2518" s="3">
        <v>2.3450000000000002</v>
      </c>
      <c r="I2518" s="3">
        <v>1.399</v>
      </c>
      <c r="J2518" s="3">
        <v>1.224</v>
      </c>
      <c r="K2518" s="3">
        <v>1.054</v>
      </c>
    </row>
    <row r="2519" spans="1:11" x14ac:dyDescent="0.2">
      <c r="A2519" s="1">
        <v>41883</v>
      </c>
      <c r="B2519" s="3">
        <v>1.2569999999999999</v>
      </c>
      <c r="C2519" s="3">
        <v>2.3849999999999998</v>
      </c>
      <c r="D2519" s="3">
        <v>0.495</v>
      </c>
      <c r="E2519" s="3">
        <v>2.4239999999999999</v>
      </c>
      <c r="F2519" s="3">
        <v>0.88400000000000001</v>
      </c>
      <c r="I2519" s="3">
        <v>1.405</v>
      </c>
      <c r="J2519" s="3">
        <v>1.232</v>
      </c>
      <c r="K2519" s="3">
        <v>1.0569999999999999</v>
      </c>
    </row>
    <row r="2520" spans="1:11" x14ac:dyDescent="0.2">
      <c r="A2520" s="1">
        <v>41884</v>
      </c>
      <c r="B2520" s="3">
        <v>1.319</v>
      </c>
      <c r="C2520" s="3">
        <v>2.4409999999999998</v>
      </c>
      <c r="D2520" s="3">
        <v>0.54100000000000004</v>
      </c>
      <c r="E2520" s="3">
        <v>2.4620000000000002</v>
      </c>
      <c r="F2520" s="3">
        <v>0.93</v>
      </c>
      <c r="G2520" s="3">
        <v>2.0939999999999999</v>
      </c>
      <c r="H2520" s="3">
        <v>2.419</v>
      </c>
      <c r="I2520" s="3">
        <v>1.4570000000000001</v>
      </c>
      <c r="J2520" s="3">
        <v>1.2849999999999999</v>
      </c>
      <c r="K2520" s="3">
        <v>1.1140000000000001</v>
      </c>
    </row>
    <row r="2521" spans="1:11" x14ac:dyDescent="0.2">
      <c r="A2521" s="1">
        <v>41885</v>
      </c>
      <c r="B2521" s="3">
        <v>1.341</v>
      </c>
      <c r="C2521" s="3">
        <v>2.4740000000000002</v>
      </c>
      <c r="D2521" s="3">
        <v>0.53400000000000003</v>
      </c>
      <c r="E2521" s="3">
        <v>2.464</v>
      </c>
      <c r="F2521" s="3">
        <v>0.95799999999999996</v>
      </c>
      <c r="G2521" s="3">
        <v>2.0859999999999999</v>
      </c>
      <c r="H2521" s="3">
        <v>2.41</v>
      </c>
      <c r="I2521" s="3">
        <v>1.4650000000000001</v>
      </c>
      <c r="J2521" s="3">
        <v>1.3169999999999999</v>
      </c>
      <c r="K2521" s="3">
        <v>1.141</v>
      </c>
    </row>
    <row r="2522" spans="1:11" x14ac:dyDescent="0.2">
      <c r="A2522" s="1">
        <v>41886</v>
      </c>
      <c r="B2522" s="3">
        <v>1.3129999999999999</v>
      </c>
      <c r="C2522" s="3">
        <v>2.496</v>
      </c>
      <c r="D2522" s="3">
        <v>0.54300000000000004</v>
      </c>
      <c r="E2522" s="3">
        <v>2.3719999999999999</v>
      </c>
      <c r="F2522" s="3">
        <v>0.96499999999999997</v>
      </c>
      <c r="G2522" s="3">
        <v>2.1240000000000001</v>
      </c>
      <c r="H2522" s="3">
        <v>2.448</v>
      </c>
      <c r="I2522" s="3">
        <v>1.466</v>
      </c>
      <c r="J2522" s="3">
        <v>1.268</v>
      </c>
      <c r="K2522" s="3">
        <v>1.131</v>
      </c>
    </row>
    <row r="2523" spans="1:11" x14ac:dyDescent="0.2">
      <c r="A2523" s="1">
        <v>41887</v>
      </c>
      <c r="B2523" s="3">
        <v>1.264</v>
      </c>
      <c r="C2523" s="3">
        <v>2.4630000000000001</v>
      </c>
      <c r="D2523" s="3">
        <v>0.54500000000000004</v>
      </c>
      <c r="E2523" s="3">
        <v>2.2730000000000001</v>
      </c>
      <c r="F2523" s="3">
        <v>0.93400000000000005</v>
      </c>
      <c r="G2523" s="3">
        <v>2.1190000000000002</v>
      </c>
      <c r="H2523" s="3">
        <v>2.46</v>
      </c>
      <c r="I2523" s="3">
        <v>1.4159999999999999</v>
      </c>
      <c r="J2523" s="3">
        <v>1.218</v>
      </c>
      <c r="K2523" s="3">
        <v>1.0820000000000001</v>
      </c>
    </row>
    <row r="2524" spans="1:11" x14ac:dyDescent="0.2">
      <c r="A2524" s="1">
        <v>41890</v>
      </c>
      <c r="B2524" s="3">
        <v>1.268</v>
      </c>
      <c r="C2524" s="3">
        <v>2.4790000000000001</v>
      </c>
      <c r="D2524" s="3">
        <v>0.53800000000000003</v>
      </c>
      <c r="E2524" s="3">
        <v>2.2890000000000001</v>
      </c>
      <c r="F2524" s="3">
        <v>0.94299999999999995</v>
      </c>
      <c r="G2524" s="3">
        <v>2.141</v>
      </c>
      <c r="H2524" s="3">
        <v>2.4689999999999999</v>
      </c>
      <c r="I2524" s="3">
        <v>1.4179999999999999</v>
      </c>
      <c r="J2524" s="3">
        <v>1.234</v>
      </c>
      <c r="K2524" s="3">
        <v>1.085</v>
      </c>
    </row>
    <row r="2525" spans="1:11" x14ac:dyDescent="0.2">
      <c r="A2525" s="1">
        <v>41891</v>
      </c>
      <c r="B2525" s="3">
        <v>1.3480000000000001</v>
      </c>
      <c r="C2525" s="3">
        <v>2.4809999999999999</v>
      </c>
      <c r="D2525" s="3">
        <v>0.53500000000000003</v>
      </c>
      <c r="E2525" s="3">
        <v>2.37</v>
      </c>
      <c r="F2525" s="3">
        <v>1.002</v>
      </c>
      <c r="G2525" s="3">
        <v>2.177</v>
      </c>
      <c r="H2525" s="3">
        <v>2.5</v>
      </c>
      <c r="I2525" s="3">
        <v>1.4810000000000001</v>
      </c>
      <c r="J2525" s="3">
        <v>1.3029999999999999</v>
      </c>
      <c r="K2525" s="3">
        <v>1.1599999999999999</v>
      </c>
    </row>
    <row r="2526" spans="1:11" x14ac:dyDescent="0.2">
      <c r="A2526" s="1">
        <v>41892</v>
      </c>
      <c r="B2526" s="3">
        <v>1.373</v>
      </c>
      <c r="C2526" s="3">
        <v>2.5049999999999999</v>
      </c>
      <c r="D2526" s="3">
        <v>0.56399999999999995</v>
      </c>
      <c r="E2526" s="3">
        <v>2.4140000000000001</v>
      </c>
      <c r="F2526" s="3">
        <v>1</v>
      </c>
      <c r="G2526" s="3">
        <v>2.2069999999999999</v>
      </c>
      <c r="H2526" s="3">
        <v>2.536</v>
      </c>
      <c r="I2526" s="3">
        <v>1.512</v>
      </c>
      <c r="J2526" s="3">
        <v>1.3240000000000001</v>
      </c>
      <c r="K2526" s="3">
        <v>1.1850000000000001</v>
      </c>
    </row>
    <row r="2527" spans="1:11" x14ac:dyDescent="0.2">
      <c r="A2527" s="1">
        <v>41893</v>
      </c>
      <c r="B2527" s="3">
        <v>1.397</v>
      </c>
      <c r="C2527" s="3">
        <v>2.4990000000000001</v>
      </c>
      <c r="D2527" s="3">
        <v>0.56399999999999995</v>
      </c>
      <c r="E2527" s="3">
        <v>2.4580000000000002</v>
      </c>
      <c r="F2527" s="3">
        <v>1.002</v>
      </c>
      <c r="G2527" s="3">
        <v>2.1989999999999998</v>
      </c>
      <c r="H2527" s="3">
        <v>2.532</v>
      </c>
      <c r="I2527" s="3">
        <v>1.51</v>
      </c>
      <c r="J2527" s="3">
        <v>1.355</v>
      </c>
      <c r="K2527" s="3">
        <v>1.1990000000000001</v>
      </c>
    </row>
    <row r="2528" spans="1:11" x14ac:dyDescent="0.2">
      <c r="A2528" s="1">
        <v>41894</v>
      </c>
      <c r="B2528" s="3">
        <v>1.4419999999999999</v>
      </c>
      <c r="C2528" s="3">
        <v>2.532</v>
      </c>
      <c r="D2528" s="3">
        <v>0.57699999999999996</v>
      </c>
      <c r="E2528" s="3">
        <v>2.4740000000000002</v>
      </c>
      <c r="F2528" s="3">
        <v>1.0860000000000001</v>
      </c>
      <c r="G2528" s="3">
        <v>2.242</v>
      </c>
      <c r="H2528" s="3">
        <v>2.6139999999999999</v>
      </c>
      <c r="I2528" s="3">
        <v>1.573</v>
      </c>
      <c r="J2528" s="3">
        <v>1.3919999999999999</v>
      </c>
      <c r="K2528" s="3">
        <v>1.2490000000000001</v>
      </c>
    </row>
    <row r="2529" spans="1:11" x14ac:dyDescent="0.2">
      <c r="A2529" s="1">
        <v>41897</v>
      </c>
      <c r="B2529" s="3">
        <v>1.43</v>
      </c>
      <c r="C2529" s="3">
        <v>2.544</v>
      </c>
      <c r="E2529" s="3">
        <v>2.4590000000000001</v>
      </c>
      <c r="F2529" s="3">
        <v>1.069</v>
      </c>
      <c r="G2529" s="3">
        <v>2.2370000000000001</v>
      </c>
      <c r="H2529" s="3">
        <v>2.5910000000000002</v>
      </c>
      <c r="I2529" s="3">
        <v>1.593</v>
      </c>
      <c r="J2529" s="3">
        <v>1.3839999999999999</v>
      </c>
      <c r="K2529" s="3">
        <v>1.226</v>
      </c>
    </row>
    <row r="2530" spans="1:11" x14ac:dyDescent="0.2">
      <c r="A2530" s="1">
        <v>41898</v>
      </c>
      <c r="B2530" s="3">
        <v>1.4379999999999999</v>
      </c>
      <c r="C2530" s="3">
        <v>2.52</v>
      </c>
      <c r="D2530" s="3">
        <v>0.58499999999999996</v>
      </c>
      <c r="E2530" s="3">
        <v>2.4780000000000002</v>
      </c>
      <c r="F2530" s="3">
        <v>1.0649999999999999</v>
      </c>
      <c r="G2530" s="3">
        <v>2.2429999999999999</v>
      </c>
      <c r="H2530" s="3">
        <v>2.589</v>
      </c>
      <c r="I2530" s="3">
        <v>1.573</v>
      </c>
      <c r="J2530" s="3">
        <v>1.397</v>
      </c>
      <c r="K2530" s="3">
        <v>1.23</v>
      </c>
    </row>
    <row r="2531" spans="1:11" x14ac:dyDescent="0.2">
      <c r="A2531" s="1">
        <v>41899</v>
      </c>
      <c r="B2531" s="3">
        <v>1.411</v>
      </c>
      <c r="C2531" s="3">
        <v>2.5169999999999999</v>
      </c>
      <c r="D2531" s="3">
        <v>0.56699999999999995</v>
      </c>
      <c r="E2531" s="3">
        <v>2.419</v>
      </c>
      <c r="F2531" s="3">
        <v>1.0549999999999999</v>
      </c>
      <c r="G2531" s="3">
        <v>2.2690000000000001</v>
      </c>
      <c r="H2531" s="3">
        <v>2.6</v>
      </c>
      <c r="I2531" s="3">
        <v>1.5580000000000001</v>
      </c>
      <c r="J2531" s="3">
        <v>1.3740000000000001</v>
      </c>
      <c r="K2531" s="3">
        <v>1.202</v>
      </c>
    </row>
    <row r="2532" spans="1:11" x14ac:dyDescent="0.2">
      <c r="A2532" s="1">
        <v>41900</v>
      </c>
      <c r="B2532" s="3">
        <v>1.4650000000000001</v>
      </c>
      <c r="C2532" s="3">
        <v>2.5790000000000002</v>
      </c>
      <c r="D2532" s="3">
        <v>0.57099999999999995</v>
      </c>
      <c r="E2532" s="3">
        <v>2.448</v>
      </c>
      <c r="F2532" s="3">
        <v>1.087</v>
      </c>
      <c r="G2532" s="3">
        <v>2.282</v>
      </c>
      <c r="H2532" s="3">
        <v>2.629</v>
      </c>
      <c r="I2532" s="3">
        <v>1.605</v>
      </c>
      <c r="J2532" s="3">
        <v>1.411</v>
      </c>
      <c r="K2532" s="3">
        <v>1.2509999999999999</v>
      </c>
    </row>
    <row r="2533" spans="1:11" x14ac:dyDescent="0.2">
      <c r="A2533" s="1">
        <v>41901</v>
      </c>
      <c r="B2533" s="3">
        <v>1.3939999999999999</v>
      </c>
      <c r="C2533" s="3">
        <v>2.544</v>
      </c>
      <c r="D2533" s="3">
        <v>0.56299999999999994</v>
      </c>
      <c r="E2533" s="3">
        <v>2.3759999999999999</v>
      </c>
      <c r="F2533" s="3">
        <v>1.0449999999999999</v>
      </c>
      <c r="G2533" s="3">
        <v>2.2519999999999998</v>
      </c>
      <c r="H2533" s="3">
        <v>2.5870000000000002</v>
      </c>
      <c r="I2533" s="3">
        <v>1.585</v>
      </c>
      <c r="J2533" s="3">
        <v>1.331</v>
      </c>
      <c r="K2533" s="3">
        <v>1.1839999999999999</v>
      </c>
    </row>
    <row r="2534" spans="1:11" x14ac:dyDescent="0.2">
      <c r="A2534" s="1">
        <v>41904</v>
      </c>
      <c r="B2534" s="3">
        <v>1.355</v>
      </c>
      <c r="C2534" s="3">
        <v>2.4940000000000002</v>
      </c>
      <c r="D2534" s="3">
        <v>0.54200000000000004</v>
      </c>
      <c r="E2534" s="3">
        <v>2.375</v>
      </c>
      <c r="F2534" s="3">
        <v>1.018</v>
      </c>
      <c r="G2534" s="3">
        <v>2.226</v>
      </c>
      <c r="H2534" s="3">
        <v>2.5670000000000002</v>
      </c>
      <c r="I2534" s="3">
        <v>1.5629999999999999</v>
      </c>
      <c r="J2534" s="3">
        <v>1.294</v>
      </c>
      <c r="K2534" s="3">
        <v>1.159</v>
      </c>
    </row>
    <row r="2535" spans="1:11" x14ac:dyDescent="0.2">
      <c r="A2535" s="1">
        <v>41905</v>
      </c>
      <c r="B2535" s="3">
        <v>1.351</v>
      </c>
      <c r="C2535" s="3">
        <v>2.488</v>
      </c>
      <c r="E2535" s="3">
        <v>2.4009999999999998</v>
      </c>
      <c r="F2535" s="3">
        <v>1.012</v>
      </c>
      <c r="G2535" s="3">
        <v>2.1709999999999998</v>
      </c>
      <c r="H2535" s="3">
        <v>2.5329999999999999</v>
      </c>
      <c r="I2535" s="3">
        <v>1.548</v>
      </c>
      <c r="J2535" s="3">
        <v>1.286</v>
      </c>
      <c r="K2535" s="3">
        <v>1.1599999999999999</v>
      </c>
    </row>
    <row r="2536" spans="1:11" x14ac:dyDescent="0.2">
      <c r="A2536" s="1">
        <v>41906</v>
      </c>
      <c r="B2536" s="3">
        <v>1.3360000000000001</v>
      </c>
      <c r="C2536" s="3">
        <v>2.4820000000000002</v>
      </c>
      <c r="D2536" s="3">
        <v>0.53400000000000003</v>
      </c>
      <c r="E2536" s="3">
        <v>2.371</v>
      </c>
      <c r="F2536" s="3">
        <v>1.01</v>
      </c>
      <c r="G2536" s="3">
        <v>2.2000000000000002</v>
      </c>
      <c r="H2536" s="3">
        <v>2.569</v>
      </c>
      <c r="I2536" s="3">
        <v>1.532</v>
      </c>
      <c r="J2536" s="3">
        <v>1.278</v>
      </c>
      <c r="K2536" s="3">
        <v>1.141</v>
      </c>
    </row>
    <row r="2537" spans="1:11" x14ac:dyDescent="0.2">
      <c r="A2537" s="1">
        <v>41907</v>
      </c>
      <c r="B2537" s="3">
        <v>1.3169999999999999</v>
      </c>
      <c r="C2537" s="3">
        <v>2.46</v>
      </c>
      <c r="D2537" s="3">
        <v>0.51500000000000001</v>
      </c>
      <c r="E2537" s="3">
        <v>2.3530000000000002</v>
      </c>
      <c r="F2537" s="3">
        <v>0.96799999999999997</v>
      </c>
      <c r="G2537" s="3">
        <v>2.149</v>
      </c>
      <c r="H2537" s="3">
        <v>2.5110000000000001</v>
      </c>
      <c r="I2537" s="3">
        <v>1.4970000000000001</v>
      </c>
      <c r="J2537" s="3">
        <v>1.2629999999999999</v>
      </c>
      <c r="K2537" s="3">
        <v>1.119</v>
      </c>
    </row>
    <row r="2538" spans="1:11" x14ac:dyDescent="0.2">
      <c r="A2538" s="1">
        <v>41908</v>
      </c>
      <c r="B2538" s="3">
        <v>1.3080000000000001</v>
      </c>
      <c r="C2538" s="3">
        <v>2.4689999999999999</v>
      </c>
      <c r="D2538" s="3">
        <v>0.52500000000000002</v>
      </c>
      <c r="E2538" s="3">
        <v>2.3809999999999998</v>
      </c>
      <c r="F2538" s="3">
        <v>0.96799999999999997</v>
      </c>
      <c r="G2538" s="3">
        <v>2.1659999999999999</v>
      </c>
      <c r="H2538" s="3">
        <v>2.5350000000000001</v>
      </c>
      <c r="I2538" s="3">
        <v>1.498</v>
      </c>
      <c r="J2538" s="3">
        <v>1.244</v>
      </c>
      <c r="K2538" s="3">
        <v>1.1120000000000001</v>
      </c>
    </row>
    <row r="2539" spans="1:11" x14ac:dyDescent="0.2">
      <c r="A2539" s="1">
        <v>41911</v>
      </c>
      <c r="B2539" s="3">
        <v>1.306</v>
      </c>
      <c r="C2539" s="3">
        <v>2.4409999999999998</v>
      </c>
      <c r="D2539" s="3">
        <v>0.52100000000000002</v>
      </c>
      <c r="E2539" s="3">
        <v>2.4140000000000001</v>
      </c>
      <c r="F2539" s="3">
        <v>0.96499999999999997</v>
      </c>
      <c r="G2539" s="3">
        <v>2.125</v>
      </c>
      <c r="H2539" s="3">
        <v>2.4910000000000001</v>
      </c>
      <c r="I2539" s="3">
        <v>1.5009999999999999</v>
      </c>
      <c r="J2539" s="3">
        <v>1.2430000000000001</v>
      </c>
      <c r="K2539" s="3">
        <v>1.105</v>
      </c>
    </row>
    <row r="2540" spans="1:11" x14ac:dyDescent="0.2">
      <c r="A2540" s="1">
        <v>41912</v>
      </c>
      <c r="B2540" s="3">
        <v>1.2929999999999999</v>
      </c>
      <c r="C2540" s="3">
        <v>2.427</v>
      </c>
      <c r="D2540" s="3">
        <v>0.53300000000000003</v>
      </c>
      <c r="E2540" s="3">
        <v>2.3650000000000002</v>
      </c>
      <c r="F2540" s="3">
        <v>0.94599999999999995</v>
      </c>
      <c r="G2540" s="3">
        <v>2.145</v>
      </c>
      <c r="H2540" s="3">
        <v>2.508</v>
      </c>
      <c r="I2540" s="3">
        <v>1.5</v>
      </c>
      <c r="J2540" s="3">
        <v>1.2170000000000001</v>
      </c>
      <c r="K2540" s="3">
        <v>1.093</v>
      </c>
    </row>
    <row r="2541" spans="1:11" x14ac:dyDescent="0.2">
      <c r="A2541" s="1">
        <v>41913</v>
      </c>
      <c r="B2541" s="3">
        <v>1.2450000000000001</v>
      </c>
      <c r="C2541" s="3">
        <v>2.3610000000000002</v>
      </c>
      <c r="D2541" s="3">
        <v>0.52100000000000002</v>
      </c>
      <c r="E2541" s="3">
        <v>2.2890000000000001</v>
      </c>
      <c r="F2541" s="3">
        <v>0.90600000000000003</v>
      </c>
      <c r="G2541" s="3">
        <v>2.0699999999999998</v>
      </c>
      <c r="H2541" s="3">
        <v>2.4020000000000001</v>
      </c>
      <c r="I2541" s="3">
        <v>1.448</v>
      </c>
      <c r="J2541" s="3">
        <v>1.1739999999999999</v>
      </c>
      <c r="K2541" s="3">
        <v>1.0469999999999999</v>
      </c>
    </row>
    <row r="2542" spans="1:11" x14ac:dyDescent="0.2">
      <c r="A2542" s="1">
        <v>41914</v>
      </c>
      <c r="B2542" s="3">
        <v>1.266</v>
      </c>
      <c r="C2542" s="3">
        <v>2.327</v>
      </c>
      <c r="D2542" s="3">
        <v>0.52600000000000002</v>
      </c>
      <c r="E2542" s="3">
        <v>2.343</v>
      </c>
      <c r="F2542" s="3">
        <v>0.91400000000000003</v>
      </c>
      <c r="G2542" s="3">
        <v>2.0880000000000001</v>
      </c>
      <c r="H2542" s="3">
        <v>2.4359999999999999</v>
      </c>
      <c r="I2542" s="3">
        <v>1.464</v>
      </c>
      <c r="J2542" s="3">
        <v>1.1839999999999999</v>
      </c>
      <c r="K2542" s="3">
        <v>1.0640000000000001</v>
      </c>
    </row>
    <row r="2543" spans="1:11" x14ac:dyDescent="0.2">
      <c r="A2543" s="1">
        <v>41915</v>
      </c>
      <c r="B2543" s="3">
        <v>1.2789999999999999</v>
      </c>
      <c r="C2543" s="3">
        <v>2.403</v>
      </c>
      <c r="D2543" s="3">
        <v>0.52</v>
      </c>
      <c r="E2543" s="3">
        <v>2.3359999999999999</v>
      </c>
      <c r="F2543" s="3">
        <v>0.93200000000000005</v>
      </c>
      <c r="G2543" s="3">
        <v>2.0920000000000001</v>
      </c>
      <c r="H2543" s="3">
        <v>2.4470000000000001</v>
      </c>
      <c r="I2543" s="3">
        <v>1.4850000000000001</v>
      </c>
      <c r="J2543" s="3">
        <v>1.204</v>
      </c>
      <c r="K2543" s="3">
        <v>1.0820000000000001</v>
      </c>
    </row>
    <row r="2544" spans="1:11" x14ac:dyDescent="0.2">
      <c r="A2544" s="1">
        <v>41918</v>
      </c>
      <c r="B2544" s="3">
        <v>1.254</v>
      </c>
      <c r="C2544" s="3">
        <v>2.3570000000000002</v>
      </c>
      <c r="D2544" s="3">
        <v>0.51900000000000002</v>
      </c>
      <c r="E2544" s="3">
        <v>2.335</v>
      </c>
      <c r="F2544" s="3">
        <v>0.91</v>
      </c>
      <c r="G2544" s="3">
        <v>2.0910000000000002</v>
      </c>
      <c r="H2544" s="3">
        <v>2.4249999999999998</v>
      </c>
      <c r="I2544" s="3">
        <v>1.4530000000000001</v>
      </c>
      <c r="J2544" s="3">
        <v>1.1779999999999999</v>
      </c>
      <c r="K2544" s="3">
        <v>1.0529999999999999</v>
      </c>
    </row>
    <row r="2545" spans="1:11" x14ac:dyDescent="0.2">
      <c r="A2545" s="1">
        <v>41919</v>
      </c>
      <c r="B2545" s="3">
        <v>1.2709999999999999</v>
      </c>
      <c r="C2545" s="3">
        <v>2.29</v>
      </c>
      <c r="D2545" s="3">
        <v>0.50700000000000001</v>
      </c>
      <c r="E2545" s="3">
        <v>2.3450000000000002</v>
      </c>
      <c r="F2545" s="3">
        <v>0.90600000000000003</v>
      </c>
      <c r="G2545" s="3">
        <v>2.0299999999999998</v>
      </c>
      <c r="H2545" s="3">
        <v>2.35</v>
      </c>
      <c r="I2545" s="3">
        <v>1.4239999999999999</v>
      </c>
      <c r="J2545" s="3">
        <v>1.1819999999999999</v>
      </c>
      <c r="K2545" s="3">
        <v>1.0669999999999999</v>
      </c>
    </row>
    <row r="2546" spans="1:11" x14ac:dyDescent="0.2">
      <c r="A2546" s="1">
        <v>41920</v>
      </c>
      <c r="B2546" s="3">
        <v>1.2569999999999999</v>
      </c>
      <c r="C2546" s="3">
        <v>2.2639999999999998</v>
      </c>
      <c r="D2546" s="3">
        <v>0.5</v>
      </c>
      <c r="E2546" s="3">
        <v>2.3439999999999999</v>
      </c>
      <c r="F2546" s="3">
        <v>0.90400000000000003</v>
      </c>
      <c r="G2546" s="3">
        <v>2.0139999999999998</v>
      </c>
      <c r="H2546" s="3">
        <v>2.33</v>
      </c>
      <c r="I2546" s="3">
        <v>1.409</v>
      </c>
      <c r="J2546" s="3">
        <v>1.17</v>
      </c>
      <c r="K2546" s="3">
        <v>1.044</v>
      </c>
    </row>
    <row r="2547" spans="1:11" x14ac:dyDescent="0.2">
      <c r="A2547" s="1">
        <v>41921</v>
      </c>
      <c r="B2547" s="3">
        <v>1.238</v>
      </c>
      <c r="C2547" s="3">
        <v>2.262</v>
      </c>
      <c r="D2547" s="3">
        <v>0.496</v>
      </c>
      <c r="E2547" s="3">
        <v>2.294</v>
      </c>
      <c r="F2547" s="3">
        <v>0.90400000000000003</v>
      </c>
      <c r="G2547" s="3">
        <v>2.0259999999999998</v>
      </c>
      <c r="H2547" s="3">
        <v>2.327</v>
      </c>
      <c r="I2547" s="3">
        <v>1.385</v>
      </c>
      <c r="J2547" s="3">
        <v>1.1639999999999999</v>
      </c>
      <c r="K2547" s="3">
        <v>1.0289999999999999</v>
      </c>
    </row>
    <row r="2548" spans="1:11" x14ac:dyDescent="0.2">
      <c r="A2548" s="1">
        <v>41922</v>
      </c>
      <c r="B2548" s="3">
        <v>1.248</v>
      </c>
      <c r="C2548" s="3">
        <v>2.2170000000000001</v>
      </c>
      <c r="D2548" s="3">
        <v>0.503</v>
      </c>
      <c r="E2548" s="3">
        <v>2.319</v>
      </c>
      <c r="F2548" s="3">
        <v>0.89300000000000002</v>
      </c>
      <c r="G2548" s="3">
        <v>2.0099999999999998</v>
      </c>
      <c r="H2548" s="3">
        <v>2.3050000000000002</v>
      </c>
      <c r="I2548" s="3">
        <v>1.3759999999999999</v>
      </c>
      <c r="J2548" s="3">
        <v>1.1759999999999999</v>
      </c>
      <c r="K2548" s="3">
        <v>1.034</v>
      </c>
    </row>
    <row r="2549" spans="1:11" x14ac:dyDescent="0.2">
      <c r="A2549" s="1">
        <v>41925</v>
      </c>
      <c r="B2549" s="3">
        <v>1.258</v>
      </c>
      <c r="C2549" s="3">
        <v>2.1680000000000001</v>
      </c>
      <c r="E2549" s="3">
        <v>2.3279999999999998</v>
      </c>
      <c r="F2549" s="3">
        <v>0.89400000000000002</v>
      </c>
      <c r="I2549" s="3">
        <v>1.379</v>
      </c>
      <c r="J2549" s="3">
        <v>1.1839999999999999</v>
      </c>
      <c r="K2549" s="3">
        <v>1.04</v>
      </c>
    </row>
    <row r="2550" spans="1:11" x14ac:dyDescent="0.2">
      <c r="A2550" s="1">
        <v>41926</v>
      </c>
      <c r="B2550" s="3">
        <v>1.206</v>
      </c>
      <c r="C2550" s="3">
        <v>2.1280000000000001</v>
      </c>
      <c r="D2550" s="3">
        <v>0.49399999999999999</v>
      </c>
      <c r="E2550" s="3">
        <v>2.3090000000000002</v>
      </c>
      <c r="F2550" s="3">
        <v>0.84</v>
      </c>
      <c r="G2550" s="3">
        <v>1.9450000000000001</v>
      </c>
      <c r="H2550" s="3">
        <v>2.206</v>
      </c>
      <c r="I2550" s="3">
        <v>1.2849999999999999</v>
      </c>
      <c r="J2550" s="3">
        <v>1.1220000000000001</v>
      </c>
      <c r="K2550" s="3">
        <v>0.99299999999999999</v>
      </c>
    </row>
    <row r="2551" spans="1:11" x14ac:dyDescent="0.2">
      <c r="A2551" s="1">
        <v>41927</v>
      </c>
      <c r="B2551" s="3">
        <v>1.135</v>
      </c>
      <c r="C2551" s="3">
        <v>1.954</v>
      </c>
      <c r="D2551" s="3">
        <v>0.47799999999999998</v>
      </c>
      <c r="E2551" s="3">
        <v>2.3980000000000001</v>
      </c>
      <c r="F2551" s="3">
        <v>0.76700000000000002</v>
      </c>
      <c r="G2551" s="3">
        <v>1.917</v>
      </c>
      <c r="H2551" s="3">
        <v>2.0920000000000001</v>
      </c>
      <c r="I2551" s="3">
        <v>1.1439999999999999</v>
      </c>
      <c r="J2551" s="3">
        <v>1.0589999999999999</v>
      </c>
      <c r="K2551" s="3">
        <v>0.91400000000000003</v>
      </c>
    </row>
    <row r="2552" spans="1:11" x14ac:dyDescent="0.2">
      <c r="A2552" s="1">
        <v>41928</v>
      </c>
      <c r="B2552" s="3">
        <v>1.2609999999999999</v>
      </c>
      <c r="C2552" s="3">
        <v>2.0939999999999999</v>
      </c>
      <c r="D2552" s="3">
        <v>0.48599999999999999</v>
      </c>
      <c r="E2552" s="3">
        <v>2.569</v>
      </c>
      <c r="F2552" s="3">
        <v>0.82199999999999995</v>
      </c>
      <c r="G2552" s="3">
        <v>1.9279999999999999</v>
      </c>
      <c r="H2552" s="3">
        <v>2.1549999999999998</v>
      </c>
      <c r="I2552" s="3">
        <v>1.149</v>
      </c>
      <c r="J2552" s="3">
        <v>1.18</v>
      </c>
      <c r="K2552" s="3">
        <v>0.998</v>
      </c>
    </row>
    <row r="2553" spans="1:11" x14ac:dyDescent="0.2">
      <c r="A2553" s="1">
        <v>41929</v>
      </c>
      <c r="B2553" s="3">
        <v>1.302</v>
      </c>
      <c r="C2553" s="3">
        <v>2.194</v>
      </c>
      <c r="D2553" s="3">
        <v>0.47499999999999998</v>
      </c>
      <c r="E2553" s="3">
        <v>2.4860000000000002</v>
      </c>
      <c r="F2553" s="3">
        <v>0.86399999999999999</v>
      </c>
      <c r="G2553" s="3">
        <v>1.952</v>
      </c>
      <c r="H2553" s="3">
        <v>2.1989999999999998</v>
      </c>
      <c r="I2553" s="3">
        <v>1.2350000000000001</v>
      </c>
      <c r="J2553" s="3">
        <v>1.24</v>
      </c>
      <c r="K2553" s="3">
        <v>1.0389999999999999</v>
      </c>
    </row>
    <row r="2554" spans="1:11" x14ac:dyDescent="0.2">
      <c r="A2554" s="1">
        <v>41932</v>
      </c>
      <c r="B2554" s="3">
        <v>1.3089999999999999</v>
      </c>
      <c r="C2554" s="3">
        <v>2.1509999999999998</v>
      </c>
      <c r="D2554" s="3">
        <v>0.48499999999999999</v>
      </c>
      <c r="E2554" s="3">
        <v>2.58</v>
      </c>
      <c r="F2554" s="3">
        <v>0.85299999999999998</v>
      </c>
      <c r="G2554" s="3">
        <v>1.9370000000000001</v>
      </c>
      <c r="H2554" s="3">
        <v>2.1829999999999998</v>
      </c>
      <c r="I2554" s="3">
        <v>1.214</v>
      </c>
      <c r="J2554" s="3">
        <v>1.2509999999999999</v>
      </c>
      <c r="K2554" s="3">
        <v>1.0349999999999999</v>
      </c>
    </row>
    <row r="2555" spans="1:11" x14ac:dyDescent="0.2">
      <c r="A2555" s="1">
        <v>41933</v>
      </c>
      <c r="B2555" s="3">
        <v>1.29</v>
      </c>
      <c r="C2555" s="3">
        <v>2.1720000000000002</v>
      </c>
      <c r="D2555" s="3">
        <v>0.48399999999999999</v>
      </c>
      <c r="E2555" s="3">
        <v>2.5209999999999999</v>
      </c>
      <c r="F2555" s="3">
        <v>0.873</v>
      </c>
      <c r="G2555" s="3">
        <v>1.966</v>
      </c>
      <c r="H2555" s="3">
        <v>2.2080000000000002</v>
      </c>
      <c r="I2555" s="3">
        <v>1.234</v>
      </c>
      <c r="J2555" s="3">
        <v>1.2290000000000001</v>
      </c>
      <c r="K2555" s="3">
        <v>1.0289999999999999</v>
      </c>
    </row>
    <row r="2556" spans="1:11" x14ac:dyDescent="0.2">
      <c r="A2556" s="1">
        <v>41934</v>
      </c>
      <c r="B2556" s="3">
        <v>1.2809999999999999</v>
      </c>
      <c r="C2556" s="3">
        <v>2.2149999999999999</v>
      </c>
      <c r="D2556" s="3">
        <v>0.48599999999999999</v>
      </c>
      <c r="E2556" s="3">
        <v>2.4980000000000002</v>
      </c>
      <c r="F2556" s="3">
        <v>0.86699999999999999</v>
      </c>
      <c r="G2556" s="3">
        <v>1.96</v>
      </c>
      <c r="H2556" s="3">
        <v>2.23</v>
      </c>
      <c r="I2556" s="3">
        <v>1.2430000000000001</v>
      </c>
      <c r="J2556" s="3">
        <v>1.2230000000000001</v>
      </c>
      <c r="K2556" s="3">
        <v>1.0269999999999999</v>
      </c>
    </row>
    <row r="2557" spans="1:11" x14ac:dyDescent="0.2">
      <c r="A2557" s="1">
        <v>41935</v>
      </c>
      <c r="B2557" s="3">
        <v>1.296</v>
      </c>
      <c r="C2557" s="3">
        <v>2.2429999999999999</v>
      </c>
      <c r="D2557" s="3">
        <v>0.48199999999999998</v>
      </c>
      <c r="E2557" s="3">
        <v>2.5089999999999999</v>
      </c>
      <c r="F2557" s="3">
        <v>0.89400000000000002</v>
      </c>
      <c r="G2557" s="3">
        <v>2.0019999999999998</v>
      </c>
      <c r="H2557" s="3">
        <v>2.2770000000000001</v>
      </c>
      <c r="I2557" s="3">
        <v>1.284</v>
      </c>
      <c r="J2557" s="3">
        <v>1.23</v>
      </c>
      <c r="K2557" s="3">
        <v>1.048</v>
      </c>
    </row>
    <row r="2558" spans="1:11" x14ac:dyDescent="0.2">
      <c r="A2558" s="1">
        <v>41936</v>
      </c>
      <c r="B2558" s="3">
        <v>1.2989999999999999</v>
      </c>
      <c r="C2558" s="3">
        <v>2.2290000000000001</v>
      </c>
      <c r="D2558" s="3">
        <v>0.46700000000000003</v>
      </c>
      <c r="E2558" s="3">
        <v>2.5099999999999998</v>
      </c>
      <c r="F2558" s="3">
        <v>0.88800000000000001</v>
      </c>
      <c r="G2558" s="3">
        <v>2.016</v>
      </c>
      <c r="H2558" s="3">
        <v>2.2730000000000001</v>
      </c>
      <c r="I2558" s="3">
        <v>1.2649999999999999</v>
      </c>
      <c r="J2558" s="3">
        <v>1.2330000000000001</v>
      </c>
      <c r="K2558" s="3">
        <v>1.0509999999999999</v>
      </c>
    </row>
    <row r="2559" spans="1:11" x14ac:dyDescent="0.2">
      <c r="A2559" s="1">
        <v>41939</v>
      </c>
      <c r="B2559" s="3">
        <v>1.2829999999999999</v>
      </c>
      <c r="C2559" s="3">
        <v>2.2090000000000001</v>
      </c>
      <c r="D2559" s="3">
        <v>0.47099999999999997</v>
      </c>
      <c r="E2559" s="3">
        <v>2.548</v>
      </c>
      <c r="F2559" s="3">
        <v>0.875</v>
      </c>
      <c r="G2559" s="3">
        <v>2.0150000000000001</v>
      </c>
      <c r="H2559" s="3">
        <v>2.2570000000000001</v>
      </c>
      <c r="I2559" s="3">
        <v>1.2609999999999999</v>
      </c>
      <c r="J2559" s="3">
        <v>1.208</v>
      </c>
      <c r="K2559" s="3">
        <v>1.042</v>
      </c>
    </row>
    <row r="2560" spans="1:11" x14ac:dyDescent="0.2">
      <c r="A2560" s="1">
        <v>41940</v>
      </c>
      <c r="B2560" s="3">
        <v>1.2769999999999999</v>
      </c>
      <c r="C2560" s="3">
        <v>2.238</v>
      </c>
      <c r="D2560" s="3">
        <v>0.46600000000000003</v>
      </c>
      <c r="E2560" s="3">
        <v>2.5289999999999999</v>
      </c>
      <c r="F2560" s="3">
        <v>0.877</v>
      </c>
      <c r="G2560" s="3">
        <v>2.0289999999999999</v>
      </c>
      <c r="H2560" s="3">
        <v>2.2839999999999998</v>
      </c>
      <c r="I2560" s="3">
        <v>1.2130000000000001</v>
      </c>
      <c r="J2560" s="3">
        <v>1.194</v>
      </c>
      <c r="K2560" s="3">
        <v>1.0469999999999999</v>
      </c>
    </row>
    <row r="2561" spans="1:11" x14ac:dyDescent="0.2">
      <c r="A2561" s="1">
        <v>41941</v>
      </c>
      <c r="B2561" s="3">
        <v>1.276</v>
      </c>
      <c r="C2561" s="3">
        <v>2.258</v>
      </c>
      <c r="D2561" s="3">
        <v>0.47099999999999997</v>
      </c>
      <c r="E2561" s="3">
        <v>2.504</v>
      </c>
      <c r="F2561" s="3">
        <v>0.89100000000000001</v>
      </c>
      <c r="G2561" s="3">
        <v>2.0569999999999999</v>
      </c>
      <c r="H2561" s="3">
        <v>2.323</v>
      </c>
      <c r="I2561" s="3">
        <v>1.1830000000000001</v>
      </c>
      <c r="J2561" s="3">
        <v>1.1990000000000001</v>
      </c>
      <c r="K2561" s="3">
        <v>1.0589999999999999</v>
      </c>
    </row>
    <row r="2562" spans="1:11" x14ac:dyDescent="0.2">
      <c r="A2562" s="1">
        <v>41942</v>
      </c>
      <c r="B2562" s="3">
        <v>1.2270000000000001</v>
      </c>
      <c r="C2562" s="3">
        <v>2.226</v>
      </c>
      <c r="D2562" s="3">
        <v>0.47799999999999998</v>
      </c>
      <c r="E2562" s="3">
        <v>2.4670000000000001</v>
      </c>
      <c r="F2562" s="3">
        <v>0.85</v>
      </c>
      <c r="G2562" s="3">
        <v>2.0470000000000002</v>
      </c>
      <c r="H2562" s="3">
        <v>2.3050000000000002</v>
      </c>
      <c r="I2562" s="3">
        <v>1.167</v>
      </c>
      <c r="J2562" s="3">
        <v>1.1619999999999999</v>
      </c>
      <c r="K2562" s="3">
        <v>1.01</v>
      </c>
    </row>
    <row r="2563" spans="1:11" x14ac:dyDescent="0.2">
      <c r="A2563" s="1">
        <v>41943</v>
      </c>
      <c r="B2563" s="3">
        <v>1.1890000000000001</v>
      </c>
      <c r="C2563" s="3">
        <v>2.2490000000000001</v>
      </c>
      <c r="D2563" s="3">
        <v>0.45700000000000002</v>
      </c>
      <c r="E2563" s="3">
        <v>2.3780000000000001</v>
      </c>
      <c r="F2563" s="3">
        <v>0.84699999999999998</v>
      </c>
      <c r="G2563" s="3">
        <v>2.048</v>
      </c>
      <c r="H2563" s="3">
        <v>2.335</v>
      </c>
      <c r="I2563" s="3">
        <v>1.1930000000000001</v>
      </c>
      <c r="J2563" s="3">
        <v>1.1080000000000001</v>
      </c>
      <c r="K2563" s="3">
        <v>0.98499999999999999</v>
      </c>
    </row>
    <row r="2564" spans="1:11" x14ac:dyDescent="0.2">
      <c r="A2564" s="1">
        <v>41946</v>
      </c>
      <c r="B2564" s="3">
        <v>1.2270000000000001</v>
      </c>
      <c r="C2564" s="3">
        <v>2.274</v>
      </c>
      <c r="E2564" s="3">
        <v>2.415</v>
      </c>
      <c r="F2564" s="3">
        <v>0.86</v>
      </c>
      <c r="G2564" s="3">
        <v>2.0430000000000001</v>
      </c>
      <c r="H2564" s="3">
        <v>2.3479999999999999</v>
      </c>
      <c r="I2564" s="3">
        <v>1.242</v>
      </c>
      <c r="J2564" s="3">
        <v>1.147</v>
      </c>
      <c r="K2564" s="3">
        <v>1.012</v>
      </c>
    </row>
    <row r="2565" spans="1:11" x14ac:dyDescent="0.2">
      <c r="A2565" s="1">
        <v>41947</v>
      </c>
      <c r="B2565" s="3">
        <v>1.1719999999999999</v>
      </c>
      <c r="C2565" s="3">
        <v>2.23</v>
      </c>
      <c r="D2565" s="3">
        <v>0.44500000000000001</v>
      </c>
      <c r="E2565" s="3">
        <v>2.4239999999999999</v>
      </c>
      <c r="F2565" s="3">
        <v>0.81200000000000006</v>
      </c>
      <c r="G2565" s="3">
        <v>2.0259999999999998</v>
      </c>
      <c r="H2565" s="3">
        <v>2.3420000000000001</v>
      </c>
      <c r="I2565" s="3">
        <v>1.198</v>
      </c>
      <c r="J2565" s="3">
        <v>1.1080000000000001</v>
      </c>
      <c r="K2565" s="3">
        <v>0.95599999999999996</v>
      </c>
    </row>
    <row r="2566" spans="1:11" x14ac:dyDescent="0.2">
      <c r="A2566" s="1">
        <v>41948</v>
      </c>
      <c r="B2566" s="3">
        <v>1.1919999999999999</v>
      </c>
      <c r="C2566" s="3">
        <v>2.2610000000000001</v>
      </c>
      <c r="D2566" s="3">
        <v>0.47399999999999998</v>
      </c>
      <c r="E2566" s="3">
        <v>2.4249999999999998</v>
      </c>
      <c r="F2566" s="3">
        <v>0.82799999999999996</v>
      </c>
      <c r="G2566" s="3">
        <v>2.0510000000000002</v>
      </c>
      <c r="H2566" s="3">
        <v>2.35</v>
      </c>
      <c r="I2566" s="3">
        <v>1.216</v>
      </c>
      <c r="J2566" s="3">
        <v>1.129</v>
      </c>
      <c r="K2566" s="3">
        <v>0.97399999999999998</v>
      </c>
    </row>
    <row r="2567" spans="1:11" x14ac:dyDescent="0.2">
      <c r="A2567" s="1">
        <v>41949</v>
      </c>
      <c r="B2567" s="3">
        <v>1.1879999999999999</v>
      </c>
      <c r="C2567" s="3">
        <v>2.2450000000000001</v>
      </c>
      <c r="D2567" s="3">
        <v>0.47899999999999998</v>
      </c>
      <c r="E2567" s="3">
        <v>2.36</v>
      </c>
      <c r="F2567" s="3">
        <v>0.83099999999999996</v>
      </c>
      <c r="G2567" s="3">
        <v>2.0859999999999999</v>
      </c>
      <c r="H2567" s="3">
        <v>2.3769999999999998</v>
      </c>
      <c r="I2567" s="3">
        <v>1.2090000000000001</v>
      </c>
      <c r="J2567" s="3">
        <v>1.1279999999999999</v>
      </c>
      <c r="K2567" s="3">
        <v>0.97199999999999998</v>
      </c>
    </row>
    <row r="2568" spans="1:11" x14ac:dyDescent="0.2">
      <c r="A2568" s="1">
        <v>41950</v>
      </c>
      <c r="B2568" s="3">
        <v>1.1870000000000001</v>
      </c>
      <c r="C2568" s="3">
        <v>2.2130000000000001</v>
      </c>
      <c r="D2568" s="3">
        <v>0.48</v>
      </c>
      <c r="E2568" s="3">
        <v>2.3820000000000001</v>
      </c>
      <c r="F2568" s="3">
        <v>0.82599999999999996</v>
      </c>
      <c r="G2568" s="3">
        <v>2.0259999999999998</v>
      </c>
      <c r="H2568" s="3">
        <v>2.3119999999999998</v>
      </c>
      <c r="I2568" s="3">
        <v>1.2070000000000001</v>
      </c>
      <c r="J2568" s="3">
        <v>1.1279999999999999</v>
      </c>
      <c r="K2568" s="3">
        <v>0.96499999999999997</v>
      </c>
    </row>
    <row r="2569" spans="1:11" x14ac:dyDescent="0.2">
      <c r="A2569" s="1">
        <v>41953</v>
      </c>
      <c r="B2569" s="3">
        <v>1.1859999999999999</v>
      </c>
      <c r="C2569" s="3">
        <v>2.2090000000000001</v>
      </c>
      <c r="D2569" s="3">
        <v>0.46200000000000002</v>
      </c>
      <c r="E2569" s="3">
        <v>2.343</v>
      </c>
      <c r="F2569" s="3">
        <v>0.82699999999999996</v>
      </c>
      <c r="G2569" s="3">
        <v>2.0590000000000002</v>
      </c>
      <c r="H2569" s="3">
        <v>2.359</v>
      </c>
      <c r="I2569" s="3">
        <v>1.196</v>
      </c>
      <c r="J2569" s="3">
        <v>1.1220000000000001</v>
      </c>
      <c r="K2569" s="3">
        <v>0.96099999999999997</v>
      </c>
    </row>
    <row r="2570" spans="1:11" x14ac:dyDescent="0.2">
      <c r="A2570" s="1">
        <v>41954</v>
      </c>
      <c r="B2570" s="3">
        <v>1.1739999999999999</v>
      </c>
      <c r="C2570" s="3">
        <v>2.2370000000000001</v>
      </c>
      <c r="D2570" s="3">
        <v>0.52</v>
      </c>
      <c r="E2570" s="3">
        <v>2.3220000000000001</v>
      </c>
      <c r="F2570" s="3">
        <v>0.83099999999999996</v>
      </c>
      <c r="I2570" s="3">
        <v>1.1639999999999999</v>
      </c>
      <c r="J2570" s="3">
        <v>1.1080000000000001</v>
      </c>
      <c r="K2570" s="3">
        <v>0.96099999999999997</v>
      </c>
    </row>
    <row r="2571" spans="1:11" x14ac:dyDescent="0.2">
      <c r="A2571" s="1">
        <v>41955</v>
      </c>
      <c r="B2571" s="3">
        <v>1.165</v>
      </c>
      <c r="C2571" s="3">
        <v>2.1930000000000001</v>
      </c>
      <c r="D2571" s="3">
        <v>0.53300000000000003</v>
      </c>
      <c r="E2571" s="3">
        <v>2.3450000000000002</v>
      </c>
      <c r="F2571" s="3">
        <v>0.81200000000000006</v>
      </c>
      <c r="G2571" s="3">
        <v>2.0609999999999999</v>
      </c>
      <c r="H2571" s="3">
        <v>2.359</v>
      </c>
      <c r="I2571" s="3">
        <v>1.1399999999999999</v>
      </c>
      <c r="J2571" s="3">
        <v>1.1080000000000001</v>
      </c>
      <c r="K2571" s="3">
        <v>0.94299999999999995</v>
      </c>
    </row>
    <row r="2572" spans="1:11" x14ac:dyDescent="0.2">
      <c r="A2572" s="1">
        <v>41956</v>
      </c>
      <c r="B2572" s="3">
        <v>1.165</v>
      </c>
      <c r="C2572" s="3">
        <v>2.1819999999999999</v>
      </c>
      <c r="D2572" s="3">
        <v>0.497</v>
      </c>
      <c r="E2572" s="3">
        <v>2.3530000000000002</v>
      </c>
      <c r="F2572" s="3">
        <v>0.80100000000000005</v>
      </c>
      <c r="G2572" s="3">
        <v>2.044</v>
      </c>
      <c r="H2572" s="3">
        <v>2.3450000000000002</v>
      </c>
      <c r="I2572" s="3">
        <v>1.149</v>
      </c>
      <c r="J2572" s="3">
        <v>1.0920000000000001</v>
      </c>
      <c r="K2572" s="3">
        <v>0.94699999999999995</v>
      </c>
    </row>
    <row r="2573" spans="1:11" x14ac:dyDescent="0.2">
      <c r="A2573" s="1">
        <v>41957</v>
      </c>
      <c r="B2573" s="3">
        <v>1.1439999999999999</v>
      </c>
      <c r="C2573" s="3">
        <v>2.117</v>
      </c>
      <c r="D2573" s="3">
        <v>0.48399999999999999</v>
      </c>
      <c r="E2573" s="3">
        <v>2.3460000000000001</v>
      </c>
      <c r="F2573" s="3">
        <v>0.79100000000000004</v>
      </c>
      <c r="G2573" s="3">
        <v>2.0339999999999998</v>
      </c>
      <c r="H2573" s="3">
        <v>2.3199999999999998</v>
      </c>
      <c r="I2573" s="3">
        <v>1.139</v>
      </c>
      <c r="J2573" s="3">
        <v>1.069</v>
      </c>
      <c r="K2573" s="3">
        <v>0.93700000000000006</v>
      </c>
    </row>
    <row r="2574" spans="1:11" x14ac:dyDescent="0.2">
      <c r="A2574" s="1">
        <v>41960</v>
      </c>
      <c r="B2574" s="3">
        <v>1.145</v>
      </c>
      <c r="C2574" s="3">
        <v>2.12</v>
      </c>
      <c r="D2574" s="3">
        <v>0.495</v>
      </c>
      <c r="E2574" s="3">
        <v>2.294</v>
      </c>
      <c r="F2574" s="3">
        <v>0.79900000000000004</v>
      </c>
      <c r="G2574" s="3">
        <v>2.0249999999999999</v>
      </c>
      <c r="H2574" s="3">
        <v>2.34</v>
      </c>
      <c r="I2574" s="3">
        <v>1.1399999999999999</v>
      </c>
      <c r="J2574" s="3">
        <v>1.071</v>
      </c>
      <c r="K2574" s="3">
        <v>0.94799999999999995</v>
      </c>
    </row>
    <row r="2575" spans="1:11" x14ac:dyDescent="0.2">
      <c r="A2575" s="1">
        <v>41961</v>
      </c>
      <c r="B2575" s="3">
        <v>1.1459999999999999</v>
      </c>
      <c r="C2575" s="3">
        <v>2.1190000000000002</v>
      </c>
      <c r="D2575" s="3">
        <v>0.498</v>
      </c>
      <c r="E2575" s="3">
        <v>2.3090000000000002</v>
      </c>
      <c r="F2575" s="3">
        <v>0.80200000000000005</v>
      </c>
      <c r="G2575" s="3">
        <v>1.9970000000000001</v>
      </c>
      <c r="H2575" s="3">
        <v>2.3220000000000001</v>
      </c>
      <c r="I2575" s="3">
        <v>1.115</v>
      </c>
      <c r="J2575" s="3">
        <v>1.08</v>
      </c>
      <c r="K2575" s="3">
        <v>0.94399999999999995</v>
      </c>
    </row>
    <row r="2576" spans="1:11" x14ac:dyDescent="0.2">
      <c r="A2576" s="1">
        <v>41962</v>
      </c>
      <c r="B2576" s="3">
        <v>1.1910000000000001</v>
      </c>
      <c r="C2576" s="3">
        <v>2.1429999999999998</v>
      </c>
      <c r="D2576" s="3">
        <v>0.47499999999999998</v>
      </c>
      <c r="E2576" s="3">
        <v>2.323</v>
      </c>
      <c r="F2576" s="3">
        <v>0.84599999999999997</v>
      </c>
      <c r="G2576" s="3">
        <v>2.0379999999999998</v>
      </c>
      <c r="H2576" s="3">
        <v>2.351</v>
      </c>
      <c r="I2576" s="3">
        <v>1.147</v>
      </c>
      <c r="J2576" s="3">
        <v>1.1259999999999999</v>
      </c>
      <c r="K2576" s="3">
        <v>0.98799999999999999</v>
      </c>
    </row>
    <row r="2577" spans="1:11" x14ac:dyDescent="0.2">
      <c r="A2577" s="1">
        <v>41963</v>
      </c>
      <c r="B2577" s="3">
        <v>1.1499999999999999</v>
      </c>
      <c r="C2577" s="3">
        <v>2.0979999999999999</v>
      </c>
      <c r="D2577" s="3">
        <v>0.46400000000000002</v>
      </c>
      <c r="E2577" s="3">
        <v>2.2890000000000001</v>
      </c>
      <c r="F2577" s="3">
        <v>0.8</v>
      </c>
      <c r="G2577" s="3">
        <v>2.0179999999999998</v>
      </c>
      <c r="H2577" s="3">
        <v>2.3330000000000002</v>
      </c>
      <c r="I2577" s="3">
        <v>1.1240000000000001</v>
      </c>
      <c r="J2577" s="3">
        <v>1.079</v>
      </c>
      <c r="K2577" s="3">
        <v>0.95</v>
      </c>
    </row>
    <row r="2578" spans="1:11" x14ac:dyDescent="0.2">
      <c r="A2578" s="1">
        <v>41964</v>
      </c>
      <c r="B2578" s="3">
        <v>1.1140000000000001</v>
      </c>
      <c r="C2578" s="3">
        <v>2.048</v>
      </c>
      <c r="D2578" s="3">
        <v>0.46</v>
      </c>
      <c r="E2578" s="3">
        <v>2.2149999999999999</v>
      </c>
      <c r="F2578" s="3">
        <v>0.77</v>
      </c>
      <c r="G2578" s="3">
        <v>2.0070000000000001</v>
      </c>
      <c r="H2578" s="3">
        <v>2.3149999999999999</v>
      </c>
      <c r="I2578" s="3">
        <v>1.1020000000000001</v>
      </c>
      <c r="J2578" s="3">
        <v>1.0489999999999999</v>
      </c>
      <c r="K2578" s="3">
        <v>0.91400000000000003</v>
      </c>
    </row>
    <row r="2579" spans="1:11" x14ac:dyDescent="0.2">
      <c r="A2579" s="1">
        <v>41967</v>
      </c>
      <c r="B2579" s="3">
        <v>1.1160000000000001</v>
      </c>
      <c r="C2579" s="3">
        <v>2.048</v>
      </c>
      <c r="E2579" s="3">
        <v>2.1800000000000002</v>
      </c>
      <c r="F2579" s="3">
        <v>0.78100000000000003</v>
      </c>
      <c r="G2579" s="3">
        <v>1.9810000000000001</v>
      </c>
      <c r="H2579" s="3">
        <v>2.3079999999999998</v>
      </c>
      <c r="I2579" s="3">
        <v>1.1080000000000001</v>
      </c>
      <c r="J2579" s="3">
        <v>1.0469999999999999</v>
      </c>
      <c r="K2579" s="3">
        <v>0.91800000000000004</v>
      </c>
    </row>
    <row r="2580" spans="1:11" x14ac:dyDescent="0.2">
      <c r="A2580" s="1">
        <v>41968</v>
      </c>
      <c r="B2580" s="3">
        <v>1.0720000000000001</v>
      </c>
      <c r="C2580" s="3">
        <v>2.012</v>
      </c>
      <c r="D2580" s="3">
        <v>0.45200000000000001</v>
      </c>
      <c r="E2580" s="3">
        <v>2.1429999999999998</v>
      </c>
      <c r="F2580" s="3">
        <v>0.751</v>
      </c>
      <c r="G2580" s="3">
        <v>1.9470000000000001</v>
      </c>
      <c r="H2580" s="3">
        <v>2.2610000000000001</v>
      </c>
      <c r="I2580" s="3">
        <v>1.077</v>
      </c>
      <c r="J2580" s="3">
        <v>1.0089999999999999</v>
      </c>
      <c r="K2580" s="3">
        <v>0.88200000000000001</v>
      </c>
    </row>
    <row r="2581" spans="1:11" x14ac:dyDescent="0.2">
      <c r="A2581" s="1">
        <v>41969</v>
      </c>
      <c r="B2581" s="3">
        <v>1.0549999999999999</v>
      </c>
      <c r="C2581" s="3">
        <v>1.98</v>
      </c>
      <c r="D2581" s="3">
        <v>0.435</v>
      </c>
      <c r="E2581" s="3">
        <v>2.1589999999999998</v>
      </c>
      <c r="F2581" s="3">
        <v>0.73399999999999999</v>
      </c>
      <c r="G2581" s="3">
        <v>1.9350000000000001</v>
      </c>
      <c r="H2581" s="3">
        <v>2.234</v>
      </c>
      <c r="I2581" s="3">
        <v>1.052</v>
      </c>
      <c r="J2581" s="3">
        <v>0.99199999999999999</v>
      </c>
      <c r="K2581" s="3">
        <v>0.86299999999999999</v>
      </c>
    </row>
    <row r="2582" spans="1:11" x14ac:dyDescent="0.2">
      <c r="A2582" s="1">
        <v>41970</v>
      </c>
      <c r="B2582" s="3">
        <v>0.999</v>
      </c>
      <c r="C2582" s="3">
        <v>1.9239999999999999</v>
      </c>
      <c r="D2582" s="3">
        <v>0.42599999999999999</v>
      </c>
      <c r="E2582" s="3">
        <v>2.0670000000000002</v>
      </c>
      <c r="F2582" s="3">
        <v>0.70599999999999996</v>
      </c>
      <c r="G2582" s="3">
        <v>1.899</v>
      </c>
      <c r="I2582" s="3">
        <v>1.022</v>
      </c>
      <c r="J2582" s="3">
        <v>0.93899999999999995</v>
      </c>
      <c r="K2582" s="3">
        <v>0.82599999999999996</v>
      </c>
    </row>
    <row r="2583" spans="1:11" x14ac:dyDescent="0.2">
      <c r="A2583" s="1">
        <v>41971</v>
      </c>
      <c r="B2583" s="3">
        <v>0.97199999999999998</v>
      </c>
      <c r="C2583" s="3">
        <v>1.929</v>
      </c>
      <c r="D2583" s="3">
        <v>0.42</v>
      </c>
      <c r="E2583" s="3">
        <v>2.0459999999999998</v>
      </c>
      <c r="F2583" s="3">
        <v>0.70199999999999996</v>
      </c>
      <c r="G2583" s="3">
        <v>1.847</v>
      </c>
      <c r="H2583" s="3">
        <v>2.1960000000000002</v>
      </c>
      <c r="I2583" s="3">
        <v>1.0269999999999999</v>
      </c>
      <c r="J2583" s="3">
        <v>0.92400000000000004</v>
      </c>
      <c r="K2583" s="3">
        <v>0.82099999999999995</v>
      </c>
    </row>
    <row r="2584" spans="1:11" x14ac:dyDescent="0.2">
      <c r="A2584" s="1">
        <v>41974</v>
      </c>
      <c r="B2584" s="3">
        <v>0.98599999999999999</v>
      </c>
      <c r="C2584" s="3">
        <v>1.9</v>
      </c>
      <c r="D2584" s="3">
        <v>0.441</v>
      </c>
      <c r="E2584" s="3">
        <v>2.0150000000000001</v>
      </c>
      <c r="F2584" s="3">
        <v>0.72899999999999998</v>
      </c>
      <c r="G2584" s="3">
        <v>1.8979999999999999</v>
      </c>
      <c r="H2584" s="3">
        <v>2.218</v>
      </c>
      <c r="I2584" s="3">
        <v>1.0429999999999999</v>
      </c>
      <c r="J2584" s="3">
        <v>0.94599999999999995</v>
      </c>
      <c r="K2584" s="3">
        <v>0.84199999999999997</v>
      </c>
    </row>
    <row r="2585" spans="1:11" x14ac:dyDescent="0.2">
      <c r="A2585" s="1">
        <v>41975</v>
      </c>
      <c r="B2585" s="3">
        <v>1.018</v>
      </c>
      <c r="C2585" s="3">
        <v>1.9690000000000001</v>
      </c>
      <c r="D2585" s="3">
        <v>0.45400000000000001</v>
      </c>
      <c r="E2585" s="3">
        <v>2.0139999999999998</v>
      </c>
      <c r="F2585" s="3">
        <v>0.747</v>
      </c>
      <c r="G2585" s="3">
        <v>1.9570000000000001</v>
      </c>
      <c r="H2585" s="3">
        <v>2.2850000000000001</v>
      </c>
      <c r="I2585" s="3">
        <v>1.079</v>
      </c>
      <c r="J2585" s="3">
        <v>0.98399999999999999</v>
      </c>
      <c r="K2585" s="3">
        <v>0.86699999999999999</v>
      </c>
    </row>
    <row r="2586" spans="1:11" x14ac:dyDescent="0.2">
      <c r="A2586" s="1">
        <v>41976</v>
      </c>
      <c r="B2586" s="3">
        <v>1.0249999999999999</v>
      </c>
      <c r="C2586" s="3">
        <v>2.0139999999999998</v>
      </c>
      <c r="D2586" s="3">
        <v>0.434</v>
      </c>
      <c r="E2586" s="3">
        <v>1.99</v>
      </c>
      <c r="F2586" s="3">
        <v>0.746</v>
      </c>
      <c r="G2586" s="3">
        <v>1.94</v>
      </c>
      <c r="H2586" s="3">
        <v>2.2850000000000001</v>
      </c>
      <c r="I2586" s="3">
        <v>1.0920000000000001</v>
      </c>
      <c r="J2586" s="3">
        <v>0.97099999999999997</v>
      </c>
      <c r="K2586" s="3">
        <v>0.873</v>
      </c>
    </row>
    <row r="2587" spans="1:11" x14ac:dyDescent="0.2">
      <c r="A2587" s="1">
        <v>41977</v>
      </c>
      <c r="B2587" s="3">
        <v>1.0349999999999999</v>
      </c>
      <c r="C2587" s="3">
        <v>1.9890000000000001</v>
      </c>
      <c r="D2587" s="3">
        <v>0.432</v>
      </c>
      <c r="E2587" s="3">
        <v>2.0230000000000001</v>
      </c>
      <c r="F2587" s="3">
        <v>0.77</v>
      </c>
      <c r="G2587" s="3">
        <v>1.909</v>
      </c>
      <c r="H2587" s="3">
        <v>2.2570000000000001</v>
      </c>
      <c r="I2587" s="3">
        <v>1.0960000000000001</v>
      </c>
      <c r="J2587" s="3">
        <v>0.98699999999999999</v>
      </c>
      <c r="K2587" s="3">
        <v>0.88700000000000001</v>
      </c>
    </row>
    <row r="2588" spans="1:11" x14ac:dyDescent="0.2">
      <c r="A2588" s="1">
        <v>41978</v>
      </c>
      <c r="B2588" s="3">
        <v>1.0329999999999999</v>
      </c>
      <c r="C2588" s="3">
        <v>2.0190000000000001</v>
      </c>
      <c r="D2588" s="3">
        <v>0.435</v>
      </c>
      <c r="E2588" s="3">
        <v>1.9510000000000001</v>
      </c>
      <c r="F2588" s="3">
        <v>0.78300000000000003</v>
      </c>
      <c r="G2588" s="3">
        <v>1.958</v>
      </c>
      <c r="H2588" s="3">
        <v>2.3069999999999999</v>
      </c>
      <c r="I2588" s="3">
        <v>1.0980000000000001</v>
      </c>
      <c r="J2588" s="3">
        <v>0.99199999999999999</v>
      </c>
      <c r="K2588" s="3">
        <v>0.89700000000000002</v>
      </c>
    </row>
    <row r="2589" spans="1:11" x14ac:dyDescent="0.2">
      <c r="A2589" s="1">
        <v>41981</v>
      </c>
      <c r="B2589" s="3">
        <v>0.97899999999999998</v>
      </c>
      <c r="C2589" s="3">
        <v>1.962</v>
      </c>
      <c r="D2589" s="3">
        <v>0.435</v>
      </c>
      <c r="E2589" s="3">
        <v>1.958</v>
      </c>
      <c r="F2589" s="3">
        <v>0.71699999999999997</v>
      </c>
      <c r="G2589" s="3">
        <v>1.8939999999999999</v>
      </c>
      <c r="H2589" s="3">
        <v>2.2570000000000001</v>
      </c>
      <c r="I2589" s="3">
        <v>1.069</v>
      </c>
      <c r="J2589" s="3">
        <v>0.93500000000000005</v>
      </c>
      <c r="K2589" s="3">
        <v>0.84399999999999997</v>
      </c>
    </row>
    <row r="2590" spans="1:11" x14ac:dyDescent="0.2">
      <c r="A2590" s="1">
        <v>41982</v>
      </c>
      <c r="B2590" s="3">
        <v>0.97099999999999997</v>
      </c>
      <c r="C2590" s="3">
        <v>1.89</v>
      </c>
      <c r="D2590" s="3">
        <v>0.41899999999999998</v>
      </c>
      <c r="E2590" s="3">
        <v>2.024</v>
      </c>
      <c r="F2590" s="3">
        <v>0.69199999999999995</v>
      </c>
      <c r="G2590" s="3">
        <v>1.881</v>
      </c>
      <c r="H2590" s="3">
        <v>2.2200000000000002</v>
      </c>
      <c r="I2590" s="3">
        <v>1.042</v>
      </c>
      <c r="J2590" s="3">
        <v>0.93</v>
      </c>
      <c r="K2590" s="3">
        <v>0.82299999999999995</v>
      </c>
    </row>
    <row r="2591" spans="1:11" x14ac:dyDescent="0.2">
      <c r="A2591" s="1">
        <v>41983</v>
      </c>
      <c r="B2591" s="3">
        <v>0.96399999999999997</v>
      </c>
      <c r="C2591" s="3">
        <v>1.91</v>
      </c>
      <c r="D2591" s="3">
        <v>0.40899999999999997</v>
      </c>
      <c r="E2591" s="3">
        <v>2.028</v>
      </c>
      <c r="F2591" s="3">
        <v>0.68100000000000005</v>
      </c>
      <c r="G2591" s="3">
        <v>1.831</v>
      </c>
      <c r="H2591" s="3">
        <v>2.169</v>
      </c>
      <c r="I2591" s="3">
        <v>1.0209999999999999</v>
      </c>
      <c r="J2591" s="3">
        <v>0.92800000000000005</v>
      </c>
      <c r="K2591" s="3">
        <v>0.81699999999999995</v>
      </c>
    </row>
    <row r="2592" spans="1:11" x14ac:dyDescent="0.2">
      <c r="A2592" s="1">
        <v>41984</v>
      </c>
      <c r="B2592" s="3">
        <v>0.95099999999999996</v>
      </c>
      <c r="C2592" s="3">
        <v>1.9079999999999999</v>
      </c>
      <c r="D2592" s="3">
        <v>0.40500000000000003</v>
      </c>
      <c r="E2592" s="3">
        <v>2.0619999999999998</v>
      </c>
      <c r="F2592" s="3">
        <v>0.68</v>
      </c>
      <c r="G2592" s="3">
        <v>1.827</v>
      </c>
      <c r="H2592" s="3">
        <v>2.1779999999999999</v>
      </c>
      <c r="I2592" s="3">
        <v>0.998</v>
      </c>
      <c r="J2592" s="3">
        <v>0.92200000000000004</v>
      </c>
      <c r="K2592" s="3">
        <v>0.81399999999999995</v>
      </c>
    </row>
    <row r="2593" spans="1:11" x14ac:dyDescent="0.2">
      <c r="A2593" s="1">
        <v>41985</v>
      </c>
      <c r="B2593" s="3">
        <v>0.89400000000000002</v>
      </c>
      <c r="C2593" s="3">
        <v>1.8</v>
      </c>
      <c r="D2593" s="3">
        <v>0.39500000000000002</v>
      </c>
      <c r="E2593" s="3">
        <v>2.0609999999999999</v>
      </c>
      <c r="F2593" s="3">
        <v>0.626</v>
      </c>
      <c r="G2593" s="3">
        <v>1.7569999999999999</v>
      </c>
      <c r="H2593" s="3">
        <v>2.1030000000000002</v>
      </c>
      <c r="I2593" s="3">
        <v>0.97599999999999998</v>
      </c>
      <c r="J2593" s="3">
        <v>0.877</v>
      </c>
      <c r="K2593" s="3">
        <v>0.75700000000000001</v>
      </c>
    </row>
    <row r="2594" spans="1:11" x14ac:dyDescent="0.2">
      <c r="A2594" s="1">
        <v>41988</v>
      </c>
      <c r="B2594" s="3">
        <v>0.90400000000000003</v>
      </c>
      <c r="C2594" s="3">
        <v>1.804</v>
      </c>
      <c r="D2594" s="3">
        <v>0.377</v>
      </c>
      <c r="E2594" s="3">
        <v>1.9950000000000001</v>
      </c>
      <c r="F2594" s="3">
        <v>0.629</v>
      </c>
      <c r="G2594" s="3">
        <v>1.7849999999999999</v>
      </c>
      <c r="H2594" s="3">
        <v>2.1160000000000001</v>
      </c>
      <c r="I2594" s="3">
        <v>0.97</v>
      </c>
      <c r="J2594" s="3">
        <v>0.88500000000000001</v>
      </c>
      <c r="K2594" s="3">
        <v>0.76900000000000002</v>
      </c>
    </row>
    <row r="2595" spans="1:11" x14ac:dyDescent="0.2">
      <c r="A2595" s="1">
        <v>41989</v>
      </c>
      <c r="B2595" s="3">
        <v>0.871</v>
      </c>
      <c r="C2595" s="3">
        <v>1.7769999999999999</v>
      </c>
      <c r="D2595" s="3">
        <v>0.35199999999999998</v>
      </c>
      <c r="E2595" s="3">
        <v>2.016</v>
      </c>
      <c r="F2595" s="3">
        <v>0.60399999999999998</v>
      </c>
      <c r="G2595" s="3">
        <v>1.748</v>
      </c>
      <c r="H2595" s="3">
        <v>2.0710000000000002</v>
      </c>
      <c r="I2595" s="3">
        <v>0.91</v>
      </c>
      <c r="J2595" s="3">
        <v>0.86599999999999999</v>
      </c>
      <c r="K2595" s="3">
        <v>0.73299999999999998</v>
      </c>
    </row>
    <row r="2596" spans="1:11" x14ac:dyDescent="0.2">
      <c r="A2596" s="1">
        <v>41990</v>
      </c>
      <c r="B2596" s="3">
        <v>0.872</v>
      </c>
      <c r="C2596" s="3">
        <v>1.7729999999999999</v>
      </c>
      <c r="D2596" s="3">
        <v>0.37</v>
      </c>
      <c r="E2596" s="3">
        <v>1.974</v>
      </c>
      <c r="F2596" s="3">
        <v>0.59099999999999997</v>
      </c>
      <c r="G2596" s="3">
        <v>1.8120000000000001</v>
      </c>
      <c r="H2596" s="3">
        <v>2.15</v>
      </c>
      <c r="I2596" s="3">
        <v>0.91100000000000003</v>
      </c>
      <c r="J2596" s="3">
        <v>0.86199999999999999</v>
      </c>
      <c r="K2596" s="3">
        <v>0.73599999999999999</v>
      </c>
    </row>
    <row r="2597" spans="1:11" x14ac:dyDescent="0.2">
      <c r="A2597" s="1">
        <v>41991</v>
      </c>
      <c r="B2597" s="3">
        <v>0.90400000000000003</v>
      </c>
      <c r="C2597" s="3">
        <v>1.871</v>
      </c>
      <c r="D2597" s="3">
        <v>0.35799999999999998</v>
      </c>
      <c r="E2597" s="3">
        <v>1.976</v>
      </c>
      <c r="F2597" s="3">
        <v>0.61399999999999999</v>
      </c>
      <c r="G2597" s="3">
        <v>1.869</v>
      </c>
      <c r="H2597" s="3">
        <v>2.2040000000000002</v>
      </c>
      <c r="I2597" s="3">
        <v>0.98399999999999999</v>
      </c>
      <c r="J2597" s="3">
        <v>0.89100000000000001</v>
      </c>
      <c r="K2597" s="3">
        <v>0.76500000000000001</v>
      </c>
    </row>
    <row r="2598" spans="1:11" x14ac:dyDescent="0.2">
      <c r="A2598" s="1">
        <v>41992</v>
      </c>
      <c r="B2598" s="3">
        <v>0.89700000000000002</v>
      </c>
      <c r="C2598" s="3">
        <v>1.85</v>
      </c>
      <c r="D2598" s="3">
        <v>0.35199999999999998</v>
      </c>
      <c r="E2598" s="3">
        <v>1.956</v>
      </c>
      <c r="F2598" s="3">
        <v>0.59399999999999997</v>
      </c>
      <c r="G2598" s="3">
        <v>1.8149999999999999</v>
      </c>
      <c r="H2598" s="3">
        <v>2.1760000000000002</v>
      </c>
      <c r="I2598" s="3">
        <v>1.002</v>
      </c>
      <c r="J2598" s="3">
        <v>0.89200000000000002</v>
      </c>
      <c r="K2598" s="3">
        <v>0.754</v>
      </c>
    </row>
    <row r="2599" spans="1:11" x14ac:dyDescent="0.2">
      <c r="A2599" s="1">
        <v>41995</v>
      </c>
      <c r="B2599" s="3">
        <v>0.88200000000000001</v>
      </c>
      <c r="C2599" s="3">
        <v>1.823</v>
      </c>
      <c r="D2599" s="3">
        <v>0.34</v>
      </c>
      <c r="E2599" s="3">
        <v>1.9390000000000001</v>
      </c>
      <c r="F2599" s="3">
        <v>0.60399999999999998</v>
      </c>
      <c r="G2599" s="3">
        <v>1.7949999999999999</v>
      </c>
      <c r="H2599" s="3">
        <v>2.1619999999999999</v>
      </c>
      <c r="I2599" s="3">
        <v>1.008</v>
      </c>
      <c r="J2599" s="3">
        <v>0.89400000000000002</v>
      </c>
      <c r="K2599" s="3">
        <v>0.73899999999999999</v>
      </c>
    </row>
    <row r="2600" spans="1:11" x14ac:dyDescent="0.2">
      <c r="A2600" s="1">
        <v>41996</v>
      </c>
      <c r="B2600" s="3">
        <v>0.86499999999999999</v>
      </c>
      <c r="C2600" s="3">
        <v>1.85</v>
      </c>
      <c r="E2600" s="3">
        <v>1.9330000000000001</v>
      </c>
      <c r="F2600" s="3">
        <v>0.59499999999999997</v>
      </c>
      <c r="G2600" s="3">
        <v>1.905</v>
      </c>
      <c r="H2600" s="3">
        <v>2.2570000000000001</v>
      </c>
      <c r="I2600" s="3">
        <v>0.98899999999999999</v>
      </c>
      <c r="J2600" s="3">
        <v>0.88400000000000001</v>
      </c>
      <c r="K2600" s="3">
        <v>0.72299999999999998</v>
      </c>
    </row>
    <row r="2601" spans="1:11" x14ac:dyDescent="0.2">
      <c r="A2601" s="1">
        <v>41997</v>
      </c>
      <c r="B2601" s="3">
        <v>0.86499999999999999</v>
      </c>
      <c r="C2601" s="3">
        <v>1.8819999999999999</v>
      </c>
      <c r="D2601" s="3">
        <v>0.33900000000000002</v>
      </c>
      <c r="G2601" s="3">
        <v>1.913</v>
      </c>
      <c r="H2601" s="3">
        <v>2.262</v>
      </c>
      <c r="J2601" s="3">
        <v>0.875</v>
      </c>
      <c r="K2601" s="3">
        <v>0.72799999999999998</v>
      </c>
    </row>
    <row r="2602" spans="1:11" x14ac:dyDescent="0.2">
      <c r="A2602" s="1">
        <v>41998</v>
      </c>
      <c r="D2602" s="3">
        <v>0.309</v>
      </c>
    </row>
    <row r="2603" spans="1:11" x14ac:dyDescent="0.2">
      <c r="A2603" s="1">
        <v>41999</v>
      </c>
      <c r="D2603" s="3">
        <v>0.33</v>
      </c>
      <c r="H2603" s="3">
        <v>2.25</v>
      </c>
    </row>
    <row r="2604" spans="1:11" x14ac:dyDescent="0.2">
      <c r="A2604" s="1">
        <v>42002</v>
      </c>
      <c r="B2604" s="3">
        <v>0.83299999999999996</v>
      </c>
      <c r="C2604" s="3">
        <v>1.819</v>
      </c>
      <c r="D2604" s="3">
        <v>0.317</v>
      </c>
      <c r="E2604" s="3">
        <v>1.9810000000000001</v>
      </c>
      <c r="F2604" s="3">
        <v>0.55200000000000005</v>
      </c>
      <c r="G2604" s="3">
        <v>1.833</v>
      </c>
      <c r="H2604" s="3">
        <v>2.2069999999999999</v>
      </c>
      <c r="I2604" s="3">
        <v>0.95499999999999996</v>
      </c>
      <c r="J2604" s="3">
        <v>0.85499999999999998</v>
      </c>
      <c r="K2604" s="3">
        <v>0.68200000000000005</v>
      </c>
    </row>
    <row r="2605" spans="1:11" x14ac:dyDescent="0.2">
      <c r="A2605" s="1">
        <v>42003</v>
      </c>
      <c r="B2605" s="3">
        <v>0.82799999999999996</v>
      </c>
      <c r="C2605" s="3">
        <v>1.7909999999999999</v>
      </c>
      <c r="D2605" s="3">
        <v>0.33</v>
      </c>
      <c r="E2605" s="3">
        <v>1.879</v>
      </c>
      <c r="F2605" s="3">
        <v>0.54100000000000004</v>
      </c>
      <c r="G2605" s="3">
        <v>1.8120000000000001</v>
      </c>
      <c r="H2605" s="3">
        <v>2.19</v>
      </c>
      <c r="I2605" s="3">
        <v>0.92900000000000005</v>
      </c>
      <c r="J2605" s="3">
        <v>0.82699999999999996</v>
      </c>
      <c r="K2605" s="3">
        <v>0.67400000000000004</v>
      </c>
    </row>
    <row r="2606" spans="1:11" x14ac:dyDescent="0.2">
      <c r="A2606" s="1">
        <v>42004</v>
      </c>
      <c r="B2606" s="3">
        <v>0.83699999999999997</v>
      </c>
      <c r="C2606" s="3">
        <v>1.756</v>
      </c>
      <c r="G2606" s="3">
        <v>1.7909999999999999</v>
      </c>
      <c r="H2606" s="3">
        <v>2.1739999999999999</v>
      </c>
      <c r="J2606" s="3">
        <v>0.82399999999999995</v>
      </c>
      <c r="K2606" s="3">
        <v>0.68100000000000005</v>
      </c>
    </row>
    <row r="2607" spans="1:11" x14ac:dyDescent="0.2">
      <c r="A2607" s="1">
        <v>42006</v>
      </c>
      <c r="B2607" s="3">
        <v>0.78800000000000003</v>
      </c>
      <c r="C2607" s="3">
        <v>1.718</v>
      </c>
      <c r="E2607" s="3">
        <v>1.7589999999999999</v>
      </c>
      <c r="F2607" s="3">
        <v>0.498</v>
      </c>
      <c r="G2607" s="3">
        <v>1.744</v>
      </c>
      <c r="H2607" s="3">
        <v>2.1230000000000002</v>
      </c>
      <c r="I2607" s="3">
        <v>0.91300000000000003</v>
      </c>
      <c r="J2607" s="3">
        <v>0.76800000000000002</v>
      </c>
      <c r="K2607" s="3">
        <v>0.626</v>
      </c>
    </row>
    <row r="2608" spans="1:11" x14ac:dyDescent="0.2">
      <c r="A2608" s="1">
        <v>42009</v>
      </c>
      <c r="B2608" s="3">
        <v>0.79400000000000004</v>
      </c>
      <c r="C2608" s="3">
        <v>1.6719999999999999</v>
      </c>
      <c r="D2608" s="3">
        <v>0.32500000000000001</v>
      </c>
      <c r="E2608" s="3">
        <v>1.8069999999999999</v>
      </c>
      <c r="F2608" s="3">
        <v>0.51300000000000001</v>
      </c>
      <c r="G2608" s="3">
        <v>1.69</v>
      </c>
      <c r="H2608" s="3">
        <v>2.0369999999999999</v>
      </c>
      <c r="I2608" s="3">
        <v>0.91100000000000003</v>
      </c>
      <c r="J2608" s="3">
        <v>0.77700000000000002</v>
      </c>
      <c r="K2608" s="3">
        <v>0.63200000000000001</v>
      </c>
    </row>
    <row r="2609" spans="1:11" x14ac:dyDescent="0.2">
      <c r="A2609" s="1">
        <v>42010</v>
      </c>
      <c r="B2609" s="3">
        <v>0.74099999999999999</v>
      </c>
      <c r="C2609" s="3">
        <v>1.5649999999999999</v>
      </c>
      <c r="D2609" s="3">
        <v>0.28799999999999998</v>
      </c>
      <c r="E2609" s="3">
        <v>1.829</v>
      </c>
      <c r="F2609" s="3">
        <v>0.45300000000000001</v>
      </c>
      <c r="G2609" s="3">
        <v>1.637</v>
      </c>
      <c r="H2609" s="3">
        <v>1.9630000000000001</v>
      </c>
      <c r="J2609" s="3">
        <v>0.72199999999999998</v>
      </c>
      <c r="K2609" s="3">
        <v>0.57299999999999995</v>
      </c>
    </row>
    <row r="2610" spans="1:11" x14ac:dyDescent="0.2">
      <c r="A2610" s="1">
        <v>42011</v>
      </c>
      <c r="B2610" s="3">
        <v>0.78</v>
      </c>
      <c r="C2610" s="3">
        <v>1.6180000000000001</v>
      </c>
      <c r="D2610" s="3">
        <v>0.29899999999999999</v>
      </c>
      <c r="E2610" s="3">
        <v>1.929</v>
      </c>
      <c r="F2610" s="3">
        <v>0.47099999999999997</v>
      </c>
      <c r="G2610" s="3">
        <v>1.6559999999999999</v>
      </c>
      <c r="H2610" s="3">
        <v>1.952</v>
      </c>
      <c r="I2610" s="3">
        <v>0.873</v>
      </c>
      <c r="J2610" s="3">
        <v>0.748</v>
      </c>
      <c r="K2610" s="3">
        <v>0.59099999999999997</v>
      </c>
    </row>
    <row r="2611" spans="1:11" x14ac:dyDescent="0.2">
      <c r="A2611" s="1">
        <v>42012</v>
      </c>
      <c r="B2611" s="3">
        <v>0.79900000000000004</v>
      </c>
      <c r="C2611" s="3">
        <v>1.647</v>
      </c>
      <c r="D2611" s="3">
        <v>0.28899999999999998</v>
      </c>
      <c r="E2611" s="3">
        <v>1.851</v>
      </c>
      <c r="F2611" s="3">
        <v>0.51200000000000001</v>
      </c>
      <c r="G2611" s="3">
        <v>1.708</v>
      </c>
      <c r="H2611" s="3">
        <v>2.016</v>
      </c>
      <c r="I2611" s="3">
        <v>0.86899999999999999</v>
      </c>
      <c r="J2611" s="3">
        <v>0.76300000000000001</v>
      </c>
      <c r="K2611" s="3">
        <v>0.624</v>
      </c>
    </row>
    <row r="2612" spans="1:11" x14ac:dyDescent="0.2">
      <c r="A2612" s="1">
        <v>42013</v>
      </c>
      <c r="B2612" s="3">
        <v>0.78100000000000003</v>
      </c>
      <c r="C2612" s="3">
        <v>1.599</v>
      </c>
      <c r="D2612" s="3">
        <v>0.28199999999999997</v>
      </c>
      <c r="E2612" s="3">
        <v>1.885</v>
      </c>
      <c r="F2612" s="3">
        <v>0.48099999999999998</v>
      </c>
      <c r="G2612" s="3">
        <v>1.6559999999999999</v>
      </c>
      <c r="H2612" s="3">
        <v>1.9690000000000001</v>
      </c>
      <c r="I2612" s="3">
        <v>0.85699999999999998</v>
      </c>
      <c r="J2612" s="3">
        <v>0.73599999999999999</v>
      </c>
      <c r="K2612" s="3">
        <v>0.60399999999999998</v>
      </c>
    </row>
    <row r="2613" spans="1:11" x14ac:dyDescent="0.2">
      <c r="A2613" s="1">
        <v>42016</v>
      </c>
      <c r="B2613" s="3">
        <v>0.75900000000000001</v>
      </c>
      <c r="C2613" s="3">
        <v>1.5760000000000001</v>
      </c>
      <c r="E2613" s="3">
        <v>1.8009999999999999</v>
      </c>
      <c r="F2613" s="3">
        <v>0.48099999999999998</v>
      </c>
      <c r="G2613" s="3">
        <v>1.605</v>
      </c>
      <c r="H2613" s="3">
        <v>1.9119999999999999</v>
      </c>
      <c r="I2613" s="3">
        <v>0.82099999999999995</v>
      </c>
      <c r="J2613" s="3">
        <v>0.71699999999999997</v>
      </c>
      <c r="K2613" s="3">
        <v>0.57899999999999996</v>
      </c>
    </row>
    <row r="2614" spans="1:11" x14ac:dyDescent="0.2">
      <c r="A2614" s="1">
        <v>42017</v>
      </c>
      <c r="B2614" s="3">
        <v>0.74299999999999999</v>
      </c>
      <c r="C2614" s="3">
        <v>1.587</v>
      </c>
      <c r="D2614" s="3">
        <v>0.26700000000000002</v>
      </c>
      <c r="E2614" s="3">
        <v>1.7889999999999999</v>
      </c>
      <c r="F2614" s="3">
        <v>0.47699999999999998</v>
      </c>
      <c r="G2614" s="3">
        <v>1.6020000000000001</v>
      </c>
      <c r="H2614" s="3">
        <v>1.89</v>
      </c>
      <c r="I2614" s="3">
        <v>0.84</v>
      </c>
      <c r="J2614" s="3">
        <v>0.70399999999999996</v>
      </c>
      <c r="K2614" s="3">
        <v>0.56399999999999995</v>
      </c>
    </row>
    <row r="2615" spans="1:11" x14ac:dyDescent="0.2">
      <c r="A2615" s="1">
        <v>42018</v>
      </c>
      <c r="B2615" s="3">
        <v>0.65600000000000003</v>
      </c>
      <c r="C2615" s="3">
        <v>1.5129999999999999</v>
      </c>
      <c r="D2615" s="3">
        <v>0.25600000000000001</v>
      </c>
      <c r="E2615" s="3">
        <v>1.74</v>
      </c>
      <c r="F2615" s="3">
        <v>0.43099999999999999</v>
      </c>
      <c r="G2615" s="3">
        <v>1.575</v>
      </c>
      <c r="H2615" s="3">
        <v>1.835</v>
      </c>
      <c r="I2615" s="3">
        <v>0.80100000000000005</v>
      </c>
      <c r="J2615" s="3">
        <v>0.61699999999999999</v>
      </c>
      <c r="K2615" s="3">
        <v>0.49399999999999999</v>
      </c>
    </row>
    <row r="2616" spans="1:11" x14ac:dyDescent="0.2">
      <c r="A2616" s="1">
        <v>42019</v>
      </c>
      <c r="B2616" s="3">
        <v>0.67700000000000005</v>
      </c>
      <c r="C2616" s="3">
        <v>1.512</v>
      </c>
      <c r="D2616" s="3">
        <v>0.252</v>
      </c>
      <c r="E2616" s="3">
        <v>1.7410000000000001</v>
      </c>
      <c r="F2616" s="3">
        <v>0.41699999999999998</v>
      </c>
      <c r="G2616" s="3">
        <v>1.4690000000000001</v>
      </c>
      <c r="H2616" s="3">
        <v>1.7749999999999999</v>
      </c>
      <c r="I2616" s="3">
        <v>0.79500000000000004</v>
      </c>
      <c r="J2616" s="3">
        <v>0.63500000000000001</v>
      </c>
      <c r="K2616" s="3">
        <v>0.496</v>
      </c>
    </row>
    <row r="2617" spans="1:11" x14ac:dyDescent="0.2">
      <c r="A2617" s="1">
        <v>42020</v>
      </c>
      <c r="B2617" s="3">
        <v>0.64600000000000002</v>
      </c>
      <c r="C2617" s="3">
        <v>1.5369999999999999</v>
      </c>
      <c r="D2617" s="3">
        <v>0.24099999999999999</v>
      </c>
      <c r="E2617" s="3">
        <v>1.7370000000000001</v>
      </c>
      <c r="F2617" s="3">
        <v>0.45800000000000002</v>
      </c>
      <c r="G2617" s="3">
        <v>1.54</v>
      </c>
      <c r="H2617" s="3">
        <v>1.8149999999999999</v>
      </c>
      <c r="I2617" s="3">
        <v>0.77</v>
      </c>
      <c r="J2617" s="3">
        <v>0.60699999999999998</v>
      </c>
      <c r="K2617" s="3">
        <v>0.47599999999999998</v>
      </c>
    </row>
    <row r="2618" spans="1:11" x14ac:dyDescent="0.2">
      <c r="A2618" s="1">
        <v>42023</v>
      </c>
      <c r="B2618" s="3">
        <v>0.63800000000000001</v>
      </c>
      <c r="C2618" s="3">
        <v>1.5289999999999999</v>
      </c>
      <c r="D2618" s="3">
        <v>0.20699999999999999</v>
      </c>
      <c r="E2618" s="3">
        <v>1.7430000000000001</v>
      </c>
      <c r="F2618" s="3">
        <v>0.441</v>
      </c>
      <c r="G2618" s="3">
        <v>1.516</v>
      </c>
      <c r="I2618" s="3">
        <v>0.75800000000000001</v>
      </c>
      <c r="J2618" s="3">
        <v>0.73299999999999998</v>
      </c>
      <c r="K2618" s="3">
        <v>0.47199999999999998</v>
      </c>
    </row>
    <row r="2619" spans="1:11" x14ac:dyDescent="0.2">
      <c r="A2619" s="1">
        <v>42024</v>
      </c>
      <c r="B2619" s="3">
        <v>0.64100000000000001</v>
      </c>
      <c r="C2619" s="3">
        <v>1.5349999999999999</v>
      </c>
      <c r="D2619" s="3">
        <v>0.219</v>
      </c>
      <c r="E2619" s="3">
        <v>1.748</v>
      </c>
      <c r="F2619" s="3">
        <v>0.45</v>
      </c>
      <c r="G2619" s="3">
        <v>1.4890000000000001</v>
      </c>
      <c r="H2619" s="3">
        <v>1.8069999999999999</v>
      </c>
      <c r="I2619" s="3">
        <v>0.75600000000000001</v>
      </c>
      <c r="J2619" s="3">
        <v>0.74399999999999999</v>
      </c>
      <c r="K2619" s="3">
        <v>0.48899999999999999</v>
      </c>
    </row>
    <row r="2620" spans="1:11" x14ac:dyDescent="0.2">
      <c r="A2620" s="1">
        <v>42025</v>
      </c>
      <c r="B2620" s="3">
        <v>0.68799999999999994</v>
      </c>
      <c r="C2620" s="3">
        <v>1.5089999999999999</v>
      </c>
      <c r="D2620" s="3">
        <v>0.252</v>
      </c>
      <c r="E2620" s="3">
        <v>1.7589999999999999</v>
      </c>
      <c r="F2620" s="3">
        <v>0.51900000000000002</v>
      </c>
      <c r="G2620" s="3">
        <v>1.4330000000000001</v>
      </c>
      <c r="H2620" s="3">
        <v>1.851</v>
      </c>
      <c r="I2620" s="3">
        <v>0.78400000000000003</v>
      </c>
      <c r="J2620" s="3">
        <v>0.79600000000000004</v>
      </c>
      <c r="K2620" s="3">
        <v>0.55100000000000005</v>
      </c>
    </row>
    <row r="2621" spans="1:11" x14ac:dyDescent="0.2">
      <c r="A2621" s="1">
        <v>42026</v>
      </c>
      <c r="B2621" s="3">
        <v>0.61599999999999999</v>
      </c>
      <c r="C2621" s="3">
        <v>1.5169999999999999</v>
      </c>
      <c r="D2621" s="3">
        <v>0.316</v>
      </c>
      <c r="E2621" s="3">
        <v>1.633</v>
      </c>
      <c r="F2621" s="3">
        <v>0.45400000000000001</v>
      </c>
      <c r="G2621" s="3">
        <v>1.4219999999999999</v>
      </c>
      <c r="H2621" s="3">
        <v>1.8959999999999999</v>
      </c>
      <c r="I2621" s="3">
        <v>0.754</v>
      </c>
      <c r="J2621" s="3">
        <v>0.71199999999999997</v>
      </c>
      <c r="K2621" s="3">
        <v>0.47599999999999998</v>
      </c>
    </row>
    <row r="2622" spans="1:11" x14ac:dyDescent="0.2">
      <c r="A2622" s="1">
        <v>42027</v>
      </c>
      <c r="B2622" s="3">
        <v>0.53800000000000003</v>
      </c>
      <c r="C2622" s="3">
        <v>1.4790000000000001</v>
      </c>
      <c r="D2622" s="3">
        <v>0.247</v>
      </c>
      <c r="E2622" s="3">
        <v>1.57</v>
      </c>
      <c r="F2622" s="3">
        <v>0.36599999999999999</v>
      </c>
      <c r="G2622" s="3">
        <v>1.446</v>
      </c>
      <c r="H2622" s="3">
        <v>1.8180000000000001</v>
      </c>
      <c r="I2622" s="3">
        <v>0.67100000000000004</v>
      </c>
      <c r="J2622" s="3">
        <v>0.64400000000000002</v>
      </c>
      <c r="K2622" s="3">
        <v>0.39300000000000002</v>
      </c>
    </row>
    <row r="2623" spans="1:11" x14ac:dyDescent="0.2">
      <c r="A2623" s="1">
        <v>42030</v>
      </c>
      <c r="B2623" s="3">
        <v>0.57699999999999996</v>
      </c>
      <c r="C2623" s="3">
        <v>1.5149999999999999</v>
      </c>
      <c r="D2623" s="3">
        <v>0.22600000000000001</v>
      </c>
      <c r="E2623" s="3">
        <v>1.5229999999999999</v>
      </c>
      <c r="F2623" s="3">
        <v>0.39300000000000002</v>
      </c>
      <c r="G2623" s="3">
        <v>1.4650000000000001</v>
      </c>
      <c r="H2623" s="3">
        <v>1.827</v>
      </c>
      <c r="I2623" s="3">
        <v>0.69899999999999995</v>
      </c>
      <c r="J2623" s="3">
        <v>0.66500000000000004</v>
      </c>
      <c r="K2623" s="3">
        <v>0.43</v>
      </c>
    </row>
    <row r="2624" spans="1:11" x14ac:dyDescent="0.2">
      <c r="A2624" s="1">
        <v>42031</v>
      </c>
      <c r="B2624" s="3">
        <v>0.57699999999999996</v>
      </c>
      <c r="C2624" s="3">
        <v>1.4850000000000001</v>
      </c>
      <c r="D2624" s="3">
        <v>0.26200000000000001</v>
      </c>
      <c r="E2624" s="3">
        <v>1.581</v>
      </c>
      <c r="F2624" s="3">
        <v>0.38600000000000001</v>
      </c>
      <c r="G2624" s="3">
        <v>1.43</v>
      </c>
      <c r="H2624" s="3">
        <v>1.825</v>
      </c>
      <c r="I2624" s="3">
        <v>0.72399999999999998</v>
      </c>
      <c r="J2624" s="3">
        <v>0.66600000000000004</v>
      </c>
      <c r="K2624" s="3">
        <v>0.434</v>
      </c>
    </row>
    <row r="2625" spans="1:11" x14ac:dyDescent="0.2">
      <c r="A2625" s="1">
        <v>42032</v>
      </c>
      <c r="B2625" s="3">
        <v>0.58199999999999996</v>
      </c>
      <c r="C2625" s="3">
        <v>1.462</v>
      </c>
      <c r="D2625" s="3">
        <v>0.29499999999999998</v>
      </c>
      <c r="E2625" s="3">
        <v>1.651</v>
      </c>
      <c r="F2625" s="3">
        <v>0.35599999999999998</v>
      </c>
      <c r="G2625" s="3">
        <v>1.3540000000000001</v>
      </c>
      <c r="H2625" s="3">
        <v>1.728</v>
      </c>
      <c r="I2625" s="3">
        <v>0.73299999999999998</v>
      </c>
      <c r="J2625" s="3">
        <v>0.66200000000000003</v>
      </c>
      <c r="K2625" s="3">
        <v>0.42399999999999999</v>
      </c>
    </row>
    <row r="2626" spans="1:11" x14ac:dyDescent="0.2">
      <c r="A2626" s="1">
        <v>42033</v>
      </c>
      <c r="B2626" s="3">
        <v>0.59299999999999997</v>
      </c>
      <c r="C2626" s="3">
        <v>1.4219999999999999</v>
      </c>
      <c r="D2626" s="3">
        <v>0.29399999999999998</v>
      </c>
      <c r="E2626" s="3">
        <v>1.649</v>
      </c>
      <c r="F2626" s="3">
        <v>0.35799999999999998</v>
      </c>
      <c r="G2626" s="3">
        <v>1.363</v>
      </c>
      <c r="H2626" s="3">
        <v>1.7529999999999999</v>
      </c>
      <c r="I2626" s="3">
        <v>0.70299999999999996</v>
      </c>
      <c r="J2626" s="3">
        <v>0.67200000000000004</v>
      </c>
      <c r="K2626" s="3">
        <v>0.42599999999999999</v>
      </c>
    </row>
    <row r="2627" spans="1:11" x14ac:dyDescent="0.2">
      <c r="A2627" s="1">
        <v>42034</v>
      </c>
      <c r="B2627" s="3">
        <v>0.55800000000000005</v>
      </c>
      <c r="C2627" s="3">
        <v>1.3340000000000001</v>
      </c>
      <c r="D2627" s="3">
        <v>0.28599999999999998</v>
      </c>
      <c r="E2627" s="3">
        <v>1.6739999999999999</v>
      </c>
      <c r="F2627" s="3">
        <v>0.314</v>
      </c>
      <c r="G2627" s="3">
        <v>1.25</v>
      </c>
      <c r="H2627" s="3">
        <v>1.68</v>
      </c>
      <c r="I2627" s="3">
        <v>0.64900000000000002</v>
      </c>
      <c r="J2627" s="3">
        <v>0.61299999999999999</v>
      </c>
      <c r="K2627" s="3">
        <v>0.39200000000000002</v>
      </c>
    </row>
    <row r="2628" spans="1:11" x14ac:dyDescent="0.2">
      <c r="A2628" s="1">
        <v>42037</v>
      </c>
      <c r="B2628" s="3">
        <v>0.55300000000000005</v>
      </c>
      <c r="C2628" s="3">
        <v>1.379</v>
      </c>
      <c r="D2628" s="3">
        <v>0.28899999999999998</v>
      </c>
      <c r="E2628" s="3">
        <v>1.667</v>
      </c>
      <c r="F2628" s="3">
        <v>0.31</v>
      </c>
      <c r="G2628" s="3">
        <v>1.236</v>
      </c>
      <c r="H2628" s="3">
        <v>1.673</v>
      </c>
      <c r="I2628" s="3">
        <v>0.57699999999999996</v>
      </c>
      <c r="J2628" s="3">
        <v>0.61099999999999999</v>
      </c>
      <c r="K2628" s="3">
        <v>0.376</v>
      </c>
    </row>
    <row r="2629" spans="1:11" x14ac:dyDescent="0.2">
      <c r="A2629" s="1">
        <v>42038</v>
      </c>
      <c r="B2629" s="3">
        <v>0.57499999999999996</v>
      </c>
      <c r="C2629" s="3">
        <v>1.4630000000000001</v>
      </c>
      <c r="D2629" s="3">
        <v>0.36399999999999999</v>
      </c>
      <c r="E2629" s="3">
        <v>1.637</v>
      </c>
      <c r="F2629" s="3">
        <v>0.34699999999999998</v>
      </c>
      <c r="G2629" s="3">
        <v>1.3109999999999999</v>
      </c>
      <c r="H2629" s="3">
        <v>1.78</v>
      </c>
      <c r="I2629" s="3">
        <v>0.627</v>
      </c>
      <c r="J2629" s="3">
        <v>0.63100000000000001</v>
      </c>
      <c r="K2629" s="3">
        <v>0.38800000000000001</v>
      </c>
    </row>
    <row r="2630" spans="1:11" x14ac:dyDescent="0.2">
      <c r="A2630" s="1">
        <v>42039</v>
      </c>
      <c r="B2630" s="3">
        <v>0.59399999999999997</v>
      </c>
      <c r="C2630" s="3">
        <v>1.5329999999999999</v>
      </c>
      <c r="D2630" s="3">
        <v>0.38100000000000001</v>
      </c>
      <c r="E2630" s="3">
        <v>1.577</v>
      </c>
      <c r="F2630" s="3">
        <v>0.36699999999999999</v>
      </c>
      <c r="G2630" s="3">
        <v>1.2689999999999999</v>
      </c>
      <c r="H2630" s="3">
        <v>1.7949999999999999</v>
      </c>
      <c r="I2630" s="3">
        <v>0.66300000000000003</v>
      </c>
      <c r="J2630" s="3">
        <v>0.64300000000000002</v>
      </c>
      <c r="K2630" s="3">
        <v>0.41399999999999998</v>
      </c>
    </row>
    <row r="2631" spans="1:11" x14ac:dyDescent="0.2">
      <c r="A2631" s="1">
        <v>42040</v>
      </c>
      <c r="B2631" s="3">
        <v>0.58899999999999997</v>
      </c>
      <c r="C2631" s="3">
        <v>1.5489999999999999</v>
      </c>
      <c r="D2631" s="3">
        <v>0.36599999999999999</v>
      </c>
      <c r="E2631" s="3">
        <v>1.589</v>
      </c>
      <c r="F2631" s="3">
        <v>0.378</v>
      </c>
      <c r="G2631" s="3">
        <v>1.367</v>
      </c>
      <c r="H2631" s="3">
        <v>1.8149999999999999</v>
      </c>
      <c r="I2631" s="3">
        <v>0.65700000000000003</v>
      </c>
      <c r="J2631" s="3">
        <v>0.64900000000000002</v>
      </c>
      <c r="K2631" s="3">
        <v>0.41399999999999998</v>
      </c>
    </row>
    <row r="2632" spans="1:11" x14ac:dyDescent="0.2">
      <c r="A2632" s="1">
        <v>42041</v>
      </c>
      <c r="B2632" s="3">
        <v>0.61399999999999999</v>
      </c>
      <c r="C2632" s="3">
        <v>1.647</v>
      </c>
      <c r="D2632" s="3">
        <v>0.34399999999999997</v>
      </c>
      <c r="E2632" s="3">
        <v>1.61</v>
      </c>
      <c r="F2632" s="3">
        <v>0.374</v>
      </c>
      <c r="G2632" s="3">
        <v>1.4530000000000001</v>
      </c>
      <c r="H2632" s="3">
        <v>1.9379999999999999</v>
      </c>
      <c r="I2632" s="3">
        <v>0.65400000000000003</v>
      </c>
      <c r="J2632" s="3">
        <v>0.68600000000000005</v>
      </c>
      <c r="K2632" s="3">
        <v>0.438</v>
      </c>
    </row>
    <row r="2633" spans="1:11" x14ac:dyDescent="0.2">
      <c r="A2633" s="1">
        <v>42044</v>
      </c>
      <c r="B2633" s="3">
        <v>0.60699999999999998</v>
      </c>
      <c r="C2633" s="3">
        <v>1.613</v>
      </c>
      <c r="D2633" s="3">
        <v>0.35799999999999998</v>
      </c>
      <c r="E2633" s="3">
        <v>1.6870000000000001</v>
      </c>
      <c r="F2633" s="3">
        <v>0.35399999999999998</v>
      </c>
      <c r="G2633" s="3">
        <v>1.4350000000000001</v>
      </c>
      <c r="H2633" s="3">
        <v>1.948</v>
      </c>
      <c r="I2633" s="3">
        <v>0.64700000000000002</v>
      </c>
      <c r="J2633" s="3">
        <v>0.67400000000000004</v>
      </c>
      <c r="K2633" s="3">
        <v>0.41899999999999998</v>
      </c>
    </row>
    <row r="2634" spans="1:11" x14ac:dyDescent="0.2">
      <c r="A2634" s="1">
        <v>42045</v>
      </c>
      <c r="B2634" s="3">
        <v>0.64800000000000002</v>
      </c>
      <c r="C2634" s="3">
        <v>1.665</v>
      </c>
      <c r="D2634" s="3">
        <v>0.39500000000000002</v>
      </c>
      <c r="E2634" s="3">
        <v>1.6970000000000001</v>
      </c>
      <c r="F2634" s="3">
        <v>0.37</v>
      </c>
      <c r="G2634" s="3">
        <v>1.4259999999999999</v>
      </c>
      <c r="H2634" s="3">
        <v>1.9910000000000001</v>
      </c>
      <c r="I2634" s="3">
        <v>0.68</v>
      </c>
      <c r="J2634" s="3">
        <v>0.70599999999999996</v>
      </c>
      <c r="K2634" s="3">
        <v>0.46100000000000002</v>
      </c>
    </row>
    <row r="2635" spans="1:11" x14ac:dyDescent="0.2">
      <c r="A2635" s="1">
        <v>42046</v>
      </c>
      <c r="B2635" s="3">
        <v>0.628</v>
      </c>
      <c r="C2635" s="3">
        <v>1.6759999999999999</v>
      </c>
      <c r="E2635" s="3">
        <v>1.6830000000000001</v>
      </c>
      <c r="F2635" s="3">
        <v>0.35799999999999998</v>
      </c>
      <c r="G2635" s="3">
        <v>1.4510000000000001</v>
      </c>
      <c r="H2635" s="3">
        <v>1.988</v>
      </c>
      <c r="I2635" s="3">
        <v>0.64100000000000001</v>
      </c>
      <c r="J2635" s="3">
        <v>0.68700000000000006</v>
      </c>
      <c r="K2635" s="3">
        <v>0.439</v>
      </c>
    </row>
    <row r="2636" spans="1:11" x14ac:dyDescent="0.2">
      <c r="A2636" s="1">
        <v>42047</v>
      </c>
      <c r="B2636" s="3">
        <v>0.58899999999999997</v>
      </c>
      <c r="C2636" s="3">
        <v>1.6659999999999999</v>
      </c>
      <c r="D2636" s="3">
        <v>0.39300000000000002</v>
      </c>
      <c r="E2636" s="3">
        <v>1.677</v>
      </c>
      <c r="F2636" s="3">
        <v>0.32500000000000001</v>
      </c>
      <c r="G2636" s="3">
        <v>1.397</v>
      </c>
      <c r="H2636" s="3">
        <v>1.986</v>
      </c>
      <c r="I2636" s="3">
        <v>0.53800000000000003</v>
      </c>
      <c r="J2636" s="3">
        <v>0.65</v>
      </c>
      <c r="K2636" s="3">
        <v>0.40100000000000002</v>
      </c>
    </row>
    <row r="2637" spans="1:11" x14ac:dyDescent="0.2">
      <c r="A2637" s="1">
        <v>42048</v>
      </c>
      <c r="B2637" s="3">
        <v>0.59199999999999997</v>
      </c>
      <c r="C2637" s="3">
        <v>1.6779999999999999</v>
      </c>
      <c r="D2637" s="3">
        <v>0.41799999999999998</v>
      </c>
      <c r="E2637" s="3">
        <v>1.645</v>
      </c>
      <c r="F2637" s="3">
        <v>0.34899999999999998</v>
      </c>
      <c r="G2637" s="3">
        <v>1.4259999999999999</v>
      </c>
      <c r="H2637" s="3">
        <v>2.0209999999999999</v>
      </c>
      <c r="I2637" s="3">
        <v>0.497</v>
      </c>
      <c r="J2637" s="3">
        <v>0.64400000000000002</v>
      </c>
      <c r="K2637" s="3">
        <v>0.41099999999999998</v>
      </c>
    </row>
    <row r="2638" spans="1:11" x14ac:dyDescent="0.2">
      <c r="A2638" s="1">
        <v>42051</v>
      </c>
      <c r="B2638" s="3">
        <v>0.60099999999999998</v>
      </c>
      <c r="C2638" s="3">
        <v>1.6870000000000001</v>
      </c>
      <c r="D2638" s="3">
        <v>0.45</v>
      </c>
      <c r="E2638" s="3">
        <v>1.66</v>
      </c>
      <c r="F2638" s="3">
        <v>0.34699999999999998</v>
      </c>
      <c r="I2638" s="3">
        <v>0.498</v>
      </c>
      <c r="J2638" s="3">
        <v>0.65</v>
      </c>
      <c r="K2638" s="3">
        <v>0.41899999999999998</v>
      </c>
    </row>
    <row r="2639" spans="1:11" x14ac:dyDescent="0.2">
      <c r="A2639" s="1">
        <v>42052</v>
      </c>
      <c r="B2639" s="3">
        <v>0.63300000000000001</v>
      </c>
      <c r="C2639" s="3">
        <v>1.7649999999999999</v>
      </c>
      <c r="D2639" s="3">
        <v>0.39700000000000002</v>
      </c>
      <c r="E2639" s="3">
        <v>1.673</v>
      </c>
      <c r="F2639" s="3">
        <v>0.37</v>
      </c>
      <c r="G2639" s="3">
        <v>1.506</v>
      </c>
      <c r="H2639" s="3">
        <v>2.1429999999999998</v>
      </c>
      <c r="I2639" s="3">
        <v>0.50900000000000001</v>
      </c>
      <c r="J2639" s="3">
        <v>0.66300000000000003</v>
      </c>
      <c r="K2639" s="3">
        <v>0.44400000000000001</v>
      </c>
    </row>
    <row r="2640" spans="1:11" x14ac:dyDescent="0.2">
      <c r="A2640" s="1">
        <v>42053</v>
      </c>
      <c r="B2640" s="3">
        <v>0.64</v>
      </c>
      <c r="C2640" s="3">
        <v>1.851</v>
      </c>
      <c r="D2640" s="3">
        <v>0.41</v>
      </c>
      <c r="E2640" s="3">
        <v>1.6719999999999999</v>
      </c>
      <c r="F2640" s="3">
        <v>0.38300000000000001</v>
      </c>
      <c r="G2640" s="3">
        <v>1.4730000000000001</v>
      </c>
      <c r="H2640" s="3">
        <v>2.0680000000000001</v>
      </c>
      <c r="I2640" s="3">
        <v>0.55900000000000005</v>
      </c>
      <c r="J2640" s="3">
        <v>0.67600000000000005</v>
      </c>
      <c r="K2640" s="3">
        <v>0.45800000000000002</v>
      </c>
    </row>
    <row r="2641" spans="1:11" x14ac:dyDescent="0.2">
      <c r="A2641" s="1">
        <v>42054</v>
      </c>
      <c r="B2641" s="3">
        <v>0.64200000000000002</v>
      </c>
      <c r="C2641" s="3">
        <v>1.8240000000000001</v>
      </c>
      <c r="D2641" s="3">
        <v>0.39800000000000002</v>
      </c>
      <c r="E2641" s="3">
        <v>1.6339999999999999</v>
      </c>
      <c r="F2641" s="3">
        <v>0.38800000000000001</v>
      </c>
      <c r="G2641" s="3">
        <v>1.47</v>
      </c>
      <c r="H2641" s="3">
        <v>2.1120000000000001</v>
      </c>
      <c r="I2641" s="3">
        <v>0.60399999999999998</v>
      </c>
      <c r="J2641" s="3">
        <v>0.68</v>
      </c>
      <c r="K2641" s="3">
        <v>0.45400000000000001</v>
      </c>
    </row>
    <row r="2642" spans="1:11" x14ac:dyDescent="0.2">
      <c r="A2642" s="1">
        <v>42055</v>
      </c>
      <c r="B2642" s="3">
        <v>0.61699999999999999</v>
      </c>
      <c r="C2642" s="3">
        <v>1.7669999999999999</v>
      </c>
      <c r="D2642" s="3">
        <v>0.39100000000000001</v>
      </c>
      <c r="E2642" s="3">
        <v>1.597</v>
      </c>
      <c r="F2642" s="3">
        <v>0.372</v>
      </c>
      <c r="G2642" s="3">
        <v>1.4219999999999999</v>
      </c>
      <c r="H2642" s="3">
        <v>2.133</v>
      </c>
      <c r="I2642" s="3">
        <v>0.626</v>
      </c>
      <c r="J2642" s="3">
        <v>0.65600000000000003</v>
      </c>
      <c r="K2642" s="3">
        <v>0.442</v>
      </c>
    </row>
    <row r="2643" spans="1:11" x14ac:dyDescent="0.2">
      <c r="A2643" s="1">
        <v>42058</v>
      </c>
      <c r="B2643" s="3">
        <v>0.59899999999999998</v>
      </c>
      <c r="C2643" s="3">
        <v>1.8009999999999999</v>
      </c>
      <c r="D2643" s="3">
        <v>0.38400000000000001</v>
      </c>
      <c r="E2643" s="3">
        <v>1.52</v>
      </c>
      <c r="F2643" s="3">
        <v>0.36599999999999999</v>
      </c>
      <c r="G2643" s="3">
        <v>1.3580000000000001</v>
      </c>
      <c r="H2643" s="3">
        <v>2.0569999999999999</v>
      </c>
      <c r="I2643" s="3">
        <v>0.67700000000000005</v>
      </c>
      <c r="J2643" s="3">
        <v>0.63200000000000001</v>
      </c>
      <c r="K2643" s="3">
        <v>0.42399999999999999</v>
      </c>
    </row>
    <row r="2644" spans="1:11" x14ac:dyDescent="0.2">
      <c r="A2644" s="1">
        <v>42059</v>
      </c>
      <c r="B2644" s="3">
        <v>0.59</v>
      </c>
      <c r="C2644" s="3">
        <v>1.762</v>
      </c>
      <c r="D2644" s="3">
        <v>0.376</v>
      </c>
      <c r="E2644" s="3">
        <v>1.4950000000000001</v>
      </c>
      <c r="F2644" s="3">
        <v>0.374</v>
      </c>
      <c r="G2644" s="3">
        <v>1.3260000000000001</v>
      </c>
      <c r="H2644" s="3">
        <v>1.986</v>
      </c>
      <c r="I2644" s="3">
        <v>0.67900000000000005</v>
      </c>
      <c r="J2644" s="3">
        <v>0.626</v>
      </c>
      <c r="K2644" s="3">
        <v>0.42399999999999999</v>
      </c>
    </row>
    <row r="2645" spans="1:11" x14ac:dyDescent="0.2">
      <c r="A2645" s="1">
        <v>42060</v>
      </c>
      <c r="B2645" s="3">
        <v>0.54300000000000004</v>
      </c>
      <c r="C2645" s="3">
        <v>1.72</v>
      </c>
      <c r="D2645" s="3">
        <v>0.34100000000000003</v>
      </c>
      <c r="E2645" s="3">
        <v>1.474</v>
      </c>
      <c r="F2645" s="3">
        <v>0.33100000000000002</v>
      </c>
      <c r="G2645" s="3">
        <v>1.327</v>
      </c>
      <c r="H2645" s="3">
        <v>1.9690000000000001</v>
      </c>
      <c r="I2645" s="3">
        <v>0.65700000000000003</v>
      </c>
      <c r="J2645" s="3">
        <v>0.58099999999999996</v>
      </c>
      <c r="K2645" s="3">
        <v>0.377</v>
      </c>
    </row>
    <row r="2646" spans="1:11" x14ac:dyDescent="0.2">
      <c r="A2646" s="1">
        <v>42061</v>
      </c>
      <c r="B2646" s="3">
        <v>0.51500000000000001</v>
      </c>
      <c r="C2646" s="3">
        <v>1.732</v>
      </c>
      <c r="D2646" s="3">
        <v>0.33800000000000002</v>
      </c>
      <c r="E2646" s="3">
        <v>1.365</v>
      </c>
      <c r="F2646" s="3">
        <v>0.30199999999999999</v>
      </c>
      <c r="G2646" s="3">
        <v>1.355</v>
      </c>
      <c r="H2646" s="3">
        <v>2.0139999999999998</v>
      </c>
      <c r="I2646" s="3">
        <v>0.64</v>
      </c>
      <c r="J2646" s="3">
        <v>0.54400000000000004</v>
      </c>
      <c r="K2646" s="3">
        <v>0.35299999999999998</v>
      </c>
    </row>
    <row r="2647" spans="1:11" x14ac:dyDescent="0.2">
      <c r="A2647" s="1">
        <v>42062</v>
      </c>
      <c r="B2647" s="3">
        <v>0.52700000000000002</v>
      </c>
      <c r="C2647" s="3">
        <v>1.798</v>
      </c>
      <c r="D2647" s="3">
        <v>0.34</v>
      </c>
      <c r="E2647" s="3">
        <v>1.3420000000000001</v>
      </c>
      <c r="F2647" s="3">
        <v>0.32400000000000001</v>
      </c>
      <c r="G2647" s="3">
        <v>1.302</v>
      </c>
      <c r="H2647" s="3">
        <v>2.0019999999999998</v>
      </c>
      <c r="I2647" s="3">
        <v>0.71399999999999997</v>
      </c>
      <c r="J2647" s="3">
        <v>0.56000000000000005</v>
      </c>
      <c r="K2647" s="3">
        <v>0.36599999999999999</v>
      </c>
    </row>
    <row r="2648" spans="1:11" x14ac:dyDescent="0.2">
      <c r="A2648" s="1">
        <v>42065</v>
      </c>
      <c r="B2648" s="3">
        <v>0.57199999999999995</v>
      </c>
      <c r="C2648" s="3">
        <v>1.79</v>
      </c>
      <c r="D2648" s="3">
        <v>0.34499999999999997</v>
      </c>
      <c r="E2648" s="3">
        <v>1.3540000000000001</v>
      </c>
      <c r="F2648" s="3">
        <v>0.35499999999999998</v>
      </c>
      <c r="G2648" s="3">
        <v>1.373</v>
      </c>
      <c r="H2648" s="3">
        <v>2.0840000000000001</v>
      </c>
      <c r="I2648" s="3">
        <v>0.71799999999999997</v>
      </c>
      <c r="J2648" s="3">
        <v>0.58599999999999997</v>
      </c>
      <c r="K2648" s="3">
        <v>0.40699999999999997</v>
      </c>
    </row>
    <row r="2649" spans="1:11" x14ac:dyDescent="0.2">
      <c r="A2649" s="1">
        <v>42066</v>
      </c>
      <c r="B2649" s="3">
        <v>0.59899999999999998</v>
      </c>
      <c r="C2649" s="3">
        <v>1.841</v>
      </c>
      <c r="D2649" s="3">
        <v>0.377</v>
      </c>
      <c r="E2649" s="3">
        <v>1.399</v>
      </c>
      <c r="F2649" s="3">
        <v>0.36499999999999999</v>
      </c>
      <c r="G2649" s="3">
        <v>1.4239999999999999</v>
      </c>
      <c r="H2649" s="3">
        <v>2.1219999999999999</v>
      </c>
      <c r="I2649" s="3">
        <v>0.75800000000000001</v>
      </c>
      <c r="J2649" s="3">
        <v>0.61299999999999999</v>
      </c>
      <c r="K2649" s="3">
        <v>0.42599999999999999</v>
      </c>
    </row>
    <row r="2650" spans="1:11" x14ac:dyDescent="0.2">
      <c r="A2650" s="1">
        <v>42067</v>
      </c>
      <c r="B2650" s="3">
        <v>0.61199999999999999</v>
      </c>
      <c r="C2650" s="3">
        <v>1.8779999999999999</v>
      </c>
      <c r="D2650" s="3">
        <v>0.41099999999999998</v>
      </c>
      <c r="E2650" s="3">
        <v>1.4219999999999999</v>
      </c>
      <c r="F2650" s="3">
        <v>0.38100000000000001</v>
      </c>
      <c r="G2650" s="3">
        <v>1.506</v>
      </c>
      <c r="H2650" s="3">
        <v>2.121</v>
      </c>
      <c r="I2650" s="3">
        <v>0.77900000000000003</v>
      </c>
      <c r="J2650" s="3">
        <v>0.61499999999999999</v>
      </c>
      <c r="K2650" s="3">
        <v>0.437</v>
      </c>
    </row>
    <row r="2651" spans="1:11" x14ac:dyDescent="0.2">
      <c r="A2651" s="1">
        <v>42068</v>
      </c>
      <c r="B2651" s="3">
        <v>0.59499999999999997</v>
      </c>
      <c r="C2651" s="3">
        <v>1.8580000000000001</v>
      </c>
      <c r="D2651" s="3">
        <v>0.40899999999999997</v>
      </c>
      <c r="E2651" s="3">
        <v>1.3520000000000001</v>
      </c>
      <c r="F2651" s="3">
        <v>0.35699999999999998</v>
      </c>
      <c r="G2651" s="3">
        <v>1.5269999999999999</v>
      </c>
      <c r="H2651" s="3">
        <v>2.11</v>
      </c>
      <c r="I2651" s="3">
        <v>0.80600000000000005</v>
      </c>
      <c r="J2651" s="3">
        <v>0.60099999999999998</v>
      </c>
      <c r="K2651" s="3">
        <v>0.40799999999999997</v>
      </c>
    </row>
    <row r="2652" spans="1:11" x14ac:dyDescent="0.2">
      <c r="A2652" s="1">
        <v>42069</v>
      </c>
      <c r="B2652" s="3">
        <v>0.63100000000000001</v>
      </c>
      <c r="C2652" s="3">
        <v>1.9510000000000001</v>
      </c>
      <c r="D2652" s="3">
        <v>0.38800000000000001</v>
      </c>
      <c r="E2652" s="3">
        <v>1.32</v>
      </c>
      <c r="F2652" s="3">
        <v>0.4</v>
      </c>
      <c r="G2652" s="3">
        <v>1.6120000000000001</v>
      </c>
      <c r="H2652" s="3">
        <v>2.2400000000000002</v>
      </c>
      <c r="I2652" s="3">
        <v>0.84199999999999997</v>
      </c>
      <c r="J2652" s="3">
        <v>0.63800000000000001</v>
      </c>
      <c r="K2652" s="3">
        <v>0.439</v>
      </c>
    </row>
    <row r="2653" spans="1:11" x14ac:dyDescent="0.2">
      <c r="A2653" s="1">
        <v>42072</v>
      </c>
      <c r="B2653" s="3">
        <v>0.55300000000000005</v>
      </c>
      <c r="C2653" s="3">
        <v>1.9370000000000001</v>
      </c>
      <c r="D2653" s="3">
        <v>0.434</v>
      </c>
      <c r="E2653" s="3">
        <v>1.3080000000000001</v>
      </c>
      <c r="F2653" s="3">
        <v>0.31</v>
      </c>
      <c r="G2653" s="3">
        <v>1.5720000000000001</v>
      </c>
      <c r="H2653" s="3">
        <v>2.1949999999999998</v>
      </c>
      <c r="I2653" s="3">
        <v>0.79500000000000004</v>
      </c>
      <c r="J2653" s="3">
        <v>0.54300000000000004</v>
      </c>
      <c r="K2653" s="3">
        <v>0.36099999999999999</v>
      </c>
    </row>
    <row r="2654" spans="1:11" x14ac:dyDescent="0.2">
      <c r="A2654" s="1">
        <v>42073</v>
      </c>
      <c r="B2654" s="3">
        <v>0.46500000000000002</v>
      </c>
      <c r="C2654" s="3">
        <v>1.796</v>
      </c>
      <c r="D2654" s="3">
        <v>0.47199999999999998</v>
      </c>
      <c r="E2654" s="3">
        <v>1.2370000000000001</v>
      </c>
      <c r="F2654" s="3">
        <v>0.23699999999999999</v>
      </c>
      <c r="G2654" s="3">
        <v>1.5349999999999999</v>
      </c>
      <c r="H2654" s="3">
        <v>2.1280000000000001</v>
      </c>
      <c r="I2654" s="3">
        <v>0.73799999999999999</v>
      </c>
      <c r="J2654" s="3">
        <v>0.47499999999999998</v>
      </c>
      <c r="K2654" s="3">
        <v>0.28299999999999997</v>
      </c>
    </row>
    <row r="2655" spans="1:11" x14ac:dyDescent="0.2">
      <c r="A2655" s="1">
        <v>42074</v>
      </c>
      <c r="B2655" s="3">
        <v>0.41</v>
      </c>
      <c r="C2655" s="3">
        <v>1.8140000000000001</v>
      </c>
      <c r="D2655" s="3">
        <v>0.42199999999999999</v>
      </c>
      <c r="E2655" s="3">
        <v>1.1259999999999999</v>
      </c>
      <c r="F2655" s="3">
        <v>0.20300000000000001</v>
      </c>
      <c r="G2655" s="3">
        <v>1.5029999999999999</v>
      </c>
      <c r="H2655" s="3">
        <v>2.11</v>
      </c>
      <c r="I2655" s="3">
        <v>0.73899999999999999</v>
      </c>
      <c r="J2655" s="3">
        <v>0.42899999999999999</v>
      </c>
      <c r="K2655" s="3">
        <v>0.247</v>
      </c>
    </row>
    <row r="2656" spans="1:11" x14ac:dyDescent="0.2">
      <c r="A2656" s="1">
        <v>42075</v>
      </c>
      <c r="B2656" s="3">
        <v>0.437</v>
      </c>
      <c r="C2656" s="3">
        <v>1.7410000000000001</v>
      </c>
      <c r="D2656" s="3">
        <v>0.38800000000000001</v>
      </c>
      <c r="E2656" s="3">
        <v>1.1359999999999999</v>
      </c>
      <c r="F2656" s="3">
        <v>0.249</v>
      </c>
      <c r="G2656" s="3">
        <v>1.4950000000000001</v>
      </c>
      <c r="H2656" s="3">
        <v>2.0960000000000001</v>
      </c>
      <c r="I2656" s="3">
        <v>0.65700000000000003</v>
      </c>
      <c r="J2656" s="3">
        <v>0.46200000000000002</v>
      </c>
      <c r="K2656" s="3">
        <v>0.28199999999999997</v>
      </c>
    </row>
    <row r="2657" spans="1:11" x14ac:dyDescent="0.2">
      <c r="A2657" s="1">
        <v>42076</v>
      </c>
      <c r="B2657" s="3">
        <v>0.44700000000000001</v>
      </c>
      <c r="C2657" s="3">
        <v>1.7090000000000001</v>
      </c>
      <c r="D2657" s="3">
        <v>0.41799999999999998</v>
      </c>
      <c r="E2657" s="3">
        <v>1.161</v>
      </c>
      <c r="F2657" s="3">
        <v>0.25900000000000001</v>
      </c>
      <c r="G2657" s="3">
        <v>1.4750000000000001</v>
      </c>
      <c r="H2657" s="3">
        <v>2.11</v>
      </c>
      <c r="I2657" s="3">
        <v>0.623</v>
      </c>
      <c r="J2657" s="3">
        <v>0.47</v>
      </c>
      <c r="K2657" s="3">
        <v>0.3</v>
      </c>
    </row>
    <row r="2658" spans="1:11" x14ac:dyDescent="0.2">
      <c r="A2658" s="1">
        <v>42079</v>
      </c>
      <c r="B2658" s="3">
        <v>0.45600000000000002</v>
      </c>
      <c r="C2658" s="3">
        <v>1.677</v>
      </c>
      <c r="D2658" s="3">
        <v>0.42399999999999999</v>
      </c>
      <c r="E2658" s="3">
        <v>1.1619999999999999</v>
      </c>
      <c r="F2658" s="3">
        <v>0.27800000000000002</v>
      </c>
      <c r="G2658" s="3">
        <v>1.431</v>
      </c>
      <c r="H2658" s="3">
        <v>2.0979999999999999</v>
      </c>
      <c r="I2658" s="3">
        <v>0.61</v>
      </c>
      <c r="J2658" s="3">
        <v>0.48299999999999998</v>
      </c>
      <c r="K2658" s="3">
        <v>0.311</v>
      </c>
    </row>
    <row r="2659" spans="1:11" x14ac:dyDescent="0.2">
      <c r="A2659" s="1">
        <v>42080</v>
      </c>
      <c r="B2659" s="3">
        <v>0.47399999999999998</v>
      </c>
      <c r="C2659" s="3">
        <v>1.6850000000000001</v>
      </c>
      <c r="D2659" s="3">
        <v>0.42</v>
      </c>
      <c r="E2659" s="3">
        <v>1.246</v>
      </c>
      <c r="F2659" s="3">
        <v>0.28100000000000003</v>
      </c>
      <c r="G2659" s="3">
        <v>1.4119999999999999</v>
      </c>
      <c r="H2659" s="3">
        <v>2.0590000000000002</v>
      </c>
      <c r="I2659" s="3">
        <v>0.61799999999999999</v>
      </c>
      <c r="J2659" s="3">
        <v>0.50600000000000001</v>
      </c>
      <c r="K2659" s="3">
        <v>0.32900000000000001</v>
      </c>
    </row>
    <row r="2660" spans="1:11" x14ac:dyDescent="0.2">
      <c r="A2660" s="1">
        <v>42081</v>
      </c>
      <c r="B2660" s="3">
        <v>0.42599999999999999</v>
      </c>
      <c r="C2660" s="3">
        <v>1.5960000000000001</v>
      </c>
      <c r="D2660" s="3">
        <v>0.374</v>
      </c>
      <c r="E2660" s="3">
        <v>1.3640000000000001</v>
      </c>
      <c r="F2660" s="3">
        <v>0.19500000000000001</v>
      </c>
      <c r="G2660" s="3">
        <v>1.323</v>
      </c>
      <c r="H2660" s="3">
        <v>1.9490000000000001</v>
      </c>
      <c r="I2660" s="3">
        <v>0.45600000000000002</v>
      </c>
      <c r="J2660" s="3">
        <v>0.44500000000000001</v>
      </c>
      <c r="K2660" s="3">
        <v>0.27700000000000002</v>
      </c>
    </row>
    <row r="2661" spans="1:11" x14ac:dyDescent="0.2">
      <c r="A2661" s="1">
        <v>42082</v>
      </c>
      <c r="B2661" s="3">
        <v>0.45800000000000002</v>
      </c>
      <c r="C2661" s="3">
        <v>1.534</v>
      </c>
      <c r="D2661" s="3">
        <v>0.32900000000000001</v>
      </c>
      <c r="E2661" s="3">
        <v>1.2629999999999999</v>
      </c>
      <c r="F2661" s="3">
        <v>0.188</v>
      </c>
      <c r="G2661" s="3">
        <v>1.3140000000000001</v>
      </c>
      <c r="H2661" s="3">
        <v>1.976</v>
      </c>
      <c r="I2661" s="3">
        <v>0.47</v>
      </c>
      <c r="J2661" s="3">
        <v>0.42299999999999999</v>
      </c>
      <c r="K2661" s="3">
        <v>0.27700000000000002</v>
      </c>
    </row>
    <row r="2662" spans="1:11" x14ac:dyDescent="0.2">
      <c r="A2662" s="1">
        <v>42083</v>
      </c>
      <c r="B2662" s="3">
        <v>0.437</v>
      </c>
      <c r="C2662" s="3">
        <v>1.516</v>
      </c>
      <c r="D2662" s="3">
        <v>0.32700000000000001</v>
      </c>
      <c r="E2662" s="3">
        <v>1.206</v>
      </c>
      <c r="F2662" s="3">
        <v>0.186</v>
      </c>
      <c r="G2662" s="3">
        <v>1.3049999999999999</v>
      </c>
      <c r="H2662" s="3">
        <v>1.93</v>
      </c>
      <c r="I2662" s="3">
        <v>0.42499999999999999</v>
      </c>
      <c r="J2662" s="3">
        <v>0.42399999999999999</v>
      </c>
      <c r="K2662" s="3">
        <v>0.26600000000000001</v>
      </c>
    </row>
    <row r="2663" spans="1:11" x14ac:dyDescent="0.2">
      <c r="A2663" s="1">
        <v>42086</v>
      </c>
      <c r="B2663" s="3">
        <v>0.5</v>
      </c>
      <c r="C2663" s="3">
        <v>1.51</v>
      </c>
      <c r="D2663" s="3">
        <v>0.314</v>
      </c>
      <c r="E2663" s="3">
        <v>1.3029999999999999</v>
      </c>
      <c r="F2663" s="3">
        <v>0.221</v>
      </c>
      <c r="G2663" s="3">
        <v>1.3080000000000001</v>
      </c>
      <c r="H2663" s="3">
        <v>1.915</v>
      </c>
      <c r="I2663" s="3">
        <v>0.41899999999999998</v>
      </c>
      <c r="J2663" s="3">
        <v>0.46600000000000003</v>
      </c>
      <c r="K2663" s="3">
        <v>0.32200000000000001</v>
      </c>
    </row>
    <row r="2664" spans="1:11" x14ac:dyDescent="0.2">
      <c r="A2664" s="1">
        <v>42087</v>
      </c>
      <c r="B2664" s="3">
        <v>0.51200000000000001</v>
      </c>
      <c r="C2664" s="3">
        <v>1.5069999999999999</v>
      </c>
      <c r="D2664" s="3">
        <v>0.317</v>
      </c>
      <c r="E2664" s="3">
        <v>1.33</v>
      </c>
      <c r="F2664" s="3">
        <v>0.23499999999999999</v>
      </c>
      <c r="G2664" s="3">
        <v>1.3049999999999999</v>
      </c>
      <c r="H2664" s="3">
        <v>1.8779999999999999</v>
      </c>
      <c r="I2664" s="3">
        <v>0.38600000000000001</v>
      </c>
      <c r="J2664" s="3">
        <v>0.49199999999999999</v>
      </c>
      <c r="K2664" s="3">
        <v>0.32300000000000001</v>
      </c>
    </row>
    <row r="2665" spans="1:11" x14ac:dyDescent="0.2">
      <c r="A2665" s="1">
        <v>42088</v>
      </c>
      <c r="B2665" s="3">
        <v>0.504</v>
      </c>
      <c r="C2665" s="3">
        <v>1.4810000000000001</v>
      </c>
      <c r="D2665" s="3">
        <v>0.32900000000000001</v>
      </c>
      <c r="E2665" s="3">
        <v>1.329</v>
      </c>
      <c r="F2665" s="3">
        <v>0.22</v>
      </c>
      <c r="G2665" s="3">
        <v>1.345</v>
      </c>
      <c r="H2665" s="3">
        <v>1.92</v>
      </c>
      <c r="I2665" s="3">
        <v>0.39100000000000001</v>
      </c>
      <c r="J2665" s="3">
        <v>0.48599999999999999</v>
      </c>
      <c r="K2665" s="3">
        <v>0.309</v>
      </c>
    </row>
    <row r="2666" spans="1:11" x14ac:dyDescent="0.2">
      <c r="A2666" s="1">
        <v>42089</v>
      </c>
      <c r="B2666" s="3">
        <v>0.503</v>
      </c>
      <c r="C2666" s="3">
        <v>1.5840000000000001</v>
      </c>
      <c r="D2666" s="3">
        <v>0.33100000000000002</v>
      </c>
      <c r="E2666" s="3">
        <v>1.3360000000000001</v>
      </c>
      <c r="F2666" s="3">
        <v>0.217</v>
      </c>
      <c r="G2666" s="3">
        <v>1.429</v>
      </c>
      <c r="H2666" s="3">
        <v>2.0089999999999999</v>
      </c>
      <c r="I2666" s="3">
        <v>0.40600000000000003</v>
      </c>
      <c r="J2666" s="3">
        <v>0.48399999999999999</v>
      </c>
      <c r="K2666" s="3">
        <v>0.30399999999999999</v>
      </c>
    </row>
    <row r="2667" spans="1:11" x14ac:dyDescent="0.2">
      <c r="A2667" s="1">
        <v>42090</v>
      </c>
      <c r="B2667" s="3">
        <v>0.503</v>
      </c>
      <c r="C2667" s="3">
        <v>1.544</v>
      </c>
      <c r="D2667" s="3">
        <v>0.38</v>
      </c>
      <c r="E2667" s="3">
        <v>1.343</v>
      </c>
      <c r="F2667" s="3">
        <v>0.20899999999999999</v>
      </c>
      <c r="G2667" s="3">
        <v>1.377</v>
      </c>
      <c r="H2667" s="3">
        <v>1.948</v>
      </c>
      <c r="I2667" s="3">
        <v>0.40300000000000002</v>
      </c>
      <c r="J2667" s="3">
        <v>0.47899999999999998</v>
      </c>
      <c r="K2667" s="3">
        <v>0.30199999999999999</v>
      </c>
    </row>
    <row r="2668" spans="1:11" x14ac:dyDescent="0.2">
      <c r="A2668" s="1">
        <v>42093</v>
      </c>
      <c r="B2668" s="3">
        <v>0.51500000000000001</v>
      </c>
      <c r="C2668" s="3">
        <v>1.579</v>
      </c>
      <c r="D2668" s="3">
        <v>0.375</v>
      </c>
      <c r="E2668" s="3">
        <v>1.3129999999999999</v>
      </c>
      <c r="F2668" s="3">
        <v>0.214</v>
      </c>
      <c r="G2668" s="3">
        <v>1.3720000000000001</v>
      </c>
      <c r="H2668" s="3">
        <v>1.9610000000000001</v>
      </c>
      <c r="I2668" s="3">
        <v>0.42799999999999999</v>
      </c>
      <c r="J2668" s="3">
        <v>0.48799999999999999</v>
      </c>
      <c r="K2668" s="3">
        <v>0.29399999999999998</v>
      </c>
    </row>
    <row r="2669" spans="1:11" x14ac:dyDescent="0.2">
      <c r="A2669" s="1">
        <v>42094</v>
      </c>
      <c r="B2669" s="3">
        <v>0.47699999999999998</v>
      </c>
      <c r="C2669" s="3">
        <v>1.575</v>
      </c>
      <c r="D2669" s="3">
        <v>0.4</v>
      </c>
      <c r="E2669" s="3">
        <v>1.2529999999999999</v>
      </c>
      <c r="F2669" s="3">
        <v>0.185</v>
      </c>
      <c r="G2669" s="3">
        <v>1.3560000000000001</v>
      </c>
      <c r="H2669" s="3">
        <v>1.9339999999999999</v>
      </c>
      <c r="I2669" s="3">
        <v>0.42899999999999999</v>
      </c>
      <c r="J2669" s="3">
        <v>0.44700000000000001</v>
      </c>
      <c r="K2669" s="3">
        <v>0.26300000000000001</v>
      </c>
    </row>
    <row r="2670" spans="1:11" x14ac:dyDescent="0.2">
      <c r="A2670" s="1">
        <v>42095</v>
      </c>
      <c r="B2670" s="3">
        <v>0.45700000000000002</v>
      </c>
      <c r="C2670" s="3">
        <v>1.5409999999999999</v>
      </c>
      <c r="D2670" s="3">
        <v>0.379</v>
      </c>
      <c r="E2670" s="3">
        <v>1.234</v>
      </c>
      <c r="F2670" s="3">
        <v>0.17199999999999999</v>
      </c>
      <c r="G2670" s="3">
        <v>1.3160000000000001</v>
      </c>
      <c r="H2670" s="3">
        <v>1.8680000000000001</v>
      </c>
      <c r="I2670" s="3">
        <v>0.41099999999999998</v>
      </c>
      <c r="J2670" s="3">
        <v>0.42799999999999999</v>
      </c>
      <c r="K2670" s="3">
        <v>0.25</v>
      </c>
    </row>
    <row r="2671" spans="1:11" x14ac:dyDescent="0.2">
      <c r="A2671" s="1">
        <v>42096</v>
      </c>
      <c r="B2671" s="3">
        <v>0.47499999999999998</v>
      </c>
      <c r="C2671" s="3">
        <v>1.591</v>
      </c>
      <c r="D2671" s="3">
        <v>0.34399999999999997</v>
      </c>
      <c r="E2671" s="3">
        <v>1.264</v>
      </c>
      <c r="F2671" s="3">
        <v>0.183</v>
      </c>
      <c r="G2671" s="3">
        <v>1.3140000000000001</v>
      </c>
      <c r="H2671" s="3">
        <v>1.9039999999999999</v>
      </c>
      <c r="I2671" s="3">
        <v>0.42099999999999999</v>
      </c>
      <c r="J2671" s="3">
        <v>0.45400000000000001</v>
      </c>
      <c r="K2671" s="3">
        <v>0.27700000000000002</v>
      </c>
    </row>
    <row r="2672" spans="1:11" x14ac:dyDescent="0.2">
      <c r="A2672" s="1">
        <v>42097</v>
      </c>
      <c r="D2672" s="3">
        <v>0.35799999999999998</v>
      </c>
      <c r="H2672" s="3">
        <v>1.8415999999999999</v>
      </c>
    </row>
    <row r="2673" spans="1:11" x14ac:dyDescent="0.2">
      <c r="A2673" s="1">
        <v>42100</v>
      </c>
      <c r="D2673" s="3">
        <v>0.34599999999999997</v>
      </c>
      <c r="G2673" s="3">
        <v>1.3480000000000001</v>
      </c>
      <c r="H2673" s="3">
        <v>1.9019999999999999</v>
      </c>
    </row>
    <row r="2674" spans="1:11" x14ac:dyDescent="0.2">
      <c r="A2674" s="1">
        <v>42101</v>
      </c>
      <c r="B2674" s="3">
        <v>0.46899999999999997</v>
      </c>
      <c r="C2674" s="3">
        <v>1.5860000000000001</v>
      </c>
      <c r="D2674" s="3">
        <v>0.36</v>
      </c>
      <c r="E2674" s="3">
        <v>1.2030000000000001</v>
      </c>
      <c r="F2674" s="3">
        <v>0.187</v>
      </c>
      <c r="G2674" s="3">
        <v>1.3440000000000001</v>
      </c>
      <c r="H2674" s="3">
        <v>1.893</v>
      </c>
      <c r="I2674" s="3">
        <v>0.40899999999999997</v>
      </c>
      <c r="J2674" s="3">
        <v>0.45200000000000001</v>
      </c>
      <c r="K2674" s="3">
        <v>0.27500000000000002</v>
      </c>
    </row>
    <row r="2675" spans="1:11" x14ac:dyDescent="0.2">
      <c r="A2675" s="1">
        <v>42102</v>
      </c>
      <c r="B2675" s="3">
        <v>0.44700000000000001</v>
      </c>
      <c r="C2675" s="3">
        <v>1.581</v>
      </c>
      <c r="D2675" s="3">
        <v>0.36399999999999999</v>
      </c>
      <c r="E2675" s="3">
        <v>1.2130000000000001</v>
      </c>
      <c r="F2675" s="3">
        <v>0.16800000000000001</v>
      </c>
      <c r="G2675" s="3">
        <v>1.3420000000000001</v>
      </c>
      <c r="H2675" s="3">
        <v>1.895</v>
      </c>
      <c r="I2675" s="3">
        <v>0.39100000000000001</v>
      </c>
      <c r="J2675" s="3">
        <v>0.44</v>
      </c>
      <c r="K2675" s="3">
        <v>0.24399999999999999</v>
      </c>
    </row>
    <row r="2676" spans="1:11" x14ac:dyDescent="0.2">
      <c r="A2676" s="1">
        <v>42103</v>
      </c>
      <c r="B2676" s="3">
        <v>0.45100000000000001</v>
      </c>
      <c r="C2676" s="3">
        <v>1.573</v>
      </c>
      <c r="D2676" s="3">
        <v>0.35699999999999998</v>
      </c>
      <c r="E2676" s="3">
        <v>1.25</v>
      </c>
      <c r="F2676" s="3">
        <v>0.159</v>
      </c>
      <c r="G2676" s="3">
        <v>1.3720000000000001</v>
      </c>
      <c r="H2676" s="3">
        <v>1.958</v>
      </c>
      <c r="I2676" s="3">
        <v>0.38600000000000001</v>
      </c>
      <c r="J2676" s="3">
        <v>0.43</v>
      </c>
      <c r="K2676" s="3">
        <v>0.24</v>
      </c>
    </row>
    <row r="2677" spans="1:11" x14ac:dyDescent="0.2">
      <c r="A2677" s="1">
        <v>42104</v>
      </c>
      <c r="B2677" s="3">
        <v>0.437</v>
      </c>
      <c r="C2677" s="3">
        <v>1.5820000000000001</v>
      </c>
      <c r="D2677" s="3">
        <v>0.34399999999999997</v>
      </c>
      <c r="E2677" s="3">
        <v>1.2230000000000001</v>
      </c>
      <c r="F2677" s="3">
        <v>0.156</v>
      </c>
      <c r="G2677" s="3">
        <v>1.375</v>
      </c>
      <c r="H2677" s="3">
        <v>1.9530000000000001</v>
      </c>
      <c r="I2677" s="3">
        <v>0.36099999999999999</v>
      </c>
      <c r="J2677" s="3">
        <v>0.41899999999999998</v>
      </c>
      <c r="K2677" s="3">
        <v>0.23</v>
      </c>
    </row>
    <row r="2678" spans="1:11" x14ac:dyDescent="0.2">
      <c r="A2678" s="1">
        <v>42107</v>
      </c>
      <c r="B2678" s="3">
        <v>0.437</v>
      </c>
      <c r="C2678" s="3">
        <v>1.593</v>
      </c>
      <c r="D2678" s="3">
        <v>0.34300000000000003</v>
      </c>
      <c r="E2678" s="3">
        <v>1.25</v>
      </c>
      <c r="F2678" s="3">
        <v>0.157</v>
      </c>
      <c r="G2678" s="3">
        <v>1.3520000000000001</v>
      </c>
      <c r="H2678" s="3">
        <v>1.9390000000000001</v>
      </c>
      <c r="I2678" s="3">
        <v>0.33300000000000002</v>
      </c>
      <c r="J2678" s="3">
        <v>0.41799999999999998</v>
      </c>
      <c r="K2678" s="3">
        <v>0.23</v>
      </c>
    </row>
    <row r="2679" spans="1:11" x14ac:dyDescent="0.2">
      <c r="A2679" s="1">
        <v>42108</v>
      </c>
      <c r="B2679" s="3">
        <v>0.41099999999999998</v>
      </c>
      <c r="C2679" s="3">
        <v>1.5149999999999999</v>
      </c>
      <c r="D2679" s="3">
        <v>0.32700000000000001</v>
      </c>
      <c r="E2679" s="3">
        <v>1.2889999999999999</v>
      </c>
      <c r="F2679" s="3">
        <v>0.14000000000000001</v>
      </c>
      <c r="G2679" s="3">
        <v>1.319</v>
      </c>
      <c r="H2679" s="3">
        <v>1.9039999999999999</v>
      </c>
      <c r="I2679" s="3">
        <v>0.3</v>
      </c>
      <c r="J2679" s="3">
        <v>0.39300000000000002</v>
      </c>
      <c r="K2679" s="3">
        <v>0.27600000000000002</v>
      </c>
    </row>
    <row r="2680" spans="1:11" x14ac:dyDescent="0.2">
      <c r="A2680" s="1">
        <v>42109</v>
      </c>
      <c r="B2680" s="3">
        <v>0.35699999999999998</v>
      </c>
      <c r="C2680" s="3">
        <v>1.5609999999999999</v>
      </c>
      <c r="D2680" s="3">
        <v>0.33</v>
      </c>
      <c r="E2680" s="3">
        <v>1.2470000000000001</v>
      </c>
      <c r="F2680" s="3">
        <v>0.109</v>
      </c>
      <c r="G2680" s="3">
        <v>1.345</v>
      </c>
      <c r="H2680" s="3">
        <v>1.9</v>
      </c>
      <c r="I2680" s="3">
        <v>0.28100000000000003</v>
      </c>
      <c r="J2680" s="3">
        <v>0.34399999999999997</v>
      </c>
      <c r="K2680" s="3">
        <v>0.23799999999999999</v>
      </c>
    </row>
    <row r="2681" spans="1:11" x14ac:dyDescent="0.2">
      <c r="A2681" s="1">
        <v>42110</v>
      </c>
      <c r="B2681" s="3">
        <v>0.35899999999999999</v>
      </c>
      <c r="C2681" s="3">
        <v>1.6080000000000001</v>
      </c>
      <c r="D2681" s="3">
        <v>0.32900000000000001</v>
      </c>
      <c r="E2681" s="3">
        <v>1.375</v>
      </c>
      <c r="F2681" s="3">
        <v>8.5000000000000006E-2</v>
      </c>
      <c r="G2681" s="3">
        <v>1.375</v>
      </c>
      <c r="H2681" s="3">
        <v>1.8779999999999999</v>
      </c>
      <c r="I2681" s="3">
        <v>0.26100000000000001</v>
      </c>
      <c r="J2681" s="3">
        <v>0.34399999999999997</v>
      </c>
      <c r="K2681" s="3">
        <v>0.23300000000000001</v>
      </c>
    </row>
    <row r="2682" spans="1:11" x14ac:dyDescent="0.2">
      <c r="A2682" s="1">
        <v>42111</v>
      </c>
      <c r="B2682" s="3">
        <v>0.36699999999999999</v>
      </c>
      <c r="C2682" s="3">
        <v>1.585</v>
      </c>
      <c r="D2682" s="3">
        <v>0.309</v>
      </c>
      <c r="E2682" s="3">
        <v>1.456</v>
      </c>
      <c r="F2682" s="3">
        <v>7.9000000000000001E-2</v>
      </c>
      <c r="G2682" s="3">
        <v>1.4059999999999999</v>
      </c>
      <c r="H2682" s="3">
        <v>1.85</v>
      </c>
      <c r="I2682" s="3">
        <v>0.23300000000000001</v>
      </c>
      <c r="J2682" s="3">
        <v>0.372</v>
      </c>
      <c r="K2682" s="3">
        <v>0.224</v>
      </c>
    </row>
    <row r="2683" spans="1:11" x14ac:dyDescent="0.2">
      <c r="A2683" s="1">
        <v>42114</v>
      </c>
      <c r="B2683" s="3">
        <v>0.36599999999999999</v>
      </c>
      <c r="C2683" s="3">
        <v>1.5680000000000001</v>
      </c>
      <c r="D2683" s="3">
        <v>0.313</v>
      </c>
      <c r="E2683" s="3">
        <v>1.45</v>
      </c>
      <c r="F2683" s="3">
        <v>7.6999999999999999E-2</v>
      </c>
      <c r="G2683" s="3">
        <v>1.4239999999999999</v>
      </c>
      <c r="H2683" s="3">
        <v>1.897</v>
      </c>
      <c r="I2683" s="3">
        <v>0.25800000000000001</v>
      </c>
      <c r="J2683" s="3">
        <v>0.36199999999999999</v>
      </c>
      <c r="K2683" s="3">
        <v>0.23100000000000001</v>
      </c>
    </row>
    <row r="2684" spans="1:11" x14ac:dyDescent="0.2">
      <c r="A2684" s="1">
        <v>42115</v>
      </c>
      <c r="B2684" s="3">
        <v>0.37</v>
      </c>
      <c r="C2684" s="3">
        <v>1.5680000000000001</v>
      </c>
      <c r="D2684" s="3">
        <v>0.312</v>
      </c>
      <c r="E2684" s="3">
        <v>1.4870000000000001</v>
      </c>
      <c r="F2684" s="3">
        <v>0.10299999999999999</v>
      </c>
      <c r="G2684" s="3">
        <v>1.444</v>
      </c>
      <c r="H2684" s="3">
        <v>1.9139999999999999</v>
      </c>
      <c r="I2684" s="3">
        <v>0.30499999999999999</v>
      </c>
      <c r="J2684" s="3">
        <v>0.378</v>
      </c>
      <c r="K2684" s="3">
        <v>0.25</v>
      </c>
    </row>
    <row r="2685" spans="1:11" x14ac:dyDescent="0.2">
      <c r="A2685" s="1">
        <v>42116</v>
      </c>
      <c r="B2685" s="3">
        <v>0.40799999999999997</v>
      </c>
      <c r="C2685" s="3">
        <v>1.7150000000000001</v>
      </c>
      <c r="D2685" s="3">
        <v>0.30599999999999999</v>
      </c>
      <c r="E2685" s="3">
        <v>1.405</v>
      </c>
      <c r="F2685" s="3">
        <v>0.16</v>
      </c>
      <c r="G2685" s="3">
        <v>1.498</v>
      </c>
      <c r="H2685" s="3">
        <v>1.972</v>
      </c>
      <c r="I2685" s="3">
        <v>0.33200000000000002</v>
      </c>
      <c r="J2685" s="3">
        <v>0.40799999999999997</v>
      </c>
      <c r="K2685" s="3">
        <v>0.29799999999999999</v>
      </c>
    </row>
    <row r="2686" spans="1:11" x14ac:dyDescent="0.2">
      <c r="A2686" s="1">
        <v>42117</v>
      </c>
      <c r="B2686" s="3">
        <v>0.41499999999999998</v>
      </c>
      <c r="C2686" s="3">
        <v>1.6919999999999999</v>
      </c>
      <c r="D2686" s="3">
        <v>0.317</v>
      </c>
      <c r="E2686" s="3">
        <v>1.409</v>
      </c>
      <c r="F2686" s="3">
        <v>0.16200000000000001</v>
      </c>
      <c r="G2686" s="3">
        <v>1.482</v>
      </c>
      <c r="H2686" s="3">
        <v>1.9470000000000001</v>
      </c>
      <c r="I2686" s="3">
        <v>0.35899999999999999</v>
      </c>
      <c r="J2686" s="3">
        <v>0.41399999999999998</v>
      </c>
      <c r="K2686" s="3">
        <v>0.308</v>
      </c>
    </row>
    <row r="2687" spans="1:11" x14ac:dyDescent="0.2">
      <c r="A2687" s="1">
        <v>42118</v>
      </c>
      <c r="B2687" s="3">
        <v>0.42</v>
      </c>
      <c r="C2687" s="3">
        <v>1.647</v>
      </c>
      <c r="D2687" s="3">
        <v>0.29199999999999998</v>
      </c>
      <c r="E2687" s="3">
        <v>1.446</v>
      </c>
      <c r="F2687" s="3">
        <v>0.157</v>
      </c>
      <c r="G2687" s="3">
        <v>1.4419999999999999</v>
      </c>
      <c r="H2687" s="3">
        <v>1.917</v>
      </c>
      <c r="I2687" s="3">
        <v>0.36499999999999999</v>
      </c>
      <c r="J2687" s="3">
        <v>0.43</v>
      </c>
      <c r="K2687" s="3">
        <v>0.30299999999999999</v>
      </c>
    </row>
    <row r="2688" spans="1:11" x14ac:dyDescent="0.2">
      <c r="A2688" s="1">
        <v>42121</v>
      </c>
      <c r="B2688" s="3">
        <v>0.42399999999999999</v>
      </c>
      <c r="C2688" s="3">
        <v>1.6930000000000001</v>
      </c>
      <c r="D2688" s="3">
        <v>0.307</v>
      </c>
      <c r="E2688" s="3">
        <v>1.3859999999999999</v>
      </c>
      <c r="F2688" s="3">
        <v>0.16400000000000001</v>
      </c>
      <c r="G2688" s="3">
        <v>1.4650000000000001</v>
      </c>
      <c r="H2688" s="3">
        <v>1.9239999999999999</v>
      </c>
      <c r="I2688" s="3">
        <v>0.34699999999999998</v>
      </c>
      <c r="J2688" s="3">
        <v>0.43</v>
      </c>
      <c r="K2688" s="3">
        <v>0.30299999999999999</v>
      </c>
    </row>
    <row r="2689" spans="1:11" x14ac:dyDescent="0.2">
      <c r="A2689" s="1">
        <v>42122</v>
      </c>
      <c r="B2689" s="3">
        <v>0.42</v>
      </c>
      <c r="C2689" s="3">
        <v>1.6950000000000001</v>
      </c>
      <c r="D2689" s="3">
        <v>0.30299999999999999</v>
      </c>
      <c r="E2689" s="3">
        <v>1.38</v>
      </c>
      <c r="F2689" s="3">
        <v>0.16300000000000001</v>
      </c>
      <c r="G2689" s="3">
        <v>1.5569999999999999</v>
      </c>
      <c r="H2689" s="3">
        <v>1.9730000000000001</v>
      </c>
      <c r="I2689" s="3">
        <v>0.33300000000000002</v>
      </c>
      <c r="J2689" s="3">
        <v>0.42899999999999999</v>
      </c>
      <c r="K2689" s="3">
        <v>0.30099999999999999</v>
      </c>
    </row>
    <row r="2690" spans="1:11" x14ac:dyDescent="0.2">
      <c r="A2690" s="1">
        <v>42123</v>
      </c>
      <c r="B2690" s="3">
        <v>0.55700000000000005</v>
      </c>
      <c r="C2690" s="3">
        <v>1.8360000000000001</v>
      </c>
      <c r="E2690" s="3">
        <v>1.484</v>
      </c>
      <c r="F2690" s="3">
        <v>0.28399999999999997</v>
      </c>
      <c r="G2690" s="3">
        <v>1.585</v>
      </c>
      <c r="H2690" s="3">
        <v>2.0350000000000001</v>
      </c>
      <c r="I2690" s="3">
        <v>0.39100000000000001</v>
      </c>
      <c r="J2690" s="3">
        <v>0.57099999999999995</v>
      </c>
      <c r="K2690" s="3">
        <v>0.42399999999999999</v>
      </c>
    </row>
    <row r="2691" spans="1:11" x14ac:dyDescent="0.2">
      <c r="A2691" s="1">
        <v>42124</v>
      </c>
      <c r="B2691" s="3">
        <v>0.64800000000000002</v>
      </c>
      <c r="C2691" s="3">
        <v>1.835</v>
      </c>
      <c r="D2691" s="3">
        <v>0.33100000000000002</v>
      </c>
      <c r="E2691" s="3">
        <v>1.522</v>
      </c>
      <c r="F2691" s="3">
        <v>0.36299999999999999</v>
      </c>
      <c r="G2691" s="3">
        <v>1.5820000000000001</v>
      </c>
      <c r="H2691" s="3">
        <v>2.044</v>
      </c>
      <c r="I2691" s="3">
        <v>0.46200000000000002</v>
      </c>
      <c r="J2691" s="3">
        <v>0.63200000000000001</v>
      </c>
      <c r="K2691" s="3">
        <v>0.51100000000000001</v>
      </c>
    </row>
    <row r="2692" spans="1:11" x14ac:dyDescent="0.2">
      <c r="A2692" s="1">
        <v>42125</v>
      </c>
      <c r="C2692" s="3">
        <v>1.8440000000000001</v>
      </c>
      <c r="D2692" s="3">
        <v>0.36399999999999999</v>
      </c>
      <c r="G2692" s="3">
        <v>1.6579999999999999</v>
      </c>
      <c r="H2692" s="3">
        <v>2.117</v>
      </c>
    </row>
    <row r="2693" spans="1:11" x14ac:dyDescent="0.2">
      <c r="A2693" s="1">
        <v>42128</v>
      </c>
      <c r="B2693" s="3">
        <v>0.71</v>
      </c>
      <c r="E2693" s="3">
        <v>1.5089999999999999</v>
      </c>
      <c r="F2693" s="3">
        <v>0.45300000000000001</v>
      </c>
      <c r="G2693" s="3">
        <v>1.716</v>
      </c>
      <c r="H2693" s="3">
        <v>2.1349999999999998</v>
      </c>
      <c r="I2693" s="3">
        <v>0.54700000000000004</v>
      </c>
      <c r="J2693" s="3">
        <v>0.72</v>
      </c>
      <c r="K2693" s="3">
        <v>0.57399999999999995</v>
      </c>
    </row>
    <row r="2694" spans="1:11" x14ac:dyDescent="0.2">
      <c r="A2694" s="1">
        <v>42129</v>
      </c>
      <c r="B2694" s="3">
        <v>0.81499999999999995</v>
      </c>
      <c r="C2694" s="3">
        <v>1.9710000000000001</v>
      </c>
      <c r="E2694" s="3">
        <v>1.8140000000000001</v>
      </c>
      <c r="F2694" s="3">
        <v>0.51700000000000002</v>
      </c>
      <c r="G2694" s="3">
        <v>1.7410000000000001</v>
      </c>
      <c r="H2694" s="3">
        <v>2.1760000000000002</v>
      </c>
      <c r="I2694" s="3">
        <v>0.67600000000000005</v>
      </c>
      <c r="J2694" s="3">
        <v>0.82299999999999995</v>
      </c>
      <c r="K2694" s="3">
        <v>0.61099999999999999</v>
      </c>
    </row>
    <row r="2695" spans="1:11" x14ac:dyDescent="0.2">
      <c r="A2695" s="1">
        <v>42130</v>
      </c>
      <c r="B2695" s="3">
        <v>0.89800000000000002</v>
      </c>
      <c r="C2695" s="3">
        <v>1.986</v>
      </c>
      <c r="E2695" s="3">
        <v>1.925</v>
      </c>
      <c r="F2695" s="3">
        <v>0.58699999999999997</v>
      </c>
      <c r="G2695" s="3">
        <v>1.8220000000000001</v>
      </c>
      <c r="H2695" s="3">
        <v>2.2400000000000002</v>
      </c>
      <c r="I2695" s="3">
        <v>0.73799999999999999</v>
      </c>
      <c r="J2695" s="3">
        <v>0.88800000000000001</v>
      </c>
      <c r="K2695" s="3">
        <v>0.76300000000000001</v>
      </c>
    </row>
    <row r="2696" spans="1:11" x14ac:dyDescent="0.2">
      <c r="A2696" s="1">
        <v>42131</v>
      </c>
      <c r="B2696" s="3">
        <v>0.89700000000000002</v>
      </c>
      <c r="C2696" s="3">
        <v>1.923</v>
      </c>
      <c r="D2696" s="3">
        <v>0.436</v>
      </c>
      <c r="E2696" s="3">
        <v>1.76</v>
      </c>
      <c r="F2696" s="3">
        <v>0.59599999999999997</v>
      </c>
      <c r="G2696" s="3">
        <v>1.748</v>
      </c>
      <c r="H2696" s="3">
        <v>2.1840000000000002</v>
      </c>
      <c r="I2696" s="3">
        <v>0.78</v>
      </c>
      <c r="J2696" s="3">
        <v>0.89</v>
      </c>
      <c r="K2696" s="3">
        <v>0.77200000000000002</v>
      </c>
    </row>
    <row r="2697" spans="1:11" x14ac:dyDescent="0.2">
      <c r="A2697" s="1">
        <v>42132</v>
      </c>
      <c r="B2697" s="3">
        <v>0.83</v>
      </c>
      <c r="C2697" s="3">
        <v>1.879</v>
      </c>
      <c r="D2697" s="3">
        <v>0.41899999999999998</v>
      </c>
      <c r="E2697" s="3">
        <v>1.6679999999999999</v>
      </c>
      <c r="F2697" s="3">
        <v>0.54500000000000004</v>
      </c>
      <c r="G2697" s="3">
        <v>1.698</v>
      </c>
      <c r="H2697" s="3">
        <v>2.15</v>
      </c>
      <c r="I2697" s="3">
        <v>0.73499999999999999</v>
      </c>
      <c r="J2697" s="3">
        <v>0.82599999999999996</v>
      </c>
      <c r="K2697" s="3">
        <v>0.72599999999999998</v>
      </c>
    </row>
    <row r="2698" spans="1:11" x14ac:dyDescent="0.2">
      <c r="A2698" s="1">
        <v>42135</v>
      </c>
      <c r="B2698" s="3">
        <v>0.88900000000000001</v>
      </c>
      <c r="C2698" s="3">
        <v>1.9530000000000001</v>
      </c>
      <c r="D2698" s="3">
        <v>0.39600000000000002</v>
      </c>
      <c r="E2698" s="3">
        <v>1.752</v>
      </c>
      <c r="F2698" s="3">
        <v>0.59899999999999998</v>
      </c>
      <c r="G2698" s="3">
        <v>1.821</v>
      </c>
      <c r="H2698" s="3">
        <v>2.2719999999999998</v>
      </c>
      <c r="I2698" s="3">
        <v>0.75700000000000001</v>
      </c>
      <c r="J2698" s="3">
        <v>0.88900000000000001</v>
      </c>
      <c r="K2698" s="3">
        <v>0.77700000000000002</v>
      </c>
    </row>
    <row r="2699" spans="1:11" x14ac:dyDescent="0.2">
      <c r="A2699" s="1">
        <v>42136</v>
      </c>
      <c r="B2699" s="3">
        <v>0.97099999999999997</v>
      </c>
      <c r="C2699" s="3">
        <v>1.986</v>
      </c>
      <c r="D2699" s="3">
        <v>0.45600000000000002</v>
      </c>
      <c r="E2699" s="3">
        <v>1.865</v>
      </c>
      <c r="F2699" s="3">
        <v>0.68</v>
      </c>
      <c r="G2699" s="3">
        <v>1.8</v>
      </c>
      <c r="H2699" s="3">
        <v>2.262</v>
      </c>
      <c r="I2699" s="3">
        <v>0.83099999999999996</v>
      </c>
      <c r="J2699" s="3">
        <v>0.97299999999999998</v>
      </c>
      <c r="K2699" s="3">
        <v>0.85399999999999998</v>
      </c>
    </row>
    <row r="2700" spans="1:11" x14ac:dyDescent="0.2">
      <c r="A2700" s="1">
        <v>42137</v>
      </c>
      <c r="B2700" s="3">
        <v>0.96</v>
      </c>
      <c r="C2700" s="3">
        <v>2.0230000000000001</v>
      </c>
      <c r="D2700" s="3">
        <v>0.46100000000000002</v>
      </c>
      <c r="E2700" s="3">
        <v>1.869</v>
      </c>
      <c r="F2700" s="3">
        <v>0.72</v>
      </c>
      <c r="G2700" s="3">
        <v>1.83</v>
      </c>
      <c r="H2700" s="3">
        <v>2.282</v>
      </c>
      <c r="I2700" s="3">
        <v>0.752</v>
      </c>
      <c r="J2700" s="3">
        <v>0.90800000000000003</v>
      </c>
      <c r="K2700" s="3">
        <v>0.81499999999999995</v>
      </c>
    </row>
    <row r="2701" spans="1:11" x14ac:dyDescent="0.2">
      <c r="A2701" s="1">
        <v>42138</v>
      </c>
      <c r="B2701" s="3">
        <v>0.97699999999999998</v>
      </c>
      <c r="C2701" s="3">
        <v>1.986</v>
      </c>
      <c r="D2701" s="3">
        <v>0.45200000000000001</v>
      </c>
      <c r="E2701" s="3">
        <v>1.8560000000000001</v>
      </c>
      <c r="F2701" s="3">
        <v>0.7</v>
      </c>
      <c r="G2701" s="3">
        <v>1.804</v>
      </c>
      <c r="H2701" s="3">
        <v>2.2389999999999999</v>
      </c>
      <c r="J2701" s="3">
        <v>1</v>
      </c>
      <c r="K2701" s="3">
        <v>0.87</v>
      </c>
    </row>
    <row r="2702" spans="1:11" x14ac:dyDescent="0.2">
      <c r="A2702" s="1">
        <v>42139</v>
      </c>
      <c r="B2702" s="3">
        <v>0.92</v>
      </c>
      <c r="C2702" s="3">
        <v>1.875</v>
      </c>
      <c r="D2702" s="3">
        <v>0.39700000000000002</v>
      </c>
      <c r="E2702" s="3">
        <v>1.79</v>
      </c>
      <c r="F2702" s="3">
        <v>0.64</v>
      </c>
      <c r="G2702" s="3">
        <v>1.714</v>
      </c>
      <c r="H2702" s="3">
        <v>2.141</v>
      </c>
      <c r="I2702" s="3">
        <v>0.76200000000000001</v>
      </c>
      <c r="J2702" s="3">
        <v>0.92700000000000005</v>
      </c>
      <c r="K2702" s="3">
        <v>0.81200000000000006</v>
      </c>
    </row>
    <row r="2703" spans="1:11" x14ac:dyDescent="0.2">
      <c r="A2703" s="1">
        <v>42142</v>
      </c>
      <c r="B2703" s="3">
        <v>0.94799999999999995</v>
      </c>
      <c r="C2703" s="3">
        <v>1.9510000000000001</v>
      </c>
      <c r="D2703" s="3">
        <v>0.38100000000000001</v>
      </c>
      <c r="E2703" s="3">
        <v>1.9079999999999999</v>
      </c>
      <c r="F2703" s="3">
        <v>0.64900000000000002</v>
      </c>
      <c r="H2703" s="3">
        <v>2.2280000000000002</v>
      </c>
      <c r="I2703" s="3">
        <v>0.749</v>
      </c>
      <c r="J2703" s="3">
        <v>0.94799999999999995</v>
      </c>
      <c r="K2703" s="3">
        <v>0.83399999999999996</v>
      </c>
    </row>
    <row r="2704" spans="1:11" x14ac:dyDescent="0.2">
      <c r="A2704" s="1">
        <v>42143</v>
      </c>
      <c r="B2704" s="3">
        <v>0.89300000000000002</v>
      </c>
      <c r="C2704" s="3">
        <v>1.9530000000000001</v>
      </c>
      <c r="D2704" s="3">
        <v>0.38700000000000001</v>
      </c>
      <c r="E2704" s="3">
        <v>1.833</v>
      </c>
      <c r="F2704" s="3">
        <v>0.61299999999999999</v>
      </c>
      <c r="G2704" s="3">
        <v>1.829</v>
      </c>
      <c r="H2704" s="3">
        <v>2.262</v>
      </c>
      <c r="I2704" s="3">
        <v>0.76400000000000001</v>
      </c>
      <c r="J2704" s="3">
        <v>0.90100000000000002</v>
      </c>
      <c r="K2704" s="3">
        <v>0.78100000000000003</v>
      </c>
    </row>
    <row r="2705" spans="1:11" x14ac:dyDescent="0.2">
      <c r="A2705" s="1">
        <v>42144</v>
      </c>
      <c r="B2705" s="3">
        <v>0.89700000000000002</v>
      </c>
      <c r="C2705" s="3">
        <v>1.98</v>
      </c>
      <c r="D2705" s="3">
        <v>0.39700000000000002</v>
      </c>
      <c r="E2705" s="3">
        <v>1.8460000000000001</v>
      </c>
      <c r="F2705" s="3">
        <v>0.627</v>
      </c>
      <c r="G2705" s="3">
        <v>1.796</v>
      </c>
      <c r="H2705" s="3">
        <v>2.25</v>
      </c>
      <c r="I2705" s="3">
        <v>0.80100000000000005</v>
      </c>
      <c r="J2705" s="3">
        <v>0.92500000000000004</v>
      </c>
      <c r="K2705" s="3">
        <v>0.79300000000000004</v>
      </c>
    </row>
    <row r="2706" spans="1:11" x14ac:dyDescent="0.2">
      <c r="A2706" s="1">
        <v>42145</v>
      </c>
      <c r="B2706" s="3">
        <v>0.92700000000000005</v>
      </c>
      <c r="C2706" s="3">
        <v>1.976</v>
      </c>
      <c r="D2706" s="3">
        <v>0.41099999999999998</v>
      </c>
      <c r="E2706" s="3">
        <v>1.87</v>
      </c>
      <c r="F2706" s="3">
        <v>0.63400000000000001</v>
      </c>
      <c r="G2706" s="3">
        <v>1.748</v>
      </c>
      <c r="H2706" s="3">
        <v>2.1859999999999999</v>
      </c>
      <c r="I2706" s="3">
        <v>0.81</v>
      </c>
      <c r="J2706" s="3">
        <v>0.92700000000000005</v>
      </c>
      <c r="K2706" s="3">
        <v>0.82599999999999996</v>
      </c>
    </row>
    <row r="2707" spans="1:11" x14ac:dyDescent="0.2">
      <c r="A2707" s="1">
        <v>42146</v>
      </c>
      <c r="B2707" s="3">
        <v>0.89700000000000002</v>
      </c>
      <c r="C2707" s="3">
        <v>1.929</v>
      </c>
      <c r="D2707" s="3">
        <v>0.41899999999999998</v>
      </c>
      <c r="E2707" s="3">
        <v>1.845</v>
      </c>
      <c r="F2707" s="3">
        <v>0.60299999999999998</v>
      </c>
      <c r="G2707" s="3">
        <v>1.7709999999999999</v>
      </c>
      <c r="H2707" s="3">
        <v>2.2290000000000001</v>
      </c>
      <c r="I2707" s="3">
        <v>0.79600000000000004</v>
      </c>
      <c r="J2707" s="3">
        <v>0.90700000000000003</v>
      </c>
      <c r="K2707" s="3">
        <v>0.79500000000000004</v>
      </c>
    </row>
    <row r="2708" spans="1:11" x14ac:dyDescent="0.2">
      <c r="A2708" s="1">
        <v>42149</v>
      </c>
      <c r="B2708" s="3">
        <v>0.91</v>
      </c>
      <c r="D2708" s="3">
        <v>0.42499999999999999</v>
      </c>
      <c r="E2708" s="3">
        <v>1.9890000000000001</v>
      </c>
      <c r="G2708" s="3">
        <v>1.78</v>
      </c>
      <c r="I2708" s="3">
        <v>0.8</v>
      </c>
      <c r="J2708" s="3">
        <v>0.91100000000000003</v>
      </c>
      <c r="K2708" s="3">
        <v>0.79300000000000004</v>
      </c>
    </row>
    <row r="2709" spans="1:11" x14ac:dyDescent="0.2">
      <c r="A2709" s="1">
        <v>42150</v>
      </c>
      <c r="B2709" s="3">
        <v>0.86299999999999999</v>
      </c>
      <c r="C2709" s="3">
        <v>1.877</v>
      </c>
      <c r="D2709" s="3">
        <v>0.42199999999999999</v>
      </c>
      <c r="E2709" s="3">
        <v>1.9419999999999999</v>
      </c>
      <c r="F2709" s="3">
        <v>0.55400000000000005</v>
      </c>
      <c r="G2709" s="3">
        <v>1.706</v>
      </c>
      <c r="H2709" s="3">
        <v>2.1349999999999998</v>
      </c>
      <c r="I2709" s="3">
        <v>0.76600000000000001</v>
      </c>
      <c r="J2709" s="3">
        <v>0.875</v>
      </c>
      <c r="K2709" s="3">
        <v>0.754</v>
      </c>
    </row>
    <row r="2710" spans="1:11" x14ac:dyDescent="0.2">
      <c r="A2710" s="1">
        <v>42151</v>
      </c>
      <c r="B2710" s="3">
        <v>0.85899999999999999</v>
      </c>
      <c r="C2710" s="3">
        <v>1.8859999999999999</v>
      </c>
      <c r="D2710" s="3">
        <v>0.39200000000000002</v>
      </c>
      <c r="E2710" s="3">
        <v>1.841</v>
      </c>
      <c r="F2710" s="3">
        <v>0.54700000000000004</v>
      </c>
      <c r="G2710" s="3">
        <v>1.667</v>
      </c>
      <c r="H2710" s="3">
        <v>2.1349999999999998</v>
      </c>
      <c r="I2710" s="3">
        <v>0.75700000000000001</v>
      </c>
      <c r="J2710" s="3">
        <v>0.85899999999999999</v>
      </c>
      <c r="K2710" s="3">
        <v>0.751</v>
      </c>
    </row>
    <row r="2711" spans="1:11" x14ac:dyDescent="0.2">
      <c r="A2711" s="1">
        <v>42152</v>
      </c>
      <c r="B2711" s="3">
        <v>0.84899999999999998</v>
      </c>
      <c r="C2711" s="3">
        <v>1.8240000000000001</v>
      </c>
      <c r="D2711" s="3">
        <v>0.40300000000000002</v>
      </c>
      <c r="E2711" s="3">
        <v>1.873</v>
      </c>
      <c r="F2711" s="3">
        <v>0.53600000000000003</v>
      </c>
      <c r="G2711" s="3">
        <v>1.6739999999999999</v>
      </c>
      <c r="H2711" s="3">
        <v>2.13</v>
      </c>
      <c r="I2711" s="3">
        <v>0.72299999999999998</v>
      </c>
      <c r="J2711" s="3">
        <v>0.85299999999999998</v>
      </c>
      <c r="K2711" s="3">
        <v>0.73199999999999998</v>
      </c>
    </row>
    <row r="2712" spans="1:11" x14ac:dyDescent="0.2">
      <c r="A2712" s="1">
        <v>42153</v>
      </c>
      <c r="B2712" s="3">
        <v>0.81</v>
      </c>
      <c r="C2712" s="3">
        <v>1.8149999999999999</v>
      </c>
      <c r="D2712" s="3">
        <v>0.39600000000000002</v>
      </c>
      <c r="E2712" s="3">
        <v>1.853</v>
      </c>
      <c r="F2712" s="3">
        <v>0.48599999999999999</v>
      </c>
      <c r="G2712" s="3">
        <v>1.6240000000000001</v>
      </c>
      <c r="H2712" s="3">
        <v>2.0950000000000002</v>
      </c>
      <c r="I2712" s="3">
        <v>0.67500000000000004</v>
      </c>
      <c r="J2712" s="3">
        <v>0.80700000000000005</v>
      </c>
      <c r="K2712" s="3">
        <v>0.68799999999999994</v>
      </c>
    </row>
    <row r="2713" spans="1:11" x14ac:dyDescent="0.2">
      <c r="A2713" s="1">
        <v>42156</v>
      </c>
      <c r="B2713" s="3">
        <v>0.82599999999999996</v>
      </c>
      <c r="C2713" s="3">
        <v>1.849</v>
      </c>
      <c r="D2713" s="3">
        <v>0.40300000000000002</v>
      </c>
      <c r="E2713" s="3">
        <v>1.9219999999999999</v>
      </c>
      <c r="F2713" s="3">
        <v>0.53100000000000003</v>
      </c>
      <c r="G2713" s="3">
        <v>1.635</v>
      </c>
      <c r="H2713" s="3">
        <v>2.1920000000000002</v>
      </c>
      <c r="I2713" s="3">
        <v>0.66300000000000003</v>
      </c>
      <c r="J2713" s="3">
        <v>0.85899999999999999</v>
      </c>
      <c r="K2713" s="3">
        <v>0.69499999999999995</v>
      </c>
    </row>
    <row r="2714" spans="1:11" x14ac:dyDescent="0.2">
      <c r="A2714" s="1">
        <v>42157</v>
      </c>
      <c r="B2714" s="3">
        <v>0.98099999999999998</v>
      </c>
      <c r="C2714" s="3">
        <v>1.9850000000000001</v>
      </c>
      <c r="D2714" s="3">
        <v>0.41099999999999998</v>
      </c>
      <c r="E2714" s="3">
        <v>2.0840000000000001</v>
      </c>
      <c r="F2714" s="3">
        <v>0.69699999999999995</v>
      </c>
      <c r="G2714" s="3">
        <v>1.7110000000000001</v>
      </c>
      <c r="H2714" s="3">
        <v>2.266</v>
      </c>
      <c r="I2714" s="3">
        <v>0.81100000000000005</v>
      </c>
      <c r="J2714" s="3">
        <v>1.0249999999999999</v>
      </c>
      <c r="K2714" s="3">
        <v>0.85499999999999998</v>
      </c>
    </row>
    <row r="2715" spans="1:11" x14ac:dyDescent="0.2">
      <c r="A2715" s="1">
        <v>42158</v>
      </c>
      <c r="B2715" s="3">
        <v>1.1419999999999999</v>
      </c>
      <c r="C2715" s="3">
        <v>2.0779999999999998</v>
      </c>
      <c r="D2715" s="3">
        <v>0.47199999999999998</v>
      </c>
      <c r="E2715" s="3">
        <v>2.1190000000000002</v>
      </c>
      <c r="F2715" s="3">
        <v>0.878</v>
      </c>
      <c r="G2715" s="3">
        <v>1.7789999999999999</v>
      </c>
      <c r="H2715" s="3">
        <v>2.3660000000000001</v>
      </c>
      <c r="I2715" s="3">
        <v>0.98399999999999999</v>
      </c>
      <c r="J2715" s="3">
        <v>1.1879999999999999</v>
      </c>
      <c r="K2715" s="3">
        <v>0.92200000000000004</v>
      </c>
    </row>
    <row r="2716" spans="1:11" x14ac:dyDescent="0.2">
      <c r="A2716" s="1">
        <v>42159</v>
      </c>
      <c r="B2716" s="3">
        <v>1.135</v>
      </c>
      <c r="C2716" s="3">
        <v>2.0310000000000001</v>
      </c>
      <c r="D2716" s="3">
        <v>0.497</v>
      </c>
      <c r="E2716" s="3">
        <v>2.1179999999999999</v>
      </c>
      <c r="F2716" s="3">
        <v>0.83199999999999996</v>
      </c>
      <c r="G2716" s="3">
        <v>1.7390000000000001</v>
      </c>
      <c r="H2716" s="3">
        <v>2.3069999999999999</v>
      </c>
      <c r="I2716" s="3">
        <v>0.97299999999999998</v>
      </c>
      <c r="J2716" s="3">
        <v>1.145</v>
      </c>
      <c r="K2716" s="3">
        <v>1.0309999999999999</v>
      </c>
    </row>
    <row r="2717" spans="1:11" x14ac:dyDescent="0.2">
      <c r="A2717" s="1">
        <v>42160</v>
      </c>
      <c r="B2717" s="3">
        <v>1.1679999999999999</v>
      </c>
      <c r="C2717" s="3">
        <v>2.081</v>
      </c>
      <c r="D2717" s="3">
        <v>0.48699999999999999</v>
      </c>
      <c r="E2717" s="3">
        <v>2.2360000000000002</v>
      </c>
      <c r="F2717" s="3">
        <v>0.85</v>
      </c>
      <c r="G2717" s="3">
        <v>1.8260000000000001</v>
      </c>
      <c r="H2717" s="3">
        <v>2.4</v>
      </c>
      <c r="I2717" s="3">
        <v>0.97499999999999998</v>
      </c>
      <c r="J2717" s="3">
        <v>1.18</v>
      </c>
      <c r="K2717" s="3">
        <v>1.0329999999999999</v>
      </c>
    </row>
    <row r="2718" spans="1:11" x14ac:dyDescent="0.2">
      <c r="A2718" s="1">
        <v>42163</v>
      </c>
      <c r="B2718" s="3">
        <v>1.2150000000000001</v>
      </c>
      <c r="C2718" s="3">
        <v>2.0470000000000002</v>
      </c>
      <c r="D2718" s="3">
        <v>0.49199999999999999</v>
      </c>
      <c r="E2718" s="3">
        <v>2.2509999999999999</v>
      </c>
      <c r="F2718" s="3">
        <v>0.89</v>
      </c>
      <c r="G2718" s="3">
        <v>1.8129999999999999</v>
      </c>
      <c r="H2718" s="3">
        <v>2.3809999999999998</v>
      </c>
      <c r="I2718" s="3">
        <v>0.99199999999999999</v>
      </c>
      <c r="J2718" s="3">
        <v>1.2270000000000001</v>
      </c>
      <c r="K2718" s="3">
        <v>1.0860000000000001</v>
      </c>
    </row>
    <row r="2719" spans="1:11" x14ac:dyDescent="0.2">
      <c r="A2719" s="1">
        <v>42164</v>
      </c>
      <c r="B2719" s="3">
        <v>1.2909999999999999</v>
      </c>
      <c r="C2719" s="3">
        <v>2.101</v>
      </c>
      <c r="D2719" s="3">
        <v>0.45700000000000002</v>
      </c>
      <c r="E2719" s="3">
        <v>2.2909999999999999</v>
      </c>
      <c r="F2719" s="3">
        <v>0.95399999999999996</v>
      </c>
      <c r="G2719" s="3">
        <v>1.881</v>
      </c>
      <c r="H2719" s="3">
        <v>2.4169999999999998</v>
      </c>
      <c r="I2719" s="3">
        <v>1.0449999999999999</v>
      </c>
      <c r="J2719" s="3">
        <v>1.298</v>
      </c>
      <c r="K2719" s="3">
        <v>1.159</v>
      </c>
    </row>
    <row r="2720" spans="1:11" x14ac:dyDescent="0.2">
      <c r="A2720" s="1">
        <v>42165</v>
      </c>
      <c r="B2720" s="3">
        <v>1.327</v>
      </c>
      <c r="C2720" s="3">
        <v>2.1280000000000001</v>
      </c>
      <c r="D2720" s="3">
        <v>0.501</v>
      </c>
      <c r="E2720" s="3">
        <v>2.327</v>
      </c>
      <c r="F2720" s="3">
        <v>0.99</v>
      </c>
      <c r="G2720" s="3">
        <v>1.907</v>
      </c>
      <c r="H2720" s="3">
        <v>2.4780000000000002</v>
      </c>
      <c r="I2720" s="3">
        <v>1.0409999999999999</v>
      </c>
      <c r="J2720" s="3">
        <v>1.33</v>
      </c>
      <c r="K2720" s="3">
        <v>1.19</v>
      </c>
    </row>
    <row r="2721" spans="1:11" x14ac:dyDescent="0.2">
      <c r="A2721" s="1">
        <v>42166</v>
      </c>
      <c r="B2721" s="3">
        <v>1.216</v>
      </c>
      <c r="C2721" s="3">
        <v>2.0470000000000002</v>
      </c>
      <c r="D2721" s="3">
        <v>0.53400000000000003</v>
      </c>
      <c r="E2721" s="3">
        <v>2.14</v>
      </c>
      <c r="F2721" s="3">
        <v>0.89900000000000002</v>
      </c>
      <c r="G2721" s="3">
        <v>1.8140000000000001</v>
      </c>
      <c r="H2721" s="3">
        <v>2.3839999999999999</v>
      </c>
      <c r="I2721" s="3">
        <v>1.085</v>
      </c>
      <c r="J2721" s="3">
        <v>1.2450000000000001</v>
      </c>
      <c r="K2721" s="3">
        <v>1.0860000000000001</v>
      </c>
    </row>
    <row r="2722" spans="1:11" x14ac:dyDescent="0.2">
      <c r="A2722" s="1">
        <v>42167</v>
      </c>
      <c r="B2722" s="3">
        <v>1.234</v>
      </c>
      <c r="C2722" s="3">
        <v>1.9910000000000001</v>
      </c>
      <c r="D2722" s="3">
        <v>0.50600000000000001</v>
      </c>
      <c r="E2722" s="3">
        <v>2.2610000000000001</v>
      </c>
      <c r="F2722" s="3">
        <v>0.85199999999999998</v>
      </c>
      <c r="G2722" s="3">
        <v>1.8069999999999999</v>
      </c>
      <c r="H2722" s="3">
        <v>2.3849999999999998</v>
      </c>
      <c r="I2722" s="3">
        <v>1.0529999999999999</v>
      </c>
      <c r="J2722" s="3">
        <v>1.2410000000000001</v>
      </c>
      <c r="K2722" s="3">
        <v>1.085</v>
      </c>
    </row>
    <row r="2723" spans="1:11" x14ac:dyDescent="0.2">
      <c r="A2723" s="1">
        <v>42170</v>
      </c>
      <c r="B2723" s="3">
        <v>1.278</v>
      </c>
      <c r="C2723" s="3">
        <v>2.024</v>
      </c>
      <c r="D2723" s="3">
        <v>0.50800000000000001</v>
      </c>
      <c r="E2723" s="3">
        <v>2.34</v>
      </c>
      <c r="F2723" s="3">
        <v>0.82699999999999996</v>
      </c>
      <c r="G2723" s="3">
        <v>1.7669999999999999</v>
      </c>
      <c r="H2723" s="3">
        <v>2.3580000000000001</v>
      </c>
      <c r="I2723" s="3">
        <v>0.995</v>
      </c>
      <c r="J2723" s="3">
        <v>1.2869999999999999</v>
      </c>
      <c r="K2723" s="3">
        <v>1.101</v>
      </c>
    </row>
    <row r="2724" spans="1:11" x14ac:dyDescent="0.2">
      <c r="A2724" s="1">
        <v>42171</v>
      </c>
      <c r="B2724" s="3">
        <v>1.2609999999999999</v>
      </c>
      <c r="C2724" s="3">
        <v>1.992</v>
      </c>
      <c r="D2724" s="3">
        <v>0.502</v>
      </c>
      <c r="E2724" s="3">
        <v>2.298</v>
      </c>
      <c r="F2724" s="3">
        <v>0.80400000000000005</v>
      </c>
      <c r="G2724" s="3">
        <v>1.7390000000000001</v>
      </c>
      <c r="H2724" s="3">
        <v>2.3159999999999998</v>
      </c>
      <c r="I2724" s="3">
        <v>1.004</v>
      </c>
      <c r="J2724" s="3">
        <v>1.2669999999999999</v>
      </c>
      <c r="K2724" s="3">
        <v>1.107</v>
      </c>
    </row>
    <row r="2725" spans="1:11" x14ac:dyDescent="0.2">
      <c r="A2725" s="1">
        <v>42172</v>
      </c>
      <c r="B2725" s="3">
        <v>1.226</v>
      </c>
      <c r="C2725" s="3">
        <v>2.0630000000000002</v>
      </c>
      <c r="D2725" s="3">
        <v>0.48399999999999999</v>
      </c>
      <c r="E2725" s="3">
        <v>2.2850000000000001</v>
      </c>
      <c r="F2725" s="3">
        <v>0.81399999999999995</v>
      </c>
      <c r="G2725" s="3">
        <v>1.754</v>
      </c>
      <c r="H2725" s="3">
        <v>2.3079999999999998</v>
      </c>
      <c r="I2725" s="3">
        <v>1.036</v>
      </c>
      <c r="J2725" s="3">
        <v>1.264</v>
      </c>
      <c r="K2725" s="3">
        <v>1.077</v>
      </c>
    </row>
    <row r="2726" spans="1:11" x14ac:dyDescent="0.2">
      <c r="A2726" s="1">
        <v>42173</v>
      </c>
      <c r="B2726" s="3">
        <v>1.1879999999999999</v>
      </c>
      <c r="C2726" s="3">
        <v>2.0449999999999999</v>
      </c>
      <c r="D2726" s="3">
        <v>0.44400000000000001</v>
      </c>
      <c r="E2726" s="3">
        <v>2.2650000000000001</v>
      </c>
      <c r="F2726" s="3">
        <v>0.80500000000000005</v>
      </c>
      <c r="G2726" s="3">
        <v>1.794</v>
      </c>
      <c r="H2726" s="3">
        <v>2.351</v>
      </c>
      <c r="I2726" s="3">
        <v>0.98899999999999999</v>
      </c>
      <c r="J2726" s="3">
        <v>1.228</v>
      </c>
      <c r="K2726" s="3">
        <v>1.044</v>
      </c>
    </row>
    <row r="2727" spans="1:11" x14ac:dyDescent="0.2">
      <c r="A2727" s="1">
        <v>42174</v>
      </c>
      <c r="B2727" s="3">
        <v>1.1639999999999999</v>
      </c>
      <c r="C2727" s="3">
        <v>2.008</v>
      </c>
      <c r="D2727" s="3">
        <v>0.42399999999999999</v>
      </c>
      <c r="E2727" s="3">
        <v>2.2949999999999999</v>
      </c>
      <c r="F2727" s="3">
        <v>0.76</v>
      </c>
      <c r="G2727" s="3">
        <v>1.7150000000000001</v>
      </c>
      <c r="H2727" s="3">
        <v>2.2669999999999999</v>
      </c>
      <c r="J2727" s="3">
        <v>1.2010000000000001</v>
      </c>
      <c r="K2727" s="3">
        <v>1.0129999999999999</v>
      </c>
    </row>
    <row r="2728" spans="1:11" x14ac:dyDescent="0.2">
      <c r="A2728" s="1">
        <v>42177</v>
      </c>
      <c r="B2728" s="3">
        <v>1.2390000000000001</v>
      </c>
      <c r="C2728" s="3">
        <v>2.1</v>
      </c>
      <c r="D2728" s="3">
        <v>0.42899999999999999</v>
      </c>
      <c r="E2728" s="3">
        <v>2.1349999999999998</v>
      </c>
      <c r="F2728" s="3">
        <v>0.88600000000000001</v>
      </c>
      <c r="G2728" s="3">
        <v>1.8049999999999999</v>
      </c>
      <c r="H2728" s="3">
        <v>2.3620000000000001</v>
      </c>
      <c r="I2728" s="3">
        <v>1.0660000000000001</v>
      </c>
      <c r="J2728" s="3">
        <v>1.28</v>
      </c>
      <c r="K2728" s="3">
        <v>1.1160000000000001</v>
      </c>
    </row>
    <row r="2729" spans="1:11" x14ac:dyDescent="0.2">
      <c r="A2729" s="1">
        <v>42178</v>
      </c>
      <c r="B2729" s="3">
        <v>1.226</v>
      </c>
      <c r="C2729" s="3">
        <v>2.1110000000000002</v>
      </c>
      <c r="D2729" s="3">
        <v>0.46800000000000003</v>
      </c>
      <c r="E2729" s="3">
        <v>2.1240000000000001</v>
      </c>
      <c r="F2729" s="3">
        <v>0.86699999999999999</v>
      </c>
      <c r="G2729" s="3">
        <v>1.8280000000000001</v>
      </c>
      <c r="H2729" s="3">
        <v>2.4089999999999998</v>
      </c>
      <c r="I2729" s="3">
        <v>1.073</v>
      </c>
      <c r="J2729" s="3">
        <v>1.262</v>
      </c>
      <c r="K2729" s="3">
        <v>1.105</v>
      </c>
    </row>
    <row r="2730" spans="1:11" x14ac:dyDescent="0.2">
      <c r="A2730" s="1">
        <v>42179</v>
      </c>
      <c r="B2730" s="3">
        <v>1.216</v>
      </c>
      <c r="C2730" s="3">
        <v>2.1349999999999998</v>
      </c>
      <c r="D2730" s="3">
        <v>0.46700000000000003</v>
      </c>
      <c r="E2730" s="3">
        <v>2.133</v>
      </c>
      <c r="F2730" s="3">
        <v>0.84399999999999997</v>
      </c>
      <c r="G2730" s="3">
        <v>1.7749999999999999</v>
      </c>
      <c r="H2730" s="3">
        <v>2.371</v>
      </c>
      <c r="I2730" s="3">
        <v>1.0289999999999999</v>
      </c>
      <c r="J2730" s="3">
        <v>1.25</v>
      </c>
      <c r="K2730" s="3">
        <v>1.085</v>
      </c>
    </row>
    <row r="2731" spans="1:11" x14ac:dyDescent="0.2">
      <c r="A2731" s="1">
        <v>42180</v>
      </c>
      <c r="B2731" s="3">
        <v>1.25</v>
      </c>
      <c r="C2731" s="3">
        <v>2.1459999999999999</v>
      </c>
      <c r="D2731" s="3">
        <v>0.47499999999999998</v>
      </c>
      <c r="E2731" s="3">
        <v>2.1259999999999999</v>
      </c>
      <c r="F2731" s="3">
        <v>0.86299999999999999</v>
      </c>
      <c r="G2731" s="3">
        <v>1.8149999999999999</v>
      </c>
      <c r="H2731" s="3">
        <v>2.3929999999999998</v>
      </c>
      <c r="I2731" s="3">
        <v>1.0389999999999999</v>
      </c>
      <c r="J2731" s="3">
        <v>1.2649999999999999</v>
      </c>
      <c r="K2731" s="3">
        <v>1.115</v>
      </c>
    </row>
    <row r="2732" spans="1:11" x14ac:dyDescent="0.2">
      <c r="A2732" s="1">
        <v>42181</v>
      </c>
      <c r="B2732" s="3">
        <v>1.296</v>
      </c>
      <c r="C2732" s="3">
        <v>2.1880000000000002</v>
      </c>
      <c r="D2732" s="3">
        <v>0.47399999999999998</v>
      </c>
      <c r="E2732" s="3">
        <v>2.1539999999999999</v>
      </c>
      <c r="F2732" s="3">
        <v>0.92</v>
      </c>
      <c r="G2732" s="3">
        <v>1.875</v>
      </c>
      <c r="H2732" s="3">
        <v>2.476</v>
      </c>
      <c r="I2732" s="3">
        <v>1.0880000000000001</v>
      </c>
      <c r="J2732" s="3">
        <v>1.3160000000000001</v>
      </c>
      <c r="K2732" s="3">
        <v>1.1559999999999999</v>
      </c>
    </row>
    <row r="2733" spans="1:11" x14ac:dyDescent="0.2">
      <c r="A2733" s="1">
        <v>42184</v>
      </c>
      <c r="B2733" s="3">
        <v>1.2290000000000001</v>
      </c>
      <c r="C2733" s="3">
        <v>2.0750000000000002</v>
      </c>
      <c r="D2733" s="3">
        <v>0.443</v>
      </c>
      <c r="E2733" s="3">
        <v>2.3530000000000002</v>
      </c>
      <c r="F2733" s="3">
        <v>0.80200000000000005</v>
      </c>
      <c r="G2733" s="3">
        <v>1.7450000000000001</v>
      </c>
      <c r="H2733" s="3">
        <v>2.331</v>
      </c>
      <c r="I2733" s="3">
        <v>1.0129999999999999</v>
      </c>
      <c r="J2733" s="3">
        <v>1.26</v>
      </c>
      <c r="K2733" s="3">
        <v>1.071</v>
      </c>
    </row>
    <row r="2734" spans="1:11" x14ac:dyDescent="0.2">
      <c r="A2734" s="1">
        <v>42185</v>
      </c>
      <c r="B2734" s="3">
        <v>1.2</v>
      </c>
      <c r="C2734" s="3">
        <v>2.0249999999999999</v>
      </c>
      <c r="D2734" s="3">
        <v>0.45800000000000002</v>
      </c>
      <c r="E2734" s="3">
        <v>2.3029999999999999</v>
      </c>
      <c r="F2734" s="3">
        <v>0.77</v>
      </c>
      <c r="G2734" s="3">
        <v>1.6859999999999999</v>
      </c>
      <c r="H2734" s="3">
        <v>2.3330000000000002</v>
      </c>
      <c r="I2734" s="3">
        <v>0.99299999999999999</v>
      </c>
      <c r="J2734" s="3">
        <v>1.2150000000000001</v>
      </c>
      <c r="K2734" s="3">
        <v>1.05</v>
      </c>
    </row>
    <row r="2735" spans="1:11" x14ac:dyDescent="0.2">
      <c r="A2735" s="1">
        <v>42186</v>
      </c>
      <c r="B2735" s="3">
        <v>1.2529999999999999</v>
      </c>
      <c r="C2735" s="3">
        <v>2.1059999999999999</v>
      </c>
      <c r="D2735" s="3">
        <v>0.47699999999999998</v>
      </c>
      <c r="E2735" s="3">
        <v>2.246</v>
      </c>
      <c r="F2735" s="3">
        <v>0.82299999999999995</v>
      </c>
      <c r="H2735" s="3">
        <v>2.4180000000000001</v>
      </c>
      <c r="I2735" s="3">
        <v>1.052</v>
      </c>
      <c r="J2735" s="3">
        <v>1.2729999999999999</v>
      </c>
      <c r="K2735" s="3">
        <v>1.0900000000000001</v>
      </c>
    </row>
    <row r="2736" spans="1:11" x14ac:dyDescent="0.2">
      <c r="A2736" s="1">
        <v>42187</v>
      </c>
      <c r="B2736" s="3">
        <v>1.321</v>
      </c>
      <c r="C2736" s="3">
        <v>2.0790000000000002</v>
      </c>
      <c r="D2736" s="3">
        <v>0.51300000000000001</v>
      </c>
      <c r="E2736" s="3">
        <v>2.3260000000000001</v>
      </c>
      <c r="F2736" s="3">
        <v>0.84599999999999997</v>
      </c>
      <c r="G2736" s="3">
        <v>1.742</v>
      </c>
      <c r="H2736" s="3">
        <v>2.391</v>
      </c>
      <c r="I2736" s="3">
        <v>0.95799999999999996</v>
      </c>
      <c r="J2736" s="3">
        <v>1.321</v>
      </c>
      <c r="K2736" s="3">
        <v>1.1679999999999999</v>
      </c>
    </row>
    <row r="2737" spans="1:11" x14ac:dyDescent="0.2">
      <c r="A2737" s="1">
        <v>42188</v>
      </c>
      <c r="B2737" s="3">
        <v>1.2430000000000001</v>
      </c>
      <c r="C2737" s="3">
        <v>2</v>
      </c>
      <c r="D2737" s="3">
        <v>0.48699999999999999</v>
      </c>
      <c r="E2737" s="3">
        <v>2.278</v>
      </c>
      <c r="F2737" s="3">
        <v>0.79400000000000004</v>
      </c>
      <c r="G2737" s="3">
        <v>1.6990000000000001</v>
      </c>
      <c r="I2737" s="3">
        <v>0.89900000000000002</v>
      </c>
      <c r="J2737" s="3">
        <v>1.2649999999999999</v>
      </c>
      <c r="K2737" s="3">
        <v>1.099</v>
      </c>
    </row>
    <row r="2738" spans="1:11" x14ac:dyDescent="0.2">
      <c r="A2738" s="1">
        <v>42191</v>
      </c>
      <c r="B2738" s="3">
        <v>1.238</v>
      </c>
      <c r="C2738" s="3">
        <v>2.0070000000000001</v>
      </c>
      <c r="D2738" s="3">
        <v>0.46600000000000003</v>
      </c>
      <c r="E2738" s="3">
        <v>2.3450000000000002</v>
      </c>
      <c r="F2738" s="3">
        <v>0.77100000000000002</v>
      </c>
      <c r="G2738" s="3">
        <v>1.635</v>
      </c>
      <c r="H2738" s="3">
        <v>2.278</v>
      </c>
      <c r="I2738" s="3">
        <v>0.88600000000000001</v>
      </c>
      <c r="J2738" s="3">
        <v>1.2769999999999999</v>
      </c>
      <c r="K2738" s="3">
        <v>1.0920000000000001</v>
      </c>
    </row>
    <row r="2739" spans="1:11" x14ac:dyDescent="0.2">
      <c r="A2739" s="1">
        <v>42192</v>
      </c>
      <c r="B2739" s="3">
        <v>1.1200000000000001</v>
      </c>
      <c r="C2739" s="3">
        <v>1.8320000000000001</v>
      </c>
      <c r="D2739" s="3">
        <v>0.45900000000000002</v>
      </c>
      <c r="E2739" s="3">
        <v>2.2989999999999999</v>
      </c>
      <c r="F2739" s="3">
        <v>0.63700000000000001</v>
      </c>
      <c r="G2739" s="3">
        <v>1.5760000000000001</v>
      </c>
      <c r="H2739" s="3">
        <v>2.2309999999999999</v>
      </c>
      <c r="I2739" s="3">
        <v>0.75700000000000001</v>
      </c>
      <c r="J2739" s="3">
        <v>1.1759999999999999</v>
      </c>
      <c r="K2739" s="3">
        <v>0.96499999999999997</v>
      </c>
    </row>
    <row r="2740" spans="1:11" x14ac:dyDescent="0.2">
      <c r="A2740" s="1">
        <v>42193</v>
      </c>
      <c r="B2740" s="3">
        <v>1.1319999999999999</v>
      </c>
      <c r="C2740" s="3">
        <v>1.8879999999999999</v>
      </c>
      <c r="D2740" s="3">
        <v>0.42199999999999999</v>
      </c>
      <c r="E2740" s="3">
        <v>2.1970000000000001</v>
      </c>
      <c r="F2740" s="3">
        <v>0.68400000000000005</v>
      </c>
      <c r="G2740" s="3">
        <v>1.5169999999999999</v>
      </c>
      <c r="H2740" s="3">
        <v>2.206</v>
      </c>
      <c r="I2740" s="3">
        <v>0.75</v>
      </c>
      <c r="J2740" s="3">
        <v>1.18</v>
      </c>
      <c r="K2740" s="3">
        <v>0.996</v>
      </c>
    </row>
    <row r="2741" spans="1:11" x14ac:dyDescent="0.2">
      <c r="A2741" s="1">
        <v>42194</v>
      </c>
      <c r="B2741" s="3">
        <v>1.1619999999999999</v>
      </c>
      <c r="C2741" s="3">
        <v>1.9570000000000001</v>
      </c>
      <c r="D2741" s="3">
        <v>0.44800000000000001</v>
      </c>
      <c r="E2741" s="3">
        <v>2.173</v>
      </c>
      <c r="F2741" s="3">
        <v>0.73</v>
      </c>
      <c r="G2741" s="3">
        <v>1.6</v>
      </c>
      <c r="H2741" s="3">
        <v>2.3010000000000002</v>
      </c>
      <c r="I2741" s="3">
        <v>0.746</v>
      </c>
      <c r="J2741" s="3">
        <v>1.2110000000000001</v>
      </c>
      <c r="K2741" s="3">
        <v>1.014</v>
      </c>
    </row>
    <row r="2742" spans="1:11" x14ac:dyDescent="0.2">
      <c r="A2742" s="1">
        <v>42195</v>
      </c>
      <c r="B2742" s="3">
        <v>1.278</v>
      </c>
      <c r="C2742" s="3">
        <v>2.0779999999999998</v>
      </c>
      <c r="D2742" s="3">
        <v>0.438</v>
      </c>
      <c r="E2742" s="3">
        <v>2.161</v>
      </c>
      <c r="F2742" s="3">
        <v>0.89400000000000002</v>
      </c>
      <c r="G2742" s="3">
        <v>1.6850000000000001</v>
      </c>
      <c r="H2742" s="3">
        <v>2.415</v>
      </c>
      <c r="I2742" s="3">
        <v>0.85799999999999998</v>
      </c>
      <c r="J2742" s="3">
        <v>1.331</v>
      </c>
      <c r="K2742" s="3">
        <v>1.141</v>
      </c>
    </row>
    <row r="2743" spans="1:11" x14ac:dyDescent="0.2">
      <c r="A2743" s="1">
        <v>42198</v>
      </c>
      <c r="B2743" s="3">
        <v>1.256</v>
      </c>
      <c r="C2743" s="3">
        <v>2.117</v>
      </c>
      <c r="D2743" s="3">
        <v>0.44700000000000001</v>
      </c>
      <c r="E2743" s="3">
        <v>2.11</v>
      </c>
      <c r="F2743" s="3">
        <v>0.84899999999999998</v>
      </c>
      <c r="G2743" s="3">
        <v>1.6879999999999999</v>
      </c>
      <c r="H2743" s="3">
        <v>2.4300000000000002</v>
      </c>
      <c r="I2743" s="3">
        <v>0.90800000000000003</v>
      </c>
      <c r="J2743" s="3">
        <v>1.296</v>
      </c>
      <c r="K2743" s="3">
        <v>1.127</v>
      </c>
    </row>
    <row r="2744" spans="1:11" x14ac:dyDescent="0.2">
      <c r="A2744" s="1">
        <v>42199</v>
      </c>
      <c r="B2744" s="3">
        <v>1.2290000000000001</v>
      </c>
      <c r="C2744" s="3">
        <v>2.1259999999999999</v>
      </c>
      <c r="D2744" s="3">
        <v>0.46100000000000002</v>
      </c>
      <c r="E2744" s="3">
        <v>2.0739999999999998</v>
      </c>
      <c r="F2744" s="3">
        <v>0.84299999999999997</v>
      </c>
      <c r="G2744" s="3">
        <v>1.6519999999999999</v>
      </c>
      <c r="H2744" s="3">
        <v>2.399</v>
      </c>
      <c r="I2744" s="3">
        <v>0.85799999999999998</v>
      </c>
      <c r="J2744" s="3">
        <v>1.28</v>
      </c>
      <c r="K2744" s="3">
        <v>1.103</v>
      </c>
    </row>
    <row r="2745" spans="1:11" x14ac:dyDescent="0.2">
      <c r="A2745" s="1">
        <v>42200</v>
      </c>
      <c r="B2745" s="3">
        <v>1.1539999999999999</v>
      </c>
      <c r="C2745" s="3">
        <v>2.117</v>
      </c>
      <c r="D2745" s="3">
        <v>0.45400000000000001</v>
      </c>
      <c r="E2745" s="3">
        <v>2.0179999999999998</v>
      </c>
      <c r="F2745" s="3">
        <v>0.77200000000000002</v>
      </c>
      <c r="G2745" s="3">
        <v>1.5960000000000001</v>
      </c>
      <c r="H2745" s="3">
        <v>2.3479999999999999</v>
      </c>
      <c r="I2745" s="3">
        <v>0.81899999999999995</v>
      </c>
      <c r="J2745" s="3">
        <v>1.1859999999999999</v>
      </c>
      <c r="K2745" s="3">
        <v>1.03</v>
      </c>
    </row>
    <row r="2746" spans="1:11" x14ac:dyDescent="0.2">
      <c r="A2746" s="1">
        <v>42201</v>
      </c>
      <c r="B2746" s="3">
        <v>1.143</v>
      </c>
      <c r="C2746" s="3">
        <v>2.0760000000000001</v>
      </c>
      <c r="D2746" s="3">
        <v>0.44700000000000001</v>
      </c>
      <c r="E2746" s="3">
        <v>1.9930000000000001</v>
      </c>
      <c r="F2746" s="3">
        <v>0.79200000000000004</v>
      </c>
      <c r="G2746" s="3">
        <v>1.579</v>
      </c>
      <c r="H2746" s="3">
        <v>2.3519999999999999</v>
      </c>
      <c r="I2746" s="3">
        <v>0.86199999999999999</v>
      </c>
      <c r="J2746" s="3">
        <v>1.1930000000000001</v>
      </c>
      <c r="K2746" s="3">
        <v>1.024</v>
      </c>
    </row>
    <row r="2747" spans="1:11" x14ac:dyDescent="0.2">
      <c r="A2747" s="1">
        <v>42202</v>
      </c>
      <c r="B2747" s="3">
        <v>1.0900000000000001</v>
      </c>
      <c r="C2747" s="3">
        <v>2.0790000000000002</v>
      </c>
      <c r="D2747" s="3">
        <v>0.42799999999999999</v>
      </c>
      <c r="E2747" s="3">
        <v>1.9450000000000001</v>
      </c>
      <c r="F2747" s="3">
        <v>0.79</v>
      </c>
      <c r="G2747" s="3">
        <v>1.5629999999999999</v>
      </c>
      <c r="H2747" s="3">
        <v>2.3490000000000002</v>
      </c>
      <c r="I2747" s="3">
        <v>0.82299999999999995</v>
      </c>
      <c r="J2747" s="3">
        <v>1.109</v>
      </c>
      <c r="K2747" s="3">
        <v>0.96799999999999997</v>
      </c>
    </row>
    <row r="2748" spans="1:11" x14ac:dyDescent="0.2">
      <c r="A2748" s="1">
        <v>42205</v>
      </c>
      <c r="B2748" s="3">
        <v>1.038</v>
      </c>
      <c r="C2748" s="3">
        <v>2.0640000000000001</v>
      </c>
      <c r="E2748" s="3">
        <v>1.905</v>
      </c>
      <c r="F2748" s="3">
        <v>0.76600000000000001</v>
      </c>
      <c r="G2748" s="3">
        <v>1.5780000000000001</v>
      </c>
      <c r="H2748" s="3">
        <v>2.3740000000000001</v>
      </c>
      <c r="I2748" s="3">
        <v>0.80500000000000005</v>
      </c>
      <c r="J2748" s="3">
        <v>1.071</v>
      </c>
      <c r="K2748" s="3">
        <v>0.92100000000000004</v>
      </c>
    </row>
    <row r="2749" spans="1:11" x14ac:dyDescent="0.2">
      <c r="A2749" s="1">
        <v>42206</v>
      </c>
      <c r="B2749" s="3">
        <v>1.0960000000000001</v>
      </c>
      <c r="C2749" s="3">
        <v>2.0840000000000001</v>
      </c>
      <c r="D2749" s="3">
        <v>0.42399999999999999</v>
      </c>
      <c r="E2749" s="3">
        <v>1.99</v>
      </c>
      <c r="F2749" s="3">
        <v>0.77900000000000003</v>
      </c>
      <c r="G2749" s="3">
        <v>1.5620000000000001</v>
      </c>
      <c r="H2749" s="3">
        <v>2.3420000000000001</v>
      </c>
      <c r="I2749" s="3">
        <v>0.81</v>
      </c>
      <c r="J2749" s="3">
        <v>1.111</v>
      </c>
      <c r="K2749" s="3">
        <v>0.96599999999999997</v>
      </c>
    </row>
    <row r="2750" spans="1:11" x14ac:dyDescent="0.2">
      <c r="A2750" s="1">
        <v>42207</v>
      </c>
      <c r="B2750" s="3">
        <v>1.048</v>
      </c>
      <c r="C2750" s="3">
        <v>2.032</v>
      </c>
      <c r="D2750" s="3">
        <v>0.41599999999999998</v>
      </c>
      <c r="E2750" s="3">
        <v>1.948</v>
      </c>
      <c r="F2750" s="3">
        <v>0.746</v>
      </c>
      <c r="G2750" s="3">
        <v>1.5389999999999999</v>
      </c>
      <c r="H2750" s="3">
        <v>2.3220000000000001</v>
      </c>
      <c r="I2750" s="3">
        <v>0.78300000000000003</v>
      </c>
      <c r="J2750" s="3">
        <v>1.073</v>
      </c>
      <c r="K2750" s="3">
        <v>0.92900000000000005</v>
      </c>
    </row>
    <row r="2751" spans="1:11" x14ac:dyDescent="0.2">
      <c r="A2751" s="1">
        <v>42208</v>
      </c>
      <c r="B2751" s="3">
        <v>1.048</v>
      </c>
      <c r="C2751" s="3">
        <v>2.0129999999999999</v>
      </c>
      <c r="D2751" s="3">
        <v>0.41799999999999998</v>
      </c>
      <c r="E2751" s="3">
        <v>1.9079999999999999</v>
      </c>
      <c r="F2751" s="3">
        <v>0.74299999999999999</v>
      </c>
      <c r="G2751" s="3">
        <v>1.5009999999999999</v>
      </c>
      <c r="H2751" s="3">
        <v>2.278</v>
      </c>
      <c r="I2751" s="3">
        <v>0.76800000000000002</v>
      </c>
      <c r="J2751" s="3">
        <v>1.0509999999999999</v>
      </c>
      <c r="K2751" s="3">
        <v>0.92400000000000004</v>
      </c>
    </row>
    <row r="2752" spans="1:11" x14ac:dyDescent="0.2">
      <c r="A2752" s="1">
        <v>42209</v>
      </c>
      <c r="B2752" s="3">
        <v>0.97699999999999998</v>
      </c>
      <c r="C2752" s="3">
        <v>1.9379999999999999</v>
      </c>
      <c r="D2752" s="3">
        <v>0.41499999999999998</v>
      </c>
      <c r="E2752" s="3">
        <v>1.8740000000000001</v>
      </c>
      <c r="F2752" s="3">
        <v>0.70299999999999996</v>
      </c>
      <c r="G2752" s="3">
        <v>1.4870000000000001</v>
      </c>
      <c r="H2752" s="3">
        <v>2.2730000000000001</v>
      </c>
      <c r="I2752" s="3">
        <v>0.72099999999999997</v>
      </c>
      <c r="J2752" s="3">
        <v>0.999</v>
      </c>
      <c r="K2752" s="3">
        <v>0.86</v>
      </c>
    </row>
    <row r="2753" spans="1:11" x14ac:dyDescent="0.2">
      <c r="A2753" s="1">
        <v>42212</v>
      </c>
      <c r="B2753" s="3">
        <v>0.97</v>
      </c>
      <c r="C2753" s="3">
        <v>1.9359999999999999</v>
      </c>
      <c r="D2753" s="3">
        <v>0.41199999999999998</v>
      </c>
      <c r="E2753" s="3">
        <v>1.895</v>
      </c>
      <c r="F2753" s="3">
        <v>0.69499999999999995</v>
      </c>
      <c r="G2753" s="3">
        <v>1.4570000000000001</v>
      </c>
      <c r="H2753" s="3">
        <v>2.2280000000000002</v>
      </c>
      <c r="I2753" s="3">
        <v>0.70299999999999996</v>
      </c>
      <c r="J2753" s="3">
        <v>0.999</v>
      </c>
      <c r="K2753" s="3">
        <v>0.85199999999999998</v>
      </c>
    </row>
    <row r="2754" spans="1:11" x14ac:dyDescent="0.2">
      <c r="A2754" s="1">
        <v>42213</v>
      </c>
      <c r="B2754" s="3">
        <v>0.98499999999999999</v>
      </c>
      <c r="C2754" s="3">
        <v>1.9370000000000001</v>
      </c>
      <c r="D2754" s="3">
        <v>0.40600000000000003</v>
      </c>
      <c r="E2754" s="3">
        <v>1.885</v>
      </c>
      <c r="F2754" s="3">
        <v>0.69199999999999995</v>
      </c>
      <c r="G2754" s="3">
        <v>1.5069999999999999</v>
      </c>
      <c r="H2754" s="3">
        <v>2.25</v>
      </c>
      <c r="I2754" s="3">
        <v>0.747</v>
      </c>
      <c r="J2754" s="3">
        <v>0.99399999999999999</v>
      </c>
      <c r="K2754" s="3">
        <v>0.86799999999999999</v>
      </c>
    </row>
    <row r="2755" spans="1:11" x14ac:dyDescent="0.2">
      <c r="A2755" s="1">
        <v>42214</v>
      </c>
      <c r="B2755" s="3">
        <v>1.018</v>
      </c>
      <c r="C2755" s="3">
        <v>1.978</v>
      </c>
      <c r="D2755" s="3">
        <v>0.40600000000000003</v>
      </c>
      <c r="E2755" s="3">
        <v>1.911</v>
      </c>
      <c r="F2755" s="3">
        <v>0.71199999999999997</v>
      </c>
      <c r="G2755" s="3">
        <v>1.5189999999999999</v>
      </c>
      <c r="H2755" s="3">
        <v>2.2770000000000001</v>
      </c>
      <c r="I2755" s="3">
        <v>0.746</v>
      </c>
      <c r="J2755" s="3">
        <v>1.022</v>
      </c>
      <c r="K2755" s="3">
        <v>0.89300000000000002</v>
      </c>
    </row>
    <row r="2756" spans="1:11" x14ac:dyDescent="0.2">
      <c r="A2756" s="1">
        <v>42215</v>
      </c>
      <c r="B2756" s="3">
        <v>0.95299999999999996</v>
      </c>
      <c r="C2756" s="3">
        <v>1.97</v>
      </c>
      <c r="D2756" s="3">
        <v>0.41599999999999998</v>
      </c>
      <c r="E2756" s="3">
        <v>1.837</v>
      </c>
      <c r="F2756" s="3">
        <v>0.65500000000000003</v>
      </c>
      <c r="G2756" s="3">
        <v>1.492</v>
      </c>
      <c r="H2756" s="3">
        <v>2.2679999999999998</v>
      </c>
      <c r="I2756" s="3">
        <v>0.74199999999999999</v>
      </c>
      <c r="J2756" s="3">
        <v>0.95499999999999996</v>
      </c>
      <c r="K2756" s="3">
        <v>0.83699999999999997</v>
      </c>
    </row>
    <row r="2757" spans="1:11" x14ac:dyDescent="0.2">
      <c r="A2757" s="1">
        <v>42216</v>
      </c>
      <c r="B2757" s="3">
        <v>0.93899999999999995</v>
      </c>
      <c r="C2757" s="3">
        <v>1.883</v>
      </c>
      <c r="D2757" s="3">
        <v>0.41199999999999998</v>
      </c>
      <c r="E2757" s="3">
        <v>1.7829999999999999</v>
      </c>
      <c r="F2757" s="3">
        <v>0.64700000000000002</v>
      </c>
      <c r="G2757" s="3">
        <v>1.4410000000000001</v>
      </c>
      <c r="H2757" s="3">
        <v>2.2050000000000001</v>
      </c>
      <c r="I2757" s="3">
        <v>0.745</v>
      </c>
      <c r="J2757" s="3">
        <v>0.95399999999999996</v>
      </c>
      <c r="K2757" s="3">
        <v>0.82499999999999996</v>
      </c>
    </row>
    <row r="2758" spans="1:11" x14ac:dyDescent="0.2">
      <c r="A2758" s="1">
        <v>42219</v>
      </c>
      <c r="B2758" s="3">
        <v>0.94399999999999995</v>
      </c>
      <c r="C2758" s="3">
        <v>1.8680000000000001</v>
      </c>
      <c r="D2758" s="3">
        <v>0.41599999999999998</v>
      </c>
      <c r="E2758" s="3">
        <v>1.776</v>
      </c>
      <c r="F2758" s="3">
        <v>0.63400000000000001</v>
      </c>
      <c r="H2758" s="3">
        <v>2.1520000000000001</v>
      </c>
      <c r="I2758" s="3">
        <v>0.745</v>
      </c>
      <c r="J2758" s="3">
        <v>0.95799999999999996</v>
      </c>
      <c r="K2758" s="3">
        <v>0.82</v>
      </c>
    </row>
    <row r="2759" spans="1:11" x14ac:dyDescent="0.2">
      <c r="A2759" s="1">
        <v>42220</v>
      </c>
      <c r="B2759" s="3">
        <v>0.95399999999999996</v>
      </c>
      <c r="C2759" s="3">
        <v>1.875</v>
      </c>
      <c r="D2759" s="3">
        <v>0.39400000000000002</v>
      </c>
      <c r="E2759" s="3">
        <v>1.7769999999999999</v>
      </c>
      <c r="F2759" s="3">
        <v>0.63600000000000001</v>
      </c>
      <c r="G2759" s="3">
        <v>1.4279999999999999</v>
      </c>
      <c r="H2759" s="3">
        <v>2.2109999999999999</v>
      </c>
      <c r="I2759" s="3">
        <v>0.746</v>
      </c>
      <c r="J2759" s="3">
        <v>0.96699999999999997</v>
      </c>
      <c r="K2759" s="3">
        <v>0.82299999999999995</v>
      </c>
    </row>
    <row r="2760" spans="1:11" x14ac:dyDescent="0.2">
      <c r="A2760" s="1">
        <v>42221</v>
      </c>
      <c r="B2760" s="3">
        <v>1.0580000000000001</v>
      </c>
      <c r="C2760" s="3">
        <v>1.9770000000000001</v>
      </c>
      <c r="D2760" s="3">
        <v>0.39800000000000002</v>
      </c>
      <c r="E2760" s="3">
        <v>1.8919999999999999</v>
      </c>
      <c r="F2760" s="3">
        <v>0.752</v>
      </c>
      <c r="G2760" s="3">
        <v>1.474</v>
      </c>
      <c r="H2760" s="3">
        <v>2.2679999999999998</v>
      </c>
      <c r="I2760" s="3">
        <v>0.78</v>
      </c>
      <c r="J2760" s="3">
        <v>1.0820000000000001</v>
      </c>
      <c r="K2760" s="3">
        <v>0.92700000000000005</v>
      </c>
    </row>
    <row r="2761" spans="1:11" x14ac:dyDescent="0.2">
      <c r="A2761" s="1">
        <v>42222</v>
      </c>
      <c r="B2761" s="3">
        <v>1.018</v>
      </c>
      <c r="C2761" s="3">
        <v>1.9239999999999999</v>
      </c>
      <c r="D2761" s="3">
        <v>0.42399999999999999</v>
      </c>
      <c r="E2761" s="3">
        <v>1.87</v>
      </c>
      <c r="F2761" s="3">
        <v>0.70499999999999996</v>
      </c>
      <c r="G2761" s="3">
        <v>1.4510000000000001</v>
      </c>
      <c r="H2761" s="3">
        <v>2.234</v>
      </c>
      <c r="I2761" s="3">
        <v>0.76200000000000001</v>
      </c>
      <c r="J2761" s="3">
        <v>1.0349999999999999</v>
      </c>
      <c r="K2761" s="3">
        <v>0.89300000000000002</v>
      </c>
    </row>
    <row r="2762" spans="1:11" x14ac:dyDescent="0.2">
      <c r="A2762" s="1">
        <v>42223</v>
      </c>
      <c r="B2762" s="3">
        <v>0.96599999999999997</v>
      </c>
      <c r="C2762" s="3">
        <v>1.85</v>
      </c>
      <c r="D2762" s="3">
        <v>0.42099999999999999</v>
      </c>
      <c r="E2762" s="3">
        <v>1.835</v>
      </c>
      <c r="F2762" s="3">
        <v>0.65900000000000003</v>
      </c>
      <c r="G2762" s="3">
        <v>1.42</v>
      </c>
      <c r="H2762" s="3">
        <v>2.1749999999999998</v>
      </c>
      <c r="I2762" s="3">
        <v>0.71399999999999997</v>
      </c>
      <c r="J2762" s="3">
        <v>0.99199999999999999</v>
      </c>
      <c r="K2762" s="3">
        <v>0.83499999999999996</v>
      </c>
    </row>
    <row r="2763" spans="1:11" x14ac:dyDescent="0.2">
      <c r="A2763" s="1">
        <v>42226</v>
      </c>
      <c r="B2763" s="3">
        <v>1.0029999999999999</v>
      </c>
      <c r="C2763" s="3">
        <v>1.9239999999999999</v>
      </c>
      <c r="D2763" s="3">
        <v>0.40799999999999997</v>
      </c>
      <c r="E2763" s="3">
        <v>1.825</v>
      </c>
      <c r="F2763" s="3">
        <v>0.70399999999999996</v>
      </c>
      <c r="G2763" s="3">
        <v>1.474</v>
      </c>
      <c r="H2763" s="3">
        <v>2.238</v>
      </c>
      <c r="I2763" s="3">
        <v>0.69599999999999995</v>
      </c>
      <c r="J2763" s="3">
        <v>1.028</v>
      </c>
      <c r="K2763" s="3">
        <v>0.872</v>
      </c>
    </row>
    <row r="2764" spans="1:11" x14ac:dyDescent="0.2">
      <c r="A2764" s="1">
        <v>42227</v>
      </c>
      <c r="B2764" s="3">
        <v>0.92800000000000005</v>
      </c>
      <c r="C2764" s="3">
        <v>1.821</v>
      </c>
      <c r="D2764" s="3">
        <v>0.40100000000000002</v>
      </c>
      <c r="E2764" s="3">
        <v>1.7589999999999999</v>
      </c>
      <c r="F2764" s="3">
        <v>0.629</v>
      </c>
      <c r="G2764" s="3">
        <v>1.3959999999999999</v>
      </c>
      <c r="H2764" s="3">
        <v>2.1389999999999998</v>
      </c>
      <c r="I2764" s="3">
        <v>0.63500000000000001</v>
      </c>
      <c r="J2764" s="3">
        <v>0.95599999999999996</v>
      </c>
      <c r="K2764" s="3">
        <v>0.79700000000000004</v>
      </c>
    </row>
    <row r="2765" spans="1:11" x14ac:dyDescent="0.2">
      <c r="A2765" s="1">
        <v>42228</v>
      </c>
      <c r="B2765" s="3">
        <v>0.91600000000000004</v>
      </c>
      <c r="C2765" s="3">
        <v>1.7949999999999999</v>
      </c>
      <c r="D2765" s="3">
        <v>0.36599999999999999</v>
      </c>
      <c r="E2765" s="3">
        <v>1.7789999999999999</v>
      </c>
      <c r="F2765" s="3">
        <v>0.60499999999999998</v>
      </c>
      <c r="G2765" s="3">
        <v>1.4</v>
      </c>
      <c r="H2765" s="3">
        <v>2.13</v>
      </c>
      <c r="I2765" s="3">
        <v>0.58299999999999996</v>
      </c>
      <c r="J2765" s="3">
        <v>0.95499999999999996</v>
      </c>
      <c r="K2765" s="3">
        <v>0.77900000000000003</v>
      </c>
    </row>
    <row r="2766" spans="1:11" x14ac:dyDescent="0.2">
      <c r="A2766" s="1">
        <v>42229</v>
      </c>
      <c r="B2766" s="3">
        <v>0.94899999999999995</v>
      </c>
      <c r="C2766" s="3">
        <v>1.841</v>
      </c>
      <c r="D2766" s="3">
        <v>0.38600000000000001</v>
      </c>
      <c r="E2766" s="3">
        <v>1.7909999999999999</v>
      </c>
      <c r="F2766" s="3">
        <v>0.63400000000000001</v>
      </c>
      <c r="G2766" s="3">
        <v>1.4</v>
      </c>
      <c r="H2766" s="3">
        <v>2.1869999999999998</v>
      </c>
      <c r="I2766" s="3">
        <v>0.66100000000000003</v>
      </c>
      <c r="J2766" s="3">
        <v>0.98899999999999999</v>
      </c>
      <c r="K2766" s="3">
        <v>0.81299999999999994</v>
      </c>
    </row>
    <row r="2767" spans="1:11" x14ac:dyDescent="0.2">
      <c r="A2767" s="1">
        <v>42230</v>
      </c>
      <c r="B2767" s="3">
        <v>0.97499999999999998</v>
      </c>
      <c r="C2767" s="3">
        <v>1.8779999999999999</v>
      </c>
      <c r="D2767" s="3">
        <v>0.38</v>
      </c>
      <c r="E2767" s="3">
        <v>1.806</v>
      </c>
      <c r="F2767" s="3">
        <v>0.65800000000000003</v>
      </c>
      <c r="G2767" s="3">
        <v>1.3919999999999999</v>
      </c>
      <c r="H2767" s="3">
        <v>2.198</v>
      </c>
      <c r="I2767" s="3">
        <v>0.66900000000000004</v>
      </c>
      <c r="J2767" s="3">
        <v>1.0069999999999999</v>
      </c>
      <c r="K2767" s="3">
        <v>0.83299999999999996</v>
      </c>
    </row>
    <row r="2768" spans="1:11" x14ac:dyDescent="0.2">
      <c r="A2768" s="1">
        <v>42233</v>
      </c>
      <c r="B2768" s="3">
        <v>0.96099999999999997</v>
      </c>
      <c r="C2768" s="3">
        <v>1.8160000000000001</v>
      </c>
      <c r="D2768" s="3">
        <v>0.39500000000000002</v>
      </c>
      <c r="E2768" s="3">
        <v>1.7609999999999999</v>
      </c>
      <c r="F2768" s="3">
        <v>0.63100000000000001</v>
      </c>
      <c r="G2768" s="3">
        <v>1.3720000000000001</v>
      </c>
      <c r="H2768" s="3">
        <v>2.1520000000000001</v>
      </c>
      <c r="I2768" s="3">
        <v>0.66500000000000004</v>
      </c>
      <c r="J2768" s="3">
        <v>0.97499999999999998</v>
      </c>
      <c r="K2768" s="3">
        <v>0.81</v>
      </c>
    </row>
    <row r="2769" spans="1:11" x14ac:dyDescent="0.2">
      <c r="A2769" s="1">
        <v>42234</v>
      </c>
      <c r="B2769" s="3">
        <v>0.98099999999999998</v>
      </c>
      <c r="C2769" s="3">
        <v>1.877</v>
      </c>
      <c r="D2769" s="3">
        <v>0.377</v>
      </c>
      <c r="E2769" s="3">
        <v>1.7969999999999999</v>
      </c>
      <c r="F2769" s="3">
        <v>0.64100000000000001</v>
      </c>
      <c r="G2769" s="3">
        <v>1.397</v>
      </c>
      <c r="H2769" s="3">
        <v>2.1960000000000002</v>
      </c>
      <c r="I2769" s="3">
        <v>0.66600000000000004</v>
      </c>
      <c r="J2769" s="3">
        <v>0.99</v>
      </c>
      <c r="K2769" s="3">
        <v>0.83699999999999997</v>
      </c>
    </row>
    <row r="2770" spans="1:11" x14ac:dyDescent="0.2">
      <c r="A2770" s="1">
        <v>42235</v>
      </c>
      <c r="B2770" s="3">
        <v>0.98099999999999998</v>
      </c>
      <c r="C2770" s="3">
        <v>1.833</v>
      </c>
      <c r="D2770" s="3">
        <v>0.377</v>
      </c>
      <c r="E2770" s="3">
        <v>1.819</v>
      </c>
      <c r="F2770" s="3">
        <v>0.63300000000000001</v>
      </c>
      <c r="G2770" s="3">
        <v>1.32</v>
      </c>
      <c r="H2770" s="3">
        <v>2.129</v>
      </c>
      <c r="I2770" s="3">
        <v>0.64700000000000002</v>
      </c>
      <c r="J2770" s="3">
        <v>0.98899999999999999</v>
      </c>
      <c r="K2770" s="3">
        <v>0.83</v>
      </c>
    </row>
    <row r="2771" spans="1:11" x14ac:dyDescent="0.2">
      <c r="A2771" s="1">
        <v>42236</v>
      </c>
      <c r="B2771" s="3">
        <v>0.93700000000000006</v>
      </c>
      <c r="C2771" s="3">
        <v>1.764</v>
      </c>
      <c r="D2771" s="3">
        <v>0.36199999999999999</v>
      </c>
      <c r="E2771" s="3">
        <v>1.794</v>
      </c>
      <c r="F2771" s="3">
        <v>0.58499999999999996</v>
      </c>
      <c r="G2771" s="3">
        <v>1.29</v>
      </c>
      <c r="H2771" s="3">
        <v>2.0840000000000001</v>
      </c>
      <c r="I2771" s="3">
        <v>0.58099999999999996</v>
      </c>
      <c r="J2771" s="3">
        <v>0.95699999999999996</v>
      </c>
      <c r="K2771" s="3">
        <v>0.78200000000000003</v>
      </c>
    </row>
    <row r="2772" spans="1:11" x14ac:dyDescent="0.2">
      <c r="A2772" s="1">
        <v>42237</v>
      </c>
      <c r="B2772" s="3">
        <v>0.95799999999999996</v>
      </c>
      <c r="C2772" s="3">
        <v>1.6919999999999999</v>
      </c>
      <c r="D2772" s="3">
        <v>0.35799999999999998</v>
      </c>
      <c r="E2772" s="3">
        <v>1.8660000000000001</v>
      </c>
      <c r="F2772" s="3">
        <v>0.56999999999999995</v>
      </c>
      <c r="G2772" s="3">
        <v>1.268</v>
      </c>
      <c r="H2772" s="3">
        <v>2.0499999999999998</v>
      </c>
      <c r="I2772" s="3">
        <v>0.57099999999999995</v>
      </c>
      <c r="J2772" s="3">
        <v>0.95799999999999996</v>
      </c>
      <c r="K2772" s="3">
        <v>0.80300000000000005</v>
      </c>
    </row>
    <row r="2773" spans="1:11" x14ac:dyDescent="0.2">
      <c r="A2773" s="1">
        <v>42240</v>
      </c>
      <c r="B2773" s="3">
        <v>0.96199999999999997</v>
      </c>
      <c r="C2773" s="3">
        <v>1.804</v>
      </c>
      <c r="D2773" s="3">
        <v>0.35199999999999998</v>
      </c>
      <c r="E2773" s="3">
        <v>1.9079999999999999</v>
      </c>
      <c r="F2773" s="3">
        <v>0.57399999999999995</v>
      </c>
      <c r="G2773" s="3">
        <v>1.262</v>
      </c>
      <c r="H2773" s="3">
        <v>1.998</v>
      </c>
      <c r="I2773" s="3">
        <v>0.49399999999999999</v>
      </c>
      <c r="J2773" s="3">
        <v>0.97299999999999998</v>
      </c>
      <c r="K2773" s="3">
        <v>0.80300000000000005</v>
      </c>
    </row>
    <row r="2774" spans="1:11" x14ac:dyDescent="0.2">
      <c r="A2774" s="1">
        <v>42241</v>
      </c>
      <c r="B2774" s="3">
        <v>1.1180000000000001</v>
      </c>
      <c r="C2774" s="3">
        <v>1.91</v>
      </c>
      <c r="D2774" s="3">
        <v>0.374</v>
      </c>
      <c r="E2774" s="3">
        <v>1.9690000000000001</v>
      </c>
      <c r="F2774" s="3">
        <v>0.752</v>
      </c>
      <c r="G2774" s="3">
        <v>1.33</v>
      </c>
      <c r="H2774" s="3">
        <v>2.133</v>
      </c>
      <c r="I2774" s="3">
        <v>0.64</v>
      </c>
      <c r="J2774" s="3">
        <v>1.1399999999999999</v>
      </c>
      <c r="K2774" s="3">
        <v>0.94899999999999995</v>
      </c>
    </row>
    <row r="2775" spans="1:11" x14ac:dyDescent="0.2">
      <c r="A2775" s="1">
        <v>42242</v>
      </c>
      <c r="B2775" s="3">
        <v>1.0669999999999999</v>
      </c>
      <c r="C2775" s="3">
        <v>1.958</v>
      </c>
      <c r="D2775" s="3">
        <v>0.375</v>
      </c>
      <c r="E2775" s="3">
        <v>1.9610000000000001</v>
      </c>
      <c r="F2775" s="3">
        <v>0.70899999999999996</v>
      </c>
      <c r="G2775" s="3">
        <v>1.4410000000000001</v>
      </c>
      <c r="H2775" s="3">
        <v>2.1720000000000002</v>
      </c>
      <c r="I2775" s="3">
        <v>0.629</v>
      </c>
      <c r="J2775" s="3">
        <v>1.089</v>
      </c>
      <c r="K2775" s="3">
        <v>0.90800000000000003</v>
      </c>
    </row>
    <row r="2776" spans="1:11" x14ac:dyDescent="0.2">
      <c r="A2776" s="1">
        <v>42243</v>
      </c>
      <c r="B2776" s="3">
        <v>1.0980000000000001</v>
      </c>
      <c r="C2776" s="3">
        <v>1.9790000000000001</v>
      </c>
      <c r="D2776" s="3">
        <v>0.38800000000000001</v>
      </c>
      <c r="E2776" s="3">
        <v>1.921</v>
      </c>
      <c r="F2776" s="3">
        <v>0.74099999999999999</v>
      </c>
      <c r="G2776" s="3">
        <v>1.4650000000000001</v>
      </c>
      <c r="H2776" s="3">
        <v>2.1659999999999999</v>
      </c>
      <c r="I2776" s="3">
        <v>0.68700000000000006</v>
      </c>
      <c r="J2776" s="3">
        <v>1.1040000000000001</v>
      </c>
      <c r="K2776" s="3">
        <v>0.93700000000000006</v>
      </c>
    </row>
    <row r="2777" spans="1:11" x14ac:dyDescent="0.2">
      <c r="A2777" s="1">
        <v>42244</v>
      </c>
      <c r="B2777" s="3">
        <v>1.071</v>
      </c>
      <c r="C2777" s="3">
        <v>1.9650000000000001</v>
      </c>
      <c r="D2777" s="3">
        <v>0.38600000000000001</v>
      </c>
      <c r="E2777" s="3">
        <v>1.9079999999999999</v>
      </c>
      <c r="F2777" s="3">
        <v>0.72599999999999998</v>
      </c>
      <c r="G2777" s="3">
        <v>1.4419999999999999</v>
      </c>
      <c r="H2777" s="3">
        <v>2.1840000000000002</v>
      </c>
      <c r="I2777" s="3">
        <v>0.65900000000000003</v>
      </c>
      <c r="J2777" s="3">
        <v>1.077</v>
      </c>
      <c r="K2777" s="3">
        <v>0.90900000000000003</v>
      </c>
    </row>
    <row r="2778" spans="1:11" x14ac:dyDescent="0.2">
      <c r="A2778" s="1">
        <v>42247</v>
      </c>
      <c r="B2778" s="3">
        <v>1.1160000000000001</v>
      </c>
      <c r="D2778" s="3">
        <v>0.38100000000000001</v>
      </c>
      <c r="E2778" s="3">
        <v>1.9359999999999999</v>
      </c>
      <c r="F2778" s="3">
        <v>0.79400000000000004</v>
      </c>
      <c r="G2778" s="3">
        <v>1.492</v>
      </c>
      <c r="H2778" s="3">
        <v>2.2000000000000002</v>
      </c>
      <c r="I2778" s="3">
        <v>0.7</v>
      </c>
      <c r="J2778" s="3">
        <v>1.1439999999999999</v>
      </c>
      <c r="K2778" s="3">
        <v>0.95899999999999996</v>
      </c>
    </row>
    <row r="2779" spans="1:11" x14ac:dyDescent="0.2">
      <c r="A2779" s="1">
        <v>42248</v>
      </c>
      <c r="B2779" s="3">
        <v>1.1539999999999999</v>
      </c>
      <c r="C2779" s="3">
        <v>1.9339999999999999</v>
      </c>
      <c r="D2779" s="3">
        <v>0.36899999999999999</v>
      </c>
      <c r="E2779" s="3">
        <v>1.9890000000000001</v>
      </c>
      <c r="F2779" s="3">
        <v>0.80700000000000005</v>
      </c>
      <c r="G2779" s="3">
        <v>1.4279999999999999</v>
      </c>
      <c r="H2779" s="3">
        <v>2.1720000000000002</v>
      </c>
      <c r="I2779" s="3">
        <v>0.74099999999999999</v>
      </c>
      <c r="J2779" s="3">
        <v>1.153</v>
      </c>
      <c r="K2779" s="3">
        <v>1.0009999999999999</v>
      </c>
    </row>
    <row r="2780" spans="1:11" x14ac:dyDescent="0.2">
      <c r="A2780" s="1">
        <v>42249</v>
      </c>
      <c r="B2780" s="3">
        <v>1.143</v>
      </c>
      <c r="C2780" s="3">
        <v>1.9259999999999999</v>
      </c>
      <c r="D2780" s="3">
        <v>0.39600000000000002</v>
      </c>
      <c r="E2780" s="3">
        <v>1.9990000000000001</v>
      </c>
      <c r="F2780" s="3">
        <v>0.79600000000000004</v>
      </c>
      <c r="G2780" s="3">
        <v>1.4550000000000001</v>
      </c>
      <c r="H2780" s="3">
        <v>2.1930000000000001</v>
      </c>
      <c r="I2780" s="3">
        <v>0.75600000000000001</v>
      </c>
      <c r="J2780" s="3">
        <v>1.141</v>
      </c>
      <c r="K2780" s="3">
        <v>0.99399999999999999</v>
      </c>
    </row>
    <row r="2781" spans="1:11" x14ac:dyDescent="0.2">
      <c r="A2781" s="1">
        <v>42250</v>
      </c>
      <c r="B2781" s="3">
        <v>1.08</v>
      </c>
      <c r="C2781" s="3">
        <v>1.9039999999999999</v>
      </c>
      <c r="D2781" s="3">
        <v>0.40300000000000002</v>
      </c>
      <c r="E2781" s="3">
        <v>1.9339999999999999</v>
      </c>
      <c r="F2781" s="3">
        <v>0.73099999999999998</v>
      </c>
      <c r="G2781" s="3">
        <v>1.4630000000000001</v>
      </c>
      <c r="H2781" s="3">
        <v>2.1680000000000001</v>
      </c>
      <c r="I2781" s="3">
        <v>0.71599999999999997</v>
      </c>
      <c r="J2781" s="3">
        <v>1.0720000000000001</v>
      </c>
      <c r="K2781" s="3">
        <v>0.93899999999999995</v>
      </c>
    </row>
    <row r="2782" spans="1:11" x14ac:dyDescent="0.2">
      <c r="A2782" s="1">
        <v>42251</v>
      </c>
      <c r="B2782" s="3">
        <v>1.0149999999999999</v>
      </c>
      <c r="C2782" s="3">
        <v>1.8280000000000001</v>
      </c>
      <c r="D2782" s="3">
        <v>0.374</v>
      </c>
      <c r="E2782" s="3">
        <v>1.883</v>
      </c>
      <c r="F2782" s="3">
        <v>0.66500000000000004</v>
      </c>
      <c r="G2782" s="3">
        <v>1.4390000000000001</v>
      </c>
      <c r="H2782" s="3">
        <v>2.1280000000000001</v>
      </c>
      <c r="I2782" s="3">
        <v>0.66</v>
      </c>
      <c r="J2782" s="3">
        <v>1.0129999999999999</v>
      </c>
      <c r="K2782" s="3">
        <v>0.86199999999999999</v>
      </c>
    </row>
    <row r="2783" spans="1:11" x14ac:dyDescent="0.2">
      <c r="A2783" s="1">
        <v>42254</v>
      </c>
      <c r="B2783" s="3">
        <v>1.0389999999999999</v>
      </c>
      <c r="C2783" s="3">
        <v>1.8069999999999999</v>
      </c>
      <c r="D2783" s="3">
        <v>0.371</v>
      </c>
      <c r="E2783" s="3">
        <v>1.883</v>
      </c>
      <c r="F2783" s="3">
        <v>0.67500000000000004</v>
      </c>
      <c r="I2783" s="3">
        <v>0.623</v>
      </c>
      <c r="J2783" s="3">
        <v>1.04</v>
      </c>
      <c r="K2783" s="3">
        <v>0.86899999999999999</v>
      </c>
    </row>
    <row r="2784" spans="1:11" x14ac:dyDescent="0.2">
      <c r="A2784" s="1">
        <v>42255</v>
      </c>
      <c r="B2784" s="3">
        <v>1.0249999999999999</v>
      </c>
      <c r="C2784" s="3">
        <v>1.8420000000000001</v>
      </c>
      <c r="D2784" s="3">
        <v>0.36599999999999999</v>
      </c>
      <c r="E2784" s="3">
        <v>1.8320000000000001</v>
      </c>
      <c r="F2784" s="3">
        <v>0.68200000000000005</v>
      </c>
      <c r="G2784" s="3">
        <v>1.4710000000000001</v>
      </c>
      <c r="H2784" s="3">
        <v>2.1930000000000001</v>
      </c>
      <c r="I2784" s="3">
        <v>0.623</v>
      </c>
      <c r="J2784" s="3">
        <v>1.0229999999999999</v>
      </c>
      <c r="K2784" s="3">
        <v>0.873</v>
      </c>
    </row>
    <row r="2785" spans="1:11" x14ac:dyDescent="0.2">
      <c r="A2785" s="1">
        <v>42256</v>
      </c>
      <c r="B2785" s="3">
        <v>1.032</v>
      </c>
      <c r="C2785" s="3">
        <v>1.871</v>
      </c>
      <c r="D2785" s="3">
        <v>0.36699999999999999</v>
      </c>
      <c r="E2785" s="3">
        <v>1.8420000000000001</v>
      </c>
      <c r="F2785" s="3">
        <v>0.70499999999999996</v>
      </c>
      <c r="G2785" s="3">
        <v>1.4910000000000001</v>
      </c>
      <c r="H2785" s="3">
        <v>2.181</v>
      </c>
      <c r="I2785" s="3">
        <v>0.65600000000000003</v>
      </c>
      <c r="J2785" s="3">
        <v>1.026</v>
      </c>
      <c r="K2785" s="3">
        <v>0.88900000000000001</v>
      </c>
    </row>
    <row r="2786" spans="1:11" x14ac:dyDescent="0.2">
      <c r="A2786" s="1">
        <v>42257</v>
      </c>
      <c r="B2786" s="3">
        <v>1.0069999999999999</v>
      </c>
      <c r="C2786" s="3">
        <v>1.8620000000000001</v>
      </c>
      <c r="D2786" s="3">
        <v>0.35599999999999998</v>
      </c>
      <c r="E2786" s="3">
        <v>1.8460000000000001</v>
      </c>
      <c r="F2786" s="3">
        <v>0.69499999999999995</v>
      </c>
      <c r="G2786" s="3">
        <v>1.494</v>
      </c>
      <c r="H2786" s="3">
        <v>2.222</v>
      </c>
      <c r="I2786" s="3">
        <v>0.626</v>
      </c>
      <c r="J2786" s="3">
        <v>1.016</v>
      </c>
      <c r="K2786" s="3">
        <v>0.876</v>
      </c>
    </row>
    <row r="2787" spans="1:11" x14ac:dyDescent="0.2">
      <c r="A2787" s="1">
        <v>42258</v>
      </c>
      <c r="B2787" s="3">
        <v>0.99</v>
      </c>
      <c r="C2787" s="3">
        <v>1.8280000000000001</v>
      </c>
      <c r="D2787" s="3">
        <v>0.35299999999999998</v>
      </c>
      <c r="E2787" s="3">
        <v>1.835</v>
      </c>
      <c r="F2787" s="3">
        <v>0.65800000000000003</v>
      </c>
      <c r="G2787" s="3">
        <v>1.4730000000000001</v>
      </c>
      <c r="H2787" s="3">
        <v>2.1829999999999998</v>
      </c>
      <c r="I2787" s="3">
        <v>0.65800000000000003</v>
      </c>
      <c r="J2787" s="3">
        <v>0.99299999999999999</v>
      </c>
      <c r="K2787" s="3">
        <v>0.84099999999999997</v>
      </c>
    </row>
    <row r="2788" spans="1:11" x14ac:dyDescent="0.2">
      <c r="A2788" s="1">
        <v>42261</v>
      </c>
      <c r="B2788" s="3">
        <v>0.98399999999999999</v>
      </c>
      <c r="C2788" s="3">
        <v>1.8580000000000001</v>
      </c>
      <c r="D2788" s="3">
        <v>0.36299999999999999</v>
      </c>
      <c r="E2788" s="3">
        <v>1.847</v>
      </c>
      <c r="F2788" s="3">
        <v>0.65800000000000003</v>
      </c>
      <c r="G2788" s="3">
        <v>1.4730000000000001</v>
      </c>
      <c r="H2788" s="3">
        <v>2.1800000000000002</v>
      </c>
      <c r="I2788" s="3">
        <v>0.65800000000000003</v>
      </c>
      <c r="J2788" s="3">
        <v>0.995</v>
      </c>
      <c r="K2788" s="3">
        <v>0.83499999999999996</v>
      </c>
    </row>
    <row r="2789" spans="1:11" x14ac:dyDescent="0.2">
      <c r="A2789" s="1">
        <v>42262</v>
      </c>
      <c r="B2789" s="3">
        <v>1.071</v>
      </c>
      <c r="C2789" s="3">
        <v>1.9139999999999999</v>
      </c>
      <c r="D2789" s="3">
        <v>0.375</v>
      </c>
      <c r="E2789" s="3">
        <v>1.889</v>
      </c>
      <c r="F2789" s="3">
        <v>0.73899999999999999</v>
      </c>
      <c r="G2789" s="3">
        <v>1.5720000000000001</v>
      </c>
      <c r="H2789" s="3">
        <v>2.2810000000000001</v>
      </c>
      <c r="I2789" s="3">
        <v>0.754</v>
      </c>
      <c r="J2789" s="3">
        <v>1.0669999999999999</v>
      </c>
      <c r="K2789" s="3">
        <v>0.92100000000000004</v>
      </c>
    </row>
    <row r="2790" spans="1:11" x14ac:dyDescent="0.2">
      <c r="A2790" s="1">
        <v>42263</v>
      </c>
      <c r="B2790" s="3">
        <v>1.0860000000000001</v>
      </c>
      <c r="C2790" s="3">
        <v>1.9490000000000001</v>
      </c>
      <c r="D2790" s="3">
        <v>0.372</v>
      </c>
      <c r="E2790" s="3">
        <v>1.9179999999999999</v>
      </c>
      <c r="F2790" s="3">
        <v>0.77900000000000003</v>
      </c>
      <c r="G2790" s="3">
        <v>1.595</v>
      </c>
      <c r="H2790" s="3">
        <v>2.3029999999999999</v>
      </c>
      <c r="I2790" s="3">
        <v>0.81799999999999995</v>
      </c>
      <c r="J2790" s="3">
        <v>1.105</v>
      </c>
      <c r="K2790" s="3">
        <v>0.93799999999999994</v>
      </c>
    </row>
    <row r="2791" spans="1:11" x14ac:dyDescent="0.2">
      <c r="A2791" s="1">
        <v>42264</v>
      </c>
      <c r="B2791" s="3">
        <v>1.091</v>
      </c>
      <c r="C2791" s="3">
        <v>1.962</v>
      </c>
      <c r="D2791" s="3">
        <v>0.36499999999999999</v>
      </c>
      <c r="E2791" s="3">
        <v>1.905</v>
      </c>
      <c r="F2791" s="3">
        <v>0.78600000000000003</v>
      </c>
      <c r="G2791" s="3">
        <v>1.532</v>
      </c>
      <c r="H2791" s="3">
        <v>2.2170000000000001</v>
      </c>
      <c r="I2791" s="3">
        <v>0.86</v>
      </c>
      <c r="J2791" s="3">
        <v>1.1020000000000001</v>
      </c>
      <c r="K2791" s="3">
        <v>0.94899999999999995</v>
      </c>
    </row>
    <row r="2792" spans="1:11" x14ac:dyDescent="0.2">
      <c r="A2792" s="1">
        <v>42265</v>
      </c>
      <c r="B2792" s="3">
        <v>0.97</v>
      </c>
      <c r="C2792" s="3">
        <v>1.8320000000000001</v>
      </c>
      <c r="D2792" s="3">
        <v>0.34</v>
      </c>
      <c r="E2792" s="3">
        <v>1.7749999999999999</v>
      </c>
      <c r="F2792" s="3">
        <v>0.66500000000000004</v>
      </c>
      <c r="G2792" s="3">
        <v>1.462</v>
      </c>
      <c r="H2792" s="3">
        <v>2.1320000000000001</v>
      </c>
      <c r="I2792" s="3">
        <v>0.73599999999999999</v>
      </c>
      <c r="J2792" s="3">
        <v>0.97499999999999998</v>
      </c>
      <c r="K2792" s="3">
        <v>0.84499999999999997</v>
      </c>
    </row>
    <row r="2793" spans="1:11" x14ac:dyDescent="0.2">
      <c r="A2793" s="1">
        <v>42268</v>
      </c>
      <c r="B2793" s="3">
        <v>0.98899999999999999</v>
      </c>
      <c r="C2793" s="3">
        <v>1.8859999999999999</v>
      </c>
      <c r="E2793" s="3">
        <v>1.804</v>
      </c>
      <c r="F2793" s="3">
        <v>0.68</v>
      </c>
      <c r="G2793" s="3">
        <v>1.542</v>
      </c>
      <c r="H2793" s="3">
        <v>2.214</v>
      </c>
      <c r="I2793" s="3">
        <v>0.76</v>
      </c>
      <c r="J2793" s="3">
        <v>0.99199999999999999</v>
      </c>
      <c r="K2793" s="3">
        <v>0.86499999999999999</v>
      </c>
    </row>
    <row r="2794" spans="1:11" x14ac:dyDescent="0.2">
      <c r="A2794" s="1">
        <v>42269</v>
      </c>
      <c r="B2794" s="3">
        <v>0.9</v>
      </c>
      <c r="C2794" s="3">
        <v>1.7829999999999999</v>
      </c>
      <c r="E2794" s="3">
        <v>1.754</v>
      </c>
      <c r="F2794" s="3">
        <v>0.6</v>
      </c>
      <c r="G2794" s="3">
        <v>1.48</v>
      </c>
      <c r="H2794" s="3">
        <v>2.1269999999999998</v>
      </c>
      <c r="I2794" s="3">
        <v>0.69899999999999995</v>
      </c>
      <c r="J2794" s="3">
        <v>0.91300000000000003</v>
      </c>
      <c r="K2794" s="3">
        <v>0.77800000000000002</v>
      </c>
    </row>
    <row r="2795" spans="1:11" x14ac:dyDescent="0.2">
      <c r="A2795" s="1">
        <v>42270</v>
      </c>
      <c r="B2795" s="3">
        <v>0.90700000000000003</v>
      </c>
      <c r="C2795" s="3">
        <v>1.794</v>
      </c>
      <c r="E2795" s="3">
        <v>1.7350000000000001</v>
      </c>
      <c r="F2795" s="3">
        <v>0.59799999999999998</v>
      </c>
      <c r="G2795" s="3">
        <v>1.4910000000000001</v>
      </c>
      <c r="H2795" s="3">
        <v>2.1440000000000001</v>
      </c>
      <c r="I2795" s="3">
        <v>0.70799999999999996</v>
      </c>
      <c r="J2795" s="3">
        <v>0.91300000000000003</v>
      </c>
      <c r="K2795" s="3">
        <v>0.79100000000000004</v>
      </c>
    </row>
    <row r="2796" spans="1:11" x14ac:dyDescent="0.2">
      <c r="A2796" s="1">
        <v>42271</v>
      </c>
      <c r="B2796" s="3">
        <v>0.90100000000000002</v>
      </c>
      <c r="C2796" s="3">
        <v>1.7569999999999999</v>
      </c>
      <c r="D2796" s="3">
        <v>0.33200000000000002</v>
      </c>
      <c r="E2796" s="3">
        <v>1.7270000000000001</v>
      </c>
      <c r="F2796" s="3">
        <v>0.59199999999999997</v>
      </c>
      <c r="G2796" s="3">
        <v>1.4690000000000001</v>
      </c>
      <c r="H2796" s="3">
        <v>2.12</v>
      </c>
      <c r="I2796" s="3">
        <v>0.66500000000000004</v>
      </c>
      <c r="J2796" s="3">
        <v>0.90800000000000003</v>
      </c>
      <c r="K2796" s="3">
        <v>0.77</v>
      </c>
    </row>
    <row r="2797" spans="1:11" x14ac:dyDescent="0.2">
      <c r="A2797" s="1">
        <v>42272</v>
      </c>
      <c r="B2797" s="3">
        <v>0.96599999999999997</v>
      </c>
      <c r="C2797" s="3">
        <v>1.841</v>
      </c>
      <c r="D2797" s="3">
        <v>0.32800000000000001</v>
      </c>
      <c r="E2797" s="3">
        <v>1.786</v>
      </c>
      <c r="F2797" s="3">
        <v>0.64800000000000002</v>
      </c>
      <c r="G2797" s="3">
        <v>1.5249999999999999</v>
      </c>
      <c r="H2797" s="3">
        <v>2.1680000000000001</v>
      </c>
      <c r="I2797" s="3">
        <v>0.72499999999999998</v>
      </c>
      <c r="J2797" s="3">
        <v>0.96099999999999997</v>
      </c>
      <c r="K2797" s="3">
        <v>0.83799999999999997</v>
      </c>
    </row>
    <row r="2798" spans="1:11" x14ac:dyDescent="0.2">
      <c r="A2798" s="1">
        <v>42275</v>
      </c>
      <c r="B2798" s="3">
        <v>0.94099999999999995</v>
      </c>
      <c r="C2798" s="3">
        <v>1.77</v>
      </c>
      <c r="D2798" s="3">
        <v>0.34899999999999998</v>
      </c>
      <c r="E2798" s="3">
        <v>1.7709999999999999</v>
      </c>
      <c r="F2798" s="3">
        <v>0.59899999999999998</v>
      </c>
      <c r="G2798" s="3">
        <v>1.4450000000000001</v>
      </c>
      <c r="H2798" s="3">
        <v>2.0950000000000002</v>
      </c>
      <c r="I2798" s="3">
        <v>0.69699999999999995</v>
      </c>
      <c r="J2798" s="3">
        <v>0.92600000000000005</v>
      </c>
      <c r="K2798" s="3">
        <v>0.80900000000000005</v>
      </c>
    </row>
    <row r="2799" spans="1:11" x14ac:dyDescent="0.2">
      <c r="A2799" s="1">
        <v>42276</v>
      </c>
      <c r="B2799" s="3">
        <v>0.92</v>
      </c>
      <c r="C2799" s="3">
        <v>1.7549999999999999</v>
      </c>
      <c r="D2799" s="3">
        <v>0.34</v>
      </c>
      <c r="E2799" s="3">
        <v>1.7330000000000001</v>
      </c>
      <c r="F2799" s="3">
        <v>0.58699999999999997</v>
      </c>
      <c r="G2799" s="3">
        <v>1.4339999999999999</v>
      </c>
      <c r="H2799" s="3">
        <v>2.0529999999999999</v>
      </c>
      <c r="I2799" s="3">
        <v>0.68300000000000005</v>
      </c>
      <c r="J2799" s="3">
        <v>0.92200000000000004</v>
      </c>
      <c r="K2799" s="3">
        <v>0.79400000000000004</v>
      </c>
    </row>
    <row r="2800" spans="1:11" x14ac:dyDescent="0.2">
      <c r="A2800" s="1">
        <v>42277</v>
      </c>
      <c r="B2800" s="3">
        <v>0.90100000000000002</v>
      </c>
      <c r="C2800" s="3">
        <v>1.7629999999999999</v>
      </c>
      <c r="D2800" s="3">
        <v>0.35</v>
      </c>
      <c r="E2800" s="3">
        <v>1.728</v>
      </c>
      <c r="F2800" s="3">
        <v>0.59</v>
      </c>
      <c r="G2800" s="3">
        <v>1.431</v>
      </c>
      <c r="H2800" s="3">
        <v>2.06</v>
      </c>
      <c r="I2800" s="3">
        <v>0.71799999999999997</v>
      </c>
      <c r="J2800" s="3">
        <v>0.90600000000000003</v>
      </c>
      <c r="K2800" s="3">
        <v>0.78500000000000003</v>
      </c>
    </row>
    <row r="2801" spans="1:11" x14ac:dyDescent="0.2">
      <c r="A2801" s="1">
        <v>42278</v>
      </c>
      <c r="B2801" s="3">
        <v>0.85899999999999999</v>
      </c>
      <c r="C2801" s="3">
        <v>1.7410000000000001</v>
      </c>
      <c r="D2801" s="3">
        <v>0.33400000000000002</v>
      </c>
      <c r="E2801" s="3">
        <v>1.6919999999999999</v>
      </c>
      <c r="F2801" s="3">
        <v>0.54500000000000004</v>
      </c>
      <c r="G2801" s="3">
        <v>1.427</v>
      </c>
      <c r="H2801" s="3">
        <v>2.0419999999999998</v>
      </c>
      <c r="I2801" s="3">
        <v>0.67900000000000005</v>
      </c>
      <c r="J2801" s="3">
        <v>0.86099999999999999</v>
      </c>
      <c r="K2801" s="3">
        <v>0.73799999999999999</v>
      </c>
    </row>
    <row r="2802" spans="1:11" x14ac:dyDescent="0.2">
      <c r="A2802" s="1">
        <v>42279</v>
      </c>
      <c r="B2802" s="3">
        <v>0.81200000000000006</v>
      </c>
      <c r="C2802" s="3">
        <v>1.7010000000000001</v>
      </c>
      <c r="D2802" s="3">
        <v>0.32700000000000001</v>
      </c>
      <c r="E2802" s="3">
        <v>1.6359999999999999</v>
      </c>
      <c r="F2802" s="3">
        <v>0.51700000000000002</v>
      </c>
      <c r="G2802" s="3">
        <v>1.403</v>
      </c>
      <c r="H2802" s="3">
        <v>1.9890000000000001</v>
      </c>
      <c r="I2802" s="3">
        <v>0.59599999999999997</v>
      </c>
      <c r="J2802" s="3">
        <v>0.83199999999999996</v>
      </c>
      <c r="K2802" s="3">
        <v>0.69099999999999995</v>
      </c>
    </row>
    <row r="2803" spans="1:11" x14ac:dyDescent="0.2">
      <c r="A2803" s="1">
        <v>42282</v>
      </c>
      <c r="B2803" s="3">
        <v>0.85599999999999998</v>
      </c>
      <c r="C2803" s="3">
        <v>1.784</v>
      </c>
      <c r="D2803" s="3">
        <v>0.316</v>
      </c>
      <c r="E2803" s="3">
        <v>1.659</v>
      </c>
      <c r="F2803" s="3">
        <v>0.56499999999999995</v>
      </c>
      <c r="G2803" s="3">
        <v>1.4430000000000001</v>
      </c>
      <c r="H2803" s="3">
        <v>2.056</v>
      </c>
      <c r="I2803" s="3">
        <v>0.64500000000000002</v>
      </c>
      <c r="J2803" s="3">
        <v>0.88600000000000001</v>
      </c>
      <c r="K2803" s="3">
        <v>0.751</v>
      </c>
    </row>
    <row r="2804" spans="1:11" x14ac:dyDescent="0.2">
      <c r="A2804" s="1">
        <v>42283</v>
      </c>
      <c r="B2804" s="3">
        <v>0.88700000000000001</v>
      </c>
      <c r="C2804" s="3">
        <v>1.8</v>
      </c>
      <c r="D2804" s="3">
        <v>0.32500000000000001</v>
      </c>
      <c r="E2804" s="3">
        <v>1.6879999999999999</v>
      </c>
      <c r="F2804" s="3">
        <v>0.60099999999999998</v>
      </c>
      <c r="G2804" s="3">
        <v>1.421</v>
      </c>
      <c r="H2804" s="3">
        <v>2.0350000000000001</v>
      </c>
      <c r="I2804" s="3">
        <v>0.68899999999999995</v>
      </c>
      <c r="J2804" s="3">
        <v>0.92300000000000004</v>
      </c>
      <c r="K2804" s="3">
        <v>0.78600000000000003</v>
      </c>
    </row>
    <row r="2805" spans="1:11" x14ac:dyDescent="0.2">
      <c r="A2805" s="1">
        <v>42284</v>
      </c>
      <c r="B2805" s="3">
        <v>0.89800000000000002</v>
      </c>
      <c r="C2805" s="3">
        <v>1.8240000000000001</v>
      </c>
      <c r="D2805" s="3">
        <v>0.33300000000000002</v>
      </c>
      <c r="E2805" s="3">
        <v>1.7130000000000001</v>
      </c>
      <c r="F2805" s="3">
        <v>0.59199999999999997</v>
      </c>
      <c r="G2805" s="3">
        <v>1.456</v>
      </c>
      <c r="H2805" s="3">
        <v>2.06</v>
      </c>
      <c r="I2805" s="3">
        <v>0.68300000000000005</v>
      </c>
      <c r="J2805" s="3">
        <v>0.91900000000000004</v>
      </c>
      <c r="K2805" s="3">
        <v>0.79200000000000004</v>
      </c>
    </row>
    <row r="2806" spans="1:11" x14ac:dyDescent="0.2">
      <c r="A2806" s="1">
        <v>42285</v>
      </c>
      <c r="B2806" s="3">
        <v>0.873</v>
      </c>
      <c r="C2806" s="3">
        <v>1.8180000000000001</v>
      </c>
      <c r="D2806" s="3">
        <v>0.33300000000000002</v>
      </c>
      <c r="E2806" s="3">
        <v>1.6830000000000001</v>
      </c>
      <c r="F2806" s="3">
        <v>0.58899999999999997</v>
      </c>
      <c r="G2806" s="3">
        <v>1.506</v>
      </c>
      <c r="H2806" s="3">
        <v>2.1080000000000001</v>
      </c>
      <c r="I2806" s="3">
        <v>0.65700000000000003</v>
      </c>
      <c r="J2806" s="3">
        <v>0.91500000000000004</v>
      </c>
      <c r="K2806" s="3">
        <v>0.76800000000000002</v>
      </c>
    </row>
    <row r="2807" spans="1:11" x14ac:dyDescent="0.2">
      <c r="A2807" s="1">
        <v>42286</v>
      </c>
      <c r="B2807" s="3">
        <v>0.9</v>
      </c>
      <c r="C2807" s="3">
        <v>1.863</v>
      </c>
      <c r="D2807" s="3">
        <v>0.32800000000000001</v>
      </c>
      <c r="E2807" s="3">
        <v>1.69</v>
      </c>
      <c r="F2807" s="3">
        <v>0.622</v>
      </c>
      <c r="G2807" s="3">
        <v>1.5189999999999999</v>
      </c>
      <c r="H2807" s="3">
        <v>2.0990000000000002</v>
      </c>
      <c r="I2807" s="3">
        <v>0.68500000000000005</v>
      </c>
      <c r="J2807" s="3">
        <v>0.94499999999999995</v>
      </c>
      <c r="K2807" s="3">
        <v>0.79100000000000004</v>
      </c>
    </row>
    <row r="2808" spans="1:11" x14ac:dyDescent="0.2">
      <c r="A2808" s="1">
        <v>42289</v>
      </c>
      <c r="B2808" s="3">
        <v>0.873</v>
      </c>
      <c r="C2808" s="3">
        <v>1.8180000000000001</v>
      </c>
      <c r="E2808" s="3">
        <v>1.6779999999999999</v>
      </c>
      <c r="F2808" s="3">
        <v>0.58099999999999996</v>
      </c>
      <c r="I2808" s="3">
        <v>0.67100000000000004</v>
      </c>
      <c r="J2808" s="3">
        <v>0.90500000000000003</v>
      </c>
      <c r="K2808" s="3">
        <v>0.76</v>
      </c>
    </row>
    <row r="2809" spans="1:11" x14ac:dyDescent="0.2">
      <c r="A2809" s="1">
        <v>42290</v>
      </c>
      <c r="B2809" s="3">
        <v>0.88500000000000001</v>
      </c>
      <c r="C2809" s="3">
        <v>1.831</v>
      </c>
      <c r="D2809" s="3">
        <v>0.32200000000000001</v>
      </c>
      <c r="E2809" s="3">
        <v>1.6719999999999999</v>
      </c>
      <c r="F2809" s="3">
        <v>0.59099999999999997</v>
      </c>
      <c r="G2809" s="3">
        <v>1.4890000000000001</v>
      </c>
      <c r="H2809" s="3">
        <v>2.0550000000000002</v>
      </c>
      <c r="I2809" s="3">
        <v>0.69099999999999995</v>
      </c>
      <c r="J2809" s="3">
        <v>0.91400000000000003</v>
      </c>
      <c r="K2809" s="3">
        <v>0.77500000000000002</v>
      </c>
    </row>
    <row r="2810" spans="1:11" x14ac:dyDescent="0.2">
      <c r="A2810" s="1">
        <v>42291</v>
      </c>
      <c r="B2810" s="3">
        <v>0.83499999999999996</v>
      </c>
      <c r="C2810" s="3">
        <v>1.7589999999999999</v>
      </c>
      <c r="D2810" s="3">
        <v>0.314</v>
      </c>
      <c r="E2810" s="3">
        <v>1.63</v>
      </c>
      <c r="F2810" s="3">
        <v>0.54600000000000004</v>
      </c>
      <c r="G2810" s="3">
        <v>1.395</v>
      </c>
      <c r="H2810" s="3">
        <v>1.982</v>
      </c>
      <c r="I2810" s="3">
        <v>0.65300000000000002</v>
      </c>
      <c r="J2810" s="3">
        <v>0.871</v>
      </c>
      <c r="K2810" s="3">
        <v>0.71799999999999997</v>
      </c>
    </row>
    <row r="2811" spans="1:11" x14ac:dyDescent="0.2">
      <c r="A2811" s="1">
        <v>42292</v>
      </c>
      <c r="B2811" s="3">
        <v>0.84599999999999997</v>
      </c>
      <c r="C2811" s="3">
        <v>1.7689999999999999</v>
      </c>
      <c r="D2811" s="3">
        <v>0.32</v>
      </c>
      <c r="E2811" s="3">
        <v>1.6419999999999999</v>
      </c>
      <c r="F2811" s="3">
        <v>0.55700000000000005</v>
      </c>
      <c r="G2811" s="3">
        <v>1.4419999999999999</v>
      </c>
      <c r="H2811" s="3">
        <v>2.0209999999999999</v>
      </c>
      <c r="I2811" s="3">
        <v>0.63600000000000001</v>
      </c>
      <c r="J2811" s="3">
        <v>0.879</v>
      </c>
      <c r="K2811" s="3">
        <v>0.73</v>
      </c>
    </row>
    <row r="2812" spans="1:11" x14ac:dyDescent="0.2">
      <c r="A2812" s="1">
        <v>42293</v>
      </c>
      <c r="B2812" s="3">
        <v>0.83199999999999996</v>
      </c>
      <c r="C2812" s="3">
        <v>1.802</v>
      </c>
      <c r="D2812" s="3">
        <v>0.32100000000000001</v>
      </c>
      <c r="E2812" s="3">
        <v>1.605</v>
      </c>
      <c r="F2812" s="3">
        <v>0.54900000000000004</v>
      </c>
      <c r="G2812" s="3">
        <v>1.4690000000000001</v>
      </c>
      <c r="H2812" s="3">
        <v>2.0230000000000001</v>
      </c>
      <c r="I2812" s="3">
        <v>0.64200000000000002</v>
      </c>
      <c r="J2812" s="3">
        <v>0.87</v>
      </c>
      <c r="K2812" s="3">
        <v>0.72499999999999998</v>
      </c>
    </row>
    <row r="2813" spans="1:11" x14ac:dyDescent="0.2">
      <c r="A2813" s="1">
        <v>42296</v>
      </c>
      <c r="B2813" s="3">
        <v>0.84899999999999998</v>
      </c>
      <c r="C2813" s="3">
        <v>1.8260000000000001</v>
      </c>
      <c r="D2813" s="3">
        <v>0.32700000000000001</v>
      </c>
      <c r="E2813" s="3">
        <v>1.599</v>
      </c>
      <c r="F2813" s="3">
        <v>0.56699999999999995</v>
      </c>
      <c r="G2813" s="3">
        <v>1.4570000000000001</v>
      </c>
      <c r="H2813" s="3">
        <v>2.028</v>
      </c>
      <c r="I2813" s="3">
        <v>0.65400000000000003</v>
      </c>
      <c r="J2813" s="3">
        <v>0.878</v>
      </c>
      <c r="K2813" s="3">
        <v>0.73699999999999999</v>
      </c>
    </row>
    <row r="2814" spans="1:11" x14ac:dyDescent="0.2">
      <c r="A2814" s="1">
        <v>42297</v>
      </c>
      <c r="B2814" s="3">
        <v>0.91100000000000003</v>
      </c>
      <c r="C2814" s="3">
        <v>1.8580000000000001</v>
      </c>
      <c r="D2814" s="3">
        <v>0.318</v>
      </c>
      <c r="E2814" s="3">
        <v>1.663</v>
      </c>
      <c r="F2814" s="3">
        <v>0.629</v>
      </c>
      <c r="G2814" s="3">
        <v>1.54</v>
      </c>
      <c r="H2814" s="3">
        <v>2.0710000000000002</v>
      </c>
      <c r="I2814" s="3">
        <v>0.73099999999999998</v>
      </c>
      <c r="J2814" s="3">
        <v>0.94799999999999995</v>
      </c>
      <c r="K2814" s="3">
        <v>0.80200000000000005</v>
      </c>
    </row>
    <row r="2815" spans="1:11" x14ac:dyDescent="0.2">
      <c r="A2815" s="1">
        <v>42298</v>
      </c>
      <c r="B2815" s="3">
        <v>0.92800000000000005</v>
      </c>
      <c r="C2815" s="3">
        <v>1.798</v>
      </c>
      <c r="D2815" s="3">
        <v>0.32100000000000001</v>
      </c>
      <c r="E2815" s="3">
        <v>1.6080000000000001</v>
      </c>
      <c r="F2815" s="3">
        <v>0.57299999999999995</v>
      </c>
      <c r="G2815" s="3">
        <v>1.46</v>
      </c>
      <c r="H2815" s="3">
        <v>2.0299999999999998</v>
      </c>
      <c r="I2815" s="3">
        <v>0.73499999999999999</v>
      </c>
      <c r="J2815" s="3">
        <v>0.88100000000000001</v>
      </c>
      <c r="K2815" s="3">
        <v>0.74399999999999999</v>
      </c>
    </row>
    <row r="2816" spans="1:11" x14ac:dyDescent="0.2">
      <c r="A2816" s="1">
        <v>42299</v>
      </c>
      <c r="B2816" s="3">
        <v>0.85099999999999998</v>
      </c>
      <c r="C2816" s="3">
        <v>1.7989999999999999</v>
      </c>
      <c r="D2816" s="3">
        <v>0.315</v>
      </c>
      <c r="E2816" s="3">
        <v>1.4850000000000001</v>
      </c>
      <c r="F2816" s="3">
        <v>0.502</v>
      </c>
      <c r="G2816" s="3">
        <v>1.452</v>
      </c>
      <c r="H2816" s="3">
        <v>2.0249999999999999</v>
      </c>
      <c r="I2816" s="3">
        <v>0.68899999999999995</v>
      </c>
      <c r="J2816" s="3">
        <v>0.80300000000000005</v>
      </c>
      <c r="K2816" s="3">
        <v>0.67500000000000004</v>
      </c>
    </row>
    <row r="2817" spans="1:11" x14ac:dyDescent="0.2">
      <c r="A2817" s="1">
        <v>42300</v>
      </c>
      <c r="B2817" s="3">
        <v>0.85399999999999998</v>
      </c>
      <c r="C2817" s="3">
        <v>1.863</v>
      </c>
      <c r="D2817" s="3">
        <v>0.307</v>
      </c>
      <c r="E2817" s="3">
        <v>1.4990000000000001</v>
      </c>
      <c r="F2817" s="3">
        <v>0.50800000000000001</v>
      </c>
      <c r="G2817" s="3">
        <v>1.506</v>
      </c>
      <c r="H2817" s="3">
        <v>2.0830000000000002</v>
      </c>
      <c r="I2817" s="3">
        <v>0.69799999999999995</v>
      </c>
      <c r="J2817" s="3">
        <v>0.80400000000000005</v>
      </c>
      <c r="K2817" s="3">
        <v>0.67</v>
      </c>
    </row>
    <row r="2818" spans="1:11" x14ac:dyDescent="0.2">
      <c r="A2818" s="1">
        <v>42303</v>
      </c>
      <c r="B2818" s="3">
        <v>0.85199999999999998</v>
      </c>
      <c r="C2818" s="3">
        <v>1.83</v>
      </c>
      <c r="D2818" s="3">
        <v>0.317</v>
      </c>
      <c r="E2818" s="3">
        <v>1.496</v>
      </c>
      <c r="F2818" s="3">
        <v>0.5</v>
      </c>
      <c r="G2818" s="3">
        <v>1.4430000000000001</v>
      </c>
      <c r="H2818" s="3">
        <v>2.0579999999999998</v>
      </c>
      <c r="I2818" s="3">
        <v>0.67</v>
      </c>
      <c r="J2818" s="3">
        <v>0.80400000000000005</v>
      </c>
      <c r="K2818" s="3">
        <v>0.66400000000000003</v>
      </c>
    </row>
    <row r="2819" spans="1:11" x14ac:dyDescent="0.2">
      <c r="A2819" s="1">
        <v>42304</v>
      </c>
      <c r="B2819" s="3">
        <v>0.79900000000000004</v>
      </c>
      <c r="C2819" s="3">
        <v>1.762</v>
      </c>
      <c r="D2819" s="3">
        <v>0.308</v>
      </c>
      <c r="E2819" s="3">
        <v>1.444</v>
      </c>
      <c r="F2819" s="3">
        <v>0.44400000000000001</v>
      </c>
      <c r="G2819" s="3">
        <v>1.42</v>
      </c>
      <c r="H2819" s="3">
        <v>2.028</v>
      </c>
      <c r="I2819" s="3">
        <v>0.63500000000000001</v>
      </c>
      <c r="J2819" s="3">
        <v>0.747</v>
      </c>
      <c r="K2819" s="3">
        <v>0.61399999999999999</v>
      </c>
    </row>
    <row r="2820" spans="1:11" x14ac:dyDescent="0.2">
      <c r="A2820" s="1">
        <v>42305</v>
      </c>
      <c r="B2820" s="3">
        <v>0.79100000000000004</v>
      </c>
      <c r="C2820" s="3">
        <v>1.796</v>
      </c>
      <c r="D2820" s="3">
        <v>0.3</v>
      </c>
      <c r="E2820" s="3">
        <v>1.407</v>
      </c>
      <c r="F2820" s="3">
        <v>0.44500000000000001</v>
      </c>
      <c r="G2820" s="3">
        <v>1.482</v>
      </c>
      <c r="H2820" s="3">
        <v>2.0920000000000001</v>
      </c>
      <c r="I2820" s="3">
        <v>0.55800000000000005</v>
      </c>
      <c r="J2820" s="3">
        <v>0.73799999999999999</v>
      </c>
      <c r="K2820" s="3">
        <v>0.60799999999999998</v>
      </c>
    </row>
    <row r="2821" spans="1:11" x14ac:dyDescent="0.2">
      <c r="A2821" s="1">
        <v>42306</v>
      </c>
      <c r="B2821" s="3">
        <v>0.88</v>
      </c>
      <c r="C2821" s="3">
        <v>1.9239999999999999</v>
      </c>
      <c r="D2821" s="3">
        <v>0.3</v>
      </c>
      <c r="E2821" s="3">
        <v>1.4910000000000001</v>
      </c>
      <c r="F2821" s="3">
        <v>0.53700000000000003</v>
      </c>
      <c r="G2821" s="3">
        <v>1.5489999999999999</v>
      </c>
      <c r="H2821" s="3">
        <v>2.1720000000000002</v>
      </c>
      <c r="I2821" s="3">
        <v>0.622</v>
      </c>
      <c r="J2821" s="3">
        <v>0.81499999999999995</v>
      </c>
      <c r="K2821" s="3">
        <v>0.69699999999999995</v>
      </c>
    </row>
    <row r="2822" spans="1:11" x14ac:dyDescent="0.2">
      <c r="A2822" s="1">
        <v>42307</v>
      </c>
      <c r="B2822" s="3">
        <v>0.88900000000000001</v>
      </c>
      <c r="C2822" s="3">
        <v>1.923</v>
      </c>
      <c r="D2822" s="3">
        <v>0.30399999999999999</v>
      </c>
      <c r="E2822" s="3">
        <v>1.5</v>
      </c>
      <c r="F2822" s="3">
        <v>0.52500000000000002</v>
      </c>
      <c r="G2822" s="3">
        <v>1.5409999999999999</v>
      </c>
      <c r="H2822" s="3">
        <v>2.1509999999999998</v>
      </c>
      <c r="I2822" s="3">
        <v>0.629</v>
      </c>
      <c r="J2822" s="3">
        <v>0.81100000000000005</v>
      </c>
      <c r="K2822" s="3">
        <v>0.70199999999999996</v>
      </c>
    </row>
    <row r="2823" spans="1:11" x14ac:dyDescent="0.2">
      <c r="A2823" s="1">
        <v>42310</v>
      </c>
      <c r="B2823" s="3">
        <v>0.93200000000000005</v>
      </c>
      <c r="C2823" s="3">
        <v>1.9379999999999999</v>
      </c>
      <c r="D2823" s="3">
        <v>0.311</v>
      </c>
      <c r="E2823" s="3">
        <v>1.5529999999999999</v>
      </c>
      <c r="F2823" s="3">
        <v>0.56000000000000005</v>
      </c>
      <c r="G2823" s="3">
        <v>1.5740000000000001</v>
      </c>
      <c r="H2823" s="3">
        <v>2.1850000000000001</v>
      </c>
      <c r="I2823" s="3">
        <v>0.66600000000000004</v>
      </c>
      <c r="J2823" s="3">
        <v>0.871</v>
      </c>
      <c r="K2823" s="3">
        <v>0.73699999999999999</v>
      </c>
    </row>
    <row r="2824" spans="1:11" x14ac:dyDescent="0.2">
      <c r="A2824" s="1">
        <v>42311</v>
      </c>
      <c r="B2824" s="3">
        <v>0.94</v>
      </c>
      <c r="C2824" s="3">
        <v>1.98</v>
      </c>
      <c r="E2824" s="3">
        <v>1.5569999999999999</v>
      </c>
      <c r="F2824" s="3">
        <v>0.57499999999999996</v>
      </c>
      <c r="G2824" s="3">
        <v>1.6160000000000001</v>
      </c>
      <c r="H2824" s="3">
        <v>2.2200000000000002</v>
      </c>
      <c r="I2824" s="3">
        <v>0.67800000000000005</v>
      </c>
      <c r="J2824" s="3">
        <v>0.877</v>
      </c>
      <c r="K2824" s="3">
        <v>0.74299999999999999</v>
      </c>
    </row>
    <row r="2825" spans="1:11" x14ac:dyDescent="0.2">
      <c r="A2825" s="1">
        <v>42312</v>
      </c>
      <c r="B2825" s="3">
        <v>0.95299999999999996</v>
      </c>
      <c r="C2825" s="3">
        <v>1.9950000000000001</v>
      </c>
      <c r="D2825" s="3">
        <v>0.317</v>
      </c>
      <c r="E2825" s="3">
        <v>1.5589999999999999</v>
      </c>
      <c r="F2825" s="3">
        <v>0.60399999999999998</v>
      </c>
      <c r="G2825" s="3">
        <v>1.6339999999999999</v>
      </c>
      <c r="H2825" s="3">
        <v>2.23</v>
      </c>
      <c r="I2825" s="3">
        <v>0.70299999999999996</v>
      </c>
      <c r="J2825" s="3">
        <v>0.90100000000000002</v>
      </c>
      <c r="K2825" s="3">
        <v>0.76100000000000001</v>
      </c>
    </row>
    <row r="2826" spans="1:11" x14ac:dyDescent="0.2">
      <c r="A2826" s="1">
        <v>42313</v>
      </c>
      <c r="B2826" s="3">
        <v>0.95040000000000002</v>
      </c>
      <c r="C2826" s="3">
        <v>1.9690000000000001</v>
      </c>
      <c r="D2826" s="3">
        <v>0.31900000000000001</v>
      </c>
      <c r="E2826" s="3">
        <v>1.5936999999999999</v>
      </c>
      <c r="F2826" s="3">
        <v>0.60899999999999999</v>
      </c>
      <c r="G2826" s="3">
        <v>1.6479999999999999</v>
      </c>
      <c r="H2826" s="3">
        <v>2.2450000000000001</v>
      </c>
      <c r="I2826" s="3">
        <v>0.754</v>
      </c>
      <c r="J2826" s="3">
        <v>0.90800000000000003</v>
      </c>
      <c r="K2826" s="3">
        <v>0.77539999999999998</v>
      </c>
    </row>
    <row r="2827" spans="1:11" x14ac:dyDescent="0.2">
      <c r="A2827" s="1">
        <v>42314</v>
      </c>
      <c r="B2827" s="3">
        <v>1.0202</v>
      </c>
      <c r="C2827" s="3">
        <v>2.04</v>
      </c>
      <c r="D2827" s="3">
        <v>0.32</v>
      </c>
      <c r="E2827" s="3">
        <v>1.7688999999999999</v>
      </c>
      <c r="F2827" s="3">
        <v>0.69699999999999995</v>
      </c>
      <c r="G2827" s="3">
        <v>1.716</v>
      </c>
      <c r="H2827" s="3">
        <v>2.3330000000000002</v>
      </c>
      <c r="I2827" s="3">
        <v>0.82299999999999995</v>
      </c>
      <c r="J2827" s="3">
        <v>0.97899999999999998</v>
      </c>
      <c r="K2827" s="3">
        <v>0.85199999999999998</v>
      </c>
    </row>
    <row r="2828" spans="1:11" x14ac:dyDescent="0.2">
      <c r="A2828" s="1">
        <v>42317</v>
      </c>
      <c r="B2828" s="3">
        <v>1.0059</v>
      </c>
      <c r="C2828" s="3">
        <v>2.0369999999999999</v>
      </c>
      <c r="D2828" s="3">
        <v>0.33600000000000002</v>
      </c>
      <c r="E2828" s="3">
        <v>1.7778</v>
      </c>
      <c r="F2828" s="3">
        <v>0.66700000000000004</v>
      </c>
      <c r="G2828" s="3">
        <v>1.7190000000000001</v>
      </c>
      <c r="H2828" s="3">
        <v>2.3420000000000001</v>
      </c>
      <c r="I2828" s="3">
        <v>0.86899999999999999</v>
      </c>
      <c r="J2828" s="3">
        <v>0.94699999999999995</v>
      </c>
      <c r="K2828" s="3">
        <v>0.84199999999999997</v>
      </c>
    </row>
    <row r="2829" spans="1:11" x14ac:dyDescent="0.2">
      <c r="A2829" s="1">
        <v>42318</v>
      </c>
      <c r="B2829" s="3">
        <v>0.96530000000000005</v>
      </c>
      <c r="C2829" s="3">
        <v>2.0289999999999999</v>
      </c>
      <c r="D2829" s="3">
        <v>0.32200000000000001</v>
      </c>
      <c r="E2829" s="3">
        <v>1.6950000000000001</v>
      </c>
      <c r="F2829" s="3">
        <v>0.626</v>
      </c>
      <c r="G2829" s="3">
        <v>1.708</v>
      </c>
      <c r="H2829" s="3">
        <v>2.3220000000000001</v>
      </c>
      <c r="I2829" s="3">
        <v>0.83</v>
      </c>
      <c r="J2829" s="3">
        <v>0.90700000000000003</v>
      </c>
      <c r="K2829" s="3">
        <v>0.79139999999999999</v>
      </c>
    </row>
    <row r="2830" spans="1:11" x14ac:dyDescent="0.2">
      <c r="A2830" s="1">
        <v>42319</v>
      </c>
      <c r="B2830" s="3">
        <v>0.9264</v>
      </c>
      <c r="C2830" s="3">
        <v>2.0529999999999999</v>
      </c>
      <c r="D2830" s="3">
        <v>0.32200000000000001</v>
      </c>
      <c r="E2830" s="3">
        <v>1.623</v>
      </c>
      <c r="F2830" s="3">
        <v>0.61399999999999999</v>
      </c>
      <c r="I2830" s="3">
        <v>0.81899999999999995</v>
      </c>
      <c r="J2830" s="3">
        <v>0.89300000000000002</v>
      </c>
      <c r="K2830" s="3">
        <v>0.77180000000000004</v>
      </c>
    </row>
    <row r="2831" spans="1:11" x14ac:dyDescent="0.2">
      <c r="A2831" s="1">
        <v>42320</v>
      </c>
      <c r="B2831" s="3">
        <v>0.93340000000000001</v>
      </c>
      <c r="C2831" s="3">
        <v>2.0089999999999999</v>
      </c>
      <c r="D2831" s="3">
        <v>0.314</v>
      </c>
      <c r="E2831" s="3">
        <v>1.6071</v>
      </c>
      <c r="F2831" s="3">
        <v>0.60699999999999998</v>
      </c>
      <c r="G2831" s="3">
        <v>1.7</v>
      </c>
      <c r="H2831" s="3">
        <v>2.319</v>
      </c>
      <c r="I2831" s="3">
        <v>0.92300000000000004</v>
      </c>
      <c r="J2831" s="3">
        <v>0.89200000000000002</v>
      </c>
      <c r="K2831" s="3">
        <v>0.77729999999999999</v>
      </c>
    </row>
    <row r="2832" spans="1:11" x14ac:dyDescent="0.2">
      <c r="A2832" s="1">
        <v>42321</v>
      </c>
      <c r="B2832" s="3">
        <v>0.88480000000000003</v>
      </c>
      <c r="C2832" s="3">
        <v>1.9810000000000001</v>
      </c>
      <c r="D2832" s="3">
        <v>0.31</v>
      </c>
      <c r="E2832" s="3">
        <v>1.5810999999999999</v>
      </c>
      <c r="F2832" s="3">
        <v>0.56200000000000006</v>
      </c>
      <c r="G2832" s="3">
        <v>1.653</v>
      </c>
      <c r="H2832" s="3">
        <v>2.2799999999999998</v>
      </c>
      <c r="I2832" s="3">
        <v>0.873</v>
      </c>
      <c r="J2832" s="3">
        <v>0.84699999999999998</v>
      </c>
      <c r="K2832" s="3">
        <v>0.72760000000000002</v>
      </c>
    </row>
    <row r="2833" spans="1:11" x14ac:dyDescent="0.2">
      <c r="A2833" s="1">
        <v>42324</v>
      </c>
      <c r="B2833" s="3">
        <v>0.86250000000000004</v>
      </c>
      <c r="C2833" s="3">
        <v>1.94</v>
      </c>
      <c r="D2833" s="3">
        <v>0.307</v>
      </c>
      <c r="E2833" s="3">
        <v>1.5846</v>
      </c>
      <c r="F2833" s="3">
        <v>0.53300000000000003</v>
      </c>
      <c r="G2833" s="3">
        <v>1.649</v>
      </c>
      <c r="H2833" s="3">
        <v>2.2730000000000001</v>
      </c>
      <c r="I2833" s="3">
        <v>0.85799999999999998</v>
      </c>
      <c r="J2833" s="3">
        <v>0.82699999999999996</v>
      </c>
      <c r="K2833" s="3">
        <v>0.70589999999999997</v>
      </c>
    </row>
    <row r="2834" spans="1:11" x14ac:dyDescent="0.2">
      <c r="A2834" s="1">
        <v>42325</v>
      </c>
      <c r="B2834" s="3">
        <v>0.85509999999999997</v>
      </c>
      <c r="C2834" s="3">
        <v>1.976</v>
      </c>
      <c r="D2834" s="3">
        <v>0.30399999999999999</v>
      </c>
      <c r="E2834" s="3">
        <v>1.5690999999999999</v>
      </c>
      <c r="F2834" s="3">
        <v>0.53100000000000003</v>
      </c>
      <c r="G2834" s="3">
        <v>1.6579999999999999</v>
      </c>
      <c r="H2834" s="3">
        <v>2.2610000000000001</v>
      </c>
      <c r="I2834" s="3">
        <v>0.85099999999999998</v>
      </c>
      <c r="J2834" s="3">
        <v>0.83599999999999997</v>
      </c>
      <c r="K2834" s="3">
        <v>0.70150000000000001</v>
      </c>
    </row>
    <row r="2835" spans="1:11" x14ac:dyDescent="0.2">
      <c r="A2835" s="1">
        <v>42326</v>
      </c>
      <c r="B2835" s="3">
        <v>0.83330000000000004</v>
      </c>
      <c r="C2835" s="3">
        <v>1.923</v>
      </c>
      <c r="D2835" s="3">
        <v>0.30199999999999999</v>
      </c>
      <c r="E2835" s="3">
        <v>1.5278</v>
      </c>
      <c r="F2835" s="3">
        <v>0.50900000000000001</v>
      </c>
      <c r="G2835" s="3">
        <v>1.65</v>
      </c>
      <c r="H2835" s="3">
        <v>2.2690000000000001</v>
      </c>
      <c r="I2835" s="3">
        <v>0.84099999999999997</v>
      </c>
      <c r="J2835" s="3">
        <v>0.80200000000000005</v>
      </c>
      <c r="K2835" s="3">
        <v>0.68269999999999997</v>
      </c>
    </row>
    <row r="2836" spans="1:11" x14ac:dyDescent="0.2">
      <c r="A2836" s="1">
        <v>42327</v>
      </c>
      <c r="B2836" s="3">
        <v>0.80710000000000004</v>
      </c>
      <c r="C2836" s="3">
        <v>1.887</v>
      </c>
      <c r="D2836" s="3">
        <v>0.30199999999999999</v>
      </c>
      <c r="E2836" s="3">
        <v>1.5048999999999999</v>
      </c>
      <c r="F2836" s="3">
        <v>0.48</v>
      </c>
      <c r="G2836" s="3">
        <v>1.623</v>
      </c>
      <c r="H2836" s="3">
        <v>2.246</v>
      </c>
      <c r="I2836" s="3">
        <v>0.86799999999999999</v>
      </c>
      <c r="J2836" s="3">
        <v>0.78400000000000003</v>
      </c>
      <c r="K2836" s="3">
        <v>0.64890000000000003</v>
      </c>
    </row>
    <row r="2837" spans="1:11" x14ac:dyDescent="0.2">
      <c r="A2837" s="1">
        <v>42328</v>
      </c>
      <c r="B2837" s="3">
        <v>0.81530000000000002</v>
      </c>
      <c r="C2837" s="3">
        <v>1.8759999999999999</v>
      </c>
      <c r="D2837" s="3">
        <v>0.314</v>
      </c>
      <c r="E2837" s="3">
        <v>1.4891000000000001</v>
      </c>
      <c r="F2837" s="3">
        <v>0.48</v>
      </c>
      <c r="G2837" s="3">
        <v>1.625</v>
      </c>
      <c r="H2837" s="3">
        <v>2.262</v>
      </c>
      <c r="I2837" s="3">
        <v>0.82199999999999995</v>
      </c>
      <c r="J2837" s="3">
        <v>0.78600000000000003</v>
      </c>
      <c r="K2837" s="3">
        <v>0.64829999999999999</v>
      </c>
    </row>
    <row r="2838" spans="1:11" x14ac:dyDescent="0.2">
      <c r="A2838" s="1">
        <v>42331</v>
      </c>
      <c r="B2838" s="3">
        <v>0.8821</v>
      </c>
      <c r="C2838" s="3">
        <v>1.877</v>
      </c>
      <c r="E2838" s="3">
        <v>1.5331999999999999</v>
      </c>
      <c r="F2838" s="3">
        <v>0.53400000000000003</v>
      </c>
      <c r="G2838" s="3">
        <v>1.6120000000000001</v>
      </c>
      <c r="H2838" s="3">
        <v>2.25</v>
      </c>
      <c r="I2838" s="3">
        <v>0.86399999999999999</v>
      </c>
      <c r="J2838" s="3">
        <v>0.84399999999999997</v>
      </c>
      <c r="K2838" s="3">
        <v>0.70140000000000002</v>
      </c>
    </row>
    <row r="2839" spans="1:11" x14ac:dyDescent="0.2">
      <c r="A2839" s="1">
        <v>42332</v>
      </c>
      <c r="B2839" s="3">
        <v>0.83730000000000004</v>
      </c>
      <c r="C2839" s="3">
        <v>1.869</v>
      </c>
      <c r="D2839" s="3">
        <v>0.32200000000000001</v>
      </c>
      <c r="E2839" s="3">
        <v>1.5018</v>
      </c>
      <c r="F2839" s="3">
        <v>0.51200000000000001</v>
      </c>
      <c r="G2839" s="3">
        <v>1.6160000000000001</v>
      </c>
      <c r="H2839" s="3">
        <v>2.2429999999999999</v>
      </c>
      <c r="I2839" s="3">
        <v>0.83599999999999997</v>
      </c>
      <c r="J2839" s="3">
        <v>0.81599999999999995</v>
      </c>
      <c r="K2839" s="3">
        <v>0.65800000000000003</v>
      </c>
    </row>
    <row r="2840" spans="1:11" x14ac:dyDescent="0.2">
      <c r="A2840" s="1">
        <v>42333</v>
      </c>
      <c r="B2840" s="3">
        <v>0.80700000000000005</v>
      </c>
      <c r="C2840" s="3">
        <v>1.887</v>
      </c>
      <c r="D2840" s="3">
        <v>0.309</v>
      </c>
      <c r="E2840" s="3">
        <v>1.4424999999999999</v>
      </c>
      <c r="F2840" s="3">
        <v>0.47599999999999998</v>
      </c>
      <c r="G2840" s="3">
        <v>1.59</v>
      </c>
      <c r="H2840" s="3">
        <v>2.2320000000000002</v>
      </c>
      <c r="I2840" s="3">
        <v>0.77400000000000002</v>
      </c>
      <c r="J2840" s="3">
        <v>0.78600000000000003</v>
      </c>
      <c r="K2840" s="3">
        <v>0.63249999999999995</v>
      </c>
    </row>
    <row r="2841" spans="1:11" x14ac:dyDescent="0.2">
      <c r="A2841" s="1">
        <v>42334</v>
      </c>
      <c r="B2841" s="3">
        <v>0.81089999999999995</v>
      </c>
      <c r="C2841" s="3">
        <v>1.8440000000000001</v>
      </c>
      <c r="D2841" s="3">
        <v>0.30099999999999999</v>
      </c>
      <c r="E2841" s="3">
        <v>1.4426000000000001</v>
      </c>
      <c r="F2841" s="3">
        <v>0.47099999999999997</v>
      </c>
      <c r="G2841" s="3">
        <v>1.5740000000000001</v>
      </c>
      <c r="I2841" s="3">
        <v>0.72699999999999998</v>
      </c>
      <c r="J2841" s="3">
        <v>0.78400000000000003</v>
      </c>
      <c r="K2841" s="3">
        <v>0.6421</v>
      </c>
    </row>
    <row r="2842" spans="1:11" x14ac:dyDescent="0.2">
      <c r="A2842" s="1">
        <v>42335</v>
      </c>
      <c r="B2842" s="3">
        <v>0.76639999999999997</v>
      </c>
      <c r="C2842" s="3">
        <v>1.8180000000000001</v>
      </c>
      <c r="D2842" s="3">
        <v>0.30399999999999999</v>
      </c>
      <c r="E2842" s="3">
        <v>1.3920999999999999</v>
      </c>
      <c r="F2842" s="3">
        <v>0.45500000000000002</v>
      </c>
      <c r="G2842" s="3">
        <v>1.5660000000000001</v>
      </c>
      <c r="H2842" s="3">
        <v>2.2250000000000001</v>
      </c>
      <c r="I2842" s="3">
        <v>0.72699999999999998</v>
      </c>
      <c r="J2842" s="3">
        <v>0.76</v>
      </c>
      <c r="K2842" s="3">
        <v>0.60770000000000002</v>
      </c>
    </row>
    <row r="2843" spans="1:11" x14ac:dyDescent="0.2">
      <c r="A2843" s="1">
        <v>42338</v>
      </c>
      <c r="B2843" s="3">
        <v>0.79630000000000001</v>
      </c>
      <c r="C2843" s="3">
        <v>1.8260000000000001</v>
      </c>
      <c r="D2843" s="3">
        <v>0.30499999999999999</v>
      </c>
      <c r="E2843" s="3">
        <v>1.4269000000000001</v>
      </c>
      <c r="F2843" s="3">
        <v>0.47499999999999998</v>
      </c>
      <c r="G2843" s="3">
        <v>1.57</v>
      </c>
      <c r="H2843" s="3">
        <v>2.218</v>
      </c>
      <c r="I2843" s="3">
        <v>0.754</v>
      </c>
      <c r="J2843" s="3">
        <v>0.78500000000000003</v>
      </c>
      <c r="K2843" s="3">
        <v>0.63629999999999998</v>
      </c>
    </row>
    <row r="2844" spans="1:11" x14ac:dyDescent="0.2">
      <c r="A2844" s="1">
        <v>42339</v>
      </c>
      <c r="B2844" s="3">
        <v>0.78449999999999998</v>
      </c>
      <c r="C2844" s="3">
        <v>1.7649999999999999</v>
      </c>
      <c r="D2844" s="3">
        <v>0.30299999999999999</v>
      </c>
      <c r="E2844" s="3">
        <v>1.4021999999999999</v>
      </c>
      <c r="F2844" s="3">
        <v>0.46899999999999997</v>
      </c>
      <c r="G2844" s="3">
        <v>1.4930000000000001</v>
      </c>
      <c r="H2844" s="3">
        <v>2.157</v>
      </c>
      <c r="I2844" s="3">
        <v>0.753</v>
      </c>
      <c r="J2844" s="3">
        <v>0.77400000000000002</v>
      </c>
      <c r="K2844" s="3">
        <v>0.62160000000000004</v>
      </c>
    </row>
    <row r="2845" spans="1:11" x14ac:dyDescent="0.2">
      <c r="A2845" s="1">
        <v>42340</v>
      </c>
      <c r="B2845" s="3">
        <v>0.78300000000000003</v>
      </c>
      <c r="C2845" s="3">
        <v>1.756</v>
      </c>
      <c r="D2845" s="3">
        <v>0.32600000000000001</v>
      </c>
      <c r="E2845" s="3">
        <v>1.3917999999999999</v>
      </c>
      <c r="F2845" s="3">
        <v>0.46800000000000003</v>
      </c>
      <c r="G2845" s="3">
        <v>1.5149999999999999</v>
      </c>
      <c r="H2845" s="3">
        <v>2.1779999999999999</v>
      </c>
      <c r="I2845" s="3">
        <v>0.746</v>
      </c>
      <c r="J2845" s="3">
        <v>0.75800000000000001</v>
      </c>
      <c r="K2845" s="3">
        <v>0.61909999999999998</v>
      </c>
    </row>
    <row r="2846" spans="1:11" x14ac:dyDescent="0.2">
      <c r="A2846" s="1">
        <v>42341</v>
      </c>
      <c r="B2846" s="3">
        <v>0.95830000000000004</v>
      </c>
      <c r="C2846" s="3">
        <v>1.887</v>
      </c>
      <c r="D2846" s="3">
        <v>0.32300000000000001</v>
      </c>
      <c r="E2846" s="3">
        <v>1.6</v>
      </c>
      <c r="F2846" s="3">
        <v>0.66400000000000003</v>
      </c>
      <c r="G2846" s="3">
        <v>1.621</v>
      </c>
      <c r="H2846" s="3">
        <v>2.3279999999999998</v>
      </c>
      <c r="I2846" s="3">
        <v>0.87</v>
      </c>
      <c r="J2846" s="3">
        <v>0.96099999999999997</v>
      </c>
      <c r="K2846" s="3">
        <v>0.79330000000000001</v>
      </c>
    </row>
    <row r="2847" spans="1:11" x14ac:dyDescent="0.2">
      <c r="A2847" s="1">
        <v>42342</v>
      </c>
      <c r="B2847" s="3">
        <v>1.0154000000000001</v>
      </c>
      <c r="C2847" s="3">
        <v>1.9239999999999999</v>
      </c>
      <c r="D2847" s="3">
        <v>0.33400000000000002</v>
      </c>
      <c r="E2847" s="3">
        <v>1.6616</v>
      </c>
      <c r="F2847" s="3">
        <v>0.68799999999999994</v>
      </c>
      <c r="G2847" s="3">
        <v>1.58</v>
      </c>
      <c r="H2847" s="3">
        <v>2.2749999999999999</v>
      </c>
      <c r="I2847" s="3">
        <v>0.95799999999999996</v>
      </c>
      <c r="J2847" s="3">
        <v>0.98099999999999998</v>
      </c>
      <c r="K2847" s="3">
        <v>0.84630000000000005</v>
      </c>
    </row>
    <row r="2848" spans="1:11" x14ac:dyDescent="0.2">
      <c r="A2848" s="1">
        <v>42345</v>
      </c>
      <c r="B2848" s="3">
        <v>0.9173</v>
      </c>
      <c r="C2848" s="3">
        <v>1.806</v>
      </c>
      <c r="D2848" s="3">
        <v>0.33</v>
      </c>
      <c r="E2848" s="3">
        <v>1.5865</v>
      </c>
      <c r="F2848" s="3">
        <v>0.58599999999999997</v>
      </c>
      <c r="G2848" s="3">
        <v>1.52</v>
      </c>
      <c r="H2848" s="3">
        <v>2.2250000000000001</v>
      </c>
      <c r="I2848" s="3">
        <v>0.89900000000000002</v>
      </c>
      <c r="J2848" s="3">
        <v>0.876</v>
      </c>
      <c r="K2848" s="3">
        <v>0.75660000000000005</v>
      </c>
    </row>
    <row r="2849" spans="1:11" x14ac:dyDescent="0.2">
      <c r="A2849" s="1">
        <v>42346</v>
      </c>
      <c r="B2849" s="3">
        <v>0.88839999999999997</v>
      </c>
      <c r="C2849" s="3">
        <v>1.823</v>
      </c>
      <c r="D2849" s="3">
        <v>0.32</v>
      </c>
      <c r="E2849" s="3">
        <v>1.5519000000000001</v>
      </c>
      <c r="F2849" s="3">
        <v>0.57099999999999995</v>
      </c>
      <c r="G2849" s="3">
        <v>1.5049999999999999</v>
      </c>
      <c r="H2849" s="3">
        <v>2.238</v>
      </c>
      <c r="I2849" s="3">
        <v>0.90200000000000002</v>
      </c>
      <c r="J2849" s="3">
        <v>0.85799999999999998</v>
      </c>
      <c r="K2849" s="3">
        <v>0.72899999999999998</v>
      </c>
    </row>
    <row r="2850" spans="1:11" x14ac:dyDescent="0.2">
      <c r="A2850" s="1">
        <v>42347</v>
      </c>
      <c r="B2850" s="3">
        <v>0.92649999999999999</v>
      </c>
      <c r="C2850" s="3">
        <v>1.877</v>
      </c>
      <c r="D2850" s="3">
        <v>0.313</v>
      </c>
      <c r="E2850" s="3">
        <v>1.5716000000000001</v>
      </c>
      <c r="F2850" s="3">
        <v>0.60599999999999998</v>
      </c>
      <c r="G2850" s="3">
        <v>1.4910000000000001</v>
      </c>
      <c r="H2850" s="3">
        <v>2.2080000000000002</v>
      </c>
      <c r="I2850" s="3">
        <v>0.90800000000000003</v>
      </c>
      <c r="J2850" s="3">
        <v>0.89200000000000002</v>
      </c>
      <c r="K2850" s="3">
        <v>0.75780000000000003</v>
      </c>
    </row>
    <row r="2851" spans="1:11" x14ac:dyDescent="0.2">
      <c r="A2851" s="1">
        <v>42348</v>
      </c>
      <c r="B2851" s="3">
        <v>0.89539999999999997</v>
      </c>
      <c r="C2851" s="3">
        <v>1.8680000000000001</v>
      </c>
      <c r="D2851" s="3">
        <v>0.311</v>
      </c>
      <c r="E2851" s="3">
        <v>1.5552999999999999</v>
      </c>
      <c r="F2851" s="3">
        <v>0.57099999999999995</v>
      </c>
      <c r="G2851" s="3">
        <v>1.4870000000000001</v>
      </c>
      <c r="H2851" s="3">
        <v>2.238</v>
      </c>
      <c r="I2851" s="3">
        <v>0.872</v>
      </c>
      <c r="J2851" s="3">
        <v>0.86199999999999999</v>
      </c>
      <c r="K2851" s="3">
        <v>0.72560000000000002</v>
      </c>
    </row>
    <row r="2852" spans="1:11" x14ac:dyDescent="0.2">
      <c r="A2852" s="1">
        <v>42349</v>
      </c>
      <c r="B2852" s="3">
        <v>0.85799999999999998</v>
      </c>
      <c r="C2852" s="3">
        <v>1.8149999999999999</v>
      </c>
      <c r="D2852" s="3">
        <v>0.318</v>
      </c>
      <c r="E2852" s="3">
        <v>1.5331999999999999</v>
      </c>
      <c r="F2852" s="3">
        <v>0.54200000000000004</v>
      </c>
      <c r="G2852" s="3">
        <v>1.407</v>
      </c>
      <c r="H2852" s="3">
        <v>2.1389999999999998</v>
      </c>
      <c r="I2852" s="3">
        <v>0.84499999999999997</v>
      </c>
      <c r="J2852" s="3">
        <v>0.84499999999999997</v>
      </c>
      <c r="K2852" s="3">
        <v>0.6895</v>
      </c>
    </row>
    <row r="2853" spans="1:11" x14ac:dyDescent="0.2">
      <c r="A2853" s="1">
        <v>42352</v>
      </c>
      <c r="B2853" s="3">
        <v>0.91479999999999995</v>
      </c>
      <c r="C2853" s="3">
        <v>1.8420000000000001</v>
      </c>
      <c r="D2853" s="3">
        <v>0.30399999999999999</v>
      </c>
      <c r="E2853" s="3">
        <v>1.6196999999999999</v>
      </c>
      <c r="F2853" s="3">
        <v>0.56299999999999994</v>
      </c>
      <c r="G2853" s="3">
        <v>1.472</v>
      </c>
      <c r="H2853" s="3">
        <v>2.2250000000000001</v>
      </c>
      <c r="I2853" s="3">
        <v>0.873</v>
      </c>
      <c r="J2853" s="3">
        <v>0.88600000000000001</v>
      </c>
      <c r="K2853" s="3">
        <v>0.73440000000000005</v>
      </c>
    </row>
    <row r="2854" spans="1:11" x14ac:dyDescent="0.2">
      <c r="A2854" s="1">
        <v>42353</v>
      </c>
      <c r="B2854" s="3">
        <v>1.0026999999999999</v>
      </c>
      <c r="C2854" s="3">
        <v>1.9390000000000001</v>
      </c>
      <c r="D2854" s="3">
        <v>0.29799999999999999</v>
      </c>
      <c r="E2854" s="3">
        <v>1.6931</v>
      </c>
      <c r="F2854" s="3">
        <v>0.65100000000000002</v>
      </c>
      <c r="G2854" s="3">
        <v>1.49</v>
      </c>
      <c r="H2854" s="3">
        <v>2.266</v>
      </c>
      <c r="I2854" s="3">
        <v>0.94299999999999995</v>
      </c>
      <c r="J2854" s="3">
        <v>0.96499999999999997</v>
      </c>
      <c r="K2854" s="3">
        <v>0.81920000000000004</v>
      </c>
    </row>
    <row r="2855" spans="1:11" x14ac:dyDescent="0.2">
      <c r="A2855" s="1">
        <v>42354</v>
      </c>
      <c r="B2855" s="3">
        <v>1.0109999999999999</v>
      </c>
      <c r="C2855" s="3">
        <v>1.9470000000000001</v>
      </c>
      <c r="D2855" s="3">
        <v>0.3</v>
      </c>
      <c r="E2855" s="3">
        <v>1.6953</v>
      </c>
      <c r="F2855" s="3">
        <v>0.68</v>
      </c>
      <c r="G2855" s="3">
        <v>1.5109999999999999</v>
      </c>
      <c r="H2855" s="3">
        <v>2.2890000000000001</v>
      </c>
      <c r="I2855" s="3">
        <v>1.2529999999999999</v>
      </c>
      <c r="J2855" s="3">
        <v>0.996</v>
      </c>
      <c r="K2855" s="3">
        <v>0.83260000000000001</v>
      </c>
    </row>
    <row r="2856" spans="1:11" x14ac:dyDescent="0.2">
      <c r="A2856" s="1">
        <v>42355</v>
      </c>
      <c r="B2856" s="3">
        <v>0.94469999999999998</v>
      </c>
      <c r="C2856" s="3">
        <v>1.851</v>
      </c>
      <c r="D2856" s="3">
        <v>0.3</v>
      </c>
      <c r="E2856" s="3">
        <v>1.6332</v>
      </c>
      <c r="F2856" s="3">
        <v>0.60099999999999998</v>
      </c>
      <c r="G2856" s="3">
        <v>1.43</v>
      </c>
      <c r="H2856" s="3">
        <v>2.238</v>
      </c>
      <c r="I2856" s="3">
        <v>1.256</v>
      </c>
      <c r="J2856" s="3">
        <v>0.92</v>
      </c>
      <c r="K2856" s="3">
        <v>0.76800000000000002</v>
      </c>
    </row>
    <row r="2857" spans="1:11" x14ac:dyDescent="0.2">
      <c r="A2857" s="1">
        <v>42356</v>
      </c>
      <c r="B2857" s="3">
        <v>0.8972</v>
      </c>
      <c r="C2857" s="3">
        <v>1.8320000000000001</v>
      </c>
      <c r="D2857" s="3">
        <v>0.27600000000000002</v>
      </c>
      <c r="E2857" s="3">
        <v>1.5714999999999999</v>
      </c>
      <c r="F2857" s="3">
        <v>0.55100000000000005</v>
      </c>
      <c r="G2857" s="3">
        <v>1.399</v>
      </c>
      <c r="H2857" s="3">
        <v>2.1970000000000001</v>
      </c>
      <c r="I2857" s="3">
        <v>1.226</v>
      </c>
      <c r="J2857" s="3">
        <v>0.876</v>
      </c>
      <c r="K2857" s="3">
        <v>0.70950000000000002</v>
      </c>
    </row>
    <row r="2858" spans="1:11" x14ac:dyDescent="0.2">
      <c r="A2858" s="1">
        <v>42359</v>
      </c>
      <c r="B2858" s="3">
        <v>0.90139999999999998</v>
      </c>
      <c r="C2858" s="3">
        <v>1.8169999999999999</v>
      </c>
      <c r="D2858" s="3">
        <v>0.27700000000000002</v>
      </c>
      <c r="E2858" s="3">
        <v>1.5976999999999999</v>
      </c>
      <c r="F2858" s="3">
        <v>0.55400000000000005</v>
      </c>
      <c r="G2858" s="3">
        <v>1.383</v>
      </c>
      <c r="H2858" s="3">
        <v>2.1970000000000001</v>
      </c>
      <c r="I2858" s="3">
        <v>1.2529999999999999</v>
      </c>
      <c r="J2858" s="3">
        <v>0.88100000000000001</v>
      </c>
      <c r="K2858" s="3">
        <v>0.71650000000000003</v>
      </c>
    </row>
    <row r="2859" spans="1:11" x14ac:dyDescent="0.2">
      <c r="A2859" s="1">
        <v>42360</v>
      </c>
      <c r="B2859" s="3">
        <v>0.95240000000000002</v>
      </c>
      <c r="C2859" s="3">
        <v>1.8779999999999999</v>
      </c>
      <c r="D2859" s="3">
        <v>0.28000000000000003</v>
      </c>
      <c r="E2859" s="3">
        <v>1.6445000000000001</v>
      </c>
      <c r="F2859" s="3">
        <v>0.59699999999999998</v>
      </c>
      <c r="G2859" s="3">
        <v>1.4159999999999999</v>
      </c>
      <c r="H2859" s="3">
        <v>2.2389999999999999</v>
      </c>
      <c r="I2859" s="3">
        <v>1.286</v>
      </c>
      <c r="J2859" s="3">
        <v>0.92800000000000005</v>
      </c>
      <c r="K2859" s="3">
        <v>0.75829999999999997</v>
      </c>
    </row>
    <row r="2860" spans="1:11" x14ac:dyDescent="0.2">
      <c r="A2860" s="1">
        <v>42361</v>
      </c>
      <c r="B2860" s="3">
        <v>0.99829999999999997</v>
      </c>
      <c r="C2860" s="3">
        <v>1.9430000000000001</v>
      </c>
      <c r="E2860" s="3">
        <v>1.6700999999999999</v>
      </c>
      <c r="F2860" s="3">
        <v>0.628</v>
      </c>
      <c r="G2860" s="3">
        <v>1.4159999999999999</v>
      </c>
      <c r="H2860" s="3">
        <v>2.2639999999999998</v>
      </c>
      <c r="I2860" s="3">
        <v>1.2989999999999999</v>
      </c>
      <c r="J2860" s="3">
        <v>0.96099999999999997</v>
      </c>
      <c r="K2860" s="3">
        <v>0.8024</v>
      </c>
    </row>
    <row r="2861" spans="1:11" x14ac:dyDescent="0.2">
      <c r="A2861" s="1">
        <v>42362</v>
      </c>
      <c r="B2861" s="3">
        <v>0.98880000000000001</v>
      </c>
      <c r="C2861" s="3">
        <v>1.923</v>
      </c>
      <c r="D2861" s="3">
        <v>0.28299999999999997</v>
      </c>
      <c r="G2861" s="3">
        <v>1.379</v>
      </c>
      <c r="H2861" s="3">
        <v>2.2429999999999999</v>
      </c>
      <c r="J2861" s="3">
        <v>0.95899999999999996</v>
      </c>
      <c r="K2861" s="3">
        <v>0.79079999999999995</v>
      </c>
    </row>
    <row r="2862" spans="1:11" x14ac:dyDescent="0.2">
      <c r="A2862" s="1">
        <v>42363</v>
      </c>
      <c r="D2862" s="3">
        <v>0.28499999999999998</v>
      </c>
    </row>
    <row r="2863" spans="1:11" x14ac:dyDescent="0.2">
      <c r="A2863" s="1">
        <v>42366</v>
      </c>
      <c r="B2863" s="3">
        <v>0.91749999999999998</v>
      </c>
      <c r="D2863" s="3">
        <v>0.27500000000000002</v>
      </c>
      <c r="E2863" s="3">
        <v>1.6074999999999999</v>
      </c>
      <c r="F2863" s="3">
        <v>0.55600000000000005</v>
      </c>
      <c r="H2863" s="3">
        <v>2.2250000000000001</v>
      </c>
      <c r="I2863" s="3">
        <v>1.3260000000000001</v>
      </c>
      <c r="J2863" s="3">
        <v>0.89300000000000002</v>
      </c>
      <c r="K2863" s="3">
        <v>0.72970000000000002</v>
      </c>
    </row>
    <row r="2864" spans="1:11" x14ac:dyDescent="0.2">
      <c r="A2864" s="1">
        <v>42367</v>
      </c>
      <c r="B2864" s="3">
        <v>0.99209999999999998</v>
      </c>
      <c r="C2864" s="3">
        <v>1.903</v>
      </c>
      <c r="D2864" s="3">
        <v>0.27200000000000002</v>
      </c>
      <c r="E2864" s="3">
        <v>1.6337999999999999</v>
      </c>
      <c r="F2864" s="3">
        <v>0.63400000000000001</v>
      </c>
      <c r="G2864" s="3">
        <v>1.407</v>
      </c>
      <c r="H2864" s="3">
        <v>2.3069999999999999</v>
      </c>
      <c r="I2864" s="3">
        <v>1.3069999999999999</v>
      </c>
      <c r="J2864" s="3">
        <v>0.98099999999999998</v>
      </c>
      <c r="K2864" s="3">
        <v>0.79359999999999997</v>
      </c>
    </row>
    <row r="2865" spans="1:11" x14ac:dyDescent="0.2">
      <c r="A2865" s="1">
        <v>42368</v>
      </c>
      <c r="B2865" s="3">
        <v>0.98129999999999995</v>
      </c>
      <c r="C2865" s="3">
        <v>1.988</v>
      </c>
      <c r="D2865" s="3">
        <v>0.27200000000000002</v>
      </c>
      <c r="E2865" s="3">
        <v>1.6006</v>
      </c>
      <c r="F2865" s="3">
        <v>0.63400000000000001</v>
      </c>
      <c r="G2865" s="3">
        <v>1.4019999999999999</v>
      </c>
      <c r="H2865" s="3">
        <v>2.3050000000000002</v>
      </c>
      <c r="I2865" s="3">
        <v>1.2629999999999999</v>
      </c>
      <c r="J2865" s="3">
        <v>0.97699999999999998</v>
      </c>
      <c r="K2865" s="3">
        <v>0.78959999999999997</v>
      </c>
    </row>
    <row r="2866" spans="1:11" x14ac:dyDescent="0.2">
      <c r="A2866" s="1">
        <v>42369</v>
      </c>
      <c r="B2866" s="3">
        <v>0.99339999999999995</v>
      </c>
      <c r="C2866" s="3">
        <v>1.9610000000000001</v>
      </c>
      <c r="G2866" s="3">
        <v>1.397</v>
      </c>
      <c r="H2866" s="3">
        <v>2.2749999999999999</v>
      </c>
      <c r="J2866" s="3">
        <v>0.97699999999999998</v>
      </c>
    </row>
    <row r="2867" spans="1:11" x14ac:dyDescent="0.2">
      <c r="A2867" s="1">
        <v>42373</v>
      </c>
      <c r="B2867" s="3">
        <v>0.94</v>
      </c>
      <c r="C2867" s="3">
        <v>1.879</v>
      </c>
      <c r="D2867" s="3">
        <v>0.26900000000000002</v>
      </c>
      <c r="E2867" s="3">
        <v>1.5479000000000001</v>
      </c>
      <c r="F2867" s="3">
        <v>0.56399999999999995</v>
      </c>
      <c r="G2867" s="3">
        <v>1.3979999999999999</v>
      </c>
      <c r="H2867" s="3">
        <v>2.2450000000000001</v>
      </c>
      <c r="I2867" s="3">
        <v>1.196</v>
      </c>
      <c r="J2867" s="3">
        <v>0.91300000000000003</v>
      </c>
      <c r="K2867" s="3">
        <v>0.73440000000000005</v>
      </c>
    </row>
    <row r="2868" spans="1:11" x14ac:dyDescent="0.2">
      <c r="A2868" s="1">
        <v>42374</v>
      </c>
      <c r="B2868" s="3">
        <v>0.92190000000000005</v>
      </c>
      <c r="C2868" s="3">
        <v>1.875</v>
      </c>
      <c r="D2868" s="3">
        <v>0.26200000000000001</v>
      </c>
      <c r="E2868" s="3">
        <v>1.5105</v>
      </c>
      <c r="F2868" s="3">
        <v>0.54700000000000004</v>
      </c>
      <c r="G2868" s="3">
        <v>1.3759999999999999</v>
      </c>
      <c r="H2868" s="3">
        <v>2.25</v>
      </c>
      <c r="I2868" s="3">
        <v>1.1399999999999999</v>
      </c>
      <c r="J2868" s="3">
        <v>0.89600000000000002</v>
      </c>
      <c r="K2868" s="3">
        <v>0.73109999999999997</v>
      </c>
    </row>
    <row r="2869" spans="1:11" x14ac:dyDescent="0.2">
      <c r="A2869" s="1">
        <v>42375</v>
      </c>
      <c r="B2869" s="3">
        <v>0.87609999999999999</v>
      </c>
      <c r="C2869" s="3">
        <v>1.7989999999999999</v>
      </c>
      <c r="D2869" s="3">
        <v>0.25600000000000001</v>
      </c>
      <c r="E2869" s="3">
        <v>1.4779</v>
      </c>
      <c r="F2869" s="3">
        <v>0.51300000000000001</v>
      </c>
      <c r="G2869" s="3">
        <v>1.3280000000000001</v>
      </c>
      <c r="H2869" s="3">
        <v>2.177</v>
      </c>
      <c r="J2869" s="3">
        <v>0.86799999999999999</v>
      </c>
      <c r="K2869" s="3">
        <v>0.6895</v>
      </c>
    </row>
    <row r="2870" spans="1:11" x14ac:dyDescent="0.2">
      <c r="A2870" s="1">
        <v>42376</v>
      </c>
      <c r="B2870" s="3">
        <v>0.93510000000000004</v>
      </c>
      <c r="C2870" s="3">
        <v>1.804</v>
      </c>
      <c r="D2870" s="3">
        <v>0.249</v>
      </c>
      <c r="E2870" s="3">
        <v>1.5711999999999999</v>
      </c>
      <c r="F2870" s="3">
        <v>0.54500000000000004</v>
      </c>
      <c r="G2870" s="3">
        <v>1.3240000000000001</v>
      </c>
      <c r="H2870" s="3">
        <v>2.153</v>
      </c>
      <c r="I2870" s="3">
        <v>1.1220000000000001</v>
      </c>
      <c r="J2870" s="3">
        <v>0.91</v>
      </c>
      <c r="K2870" s="3">
        <v>0.74039999999999995</v>
      </c>
    </row>
    <row r="2871" spans="1:11" x14ac:dyDescent="0.2">
      <c r="A2871" s="1">
        <v>42377</v>
      </c>
      <c r="B2871" s="3">
        <v>0.88749999999999996</v>
      </c>
      <c r="C2871" s="3">
        <v>1.772</v>
      </c>
      <c r="D2871" s="3">
        <v>0.23499999999999999</v>
      </c>
      <c r="E2871" s="3">
        <v>1.5313000000000001</v>
      </c>
      <c r="F2871" s="3">
        <v>0.50900000000000001</v>
      </c>
      <c r="G2871" s="3">
        <v>1.298</v>
      </c>
      <c r="H2871" s="3">
        <v>2.1309999999999998</v>
      </c>
      <c r="I2871" s="3">
        <v>1.1080000000000001</v>
      </c>
      <c r="J2871" s="3">
        <v>0.86</v>
      </c>
      <c r="K2871" s="3">
        <v>0.69930000000000003</v>
      </c>
    </row>
    <row r="2872" spans="1:11" x14ac:dyDescent="0.2">
      <c r="A2872" s="1">
        <v>42380</v>
      </c>
      <c r="B2872" s="3">
        <v>0.91690000000000005</v>
      </c>
      <c r="C2872" s="3">
        <v>1.7789999999999999</v>
      </c>
      <c r="E2872" s="3">
        <v>1.5851</v>
      </c>
      <c r="F2872" s="3">
        <v>0.54300000000000004</v>
      </c>
      <c r="G2872" s="3">
        <v>1.3240000000000001</v>
      </c>
      <c r="H2872" s="3">
        <v>2.1579999999999999</v>
      </c>
      <c r="I2872" s="3">
        <v>1.119</v>
      </c>
      <c r="J2872" s="3">
        <v>0.89600000000000002</v>
      </c>
      <c r="K2872" s="3">
        <v>0.72089999999999999</v>
      </c>
    </row>
    <row r="2873" spans="1:11" x14ac:dyDescent="0.2">
      <c r="A2873" s="1">
        <v>42381</v>
      </c>
      <c r="B2873" s="3">
        <v>0.92800000000000005</v>
      </c>
      <c r="C2873" s="3">
        <v>1.7470000000000001</v>
      </c>
      <c r="D2873" s="3">
        <v>0.22800000000000001</v>
      </c>
      <c r="E2873" s="3">
        <v>1.6107</v>
      </c>
      <c r="F2873" s="3">
        <v>0.53100000000000003</v>
      </c>
      <c r="G2873" s="3">
        <v>1.262</v>
      </c>
      <c r="H2873" s="3">
        <v>2.1</v>
      </c>
      <c r="I2873" s="3">
        <v>1.107</v>
      </c>
      <c r="J2873" s="3">
        <v>0.88300000000000001</v>
      </c>
      <c r="K2873" s="3">
        <v>0.7319</v>
      </c>
    </row>
    <row r="2874" spans="1:11" x14ac:dyDescent="0.2">
      <c r="A2874" s="1">
        <v>42382</v>
      </c>
      <c r="B2874" s="3">
        <v>0.89339999999999997</v>
      </c>
      <c r="C2874" s="3">
        <v>1.744</v>
      </c>
      <c r="D2874" s="3">
        <v>0.21199999999999999</v>
      </c>
      <c r="E2874" s="3">
        <v>1.5680000000000001</v>
      </c>
      <c r="F2874" s="3">
        <v>0.50700000000000001</v>
      </c>
      <c r="G2874" s="3">
        <v>1.2430000000000001</v>
      </c>
      <c r="H2874" s="3">
        <v>2.0659999999999998</v>
      </c>
      <c r="I2874" s="3">
        <v>1.0629999999999999</v>
      </c>
      <c r="J2874" s="3">
        <v>0.85399999999999998</v>
      </c>
      <c r="K2874" s="3">
        <v>0.70289999999999997</v>
      </c>
    </row>
    <row r="2875" spans="1:11" x14ac:dyDescent="0.2">
      <c r="A2875" s="1">
        <v>42383</v>
      </c>
      <c r="B2875" s="3">
        <v>0.90010000000000001</v>
      </c>
      <c r="C2875" s="3">
        <v>1.7350000000000001</v>
      </c>
      <c r="D2875" s="3">
        <v>0.23</v>
      </c>
      <c r="E2875" s="3">
        <v>1.5682</v>
      </c>
      <c r="F2875" s="3">
        <v>0.50700000000000001</v>
      </c>
      <c r="G2875" s="3">
        <v>1.232</v>
      </c>
      <c r="H2875" s="3">
        <v>2.0979999999999999</v>
      </c>
      <c r="I2875" s="3">
        <v>1.0229999999999999</v>
      </c>
      <c r="J2875" s="3">
        <v>0.86899999999999999</v>
      </c>
      <c r="K2875" s="3">
        <v>0.69989999999999997</v>
      </c>
    </row>
    <row r="2876" spans="1:11" x14ac:dyDescent="0.2">
      <c r="A2876" s="1">
        <v>42384</v>
      </c>
      <c r="B2876" s="3">
        <v>0.85870000000000002</v>
      </c>
      <c r="C2876" s="3">
        <v>1.665</v>
      </c>
      <c r="D2876" s="3">
        <v>0.23</v>
      </c>
      <c r="E2876" s="3">
        <v>1.5321</v>
      </c>
      <c r="F2876" s="3">
        <v>0.47199999999999998</v>
      </c>
      <c r="G2876" s="3">
        <v>1.1519999999999999</v>
      </c>
      <c r="H2876" s="3">
        <v>2.0329999999999999</v>
      </c>
      <c r="I2876" s="3">
        <v>1.002</v>
      </c>
      <c r="J2876" s="3">
        <v>0.83299999999999996</v>
      </c>
      <c r="K2876" s="3">
        <v>0.6542</v>
      </c>
    </row>
    <row r="2877" spans="1:11" x14ac:dyDescent="0.2">
      <c r="A2877" s="1">
        <v>42387</v>
      </c>
      <c r="B2877" s="3">
        <v>0.86980000000000002</v>
      </c>
      <c r="C2877" s="3">
        <v>1.6950000000000001</v>
      </c>
      <c r="D2877" s="3">
        <v>0.20799999999999999</v>
      </c>
      <c r="E2877" s="3">
        <v>1.5682</v>
      </c>
      <c r="F2877" s="3">
        <v>0.47</v>
      </c>
      <c r="G2877" s="3">
        <v>1.1599999999999999</v>
      </c>
      <c r="I2877" s="3">
        <v>1.028</v>
      </c>
      <c r="J2877" s="3">
        <v>0.84</v>
      </c>
      <c r="K2877" s="3">
        <v>0.66349999999999998</v>
      </c>
    </row>
    <row r="2878" spans="1:11" x14ac:dyDescent="0.2">
      <c r="A2878" s="1">
        <v>42388</v>
      </c>
      <c r="B2878" s="3">
        <v>0.86990000000000001</v>
      </c>
      <c r="C2878" s="3">
        <v>1.698</v>
      </c>
      <c r="D2878" s="3">
        <v>0.219</v>
      </c>
      <c r="E2878" s="3">
        <v>1.5669</v>
      </c>
      <c r="F2878" s="3">
        <v>0.4834</v>
      </c>
      <c r="G2878" s="3">
        <v>1.1779999999999999</v>
      </c>
      <c r="H2878" s="3">
        <v>2.036</v>
      </c>
      <c r="I2878" s="3">
        <v>1.0509999999999999</v>
      </c>
      <c r="J2878" s="3">
        <v>0.84799999999999998</v>
      </c>
      <c r="K2878" s="3">
        <v>0.66690000000000005</v>
      </c>
    </row>
    <row r="2879" spans="1:11" x14ac:dyDescent="0.2">
      <c r="A2879" s="1">
        <v>42389</v>
      </c>
      <c r="B2879" s="3">
        <v>0.83130000000000004</v>
      </c>
      <c r="C2879" s="3">
        <v>1.623</v>
      </c>
      <c r="D2879" s="3">
        <v>0.217</v>
      </c>
      <c r="E2879" s="3">
        <v>1.6652</v>
      </c>
      <c r="F2879" s="3">
        <v>0.48799999999999999</v>
      </c>
      <c r="G2879" s="3">
        <v>1.161</v>
      </c>
      <c r="H2879" s="3">
        <v>1.982</v>
      </c>
      <c r="I2879" s="3">
        <v>0.96299999999999997</v>
      </c>
      <c r="J2879" s="3">
        <v>0.80700000000000005</v>
      </c>
      <c r="K2879" s="3">
        <v>0.61650000000000005</v>
      </c>
    </row>
    <row r="2880" spans="1:11" x14ac:dyDescent="0.2">
      <c r="A2880" s="1">
        <v>42390</v>
      </c>
      <c r="B2880" s="3">
        <v>0.78749999999999998</v>
      </c>
      <c r="C2880" s="3">
        <v>1.673</v>
      </c>
      <c r="D2880" s="3">
        <v>0.22900000000000001</v>
      </c>
      <c r="E2880" s="3">
        <v>1.5572999999999999</v>
      </c>
      <c r="F2880" s="3">
        <v>0.45400000000000001</v>
      </c>
      <c r="G2880" s="3">
        <v>1.2689999999999999</v>
      </c>
      <c r="H2880" s="3">
        <v>2.0190000000000001</v>
      </c>
      <c r="I2880" s="3">
        <v>0.90900000000000003</v>
      </c>
      <c r="J2880" s="3">
        <v>0.76</v>
      </c>
      <c r="K2880" s="3">
        <v>0.57450000000000001</v>
      </c>
    </row>
    <row r="2881" spans="1:11" x14ac:dyDescent="0.2">
      <c r="A2881" s="1">
        <v>42391</v>
      </c>
      <c r="B2881" s="3">
        <v>0.80089999999999995</v>
      </c>
      <c r="C2881" s="3">
        <v>1.714</v>
      </c>
      <c r="D2881" s="3">
        <v>0.23499999999999999</v>
      </c>
      <c r="E2881" s="3">
        <v>1.5747</v>
      </c>
      <c r="F2881" s="3">
        <v>0.48599999999999999</v>
      </c>
      <c r="G2881" s="3">
        <v>1.3180000000000001</v>
      </c>
      <c r="H2881" s="3">
        <v>2.048</v>
      </c>
      <c r="I2881" s="3">
        <v>0.97699999999999998</v>
      </c>
      <c r="J2881" s="3">
        <v>0.77600000000000002</v>
      </c>
      <c r="K2881" s="3">
        <v>0.60109999999999997</v>
      </c>
    </row>
    <row r="2882" spans="1:11" x14ac:dyDescent="0.2">
      <c r="A2882" s="1">
        <v>42394</v>
      </c>
      <c r="B2882" s="3">
        <v>0.78879999999999995</v>
      </c>
      <c r="C2882" s="3">
        <v>1.6890000000000001</v>
      </c>
      <c r="D2882" s="3">
        <v>0.23</v>
      </c>
      <c r="E2882" s="3">
        <v>1.5782</v>
      </c>
      <c r="F2882" s="3">
        <v>0.47699999999999998</v>
      </c>
      <c r="G2882" s="3">
        <v>1.2450000000000001</v>
      </c>
      <c r="H2882" s="3">
        <v>2.0219999999999998</v>
      </c>
      <c r="I2882" s="3">
        <v>0.95899999999999996</v>
      </c>
      <c r="J2882" s="3">
        <v>0.76200000000000001</v>
      </c>
      <c r="K2882" s="3">
        <v>0.5837</v>
      </c>
    </row>
    <row r="2883" spans="1:11" x14ac:dyDescent="0.2">
      <c r="A2883" s="1">
        <v>42395</v>
      </c>
      <c r="B2883" s="3">
        <v>0.75429999999999997</v>
      </c>
      <c r="C2883" s="3">
        <v>1.6930000000000001</v>
      </c>
      <c r="D2883" s="3">
        <v>0.22600000000000001</v>
      </c>
      <c r="E2883" s="3">
        <v>1.5203</v>
      </c>
      <c r="F2883" s="3">
        <v>0.443</v>
      </c>
      <c r="G2883" s="3">
        <v>1.2649999999999999</v>
      </c>
      <c r="H2883" s="3">
        <v>1.996</v>
      </c>
      <c r="I2883" s="3">
        <v>0.94099999999999995</v>
      </c>
      <c r="J2883" s="3">
        <v>0.71799999999999997</v>
      </c>
      <c r="K2883" s="3">
        <v>0.55700000000000005</v>
      </c>
    </row>
    <row r="2884" spans="1:11" x14ac:dyDescent="0.2">
      <c r="A2884" s="1">
        <v>42396</v>
      </c>
      <c r="B2884" s="3">
        <v>0.76</v>
      </c>
      <c r="C2884" s="3">
        <v>1.7110000000000001</v>
      </c>
      <c r="D2884" s="3">
        <v>0.222</v>
      </c>
      <c r="E2884" s="3">
        <v>1.5076000000000001</v>
      </c>
      <c r="F2884" s="3">
        <v>0.44400000000000001</v>
      </c>
      <c r="G2884" s="3">
        <v>1.2470000000000001</v>
      </c>
      <c r="H2884" s="3">
        <v>2.0030000000000001</v>
      </c>
      <c r="I2884" s="3">
        <v>0.95599999999999996</v>
      </c>
      <c r="J2884" s="3">
        <v>0.71799999999999997</v>
      </c>
      <c r="K2884" s="3">
        <v>0.56020000000000003</v>
      </c>
    </row>
    <row r="2885" spans="1:11" x14ac:dyDescent="0.2">
      <c r="A2885" s="1">
        <v>42397</v>
      </c>
      <c r="B2885" s="3">
        <v>0.73109999999999997</v>
      </c>
      <c r="C2885" s="3">
        <v>1.6739999999999999</v>
      </c>
      <c r="D2885" s="3">
        <v>0.22600000000000001</v>
      </c>
      <c r="E2885" s="3">
        <v>1.4994000000000001</v>
      </c>
      <c r="F2885" s="3">
        <v>0.40600000000000003</v>
      </c>
      <c r="G2885" s="3">
        <v>1.2390000000000001</v>
      </c>
      <c r="H2885" s="3">
        <v>1.9850000000000001</v>
      </c>
      <c r="I2885" s="3">
        <v>0.92700000000000005</v>
      </c>
      <c r="J2885" s="3">
        <v>0.69599999999999995</v>
      </c>
      <c r="K2885" s="3">
        <v>0.52539999999999998</v>
      </c>
    </row>
    <row r="2886" spans="1:11" x14ac:dyDescent="0.2">
      <c r="A2886" s="1">
        <v>42398</v>
      </c>
      <c r="B2886" s="3">
        <v>0.65539999999999998</v>
      </c>
      <c r="C2886" s="3">
        <v>1.5620000000000001</v>
      </c>
      <c r="D2886" s="3">
        <v>0.114</v>
      </c>
      <c r="E2886" s="3">
        <v>1.4337</v>
      </c>
      <c r="F2886" s="3">
        <v>0.33500000000000002</v>
      </c>
      <c r="G2886" s="3">
        <v>1.2230000000000001</v>
      </c>
      <c r="H2886" s="3">
        <v>1.93</v>
      </c>
      <c r="I2886" s="3">
        <v>0.86899999999999999</v>
      </c>
      <c r="J2886" s="3">
        <v>0.61599999999999999</v>
      </c>
      <c r="K2886" s="3">
        <v>0.45</v>
      </c>
    </row>
    <row r="2887" spans="1:11" x14ac:dyDescent="0.2">
      <c r="A2887" s="1">
        <v>42401</v>
      </c>
      <c r="B2887" s="3">
        <v>0.68020000000000003</v>
      </c>
      <c r="C2887" s="3">
        <v>1.625</v>
      </c>
      <c r="D2887" s="3">
        <v>6.9000000000000006E-2</v>
      </c>
      <c r="E2887" s="3">
        <v>1.4748000000000001</v>
      </c>
      <c r="F2887" s="3">
        <v>0.36</v>
      </c>
      <c r="G2887" s="3">
        <v>1.23</v>
      </c>
      <c r="H2887" s="3">
        <v>1.966</v>
      </c>
      <c r="I2887" s="3">
        <v>0.85199999999999998</v>
      </c>
      <c r="J2887" s="3">
        <v>0.65</v>
      </c>
      <c r="K2887" s="3">
        <v>0.47160000000000002</v>
      </c>
    </row>
    <row r="2888" spans="1:11" x14ac:dyDescent="0.2">
      <c r="A2888" s="1">
        <v>42402</v>
      </c>
      <c r="B2888" s="3">
        <v>0.65059999999999996</v>
      </c>
      <c r="C2888" s="3">
        <v>1.5429999999999999</v>
      </c>
      <c r="D2888" s="3">
        <v>8.5000000000000006E-2</v>
      </c>
      <c r="E2888" s="3">
        <v>1.5031000000000001</v>
      </c>
      <c r="F2888" s="3">
        <v>0.314</v>
      </c>
      <c r="G2888" s="3">
        <v>1.119</v>
      </c>
      <c r="H2888" s="3">
        <v>1.8640000000000001</v>
      </c>
      <c r="I2888" s="3">
        <v>0.83099999999999996</v>
      </c>
      <c r="J2888" s="3">
        <v>0.624</v>
      </c>
      <c r="K2888" s="3">
        <v>0.43690000000000001</v>
      </c>
    </row>
    <row r="2889" spans="1:11" x14ac:dyDescent="0.2">
      <c r="A2889" s="1">
        <v>42403</v>
      </c>
      <c r="B2889" s="3">
        <v>0.61309999999999998</v>
      </c>
      <c r="C2889" s="3">
        <v>1.5309999999999999</v>
      </c>
      <c r="D2889" s="3">
        <v>6.9000000000000006E-2</v>
      </c>
      <c r="E2889" s="3">
        <v>1.468</v>
      </c>
      <c r="F2889" s="3">
        <v>0.27600000000000002</v>
      </c>
      <c r="G2889" s="3">
        <v>1.1539999999999999</v>
      </c>
      <c r="H2889" s="3">
        <v>1.881</v>
      </c>
      <c r="I2889" s="3">
        <v>0.79700000000000004</v>
      </c>
      <c r="J2889" s="3">
        <v>0.57999999999999996</v>
      </c>
      <c r="K2889" s="3">
        <v>0.4163</v>
      </c>
    </row>
    <row r="2890" spans="1:11" x14ac:dyDescent="0.2">
      <c r="A2890" s="1">
        <v>42404</v>
      </c>
      <c r="B2890" s="3">
        <v>0.64080000000000004</v>
      </c>
      <c r="C2890" s="3">
        <v>1.5660000000000001</v>
      </c>
      <c r="D2890" s="3">
        <v>6.5000000000000002E-2</v>
      </c>
      <c r="E2890" s="3">
        <v>1.5212000000000001</v>
      </c>
      <c r="F2890" s="3">
        <v>0.307</v>
      </c>
      <c r="G2890" s="3">
        <v>1.1479999999999999</v>
      </c>
      <c r="H2890" s="3">
        <v>1.8640000000000001</v>
      </c>
      <c r="I2890" s="3">
        <v>0.80700000000000005</v>
      </c>
      <c r="J2890" s="3">
        <v>0.60599999999999998</v>
      </c>
      <c r="K2890" s="3">
        <v>0.44409999999999999</v>
      </c>
    </row>
    <row r="2891" spans="1:11" x14ac:dyDescent="0.2">
      <c r="A2891" s="1">
        <v>42405</v>
      </c>
      <c r="B2891" s="3">
        <v>0.64319999999999999</v>
      </c>
      <c r="C2891" s="3">
        <v>1.5629999999999999</v>
      </c>
      <c r="D2891" s="3">
        <v>3.9E-2</v>
      </c>
      <c r="E2891" s="3">
        <v>1.5586</v>
      </c>
      <c r="F2891" s="3">
        <v>0.30099999999999999</v>
      </c>
      <c r="G2891" s="3">
        <v>1.1319999999999999</v>
      </c>
      <c r="H2891" s="3">
        <v>1.8480000000000001</v>
      </c>
      <c r="I2891" s="3">
        <v>0.79800000000000004</v>
      </c>
      <c r="J2891" s="3">
        <v>0.60799999999999998</v>
      </c>
      <c r="K2891" s="3">
        <v>0.44059999999999999</v>
      </c>
    </row>
    <row r="2892" spans="1:11" x14ac:dyDescent="0.2">
      <c r="A2892" s="1">
        <v>42408</v>
      </c>
      <c r="B2892" s="3">
        <v>0.60340000000000005</v>
      </c>
      <c r="C2892" s="3">
        <v>1.4139999999999999</v>
      </c>
      <c r="D2892" s="3">
        <v>4.2000000000000003E-2</v>
      </c>
      <c r="E2892" s="3">
        <v>1.6914</v>
      </c>
      <c r="F2892" s="3">
        <v>0.22500000000000001</v>
      </c>
      <c r="G2892" s="3">
        <v>1.0509999999999999</v>
      </c>
      <c r="H2892" s="3">
        <v>1.7350000000000001</v>
      </c>
      <c r="I2892" s="3">
        <v>0.73399999999999999</v>
      </c>
      <c r="J2892" s="3">
        <v>0.58199999999999996</v>
      </c>
      <c r="K2892" s="3">
        <v>0.38940000000000002</v>
      </c>
    </row>
    <row r="2893" spans="1:11" x14ac:dyDescent="0.2">
      <c r="A2893" s="1">
        <v>42409</v>
      </c>
      <c r="B2893" s="3">
        <v>0.62919999999999998</v>
      </c>
      <c r="C2893" s="3">
        <v>1.4179999999999999</v>
      </c>
      <c r="D2893" s="3">
        <v>-3.0000000000000001E-3</v>
      </c>
      <c r="E2893" s="3">
        <v>1.7329000000000001</v>
      </c>
      <c r="F2893" s="3">
        <v>0.23899999999999999</v>
      </c>
      <c r="G2893" s="3">
        <v>1.048</v>
      </c>
      <c r="H2893" s="3">
        <v>1.7290000000000001</v>
      </c>
      <c r="I2893" s="3">
        <v>0.73099999999999998</v>
      </c>
      <c r="J2893" s="3">
        <v>0.61599999999999999</v>
      </c>
      <c r="K2893" s="3">
        <v>0.39850000000000002</v>
      </c>
    </row>
    <row r="2894" spans="1:11" x14ac:dyDescent="0.2">
      <c r="A2894" s="1">
        <v>42410</v>
      </c>
      <c r="B2894" s="3">
        <v>0.61899999999999999</v>
      </c>
      <c r="C2894" s="3">
        <v>1.413</v>
      </c>
      <c r="D2894" s="3">
        <v>1.6E-2</v>
      </c>
      <c r="E2894" s="3">
        <v>1.6383000000000001</v>
      </c>
      <c r="F2894" s="3">
        <v>0.248</v>
      </c>
      <c r="G2894" s="3">
        <v>0.999</v>
      </c>
      <c r="H2894" s="3">
        <v>1.7050000000000001</v>
      </c>
      <c r="I2894" s="3">
        <v>0.72099999999999997</v>
      </c>
      <c r="J2894" s="3">
        <v>0.61399999999999999</v>
      </c>
      <c r="K2894" s="3">
        <v>0.39479999999999998</v>
      </c>
    </row>
    <row r="2895" spans="1:11" x14ac:dyDescent="0.2">
      <c r="A2895" s="1">
        <v>42411</v>
      </c>
      <c r="B2895" s="3">
        <v>0.58460000000000001</v>
      </c>
      <c r="C2895" s="3">
        <v>1.3029999999999999</v>
      </c>
      <c r="E2895" s="3">
        <v>1.7132000000000001</v>
      </c>
      <c r="F2895" s="3">
        <v>0.17699999999999999</v>
      </c>
      <c r="G2895" s="3">
        <v>1.022</v>
      </c>
      <c r="H2895" s="3">
        <v>1.6439999999999999</v>
      </c>
      <c r="I2895" s="3">
        <v>0.68100000000000005</v>
      </c>
      <c r="J2895" s="3">
        <v>0.58399999999999996</v>
      </c>
      <c r="K2895" s="3">
        <v>0.34329999999999999</v>
      </c>
    </row>
    <row r="2896" spans="1:11" x14ac:dyDescent="0.2">
      <c r="A2896" s="1">
        <v>42412</v>
      </c>
      <c r="B2896" s="3">
        <v>0.64290000000000003</v>
      </c>
      <c r="C2896" s="3">
        <v>1.42</v>
      </c>
      <c r="D2896" s="3">
        <v>7.5999999999999998E-2</v>
      </c>
      <c r="E2896" s="3">
        <v>1.6526000000000001</v>
      </c>
      <c r="F2896" s="3">
        <v>0.26500000000000001</v>
      </c>
      <c r="G2896" s="3">
        <v>1.135</v>
      </c>
      <c r="H2896" s="3">
        <v>1.746</v>
      </c>
      <c r="I2896" s="3">
        <v>0.72699999999999998</v>
      </c>
      <c r="J2896" s="3">
        <v>0.64700000000000002</v>
      </c>
      <c r="K2896" s="3">
        <v>0.40689999999999998</v>
      </c>
    </row>
    <row r="2897" spans="1:11" x14ac:dyDescent="0.2">
      <c r="A2897" s="1">
        <v>42415</v>
      </c>
      <c r="B2897" s="3">
        <v>0.61729999999999996</v>
      </c>
      <c r="C2897" s="3">
        <v>1.431</v>
      </c>
      <c r="D2897" s="3">
        <v>9.4E-2</v>
      </c>
      <c r="E2897" s="3">
        <v>1.5992</v>
      </c>
      <c r="F2897" s="3">
        <v>0.24</v>
      </c>
      <c r="I2897" s="3">
        <v>0.77400000000000002</v>
      </c>
      <c r="J2897" s="3">
        <v>0.60899999999999999</v>
      </c>
      <c r="K2897" s="3">
        <v>0.3821</v>
      </c>
    </row>
    <row r="2898" spans="1:11" x14ac:dyDescent="0.2">
      <c r="A2898" s="1">
        <v>42416</v>
      </c>
      <c r="B2898" s="3">
        <v>0.6552</v>
      </c>
      <c r="C2898" s="3">
        <v>1.44</v>
      </c>
      <c r="D2898" s="3">
        <v>4.7E-2</v>
      </c>
      <c r="E2898" s="3">
        <v>1.6457999999999999</v>
      </c>
      <c r="F2898" s="3">
        <v>0.26200000000000001</v>
      </c>
      <c r="G2898" s="3">
        <v>1.1559999999999999</v>
      </c>
      <c r="H2898" s="3">
        <v>1.7769999999999999</v>
      </c>
      <c r="I2898" s="3">
        <v>0.81799999999999995</v>
      </c>
      <c r="J2898" s="3">
        <v>0.627</v>
      </c>
      <c r="K2898" s="3">
        <v>0.41389999999999999</v>
      </c>
    </row>
    <row r="2899" spans="1:11" x14ac:dyDescent="0.2">
      <c r="A2899" s="1">
        <v>42417</v>
      </c>
      <c r="B2899" s="3">
        <v>0.64939999999999998</v>
      </c>
      <c r="C2899" s="3">
        <v>1.482</v>
      </c>
      <c r="D2899" s="3">
        <v>5.5E-2</v>
      </c>
      <c r="E2899" s="3">
        <v>1.6133999999999999</v>
      </c>
      <c r="F2899" s="3">
        <v>0.27500000000000002</v>
      </c>
      <c r="G2899" s="3">
        <v>1.179</v>
      </c>
      <c r="H2899" s="3">
        <v>1.8169999999999999</v>
      </c>
      <c r="I2899" s="3">
        <v>0.80900000000000005</v>
      </c>
      <c r="J2899" s="3">
        <v>0.623</v>
      </c>
      <c r="K2899" s="3">
        <v>0.41880000000000001</v>
      </c>
    </row>
    <row r="2900" spans="1:11" x14ac:dyDescent="0.2">
      <c r="A2900" s="1">
        <v>42418</v>
      </c>
      <c r="B2900" s="3">
        <v>0.5796</v>
      </c>
      <c r="C2900" s="3">
        <v>1.4450000000000001</v>
      </c>
      <c r="D2900" s="3">
        <v>2.5000000000000001E-2</v>
      </c>
      <c r="E2900" s="3">
        <v>1.5602</v>
      </c>
      <c r="F2900" s="3">
        <v>0.214</v>
      </c>
      <c r="G2900" s="3">
        <v>1.1120000000000001</v>
      </c>
      <c r="H2900" s="3">
        <v>1.76</v>
      </c>
      <c r="I2900" s="3">
        <v>0.80600000000000005</v>
      </c>
      <c r="J2900" s="3">
        <v>0.54700000000000004</v>
      </c>
      <c r="K2900" s="3">
        <v>0.35310000000000002</v>
      </c>
    </row>
    <row r="2901" spans="1:11" x14ac:dyDescent="0.2">
      <c r="A2901" s="1">
        <v>42419</v>
      </c>
      <c r="B2901" s="3">
        <v>0.56020000000000003</v>
      </c>
      <c r="C2901" s="3">
        <v>1.4179999999999999</v>
      </c>
      <c r="D2901" s="3">
        <v>1.2E-2</v>
      </c>
      <c r="E2901" s="3">
        <v>1.5798000000000001</v>
      </c>
      <c r="F2901" s="3">
        <v>0.20599999999999999</v>
      </c>
      <c r="G2901" s="3">
        <v>1.1200000000000001</v>
      </c>
      <c r="H2901" s="3">
        <v>1.748</v>
      </c>
      <c r="I2901" s="3">
        <v>0.77400000000000002</v>
      </c>
      <c r="J2901" s="3">
        <v>0.54100000000000004</v>
      </c>
      <c r="K2901" s="3">
        <v>0.33310000000000001</v>
      </c>
    </row>
    <row r="2902" spans="1:11" x14ac:dyDescent="0.2">
      <c r="A2902" s="1">
        <v>42422</v>
      </c>
      <c r="B2902" s="3">
        <v>0.53059999999999996</v>
      </c>
      <c r="C2902" s="3">
        <v>1.3939999999999999</v>
      </c>
      <c r="D2902" s="3">
        <v>2E-3</v>
      </c>
      <c r="E2902" s="3">
        <v>1.5277000000000001</v>
      </c>
      <c r="F2902" s="3">
        <v>0.18</v>
      </c>
      <c r="G2902" s="3">
        <v>1.1240000000000001</v>
      </c>
      <c r="H2902" s="3">
        <v>1.766</v>
      </c>
      <c r="I2902" s="3">
        <v>0.77300000000000002</v>
      </c>
      <c r="J2902" s="3">
        <v>0.51100000000000001</v>
      </c>
      <c r="K2902" s="3">
        <v>0.3125</v>
      </c>
    </row>
    <row r="2903" spans="1:11" x14ac:dyDescent="0.2">
      <c r="A2903" s="1">
        <v>42423</v>
      </c>
      <c r="B2903" s="3">
        <v>0.53969999999999996</v>
      </c>
      <c r="C2903" s="3">
        <v>1.4330000000000001</v>
      </c>
      <c r="D2903" s="3">
        <v>2E-3</v>
      </c>
      <c r="E2903" s="3">
        <v>1.5444</v>
      </c>
      <c r="F2903" s="3">
        <v>0.185</v>
      </c>
      <c r="G2903" s="3">
        <v>1.121</v>
      </c>
      <c r="H2903" s="3">
        <v>1.7450000000000001</v>
      </c>
      <c r="I2903" s="3">
        <v>0.80300000000000005</v>
      </c>
      <c r="J2903" s="3">
        <v>0.51600000000000001</v>
      </c>
      <c r="K2903" s="3">
        <v>0.32129999999999997</v>
      </c>
    </row>
    <row r="2904" spans="1:11" x14ac:dyDescent="0.2">
      <c r="A2904" s="1">
        <v>42424</v>
      </c>
      <c r="B2904" s="3">
        <v>0.51600000000000001</v>
      </c>
      <c r="C2904" s="3">
        <v>1.363</v>
      </c>
      <c r="D2904" s="3">
        <v>-0.04</v>
      </c>
      <c r="E2904" s="3">
        <v>1.5328999999999999</v>
      </c>
      <c r="F2904" s="3">
        <v>0.14899999999999999</v>
      </c>
      <c r="G2904" s="3">
        <v>1.1499999999999999</v>
      </c>
      <c r="H2904" s="3">
        <v>1.742</v>
      </c>
      <c r="I2904" s="3">
        <v>0.72799999999999998</v>
      </c>
      <c r="J2904" s="3">
        <v>0.497</v>
      </c>
      <c r="K2904" s="3">
        <v>0.30370000000000003</v>
      </c>
    </row>
    <row r="2905" spans="1:11" x14ac:dyDescent="0.2">
      <c r="A2905" s="1">
        <v>42425</v>
      </c>
      <c r="B2905" s="3">
        <v>0.50739999999999996</v>
      </c>
      <c r="C2905" s="3">
        <v>1.369</v>
      </c>
      <c r="D2905" s="3">
        <v>-5.5E-2</v>
      </c>
      <c r="E2905" s="3">
        <v>1.528</v>
      </c>
      <c r="F2905" s="3">
        <v>0.13700000000000001</v>
      </c>
      <c r="G2905" s="3">
        <v>1.143</v>
      </c>
      <c r="H2905" s="3">
        <v>1.6970000000000001</v>
      </c>
      <c r="I2905" s="3">
        <v>0.72899999999999998</v>
      </c>
      <c r="J2905" s="3">
        <v>0.49199999999999999</v>
      </c>
      <c r="K2905" s="3">
        <v>0.29330000000000001</v>
      </c>
    </row>
    <row r="2906" spans="1:11" x14ac:dyDescent="0.2">
      <c r="A2906" s="1">
        <v>42426</v>
      </c>
      <c r="B2906" s="3">
        <v>0.51229999999999998</v>
      </c>
      <c r="C2906" s="3">
        <v>1.4</v>
      </c>
      <c r="D2906" s="3">
        <v>-5.8999999999999997E-2</v>
      </c>
      <c r="E2906" s="3">
        <v>1.4979</v>
      </c>
      <c r="F2906" s="3">
        <v>0.14599999999999999</v>
      </c>
      <c r="G2906" s="3">
        <v>1.1830000000000001</v>
      </c>
      <c r="H2906" s="3">
        <v>1.764</v>
      </c>
      <c r="I2906" s="3">
        <v>0.73599999999999999</v>
      </c>
      <c r="J2906" s="3">
        <v>0.49030000000000001</v>
      </c>
      <c r="K2906" s="3">
        <v>0.29520000000000002</v>
      </c>
    </row>
    <row r="2907" spans="1:11" x14ac:dyDescent="0.2">
      <c r="A2907" s="1">
        <v>42429</v>
      </c>
      <c r="B2907" s="3">
        <v>0.46550000000000002</v>
      </c>
      <c r="C2907" s="3">
        <v>1.337</v>
      </c>
      <c r="D2907" s="3">
        <v>-5.8000000000000003E-2</v>
      </c>
      <c r="E2907" s="3">
        <v>1.4072</v>
      </c>
      <c r="F2907" s="3">
        <v>0.109</v>
      </c>
      <c r="G2907" s="3">
        <v>1.19</v>
      </c>
      <c r="H2907" s="3">
        <v>1.74</v>
      </c>
      <c r="I2907" s="3">
        <v>0.74299999999999999</v>
      </c>
      <c r="J2907" s="3">
        <v>0.44400000000000001</v>
      </c>
      <c r="K2907" s="3">
        <v>0.24660000000000001</v>
      </c>
    </row>
    <row r="2908" spans="1:11" x14ac:dyDescent="0.2">
      <c r="A2908" s="1">
        <v>42430</v>
      </c>
      <c r="B2908" s="3">
        <v>0.51170000000000004</v>
      </c>
      <c r="C2908" s="3">
        <v>1.399</v>
      </c>
      <c r="D2908" s="3">
        <v>-0.06</v>
      </c>
      <c r="E2908" s="3">
        <v>1.4052</v>
      </c>
      <c r="F2908" s="3">
        <v>0.14899999999999999</v>
      </c>
      <c r="G2908" s="3">
        <v>1.236</v>
      </c>
      <c r="H2908" s="3">
        <v>1.835</v>
      </c>
      <c r="I2908" s="3">
        <v>0.75800000000000001</v>
      </c>
      <c r="J2908" s="3">
        <v>0.48799999999999999</v>
      </c>
      <c r="K2908" s="3">
        <v>0.2868</v>
      </c>
    </row>
    <row r="2909" spans="1:11" x14ac:dyDescent="0.2">
      <c r="A2909" s="1">
        <v>42431</v>
      </c>
      <c r="B2909" s="3">
        <v>0.55600000000000005</v>
      </c>
      <c r="C2909" s="3">
        <v>1.4630000000000001</v>
      </c>
      <c r="D2909" s="3">
        <v>-3.1E-2</v>
      </c>
      <c r="E2909" s="3">
        <v>1.4428000000000001</v>
      </c>
      <c r="F2909" s="3">
        <v>0.21299999999999999</v>
      </c>
      <c r="G2909" s="3">
        <v>1.2490000000000001</v>
      </c>
      <c r="H2909" s="3">
        <v>1.8480000000000001</v>
      </c>
      <c r="I2909" s="3">
        <v>0.81499999999999995</v>
      </c>
      <c r="J2909" s="3">
        <v>0.54100000000000004</v>
      </c>
      <c r="K2909" s="3">
        <v>0.33739999999999998</v>
      </c>
    </row>
    <row r="2910" spans="1:11" x14ac:dyDescent="0.2">
      <c r="A2910" s="1">
        <v>42432</v>
      </c>
      <c r="B2910" s="3">
        <v>0.55100000000000005</v>
      </c>
      <c r="C2910" s="3">
        <v>1.4319999999999999</v>
      </c>
      <c r="D2910" s="3">
        <v>-0.01</v>
      </c>
      <c r="E2910" s="3">
        <v>1.4330000000000001</v>
      </c>
      <c r="F2910" s="3">
        <v>0.17299999999999999</v>
      </c>
      <c r="G2910" s="3">
        <v>1.222</v>
      </c>
      <c r="H2910" s="3">
        <v>1.83</v>
      </c>
      <c r="I2910" s="3">
        <v>0.80700000000000005</v>
      </c>
      <c r="J2910" s="3">
        <v>0.503</v>
      </c>
      <c r="K2910" s="3">
        <v>0.33139999999999997</v>
      </c>
    </row>
    <row r="2911" spans="1:11" x14ac:dyDescent="0.2">
      <c r="A2911" s="1">
        <v>42433</v>
      </c>
      <c r="B2911" s="3">
        <v>0.57269999999999999</v>
      </c>
      <c r="C2911" s="3">
        <v>1.4870000000000001</v>
      </c>
      <c r="D2911" s="3">
        <v>-2.9000000000000001E-2</v>
      </c>
      <c r="E2911" s="3">
        <v>1.4545999999999999</v>
      </c>
      <c r="F2911" s="3">
        <v>0.24</v>
      </c>
      <c r="G2911" s="3">
        <v>1.2509999999999999</v>
      </c>
      <c r="H2911" s="3">
        <v>1.883</v>
      </c>
      <c r="I2911" s="3">
        <v>0.82399999999999995</v>
      </c>
      <c r="J2911" s="3">
        <v>0.57099999999999995</v>
      </c>
      <c r="K2911" s="3">
        <v>0.36699999999999999</v>
      </c>
    </row>
    <row r="2912" spans="1:11" x14ac:dyDescent="0.2">
      <c r="A2912" s="1">
        <v>42436</v>
      </c>
      <c r="B2912" s="3">
        <v>0.54220000000000002</v>
      </c>
      <c r="C2912" s="3">
        <v>1.484</v>
      </c>
      <c r="D2912" s="3">
        <v>-4.2999999999999997E-2</v>
      </c>
      <c r="E2912" s="3">
        <v>1.4537</v>
      </c>
      <c r="F2912" s="3">
        <v>0.218</v>
      </c>
      <c r="G2912" s="3">
        <v>1.276</v>
      </c>
      <c r="H2912" s="3">
        <v>1.9039999999999999</v>
      </c>
      <c r="I2912" s="3">
        <v>0.81299999999999994</v>
      </c>
      <c r="J2912" s="3">
        <v>0.53</v>
      </c>
      <c r="K2912" s="3">
        <v>0.3508</v>
      </c>
    </row>
    <row r="2913" spans="1:11" x14ac:dyDescent="0.2">
      <c r="A2913" s="1">
        <v>42437</v>
      </c>
      <c r="B2913" s="3">
        <v>0.48970000000000002</v>
      </c>
      <c r="C2913" s="3">
        <v>1.385</v>
      </c>
      <c r="D2913" s="3">
        <v>-8.6999999999999994E-2</v>
      </c>
      <c r="E2913" s="3">
        <v>1.4118999999999999</v>
      </c>
      <c r="F2913" s="3">
        <v>0.17899999999999999</v>
      </c>
      <c r="G2913" s="3">
        <v>1.1819999999999999</v>
      </c>
      <c r="H2913" s="3">
        <v>1.8340000000000001</v>
      </c>
      <c r="I2913" s="3">
        <v>0.76</v>
      </c>
      <c r="J2913" s="3">
        <v>0.48</v>
      </c>
      <c r="K2913" s="3">
        <v>0.2964</v>
      </c>
    </row>
    <row r="2914" spans="1:11" x14ac:dyDescent="0.2">
      <c r="A2914" s="1">
        <v>42438</v>
      </c>
      <c r="B2914" s="3">
        <v>0.54020000000000001</v>
      </c>
      <c r="C2914" s="3">
        <v>1.47</v>
      </c>
      <c r="D2914" s="3">
        <v>-1.6E-2</v>
      </c>
      <c r="E2914" s="3">
        <v>1.4125000000000001</v>
      </c>
      <c r="F2914" s="3">
        <v>0.23799999999999999</v>
      </c>
      <c r="G2914" s="3">
        <v>1.248</v>
      </c>
      <c r="H2914" s="3">
        <v>1.8919999999999999</v>
      </c>
      <c r="I2914" s="3">
        <v>0.80900000000000005</v>
      </c>
      <c r="J2914" s="3">
        <v>0.52800000000000002</v>
      </c>
      <c r="K2914" s="3">
        <v>0.34989999999999999</v>
      </c>
    </row>
    <row r="2915" spans="1:11" x14ac:dyDescent="0.2">
      <c r="A2915" s="1">
        <v>42439</v>
      </c>
      <c r="B2915" s="3">
        <v>0.63529999999999998</v>
      </c>
      <c r="C2915" s="3">
        <v>1.54</v>
      </c>
      <c r="D2915" s="3">
        <v>-1.4E-2</v>
      </c>
      <c r="E2915" s="3">
        <v>1.4539</v>
      </c>
      <c r="F2915" s="3">
        <v>0.29699999999999999</v>
      </c>
      <c r="G2915" s="3">
        <v>1.3</v>
      </c>
      <c r="H2915" s="3">
        <v>1.929</v>
      </c>
      <c r="I2915" s="3">
        <v>0.81200000000000006</v>
      </c>
      <c r="J2915" s="3">
        <v>0.58199999999999996</v>
      </c>
      <c r="K2915" s="3">
        <v>0.42730000000000001</v>
      </c>
    </row>
    <row r="2916" spans="1:11" x14ac:dyDescent="0.2">
      <c r="A2916" s="1">
        <v>42440</v>
      </c>
      <c r="B2916" s="3">
        <v>0.52939999999999998</v>
      </c>
      <c r="C2916" s="3">
        <v>1.5780000000000001</v>
      </c>
      <c r="D2916" s="3">
        <v>-8.0000000000000002E-3</v>
      </c>
      <c r="E2916" s="3">
        <v>1.3251999999999999</v>
      </c>
      <c r="F2916" s="3">
        <v>0.28000000000000003</v>
      </c>
      <c r="G2916" s="3">
        <v>1.363</v>
      </c>
      <c r="H2916" s="3">
        <v>1.9770000000000001</v>
      </c>
      <c r="I2916" s="3">
        <v>0.876</v>
      </c>
      <c r="J2916" s="3">
        <v>0.53</v>
      </c>
      <c r="K2916" s="3">
        <v>0.3609</v>
      </c>
    </row>
    <row r="2917" spans="1:11" x14ac:dyDescent="0.2">
      <c r="A2917" s="1">
        <v>42443</v>
      </c>
      <c r="B2917" s="3">
        <v>0.52849999999999997</v>
      </c>
      <c r="C2917" s="3">
        <v>1.552</v>
      </c>
      <c r="D2917" s="3">
        <v>-3.5000000000000003E-2</v>
      </c>
      <c r="E2917" s="3">
        <v>1.2909999999999999</v>
      </c>
      <c r="F2917" s="3">
        <v>0.27900000000000003</v>
      </c>
      <c r="G2917" s="3">
        <v>1.3460000000000001</v>
      </c>
      <c r="H2917" s="3">
        <v>1.9630000000000001</v>
      </c>
      <c r="I2917" s="3">
        <v>0.88500000000000001</v>
      </c>
      <c r="J2917" s="3">
        <v>0.52</v>
      </c>
      <c r="K2917" s="3">
        <v>0.3639</v>
      </c>
    </row>
    <row r="2918" spans="1:11" x14ac:dyDescent="0.2">
      <c r="A2918" s="1">
        <v>42444</v>
      </c>
      <c r="B2918" s="3">
        <v>0.57240000000000002</v>
      </c>
      <c r="C2918" s="3">
        <v>1.538</v>
      </c>
      <c r="D2918" s="3">
        <v>-1.4999999999999999E-2</v>
      </c>
      <c r="E2918" s="3">
        <v>1.3663000000000001</v>
      </c>
      <c r="F2918" s="3">
        <v>0.317</v>
      </c>
      <c r="G2918" s="3">
        <v>1.331</v>
      </c>
      <c r="H2918" s="3">
        <v>1.9590000000000001</v>
      </c>
      <c r="I2918" s="3">
        <v>0.91400000000000003</v>
      </c>
      <c r="J2918" s="3">
        <v>0.56999999999999995</v>
      </c>
      <c r="K2918" s="3">
        <v>0.40050000000000002</v>
      </c>
    </row>
    <row r="2919" spans="1:11" x14ac:dyDescent="0.2">
      <c r="A2919" s="1">
        <v>42445</v>
      </c>
      <c r="B2919" s="3">
        <v>0.5474</v>
      </c>
      <c r="C2919" s="3">
        <v>1.5249999999999999</v>
      </c>
      <c r="D2919" s="3">
        <v>-4.4999999999999998E-2</v>
      </c>
      <c r="E2919" s="3">
        <v>1.3237000000000001</v>
      </c>
      <c r="F2919" s="3">
        <v>0.31</v>
      </c>
      <c r="G2919" s="3">
        <v>1.3009999999999999</v>
      </c>
      <c r="H2919" s="3">
        <v>1.9379999999999999</v>
      </c>
      <c r="I2919" s="3">
        <v>0.89700000000000002</v>
      </c>
      <c r="J2919" s="3">
        <v>0.54700000000000004</v>
      </c>
      <c r="K2919" s="3">
        <v>0.3836</v>
      </c>
    </row>
    <row r="2920" spans="1:11" x14ac:dyDescent="0.2">
      <c r="A2920" s="1">
        <v>42446</v>
      </c>
      <c r="B2920" s="3">
        <v>0.49020000000000002</v>
      </c>
      <c r="C2920" s="3">
        <v>1.456</v>
      </c>
      <c r="D2920" s="3">
        <v>-4.3999999999999997E-2</v>
      </c>
      <c r="E2920" s="3">
        <v>1.2696000000000001</v>
      </c>
      <c r="F2920" s="3">
        <v>0.23300000000000001</v>
      </c>
      <c r="G2920" s="3">
        <v>1.29</v>
      </c>
      <c r="H2920" s="3">
        <v>1.903</v>
      </c>
      <c r="I2920" s="3">
        <v>0.83699999999999997</v>
      </c>
      <c r="J2920" s="3">
        <v>0.47799999999999998</v>
      </c>
      <c r="K2920" s="3">
        <v>0.33169999999999999</v>
      </c>
    </row>
    <row r="2921" spans="1:11" x14ac:dyDescent="0.2">
      <c r="A2921" s="1">
        <v>42447</v>
      </c>
      <c r="B2921" s="3">
        <v>0.48060000000000003</v>
      </c>
      <c r="C2921" s="3">
        <v>1.452</v>
      </c>
      <c r="D2921" s="3">
        <v>-9.7000000000000003E-2</v>
      </c>
      <c r="E2921" s="3">
        <v>1.2710999999999999</v>
      </c>
      <c r="F2921" s="3">
        <v>0.218</v>
      </c>
      <c r="G2921" s="3">
        <v>1.284</v>
      </c>
      <c r="H2921" s="3">
        <v>1.871</v>
      </c>
      <c r="I2921" s="3">
        <v>0.81499999999999995</v>
      </c>
      <c r="J2921" s="3">
        <v>0.46500000000000002</v>
      </c>
      <c r="K2921" s="3">
        <v>0.3135</v>
      </c>
    </row>
    <row r="2922" spans="1:11" x14ac:dyDescent="0.2">
      <c r="A2922" s="1">
        <v>42450</v>
      </c>
      <c r="B2922" s="3">
        <v>0.48139999999999999</v>
      </c>
      <c r="C2922" s="3">
        <v>1.48</v>
      </c>
      <c r="E2922" s="3">
        <v>1.2511000000000001</v>
      </c>
      <c r="F2922" s="3">
        <v>0.23</v>
      </c>
      <c r="G2922" s="3">
        <v>1.304</v>
      </c>
      <c r="H2922" s="3">
        <v>1.921</v>
      </c>
      <c r="I2922" s="3">
        <v>0.82499999999999996</v>
      </c>
      <c r="J2922" s="3">
        <v>0.47599999999999998</v>
      </c>
      <c r="K2922" s="3">
        <v>0.3155</v>
      </c>
    </row>
    <row r="2923" spans="1:11" x14ac:dyDescent="0.2">
      <c r="A2923" s="1">
        <v>42451</v>
      </c>
      <c r="B2923" s="3">
        <v>0.4778</v>
      </c>
      <c r="C2923" s="3">
        <v>1.4590000000000001</v>
      </c>
      <c r="D2923" s="3">
        <v>-9.5000000000000001E-2</v>
      </c>
      <c r="E2923" s="3">
        <v>1.2577</v>
      </c>
      <c r="F2923" s="3">
        <v>0.21099999999999999</v>
      </c>
      <c r="G2923" s="3">
        <v>1.331</v>
      </c>
      <c r="H2923" s="3">
        <v>1.9350000000000001</v>
      </c>
      <c r="I2923" s="3">
        <v>0.81200000000000006</v>
      </c>
      <c r="J2923" s="3">
        <v>0.46200000000000002</v>
      </c>
      <c r="K2923" s="3">
        <v>0.30059999999999998</v>
      </c>
    </row>
    <row r="2924" spans="1:11" x14ac:dyDescent="0.2">
      <c r="A2924" s="1">
        <v>42452</v>
      </c>
      <c r="B2924" s="3">
        <v>0.47749999999999998</v>
      </c>
      <c r="C2924" s="3">
        <v>1.4510000000000001</v>
      </c>
      <c r="D2924" s="3">
        <v>-9.5000000000000001E-2</v>
      </c>
      <c r="E2924" s="3">
        <v>1.3091999999999999</v>
      </c>
      <c r="F2924" s="3">
        <v>0.19900000000000001</v>
      </c>
      <c r="G2924" s="3">
        <v>1.2470000000000001</v>
      </c>
      <c r="H2924" s="3">
        <v>1.875</v>
      </c>
      <c r="I2924" s="3">
        <v>0.8</v>
      </c>
      <c r="J2924" s="3">
        <v>0.46200000000000002</v>
      </c>
      <c r="K2924" s="3">
        <v>0.29520000000000002</v>
      </c>
    </row>
    <row r="2925" spans="1:11" x14ac:dyDescent="0.2">
      <c r="A2925" s="1">
        <v>42453</v>
      </c>
      <c r="B2925" s="3">
        <v>0.45519999999999999</v>
      </c>
      <c r="C2925" s="3">
        <v>1.456</v>
      </c>
      <c r="D2925" s="3">
        <v>-8.3000000000000004E-2</v>
      </c>
      <c r="E2925" s="3">
        <v>1.3004</v>
      </c>
      <c r="F2925" s="3">
        <v>0.17899999999999999</v>
      </c>
      <c r="G2925" s="3">
        <v>1.272</v>
      </c>
      <c r="H2925" s="3">
        <v>1.893</v>
      </c>
      <c r="I2925" s="3">
        <v>0.79200000000000004</v>
      </c>
      <c r="J2925" s="3">
        <v>0.442</v>
      </c>
      <c r="K2925" s="3">
        <v>0.27350000000000002</v>
      </c>
    </row>
    <row r="2926" spans="1:11" x14ac:dyDescent="0.2">
      <c r="A2926" s="1">
        <v>42454</v>
      </c>
      <c r="D2926" s="3">
        <v>-0.09</v>
      </c>
    </row>
    <row r="2927" spans="1:11" x14ac:dyDescent="0.2">
      <c r="A2927" s="1">
        <v>42457</v>
      </c>
      <c r="D2927" s="3">
        <v>-8.7999999999999995E-2</v>
      </c>
      <c r="G2927" s="3">
        <v>1.2549999999999999</v>
      </c>
      <c r="H2927" s="3">
        <v>1.8720000000000001</v>
      </c>
    </row>
    <row r="2928" spans="1:11" x14ac:dyDescent="0.2">
      <c r="A2928" s="1">
        <v>42458</v>
      </c>
      <c r="B2928" s="3">
        <v>0.41549999999999998</v>
      </c>
      <c r="C2928" s="3">
        <v>1.413</v>
      </c>
      <c r="D2928" s="3">
        <v>-8.1000000000000003E-2</v>
      </c>
      <c r="E2928" s="3">
        <v>1.2435</v>
      </c>
      <c r="F2928" s="3">
        <v>0.14099999999999999</v>
      </c>
      <c r="G2928" s="3">
        <v>1.179</v>
      </c>
      <c r="H2928" s="3">
        <v>1.8120000000000001</v>
      </c>
      <c r="I2928" s="3">
        <v>0.78400000000000003</v>
      </c>
      <c r="J2928" s="3">
        <v>0.38800000000000001</v>
      </c>
      <c r="K2928" s="3">
        <v>0.24060000000000001</v>
      </c>
    </row>
    <row r="2929" spans="1:11" x14ac:dyDescent="0.2">
      <c r="A2929" s="1">
        <v>42459</v>
      </c>
      <c r="B2929" s="3">
        <v>0.42149999999999999</v>
      </c>
      <c r="C2929" s="3">
        <v>1.4319999999999999</v>
      </c>
      <c r="D2929" s="3">
        <v>-8.6999999999999994E-2</v>
      </c>
      <c r="E2929" s="3">
        <v>1.2265999999999999</v>
      </c>
      <c r="F2929" s="3">
        <v>0.16400000000000001</v>
      </c>
      <c r="G2929" s="3">
        <v>1.2250000000000001</v>
      </c>
      <c r="H2929" s="3">
        <v>1.83</v>
      </c>
      <c r="I2929" s="3">
        <v>0.80300000000000005</v>
      </c>
      <c r="J2929" s="3">
        <v>0.39100000000000001</v>
      </c>
      <c r="K2929" s="3">
        <v>0.2472</v>
      </c>
    </row>
    <row r="2930" spans="1:11" x14ac:dyDescent="0.2">
      <c r="A2930" s="1">
        <v>42460</v>
      </c>
      <c r="B2930" s="3">
        <v>0.41020000000000001</v>
      </c>
      <c r="C2930" s="3">
        <v>1.4179999999999999</v>
      </c>
      <c r="D2930" s="3">
        <v>-4.2000000000000003E-2</v>
      </c>
      <c r="E2930" s="3">
        <v>1.2258</v>
      </c>
      <c r="F2930" s="3">
        <v>0.155</v>
      </c>
      <c r="G2930" s="3">
        <v>1.2250000000000001</v>
      </c>
      <c r="H2930" s="3">
        <v>1.784</v>
      </c>
      <c r="I2930" s="3">
        <v>0.80200000000000005</v>
      </c>
      <c r="J2930" s="3">
        <v>0.38100000000000001</v>
      </c>
      <c r="K2930" s="3">
        <v>0.2346</v>
      </c>
    </row>
    <row r="2931" spans="1:11" x14ac:dyDescent="0.2">
      <c r="A2931" s="1">
        <v>42461</v>
      </c>
      <c r="B2931" s="3">
        <v>0.39029999999999998</v>
      </c>
      <c r="C2931" s="3">
        <v>1.411</v>
      </c>
      <c r="D2931" s="3">
        <v>-6.3E-2</v>
      </c>
      <c r="E2931" s="3">
        <v>1.2161</v>
      </c>
      <c r="F2931" s="3">
        <v>0.14499999999999999</v>
      </c>
      <c r="G2931" s="3">
        <v>1.2390000000000001</v>
      </c>
      <c r="H2931" s="3">
        <v>1.7909999999999999</v>
      </c>
      <c r="I2931" s="3">
        <v>0.76300000000000001</v>
      </c>
      <c r="J2931" s="3">
        <v>0.38100000000000001</v>
      </c>
      <c r="K2931" s="3">
        <v>0.22040000000000001</v>
      </c>
    </row>
    <row r="2932" spans="1:11" x14ac:dyDescent="0.2">
      <c r="A2932" s="1">
        <v>42464</v>
      </c>
      <c r="B2932" s="3">
        <v>0.39129999999999998</v>
      </c>
      <c r="C2932" s="3">
        <v>1.423</v>
      </c>
      <c r="D2932" s="3">
        <v>-0.08</v>
      </c>
      <c r="E2932" s="3">
        <v>1.2549999999999999</v>
      </c>
      <c r="F2932" s="3">
        <v>0.128</v>
      </c>
      <c r="G2932" s="3">
        <v>1.2250000000000001</v>
      </c>
      <c r="H2932" s="3">
        <v>1.7789999999999999</v>
      </c>
      <c r="I2932" s="3">
        <v>0.73899999999999999</v>
      </c>
      <c r="J2932" s="3">
        <v>0.372</v>
      </c>
      <c r="K2932" s="3">
        <v>0.21759999999999999</v>
      </c>
    </row>
    <row r="2933" spans="1:11" x14ac:dyDescent="0.2">
      <c r="A2933" s="1">
        <v>42465</v>
      </c>
      <c r="B2933" s="3">
        <v>0.36359999999999998</v>
      </c>
      <c r="C2933" s="3">
        <v>1.38</v>
      </c>
      <c r="D2933" s="3">
        <v>-6.3E-2</v>
      </c>
      <c r="E2933" s="3">
        <v>1.2859</v>
      </c>
      <c r="F2933" s="3">
        <v>0.105</v>
      </c>
      <c r="G2933" s="3">
        <v>1.1679999999999999</v>
      </c>
      <c r="H2933" s="3">
        <v>1.7270000000000001</v>
      </c>
      <c r="I2933" s="3">
        <v>0.69</v>
      </c>
      <c r="J2933" s="3">
        <v>0.35799999999999998</v>
      </c>
      <c r="K2933" s="3">
        <v>0.1855</v>
      </c>
    </row>
    <row r="2934" spans="1:11" x14ac:dyDescent="0.2">
      <c r="A2934" s="1">
        <v>42466</v>
      </c>
      <c r="B2934" s="3">
        <v>0.45619999999999999</v>
      </c>
      <c r="C2934" s="3">
        <v>1.381</v>
      </c>
      <c r="D2934" s="3">
        <v>-5.5E-2</v>
      </c>
      <c r="E2934" s="3">
        <v>1.2914000000000001</v>
      </c>
      <c r="F2934" s="3">
        <v>0.11600000000000001</v>
      </c>
      <c r="G2934" s="3">
        <v>1.2150000000000001</v>
      </c>
      <c r="H2934" s="3">
        <v>1.7529999999999999</v>
      </c>
      <c r="I2934" s="3">
        <v>0.68200000000000005</v>
      </c>
      <c r="J2934" s="3">
        <v>0.498</v>
      </c>
      <c r="K2934" s="3">
        <v>0.2051</v>
      </c>
    </row>
    <row r="2935" spans="1:11" x14ac:dyDescent="0.2">
      <c r="A2935" s="1">
        <v>42467</v>
      </c>
      <c r="B2935" s="3">
        <v>0.44309999999999999</v>
      </c>
      <c r="C2935" s="3">
        <v>1.3260000000000001</v>
      </c>
      <c r="D2935" s="3">
        <v>-5.2999999999999999E-2</v>
      </c>
      <c r="E2935" s="3">
        <v>1.4167000000000001</v>
      </c>
      <c r="F2935" s="3">
        <v>8.7999999999999995E-2</v>
      </c>
      <c r="G2935" s="3">
        <v>1.167</v>
      </c>
      <c r="H2935" s="3">
        <v>1.6890000000000001</v>
      </c>
      <c r="I2935" s="3">
        <v>0.72499999999999998</v>
      </c>
      <c r="J2935" s="3">
        <v>0.48299999999999998</v>
      </c>
      <c r="K2935" s="3">
        <v>0.19400000000000001</v>
      </c>
    </row>
    <row r="2936" spans="1:11" x14ac:dyDescent="0.2">
      <c r="A2936" s="1">
        <v>42468</v>
      </c>
      <c r="B2936" s="3">
        <v>0.44309999999999999</v>
      </c>
      <c r="C2936" s="3">
        <v>1.367</v>
      </c>
      <c r="D2936" s="3">
        <v>-7.8E-2</v>
      </c>
      <c r="E2936" s="3">
        <v>1.3192999999999999</v>
      </c>
      <c r="F2936" s="3">
        <v>9.7000000000000003E-2</v>
      </c>
      <c r="G2936" s="3">
        <v>1.228</v>
      </c>
      <c r="H2936" s="3">
        <v>1.722</v>
      </c>
      <c r="I2936" s="3">
        <v>0.75</v>
      </c>
      <c r="J2936" s="3">
        <v>0.48</v>
      </c>
      <c r="K2936" s="3">
        <v>0.31900000000000001</v>
      </c>
    </row>
    <row r="2937" spans="1:11" x14ac:dyDescent="0.2">
      <c r="A2937" s="1">
        <v>42471</v>
      </c>
      <c r="B2937" s="3">
        <v>0.4713</v>
      </c>
      <c r="C2937" s="3">
        <v>1.4039999999999999</v>
      </c>
      <c r="D2937" s="3">
        <v>-7.9000000000000001E-2</v>
      </c>
      <c r="E2937" s="3">
        <v>1.3444</v>
      </c>
      <c r="F2937" s="3">
        <v>0.11700000000000001</v>
      </c>
      <c r="G2937" s="3">
        <v>1.2390000000000001</v>
      </c>
      <c r="H2937" s="3">
        <v>1.724</v>
      </c>
      <c r="I2937" s="3">
        <v>0.749</v>
      </c>
      <c r="J2937" s="3">
        <v>0.51</v>
      </c>
      <c r="K2937" s="3">
        <v>0.34599999999999997</v>
      </c>
    </row>
    <row r="2938" spans="1:11" x14ac:dyDescent="0.2">
      <c r="A2938" s="1">
        <v>42472</v>
      </c>
      <c r="B2938" s="3">
        <v>0.50890000000000002</v>
      </c>
      <c r="C2938" s="3">
        <v>1.444</v>
      </c>
      <c r="D2938" s="3">
        <v>-9.0999999999999998E-2</v>
      </c>
      <c r="E2938" s="3">
        <v>1.3785000000000001</v>
      </c>
      <c r="F2938" s="3">
        <v>0.16</v>
      </c>
      <c r="G2938" s="3">
        <v>1.2929999999999999</v>
      </c>
      <c r="H2938" s="3">
        <v>1.7809999999999999</v>
      </c>
      <c r="I2938" s="3">
        <v>0.79500000000000004</v>
      </c>
      <c r="J2938" s="3">
        <v>0.56599999999999995</v>
      </c>
      <c r="K2938" s="3">
        <v>0.38400000000000001</v>
      </c>
    </row>
    <row r="2939" spans="1:11" x14ac:dyDescent="0.2">
      <c r="A2939" s="1">
        <v>42473</v>
      </c>
      <c r="B2939" s="3">
        <v>0.48509999999999998</v>
      </c>
      <c r="C2939" s="3">
        <v>1.4239999999999999</v>
      </c>
      <c r="D2939" s="3">
        <v>-0.08</v>
      </c>
      <c r="E2939" s="3">
        <v>1.3190999999999999</v>
      </c>
      <c r="F2939" s="3">
        <v>0.13700000000000001</v>
      </c>
      <c r="G2939" s="3">
        <v>1.2490000000000001</v>
      </c>
      <c r="H2939" s="3">
        <v>1.762</v>
      </c>
      <c r="I2939" s="3">
        <v>0.80700000000000005</v>
      </c>
      <c r="J2939" s="3">
        <v>0.52400000000000002</v>
      </c>
      <c r="K2939" s="3">
        <v>0.36</v>
      </c>
    </row>
    <row r="2940" spans="1:11" x14ac:dyDescent="0.2">
      <c r="A2940" s="1">
        <v>42474</v>
      </c>
      <c r="B2940" s="3">
        <v>0.50439999999999996</v>
      </c>
      <c r="C2940" s="3">
        <v>1.454</v>
      </c>
      <c r="D2940" s="3">
        <v>-8.4000000000000005E-2</v>
      </c>
      <c r="E2940" s="3">
        <v>1.3592</v>
      </c>
      <c r="F2940" s="3">
        <v>0.16400000000000001</v>
      </c>
      <c r="G2940" s="3">
        <v>1.296</v>
      </c>
      <c r="H2940" s="3">
        <v>1.7809999999999999</v>
      </c>
      <c r="I2940" s="3">
        <v>0.82199999999999995</v>
      </c>
      <c r="J2940" s="3">
        <v>0.56299999999999994</v>
      </c>
      <c r="K2940" s="3">
        <v>0.378</v>
      </c>
    </row>
    <row r="2941" spans="1:11" x14ac:dyDescent="0.2">
      <c r="A2941" s="1">
        <v>42475</v>
      </c>
      <c r="B2941" s="3">
        <v>0.47339999999999999</v>
      </c>
      <c r="C2941" s="3">
        <v>1.4219999999999999</v>
      </c>
      <c r="D2941" s="3">
        <v>-0.105</v>
      </c>
      <c r="E2941" s="3">
        <v>1.3436999999999999</v>
      </c>
      <c r="F2941" s="3">
        <v>0.13400000000000001</v>
      </c>
      <c r="G2941" s="3">
        <v>1.2709999999999999</v>
      </c>
      <c r="H2941" s="3">
        <v>1.752</v>
      </c>
      <c r="I2941" s="3">
        <v>0.79300000000000004</v>
      </c>
      <c r="J2941" s="3">
        <v>0.52600000000000002</v>
      </c>
      <c r="K2941" s="3">
        <v>0.34599999999999997</v>
      </c>
    </row>
    <row r="2942" spans="1:11" x14ac:dyDescent="0.2">
      <c r="A2942" s="1">
        <v>42478</v>
      </c>
      <c r="B2942" s="3">
        <v>0.49759999999999999</v>
      </c>
      <c r="C2942" s="3">
        <v>1.4790000000000001</v>
      </c>
      <c r="D2942" s="3">
        <v>-0.113</v>
      </c>
      <c r="E2942" s="3">
        <v>1.3502000000000001</v>
      </c>
      <c r="F2942" s="3">
        <v>0.16800000000000001</v>
      </c>
      <c r="G2942" s="3">
        <v>1.3009999999999999</v>
      </c>
      <c r="H2942" s="3">
        <v>1.7709999999999999</v>
      </c>
      <c r="I2942" s="3">
        <v>0.77100000000000002</v>
      </c>
      <c r="J2942" s="3">
        <v>0.55400000000000005</v>
      </c>
      <c r="K2942" s="3">
        <v>0.371</v>
      </c>
    </row>
    <row r="2943" spans="1:11" x14ac:dyDescent="0.2">
      <c r="A2943" s="1">
        <v>42479</v>
      </c>
      <c r="B2943" s="3">
        <v>0.52669999999999995</v>
      </c>
      <c r="C2943" s="3">
        <v>1.5069999999999999</v>
      </c>
      <c r="D2943" s="3">
        <v>-0.12</v>
      </c>
      <c r="E2943" s="3">
        <v>1.4</v>
      </c>
      <c r="F2943" s="3">
        <v>0.17799999999999999</v>
      </c>
      <c r="G2943" s="3">
        <v>1.3260000000000001</v>
      </c>
      <c r="H2943" s="3">
        <v>1.7829999999999999</v>
      </c>
      <c r="I2943" s="3">
        <v>0.78900000000000003</v>
      </c>
      <c r="J2943" s="3">
        <v>0.56899999999999995</v>
      </c>
      <c r="K2943" s="3">
        <v>0.39700000000000002</v>
      </c>
    </row>
    <row r="2944" spans="1:11" x14ac:dyDescent="0.2">
      <c r="A2944" s="1">
        <v>42480</v>
      </c>
      <c r="B2944" s="3">
        <v>0.49130000000000001</v>
      </c>
      <c r="C2944" s="3">
        <v>1.4950000000000001</v>
      </c>
      <c r="D2944" s="3">
        <v>-0.13</v>
      </c>
      <c r="E2944" s="3">
        <v>1.3911</v>
      </c>
      <c r="F2944" s="3">
        <v>0.15</v>
      </c>
      <c r="G2944" s="3">
        <v>1.431</v>
      </c>
      <c r="H2944" s="3">
        <v>1.8520000000000001</v>
      </c>
      <c r="I2944" s="3">
        <v>0.77400000000000002</v>
      </c>
      <c r="J2944" s="3">
        <v>0.53900000000000003</v>
      </c>
      <c r="K2944" s="3">
        <v>0.36499999999999999</v>
      </c>
    </row>
    <row r="2945" spans="1:11" x14ac:dyDescent="0.2">
      <c r="A2945" s="1">
        <v>42481</v>
      </c>
      <c r="B2945" s="3">
        <v>0.55649999999999999</v>
      </c>
      <c r="C2945" s="3">
        <v>1.593</v>
      </c>
      <c r="D2945" s="3">
        <v>-0.11</v>
      </c>
      <c r="E2945" s="3">
        <v>1.4487000000000001</v>
      </c>
      <c r="F2945" s="3">
        <v>0.23200000000000001</v>
      </c>
      <c r="G2945" s="3">
        <v>1.456</v>
      </c>
      <c r="H2945" s="3">
        <v>1.87</v>
      </c>
      <c r="I2945" s="3">
        <v>0.86</v>
      </c>
      <c r="J2945" s="3">
        <v>0.60599999999999998</v>
      </c>
      <c r="K2945" s="3">
        <v>0.433</v>
      </c>
    </row>
    <row r="2946" spans="1:11" x14ac:dyDescent="0.2">
      <c r="A2946" s="1">
        <v>42482</v>
      </c>
      <c r="B2946" s="3">
        <v>0.56840000000000002</v>
      </c>
      <c r="C2946" s="3">
        <v>1.6</v>
      </c>
      <c r="D2946" s="3">
        <v>-0.11700000000000001</v>
      </c>
      <c r="E2946" s="3">
        <v>1.4741</v>
      </c>
      <c r="F2946" s="3">
        <v>0.23200000000000001</v>
      </c>
      <c r="G2946" s="3">
        <v>1.4950000000000001</v>
      </c>
      <c r="H2946" s="3">
        <v>1.8879999999999999</v>
      </c>
      <c r="I2946" s="3">
        <v>0.92300000000000004</v>
      </c>
      <c r="J2946" s="3">
        <v>0.61199999999999999</v>
      </c>
      <c r="K2946" s="3">
        <v>0.44</v>
      </c>
    </row>
    <row r="2947" spans="1:11" x14ac:dyDescent="0.2">
      <c r="A2947" s="1">
        <v>42485</v>
      </c>
      <c r="B2947" s="3">
        <v>0.60550000000000004</v>
      </c>
      <c r="C2947" s="3">
        <v>1.61</v>
      </c>
      <c r="D2947" s="3">
        <v>-7.0999999999999994E-2</v>
      </c>
      <c r="E2947" s="3">
        <v>1.5410999999999999</v>
      </c>
      <c r="F2947" s="3">
        <v>0.26900000000000002</v>
      </c>
      <c r="G2947" s="3">
        <v>1.5449999999999999</v>
      </c>
      <c r="H2947" s="3">
        <v>1.9019999999999999</v>
      </c>
      <c r="I2947" s="3">
        <v>0.93899999999999995</v>
      </c>
      <c r="J2947" s="3">
        <v>0.65700000000000003</v>
      </c>
      <c r="K2947" s="3">
        <v>0.47399999999999998</v>
      </c>
    </row>
    <row r="2948" spans="1:11" x14ac:dyDescent="0.2">
      <c r="A2948" s="1">
        <v>42486</v>
      </c>
      <c r="B2948" s="3">
        <v>0.63360000000000005</v>
      </c>
      <c r="C2948" s="3">
        <v>1.6619999999999999</v>
      </c>
      <c r="D2948" s="3">
        <v>-9.6000000000000002E-2</v>
      </c>
      <c r="E2948" s="3">
        <v>1.5346</v>
      </c>
      <c r="F2948" s="3">
        <v>0.30099999999999999</v>
      </c>
      <c r="G2948" s="3">
        <v>1.552</v>
      </c>
      <c r="H2948" s="3">
        <v>1.931</v>
      </c>
      <c r="I2948" s="3">
        <v>0.95399999999999996</v>
      </c>
      <c r="J2948" s="3">
        <v>0.68799999999999994</v>
      </c>
      <c r="K2948" s="3">
        <v>0.505</v>
      </c>
    </row>
    <row r="2949" spans="1:11" x14ac:dyDescent="0.2">
      <c r="A2949" s="1">
        <v>42487</v>
      </c>
      <c r="B2949" s="3">
        <v>0.63970000000000005</v>
      </c>
      <c r="C2949" s="3">
        <v>1.6259999999999999</v>
      </c>
      <c r="D2949" s="3">
        <v>-5.8999999999999997E-2</v>
      </c>
      <c r="E2949" s="3">
        <v>1.5062</v>
      </c>
      <c r="F2949" s="3">
        <v>0.28899999999999998</v>
      </c>
      <c r="G2949" s="3">
        <v>1.5</v>
      </c>
      <c r="H2949" s="3">
        <v>1.86</v>
      </c>
      <c r="I2949" s="3">
        <v>0.91400000000000003</v>
      </c>
      <c r="J2949" s="3">
        <v>0.69799999999999995</v>
      </c>
      <c r="K2949" s="3">
        <v>0.504</v>
      </c>
    </row>
    <row r="2950" spans="1:11" x14ac:dyDescent="0.2">
      <c r="A2950" s="1">
        <v>42488</v>
      </c>
      <c r="B2950" s="3">
        <v>0.60940000000000005</v>
      </c>
      <c r="C2950" s="3">
        <v>1.61</v>
      </c>
      <c r="D2950" s="3">
        <v>-7.5999999999999998E-2</v>
      </c>
      <c r="E2950" s="3">
        <v>1.4681999999999999</v>
      </c>
      <c r="F2950" s="3">
        <v>0.249</v>
      </c>
      <c r="G2950" s="3">
        <v>1.476</v>
      </c>
      <c r="H2950" s="3">
        <v>1.8380000000000001</v>
      </c>
      <c r="I2950" s="3">
        <v>0.88100000000000001</v>
      </c>
      <c r="J2950" s="3">
        <v>0.64800000000000002</v>
      </c>
      <c r="K2950" s="3">
        <v>0.48199999999999998</v>
      </c>
    </row>
    <row r="2951" spans="1:11" x14ac:dyDescent="0.2">
      <c r="A2951" s="1">
        <v>42489</v>
      </c>
      <c r="B2951" s="3">
        <v>0.65069999999999995</v>
      </c>
      <c r="C2951" s="3">
        <v>1.5980000000000001</v>
      </c>
      <c r="E2951" s="3">
        <v>1.5044</v>
      </c>
      <c r="F2951" s="3">
        <v>0.28000000000000003</v>
      </c>
      <c r="G2951" s="3">
        <v>1.514</v>
      </c>
      <c r="H2951" s="3">
        <v>1.819</v>
      </c>
      <c r="I2951" s="3">
        <v>0.89200000000000002</v>
      </c>
      <c r="J2951" s="3">
        <v>0.68600000000000005</v>
      </c>
      <c r="K2951" s="3">
        <v>0.52300000000000002</v>
      </c>
    </row>
    <row r="2952" spans="1:11" x14ac:dyDescent="0.2">
      <c r="A2952" s="1">
        <v>42492</v>
      </c>
      <c r="B2952" s="3">
        <v>0.62480000000000002</v>
      </c>
      <c r="D2952" s="3">
        <v>-0.104</v>
      </c>
      <c r="E2952" s="3">
        <v>1.476</v>
      </c>
      <c r="F2952" s="3">
        <v>0.27500000000000002</v>
      </c>
      <c r="G2952" s="3">
        <v>1.538</v>
      </c>
      <c r="H2952" s="3">
        <v>1.865</v>
      </c>
      <c r="I2952" s="3">
        <v>0.86499999999999999</v>
      </c>
      <c r="J2952" s="3">
        <v>0.66500000000000004</v>
      </c>
      <c r="K2952" s="3">
        <v>0.501</v>
      </c>
    </row>
    <row r="2953" spans="1:11" x14ac:dyDescent="0.2">
      <c r="A2953" s="1">
        <v>42493</v>
      </c>
      <c r="B2953" s="3">
        <v>0.55930000000000002</v>
      </c>
      <c r="C2953" s="3">
        <v>1.5309999999999999</v>
      </c>
      <c r="E2953" s="3">
        <v>1.4696</v>
      </c>
      <c r="F2953" s="3">
        <v>0.19700000000000001</v>
      </c>
      <c r="G2953" s="3">
        <v>1.4590000000000001</v>
      </c>
      <c r="H2953" s="3">
        <v>1.8</v>
      </c>
      <c r="I2953" s="3">
        <v>0.82399999999999995</v>
      </c>
      <c r="J2953" s="3">
        <v>0.59799999999999998</v>
      </c>
      <c r="K2953" s="3">
        <v>0.439</v>
      </c>
    </row>
    <row r="2954" spans="1:11" x14ac:dyDescent="0.2">
      <c r="A2954" s="1">
        <v>42494</v>
      </c>
      <c r="B2954" s="3">
        <v>0.5675</v>
      </c>
      <c r="C2954" s="3">
        <v>1.5289999999999999</v>
      </c>
      <c r="E2954" s="3">
        <v>1.4903</v>
      </c>
      <c r="F2954" s="3">
        <v>0.20300000000000001</v>
      </c>
      <c r="G2954" s="3">
        <v>1.4039999999999999</v>
      </c>
      <c r="H2954" s="3">
        <v>1.784</v>
      </c>
      <c r="I2954" s="3">
        <v>0.79700000000000004</v>
      </c>
      <c r="J2954" s="3">
        <v>0.60599999999999998</v>
      </c>
      <c r="K2954" s="3">
        <v>0.438</v>
      </c>
    </row>
    <row r="2955" spans="1:11" x14ac:dyDescent="0.2">
      <c r="A2955" s="1">
        <v>42495</v>
      </c>
      <c r="B2955" s="3">
        <v>0.54849999999999999</v>
      </c>
      <c r="C2955" s="3">
        <v>1.452</v>
      </c>
      <c r="E2955" s="3">
        <v>1.5143</v>
      </c>
      <c r="F2955" s="3">
        <v>0.16300000000000001</v>
      </c>
      <c r="G2955" s="3">
        <v>1.357</v>
      </c>
      <c r="H2955" s="3">
        <v>1.7470000000000001</v>
      </c>
      <c r="J2955" s="3">
        <v>0.58199999999999996</v>
      </c>
      <c r="K2955" s="3">
        <v>0.41699999999999998</v>
      </c>
    </row>
    <row r="2956" spans="1:11" x14ac:dyDescent="0.2">
      <c r="A2956" s="1">
        <v>42496</v>
      </c>
      <c r="B2956" s="3">
        <v>0.52480000000000004</v>
      </c>
      <c r="C2956" s="3">
        <v>1.421</v>
      </c>
      <c r="D2956" s="3">
        <v>-0.11</v>
      </c>
      <c r="E2956" s="3">
        <v>1.4787999999999999</v>
      </c>
      <c r="F2956" s="3">
        <v>0.14599999999999999</v>
      </c>
      <c r="G2956" s="3">
        <v>1.3540000000000001</v>
      </c>
      <c r="H2956" s="3">
        <v>1.7769999999999999</v>
      </c>
      <c r="I2956" s="3">
        <v>0.76</v>
      </c>
      <c r="J2956" s="3">
        <v>0.58199999999999996</v>
      </c>
      <c r="K2956" s="3">
        <v>0.38700000000000001</v>
      </c>
    </row>
    <row r="2957" spans="1:11" x14ac:dyDescent="0.2">
      <c r="A2957" s="1">
        <v>42499</v>
      </c>
      <c r="B2957" s="3">
        <v>0.5</v>
      </c>
      <c r="C2957" s="3">
        <v>1.417</v>
      </c>
      <c r="D2957" s="3">
        <v>-0.10199999999999999</v>
      </c>
      <c r="E2957" s="3">
        <v>1.4859</v>
      </c>
      <c r="F2957" s="3">
        <v>0.13</v>
      </c>
      <c r="G2957" s="3">
        <v>1.319</v>
      </c>
      <c r="H2957" s="3">
        <v>1.76</v>
      </c>
      <c r="I2957" s="3">
        <v>0.752</v>
      </c>
      <c r="J2957" s="3">
        <v>0.55400000000000005</v>
      </c>
      <c r="K2957" s="3">
        <v>0.35899999999999999</v>
      </c>
    </row>
    <row r="2958" spans="1:11" x14ac:dyDescent="0.2">
      <c r="A2958" s="1">
        <v>42500</v>
      </c>
      <c r="B2958" s="3">
        <v>0.4788</v>
      </c>
      <c r="C2958" s="3">
        <v>1.41</v>
      </c>
      <c r="D2958" s="3">
        <v>-8.5999999999999993E-2</v>
      </c>
      <c r="E2958" s="3">
        <v>1.4607000000000001</v>
      </c>
      <c r="F2958" s="3">
        <v>0.123</v>
      </c>
      <c r="G2958" s="3">
        <v>1.3160000000000001</v>
      </c>
      <c r="H2958" s="3">
        <v>1.76</v>
      </c>
      <c r="I2958" s="3">
        <v>0.751</v>
      </c>
      <c r="J2958" s="3">
        <v>0.53900000000000003</v>
      </c>
      <c r="K2958" s="3">
        <v>0.34300000000000003</v>
      </c>
    </row>
    <row r="2959" spans="1:11" x14ac:dyDescent="0.2">
      <c r="A2959" s="1">
        <v>42501</v>
      </c>
      <c r="B2959" s="3">
        <v>0.46829999999999999</v>
      </c>
      <c r="C2959" s="3">
        <v>1.393</v>
      </c>
      <c r="D2959" s="3">
        <v>-9.4E-2</v>
      </c>
      <c r="E2959" s="3">
        <v>1.4634</v>
      </c>
      <c r="F2959" s="3">
        <v>0.126</v>
      </c>
      <c r="G2959" s="3">
        <v>1.304</v>
      </c>
      <c r="H2959" s="3">
        <v>1.7370000000000001</v>
      </c>
      <c r="I2959" s="3">
        <v>0.72699999999999998</v>
      </c>
      <c r="J2959" s="3">
        <v>0.52700000000000002</v>
      </c>
      <c r="K2959" s="3">
        <v>0.34</v>
      </c>
    </row>
    <row r="2960" spans="1:11" x14ac:dyDescent="0.2">
      <c r="A2960" s="1">
        <v>42502</v>
      </c>
      <c r="B2960" s="3">
        <v>0.51359999999999995</v>
      </c>
      <c r="C2960" s="3">
        <v>1.41</v>
      </c>
      <c r="D2960" s="3">
        <v>-0.105</v>
      </c>
      <c r="E2960" s="3">
        <v>1.5097</v>
      </c>
      <c r="F2960" s="3">
        <v>0.154</v>
      </c>
      <c r="G2960" s="3">
        <v>1.319</v>
      </c>
      <c r="H2960" s="3">
        <v>1.758</v>
      </c>
      <c r="I2960" s="3">
        <v>0.73099999999999998</v>
      </c>
      <c r="J2960" s="3">
        <v>0.55000000000000004</v>
      </c>
      <c r="K2960" s="3">
        <v>0.374</v>
      </c>
    </row>
    <row r="2961" spans="1:11" x14ac:dyDescent="0.2">
      <c r="A2961" s="1">
        <v>42503</v>
      </c>
      <c r="B2961" s="3">
        <v>0.47970000000000002</v>
      </c>
      <c r="C2961" s="3">
        <v>1.3779999999999999</v>
      </c>
      <c r="D2961" s="3">
        <v>-0.108</v>
      </c>
      <c r="E2961" s="3">
        <v>1.4836</v>
      </c>
      <c r="F2961" s="3">
        <v>0.129</v>
      </c>
      <c r="G2961" s="3">
        <v>1.276</v>
      </c>
      <c r="H2961" s="3">
        <v>1.7050000000000001</v>
      </c>
      <c r="I2961" s="3">
        <v>0.71799999999999997</v>
      </c>
      <c r="J2961" s="3">
        <v>0.51800000000000002</v>
      </c>
      <c r="K2961" s="3">
        <v>0.35</v>
      </c>
    </row>
    <row r="2962" spans="1:11" x14ac:dyDescent="0.2">
      <c r="A2962" s="1">
        <v>42506</v>
      </c>
      <c r="B2962" s="3">
        <v>0.49759999999999999</v>
      </c>
      <c r="C2962" s="3">
        <v>1.393</v>
      </c>
      <c r="D2962" s="3">
        <v>-0.107</v>
      </c>
      <c r="E2962" s="3">
        <v>1.4917</v>
      </c>
      <c r="F2962" s="3">
        <v>0.14099999999999999</v>
      </c>
      <c r="G2962" s="3">
        <v>1.3140000000000001</v>
      </c>
      <c r="H2962" s="3">
        <v>1.7529999999999999</v>
      </c>
      <c r="I2962" s="3">
        <v>0.74099999999999999</v>
      </c>
      <c r="J2962" s="3">
        <v>0.53300000000000003</v>
      </c>
      <c r="K2962" s="3">
        <v>0.36799999999999999</v>
      </c>
    </row>
    <row r="2963" spans="1:11" x14ac:dyDescent="0.2">
      <c r="A2963" s="1">
        <v>42507</v>
      </c>
      <c r="B2963" s="3">
        <v>0.47710000000000002</v>
      </c>
      <c r="C2963" s="3">
        <v>1.37</v>
      </c>
      <c r="D2963" s="3">
        <v>-0.109</v>
      </c>
      <c r="E2963" s="3">
        <v>1.4568000000000001</v>
      </c>
      <c r="F2963" s="3">
        <v>0.13300000000000001</v>
      </c>
      <c r="G2963" s="3">
        <v>1.319</v>
      </c>
      <c r="H2963" s="3">
        <v>1.7589999999999999</v>
      </c>
      <c r="I2963" s="3">
        <v>0.74199999999999999</v>
      </c>
      <c r="J2963" s="3">
        <v>0.52200000000000002</v>
      </c>
      <c r="K2963" s="3">
        <v>0.35399999999999998</v>
      </c>
    </row>
    <row r="2964" spans="1:11" x14ac:dyDescent="0.2">
      <c r="A2964" s="1">
        <v>42508</v>
      </c>
      <c r="B2964" s="3">
        <v>0.51539999999999997</v>
      </c>
      <c r="C2964" s="3">
        <v>1.4390000000000001</v>
      </c>
      <c r="D2964" s="3">
        <v>-9.9000000000000005E-2</v>
      </c>
      <c r="E2964" s="3">
        <v>1.4921</v>
      </c>
      <c r="F2964" s="3">
        <v>0.16300000000000001</v>
      </c>
      <c r="G2964" s="3">
        <v>1.3680000000000001</v>
      </c>
      <c r="H2964" s="3">
        <v>1.883</v>
      </c>
      <c r="I2964" s="3">
        <v>0.77400000000000002</v>
      </c>
      <c r="J2964" s="3">
        <v>0.56499999999999995</v>
      </c>
      <c r="K2964" s="3">
        <v>0.39100000000000001</v>
      </c>
    </row>
    <row r="2965" spans="1:11" x14ac:dyDescent="0.2">
      <c r="A2965" s="1">
        <v>42509</v>
      </c>
      <c r="B2965" s="3">
        <v>0.51149999999999995</v>
      </c>
      <c r="C2965" s="3">
        <v>1.4410000000000001</v>
      </c>
      <c r="D2965" s="3">
        <v>-7.2999999999999995E-2</v>
      </c>
      <c r="E2965" s="3">
        <v>1.5112000000000001</v>
      </c>
      <c r="F2965" s="3">
        <v>0.17299999999999999</v>
      </c>
      <c r="G2965" s="3">
        <v>1.3480000000000001</v>
      </c>
      <c r="H2965" s="3">
        <v>1.845</v>
      </c>
      <c r="I2965" s="3">
        <v>0.77600000000000002</v>
      </c>
      <c r="J2965" s="3">
        <v>0.55800000000000005</v>
      </c>
      <c r="K2965" s="3">
        <v>0.39300000000000002</v>
      </c>
    </row>
    <row r="2966" spans="1:11" x14ac:dyDescent="0.2">
      <c r="A2966" s="1">
        <v>42510</v>
      </c>
      <c r="B2966" s="3">
        <v>0.51100000000000001</v>
      </c>
      <c r="C2966" s="3">
        <v>1.452</v>
      </c>
      <c r="D2966" s="3">
        <v>-9.6000000000000002E-2</v>
      </c>
      <c r="E2966" s="3">
        <v>1.4888999999999999</v>
      </c>
      <c r="F2966" s="3">
        <v>0.17299999999999999</v>
      </c>
      <c r="G2966" s="3">
        <v>1.349</v>
      </c>
      <c r="H2966" s="3">
        <v>1.849</v>
      </c>
      <c r="I2966" s="3">
        <v>0.79200000000000004</v>
      </c>
      <c r="J2966" s="3">
        <v>0.55700000000000005</v>
      </c>
      <c r="K2966" s="3">
        <v>0.38700000000000001</v>
      </c>
    </row>
    <row r="2967" spans="1:11" x14ac:dyDescent="0.2">
      <c r="A2967" s="1">
        <v>42513</v>
      </c>
      <c r="B2967" s="3">
        <v>0.52490000000000003</v>
      </c>
      <c r="C2967" s="3">
        <v>1.454</v>
      </c>
      <c r="D2967" s="3">
        <v>-9.5000000000000001E-2</v>
      </c>
      <c r="E2967" s="3">
        <v>1.4997</v>
      </c>
      <c r="F2967" s="3">
        <v>0.183</v>
      </c>
      <c r="H2967" s="3">
        <v>1.84</v>
      </c>
      <c r="I2967" s="3">
        <v>0.79</v>
      </c>
      <c r="J2967" s="3">
        <v>0.56599999999999995</v>
      </c>
      <c r="K2967" s="3">
        <v>0.40100000000000002</v>
      </c>
    </row>
    <row r="2968" spans="1:11" x14ac:dyDescent="0.2">
      <c r="A2968" s="1">
        <v>42514</v>
      </c>
      <c r="B2968" s="3">
        <v>0.50790000000000002</v>
      </c>
      <c r="C2968" s="3">
        <v>1.474</v>
      </c>
      <c r="D2968" s="3">
        <v>-9.7000000000000003E-2</v>
      </c>
      <c r="E2968" s="3">
        <v>1.4362999999999999</v>
      </c>
      <c r="F2968" s="3">
        <v>0.17599999999999999</v>
      </c>
      <c r="G2968" s="3">
        <v>1.365</v>
      </c>
      <c r="H2968" s="3">
        <v>1.859</v>
      </c>
      <c r="I2968" s="3">
        <v>0.79500000000000004</v>
      </c>
      <c r="J2968" s="3">
        <v>0.54700000000000004</v>
      </c>
      <c r="K2968" s="3">
        <v>0.38900000000000001</v>
      </c>
    </row>
    <row r="2969" spans="1:11" x14ac:dyDescent="0.2">
      <c r="A2969" s="1">
        <v>42515</v>
      </c>
      <c r="B2969" s="3">
        <v>0.47560000000000002</v>
      </c>
      <c r="C2969" s="3">
        <v>1.4570000000000001</v>
      </c>
      <c r="D2969" s="3">
        <v>-9.5000000000000001E-2</v>
      </c>
      <c r="E2969" s="3">
        <v>1.3564000000000001</v>
      </c>
      <c r="F2969" s="3">
        <v>0.153</v>
      </c>
      <c r="G2969" s="3">
        <v>1.385</v>
      </c>
      <c r="H2969" s="3">
        <v>1.87</v>
      </c>
      <c r="I2969" s="3">
        <v>0.79100000000000004</v>
      </c>
      <c r="J2969" s="3">
        <v>0.51900000000000002</v>
      </c>
      <c r="K2969" s="3">
        <v>0.35799999999999998</v>
      </c>
    </row>
    <row r="2970" spans="1:11" x14ac:dyDescent="0.2">
      <c r="A2970" s="1">
        <v>42516</v>
      </c>
      <c r="B2970" s="3">
        <v>0.48380000000000001</v>
      </c>
      <c r="C2970" s="3">
        <v>1.4159999999999999</v>
      </c>
      <c r="D2970" s="3">
        <v>-0.105</v>
      </c>
      <c r="E2970" s="3">
        <v>1.3782000000000001</v>
      </c>
      <c r="F2970" s="3">
        <v>0.14399999999999999</v>
      </c>
      <c r="G2970" s="3">
        <v>1.331</v>
      </c>
      <c r="H2970" s="3">
        <v>1.823</v>
      </c>
      <c r="I2970" s="3">
        <v>0.78500000000000003</v>
      </c>
      <c r="J2970" s="3">
        <v>0.52300000000000002</v>
      </c>
      <c r="K2970" s="3">
        <v>0.35699999999999998</v>
      </c>
    </row>
    <row r="2971" spans="1:11" x14ac:dyDescent="0.2">
      <c r="A2971" s="1">
        <v>42517</v>
      </c>
      <c r="B2971" s="3">
        <v>0.48149999999999998</v>
      </c>
      <c r="C2971" s="3">
        <v>1.4370000000000001</v>
      </c>
      <c r="D2971" s="3">
        <v>-0.112</v>
      </c>
      <c r="E2971" s="3">
        <v>1.3671</v>
      </c>
      <c r="F2971" s="3">
        <v>0.14299999999999999</v>
      </c>
      <c r="G2971" s="3">
        <v>1.3580000000000001</v>
      </c>
      <c r="H2971" s="3">
        <v>1.835</v>
      </c>
      <c r="I2971" s="3">
        <v>0.77200000000000002</v>
      </c>
      <c r="J2971" s="3">
        <v>0.53300000000000003</v>
      </c>
      <c r="K2971" s="3">
        <v>0.35799999999999998</v>
      </c>
    </row>
    <row r="2972" spans="1:11" x14ac:dyDescent="0.2">
      <c r="A2972" s="1">
        <v>42520</v>
      </c>
      <c r="B2972" s="3">
        <v>0.51129999999999998</v>
      </c>
      <c r="D2972" s="3">
        <v>-0.111</v>
      </c>
      <c r="E2972" s="3">
        <v>1.3722000000000001</v>
      </c>
      <c r="F2972" s="3">
        <v>0.16600000000000001</v>
      </c>
      <c r="G2972" s="3">
        <v>1.353</v>
      </c>
      <c r="I2972" s="3">
        <v>0.80300000000000005</v>
      </c>
      <c r="J2972" s="3">
        <v>0.53800000000000003</v>
      </c>
      <c r="K2972" s="3">
        <v>0.38700000000000001</v>
      </c>
    </row>
    <row r="2973" spans="1:11" x14ac:dyDescent="0.2">
      <c r="A2973" s="1">
        <v>42521</v>
      </c>
      <c r="B2973" s="3">
        <v>0.48630000000000001</v>
      </c>
      <c r="C2973" s="3">
        <v>1.4319999999999999</v>
      </c>
      <c r="D2973" s="3">
        <v>-0.114</v>
      </c>
      <c r="E2973" s="3">
        <v>1.3676999999999999</v>
      </c>
      <c r="F2973" s="3">
        <v>0.14699999999999999</v>
      </c>
      <c r="G2973" s="3">
        <v>1.32</v>
      </c>
      <c r="H2973" s="3">
        <v>1.8340000000000001</v>
      </c>
      <c r="I2973" s="3">
        <v>0.77600000000000002</v>
      </c>
      <c r="J2973" s="3">
        <v>0.53300000000000003</v>
      </c>
      <c r="K2973" s="3">
        <v>0.35699999999999998</v>
      </c>
    </row>
    <row r="2974" spans="1:11" x14ac:dyDescent="0.2">
      <c r="A2974" s="1">
        <v>42522</v>
      </c>
      <c r="B2974" s="3">
        <v>0.48010000000000003</v>
      </c>
      <c r="C2974" s="3">
        <v>1.3839999999999999</v>
      </c>
      <c r="D2974" s="3">
        <v>-0.114</v>
      </c>
      <c r="E2974" s="3">
        <v>1.3955</v>
      </c>
      <c r="F2974" s="3">
        <v>0.13400000000000001</v>
      </c>
      <c r="G2974" s="3">
        <v>1.302</v>
      </c>
      <c r="H2974" s="3">
        <v>1.8460000000000001</v>
      </c>
      <c r="I2974" s="3">
        <v>0.73699999999999999</v>
      </c>
      <c r="J2974" s="3">
        <v>0.50700000000000001</v>
      </c>
      <c r="K2974" s="3">
        <v>0.34699999999999998</v>
      </c>
    </row>
    <row r="2975" spans="1:11" x14ac:dyDescent="0.2">
      <c r="A2975" s="1">
        <v>42523</v>
      </c>
      <c r="B2975" s="3">
        <v>0.4698</v>
      </c>
      <c r="C2975" s="3">
        <v>1.3460000000000001</v>
      </c>
      <c r="D2975" s="3">
        <v>-0.108</v>
      </c>
      <c r="E2975" s="3">
        <v>1.3976999999999999</v>
      </c>
      <c r="F2975" s="3">
        <v>0.113</v>
      </c>
      <c r="G2975" s="3">
        <v>1.248</v>
      </c>
      <c r="H2975" s="3">
        <v>1.8109999999999999</v>
      </c>
      <c r="I2975" s="3">
        <v>0.73</v>
      </c>
      <c r="J2975" s="3">
        <v>0.5</v>
      </c>
      <c r="K2975" s="3">
        <v>0.33600000000000002</v>
      </c>
    </row>
    <row r="2976" spans="1:11" x14ac:dyDescent="0.2">
      <c r="A2976" s="1">
        <v>42524</v>
      </c>
      <c r="B2976" s="3">
        <v>0.42399999999999999</v>
      </c>
      <c r="C2976" s="3">
        <v>1.2789999999999999</v>
      </c>
      <c r="D2976" s="3">
        <v>-9.8000000000000004E-2</v>
      </c>
      <c r="E2976" s="3">
        <v>1.3394999999999999</v>
      </c>
      <c r="F2976" s="3">
        <v>7.3999999999999996E-2</v>
      </c>
      <c r="G2976" s="3">
        <v>1.1779999999999999</v>
      </c>
      <c r="H2976" s="3">
        <v>1.704</v>
      </c>
      <c r="I2976" s="3">
        <v>0.65800000000000003</v>
      </c>
      <c r="J2976" s="3">
        <v>0.45900000000000002</v>
      </c>
      <c r="K2976" s="3">
        <v>0.29099999999999998</v>
      </c>
    </row>
    <row r="2977" spans="1:11" x14ac:dyDescent="0.2">
      <c r="A2977" s="1">
        <v>42527</v>
      </c>
      <c r="B2977" s="3">
        <v>0.4501</v>
      </c>
      <c r="C2977" s="3">
        <v>1.2809999999999999</v>
      </c>
      <c r="D2977" s="3">
        <v>-0.115</v>
      </c>
      <c r="E2977" s="3">
        <v>1.4037999999999999</v>
      </c>
      <c r="F2977" s="3">
        <v>8.5000000000000006E-2</v>
      </c>
      <c r="G2977" s="3">
        <v>1.238</v>
      </c>
      <c r="H2977" s="3">
        <v>1.7230000000000001</v>
      </c>
      <c r="J2977" s="3">
        <v>0.48899999999999999</v>
      </c>
      <c r="K2977" s="3">
        <v>0.308</v>
      </c>
    </row>
    <row r="2978" spans="1:11" x14ac:dyDescent="0.2">
      <c r="A2978" s="1">
        <v>42528</v>
      </c>
      <c r="B2978" s="3">
        <v>0.41299999999999998</v>
      </c>
      <c r="C2978" s="3">
        <v>1.2689999999999999</v>
      </c>
      <c r="D2978" s="3">
        <v>-0.11700000000000001</v>
      </c>
      <c r="E2978" s="3">
        <v>1.3552</v>
      </c>
      <c r="F2978" s="3">
        <v>5.2999999999999999E-2</v>
      </c>
      <c r="G2978" s="3">
        <v>1.22</v>
      </c>
      <c r="H2978" s="3">
        <v>1.7130000000000001</v>
      </c>
      <c r="I2978" s="3">
        <v>0.625</v>
      </c>
      <c r="J2978" s="3">
        <v>0.45</v>
      </c>
      <c r="K2978" s="3">
        <v>0.28199999999999997</v>
      </c>
    </row>
    <row r="2979" spans="1:11" x14ac:dyDescent="0.2">
      <c r="A2979" s="1">
        <v>42529</v>
      </c>
      <c r="B2979" s="3">
        <v>0.41810000000000003</v>
      </c>
      <c r="C2979" s="3">
        <v>1.2549999999999999</v>
      </c>
      <c r="D2979" s="3">
        <v>-0.107</v>
      </c>
      <c r="E2979" s="3">
        <v>1.3262</v>
      </c>
      <c r="F2979" s="3">
        <v>0.06</v>
      </c>
      <c r="G2979" s="3">
        <v>1.2010000000000001</v>
      </c>
      <c r="H2979" s="3">
        <v>1.7070000000000001</v>
      </c>
      <c r="I2979" s="3">
        <v>0.56399999999999995</v>
      </c>
      <c r="J2979" s="3">
        <v>0.45500000000000002</v>
      </c>
      <c r="K2979" s="3">
        <v>0.28000000000000003</v>
      </c>
    </row>
    <row r="2980" spans="1:11" x14ac:dyDescent="0.2">
      <c r="A2980" s="1">
        <v>42530</v>
      </c>
      <c r="B2980" s="3">
        <v>0.38779999999999998</v>
      </c>
      <c r="C2980" s="3">
        <v>1.2450000000000001</v>
      </c>
      <c r="D2980" s="3">
        <v>-0.122</v>
      </c>
      <c r="E2980" s="3">
        <v>1.2974000000000001</v>
      </c>
      <c r="F2980" s="3">
        <v>3.6999999999999998E-2</v>
      </c>
      <c r="G2980" s="3">
        <v>1.1839999999999999</v>
      </c>
      <c r="H2980" s="3">
        <v>1.68</v>
      </c>
      <c r="I2980" s="3">
        <v>0.52</v>
      </c>
      <c r="J2980" s="3">
        <v>0.434</v>
      </c>
      <c r="K2980" s="3">
        <v>0.249</v>
      </c>
    </row>
    <row r="2981" spans="1:11" x14ac:dyDescent="0.2">
      <c r="A2981" s="1">
        <v>42531</v>
      </c>
      <c r="B2981" s="3">
        <v>0.38779999999999998</v>
      </c>
      <c r="C2981" s="3">
        <v>1.2350000000000001</v>
      </c>
      <c r="D2981" s="3">
        <v>-0.14699999999999999</v>
      </c>
      <c r="E2981" s="3">
        <v>1.3124</v>
      </c>
      <c r="F2981" s="3">
        <v>2.1000000000000001E-2</v>
      </c>
      <c r="G2981" s="3">
        <v>1.1319999999999999</v>
      </c>
      <c r="H2981" s="3">
        <v>1.639</v>
      </c>
      <c r="I2981" s="3">
        <v>0.48399999999999999</v>
      </c>
      <c r="J2981" s="3">
        <v>0.42799999999999999</v>
      </c>
      <c r="K2981" s="3">
        <v>0.245</v>
      </c>
    </row>
    <row r="2982" spans="1:11" x14ac:dyDescent="0.2">
      <c r="A2982" s="1">
        <v>42534</v>
      </c>
      <c r="B2982" s="3">
        <v>0.41760000000000003</v>
      </c>
      <c r="C2982" s="3">
        <v>1.2110000000000001</v>
      </c>
      <c r="D2982" s="3">
        <v>-0.158</v>
      </c>
      <c r="E2982" s="3">
        <v>1.3815999999999999</v>
      </c>
      <c r="F2982" s="3">
        <v>2.8000000000000001E-2</v>
      </c>
      <c r="G2982" s="3">
        <v>1.1120000000000001</v>
      </c>
      <c r="H2982" s="3">
        <v>1.6160000000000001</v>
      </c>
      <c r="I2982" s="3">
        <v>0.48</v>
      </c>
      <c r="J2982" s="3">
        <v>0.45600000000000002</v>
      </c>
      <c r="K2982" s="3">
        <v>0.26800000000000002</v>
      </c>
    </row>
    <row r="2983" spans="1:11" x14ac:dyDescent="0.2">
      <c r="A2983" s="1">
        <v>42535</v>
      </c>
      <c r="B2983" s="3">
        <v>0.41949999999999998</v>
      </c>
      <c r="C2983" s="3">
        <v>1.147</v>
      </c>
      <c r="D2983" s="3">
        <v>-0.16300000000000001</v>
      </c>
      <c r="E2983" s="3">
        <v>1.4457</v>
      </c>
      <c r="F2983" s="3">
        <v>2.9999999999999997E-4</v>
      </c>
      <c r="G2983" s="3">
        <v>1.119</v>
      </c>
      <c r="H2983" s="3">
        <v>1.611</v>
      </c>
      <c r="I2983" s="3">
        <v>0.46200000000000002</v>
      </c>
      <c r="J2983" s="3">
        <v>0.47199999999999998</v>
      </c>
      <c r="K2983" s="3">
        <v>0.252</v>
      </c>
    </row>
    <row r="2984" spans="1:11" x14ac:dyDescent="0.2">
      <c r="A2984" s="1">
        <v>42536</v>
      </c>
      <c r="B2984" s="3">
        <v>0.40920000000000001</v>
      </c>
      <c r="C2984" s="3">
        <v>1.1220000000000001</v>
      </c>
      <c r="D2984" s="3">
        <v>-0.187</v>
      </c>
      <c r="E2984" s="3">
        <v>1.4181999999999999</v>
      </c>
      <c r="F2984" s="3">
        <v>-1.4E-2</v>
      </c>
      <c r="G2984" s="3">
        <v>1.081</v>
      </c>
      <c r="H2984" s="3">
        <v>1.5940000000000001</v>
      </c>
      <c r="I2984" s="3">
        <v>0.502</v>
      </c>
      <c r="J2984" s="3">
        <v>0.441</v>
      </c>
      <c r="K2984" s="3">
        <v>0.24399999999999999</v>
      </c>
    </row>
    <row r="2985" spans="1:11" x14ac:dyDescent="0.2">
      <c r="A2985" s="1">
        <v>42537</v>
      </c>
      <c r="B2985" s="3">
        <v>0.4022</v>
      </c>
      <c r="C2985" s="3">
        <v>1.111</v>
      </c>
      <c r="D2985" s="3">
        <v>-0.19700000000000001</v>
      </c>
      <c r="E2985" s="3">
        <v>1.4904999999999999</v>
      </c>
      <c r="F2985" s="3">
        <v>-0.02</v>
      </c>
      <c r="G2985" s="3">
        <v>1.107</v>
      </c>
      <c r="H2985" s="3">
        <v>1.5629999999999999</v>
      </c>
      <c r="I2985" s="3">
        <v>0.45700000000000002</v>
      </c>
      <c r="J2985" s="3">
        <v>0.441</v>
      </c>
      <c r="K2985" s="3">
        <v>0.246</v>
      </c>
    </row>
    <row r="2986" spans="1:11" x14ac:dyDescent="0.2">
      <c r="A2986" s="1">
        <v>42538</v>
      </c>
      <c r="B2986" s="3">
        <v>0.42609999999999998</v>
      </c>
      <c r="C2986" s="3">
        <v>1.145</v>
      </c>
      <c r="D2986" s="3">
        <v>-0.14799999999999999</v>
      </c>
      <c r="E2986" s="3">
        <v>1.448</v>
      </c>
      <c r="F2986" s="3">
        <v>1.7999999999999999E-2</v>
      </c>
      <c r="G2986" s="3">
        <v>1.1200000000000001</v>
      </c>
      <c r="H2986" s="3">
        <v>1.6180000000000001</v>
      </c>
      <c r="I2986" s="3">
        <v>0.52600000000000002</v>
      </c>
      <c r="J2986" s="3">
        <v>0.46</v>
      </c>
      <c r="K2986" s="3">
        <v>0.27800000000000002</v>
      </c>
    </row>
    <row r="2987" spans="1:11" x14ac:dyDescent="0.2">
      <c r="A2987" s="1">
        <v>42541</v>
      </c>
      <c r="B2987" s="3">
        <v>0.43640000000000001</v>
      </c>
      <c r="C2987" s="3">
        <v>1.24</v>
      </c>
      <c r="D2987" s="3">
        <v>-0.14399999999999999</v>
      </c>
      <c r="E2987" s="3">
        <v>1.3742000000000001</v>
      </c>
      <c r="F2987" s="3">
        <v>6.2E-2</v>
      </c>
      <c r="G2987" s="3">
        <v>1.212</v>
      </c>
      <c r="H2987" s="3">
        <v>1.67</v>
      </c>
      <c r="I2987" s="3">
        <v>0.57899999999999996</v>
      </c>
      <c r="J2987" s="3">
        <v>0.45600000000000002</v>
      </c>
      <c r="K2987" s="3">
        <v>0.29699999999999999</v>
      </c>
    </row>
    <row r="2988" spans="1:11" x14ac:dyDescent="0.2">
      <c r="A2988" s="1">
        <v>42542</v>
      </c>
      <c r="B2988" s="3">
        <v>0.42649999999999999</v>
      </c>
      <c r="C2988" s="3">
        <v>1.2889999999999999</v>
      </c>
      <c r="D2988" s="3">
        <v>-0.13800000000000001</v>
      </c>
      <c r="E2988" s="3">
        <v>1.3775999999999999</v>
      </c>
      <c r="F2988" s="3">
        <v>4.8000000000000001E-2</v>
      </c>
      <c r="G2988" s="3">
        <v>1.252</v>
      </c>
      <c r="H2988" s="3">
        <v>1.6970000000000001</v>
      </c>
      <c r="I2988" s="3">
        <v>0.58299999999999996</v>
      </c>
      <c r="J2988" s="3">
        <v>0.45700000000000002</v>
      </c>
      <c r="K2988" s="3">
        <v>0.29199999999999998</v>
      </c>
    </row>
    <row r="2989" spans="1:11" x14ac:dyDescent="0.2">
      <c r="A2989" s="1">
        <v>42543</v>
      </c>
      <c r="B2989" s="3">
        <v>0.42749999999999999</v>
      </c>
      <c r="C2989" s="3">
        <v>1.3140000000000001</v>
      </c>
      <c r="D2989" s="3">
        <v>-0.13800000000000001</v>
      </c>
      <c r="E2989" s="3">
        <v>1.3675999999999999</v>
      </c>
      <c r="F2989" s="3">
        <v>5.7000000000000002E-2</v>
      </c>
      <c r="G2989" s="3">
        <v>1.232</v>
      </c>
      <c r="H2989" s="3">
        <v>1.6870000000000001</v>
      </c>
      <c r="I2989" s="3">
        <v>0.58399999999999996</v>
      </c>
      <c r="J2989" s="3">
        <v>0.45100000000000001</v>
      </c>
      <c r="K2989" s="3">
        <v>0.29299999999999998</v>
      </c>
    </row>
    <row r="2990" spans="1:11" x14ac:dyDescent="0.2">
      <c r="A2990" s="1">
        <v>42544</v>
      </c>
      <c r="B2990" s="3">
        <v>0.43369999999999997</v>
      </c>
      <c r="C2990" s="3">
        <v>1.3759999999999999</v>
      </c>
      <c r="D2990" s="3">
        <v>-0.13700000000000001</v>
      </c>
      <c r="E2990" s="3">
        <v>1.3305</v>
      </c>
      <c r="F2990" s="3">
        <v>9.6000000000000002E-2</v>
      </c>
      <c r="G2990" s="3">
        <v>1.2949999999999999</v>
      </c>
      <c r="H2990" s="3">
        <v>1.7390000000000001</v>
      </c>
      <c r="I2990" s="3">
        <v>0.59199999999999997</v>
      </c>
      <c r="J2990" s="3">
        <v>0.49</v>
      </c>
      <c r="K2990" s="3">
        <v>0.29699999999999999</v>
      </c>
    </row>
    <row r="2991" spans="1:11" x14ac:dyDescent="0.2">
      <c r="A2991" s="1">
        <v>42545</v>
      </c>
      <c r="B2991" s="3">
        <v>0.37280000000000002</v>
      </c>
      <c r="C2991" s="3">
        <v>1.0880000000000001</v>
      </c>
      <c r="D2991" s="3">
        <v>-0.191</v>
      </c>
      <c r="E2991" s="3">
        <v>1.4887999999999999</v>
      </c>
      <c r="F2991" s="3">
        <v>-5.0999999999999997E-2</v>
      </c>
      <c r="G2991" s="3">
        <v>1.163</v>
      </c>
      <c r="H2991" s="3">
        <v>1.579</v>
      </c>
      <c r="J2991" s="3">
        <v>0.41799999999999998</v>
      </c>
      <c r="K2991" s="3">
        <v>0.20399999999999999</v>
      </c>
    </row>
    <row r="2992" spans="1:11" x14ac:dyDescent="0.2">
      <c r="A2992" s="1">
        <v>42548</v>
      </c>
      <c r="B2992" s="3">
        <v>0.3024</v>
      </c>
      <c r="C2992" s="3">
        <v>0.93500000000000005</v>
      </c>
      <c r="D2992" s="3">
        <v>-0.19400000000000001</v>
      </c>
      <c r="E2992" s="3">
        <v>1.4320999999999999</v>
      </c>
      <c r="F2992" s="3">
        <v>-0.105</v>
      </c>
      <c r="G2992" s="3">
        <v>1.079</v>
      </c>
      <c r="H2992" s="3">
        <v>1.46</v>
      </c>
      <c r="I2992" s="3">
        <v>0.36599999999999999</v>
      </c>
      <c r="J2992" s="3">
        <v>0.34100000000000003</v>
      </c>
      <c r="K2992" s="3">
        <v>0.154</v>
      </c>
    </row>
    <row r="2993" spans="1:11" x14ac:dyDescent="0.2">
      <c r="A2993" s="1">
        <v>42549</v>
      </c>
      <c r="B2993" s="3">
        <v>0.254</v>
      </c>
      <c r="C2993" s="3">
        <v>0.96299999999999997</v>
      </c>
      <c r="D2993" s="3">
        <v>-0.221</v>
      </c>
      <c r="E2993" s="3">
        <v>1.3363</v>
      </c>
      <c r="F2993" s="3">
        <v>-0.11700000000000001</v>
      </c>
      <c r="G2993" s="3">
        <v>1.0820000000000001</v>
      </c>
      <c r="H2993" s="3">
        <v>1.4610000000000001</v>
      </c>
      <c r="I2993" s="3">
        <v>0.36399999999999999</v>
      </c>
      <c r="J2993" s="3">
        <v>0.29199999999999998</v>
      </c>
      <c r="K2993" s="3">
        <v>0.128</v>
      </c>
    </row>
    <row r="2994" spans="1:11" x14ac:dyDescent="0.2">
      <c r="A2994" s="1">
        <v>42550</v>
      </c>
      <c r="B2994" s="3">
        <v>0.22309999999999999</v>
      </c>
      <c r="C2994" s="3">
        <v>0.95</v>
      </c>
      <c r="D2994" s="3">
        <v>-0.23</v>
      </c>
      <c r="E2994" s="3">
        <v>1.3101</v>
      </c>
      <c r="F2994" s="3">
        <v>-0.126</v>
      </c>
      <c r="G2994" s="3">
        <v>1.1279999999999999</v>
      </c>
      <c r="H2994" s="3">
        <v>1.476</v>
      </c>
      <c r="I2994" s="3">
        <v>0.308</v>
      </c>
      <c r="J2994" s="3">
        <v>0.25800000000000001</v>
      </c>
      <c r="K2994" s="3">
        <v>0.112</v>
      </c>
    </row>
    <row r="2995" spans="1:11" x14ac:dyDescent="0.2">
      <c r="A2995" s="1">
        <v>42551</v>
      </c>
      <c r="B2995" s="3">
        <v>0.20080000000000001</v>
      </c>
      <c r="C2995" s="3">
        <v>0.873</v>
      </c>
      <c r="D2995" s="3">
        <v>-0.22500000000000001</v>
      </c>
      <c r="E2995" s="3">
        <v>1.2733000000000001</v>
      </c>
      <c r="F2995" s="3">
        <v>-0.127</v>
      </c>
      <c r="G2995" s="3">
        <v>1.06</v>
      </c>
      <c r="H2995" s="3">
        <v>1.492</v>
      </c>
      <c r="I2995" s="3">
        <v>0.26700000000000002</v>
      </c>
      <c r="J2995" s="3">
        <v>0.25700000000000001</v>
      </c>
      <c r="K2995" s="3">
        <v>8.6999999999999994E-2</v>
      </c>
    </row>
    <row r="2996" spans="1:11" x14ac:dyDescent="0.2">
      <c r="A2996" s="1">
        <v>42552</v>
      </c>
      <c r="B2996" s="3">
        <v>0.1661</v>
      </c>
      <c r="C2996" s="3">
        <v>0.86299999999999999</v>
      </c>
      <c r="D2996" s="3">
        <v>-0.248</v>
      </c>
      <c r="E2996" s="3">
        <v>1.2350000000000001</v>
      </c>
      <c r="F2996" s="3">
        <v>-0.129</v>
      </c>
      <c r="H2996" s="3">
        <v>1.4610000000000001</v>
      </c>
      <c r="I2996" s="3">
        <v>0.23599999999999999</v>
      </c>
      <c r="J2996" s="3">
        <v>0.188</v>
      </c>
      <c r="K2996" s="3">
        <v>7.2999999999999995E-2</v>
      </c>
    </row>
    <row r="2997" spans="1:11" x14ac:dyDescent="0.2">
      <c r="A2997" s="1">
        <v>42555</v>
      </c>
      <c r="B2997" s="3">
        <v>0.17699999999999999</v>
      </c>
      <c r="C2997" s="3">
        <v>0.83899999999999997</v>
      </c>
      <c r="D2997" s="3">
        <v>-0.245</v>
      </c>
      <c r="E2997" s="3">
        <v>1.248</v>
      </c>
      <c r="F2997" s="3">
        <v>-0.13600000000000001</v>
      </c>
      <c r="G2997" s="3">
        <v>1.0449999999999999</v>
      </c>
      <c r="I2997" s="3">
        <v>0.17899999999999999</v>
      </c>
      <c r="J2997" s="3">
        <v>0.20599999999999999</v>
      </c>
      <c r="K2997" s="3">
        <v>7.1999999999999995E-2</v>
      </c>
    </row>
    <row r="2998" spans="1:11" x14ac:dyDescent="0.2">
      <c r="A2998" s="1">
        <v>42556</v>
      </c>
      <c r="B2998" s="3">
        <v>0.1371</v>
      </c>
      <c r="C2998" s="3">
        <v>0.77200000000000002</v>
      </c>
      <c r="D2998" s="3">
        <v>-0.246</v>
      </c>
      <c r="E2998" s="3">
        <v>1.2450000000000001</v>
      </c>
      <c r="F2998" s="3">
        <v>-0.17899999999999999</v>
      </c>
      <c r="G2998" s="3">
        <v>0.996</v>
      </c>
      <c r="H2998" s="3">
        <v>1.367</v>
      </c>
      <c r="I2998" s="3">
        <v>0.108</v>
      </c>
      <c r="J2998" s="3">
        <v>0.17199999999999999</v>
      </c>
      <c r="K2998" s="3">
        <v>0.03</v>
      </c>
    </row>
    <row r="2999" spans="1:11" x14ac:dyDescent="0.2">
      <c r="A2999" s="1">
        <v>42557</v>
      </c>
      <c r="B2999" s="3">
        <v>0.13600000000000001</v>
      </c>
      <c r="C2999" s="3">
        <v>0.76700000000000002</v>
      </c>
      <c r="D2999" s="3">
        <v>-0.26500000000000001</v>
      </c>
      <c r="E2999" s="3">
        <v>1.236</v>
      </c>
      <c r="F2999" s="3">
        <v>-0.17899999999999999</v>
      </c>
      <c r="G2999" s="3">
        <v>0.97299999999999998</v>
      </c>
      <c r="H2999" s="3">
        <v>1.385</v>
      </c>
      <c r="I2999" s="3">
        <v>0.10199999999999999</v>
      </c>
      <c r="J2999" s="3">
        <v>0.161</v>
      </c>
      <c r="K2999" s="3">
        <v>3.4000000000000002E-2</v>
      </c>
    </row>
    <row r="3000" spans="1:11" x14ac:dyDescent="0.2">
      <c r="A3000" s="1">
        <v>42558</v>
      </c>
      <c r="B3000" s="3">
        <v>0.14699999999999999</v>
      </c>
      <c r="C3000" s="3">
        <v>0.78</v>
      </c>
      <c r="D3000" s="3">
        <v>-0.27200000000000002</v>
      </c>
      <c r="E3000" s="3">
        <v>1.2430000000000001</v>
      </c>
      <c r="F3000" s="3">
        <v>-0.16500000000000001</v>
      </c>
      <c r="G3000" s="3">
        <v>0.97899999999999998</v>
      </c>
      <c r="H3000" s="3">
        <v>1.387</v>
      </c>
      <c r="I3000" s="3">
        <v>0.123</v>
      </c>
      <c r="J3000" s="3">
        <v>0.18</v>
      </c>
      <c r="K3000" s="3">
        <v>4.8000000000000001E-2</v>
      </c>
    </row>
    <row r="3001" spans="1:11" x14ac:dyDescent="0.2">
      <c r="A3001" s="1">
        <v>42559</v>
      </c>
      <c r="B3001" s="3">
        <v>0.1079</v>
      </c>
      <c r="C3001" s="3">
        <v>0.73599999999999999</v>
      </c>
      <c r="D3001" s="3">
        <v>-0.28000000000000003</v>
      </c>
      <c r="E3001" s="3">
        <v>1.1870000000000001</v>
      </c>
      <c r="F3001" s="3">
        <v>-0.184</v>
      </c>
      <c r="G3001" s="3">
        <v>0.96</v>
      </c>
      <c r="H3001" s="3">
        <v>1.365</v>
      </c>
      <c r="I3001" s="3">
        <v>0.152</v>
      </c>
      <c r="J3001" s="3">
        <v>0.158</v>
      </c>
      <c r="K3001" s="3">
        <v>5.0000000000000001E-3</v>
      </c>
    </row>
    <row r="3002" spans="1:11" x14ac:dyDescent="0.2">
      <c r="A3002" s="1">
        <v>42562</v>
      </c>
      <c r="B3002" s="3">
        <v>0.12839999999999999</v>
      </c>
      <c r="C3002" s="3">
        <v>0.75900000000000001</v>
      </c>
      <c r="D3002" s="3">
        <v>-0.27300000000000002</v>
      </c>
      <c r="E3002" s="3">
        <v>1.222</v>
      </c>
      <c r="F3002" s="3">
        <v>-0.16700000000000001</v>
      </c>
      <c r="G3002" s="3">
        <v>0.98199999999999998</v>
      </c>
      <c r="H3002" s="3">
        <v>1.4339999999999999</v>
      </c>
      <c r="I3002" s="3">
        <v>0.13700000000000001</v>
      </c>
      <c r="J3002" s="3">
        <v>0.17399999999999999</v>
      </c>
      <c r="K3002" s="3">
        <v>2.5999999999999999E-2</v>
      </c>
    </row>
    <row r="3003" spans="1:11" x14ac:dyDescent="0.2">
      <c r="A3003" s="1">
        <v>42563</v>
      </c>
      <c r="B3003" s="3">
        <v>0.18840000000000001</v>
      </c>
      <c r="C3003" s="3">
        <v>0.82899999999999996</v>
      </c>
      <c r="D3003" s="3">
        <v>-0.27100000000000002</v>
      </c>
      <c r="E3003" s="3">
        <v>1.2290000000000001</v>
      </c>
      <c r="F3003" s="3">
        <v>-9.2999999999999999E-2</v>
      </c>
      <c r="G3003" s="3">
        <v>1.0589999999999999</v>
      </c>
      <c r="H3003" s="3">
        <v>1.5129999999999999</v>
      </c>
      <c r="I3003" s="3">
        <v>0.187</v>
      </c>
      <c r="J3003" s="3">
        <v>0.23100000000000001</v>
      </c>
      <c r="K3003" s="3">
        <v>7.4999999999999997E-2</v>
      </c>
    </row>
    <row r="3004" spans="1:11" x14ac:dyDescent="0.2">
      <c r="A3004" s="1">
        <v>42564</v>
      </c>
      <c r="B3004" s="3">
        <v>0.14810000000000001</v>
      </c>
      <c r="C3004" s="3">
        <v>0.747</v>
      </c>
      <c r="D3004" s="3">
        <v>-0.27500000000000002</v>
      </c>
      <c r="E3004" s="3">
        <v>1.206</v>
      </c>
      <c r="F3004" s="3">
        <v>-0.14199999999999999</v>
      </c>
      <c r="G3004" s="3">
        <v>1.004</v>
      </c>
      <c r="H3004" s="3">
        <v>1.4670000000000001</v>
      </c>
      <c r="I3004" s="3">
        <v>0.16300000000000001</v>
      </c>
      <c r="J3004" s="3">
        <v>0.17799999999999999</v>
      </c>
      <c r="K3004" s="3">
        <v>3.7999999999999999E-2</v>
      </c>
    </row>
    <row r="3005" spans="1:11" x14ac:dyDescent="0.2">
      <c r="A3005" s="1">
        <v>42565</v>
      </c>
      <c r="B3005" s="3">
        <v>0.1832</v>
      </c>
      <c r="C3005" s="3">
        <v>0.79600000000000004</v>
      </c>
      <c r="D3005" s="3">
        <v>-0.26200000000000001</v>
      </c>
      <c r="E3005" s="3">
        <v>1.224</v>
      </c>
      <c r="F3005" s="3">
        <v>-0.129</v>
      </c>
      <c r="G3005" s="3">
        <v>1.0580000000000001</v>
      </c>
      <c r="H3005" s="3">
        <v>1.53</v>
      </c>
      <c r="I3005" s="3">
        <v>0.19500000000000001</v>
      </c>
      <c r="J3005" s="3">
        <v>0.216</v>
      </c>
      <c r="K3005" s="3">
        <v>7.5999999999999998E-2</v>
      </c>
    </row>
    <row r="3006" spans="1:11" x14ac:dyDescent="0.2">
      <c r="A3006" s="1">
        <v>42566</v>
      </c>
      <c r="B3006" s="3">
        <v>0.22939999999999999</v>
      </c>
      <c r="C3006" s="3">
        <v>0.83399999999999996</v>
      </c>
      <c r="D3006" s="3">
        <v>-0.22700000000000001</v>
      </c>
      <c r="E3006" s="3">
        <v>1.258</v>
      </c>
      <c r="F3006" s="3">
        <v>4.0000000000000001E-3</v>
      </c>
      <c r="G3006" s="3">
        <v>1.0820000000000001</v>
      </c>
      <c r="H3006" s="3">
        <v>1.5940000000000001</v>
      </c>
      <c r="I3006" s="3">
        <v>0.217</v>
      </c>
      <c r="J3006" s="3">
        <v>0.251</v>
      </c>
      <c r="K3006" s="3">
        <v>0.11799999999999999</v>
      </c>
    </row>
    <row r="3007" spans="1:11" x14ac:dyDescent="0.2">
      <c r="A3007" s="1">
        <v>42569</v>
      </c>
      <c r="B3007" s="3">
        <v>0.21060000000000001</v>
      </c>
      <c r="C3007" s="3">
        <v>0.82599999999999996</v>
      </c>
      <c r="E3007" s="3">
        <v>1.256</v>
      </c>
      <c r="F3007" s="3">
        <v>-1.7999999999999999E-2</v>
      </c>
      <c r="G3007" s="3">
        <v>1.1000000000000001</v>
      </c>
      <c r="H3007" s="3">
        <v>1.587</v>
      </c>
      <c r="I3007" s="3">
        <v>0.17699999999999999</v>
      </c>
      <c r="J3007" s="3">
        <v>0.24</v>
      </c>
      <c r="K3007" s="3">
        <v>8.8999999999999996E-2</v>
      </c>
    </row>
    <row r="3008" spans="1:11" x14ac:dyDescent="0.2">
      <c r="A3008" s="1">
        <v>42570</v>
      </c>
      <c r="B3008" s="3">
        <v>0.21859999999999999</v>
      </c>
      <c r="C3008" s="3">
        <v>0.80100000000000005</v>
      </c>
      <c r="D3008" s="3">
        <v>-0.22600000000000001</v>
      </c>
      <c r="E3008" s="3">
        <v>1.2370000000000001</v>
      </c>
      <c r="F3008" s="3">
        <v>-2.9000000000000001E-2</v>
      </c>
      <c r="G3008" s="3">
        <v>1.0780000000000001</v>
      </c>
      <c r="H3008" s="3">
        <v>1.5580000000000001</v>
      </c>
      <c r="I3008" s="3">
        <v>0.17100000000000001</v>
      </c>
      <c r="J3008" s="3">
        <v>0.24</v>
      </c>
      <c r="K3008" s="3">
        <v>9.0999999999999998E-2</v>
      </c>
    </row>
    <row r="3009" spans="1:11" x14ac:dyDescent="0.2">
      <c r="A3009" s="1">
        <v>42571</v>
      </c>
      <c r="B3009" s="3">
        <v>0.22770000000000001</v>
      </c>
      <c r="C3009" s="3">
        <v>0.83599999999999997</v>
      </c>
      <c r="D3009" s="3">
        <v>-0.23300000000000001</v>
      </c>
      <c r="E3009" s="3">
        <v>1.2450000000000001</v>
      </c>
      <c r="F3009" s="3">
        <v>-1.0999999999999999E-2</v>
      </c>
      <c r="G3009" s="3">
        <v>1.1240000000000001</v>
      </c>
      <c r="H3009" s="3">
        <v>1.58</v>
      </c>
      <c r="I3009" s="3">
        <v>0.182</v>
      </c>
      <c r="J3009" s="3">
        <v>0.251</v>
      </c>
      <c r="K3009" s="3">
        <v>0.105</v>
      </c>
    </row>
    <row r="3010" spans="1:11" x14ac:dyDescent="0.2">
      <c r="A3010" s="1">
        <v>42572</v>
      </c>
      <c r="B3010" s="3">
        <v>0.2253</v>
      </c>
      <c r="C3010" s="3">
        <v>0.83599999999999997</v>
      </c>
      <c r="D3010" s="3">
        <v>-0.22800000000000001</v>
      </c>
      <c r="E3010" s="3">
        <v>1.248</v>
      </c>
      <c r="F3010" s="3">
        <v>-8.0000000000000002E-3</v>
      </c>
      <c r="G3010" s="3">
        <v>1.103</v>
      </c>
      <c r="H3010" s="3">
        <v>1.5649999999999999</v>
      </c>
      <c r="I3010" s="3">
        <v>0.189</v>
      </c>
      <c r="J3010" s="3">
        <v>0.252</v>
      </c>
      <c r="K3010" s="3">
        <v>0.105</v>
      </c>
    </row>
    <row r="3011" spans="1:11" x14ac:dyDescent="0.2">
      <c r="A3011" s="1">
        <v>42573</v>
      </c>
      <c r="B3011" s="3">
        <v>0.2157</v>
      </c>
      <c r="C3011" s="3">
        <v>0.79900000000000004</v>
      </c>
      <c r="D3011" s="3">
        <v>-0.224</v>
      </c>
      <c r="E3011" s="3">
        <v>1.2350000000000001</v>
      </c>
      <c r="F3011" s="3">
        <v>-2.5999999999999999E-2</v>
      </c>
      <c r="G3011" s="3">
        <v>1.099</v>
      </c>
      <c r="H3011" s="3">
        <v>1.5680000000000001</v>
      </c>
      <c r="I3011" s="3">
        <v>0.192</v>
      </c>
      <c r="J3011" s="3">
        <v>0.24</v>
      </c>
      <c r="K3011" s="3">
        <v>9.9000000000000005E-2</v>
      </c>
    </row>
    <row r="3012" spans="1:11" x14ac:dyDescent="0.2">
      <c r="A3012" s="1">
        <v>42576</v>
      </c>
      <c r="B3012" s="3">
        <v>0.19009999999999999</v>
      </c>
      <c r="C3012" s="3">
        <v>0.81100000000000005</v>
      </c>
      <c r="D3012" s="3">
        <v>-0.23699999999999999</v>
      </c>
      <c r="E3012" s="3">
        <v>1.2370000000000001</v>
      </c>
      <c r="F3012" s="3">
        <v>-3.6999999999999998E-2</v>
      </c>
      <c r="G3012" s="3">
        <v>1.107</v>
      </c>
      <c r="H3012" s="3">
        <v>1.573</v>
      </c>
      <c r="I3012" s="3">
        <v>0.191</v>
      </c>
      <c r="J3012" s="3">
        <v>0.222</v>
      </c>
      <c r="K3012" s="3">
        <v>7.5999999999999998E-2</v>
      </c>
    </row>
    <row r="3013" spans="1:11" x14ac:dyDescent="0.2">
      <c r="A3013" s="1">
        <v>42577</v>
      </c>
      <c r="B3013" s="3">
        <v>0.20169999999999999</v>
      </c>
      <c r="C3013" s="3">
        <v>0.82299999999999995</v>
      </c>
      <c r="D3013" s="3">
        <v>-0.248</v>
      </c>
      <c r="E3013" s="3">
        <v>1.2509999999999999</v>
      </c>
      <c r="F3013" s="3">
        <v>-2.5000000000000001E-2</v>
      </c>
      <c r="G3013" s="3">
        <v>1.123</v>
      </c>
      <c r="H3013" s="3">
        <v>1.5609999999999999</v>
      </c>
      <c r="I3013" s="3">
        <v>0.20300000000000001</v>
      </c>
      <c r="J3013" s="3">
        <v>0.22</v>
      </c>
      <c r="K3013" s="3">
        <v>9.1999999999999998E-2</v>
      </c>
    </row>
    <row r="3014" spans="1:11" x14ac:dyDescent="0.2">
      <c r="A3014" s="1">
        <v>42578</v>
      </c>
      <c r="B3014" s="3">
        <v>0.1414</v>
      </c>
      <c r="C3014" s="3">
        <v>0.73899999999999999</v>
      </c>
      <c r="D3014" s="3">
        <v>-0.29099999999999998</v>
      </c>
      <c r="E3014" s="3">
        <v>1.214</v>
      </c>
      <c r="F3014" s="3">
        <v>-7.6999999999999999E-2</v>
      </c>
      <c r="G3014" s="3">
        <v>1.077</v>
      </c>
      <c r="H3014" s="3">
        <v>1.5149999999999999</v>
      </c>
      <c r="I3014" s="3">
        <v>0.182</v>
      </c>
      <c r="J3014" s="3">
        <v>0.16</v>
      </c>
      <c r="K3014" s="3">
        <v>0.04</v>
      </c>
    </row>
    <row r="3015" spans="1:11" x14ac:dyDescent="0.2">
      <c r="A3015" s="1">
        <v>42579</v>
      </c>
      <c r="B3015" s="3">
        <v>0.14149999999999999</v>
      </c>
      <c r="C3015" s="3">
        <v>0.71399999999999997</v>
      </c>
      <c r="D3015" s="3">
        <v>-0.27100000000000002</v>
      </c>
      <c r="E3015" s="3">
        <v>1.202</v>
      </c>
      <c r="F3015" s="3">
        <v>-8.4000000000000005E-2</v>
      </c>
      <c r="G3015" s="3">
        <v>1.069</v>
      </c>
      <c r="H3015" s="3">
        <v>1.5109999999999999</v>
      </c>
      <c r="I3015" s="3">
        <v>0.114</v>
      </c>
      <c r="J3015" s="3">
        <v>0.157</v>
      </c>
      <c r="K3015" s="3">
        <v>2.9000000000000001E-2</v>
      </c>
    </row>
    <row r="3016" spans="1:11" x14ac:dyDescent="0.2">
      <c r="A3016" s="1">
        <v>42580</v>
      </c>
      <c r="B3016" s="3">
        <v>0.1119</v>
      </c>
      <c r="C3016" s="3">
        <v>0.68600000000000005</v>
      </c>
      <c r="D3016" s="3">
        <v>-0.16700000000000001</v>
      </c>
      <c r="E3016" s="3">
        <v>1.1679999999999999</v>
      </c>
      <c r="F3016" s="3">
        <v>-0.12</v>
      </c>
      <c r="G3016" s="3">
        <v>1.028</v>
      </c>
      <c r="H3016" s="3">
        <v>1.458</v>
      </c>
      <c r="I3016" s="3">
        <v>0.106</v>
      </c>
      <c r="J3016" s="3">
        <v>0.11700000000000001</v>
      </c>
      <c r="K3016" s="3">
        <v>-6.0000000000000001E-3</v>
      </c>
    </row>
    <row r="3017" spans="1:11" x14ac:dyDescent="0.2">
      <c r="A3017" s="1">
        <v>42583</v>
      </c>
      <c r="B3017" s="3">
        <v>0.12839999999999999</v>
      </c>
      <c r="C3017" s="3">
        <v>0.73199999999999998</v>
      </c>
      <c r="D3017" s="3">
        <v>-0.13300000000000001</v>
      </c>
      <c r="E3017" s="3">
        <v>1.181</v>
      </c>
      <c r="F3017" s="3">
        <v>-9.5000000000000001E-2</v>
      </c>
      <c r="H3017" s="3">
        <v>1.4970000000000001</v>
      </c>
      <c r="I3017" s="3">
        <v>6.5000000000000002E-2</v>
      </c>
      <c r="J3017" s="3">
        <v>0.159</v>
      </c>
      <c r="K3017" s="3">
        <v>-2E-3</v>
      </c>
    </row>
    <row r="3018" spans="1:11" x14ac:dyDescent="0.2">
      <c r="A3018" s="1">
        <v>42584</v>
      </c>
      <c r="B3018" s="3">
        <v>0.1857</v>
      </c>
      <c r="C3018" s="3">
        <v>0.81</v>
      </c>
      <c r="D3018" s="3">
        <v>-5.2999999999999999E-2</v>
      </c>
      <c r="E3018" s="3">
        <v>1.2170000000000001</v>
      </c>
      <c r="F3018" s="3">
        <v>-2.7E-2</v>
      </c>
      <c r="G3018" s="3">
        <v>1.077</v>
      </c>
      <c r="H3018" s="3">
        <v>1.5369999999999999</v>
      </c>
      <c r="I3018" s="3">
        <v>0.128</v>
      </c>
      <c r="J3018" s="3">
        <v>0.22600000000000001</v>
      </c>
      <c r="K3018" s="3">
        <v>5.2999999999999999E-2</v>
      </c>
    </row>
    <row r="3019" spans="1:11" x14ac:dyDescent="0.2">
      <c r="A3019" s="1">
        <v>42585</v>
      </c>
      <c r="B3019" s="3">
        <v>0.1958</v>
      </c>
      <c r="C3019" s="3">
        <v>0.79700000000000004</v>
      </c>
      <c r="D3019" s="3">
        <v>-8.1000000000000003E-2</v>
      </c>
      <c r="E3019" s="3">
        <v>1.218</v>
      </c>
      <c r="F3019" s="3">
        <v>-3.4000000000000002E-2</v>
      </c>
      <c r="G3019" s="3">
        <v>1.0980000000000001</v>
      </c>
      <c r="H3019" s="3">
        <v>1.542</v>
      </c>
      <c r="I3019" s="3">
        <v>0.13600000000000001</v>
      </c>
      <c r="J3019" s="3">
        <v>0.218</v>
      </c>
      <c r="K3019" s="3">
        <v>6.5000000000000002E-2</v>
      </c>
    </row>
    <row r="3020" spans="1:11" x14ac:dyDescent="0.2">
      <c r="A3020" s="1">
        <v>42586</v>
      </c>
      <c r="B3020" s="3">
        <v>0.12759999999999999</v>
      </c>
      <c r="C3020" s="3">
        <v>0.64500000000000002</v>
      </c>
      <c r="D3020" s="3">
        <v>-7.6999999999999999E-2</v>
      </c>
      <c r="E3020" s="3">
        <v>1.145</v>
      </c>
      <c r="F3020" s="3">
        <v>-9.7000000000000003E-2</v>
      </c>
      <c r="G3020" s="3">
        <v>1.0449999999999999</v>
      </c>
      <c r="H3020" s="3">
        <v>1.502</v>
      </c>
      <c r="I3020" s="3">
        <v>0.123</v>
      </c>
      <c r="J3020" s="3">
        <v>0.156</v>
      </c>
      <c r="K3020" s="3">
        <v>1.0999999999999999E-2</v>
      </c>
    </row>
    <row r="3021" spans="1:11" x14ac:dyDescent="0.2">
      <c r="A3021" s="1">
        <v>42587</v>
      </c>
      <c r="B3021" s="3">
        <v>0.16109999999999999</v>
      </c>
      <c r="C3021" s="3">
        <v>0.67300000000000004</v>
      </c>
      <c r="D3021" s="3">
        <v>-8.7999999999999995E-2</v>
      </c>
      <c r="E3021" s="3">
        <v>1.141</v>
      </c>
      <c r="F3021" s="3">
        <v>-6.8000000000000005E-2</v>
      </c>
      <c r="G3021" s="3">
        <v>1.071</v>
      </c>
      <c r="H3021" s="3">
        <v>1.5820000000000001</v>
      </c>
      <c r="I3021" s="3">
        <v>0.113</v>
      </c>
      <c r="J3021" s="3">
        <v>0.17499999999999999</v>
      </c>
      <c r="K3021" s="3">
        <v>3.7999999999999999E-2</v>
      </c>
    </row>
    <row r="3022" spans="1:11" x14ac:dyDescent="0.2">
      <c r="A3022" s="1">
        <v>42590</v>
      </c>
      <c r="B3022" s="3">
        <v>0.1575</v>
      </c>
      <c r="C3022" s="3">
        <v>0.61199999999999999</v>
      </c>
      <c r="D3022" s="3">
        <v>-4.8000000000000001E-2</v>
      </c>
      <c r="E3022" s="3">
        <v>1.1279999999999999</v>
      </c>
      <c r="F3022" s="3">
        <v>-6.3E-2</v>
      </c>
      <c r="G3022" s="3">
        <v>1.0649999999999999</v>
      </c>
      <c r="H3022" s="3">
        <v>1.585</v>
      </c>
      <c r="I3022" s="3">
        <v>0.13400000000000001</v>
      </c>
      <c r="J3022" s="3">
        <v>0.16600000000000001</v>
      </c>
      <c r="K3022" s="3">
        <v>2.8000000000000001E-2</v>
      </c>
    </row>
    <row r="3023" spans="1:11" x14ac:dyDescent="0.2">
      <c r="A3023" s="1">
        <v>42591</v>
      </c>
      <c r="B3023" s="3">
        <v>0.1366</v>
      </c>
      <c r="C3023" s="3">
        <v>0.58399999999999996</v>
      </c>
      <c r="D3023" s="3">
        <v>-8.1000000000000003E-2</v>
      </c>
      <c r="E3023" s="3">
        <v>1.119</v>
      </c>
      <c r="F3023" s="3">
        <v>-7.8E-2</v>
      </c>
      <c r="G3023" s="3">
        <v>1.0149999999999999</v>
      </c>
      <c r="H3023" s="3">
        <v>1.5449999999999999</v>
      </c>
      <c r="I3023" s="3">
        <v>0.123</v>
      </c>
      <c r="J3023" s="3">
        <v>0.14099999999999999</v>
      </c>
      <c r="K3023" s="3">
        <v>1.2999999999999999E-2</v>
      </c>
    </row>
    <row r="3024" spans="1:11" x14ac:dyDescent="0.2">
      <c r="A3024" s="1">
        <v>42592</v>
      </c>
      <c r="B3024" s="3">
        <v>0.10630000000000001</v>
      </c>
      <c r="C3024" s="3">
        <v>0.52900000000000003</v>
      </c>
      <c r="D3024" s="3">
        <v>-9.9000000000000005E-2</v>
      </c>
      <c r="E3024" s="3">
        <v>1.077</v>
      </c>
      <c r="F3024" s="3">
        <v>-0.107</v>
      </c>
      <c r="G3024" s="3">
        <v>0.99199999999999999</v>
      </c>
      <c r="H3024" s="3">
        <v>1.5089999999999999</v>
      </c>
      <c r="I3024" s="3">
        <v>6.8000000000000005E-2</v>
      </c>
      <c r="J3024" s="3">
        <v>0.11700000000000001</v>
      </c>
      <c r="K3024" s="3">
        <v>-1.2E-2</v>
      </c>
    </row>
    <row r="3025" spans="1:11" x14ac:dyDescent="0.2">
      <c r="A3025" s="1">
        <v>42593</v>
      </c>
      <c r="B3025" s="3">
        <v>0.1212</v>
      </c>
      <c r="C3025" s="3">
        <v>0.53800000000000003</v>
      </c>
      <c r="E3025" s="3">
        <v>1.0620000000000001</v>
      </c>
      <c r="F3025" s="3">
        <v>-9.2999999999999999E-2</v>
      </c>
      <c r="G3025" s="3">
        <v>1.0309999999999999</v>
      </c>
      <c r="H3025" s="3">
        <v>1.571</v>
      </c>
      <c r="I3025" s="3">
        <v>6.6000000000000003E-2</v>
      </c>
      <c r="J3025" s="3">
        <v>0.128</v>
      </c>
      <c r="K3025" s="3">
        <v>1E-3</v>
      </c>
    </row>
    <row r="3026" spans="1:11" x14ac:dyDescent="0.2">
      <c r="A3026" s="1">
        <v>42594</v>
      </c>
      <c r="B3026" s="3">
        <v>0.1119</v>
      </c>
      <c r="C3026" s="3">
        <v>0.52900000000000003</v>
      </c>
      <c r="D3026" s="3">
        <v>-0.10100000000000001</v>
      </c>
      <c r="E3026" s="3">
        <v>1.046</v>
      </c>
      <c r="F3026" s="3">
        <v>-0.106</v>
      </c>
      <c r="G3026" s="3">
        <v>1.0049999999999999</v>
      </c>
      <c r="H3026" s="3">
        <v>1.5149999999999999</v>
      </c>
      <c r="I3026" s="3">
        <v>4.2000000000000003E-2</v>
      </c>
      <c r="J3026" s="3">
        <v>0.12</v>
      </c>
      <c r="K3026" s="3">
        <v>-8.0000000000000002E-3</v>
      </c>
    </row>
    <row r="3027" spans="1:11" x14ac:dyDescent="0.2">
      <c r="A3027" s="1">
        <v>42597</v>
      </c>
      <c r="B3027" s="3">
        <v>0.15179999999999999</v>
      </c>
      <c r="C3027" s="3">
        <v>0.53400000000000003</v>
      </c>
      <c r="D3027" s="3">
        <v>-7.9000000000000001E-2</v>
      </c>
      <c r="F3027" s="3">
        <v>-6.8000000000000005E-2</v>
      </c>
      <c r="G3027" s="3">
        <v>1.046</v>
      </c>
      <c r="H3027" s="3">
        <v>1.552</v>
      </c>
      <c r="I3027" s="3">
        <v>5.2999999999999999E-2</v>
      </c>
      <c r="J3027" s="3">
        <v>0.14899999999999999</v>
      </c>
      <c r="K3027" s="3">
        <v>0.03</v>
      </c>
    </row>
    <row r="3028" spans="1:11" x14ac:dyDescent="0.2">
      <c r="A3028" s="1">
        <v>42598</v>
      </c>
      <c r="B3028" s="3">
        <v>0.19009999999999999</v>
      </c>
      <c r="C3028" s="3">
        <v>0.58599999999999997</v>
      </c>
      <c r="D3028" s="3">
        <v>-9.2999999999999999E-2</v>
      </c>
      <c r="E3028" s="3">
        <v>1.1220000000000001</v>
      </c>
      <c r="F3028" s="3">
        <v>-2.9000000000000001E-2</v>
      </c>
      <c r="G3028" s="3">
        <v>1.0649999999999999</v>
      </c>
      <c r="H3028" s="3">
        <v>1.5760000000000001</v>
      </c>
      <c r="I3028" s="3">
        <v>6.8000000000000005E-2</v>
      </c>
      <c r="J3028" s="3">
        <v>0.19500000000000001</v>
      </c>
      <c r="K3028" s="3">
        <v>6.6000000000000003E-2</v>
      </c>
    </row>
    <row r="3029" spans="1:11" x14ac:dyDescent="0.2">
      <c r="A3029" s="1">
        <v>42599</v>
      </c>
      <c r="B3029" s="3">
        <v>0.17030000000000001</v>
      </c>
      <c r="C3029" s="3">
        <v>0.56599999999999995</v>
      </c>
      <c r="D3029" s="3">
        <v>-7.4999999999999997E-2</v>
      </c>
      <c r="E3029" s="3">
        <v>1.1160000000000001</v>
      </c>
      <c r="F3029" s="3">
        <v>-4.8000000000000001E-2</v>
      </c>
      <c r="G3029" s="3">
        <v>1.054</v>
      </c>
      <c r="H3029" s="3">
        <v>1.5609999999999999</v>
      </c>
      <c r="I3029" s="3">
        <v>7.4999999999999997E-2</v>
      </c>
      <c r="J3029" s="3">
        <v>0.153</v>
      </c>
      <c r="K3029" s="3">
        <v>4.8000000000000001E-2</v>
      </c>
    </row>
    <row r="3030" spans="1:11" x14ac:dyDescent="0.2">
      <c r="A3030" s="1">
        <v>42600</v>
      </c>
      <c r="B3030" s="3">
        <v>0.1429</v>
      </c>
      <c r="C3030" s="3">
        <v>0.55000000000000004</v>
      </c>
      <c r="D3030" s="3">
        <v>-7.5999999999999998E-2</v>
      </c>
      <c r="E3030" s="3">
        <v>1.077</v>
      </c>
      <c r="F3030" s="3">
        <v>-8.2000000000000003E-2</v>
      </c>
      <c r="G3030" s="3">
        <v>1.0409999999999999</v>
      </c>
      <c r="H3030" s="3">
        <v>1.536</v>
      </c>
      <c r="I3030" s="3">
        <v>7.2999999999999995E-2</v>
      </c>
      <c r="J3030" s="3">
        <v>0.123</v>
      </c>
      <c r="K3030" s="3">
        <v>2.1000000000000001E-2</v>
      </c>
    </row>
    <row r="3031" spans="1:11" x14ac:dyDescent="0.2">
      <c r="A3031" s="1">
        <v>42601</v>
      </c>
      <c r="B3031" s="3">
        <v>0.18090000000000001</v>
      </c>
      <c r="C3031" s="3">
        <v>0.61899999999999999</v>
      </c>
      <c r="D3031" s="3">
        <v>-8.3000000000000004E-2</v>
      </c>
      <c r="E3031" s="3">
        <v>1.1359999999999999</v>
      </c>
      <c r="F3031" s="3">
        <v>-3.4000000000000002E-2</v>
      </c>
      <c r="G3031" s="3">
        <v>1.0780000000000001</v>
      </c>
      <c r="H3031" s="3">
        <v>1.58</v>
      </c>
      <c r="I3031" s="3">
        <v>0.14099999999999999</v>
      </c>
      <c r="J3031" s="3">
        <v>0.17699999999999999</v>
      </c>
      <c r="K3031" s="3">
        <v>5.6000000000000001E-2</v>
      </c>
    </row>
    <row r="3032" spans="1:11" x14ac:dyDescent="0.2">
      <c r="A3032" s="1">
        <v>42604</v>
      </c>
      <c r="B3032" s="3">
        <v>0.14199999999999999</v>
      </c>
      <c r="C3032" s="3">
        <v>0.56100000000000005</v>
      </c>
      <c r="D3032" s="3">
        <v>-6.9000000000000006E-2</v>
      </c>
      <c r="E3032" s="3">
        <v>1.111</v>
      </c>
      <c r="F3032" s="3">
        <v>-8.5000000000000006E-2</v>
      </c>
      <c r="G3032" s="3">
        <v>1.0249999999999999</v>
      </c>
      <c r="H3032" s="3">
        <v>1.5389999999999999</v>
      </c>
      <c r="I3032" s="3">
        <v>0.13100000000000001</v>
      </c>
      <c r="J3032" s="3">
        <v>0.124</v>
      </c>
      <c r="K3032" s="3">
        <v>2.5999999999999999E-2</v>
      </c>
    </row>
    <row r="3033" spans="1:11" x14ac:dyDescent="0.2">
      <c r="A3033" s="1">
        <v>42605</v>
      </c>
      <c r="B3033" s="3">
        <v>0.13830000000000001</v>
      </c>
      <c r="C3033" s="3">
        <v>0.54500000000000004</v>
      </c>
      <c r="D3033" s="3">
        <v>-8.5999999999999993E-2</v>
      </c>
      <c r="E3033" s="3">
        <v>1.1279999999999999</v>
      </c>
      <c r="F3033" s="3">
        <v>-8.7999999999999995E-2</v>
      </c>
      <c r="G3033" s="3">
        <v>1.0229999999999999</v>
      </c>
      <c r="H3033" s="3">
        <v>1.5529999999999999</v>
      </c>
      <c r="I3033" s="3">
        <v>9.4E-2</v>
      </c>
      <c r="J3033" s="3">
        <v>0.13200000000000001</v>
      </c>
      <c r="K3033" s="3">
        <v>2.1999999999999999E-2</v>
      </c>
    </row>
    <row r="3034" spans="1:11" x14ac:dyDescent="0.2">
      <c r="A3034" s="1">
        <v>42606</v>
      </c>
      <c r="B3034" s="3">
        <v>0.15</v>
      </c>
      <c r="C3034" s="3">
        <v>0.55300000000000005</v>
      </c>
      <c r="D3034" s="3">
        <v>-7.6999999999999999E-2</v>
      </c>
      <c r="E3034" s="3">
        <v>1.1259999999999999</v>
      </c>
      <c r="F3034" s="3">
        <v>-8.8999999999999996E-2</v>
      </c>
      <c r="G3034" s="3">
        <v>1.038</v>
      </c>
      <c r="H3034" s="3">
        <v>1.5589999999999999</v>
      </c>
      <c r="I3034" s="3">
        <v>9.8000000000000004E-2</v>
      </c>
      <c r="J3034" s="3">
        <v>0.13200000000000001</v>
      </c>
      <c r="K3034" s="3">
        <v>2.7E-2</v>
      </c>
    </row>
    <row r="3035" spans="1:11" x14ac:dyDescent="0.2">
      <c r="A3035" s="1">
        <v>42607</v>
      </c>
      <c r="B3035" s="3">
        <v>0.1651</v>
      </c>
      <c r="C3035" s="3">
        <v>0.57499999999999996</v>
      </c>
      <c r="D3035" s="3">
        <v>-8.3000000000000004E-2</v>
      </c>
      <c r="E3035" s="3">
        <v>1.133</v>
      </c>
      <c r="F3035" s="3">
        <v>-7.2999999999999995E-2</v>
      </c>
      <c r="G3035" s="3">
        <v>1.0660000000000001</v>
      </c>
      <c r="H3035" s="3">
        <v>1.5760000000000001</v>
      </c>
      <c r="I3035" s="3">
        <v>0.11</v>
      </c>
      <c r="J3035" s="3">
        <v>0.14599999999999999</v>
      </c>
      <c r="K3035" s="3">
        <v>0.03</v>
      </c>
    </row>
    <row r="3036" spans="1:11" x14ac:dyDescent="0.2">
      <c r="A3036" s="1">
        <v>42608</v>
      </c>
      <c r="B3036" s="3">
        <v>0.1469</v>
      </c>
      <c r="C3036" s="3">
        <v>0.56899999999999995</v>
      </c>
      <c r="D3036" s="3">
        <v>-6.8000000000000005E-2</v>
      </c>
      <c r="E3036" s="3">
        <v>1.119</v>
      </c>
      <c r="F3036" s="3">
        <v>-8.8999999999999996E-2</v>
      </c>
      <c r="G3036" s="3">
        <v>1.0920000000000001</v>
      </c>
      <c r="H3036" s="3">
        <v>1.633</v>
      </c>
      <c r="I3036" s="3">
        <v>9.9000000000000005E-2</v>
      </c>
      <c r="J3036" s="3">
        <v>0.155</v>
      </c>
      <c r="K3036" s="3">
        <v>1.4E-2</v>
      </c>
    </row>
    <row r="3037" spans="1:11" x14ac:dyDescent="0.2">
      <c r="A3037" s="1">
        <v>42611</v>
      </c>
      <c r="B3037" s="3">
        <v>0.16139999999999999</v>
      </c>
      <c r="D3037" s="3">
        <v>-6.5000000000000002E-2</v>
      </c>
      <c r="E3037" s="3">
        <v>1.137</v>
      </c>
      <c r="F3037" s="3">
        <v>-8.1000000000000003E-2</v>
      </c>
      <c r="G3037" s="3">
        <v>1.0269999999999999</v>
      </c>
      <c r="H3037" s="3">
        <v>1.5660000000000001</v>
      </c>
      <c r="I3037" s="3">
        <v>0.125</v>
      </c>
      <c r="J3037" s="3">
        <v>0.151</v>
      </c>
      <c r="K3037" s="3">
        <v>4.4999999999999998E-2</v>
      </c>
    </row>
    <row r="3038" spans="1:11" x14ac:dyDescent="0.2">
      <c r="A3038" s="1">
        <v>42612</v>
      </c>
      <c r="B3038" s="3">
        <v>0.14749999999999999</v>
      </c>
      <c r="C3038" s="3">
        <v>0.64200000000000002</v>
      </c>
      <c r="D3038" s="3">
        <v>-7.0999999999999994E-2</v>
      </c>
      <c r="E3038" s="3">
        <v>1.1080000000000001</v>
      </c>
      <c r="F3038" s="3">
        <v>-9.1999999999999998E-2</v>
      </c>
      <c r="G3038" s="3">
        <v>1.022</v>
      </c>
      <c r="H3038" s="3">
        <v>1.57</v>
      </c>
      <c r="I3038" s="3">
        <v>9.6000000000000002E-2</v>
      </c>
      <c r="J3038" s="3">
        <v>0.15</v>
      </c>
      <c r="K3038" s="3">
        <v>1.7000000000000001E-2</v>
      </c>
    </row>
    <row r="3039" spans="1:11" x14ac:dyDescent="0.2">
      <c r="A3039" s="1">
        <v>42613</v>
      </c>
      <c r="B3039" s="3">
        <v>0.1623</v>
      </c>
      <c r="C3039" s="3">
        <v>0.64300000000000002</v>
      </c>
      <c r="D3039" s="3">
        <v>-6.8000000000000005E-2</v>
      </c>
      <c r="E3039" s="3">
        <v>1.1499999999999999</v>
      </c>
      <c r="F3039" s="3">
        <v>-6.0999999999999999E-2</v>
      </c>
      <c r="G3039" s="3">
        <v>1.024</v>
      </c>
      <c r="H3039" s="3">
        <v>1.5680000000000001</v>
      </c>
      <c r="I3039" s="3">
        <v>9.2999999999999999E-2</v>
      </c>
      <c r="J3039" s="3">
        <v>0.17799999999999999</v>
      </c>
      <c r="K3039" s="3">
        <v>2.5999999999999999E-2</v>
      </c>
    </row>
    <row r="3040" spans="1:11" x14ac:dyDescent="0.2">
      <c r="A3040" s="1">
        <v>42614</v>
      </c>
      <c r="B3040" s="3">
        <v>0.18329999999999999</v>
      </c>
      <c r="C3040" s="3">
        <v>0.66900000000000004</v>
      </c>
      <c r="D3040" s="3">
        <v>-5.1999999999999998E-2</v>
      </c>
      <c r="E3040" s="3">
        <v>1.1819999999999999</v>
      </c>
      <c r="F3040" s="3">
        <v>-6.6000000000000003E-2</v>
      </c>
      <c r="G3040" s="3">
        <v>1.0049999999999999</v>
      </c>
      <c r="H3040" s="3">
        <v>1.57</v>
      </c>
      <c r="I3040" s="3">
        <v>0.13500000000000001</v>
      </c>
      <c r="J3040" s="3">
        <v>0.186</v>
      </c>
      <c r="K3040" s="3">
        <v>5.1999999999999998E-2</v>
      </c>
    </row>
    <row r="3041" spans="1:11" x14ac:dyDescent="0.2">
      <c r="A3041" s="1">
        <v>42615</v>
      </c>
      <c r="B3041" s="3">
        <v>0.19989999999999999</v>
      </c>
      <c r="C3041" s="3">
        <v>0.72899999999999998</v>
      </c>
      <c r="D3041" s="3">
        <v>-0.02</v>
      </c>
      <c r="E3041" s="3">
        <v>1.171</v>
      </c>
      <c r="F3041" s="3">
        <v>-3.9E-2</v>
      </c>
      <c r="G3041" s="3">
        <v>1.0629999999999999</v>
      </c>
      <c r="H3041" s="3">
        <v>1.597</v>
      </c>
      <c r="I3041" s="3">
        <v>0.14799999999999999</v>
      </c>
      <c r="J3041" s="3">
        <v>0.20200000000000001</v>
      </c>
      <c r="K3041" s="3">
        <v>7.0999999999999994E-2</v>
      </c>
    </row>
    <row r="3042" spans="1:11" x14ac:dyDescent="0.2">
      <c r="A3042" s="1">
        <v>42618</v>
      </c>
      <c r="B3042" s="3">
        <v>0.17530000000000001</v>
      </c>
      <c r="C3042" s="3">
        <v>0.71899999999999997</v>
      </c>
      <c r="D3042" s="3">
        <v>-1.9E-2</v>
      </c>
      <c r="E3042" s="3">
        <v>1.159</v>
      </c>
      <c r="F3042" s="3">
        <v>-4.4999999999999998E-2</v>
      </c>
      <c r="I3042" s="3">
        <v>0.14299999999999999</v>
      </c>
      <c r="J3042" s="3">
        <v>0.20300000000000001</v>
      </c>
      <c r="K3042" s="3">
        <v>5.8999999999999997E-2</v>
      </c>
    </row>
    <row r="3043" spans="1:11" x14ac:dyDescent="0.2">
      <c r="A3043" s="1">
        <v>42619</v>
      </c>
      <c r="B3043" s="3">
        <v>0.1195</v>
      </c>
      <c r="C3043" s="3">
        <v>0.66400000000000003</v>
      </c>
      <c r="D3043" s="3">
        <v>-1.7000000000000001E-2</v>
      </c>
      <c r="E3043" s="3">
        <v>1.095</v>
      </c>
      <c r="F3043" s="3">
        <v>-0.1</v>
      </c>
      <c r="G3043" s="3">
        <v>1.026</v>
      </c>
      <c r="H3043" s="3">
        <v>1.5429999999999999</v>
      </c>
      <c r="I3043" s="3">
        <v>0.151</v>
      </c>
      <c r="J3043" s="3">
        <v>0.121</v>
      </c>
      <c r="K3043" s="3">
        <v>-4.0000000000000001E-3</v>
      </c>
    </row>
    <row r="3044" spans="1:11" x14ac:dyDescent="0.2">
      <c r="A3044" s="1">
        <v>42620</v>
      </c>
      <c r="B3044" s="3">
        <v>0.1002</v>
      </c>
      <c r="C3044" s="3">
        <v>0.68200000000000005</v>
      </c>
      <c r="D3044" s="3">
        <v>-4.9000000000000002E-2</v>
      </c>
      <c r="E3044" s="3">
        <v>1.081</v>
      </c>
      <c r="F3044" s="3">
        <v>-0.11799999999999999</v>
      </c>
      <c r="G3044" s="3">
        <v>1.004</v>
      </c>
      <c r="H3044" s="3">
        <v>1.5389999999999999</v>
      </c>
      <c r="I3044" s="3">
        <v>0.14199999999999999</v>
      </c>
      <c r="J3044" s="3">
        <v>0.10100000000000001</v>
      </c>
      <c r="K3044" s="3">
        <v>-1.2E-2</v>
      </c>
    </row>
    <row r="3045" spans="1:11" x14ac:dyDescent="0.2">
      <c r="A3045" s="1">
        <v>42621</v>
      </c>
      <c r="B3045" s="3">
        <v>0.14979999999999999</v>
      </c>
      <c r="C3045" s="3">
        <v>0.76100000000000001</v>
      </c>
      <c r="D3045" s="3">
        <v>-3.4000000000000002E-2</v>
      </c>
      <c r="E3045" s="3">
        <v>1.159</v>
      </c>
      <c r="F3045" s="3">
        <v>-6.0999999999999999E-2</v>
      </c>
      <c r="G3045" s="3">
        <v>1.085</v>
      </c>
      <c r="H3045" s="3">
        <v>1.6160000000000001</v>
      </c>
      <c r="I3045" s="3">
        <v>0.186</v>
      </c>
      <c r="J3045" s="3">
        <v>0.18</v>
      </c>
      <c r="K3045" s="3">
        <v>5.2999999999999999E-2</v>
      </c>
    </row>
    <row r="3046" spans="1:11" x14ac:dyDescent="0.2">
      <c r="A3046" s="1">
        <v>42622</v>
      </c>
      <c r="B3046" s="3">
        <v>0.2329</v>
      </c>
      <c r="C3046" s="3">
        <v>0.86099999999999999</v>
      </c>
      <c r="D3046" s="3">
        <v>-1.2999999999999999E-2</v>
      </c>
      <c r="E3046" s="3">
        <v>1.2529999999999999</v>
      </c>
      <c r="F3046" s="3">
        <v>1.7000000000000001E-2</v>
      </c>
      <c r="G3046" s="3">
        <v>1.151</v>
      </c>
      <c r="H3046" s="3">
        <v>1.671</v>
      </c>
      <c r="I3046" s="3">
        <v>0.27</v>
      </c>
      <c r="J3046" s="3">
        <v>0.249</v>
      </c>
      <c r="K3046" s="3">
        <v>0.11700000000000001</v>
      </c>
    </row>
    <row r="3047" spans="1:11" x14ac:dyDescent="0.2">
      <c r="A3047" s="1">
        <v>42625</v>
      </c>
      <c r="B3047" s="3">
        <v>0.26989999999999997</v>
      </c>
      <c r="C3047" s="3">
        <v>0.86599999999999999</v>
      </c>
      <c r="D3047" s="3">
        <v>-8.0000000000000002E-3</v>
      </c>
      <c r="E3047" s="3">
        <v>1.2769999999999999</v>
      </c>
      <c r="F3047" s="3">
        <v>4.3999999999999997E-2</v>
      </c>
      <c r="G3047" s="3">
        <v>1.1559999999999999</v>
      </c>
      <c r="H3047" s="3">
        <v>1.6719999999999999</v>
      </c>
      <c r="I3047" s="3">
        <v>0.308</v>
      </c>
      <c r="J3047" s="3">
        <v>0.27600000000000002</v>
      </c>
      <c r="K3047" s="3">
        <v>0.13900000000000001</v>
      </c>
    </row>
    <row r="3048" spans="1:11" x14ac:dyDescent="0.2">
      <c r="A3048" s="1">
        <v>42626</v>
      </c>
      <c r="B3048" s="3">
        <v>0.26619999999999999</v>
      </c>
      <c r="C3048" s="3">
        <v>0.89100000000000001</v>
      </c>
      <c r="D3048" s="3">
        <v>-1.2999999999999999E-2</v>
      </c>
      <c r="E3048" s="3">
        <v>1.3089999999999999</v>
      </c>
      <c r="F3048" s="3">
        <v>4.9000000000000002E-2</v>
      </c>
      <c r="G3048" s="3">
        <v>1.23</v>
      </c>
      <c r="H3048" s="3">
        <v>1.734</v>
      </c>
      <c r="I3048" s="3">
        <v>0.28100000000000003</v>
      </c>
      <c r="J3048" s="3">
        <v>0.28199999999999997</v>
      </c>
      <c r="K3048" s="3">
        <v>0.153</v>
      </c>
    </row>
    <row r="3049" spans="1:11" x14ac:dyDescent="0.2">
      <c r="A3049" s="1">
        <v>42627</v>
      </c>
      <c r="B3049" s="3">
        <v>0.25950000000000001</v>
      </c>
      <c r="C3049" s="3">
        <v>0.875</v>
      </c>
      <c r="D3049" s="3">
        <v>-1.2999999999999999E-2</v>
      </c>
      <c r="E3049" s="3">
        <v>1.294</v>
      </c>
      <c r="F3049" s="3">
        <v>2.8000000000000001E-2</v>
      </c>
      <c r="G3049" s="3">
        <v>1.1870000000000001</v>
      </c>
      <c r="H3049" s="3">
        <v>1.6870000000000001</v>
      </c>
      <c r="I3049" s="3">
        <v>0.28499999999999998</v>
      </c>
      <c r="J3049" s="3">
        <v>0.26400000000000001</v>
      </c>
      <c r="K3049" s="3">
        <v>0.12</v>
      </c>
    </row>
    <row r="3050" spans="1:11" x14ac:dyDescent="0.2">
      <c r="A3050" s="1">
        <v>42628</v>
      </c>
      <c r="B3050" s="3">
        <v>0.27110000000000001</v>
      </c>
      <c r="C3050" s="3">
        <v>0.90200000000000002</v>
      </c>
      <c r="D3050" s="3">
        <v>-3.5999999999999997E-2</v>
      </c>
      <c r="E3050" s="3">
        <v>1.335</v>
      </c>
      <c r="F3050" s="3">
        <v>3.2000000000000001E-2</v>
      </c>
      <c r="G3050" s="3">
        <v>1.198</v>
      </c>
      <c r="H3050" s="3">
        <v>1.7030000000000001</v>
      </c>
      <c r="I3050" s="3">
        <v>0.317</v>
      </c>
      <c r="J3050" s="3">
        <v>0.26</v>
      </c>
      <c r="K3050" s="3">
        <v>0.13700000000000001</v>
      </c>
    </row>
    <row r="3051" spans="1:11" x14ac:dyDescent="0.2">
      <c r="A3051" s="1">
        <v>42629</v>
      </c>
      <c r="B3051" s="3">
        <v>0.23960000000000001</v>
      </c>
      <c r="C3051" s="3">
        <v>0.875</v>
      </c>
      <c r="D3051" s="3">
        <v>-3.4000000000000002E-2</v>
      </c>
      <c r="E3051" s="3">
        <v>1.3440000000000001</v>
      </c>
      <c r="F3051" s="3">
        <v>3.0000000000000001E-3</v>
      </c>
      <c r="G3051" s="3">
        <v>1.19</v>
      </c>
      <c r="H3051" s="3">
        <v>1.7010000000000001</v>
      </c>
      <c r="I3051" s="3">
        <v>0.29099999999999998</v>
      </c>
      <c r="J3051" s="3">
        <v>0.23699999999999999</v>
      </c>
      <c r="K3051" s="3">
        <v>0.113</v>
      </c>
    </row>
    <row r="3052" spans="1:11" x14ac:dyDescent="0.2">
      <c r="A3052" s="1">
        <v>42632</v>
      </c>
      <c r="B3052" s="3">
        <v>0.25469999999999998</v>
      </c>
      <c r="C3052" s="3">
        <v>0.878</v>
      </c>
      <c r="E3052" s="3">
        <v>1.3140000000000001</v>
      </c>
      <c r="F3052" s="3">
        <v>1.6E-2</v>
      </c>
      <c r="G3052" s="3">
        <v>1.1930000000000001</v>
      </c>
      <c r="H3052" s="3">
        <v>1.698</v>
      </c>
      <c r="I3052" s="3">
        <v>0.3</v>
      </c>
      <c r="J3052" s="3">
        <v>0.252</v>
      </c>
      <c r="K3052" s="3">
        <v>0.125</v>
      </c>
    </row>
    <row r="3053" spans="1:11" x14ac:dyDescent="0.2">
      <c r="A3053" s="1">
        <v>42633</v>
      </c>
      <c r="B3053" s="3">
        <v>0.2145</v>
      </c>
      <c r="C3053" s="3">
        <v>0.80700000000000005</v>
      </c>
      <c r="D3053" s="3">
        <v>-5.2999999999999999E-2</v>
      </c>
      <c r="E3053" s="3">
        <v>1.254</v>
      </c>
      <c r="F3053" s="3">
        <v>-1.7999999999999999E-2</v>
      </c>
      <c r="G3053" s="3">
        <v>1.163</v>
      </c>
      <c r="H3053" s="3">
        <v>1.6870000000000001</v>
      </c>
      <c r="I3053" s="3">
        <v>0.27800000000000002</v>
      </c>
      <c r="J3053" s="3">
        <v>0.217</v>
      </c>
      <c r="K3053" s="3">
        <v>9.1999999999999998E-2</v>
      </c>
    </row>
    <row r="3054" spans="1:11" x14ac:dyDescent="0.2">
      <c r="A3054" s="1">
        <v>42634</v>
      </c>
      <c r="B3054" s="3">
        <v>0.2361</v>
      </c>
      <c r="C3054" s="3">
        <v>0.80600000000000005</v>
      </c>
      <c r="D3054" s="3">
        <v>-2.3E-2</v>
      </c>
      <c r="E3054" s="3">
        <v>1.2849999999999999</v>
      </c>
      <c r="F3054" s="3">
        <v>8.0000000000000002E-3</v>
      </c>
      <c r="G3054" s="3">
        <v>1.1479999999999999</v>
      </c>
      <c r="H3054" s="3">
        <v>1.6679999999999999</v>
      </c>
      <c r="I3054" s="3">
        <v>0.29099999999999998</v>
      </c>
      <c r="J3054" s="3">
        <v>0.24199999999999999</v>
      </c>
      <c r="K3054" s="3">
        <v>0.113</v>
      </c>
    </row>
    <row r="3055" spans="1:11" x14ac:dyDescent="0.2">
      <c r="A3055" s="1">
        <v>42635</v>
      </c>
      <c r="B3055" s="3">
        <v>0.1416</v>
      </c>
      <c r="C3055" s="3">
        <v>0.70799999999999996</v>
      </c>
      <c r="E3055" s="3">
        <v>1.1870000000000001</v>
      </c>
      <c r="F3055" s="3">
        <v>-9.1999999999999998E-2</v>
      </c>
      <c r="G3055" s="3">
        <v>1.101</v>
      </c>
      <c r="H3055" s="3">
        <v>1.6319999999999999</v>
      </c>
      <c r="I3055" s="3">
        <v>0.22900000000000001</v>
      </c>
      <c r="J3055" s="3">
        <v>0.13400000000000001</v>
      </c>
      <c r="K3055" s="3">
        <v>1.6E-2</v>
      </c>
    </row>
    <row r="3056" spans="1:11" x14ac:dyDescent="0.2">
      <c r="A3056" s="1">
        <v>42636</v>
      </c>
      <c r="B3056" s="3">
        <v>0.15029999999999999</v>
      </c>
      <c r="C3056" s="3">
        <v>0.73199999999999998</v>
      </c>
      <c r="D3056" s="3">
        <v>-4.8000000000000001E-2</v>
      </c>
      <c r="E3056" s="3">
        <v>1.214</v>
      </c>
      <c r="F3056" s="3">
        <v>-8.1000000000000003E-2</v>
      </c>
      <c r="G3056" s="3">
        <v>1.042</v>
      </c>
      <c r="H3056" s="3">
        <v>1.615</v>
      </c>
      <c r="I3056" s="3">
        <v>0.21199999999999999</v>
      </c>
      <c r="J3056" s="3">
        <v>0.15</v>
      </c>
      <c r="K3056" s="3">
        <v>3.5999999999999997E-2</v>
      </c>
    </row>
    <row r="3057" spans="1:11" x14ac:dyDescent="0.2">
      <c r="A3057" s="1">
        <v>42639</v>
      </c>
      <c r="B3057" s="3">
        <v>0.1246</v>
      </c>
      <c r="C3057" s="3">
        <v>0.69899999999999995</v>
      </c>
      <c r="D3057" s="3">
        <v>-5.1999999999999998E-2</v>
      </c>
      <c r="E3057" s="3">
        <v>1.1890000000000001</v>
      </c>
      <c r="F3057" s="3">
        <v>-0.108</v>
      </c>
      <c r="G3057" s="3">
        <v>0.995</v>
      </c>
      <c r="H3057" s="3">
        <v>1.589</v>
      </c>
      <c r="I3057" s="3">
        <v>0.182</v>
      </c>
      <c r="J3057" s="3">
        <v>0.126</v>
      </c>
      <c r="K3057" s="3">
        <v>-1E-3</v>
      </c>
    </row>
    <row r="3058" spans="1:11" x14ac:dyDescent="0.2">
      <c r="A3058" s="1">
        <v>42640</v>
      </c>
      <c r="B3058" s="3">
        <v>9.6799999999999997E-2</v>
      </c>
      <c r="C3058" s="3">
        <v>0.67700000000000005</v>
      </c>
      <c r="D3058" s="3">
        <v>-7.3999999999999996E-2</v>
      </c>
      <c r="E3058" s="3">
        <v>1.208</v>
      </c>
      <c r="F3058" s="3">
        <v>-0.13700000000000001</v>
      </c>
      <c r="G3058" s="3">
        <v>0.96699999999999997</v>
      </c>
      <c r="H3058" s="3">
        <v>1.556</v>
      </c>
      <c r="I3058" s="3">
        <v>0.13700000000000001</v>
      </c>
      <c r="J3058" s="3">
        <v>0.105</v>
      </c>
      <c r="K3058" s="3">
        <v>-2.4E-2</v>
      </c>
    </row>
    <row r="3059" spans="1:11" x14ac:dyDescent="0.2">
      <c r="A3059" s="1">
        <v>42641</v>
      </c>
      <c r="B3059" s="3">
        <v>0.1022</v>
      </c>
      <c r="C3059" s="3">
        <v>0.68</v>
      </c>
      <c r="D3059" s="3">
        <v>-8.6999999999999994E-2</v>
      </c>
      <c r="E3059" s="3">
        <v>1.1839999999999999</v>
      </c>
      <c r="F3059" s="3">
        <v>-0.14699999999999999</v>
      </c>
      <c r="G3059" s="3">
        <v>0.98099999999999998</v>
      </c>
      <c r="H3059" s="3">
        <v>1.5669999999999999</v>
      </c>
      <c r="I3059" s="3">
        <v>0.14499999999999999</v>
      </c>
      <c r="J3059" s="3">
        <v>0.106</v>
      </c>
      <c r="K3059" s="3">
        <v>-2.8000000000000001E-2</v>
      </c>
    </row>
    <row r="3060" spans="1:11" x14ac:dyDescent="0.2">
      <c r="A3060" s="1">
        <v>42642</v>
      </c>
      <c r="B3060" s="3">
        <v>0.12559999999999999</v>
      </c>
      <c r="C3060" s="3">
        <v>0.72199999999999998</v>
      </c>
      <c r="D3060" s="3">
        <v>-8.2000000000000003E-2</v>
      </c>
      <c r="E3060" s="3">
        <v>1.2130000000000001</v>
      </c>
      <c r="F3060" s="3">
        <v>-0.11700000000000001</v>
      </c>
      <c r="G3060" s="3">
        <v>0.95499999999999996</v>
      </c>
      <c r="H3060" s="3">
        <v>1.556</v>
      </c>
      <c r="I3060" s="3">
        <v>0.184</v>
      </c>
      <c r="J3060" s="3">
        <v>0.13700000000000001</v>
      </c>
      <c r="K3060" s="3">
        <v>5.0000000000000001E-3</v>
      </c>
    </row>
    <row r="3061" spans="1:11" x14ac:dyDescent="0.2">
      <c r="A3061" s="1">
        <v>42643</v>
      </c>
      <c r="B3061" s="3">
        <v>0.11890000000000001</v>
      </c>
      <c r="C3061" s="3">
        <v>0.748</v>
      </c>
      <c r="D3061" s="3">
        <v>-7.8E-2</v>
      </c>
      <c r="E3061" s="3">
        <v>1.1890000000000001</v>
      </c>
      <c r="F3061" s="3">
        <v>-0.11700000000000001</v>
      </c>
      <c r="G3061" s="3">
        <v>0.997</v>
      </c>
      <c r="H3061" s="3">
        <v>1.6060000000000001</v>
      </c>
      <c r="I3061" s="3">
        <v>0.16300000000000001</v>
      </c>
      <c r="J3061" s="3">
        <v>0.16700000000000001</v>
      </c>
      <c r="K3061" s="3">
        <v>5.0000000000000001E-3</v>
      </c>
    </row>
    <row r="3062" spans="1:11" x14ac:dyDescent="0.2">
      <c r="A3062" s="1">
        <v>42646</v>
      </c>
      <c r="B3062" s="3">
        <v>0.14960000000000001</v>
      </c>
      <c r="C3062" s="3">
        <v>0.73099999999999998</v>
      </c>
      <c r="D3062" s="3">
        <v>-6.7000000000000004E-2</v>
      </c>
      <c r="E3062" s="3">
        <v>1.248</v>
      </c>
      <c r="F3062" s="3">
        <v>-9.6000000000000002E-2</v>
      </c>
      <c r="G3062" s="3">
        <v>1.016</v>
      </c>
      <c r="H3062" s="3">
        <v>1.6240000000000001</v>
      </c>
      <c r="I3062" s="3">
        <v>0.17899999999999999</v>
      </c>
      <c r="J3062" s="3">
        <v>0.16900000000000001</v>
      </c>
      <c r="K3062" s="3">
        <v>3.5999999999999997E-2</v>
      </c>
    </row>
    <row r="3063" spans="1:11" x14ac:dyDescent="0.2">
      <c r="A3063" s="1">
        <v>42647</v>
      </c>
      <c r="B3063" s="3">
        <v>0.16800000000000001</v>
      </c>
      <c r="C3063" s="3">
        <v>0.78500000000000003</v>
      </c>
      <c r="D3063" s="3">
        <v>-6.5000000000000002E-2</v>
      </c>
      <c r="E3063" s="3">
        <v>1.2629999999999999</v>
      </c>
      <c r="F3063" s="3">
        <v>-9.0999999999999998E-2</v>
      </c>
      <c r="G3063" s="3">
        <v>1.0680000000000001</v>
      </c>
      <c r="H3063" s="3">
        <v>1.6830000000000001</v>
      </c>
      <c r="I3063" s="3">
        <v>0.189</v>
      </c>
      <c r="J3063" s="3">
        <v>0.17100000000000001</v>
      </c>
      <c r="K3063" s="3">
        <v>4.2000000000000003E-2</v>
      </c>
    </row>
    <row r="3064" spans="1:11" x14ac:dyDescent="0.2">
      <c r="A3064" s="1">
        <v>42648</v>
      </c>
      <c r="B3064" s="3">
        <v>0.2626</v>
      </c>
      <c r="C3064" s="3">
        <v>0.82</v>
      </c>
      <c r="D3064" s="3">
        <v>-5.8999999999999997E-2</v>
      </c>
      <c r="E3064" s="3">
        <v>1.3620000000000001</v>
      </c>
      <c r="F3064" s="3">
        <v>-5.0000000000000001E-3</v>
      </c>
      <c r="G3064" s="3">
        <v>1.091</v>
      </c>
      <c r="H3064" s="3">
        <v>1.716</v>
      </c>
      <c r="I3064" s="3">
        <v>0.251</v>
      </c>
      <c r="J3064" s="3">
        <v>0.28799999999999998</v>
      </c>
      <c r="K3064" s="3">
        <v>0.127</v>
      </c>
    </row>
    <row r="3065" spans="1:11" x14ac:dyDescent="0.2">
      <c r="A3065" s="1">
        <v>42649</v>
      </c>
      <c r="B3065" s="3">
        <v>0.308</v>
      </c>
      <c r="C3065" s="3">
        <v>0.873</v>
      </c>
      <c r="D3065" s="3">
        <v>-5.7000000000000002E-2</v>
      </c>
      <c r="E3065" s="3">
        <v>1.349</v>
      </c>
      <c r="F3065" s="3">
        <v>-6.0000000000000001E-3</v>
      </c>
      <c r="G3065" s="3">
        <v>1.139</v>
      </c>
      <c r="H3065" s="3">
        <v>1.742</v>
      </c>
      <c r="I3065" s="3">
        <v>0.26600000000000001</v>
      </c>
      <c r="J3065" s="3">
        <v>0.26200000000000001</v>
      </c>
      <c r="K3065" s="3">
        <v>0.11700000000000001</v>
      </c>
    </row>
    <row r="3066" spans="1:11" x14ac:dyDescent="0.2">
      <c r="A3066" s="1">
        <v>42650</v>
      </c>
      <c r="B3066" s="3">
        <v>0.312</v>
      </c>
      <c r="C3066" s="3">
        <v>0.97899999999999998</v>
      </c>
      <c r="D3066" s="3">
        <v>-6.2E-2</v>
      </c>
      <c r="E3066" s="3">
        <v>1.385</v>
      </c>
      <c r="F3066" s="3">
        <v>2.7E-2</v>
      </c>
      <c r="G3066" s="3">
        <v>1.17</v>
      </c>
      <c r="H3066" s="3">
        <v>1.736</v>
      </c>
      <c r="I3066" s="3">
        <v>0.27200000000000002</v>
      </c>
      <c r="J3066" s="3">
        <v>0.27900000000000003</v>
      </c>
      <c r="K3066" s="3">
        <v>0.14599999999999999</v>
      </c>
    </row>
    <row r="3067" spans="1:11" x14ac:dyDescent="0.2">
      <c r="A3067" s="1">
        <v>42653</v>
      </c>
      <c r="B3067" s="3">
        <v>0.35199999999999998</v>
      </c>
      <c r="C3067" s="3">
        <v>1.0289999999999999</v>
      </c>
      <c r="E3067" s="3">
        <v>1.397</v>
      </c>
      <c r="F3067" s="3">
        <v>6.3E-2</v>
      </c>
      <c r="I3067" s="3">
        <v>0.29299999999999998</v>
      </c>
      <c r="J3067" s="3">
        <v>0.32100000000000001</v>
      </c>
      <c r="K3067" s="3">
        <v>0.17499999999999999</v>
      </c>
    </row>
    <row r="3068" spans="1:11" x14ac:dyDescent="0.2">
      <c r="A3068" s="1">
        <v>42654</v>
      </c>
      <c r="B3068" s="3">
        <v>0.32600000000000001</v>
      </c>
      <c r="C3068" s="3">
        <v>0.97899999999999998</v>
      </c>
      <c r="D3068" s="3">
        <v>-4.8000000000000001E-2</v>
      </c>
      <c r="E3068" s="3">
        <v>1.3759999999999999</v>
      </c>
      <c r="F3068" s="3">
        <v>2.3E-2</v>
      </c>
      <c r="G3068" s="3">
        <v>1.1990000000000001</v>
      </c>
      <c r="H3068" s="3">
        <v>1.7589999999999999</v>
      </c>
      <c r="I3068" s="3">
        <v>0.23100000000000001</v>
      </c>
      <c r="J3068" s="3">
        <v>0.27700000000000002</v>
      </c>
      <c r="K3068" s="3">
        <v>0.14199999999999999</v>
      </c>
    </row>
    <row r="3069" spans="1:11" x14ac:dyDescent="0.2">
      <c r="A3069" s="1">
        <v>42655</v>
      </c>
      <c r="B3069" s="3">
        <v>0.36599999999999999</v>
      </c>
      <c r="C3069" s="3">
        <v>1.044</v>
      </c>
      <c r="D3069" s="3">
        <v>-5.7000000000000002E-2</v>
      </c>
      <c r="E3069" s="3">
        <v>1.419</v>
      </c>
      <c r="F3069" s="3">
        <v>6.7000000000000004E-2</v>
      </c>
      <c r="G3069" s="3">
        <v>1.1970000000000001</v>
      </c>
      <c r="H3069" s="3">
        <v>1.778</v>
      </c>
      <c r="I3069" s="3">
        <v>0.245</v>
      </c>
      <c r="J3069" s="3">
        <v>0.315</v>
      </c>
      <c r="K3069" s="3">
        <v>0.189</v>
      </c>
    </row>
    <row r="3070" spans="1:11" x14ac:dyDescent="0.2">
      <c r="A3070" s="1">
        <v>42656</v>
      </c>
      <c r="B3070" s="3">
        <v>0.32500000000000001</v>
      </c>
      <c r="C3070" s="3">
        <v>1.024</v>
      </c>
      <c r="D3070" s="3">
        <v>-5.8999999999999997E-2</v>
      </c>
      <c r="E3070" s="3">
        <v>1.38</v>
      </c>
      <c r="F3070" s="3">
        <v>4.1000000000000002E-2</v>
      </c>
      <c r="G3070" s="3">
        <v>1.18</v>
      </c>
      <c r="H3070" s="3">
        <v>1.738</v>
      </c>
      <c r="I3070" s="3">
        <v>0.252</v>
      </c>
      <c r="J3070" s="3">
        <v>0.28599999999999998</v>
      </c>
      <c r="K3070" s="3">
        <v>0.158</v>
      </c>
    </row>
    <row r="3071" spans="1:11" x14ac:dyDescent="0.2">
      <c r="A3071" s="1">
        <v>42657</v>
      </c>
      <c r="B3071" s="3">
        <v>0.33800000000000002</v>
      </c>
      <c r="C3071" s="3">
        <v>1.097</v>
      </c>
      <c r="D3071" s="3">
        <v>-5.3999999999999999E-2</v>
      </c>
      <c r="E3071" s="3">
        <v>1.381</v>
      </c>
      <c r="F3071" s="3">
        <v>5.6000000000000001E-2</v>
      </c>
      <c r="G3071" s="3">
        <v>1.2490000000000001</v>
      </c>
      <c r="H3071" s="3">
        <v>1.792</v>
      </c>
      <c r="I3071" s="3">
        <v>0.28399999999999997</v>
      </c>
      <c r="J3071" s="3">
        <v>0.28299999999999997</v>
      </c>
      <c r="K3071" s="3">
        <v>0.16200000000000001</v>
      </c>
    </row>
    <row r="3072" spans="1:11" x14ac:dyDescent="0.2">
      <c r="A3072" s="1">
        <v>42660</v>
      </c>
      <c r="B3072" s="3">
        <v>0.34300000000000003</v>
      </c>
      <c r="C3072" s="3">
        <v>1.1259999999999999</v>
      </c>
      <c r="D3072" s="3">
        <v>-5.5E-2</v>
      </c>
      <c r="E3072" s="3">
        <v>1.403</v>
      </c>
      <c r="F3072" s="3">
        <v>5.7000000000000002E-2</v>
      </c>
      <c r="G3072" s="3">
        <v>1.2210000000000001</v>
      </c>
      <c r="H3072" s="3">
        <v>1.766</v>
      </c>
      <c r="I3072" s="3">
        <v>0.28999999999999998</v>
      </c>
      <c r="J3072" s="3">
        <v>0.29499999999999998</v>
      </c>
      <c r="K3072" s="3">
        <v>0.16400000000000001</v>
      </c>
    </row>
    <row r="3073" spans="1:11" x14ac:dyDescent="0.2">
      <c r="A3073" s="1">
        <v>42661</v>
      </c>
      <c r="B3073" s="3">
        <v>0.32400000000000001</v>
      </c>
      <c r="C3073" s="3">
        <v>1.083</v>
      </c>
      <c r="D3073" s="3">
        <v>-0.05</v>
      </c>
      <c r="E3073" s="3">
        <v>1.3057000000000001</v>
      </c>
      <c r="F3073" s="3">
        <v>3.6999999999999998E-2</v>
      </c>
      <c r="G3073" s="3">
        <v>1.194</v>
      </c>
      <c r="H3073" s="3">
        <v>1.748</v>
      </c>
      <c r="I3073" s="3">
        <v>0.27100000000000002</v>
      </c>
      <c r="J3073" s="3">
        <v>0.27200000000000002</v>
      </c>
      <c r="K3073" s="3">
        <v>0.14599999999999999</v>
      </c>
    </row>
    <row r="3074" spans="1:11" x14ac:dyDescent="0.2">
      <c r="A3074" s="1">
        <v>42662</v>
      </c>
      <c r="B3074" s="3">
        <v>0.317</v>
      </c>
      <c r="C3074" s="3">
        <v>1.085</v>
      </c>
      <c r="D3074" s="3">
        <v>-5.5E-2</v>
      </c>
      <c r="E3074" s="3">
        <v>1.452</v>
      </c>
      <c r="F3074" s="3">
        <v>2.4E-2</v>
      </c>
      <c r="G3074" s="3">
        <v>1.1930000000000001</v>
      </c>
      <c r="H3074" s="3">
        <v>1.752</v>
      </c>
      <c r="I3074" s="3">
        <v>0.26200000000000001</v>
      </c>
      <c r="J3074" s="3">
        <v>0.26700000000000002</v>
      </c>
      <c r="K3074" s="3">
        <v>0.13200000000000001</v>
      </c>
    </row>
    <row r="3075" spans="1:11" x14ac:dyDescent="0.2">
      <c r="A3075" s="1">
        <v>42663</v>
      </c>
      <c r="B3075" s="3">
        <v>0.28599999999999998</v>
      </c>
      <c r="C3075" s="3">
        <v>1.08</v>
      </c>
      <c r="D3075" s="3">
        <v>-6.0999999999999999E-2</v>
      </c>
      <c r="E3075" s="3">
        <v>1.4350000000000001</v>
      </c>
      <c r="F3075" s="3">
        <v>7.0000000000000001E-3</v>
      </c>
      <c r="G3075" s="3">
        <v>1.1739999999999999</v>
      </c>
      <c r="H3075" s="3">
        <v>1.7470000000000001</v>
      </c>
      <c r="I3075" s="3">
        <v>0.22600000000000001</v>
      </c>
      <c r="J3075" s="3">
        <v>0.23499999999999999</v>
      </c>
      <c r="K3075" s="3">
        <v>0.111</v>
      </c>
    </row>
    <row r="3076" spans="1:11" x14ac:dyDescent="0.2">
      <c r="A3076" s="1">
        <v>42664</v>
      </c>
      <c r="B3076" s="3">
        <v>0.28199999999999997</v>
      </c>
      <c r="C3076" s="3">
        <v>1.087</v>
      </c>
      <c r="D3076" s="3">
        <v>-5.8999999999999997E-2</v>
      </c>
      <c r="E3076" s="3">
        <v>1.444</v>
      </c>
      <c r="F3076" s="3">
        <v>4.0000000000000001E-3</v>
      </c>
      <c r="G3076" s="3">
        <v>1.131</v>
      </c>
      <c r="H3076" s="3">
        <v>1.74</v>
      </c>
      <c r="I3076" s="3">
        <v>0.16300000000000001</v>
      </c>
      <c r="J3076" s="3">
        <v>0.23200000000000001</v>
      </c>
      <c r="K3076" s="3">
        <v>0.114</v>
      </c>
    </row>
    <row r="3077" spans="1:11" x14ac:dyDescent="0.2">
      <c r="A3077" s="1">
        <v>42667</v>
      </c>
      <c r="B3077" s="3">
        <v>0.30099999999999999</v>
      </c>
      <c r="C3077" s="3">
        <v>1.083</v>
      </c>
      <c r="D3077" s="3">
        <v>-5.2999999999999999E-2</v>
      </c>
      <c r="E3077" s="3">
        <v>1.4570000000000001</v>
      </c>
      <c r="F3077" s="3">
        <v>2.5000000000000001E-2</v>
      </c>
      <c r="G3077" s="3">
        <v>1.165</v>
      </c>
      <c r="H3077" s="3">
        <v>1.7629999999999999</v>
      </c>
      <c r="I3077" s="3">
        <v>0.159</v>
      </c>
      <c r="J3077" s="3">
        <v>0.24399999999999999</v>
      </c>
      <c r="K3077" s="3">
        <v>0.13</v>
      </c>
    </row>
    <row r="3078" spans="1:11" x14ac:dyDescent="0.2">
      <c r="A3078" s="1">
        <v>42668</v>
      </c>
      <c r="B3078" s="3">
        <v>0.29499999999999998</v>
      </c>
      <c r="C3078" s="3">
        <v>1.089</v>
      </c>
      <c r="D3078" s="3">
        <v>-6.4000000000000001E-2</v>
      </c>
      <c r="E3078" s="3">
        <v>1.45</v>
      </c>
      <c r="F3078" s="3">
        <v>2.9000000000000001E-2</v>
      </c>
      <c r="G3078" s="3">
        <v>1.139</v>
      </c>
      <c r="H3078" s="3">
        <v>1.758</v>
      </c>
      <c r="I3078" s="3">
        <v>0.152</v>
      </c>
      <c r="J3078" s="3">
        <v>0.253</v>
      </c>
      <c r="K3078" s="3">
        <v>0.13200000000000001</v>
      </c>
    </row>
    <row r="3079" spans="1:11" x14ac:dyDescent="0.2">
      <c r="A3079" s="1">
        <v>42669</v>
      </c>
      <c r="B3079" s="3">
        <v>0.378</v>
      </c>
      <c r="C3079" s="3">
        <v>1.1539999999999999</v>
      </c>
      <c r="D3079" s="3">
        <v>-6.5000000000000002E-2</v>
      </c>
      <c r="E3079" s="3">
        <v>1.536</v>
      </c>
      <c r="F3079" s="3">
        <v>8.8999999999999996E-2</v>
      </c>
      <c r="G3079" s="3">
        <v>1.1599999999999999</v>
      </c>
      <c r="H3079" s="3">
        <v>1.79</v>
      </c>
      <c r="I3079" s="3">
        <v>0.20599999999999999</v>
      </c>
      <c r="J3079" s="3">
        <v>0.315</v>
      </c>
      <c r="K3079" s="3">
        <v>0.193</v>
      </c>
    </row>
    <row r="3080" spans="1:11" x14ac:dyDescent="0.2">
      <c r="A3080" s="1">
        <v>42670</v>
      </c>
      <c r="B3080" s="3">
        <v>0.48099999999999998</v>
      </c>
      <c r="C3080" s="3">
        <v>1.254</v>
      </c>
      <c r="D3080" s="3">
        <v>-5.5E-2</v>
      </c>
      <c r="E3080" s="3">
        <v>1.605</v>
      </c>
      <c r="F3080" s="3">
        <v>0.17299999999999999</v>
      </c>
      <c r="G3080" s="3">
        <v>1.238</v>
      </c>
      <c r="H3080" s="3">
        <v>1.843</v>
      </c>
      <c r="I3080" s="3">
        <v>0.255</v>
      </c>
      <c r="J3080" s="3">
        <v>0.41799999999999998</v>
      </c>
      <c r="K3080" s="3">
        <v>0.27500000000000002</v>
      </c>
    </row>
    <row r="3081" spans="1:11" x14ac:dyDescent="0.2">
      <c r="A3081" s="1">
        <v>42671</v>
      </c>
      <c r="B3081" s="3">
        <v>0.47099999999999997</v>
      </c>
      <c r="C3081" s="3">
        <v>1.2609999999999999</v>
      </c>
      <c r="D3081" s="3">
        <v>-4.3999999999999997E-2</v>
      </c>
      <c r="E3081" s="3">
        <v>1.657</v>
      </c>
      <c r="F3081" s="3">
        <v>0.16500000000000001</v>
      </c>
      <c r="G3081" s="3">
        <v>1.228</v>
      </c>
      <c r="H3081" s="3">
        <v>1.845</v>
      </c>
      <c r="I3081" s="3">
        <v>0.26700000000000002</v>
      </c>
      <c r="J3081" s="3">
        <v>0.39600000000000002</v>
      </c>
      <c r="K3081" s="3">
        <v>0.27300000000000002</v>
      </c>
    </row>
    <row r="3082" spans="1:11" x14ac:dyDescent="0.2">
      <c r="A3082" s="1">
        <v>42674</v>
      </c>
      <c r="B3082" s="3">
        <v>0.48099999999999998</v>
      </c>
      <c r="C3082" s="3">
        <v>1.246</v>
      </c>
      <c r="D3082" s="3">
        <v>-4.9000000000000002E-2</v>
      </c>
      <c r="E3082" s="3">
        <v>1.6759999999999999</v>
      </c>
      <c r="F3082" s="3">
        <v>0.16600000000000001</v>
      </c>
      <c r="G3082" s="3">
        <v>1.196</v>
      </c>
      <c r="H3082" s="3">
        <v>1.8340000000000001</v>
      </c>
      <c r="I3082" s="3">
        <v>0.26</v>
      </c>
      <c r="J3082" s="3">
        <v>0.39600000000000002</v>
      </c>
      <c r="K3082" s="3">
        <v>0.28100000000000003</v>
      </c>
    </row>
    <row r="3083" spans="1:11" x14ac:dyDescent="0.2">
      <c r="A3083" s="1">
        <v>42675</v>
      </c>
      <c r="B3083" s="3">
        <v>0.51</v>
      </c>
      <c r="C3083" s="3">
        <v>1.28</v>
      </c>
      <c r="D3083" s="3">
        <v>-4.8000000000000001E-2</v>
      </c>
      <c r="E3083" s="3">
        <v>1.762</v>
      </c>
      <c r="F3083" s="3">
        <v>0.17299999999999999</v>
      </c>
      <c r="G3083" s="3">
        <v>1.208</v>
      </c>
      <c r="H3083" s="3">
        <v>1.82</v>
      </c>
      <c r="I3083" s="3">
        <v>0.28100000000000003</v>
      </c>
      <c r="J3083" s="3">
        <v>0.42899999999999999</v>
      </c>
      <c r="K3083" s="3">
        <v>0.29699999999999999</v>
      </c>
    </row>
    <row r="3084" spans="1:11" x14ac:dyDescent="0.2">
      <c r="A3084" s="1">
        <v>42676</v>
      </c>
      <c r="B3084" s="3">
        <v>0.44500000000000001</v>
      </c>
      <c r="C3084" s="3">
        <v>1.17</v>
      </c>
      <c r="D3084" s="3">
        <v>-5.8000000000000003E-2</v>
      </c>
      <c r="E3084" s="3">
        <v>1.667</v>
      </c>
      <c r="F3084" s="3">
        <v>0.129</v>
      </c>
      <c r="G3084" s="3">
        <v>1.1850000000000001</v>
      </c>
      <c r="H3084" s="3">
        <v>1.7989999999999999</v>
      </c>
      <c r="I3084" s="3">
        <v>0.245</v>
      </c>
      <c r="J3084" s="3">
        <v>0.38100000000000001</v>
      </c>
      <c r="K3084" s="3">
        <v>0.25</v>
      </c>
    </row>
    <row r="3085" spans="1:11" x14ac:dyDescent="0.2">
      <c r="A3085" s="1">
        <v>42677</v>
      </c>
      <c r="B3085" s="3">
        <v>0.48099999999999998</v>
      </c>
      <c r="C3085" s="3">
        <v>1.1990000000000001</v>
      </c>
      <c r="E3085" s="3">
        <v>1.698</v>
      </c>
      <c r="F3085" s="3">
        <v>0.159</v>
      </c>
      <c r="G3085" s="3">
        <v>1.198</v>
      </c>
      <c r="H3085" s="3">
        <v>1.8120000000000001</v>
      </c>
      <c r="I3085" s="3">
        <v>0.26100000000000001</v>
      </c>
      <c r="J3085" s="3">
        <v>0.41499999999999998</v>
      </c>
      <c r="K3085" s="3">
        <v>0.27900000000000003</v>
      </c>
    </row>
    <row r="3086" spans="1:11" x14ac:dyDescent="0.2">
      <c r="A3086" s="1">
        <v>42678</v>
      </c>
      <c r="B3086" s="3">
        <v>0.45500000000000002</v>
      </c>
      <c r="C3086" s="3">
        <v>1.1299999999999999</v>
      </c>
      <c r="D3086" s="3">
        <v>-0.06</v>
      </c>
      <c r="E3086" s="3">
        <v>1.75</v>
      </c>
      <c r="F3086" s="3">
        <v>0.13300000000000001</v>
      </c>
      <c r="G3086" s="3">
        <v>1.1599999999999999</v>
      </c>
      <c r="H3086" s="3">
        <v>1.7829999999999999</v>
      </c>
      <c r="I3086" s="3">
        <v>0.252</v>
      </c>
      <c r="J3086" s="3">
        <v>0.40300000000000002</v>
      </c>
      <c r="K3086" s="3">
        <v>0.26</v>
      </c>
    </row>
    <row r="3087" spans="1:11" x14ac:dyDescent="0.2">
      <c r="A3087" s="1">
        <v>42681</v>
      </c>
      <c r="B3087" s="3">
        <v>0.45900000000000002</v>
      </c>
      <c r="C3087" s="3">
        <v>1.2030000000000001</v>
      </c>
      <c r="D3087" s="3">
        <v>-5.0999999999999997E-2</v>
      </c>
      <c r="E3087" s="3">
        <v>1.7090000000000001</v>
      </c>
      <c r="F3087" s="3">
        <v>0.151</v>
      </c>
      <c r="G3087" s="3">
        <v>1.22</v>
      </c>
      <c r="H3087" s="3">
        <v>1.8280000000000001</v>
      </c>
      <c r="I3087" s="3">
        <v>0.25700000000000001</v>
      </c>
      <c r="J3087" s="3">
        <v>0.41</v>
      </c>
      <c r="K3087" s="3">
        <v>0.26500000000000001</v>
      </c>
    </row>
    <row r="3088" spans="1:11" x14ac:dyDescent="0.2">
      <c r="A3088" s="1">
        <v>42682</v>
      </c>
      <c r="B3088" s="3">
        <v>0.48399999999999999</v>
      </c>
      <c r="C3088" s="3">
        <v>1.238</v>
      </c>
      <c r="D3088" s="3">
        <v>-6.4000000000000001E-2</v>
      </c>
      <c r="E3088" s="3">
        <v>1.7230000000000001</v>
      </c>
      <c r="F3088" s="3">
        <v>0.182</v>
      </c>
      <c r="G3088" s="3">
        <v>1.2709999999999999</v>
      </c>
      <c r="H3088" s="3">
        <v>1.8620000000000001</v>
      </c>
      <c r="I3088" s="3">
        <v>0.26700000000000002</v>
      </c>
      <c r="J3088" s="3">
        <v>0.434</v>
      </c>
      <c r="K3088" s="3">
        <v>0.29499999999999998</v>
      </c>
    </row>
    <row r="3089" spans="1:11" x14ac:dyDescent="0.2">
      <c r="A3089" s="1">
        <v>42683</v>
      </c>
      <c r="B3089" s="3">
        <v>0.5</v>
      </c>
      <c r="C3089" s="3">
        <v>1.2589999999999999</v>
      </c>
      <c r="D3089" s="3">
        <v>-7.6999999999999999E-2</v>
      </c>
      <c r="E3089" s="3">
        <v>1.7589999999999999</v>
      </c>
      <c r="F3089" s="3">
        <v>0.17899999999999999</v>
      </c>
      <c r="G3089" s="3">
        <v>1.37</v>
      </c>
      <c r="H3089" s="3">
        <v>2.0720000000000001</v>
      </c>
      <c r="I3089" s="3">
        <v>0.30099999999999999</v>
      </c>
      <c r="J3089" s="3">
        <v>0.45300000000000001</v>
      </c>
      <c r="K3089" s="3">
        <v>0.32600000000000001</v>
      </c>
    </row>
    <row r="3090" spans="1:11" x14ac:dyDescent="0.2">
      <c r="A3090" s="1">
        <v>42684</v>
      </c>
      <c r="B3090" s="3">
        <v>0.69</v>
      </c>
      <c r="C3090" s="3">
        <v>1.34</v>
      </c>
      <c r="D3090" s="3">
        <v>-4.2999999999999997E-2</v>
      </c>
      <c r="E3090" s="3">
        <v>1.903</v>
      </c>
      <c r="F3090" s="3">
        <v>0.28199999999999997</v>
      </c>
      <c r="G3090" s="3">
        <v>1.4319999999999999</v>
      </c>
      <c r="H3090" s="3">
        <v>2.1179999999999999</v>
      </c>
      <c r="I3090" s="3">
        <v>0.45800000000000002</v>
      </c>
      <c r="J3090" s="3">
        <v>0.627</v>
      </c>
      <c r="K3090" s="3">
        <v>0.438</v>
      </c>
    </row>
    <row r="3091" spans="1:11" x14ac:dyDescent="0.2">
      <c r="A3091" s="1">
        <v>42685</v>
      </c>
      <c r="B3091" s="3">
        <v>0.73499999999999999</v>
      </c>
      <c r="C3091" s="3">
        <v>1.365</v>
      </c>
      <c r="D3091" s="3">
        <v>-3.2000000000000001E-2</v>
      </c>
      <c r="E3091" s="3">
        <v>2.0270000000000001</v>
      </c>
      <c r="F3091" s="3">
        <v>0.30599999999999999</v>
      </c>
      <c r="I3091" s="3">
        <v>0.46300000000000002</v>
      </c>
      <c r="J3091" s="3">
        <v>0.68799999999999994</v>
      </c>
      <c r="K3091" s="3">
        <v>0.48599999999999999</v>
      </c>
    </row>
    <row r="3092" spans="1:11" x14ac:dyDescent="0.2">
      <c r="A3092" s="1">
        <v>42688</v>
      </c>
      <c r="B3092" s="3">
        <v>0.82299999999999995</v>
      </c>
      <c r="C3092" s="3">
        <v>1.411</v>
      </c>
      <c r="D3092" s="3">
        <v>-1.2999999999999999E-2</v>
      </c>
      <c r="E3092" s="3">
        <v>2.0819999999999999</v>
      </c>
      <c r="F3092" s="3">
        <v>0.33300000000000002</v>
      </c>
      <c r="G3092" s="3">
        <v>1.5509999999999999</v>
      </c>
      <c r="H3092" s="3">
        <v>2.222</v>
      </c>
      <c r="I3092" s="3">
        <v>0.55200000000000005</v>
      </c>
      <c r="J3092" s="3">
        <v>0.748</v>
      </c>
      <c r="K3092" s="3">
        <v>0.50800000000000001</v>
      </c>
    </row>
    <row r="3093" spans="1:11" x14ac:dyDescent="0.2">
      <c r="A3093" s="1">
        <v>42689</v>
      </c>
      <c r="B3093" s="3">
        <v>0.73099999999999998</v>
      </c>
      <c r="C3093" s="3">
        <v>1.379</v>
      </c>
      <c r="D3093" s="3">
        <v>6.0000000000000001E-3</v>
      </c>
      <c r="E3093" s="3">
        <v>1.9670000000000001</v>
      </c>
      <c r="F3093" s="3">
        <v>0.311</v>
      </c>
      <c r="G3093" s="3">
        <v>1.538</v>
      </c>
      <c r="H3093" s="3">
        <v>2.238</v>
      </c>
      <c r="I3093" s="3">
        <v>0.5</v>
      </c>
      <c r="J3093" s="3">
        <v>0.66500000000000004</v>
      </c>
      <c r="K3093" s="3">
        <v>0.45700000000000002</v>
      </c>
    </row>
    <row r="3094" spans="1:11" x14ac:dyDescent="0.2">
      <c r="A3094" s="1">
        <v>42690</v>
      </c>
      <c r="B3094" s="3">
        <v>0.75600000000000001</v>
      </c>
      <c r="C3094" s="3">
        <v>1.38</v>
      </c>
      <c r="D3094" s="3">
        <v>2.3E-2</v>
      </c>
      <c r="E3094" s="3">
        <v>2.0339999999999998</v>
      </c>
      <c r="F3094" s="3">
        <v>0.30299999999999999</v>
      </c>
      <c r="G3094" s="3">
        <v>1.5049999999999999</v>
      </c>
      <c r="H3094" s="3">
        <v>2.2229999999999999</v>
      </c>
      <c r="I3094" s="3">
        <v>0.52</v>
      </c>
      <c r="J3094" s="3">
        <v>0.67200000000000004</v>
      </c>
      <c r="K3094" s="3">
        <v>0.45</v>
      </c>
    </row>
    <row r="3095" spans="1:11" x14ac:dyDescent="0.2">
      <c r="A3095" s="1">
        <v>42691</v>
      </c>
      <c r="B3095" s="3">
        <v>0.748</v>
      </c>
      <c r="C3095" s="3">
        <v>1.4119999999999999</v>
      </c>
      <c r="D3095" s="3">
        <v>0.01</v>
      </c>
      <c r="E3095" s="3">
        <v>2.097</v>
      </c>
      <c r="F3095" s="3">
        <v>0.27600000000000002</v>
      </c>
      <c r="G3095" s="3">
        <v>1.5629999999999999</v>
      </c>
      <c r="H3095" s="3">
        <v>2.278</v>
      </c>
      <c r="I3095" s="3">
        <v>0.496</v>
      </c>
      <c r="J3095" s="3">
        <v>0.67800000000000005</v>
      </c>
      <c r="K3095" s="3">
        <v>0.434</v>
      </c>
    </row>
    <row r="3096" spans="1:11" x14ac:dyDescent="0.2">
      <c r="A3096" s="1">
        <v>42692</v>
      </c>
      <c r="B3096" s="3">
        <v>0.751</v>
      </c>
      <c r="C3096" s="3">
        <v>1.458</v>
      </c>
      <c r="D3096" s="3">
        <v>0.04</v>
      </c>
      <c r="E3096" s="3">
        <v>2.097</v>
      </c>
      <c r="F3096" s="3">
        <v>0.28199999999999997</v>
      </c>
      <c r="G3096" s="3">
        <v>1.579</v>
      </c>
      <c r="H3096" s="3">
        <v>2.3370000000000002</v>
      </c>
      <c r="I3096" s="3">
        <v>0.504</v>
      </c>
      <c r="J3096" s="3">
        <v>0.69199999999999995</v>
      </c>
      <c r="K3096" s="3">
        <v>0.44900000000000001</v>
      </c>
    </row>
    <row r="3097" spans="1:11" x14ac:dyDescent="0.2">
      <c r="A3097" s="1">
        <v>42695</v>
      </c>
      <c r="B3097" s="3">
        <v>0.74099999999999999</v>
      </c>
      <c r="C3097" s="3">
        <v>1.4279999999999999</v>
      </c>
      <c r="D3097" s="3">
        <v>2.8000000000000001E-2</v>
      </c>
      <c r="E3097" s="3">
        <v>2.073</v>
      </c>
      <c r="F3097" s="3">
        <v>0.28100000000000003</v>
      </c>
      <c r="G3097" s="3">
        <v>1.57</v>
      </c>
      <c r="H3097" s="3">
        <v>2.3370000000000002</v>
      </c>
      <c r="I3097" s="3">
        <v>0.52200000000000002</v>
      </c>
      <c r="J3097" s="3">
        <v>0.67100000000000004</v>
      </c>
      <c r="K3097" s="3">
        <v>0.435</v>
      </c>
    </row>
    <row r="3098" spans="1:11" x14ac:dyDescent="0.2">
      <c r="A3098" s="1">
        <v>42696</v>
      </c>
      <c r="B3098" s="3">
        <v>0.71899999999999997</v>
      </c>
      <c r="C3098" s="3">
        <v>1.3620000000000001</v>
      </c>
      <c r="D3098" s="3">
        <v>0.03</v>
      </c>
      <c r="E3098" s="3">
        <v>2.0249999999999999</v>
      </c>
      <c r="F3098" s="3">
        <v>0.22700000000000001</v>
      </c>
      <c r="G3098" s="3">
        <v>1.54</v>
      </c>
      <c r="H3098" s="3">
        <v>2.319</v>
      </c>
      <c r="I3098" s="3">
        <v>0.48099999999999998</v>
      </c>
      <c r="J3098" s="3">
        <v>0.622</v>
      </c>
      <c r="K3098" s="3">
        <v>0.38400000000000001</v>
      </c>
    </row>
    <row r="3099" spans="1:11" x14ac:dyDescent="0.2">
      <c r="A3099" s="1">
        <v>42697</v>
      </c>
      <c r="B3099" s="3">
        <v>0.79600000000000004</v>
      </c>
      <c r="C3099" s="3">
        <v>1.4490000000000001</v>
      </c>
      <c r="E3099" s="3">
        <v>2.1179999999999999</v>
      </c>
      <c r="F3099" s="3">
        <v>0.28000000000000003</v>
      </c>
      <c r="G3099" s="3">
        <v>1.536</v>
      </c>
      <c r="H3099" s="3">
        <v>2.355</v>
      </c>
      <c r="I3099" s="3">
        <v>0.51300000000000001</v>
      </c>
      <c r="J3099" s="3">
        <v>0.69099999999999995</v>
      </c>
      <c r="K3099" s="3">
        <v>0.43099999999999999</v>
      </c>
    </row>
    <row r="3100" spans="1:11" x14ac:dyDescent="0.2">
      <c r="A3100" s="1">
        <v>42698</v>
      </c>
      <c r="B3100" s="3">
        <v>0.78300000000000003</v>
      </c>
      <c r="C3100" s="3">
        <v>1.4370000000000001</v>
      </c>
      <c r="D3100" s="3">
        <v>3.4000000000000002E-2</v>
      </c>
      <c r="E3100" s="3">
        <v>2.1349999999999998</v>
      </c>
      <c r="F3100" s="3">
        <v>0.26500000000000001</v>
      </c>
      <c r="G3100" s="3">
        <v>1.5880000000000001</v>
      </c>
      <c r="I3100" s="3">
        <v>0.51800000000000002</v>
      </c>
      <c r="J3100" s="3">
        <v>0.69</v>
      </c>
      <c r="K3100" s="3">
        <v>0.41599999999999998</v>
      </c>
    </row>
    <row r="3101" spans="1:11" x14ac:dyDescent="0.2">
      <c r="A3101" s="1">
        <v>42699</v>
      </c>
      <c r="B3101" s="3">
        <v>0.78200000000000003</v>
      </c>
      <c r="C3101" s="3">
        <v>1.42</v>
      </c>
      <c r="D3101" s="3">
        <v>3.6999999999999998E-2</v>
      </c>
      <c r="E3101" s="3">
        <v>2.0950000000000002</v>
      </c>
      <c r="F3101" s="3">
        <v>0.23799999999999999</v>
      </c>
      <c r="G3101" s="3">
        <v>1.5680000000000001</v>
      </c>
      <c r="H3101" s="3">
        <v>2.37</v>
      </c>
      <c r="I3101" s="3">
        <v>0.52900000000000003</v>
      </c>
      <c r="J3101" s="3">
        <v>0.67700000000000005</v>
      </c>
      <c r="K3101" s="3">
        <v>0.41499999999999998</v>
      </c>
    </row>
    <row r="3102" spans="1:11" x14ac:dyDescent="0.2">
      <c r="A3102" s="1">
        <v>42702</v>
      </c>
      <c r="B3102" s="3">
        <v>0.76800000000000002</v>
      </c>
      <c r="C3102" s="3">
        <v>1.383</v>
      </c>
      <c r="D3102" s="3">
        <v>1.7000000000000001E-2</v>
      </c>
      <c r="E3102" s="3">
        <v>2.0720000000000001</v>
      </c>
      <c r="F3102" s="3">
        <v>0.19</v>
      </c>
      <c r="G3102" s="3">
        <v>1.5249999999999999</v>
      </c>
      <c r="H3102" s="3">
        <v>2.3199999999999998</v>
      </c>
      <c r="I3102" s="3">
        <v>0.52200000000000002</v>
      </c>
      <c r="J3102" s="3">
        <v>0.622</v>
      </c>
      <c r="K3102" s="3">
        <v>0.39200000000000002</v>
      </c>
    </row>
    <row r="3103" spans="1:11" x14ac:dyDescent="0.2">
      <c r="A3103" s="1">
        <v>42703</v>
      </c>
      <c r="B3103" s="3">
        <v>0.71199999999999997</v>
      </c>
      <c r="C3103" s="3">
        <v>1.371</v>
      </c>
      <c r="D3103" s="3">
        <v>1.4E-2</v>
      </c>
      <c r="E3103" s="3">
        <v>1.9470000000000001</v>
      </c>
      <c r="F3103" s="3">
        <v>0.22700000000000001</v>
      </c>
      <c r="G3103" s="3">
        <v>1.51</v>
      </c>
      <c r="H3103" s="3">
        <v>2.302</v>
      </c>
      <c r="I3103" s="3">
        <v>0.5</v>
      </c>
      <c r="J3103" s="3">
        <v>0.59499999999999997</v>
      </c>
      <c r="K3103" s="3">
        <v>0.39100000000000001</v>
      </c>
    </row>
    <row r="3104" spans="1:11" x14ac:dyDescent="0.2">
      <c r="A3104" s="1">
        <v>42704</v>
      </c>
      <c r="B3104" s="3">
        <v>0.73499999999999999</v>
      </c>
      <c r="C3104" s="3">
        <v>1.419</v>
      </c>
      <c r="D3104" s="3">
        <v>0.02</v>
      </c>
      <c r="E3104" s="3">
        <v>1.9890000000000001</v>
      </c>
      <c r="F3104" s="3">
        <v>0.27900000000000003</v>
      </c>
      <c r="G3104" s="3">
        <v>1.5840000000000001</v>
      </c>
      <c r="H3104" s="3">
        <v>2.367</v>
      </c>
      <c r="I3104" s="3">
        <v>0.52</v>
      </c>
      <c r="J3104" s="3">
        <v>0.63500000000000001</v>
      </c>
      <c r="K3104" s="3">
        <v>0.439</v>
      </c>
    </row>
    <row r="3105" spans="1:11" x14ac:dyDescent="0.2">
      <c r="A3105" s="1">
        <v>42705</v>
      </c>
      <c r="B3105" s="3">
        <v>0.78900000000000003</v>
      </c>
      <c r="C3105" s="3">
        <v>1.4970000000000001</v>
      </c>
      <c r="D3105" s="3">
        <v>2.5000000000000001E-2</v>
      </c>
      <c r="E3105" s="3">
        <v>2.0659999999999998</v>
      </c>
      <c r="F3105" s="3">
        <v>0.35599999999999998</v>
      </c>
      <c r="G3105" s="3">
        <v>1.6739999999999999</v>
      </c>
      <c r="H3105" s="3">
        <v>2.4409999999999998</v>
      </c>
      <c r="I3105" s="3">
        <v>0.57499999999999996</v>
      </c>
      <c r="J3105" s="3">
        <v>0.71</v>
      </c>
      <c r="K3105" s="3">
        <v>0.51300000000000001</v>
      </c>
    </row>
    <row r="3106" spans="1:11" x14ac:dyDescent="0.2">
      <c r="A3106" s="1">
        <v>42706</v>
      </c>
      <c r="B3106" s="3">
        <v>0.72799999999999998</v>
      </c>
      <c r="C3106" s="3">
        <v>1.38</v>
      </c>
      <c r="D3106" s="3">
        <v>0.04</v>
      </c>
      <c r="E3106" s="3">
        <v>1.907</v>
      </c>
      <c r="F3106" s="3">
        <v>0.28299999999999997</v>
      </c>
      <c r="G3106" s="3">
        <v>1.619</v>
      </c>
      <c r="H3106" s="3">
        <v>2.39</v>
      </c>
      <c r="I3106" s="3">
        <v>0.56299999999999994</v>
      </c>
      <c r="J3106" s="3">
        <v>0.61299999999999999</v>
      </c>
      <c r="K3106" s="3">
        <v>0.43</v>
      </c>
    </row>
    <row r="3107" spans="1:11" x14ac:dyDescent="0.2">
      <c r="A3107" s="1">
        <v>42709</v>
      </c>
      <c r="B3107" s="3">
        <v>0.81200000000000006</v>
      </c>
      <c r="C3107" s="3">
        <v>1.4039999999999999</v>
      </c>
      <c r="D3107" s="3">
        <v>0.03</v>
      </c>
      <c r="E3107" s="3">
        <v>1.9930000000000001</v>
      </c>
      <c r="F3107" s="3">
        <v>0.33700000000000002</v>
      </c>
      <c r="G3107" s="3">
        <v>1.6279999999999999</v>
      </c>
      <c r="H3107" s="3">
        <v>2.387</v>
      </c>
      <c r="I3107" s="3">
        <v>0.626</v>
      </c>
      <c r="J3107" s="3">
        <v>0.67800000000000005</v>
      </c>
      <c r="K3107" s="3">
        <v>0.48099999999999998</v>
      </c>
    </row>
    <row r="3108" spans="1:11" x14ac:dyDescent="0.2">
      <c r="A3108" s="1">
        <v>42710</v>
      </c>
      <c r="B3108" s="3">
        <v>0.80100000000000005</v>
      </c>
      <c r="C3108" s="3">
        <v>1.4179999999999999</v>
      </c>
      <c r="D3108" s="3">
        <v>5.1999999999999998E-2</v>
      </c>
      <c r="E3108" s="3">
        <v>1.9490000000000001</v>
      </c>
      <c r="F3108" s="3">
        <v>0.373</v>
      </c>
      <c r="G3108" s="3">
        <v>1.6339999999999999</v>
      </c>
      <c r="H3108" s="3">
        <v>2.3940000000000001</v>
      </c>
      <c r="I3108" s="3">
        <v>0.622</v>
      </c>
      <c r="J3108" s="3">
        <v>0.69899999999999995</v>
      </c>
      <c r="K3108" s="3">
        <v>0.504</v>
      </c>
    </row>
    <row r="3109" spans="1:11" x14ac:dyDescent="0.2">
      <c r="A3109" s="1">
        <v>42711</v>
      </c>
      <c r="B3109" s="3">
        <v>0.753</v>
      </c>
      <c r="C3109" s="3">
        <v>1.36</v>
      </c>
      <c r="D3109" s="3">
        <v>3.6999999999999998E-2</v>
      </c>
      <c r="E3109" s="3">
        <v>1.895</v>
      </c>
      <c r="F3109" s="3">
        <v>0.34699999999999998</v>
      </c>
      <c r="G3109" s="3">
        <v>1.595</v>
      </c>
      <c r="H3109" s="3">
        <v>2.347</v>
      </c>
      <c r="I3109" s="3">
        <v>0.57899999999999996</v>
      </c>
      <c r="J3109" s="3">
        <v>0.65700000000000003</v>
      </c>
      <c r="K3109" s="3">
        <v>0.47599999999999998</v>
      </c>
    </row>
    <row r="3110" spans="1:11" x14ac:dyDescent="0.2">
      <c r="A3110" s="1">
        <v>42712</v>
      </c>
      <c r="B3110" s="3">
        <v>0.83299999999999996</v>
      </c>
      <c r="C3110" s="3">
        <v>1.38</v>
      </c>
      <c r="D3110" s="3">
        <v>4.7E-2</v>
      </c>
      <c r="E3110" s="3">
        <v>2.0009999999999999</v>
      </c>
      <c r="F3110" s="3">
        <v>0.379</v>
      </c>
      <c r="G3110" s="3">
        <v>1.6579999999999999</v>
      </c>
      <c r="H3110" s="3">
        <v>2.3889999999999998</v>
      </c>
      <c r="I3110" s="3">
        <v>0.64400000000000002</v>
      </c>
      <c r="J3110" s="3">
        <v>0.69699999999999995</v>
      </c>
      <c r="K3110" s="3">
        <v>0.51300000000000001</v>
      </c>
    </row>
    <row r="3111" spans="1:11" x14ac:dyDescent="0.2">
      <c r="A3111" s="1">
        <v>42713</v>
      </c>
      <c r="B3111" s="3">
        <v>0.81</v>
      </c>
      <c r="C3111" s="3">
        <v>1.4610000000000001</v>
      </c>
      <c r="D3111" s="3">
        <v>5.6000000000000001E-2</v>
      </c>
      <c r="E3111" s="3">
        <v>2.0449999999999999</v>
      </c>
      <c r="F3111" s="3">
        <v>0.35699999999999998</v>
      </c>
      <c r="G3111" s="3">
        <v>1.728</v>
      </c>
      <c r="H3111" s="3">
        <v>2.464</v>
      </c>
      <c r="I3111" s="3">
        <v>0.59599999999999997</v>
      </c>
      <c r="J3111" s="3">
        <v>0.7</v>
      </c>
      <c r="K3111" s="3">
        <v>0.503</v>
      </c>
    </row>
    <row r="3112" spans="1:11" x14ac:dyDescent="0.2">
      <c r="A3112" s="1">
        <v>42716</v>
      </c>
      <c r="B3112" s="3">
        <v>0.88300000000000001</v>
      </c>
      <c r="C3112" s="3">
        <v>1.468</v>
      </c>
      <c r="D3112" s="3">
        <v>7.1999999999999995E-2</v>
      </c>
      <c r="E3112" s="3">
        <v>2.0019999999999998</v>
      </c>
      <c r="F3112" s="3">
        <v>0.40799999999999997</v>
      </c>
      <c r="G3112" s="3">
        <v>1.746</v>
      </c>
      <c r="H3112" s="3">
        <v>2.4790000000000001</v>
      </c>
      <c r="I3112" s="3">
        <v>0.64100000000000001</v>
      </c>
      <c r="J3112" s="3">
        <v>0.754</v>
      </c>
      <c r="K3112" s="3">
        <v>0.56200000000000006</v>
      </c>
    </row>
    <row r="3113" spans="1:11" x14ac:dyDescent="0.2">
      <c r="A3113" s="1">
        <v>42717</v>
      </c>
      <c r="B3113" s="3">
        <v>0.80300000000000005</v>
      </c>
      <c r="C3113" s="3">
        <v>1.4419999999999999</v>
      </c>
      <c r="D3113" s="3">
        <v>8.6999999999999994E-2</v>
      </c>
      <c r="E3113" s="3">
        <v>1.877</v>
      </c>
      <c r="F3113" s="3">
        <v>0.35199999999999998</v>
      </c>
      <c r="G3113" s="3">
        <v>1.756</v>
      </c>
      <c r="H3113" s="3">
        <v>2.48</v>
      </c>
      <c r="I3113" s="3">
        <v>0.60799999999999998</v>
      </c>
      <c r="J3113" s="3">
        <v>0.65700000000000003</v>
      </c>
      <c r="K3113" s="3">
        <v>0.498</v>
      </c>
    </row>
    <row r="3114" spans="1:11" x14ac:dyDescent="0.2">
      <c r="A3114" s="1">
        <v>42718</v>
      </c>
      <c r="B3114" s="3">
        <v>0.73299999999999998</v>
      </c>
      <c r="C3114" s="3">
        <v>1.3859999999999999</v>
      </c>
      <c r="D3114" s="3">
        <v>6.2E-2</v>
      </c>
      <c r="E3114" s="3">
        <v>1.7989999999999999</v>
      </c>
      <c r="F3114" s="3">
        <v>0.30599999999999999</v>
      </c>
      <c r="G3114" s="3">
        <v>1.7949999999999999</v>
      </c>
      <c r="H3114" s="3">
        <v>2.5230000000000001</v>
      </c>
      <c r="I3114" s="3">
        <v>0.56699999999999995</v>
      </c>
      <c r="J3114" s="3">
        <v>0.629</v>
      </c>
      <c r="K3114" s="3">
        <v>0.442</v>
      </c>
    </row>
    <row r="3115" spans="1:11" x14ac:dyDescent="0.2">
      <c r="A3115" s="1">
        <v>42719</v>
      </c>
      <c r="B3115" s="3">
        <v>0.8</v>
      </c>
      <c r="C3115" s="3">
        <v>1.4890000000000001</v>
      </c>
      <c r="D3115" s="3">
        <v>8.3000000000000004E-2</v>
      </c>
      <c r="E3115" s="3">
        <v>1.829</v>
      </c>
      <c r="F3115" s="3">
        <v>0.35799999999999998</v>
      </c>
      <c r="G3115" s="3">
        <v>1.8320000000000001</v>
      </c>
      <c r="H3115" s="3">
        <v>2.5779999999999998</v>
      </c>
      <c r="I3115" s="3">
        <v>0.63200000000000001</v>
      </c>
      <c r="J3115" s="3">
        <v>0.64700000000000002</v>
      </c>
      <c r="K3115" s="3">
        <v>0.501</v>
      </c>
    </row>
    <row r="3116" spans="1:11" x14ac:dyDescent="0.2">
      <c r="A3116" s="1">
        <v>42720</v>
      </c>
      <c r="B3116" s="3">
        <v>0.79300000000000004</v>
      </c>
      <c r="C3116" s="3">
        <v>1.4390000000000001</v>
      </c>
      <c r="D3116" s="3">
        <v>0.08</v>
      </c>
      <c r="E3116" s="3">
        <v>1.8779999999999999</v>
      </c>
      <c r="F3116" s="3">
        <v>0.314</v>
      </c>
      <c r="G3116" s="3">
        <v>1.8320000000000001</v>
      </c>
      <c r="H3116" s="3">
        <v>2.597</v>
      </c>
      <c r="I3116" s="3">
        <v>0.629</v>
      </c>
      <c r="J3116" s="3">
        <v>0.623</v>
      </c>
      <c r="K3116" s="3">
        <v>0.45800000000000002</v>
      </c>
    </row>
    <row r="3117" spans="1:11" x14ac:dyDescent="0.2">
      <c r="A3117" s="1">
        <v>42723</v>
      </c>
      <c r="B3117" s="3">
        <v>0.72499999999999998</v>
      </c>
      <c r="C3117" s="3">
        <v>1.3979999999999999</v>
      </c>
      <c r="D3117" s="3">
        <v>0.08</v>
      </c>
      <c r="E3117" s="3">
        <v>1.829</v>
      </c>
      <c r="F3117" s="3">
        <v>0.251</v>
      </c>
      <c r="G3117" s="3">
        <v>1.7829999999999999</v>
      </c>
      <c r="H3117" s="3">
        <v>2.54</v>
      </c>
      <c r="I3117" s="3">
        <v>0.64200000000000002</v>
      </c>
      <c r="J3117" s="3">
        <v>0.55200000000000005</v>
      </c>
      <c r="K3117" s="3">
        <v>0.39600000000000002</v>
      </c>
    </row>
    <row r="3118" spans="1:11" x14ac:dyDescent="0.2">
      <c r="A3118" s="1">
        <v>42724</v>
      </c>
      <c r="B3118" s="3">
        <v>0.71399999999999997</v>
      </c>
      <c r="C3118" s="3">
        <v>1.409</v>
      </c>
      <c r="D3118" s="3">
        <v>6.9000000000000006E-2</v>
      </c>
      <c r="E3118" s="3">
        <v>1.8480000000000001</v>
      </c>
      <c r="F3118" s="3">
        <v>0.27100000000000002</v>
      </c>
      <c r="G3118" s="3">
        <v>1.8049999999999999</v>
      </c>
      <c r="H3118" s="3">
        <v>2.5680000000000001</v>
      </c>
      <c r="I3118" s="3">
        <v>0.68400000000000005</v>
      </c>
      <c r="J3118" s="3">
        <v>0.58899999999999997</v>
      </c>
      <c r="K3118" s="3">
        <v>0.41199999999999998</v>
      </c>
    </row>
    <row r="3119" spans="1:11" x14ac:dyDescent="0.2">
      <c r="A3119" s="1">
        <v>42725</v>
      </c>
      <c r="B3119" s="3">
        <v>0.70099999999999996</v>
      </c>
      <c r="C3119" s="3">
        <v>1.3919999999999999</v>
      </c>
      <c r="D3119" s="3">
        <v>6.2E-2</v>
      </c>
      <c r="E3119" s="3">
        <v>1.8320000000000001</v>
      </c>
      <c r="F3119" s="3">
        <v>0.246</v>
      </c>
      <c r="G3119" s="3">
        <v>1.8029999999999999</v>
      </c>
      <c r="H3119" s="3">
        <v>2.544</v>
      </c>
      <c r="I3119" s="3">
        <v>0.66500000000000004</v>
      </c>
      <c r="J3119" s="3">
        <v>0.56699999999999995</v>
      </c>
      <c r="K3119" s="3">
        <v>0.38200000000000001</v>
      </c>
    </row>
    <row r="3120" spans="1:11" x14ac:dyDescent="0.2">
      <c r="A3120" s="1">
        <v>42726</v>
      </c>
      <c r="B3120" s="3">
        <v>0.73</v>
      </c>
      <c r="C3120" s="3">
        <v>1.373</v>
      </c>
      <c r="D3120" s="3">
        <v>5.5E-2</v>
      </c>
      <c r="E3120" s="3">
        <v>1.861</v>
      </c>
      <c r="F3120" s="3">
        <v>0.25800000000000001</v>
      </c>
      <c r="G3120" s="3">
        <v>1.82</v>
      </c>
      <c r="H3120" s="3">
        <v>2.5510000000000002</v>
      </c>
      <c r="I3120" s="3">
        <v>0.65100000000000002</v>
      </c>
      <c r="J3120" s="3">
        <v>0.58499999999999996</v>
      </c>
      <c r="K3120" s="3">
        <v>0.39300000000000002</v>
      </c>
    </row>
    <row r="3121" spans="1:11" x14ac:dyDescent="0.2">
      <c r="A3121" s="1">
        <v>42727</v>
      </c>
      <c r="B3121" s="3">
        <v>0.71699999999999997</v>
      </c>
      <c r="C3121" s="3">
        <v>1.3440000000000001</v>
      </c>
      <c r="E3121" s="3">
        <v>1.827</v>
      </c>
      <c r="F3121" s="3">
        <v>0.22600000000000001</v>
      </c>
      <c r="G3121" s="3">
        <v>1.7969999999999999</v>
      </c>
      <c r="H3121" s="3">
        <v>2.5390000000000001</v>
      </c>
      <c r="I3121" s="3">
        <v>0.628</v>
      </c>
      <c r="J3121" s="3">
        <v>0.56000000000000005</v>
      </c>
      <c r="K3121" s="3">
        <v>0.36399999999999999</v>
      </c>
    </row>
    <row r="3122" spans="1:11" x14ac:dyDescent="0.2">
      <c r="A3122" s="1">
        <v>42730</v>
      </c>
      <c r="D3122" s="3">
        <v>5.8000000000000003E-2</v>
      </c>
    </row>
    <row r="3123" spans="1:11" x14ac:dyDescent="0.2">
      <c r="A3123" s="1">
        <v>42731</v>
      </c>
      <c r="B3123" s="3">
        <v>0.68300000000000005</v>
      </c>
      <c r="D3123" s="3">
        <v>6.3E-2</v>
      </c>
      <c r="E3123" s="3">
        <v>1.8520000000000001</v>
      </c>
      <c r="F3123" s="3">
        <v>0.20399999999999999</v>
      </c>
      <c r="H3123" s="3">
        <v>2.5630000000000002</v>
      </c>
      <c r="I3123" s="3">
        <v>0.56000000000000005</v>
      </c>
      <c r="J3123" s="3">
        <v>0.52</v>
      </c>
      <c r="K3123" s="3">
        <v>0.34599999999999997</v>
      </c>
    </row>
    <row r="3124" spans="1:11" x14ac:dyDescent="0.2">
      <c r="A3124" s="1">
        <v>42732</v>
      </c>
      <c r="B3124" s="3">
        <v>0.69299999999999995</v>
      </c>
      <c r="C3124" s="3">
        <v>1.2969999999999999</v>
      </c>
      <c r="D3124" s="3">
        <v>0.06</v>
      </c>
      <c r="E3124" s="3">
        <v>1.821</v>
      </c>
      <c r="F3124" s="3">
        <v>0.19600000000000001</v>
      </c>
      <c r="G3124" s="3">
        <v>1.736</v>
      </c>
      <c r="H3124" s="3">
        <v>2.508</v>
      </c>
      <c r="I3124" s="3">
        <v>0.57499999999999996</v>
      </c>
      <c r="J3124" s="3">
        <v>0.52800000000000002</v>
      </c>
      <c r="K3124" s="3">
        <v>0.33800000000000002</v>
      </c>
    </row>
    <row r="3125" spans="1:11" x14ac:dyDescent="0.2">
      <c r="A3125" s="1">
        <v>42733</v>
      </c>
      <c r="B3125" s="3">
        <v>0.65200000000000002</v>
      </c>
      <c r="C3125" s="3">
        <v>1.2330000000000001</v>
      </c>
      <c r="D3125" s="3">
        <v>4.3999999999999997E-2</v>
      </c>
      <c r="E3125" s="3">
        <v>1.8029999999999999</v>
      </c>
      <c r="F3125" s="3">
        <v>0.17399999999999999</v>
      </c>
      <c r="G3125" s="3">
        <v>1.7170000000000001</v>
      </c>
      <c r="H3125" s="3">
        <v>2.4769999999999999</v>
      </c>
      <c r="I3125" s="3">
        <v>0.54300000000000004</v>
      </c>
      <c r="J3125" s="3">
        <v>0.498</v>
      </c>
      <c r="K3125" s="3">
        <v>0.314</v>
      </c>
    </row>
    <row r="3126" spans="1:11" x14ac:dyDescent="0.2">
      <c r="A3126" s="1">
        <v>42734</v>
      </c>
      <c r="B3126" s="3">
        <v>0.68500000000000005</v>
      </c>
      <c r="C3126" s="3">
        <v>1.24</v>
      </c>
      <c r="D3126" s="3">
        <v>4.9000000000000002E-2</v>
      </c>
      <c r="E3126" s="3">
        <v>1.819</v>
      </c>
      <c r="F3126" s="3">
        <v>0.20699999999999999</v>
      </c>
      <c r="G3126" s="3">
        <v>1.714</v>
      </c>
      <c r="H3126" s="3">
        <v>2.4319999999999999</v>
      </c>
      <c r="I3126" s="3">
        <v>0.55200000000000005</v>
      </c>
      <c r="J3126" s="3">
        <v>0.53500000000000003</v>
      </c>
      <c r="K3126" s="3">
        <v>0.35299999999999998</v>
      </c>
    </row>
    <row r="3127" spans="1:11" x14ac:dyDescent="0.2">
      <c r="A3127" s="1">
        <v>42737</v>
      </c>
      <c r="B3127" s="3">
        <v>0.66700000000000004</v>
      </c>
      <c r="E3127" s="3">
        <v>1.748</v>
      </c>
      <c r="F3127" s="3">
        <v>0.185</v>
      </c>
      <c r="I3127" s="3">
        <v>0.53</v>
      </c>
      <c r="J3127" s="3">
        <v>0.51400000000000001</v>
      </c>
      <c r="K3127" s="3">
        <v>0.33300000000000002</v>
      </c>
    </row>
    <row r="3128" spans="1:11" x14ac:dyDescent="0.2">
      <c r="A3128" s="1">
        <v>42738</v>
      </c>
      <c r="B3128" s="3">
        <v>0.78900000000000003</v>
      </c>
      <c r="C3128" s="3">
        <v>1.329</v>
      </c>
      <c r="E3128" s="3">
        <v>1.873</v>
      </c>
      <c r="F3128" s="3">
        <v>0.26900000000000002</v>
      </c>
      <c r="G3128" s="3">
        <v>1.7410000000000001</v>
      </c>
      <c r="H3128" s="3">
        <v>2.4540000000000002</v>
      </c>
      <c r="I3128" s="3">
        <v>0.60199999999999998</v>
      </c>
      <c r="J3128" s="3">
        <v>0.65900000000000003</v>
      </c>
      <c r="K3128" s="3">
        <v>0.41399999999999998</v>
      </c>
    </row>
    <row r="3129" spans="1:11" x14ac:dyDescent="0.2">
      <c r="A3129" s="1">
        <v>42739</v>
      </c>
      <c r="B3129" s="3">
        <v>0.81200000000000006</v>
      </c>
      <c r="C3129" s="3">
        <v>1.3360000000000001</v>
      </c>
      <c r="D3129" s="3">
        <v>6.5000000000000002E-2</v>
      </c>
      <c r="E3129" s="3">
        <v>1.877</v>
      </c>
      <c r="F3129" s="3">
        <v>0.27600000000000002</v>
      </c>
      <c r="G3129" s="3">
        <v>1.7110000000000001</v>
      </c>
      <c r="H3129" s="3">
        <v>2.452</v>
      </c>
      <c r="I3129" s="3">
        <v>0.59299999999999997</v>
      </c>
      <c r="J3129" s="3">
        <v>0.67800000000000005</v>
      </c>
      <c r="K3129" s="3">
        <v>0.443</v>
      </c>
    </row>
    <row r="3130" spans="1:11" x14ac:dyDescent="0.2">
      <c r="A3130" s="1">
        <v>42740</v>
      </c>
      <c r="B3130" s="3">
        <v>0.81599999999999995</v>
      </c>
      <c r="C3130" s="3">
        <v>1.2909999999999999</v>
      </c>
      <c r="D3130" s="3">
        <v>5.8999999999999997E-2</v>
      </c>
      <c r="E3130" s="3">
        <v>1.9370000000000001</v>
      </c>
      <c r="F3130" s="3">
        <v>0.25600000000000001</v>
      </c>
      <c r="G3130" s="3">
        <v>1.663</v>
      </c>
      <c r="H3130" s="3">
        <v>2.3679999999999999</v>
      </c>
      <c r="I3130" s="3">
        <v>0.61199999999999999</v>
      </c>
      <c r="J3130" s="3">
        <v>0.68799999999999994</v>
      </c>
      <c r="K3130" s="3">
        <v>0.42899999999999999</v>
      </c>
    </row>
    <row r="3131" spans="1:11" x14ac:dyDescent="0.2">
      <c r="A3131" s="1">
        <v>42741</v>
      </c>
      <c r="B3131" s="3">
        <v>0.83399999999999996</v>
      </c>
      <c r="C3131" s="3">
        <v>1.3819999999999999</v>
      </c>
      <c r="D3131" s="3">
        <v>5.6000000000000001E-2</v>
      </c>
      <c r="E3131" s="3">
        <v>1.9690000000000001</v>
      </c>
      <c r="F3131" s="3">
        <v>0.30599999999999999</v>
      </c>
      <c r="G3131" s="3">
        <v>1.728</v>
      </c>
      <c r="H3131" s="3">
        <v>2.4180000000000001</v>
      </c>
      <c r="J3131" s="3">
        <v>0.70899999999999996</v>
      </c>
      <c r="K3131" s="3">
        <v>0.47399999999999998</v>
      </c>
    </row>
    <row r="3132" spans="1:11" x14ac:dyDescent="0.2">
      <c r="A3132" s="1">
        <v>42744</v>
      </c>
      <c r="B3132" s="3">
        <v>0.81399999999999995</v>
      </c>
      <c r="C3132" s="3">
        <v>1.335</v>
      </c>
      <c r="E3132" s="3">
        <v>1.905</v>
      </c>
      <c r="F3132" s="3">
        <v>0.28499999999999998</v>
      </c>
      <c r="G3132" s="3">
        <v>1.68</v>
      </c>
      <c r="H3132" s="3">
        <v>2.3759999999999999</v>
      </c>
      <c r="I3132" s="3">
        <v>0.60499999999999998</v>
      </c>
      <c r="J3132" s="3">
        <v>0.69899999999999995</v>
      </c>
      <c r="K3132" s="3">
        <v>0.435</v>
      </c>
    </row>
    <row r="3133" spans="1:11" x14ac:dyDescent="0.2">
      <c r="A3133" s="1">
        <v>42745</v>
      </c>
      <c r="B3133" s="3">
        <v>0.80800000000000005</v>
      </c>
      <c r="C3133" s="3">
        <v>1.3620000000000001</v>
      </c>
      <c r="D3133" s="3">
        <v>5.8000000000000003E-2</v>
      </c>
      <c r="E3133" s="3">
        <v>1.9219999999999999</v>
      </c>
      <c r="F3133" s="3">
        <v>0.28299999999999997</v>
      </c>
      <c r="G3133" s="3">
        <v>1.6819999999999999</v>
      </c>
      <c r="H3133" s="3">
        <v>2.379</v>
      </c>
      <c r="I3133" s="3">
        <v>0.58899999999999997</v>
      </c>
      <c r="J3133" s="3">
        <v>0.68500000000000005</v>
      </c>
      <c r="K3133" s="3">
        <v>0.443</v>
      </c>
    </row>
    <row r="3134" spans="1:11" x14ac:dyDescent="0.2">
      <c r="A3134" s="1">
        <v>42746</v>
      </c>
      <c r="B3134" s="3">
        <v>0.78600000000000003</v>
      </c>
      <c r="C3134" s="3">
        <v>1.3460000000000001</v>
      </c>
      <c r="D3134" s="3">
        <v>0.06</v>
      </c>
      <c r="E3134" s="3">
        <v>1.8720000000000001</v>
      </c>
      <c r="F3134" s="3">
        <v>0.248</v>
      </c>
      <c r="G3134" s="3">
        <v>1.6779999999999999</v>
      </c>
      <c r="H3134" s="3">
        <v>2.37</v>
      </c>
      <c r="I3134" s="3">
        <v>0.57499999999999996</v>
      </c>
      <c r="J3134" s="3">
        <v>0.65</v>
      </c>
      <c r="K3134" s="3">
        <v>0.40400000000000003</v>
      </c>
    </row>
    <row r="3135" spans="1:11" x14ac:dyDescent="0.2">
      <c r="A3135" s="1">
        <v>42747</v>
      </c>
      <c r="B3135" s="3">
        <v>0.78</v>
      </c>
      <c r="C3135" s="3">
        <v>1.2989999999999999</v>
      </c>
      <c r="D3135" s="3">
        <v>4.9000000000000002E-2</v>
      </c>
      <c r="E3135" s="3">
        <v>1.901</v>
      </c>
      <c r="F3135" s="3">
        <v>0.313</v>
      </c>
      <c r="G3135" s="3">
        <v>1.667</v>
      </c>
      <c r="H3135" s="3">
        <v>2.3610000000000002</v>
      </c>
      <c r="I3135" s="3">
        <v>0.57999999999999996</v>
      </c>
      <c r="J3135" s="3">
        <v>0.65100000000000002</v>
      </c>
      <c r="K3135" s="3">
        <v>0.41</v>
      </c>
    </row>
    <row r="3136" spans="1:11" x14ac:dyDescent="0.2">
      <c r="A3136" s="1">
        <v>42748</v>
      </c>
      <c r="B3136" s="3">
        <v>0.81299999999999994</v>
      </c>
      <c r="C3136" s="3">
        <v>1.3660000000000001</v>
      </c>
      <c r="D3136" s="3">
        <v>0.05</v>
      </c>
      <c r="E3136" s="3">
        <v>1.9019999999999999</v>
      </c>
      <c r="F3136" s="3">
        <v>0.33800000000000002</v>
      </c>
      <c r="G3136" s="3">
        <v>1.7150000000000001</v>
      </c>
      <c r="H3136" s="3">
        <v>2.38</v>
      </c>
      <c r="I3136" s="3">
        <v>0.624</v>
      </c>
      <c r="J3136" s="3">
        <v>0.68899999999999995</v>
      </c>
      <c r="K3136" s="3">
        <v>0.442</v>
      </c>
    </row>
    <row r="3137" spans="1:11" x14ac:dyDescent="0.2">
      <c r="A3137" s="1">
        <v>42751</v>
      </c>
      <c r="B3137" s="3">
        <v>0.80400000000000005</v>
      </c>
      <c r="C3137" s="3">
        <v>1.3129999999999999</v>
      </c>
      <c r="D3137" s="3">
        <v>5.2999999999999999E-2</v>
      </c>
      <c r="E3137" s="3">
        <v>1.913</v>
      </c>
      <c r="F3137" s="3">
        <v>0.32800000000000001</v>
      </c>
      <c r="G3137" s="3">
        <v>1.6950000000000001</v>
      </c>
      <c r="I3137" s="3">
        <v>0.60799999999999998</v>
      </c>
      <c r="J3137" s="3">
        <v>0.67600000000000005</v>
      </c>
      <c r="K3137" s="3">
        <v>0.432</v>
      </c>
    </row>
    <row r="3138" spans="1:11" x14ac:dyDescent="0.2">
      <c r="A3138" s="1">
        <v>42752</v>
      </c>
      <c r="B3138" s="3">
        <v>0.79300000000000004</v>
      </c>
      <c r="C3138" s="3">
        <v>1.3089999999999999</v>
      </c>
      <c r="D3138" s="3">
        <v>4.9000000000000002E-2</v>
      </c>
      <c r="E3138" s="3">
        <v>1.915</v>
      </c>
      <c r="F3138" s="3">
        <v>0.311</v>
      </c>
      <c r="G3138" s="3">
        <v>1.6679999999999999</v>
      </c>
      <c r="H3138" s="3">
        <v>2.327</v>
      </c>
      <c r="I3138" s="3">
        <v>0.60399999999999998</v>
      </c>
      <c r="J3138" s="3">
        <v>0.65300000000000002</v>
      </c>
      <c r="K3138" s="3">
        <v>0.42299999999999999</v>
      </c>
    </row>
    <row r="3139" spans="1:11" x14ac:dyDescent="0.2">
      <c r="A3139" s="1">
        <v>42753</v>
      </c>
      <c r="B3139" s="3">
        <v>0.82099999999999995</v>
      </c>
      <c r="C3139" s="3">
        <v>1.339</v>
      </c>
      <c r="D3139" s="3">
        <v>5.5E-2</v>
      </c>
      <c r="E3139" s="3">
        <v>1.964</v>
      </c>
      <c r="F3139" s="3">
        <v>0.34899999999999998</v>
      </c>
      <c r="G3139" s="3">
        <v>1.708</v>
      </c>
      <c r="H3139" s="3">
        <v>2.387</v>
      </c>
      <c r="I3139" s="3">
        <v>0.61599999999999999</v>
      </c>
      <c r="J3139" s="3">
        <v>0.66300000000000003</v>
      </c>
      <c r="K3139" s="3">
        <v>0.47</v>
      </c>
    </row>
    <row r="3140" spans="1:11" x14ac:dyDescent="0.2">
      <c r="A3140" s="1">
        <v>42754</v>
      </c>
      <c r="B3140" s="3">
        <v>0.85499999999999998</v>
      </c>
      <c r="C3140" s="3">
        <v>1.413</v>
      </c>
      <c r="D3140" s="3">
        <v>7.4999999999999997E-2</v>
      </c>
      <c r="E3140" s="3">
        <v>1.988</v>
      </c>
      <c r="F3140" s="3">
        <v>0.375</v>
      </c>
      <c r="G3140" s="3">
        <v>1.7609999999999999</v>
      </c>
      <c r="H3140" s="3">
        <v>2.4590000000000001</v>
      </c>
      <c r="I3140" s="3">
        <v>0.66</v>
      </c>
      <c r="J3140" s="3">
        <v>0.7</v>
      </c>
      <c r="K3140" s="3">
        <v>0.48799999999999999</v>
      </c>
    </row>
    <row r="3141" spans="1:11" x14ac:dyDescent="0.2">
      <c r="A3141" s="1">
        <v>42755</v>
      </c>
      <c r="B3141" s="3">
        <v>0.9</v>
      </c>
      <c r="C3141" s="3">
        <v>1.43</v>
      </c>
      <c r="D3141" s="3">
        <v>6.6000000000000003E-2</v>
      </c>
      <c r="E3141" s="3">
        <v>2.0259999999999998</v>
      </c>
      <c r="F3141" s="3">
        <v>0.42399999999999999</v>
      </c>
      <c r="G3141" s="3">
        <v>1.75</v>
      </c>
      <c r="H3141" s="3">
        <v>2.4670000000000001</v>
      </c>
      <c r="I3141" s="3">
        <v>0.69699999999999995</v>
      </c>
      <c r="J3141" s="3">
        <v>0.755</v>
      </c>
      <c r="K3141" s="3">
        <v>0.53300000000000003</v>
      </c>
    </row>
    <row r="3142" spans="1:11" x14ac:dyDescent="0.2">
      <c r="A3142" s="1">
        <v>42758</v>
      </c>
      <c r="B3142" s="3">
        <v>0.86299999999999999</v>
      </c>
      <c r="C3142" s="3">
        <v>1.367</v>
      </c>
      <c r="D3142" s="3">
        <v>5.7000000000000002E-2</v>
      </c>
      <c r="E3142" s="3">
        <v>1.992</v>
      </c>
      <c r="F3142" s="3">
        <v>0.36599999999999999</v>
      </c>
      <c r="G3142" s="3">
        <v>1.681</v>
      </c>
      <c r="H3142" s="3">
        <v>2.4009999999999998</v>
      </c>
      <c r="I3142" s="3">
        <v>0.66300000000000003</v>
      </c>
      <c r="J3142" s="3">
        <v>0.7</v>
      </c>
      <c r="K3142" s="3">
        <v>0.47899999999999998</v>
      </c>
    </row>
    <row r="3143" spans="1:11" x14ac:dyDescent="0.2">
      <c r="A3143" s="1">
        <v>42759</v>
      </c>
      <c r="B3143" s="3">
        <v>0.874</v>
      </c>
      <c r="C3143" s="3">
        <v>1.403</v>
      </c>
      <c r="D3143" s="3">
        <v>4.4999999999999998E-2</v>
      </c>
      <c r="E3143" s="3">
        <v>2.0459999999999998</v>
      </c>
      <c r="F3143" s="3">
        <v>0.41</v>
      </c>
      <c r="G3143" s="3">
        <v>1.7589999999999999</v>
      </c>
      <c r="H3143" s="3">
        <v>2.4710000000000001</v>
      </c>
      <c r="I3143" s="3">
        <v>0.66300000000000003</v>
      </c>
      <c r="J3143" s="3">
        <v>0.73399999999999999</v>
      </c>
      <c r="K3143" s="3">
        <v>0.52</v>
      </c>
    </row>
    <row r="3144" spans="1:11" x14ac:dyDescent="0.2">
      <c r="A3144" s="1">
        <v>42760</v>
      </c>
      <c r="B3144" s="3">
        <v>0.97599999999999998</v>
      </c>
      <c r="C3144" s="3">
        <v>1.47</v>
      </c>
      <c r="D3144" s="3">
        <v>7.0000000000000007E-2</v>
      </c>
      <c r="E3144" s="3">
        <v>2.11</v>
      </c>
      <c r="F3144" s="3">
        <v>0.46800000000000003</v>
      </c>
      <c r="G3144" s="3">
        <v>1.823</v>
      </c>
      <c r="H3144" s="3">
        <v>2.5230000000000001</v>
      </c>
      <c r="I3144" s="3">
        <v>0.73399999999999999</v>
      </c>
      <c r="J3144" s="3">
        <v>0.81899999999999995</v>
      </c>
      <c r="K3144" s="3">
        <v>0.58699999999999997</v>
      </c>
    </row>
    <row r="3145" spans="1:11" x14ac:dyDescent="0.2">
      <c r="A3145" s="1">
        <v>42761</v>
      </c>
      <c r="B3145" s="3">
        <v>1.0449999999999999</v>
      </c>
      <c r="C3145" s="3">
        <v>1.5149999999999999</v>
      </c>
      <c r="D3145" s="3">
        <v>8.7999999999999995E-2</v>
      </c>
      <c r="E3145" s="3">
        <v>2.234</v>
      </c>
      <c r="F3145" s="3">
        <v>0.48699999999999999</v>
      </c>
      <c r="G3145" s="3">
        <v>1.819</v>
      </c>
      <c r="H3145" s="3">
        <v>2.508</v>
      </c>
      <c r="I3145" s="3">
        <v>0.753</v>
      </c>
      <c r="J3145" s="3">
        <v>0.86499999999999999</v>
      </c>
      <c r="K3145" s="3">
        <v>0.623</v>
      </c>
    </row>
    <row r="3146" spans="1:11" x14ac:dyDescent="0.2">
      <c r="A3146" s="1">
        <v>42762</v>
      </c>
      <c r="B3146" s="3">
        <v>1.0429999999999999</v>
      </c>
      <c r="C3146" s="3">
        <v>1.4690000000000001</v>
      </c>
      <c r="D3146" s="3">
        <v>0.08</v>
      </c>
      <c r="E3146" s="3">
        <v>2.2290000000000001</v>
      </c>
      <c r="F3146" s="3">
        <v>0.46100000000000002</v>
      </c>
      <c r="G3146" s="3">
        <v>1.7769999999999999</v>
      </c>
      <c r="H3146" s="3">
        <v>2.4809999999999999</v>
      </c>
      <c r="I3146" s="3">
        <v>0.747</v>
      </c>
      <c r="J3146" s="3">
        <v>0.85299999999999998</v>
      </c>
      <c r="K3146" s="3">
        <v>0.60199999999999998</v>
      </c>
    </row>
    <row r="3147" spans="1:11" x14ac:dyDescent="0.2">
      <c r="A3147" s="1">
        <v>42765</v>
      </c>
      <c r="B3147" s="3">
        <v>1.054</v>
      </c>
      <c r="C3147" s="3">
        <v>1.444</v>
      </c>
      <c r="D3147" s="3">
        <v>8.3000000000000004E-2</v>
      </c>
      <c r="E3147" s="3">
        <v>2.3250000000000002</v>
      </c>
      <c r="F3147" s="3">
        <v>0.44600000000000001</v>
      </c>
      <c r="G3147" s="3">
        <v>1.784</v>
      </c>
      <c r="H3147" s="3">
        <v>2.4830000000000001</v>
      </c>
      <c r="I3147" s="3">
        <v>0.76</v>
      </c>
      <c r="J3147" s="3">
        <v>0.84</v>
      </c>
      <c r="K3147" s="3">
        <v>0.60099999999999998</v>
      </c>
    </row>
    <row r="3148" spans="1:11" x14ac:dyDescent="0.2">
      <c r="A3148" s="1">
        <v>42766</v>
      </c>
      <c r="B3148" s="3">
        <v>1.028</v>
      </c>
      <c r="C3148" s="3">
        <v>1.417</v>
      </c>
      <c r="D3148" s="3">
        <v>8.7999999999999995E-2</v>
      </c>
      <c r="E3148" s="3">
        <v>2.2589999999999999</v>
      </c>
      <c r="F3148" s="3">
        <v>0.437</v>
      </c>
      <c r="G3148" s="3">
        <v>1.7569999999999999</v>
      </c>
      <c r="H3148" s="3">
        <v>2.4510000000000001</v>
      </c>
      <c r="I3148" s="3">
        <v>0.74</v>
      </c>
      <c r="J3148" s="3">
        <v>0.98699999999999999</v>
      </c>
      <c r="K3148" s="3">
        <v>0.57699999999999996</v>
      </c>
    </row>
    <row r="3149" spans="1:11" x14ac:dyDescent="0.2">
      <c r="A3149" s="1">
        <v>42767</v>
      </c>
      <c r="B3149" s="3">
        <v>1.091</v>
      </c>
      <c r="C3149" s="3">
        <v>1.452</v>
      </c>
      <c r="D3149" s="3">
        <v>9.4E-2</v>
      </c>
      <c r="E3149" s="3">
        <v>2.31</v>
      </c>
      <c r="F3149" s="3">
        <v>0.46899999999999997</v>
      </c>
      <c r="G3149" s="3">
        <v>1.7609999999999999</v>
      </c>
      <c r="H3149" s="3">
        <v>2.4740000000000002</v>
      </c>
      <c r="I3149" s="3">
        <v>0.751</v>
      </c>
      <c r="J3149" s="3">
        <v>1</v>
      </c>
      <c r="K3149" s="3">
        <v>0.621</v>
      </c>
    </row>
    <row r="3150" spans="1:11" x14ac:dyDescent="0.2">
      <c r="A3150" s="1">
        <v>42768</v>
      </c>
      <c r="B3150" s="3">
        <v>1.04</v>
      </c>
      <c r="C3150" s="3">
        <v>1.383</v>
      </c>
      <c r="D3150" s="3">
        <v>0.105</v>
      </c>
      <c r="E3150" s="3">
        <v>2.2309999999999999</v>
      </c>
      <c r="F3150" s="3">
        <v>0.42599999999999999</v>
      </c>
      <c r="G3150" s="3">
        <v>1.764</v>
      </c>
      <c r="H3150" s="3">
        <v>2.4700000000000002</v>
      </c>
      <c r="I3150" s="3">
        <v>0.70599999999999996</v>
      </c>
      <c r="J3150" s="3">
        <v>0.96599999999999997</v>
      </c>
      <c r="K3150" s="3">
        <v>0.57199999999999995</v>
      </c>
    </row>
    <row r="3151" spans="1:11" x14ac:dyDescent="0.2">
      <c r="A3151" s="1">
        <v>42769</v>
      </c>
      <c r="B3151" s="3">
        <v>1.073</v>
      </c>
      <c r="C3151" s="3">
        <v>1.3560000000000001</v>
      </c>
      <c r="D3151" s="3">
        <v>9.8000000000000004E-2</v>
      </c>
      <c r="E3151" s="3">
        <v>2.2709999999999999</v>
      </c>
      <c r="F3151" s="3">
        <v>0.41399999999999998</v>
      </c>
      <c r="G3151" s="3">
        <v>1.762</v>
      </c>
      <c r="H3151" s="3">
        <v>2.4910000000000001</v>
      </c>
      <c r="I3151" s="3">
        <v>0.70599999999999996</v>
      </c>
      <c r="J3151" s="3">
        <v>0.98699999999999999</v>
      </c>
      <c r="K3151" s="3">
        <v>0.57799999999999996</v>
      </c>
    </row>
    <row r="3152" spans="1:11" x14ac:dyDescent="0.2">
      <c r="A3152" s="1">
        <v>42772</v>
      </c>
      <c r="B3152" s="3">
        <v>1.143</v>
      </c>
      <c r="C3152" s="3">
        <v>1.3180000000000001</v>
      </c>
      <c r="D3152" s="3">
        <v>0.10199999999999999</v>
      </c>
      <c r="E3152" s="3">
        <v>2.3740000000000001</v>
      </c>
      <c r="F3152" s="3">
        <v>0.36899999999999999</v>
      </c>
      <c r="G3152" s="3">
        <v>1.7010000000000001</v>
      </c>
      <c r="H3152" s="3">
        <v>2.4129999999999998</v>
      </c>
      <c r="I3152" s="3">
        <v>0.71299999999999997</v>
      </c>
      <c r="J3152" s="3">
        <v>1.0229999999999999</v>
      </c>
      <c r="K3152" s="3">
        <v>0.56999999999999995</v>
      </c>
    </row>
    <row r="3153" spans="1:11" x14ac:dyDescent="0.2">
      <c r="A3153" s="1">
        <v>42773</v>
      </c>
      <c r="B3153" s="3">
        <v>1.101</v>
      </c>
      <c r="C3153" s="3">
        <v>1.2889999999999999</v>
      </c>
      <c r="D3153" s="3">
        <v>0.1</v>
      </c>
      <c r="E3153" s="3">
        <v>2.363</v>
      </c>
      <c r="F3153" s="3">
        <v>0.36</v>
      </c>
      <c r="G3153" s="3">
        <v>1.69</v>
      </c>
      <c r="H3153" s="3">
        <v>2.3889999999999998</v>
      </c>
      <c r="I3153" s="3">
        <v>0.68300000000000005</v>
      </c>
      <c r="J3153" s="3">
        <v>0.997</v>
      </c>
      <c r="K3153" s="3">
        <v>0.54500000000000004</v>
      </c>
    </row>
    <row r="3154" spans="1:11" x14ac:dyDescent="0.2">
      <c r="A3154" s="1">
        <v>42774</v>
      </c>
      <c r="B3154" s="3">
        <v>1.014</v>
      </c>
      <c r="C3154" s="3">
        <v>1.2150000000000001</v>
      </c>
      <c r="D3154" s="3">
        <v>9.6000000000000002E-2</v>
      </c>
      <c r="E3154" s="3">
        <v>2.246</v>
      </c>
      <c r="F3154" s="3">
        <v>0.29899999999999999</v>
      </c>
      <c r="G3154" s="3">
        <v>1.62</v>
      </c>
      <c r="H3154" s="3">
        <v>2.351</v>
      </c>
      <c r="I3154" s="3">
        <v>0.65</v>
      </c>
      <c r="J3154" s="3">
        <v>0.875</v>
      </c>
      <c r="K3154" s="3">
        <v>0.48499999999999999</v>
      </c>
    </row>
    <row r="3155" spans="1:11" x14ac:dyDescent="0.2">
      <c r="A3155" s="1">
        <v>42775</v>
      </c>
      <c r="B3155" s="3">
        <v>0.98</v>
      </c>
      <c r="C3155" s="3">
        <v>1.2470000000000001</v>
      </c>
      <c r="D3155" s="3">
        <v>8.5000000000000006E-2</v>
      </c>
      <c r="E3155" s="3">
        <v>2.1709999999999998</v>
      </c>
      <c r="F3155" s="3">
        <v>0.312</v>
      </c>
      <c r="G3155" s="3">
        <v>1.68</v>
      </c>
      <c r="H3155" s="3">
        <v>2.3969999999999998</v>
      </c>
      <c r="I3155" s="3">
        <v>0.64100000000000001</v>
      </c>
      <c r="J3155" s="3">
        <v>0.86699999999999999</v>
      </c>
      <c r="K3155" s="3">
        <v>0.49</v>
      </c>
    </row>
    <row r="3156" spans="1:11" x14ac:dyDescent="0.2">
      <c r="A3156" s="1">
        <v>42776</v>
      </c>
      <c r="B3156" s="3">
        <v>1.0449999999999999</v>
      </c>
      <c r="C3156" s="3">
        <v>1.2569999999999999</v>
      </c>
      <c r="D3156" s="3">
        <v>8.6999999999999994E-2</v>
      </c>
      <c r="E3156" s="3">
        <v>2.2690000000000001</v>
      </c>
      <c r="F3156" s="3">
        <v>0.32</v>
      </c>
      <c r="G3156" s="3">
        <v>1.696</v>
      </c>
      <c r="H3156" s="3">
        <v>2.4089999999999998</v>
      </c>
      <c r="I3156" s="3">
        <v>0.64600000000000002</v>
      </c>
      <c r="J3156" s="3">
        <v>0.89500000000000002</v>
      </c>
      <c r="K3156" s="3">
        <v>0.51300000000000001</v>
      </c>
    </row>
    <row r="3157" spans="1:11" x14ac:dyDescent="0.2">
      <c r="A3157" s="1">
        <v>42779</v>
      </c>
      <c r="B3157" s="3">
        <v>1.038</v>
      </c>
      <c r="C3157" s="3">
        <v>1.294</v>
      </c>
      <c r="D3157" s="3">
        <v>9.0999999999999998E-2</v>
      </c>
      <c r="E3157" s="3">
        <v>2.222</v>
      </c>
      <c r="F3157" s="3">
        <v>0.34</v>
      </c>
      <c r="G3157" s="3">
        <v>1.732</v>
      </c>
      <c r="H3157" s="3">
        <v>2.4340000000000002</v>
      </c>
      <c r="I3157" s="3">
        <v>0.71499999999999997</v>
      </c>
      <c r="J3157" s="3">
        <v>0.88200000000000001</v>
      </c>
      <c r="K3157" s="3">
        <v>0.51500000000000001</v>
      </c>
    </row>
    <row r="3158" spans="1:11" x14ac:dyDescent="0.2">
      <c r="A3158" s="1">
        <v>42780</v>
      </c>
      <c r="B3158" s="3">
        <v>1.0609999999999999</v>
      </c>
      <c r="C3158" s="3">
        <v>1.31</v>
      </c>
      <c r="D3158" s="3">
        <v>9.5000000000000001E-2</v>
      </c>
      <c r="E3158" s="3">
        <v>2.23</v>
      </c>
      <c r="F3158" s="3">
        <v>0.36599999999999999</v>
      </c>
      <c r="G3158" s="3">
        <v>1.7649999999999999</v>
      </c>
      <c r="H3158" s="3">
        <v>2.4700000000000002</v>
      </c>
      <c r="I3158" s="3">
        <v>0.76100000000000001</v>
      </c>
      <c r="J3158" s="3">
        <v>0.89800000000000002</v>
      </c>
      <c r="K3158" s="3">
        <v>0.53100000000000003</v>
      </c>
    </row>
    <row r="3159" spans="1:11" x14ac:dyDescent="0.2">
      <c r="A3159" s="1">
        <v>42781</v>
      </c>
      <c r="B3159" s="3">
        <v>1.07</v>
      </c>
      <c r="C3159" s="3">
        <v>1.3009999999999999</v>
      </c>
      <c r="D3159" s="3">
        <v>9.0999999999999998E-2</v>
      </c>
      <c r="E3159" s="3">
        <v>2.2389999999999999</v>
      </c>
      <c r="F3159" s="3">
        <v>0.38</v>
      </c>
      <c r="G3159" s="3">
        <v>1.7829999999999999</v>
      </c>
      <c r="H3159" s="3">
        <v>2.5019999999999998</v>
      </c>
      <c r="I3159" s="3">
        <v>0.74399999999999999</v>
      </c>
      <c r="J3159" s="3">
        <v>0.90300000000000002</v>
      </c>
      <c r="K3159" s="3">
        <v>0.53700000000000003</v>
      </c>
    </row>
    <row r="3160" spans="1:11" x14ac:dyDescent="0.2">
      <c r="A3160" s="1">
        <v>42782</v>
      </c>
      <c r="B3160" s="3">
        <v>1.022</v>
      </c>
      <c r="C3160" s="3">
        <v>1.2629999999999999</v>
      </c>
      <c r="D3160" s="3">
        <v>9.5000000000000001E-2</v>
      </c>
      <c r="E3160" s="3">
        <v>2.145</v>
      </c>
      <c r="F3160" s="3">
        <v>0.35099999999999998</v>
      </c>
      <c r="G3160" s="3">
        <v>1.744</v>
      </c>
      <c r="H3160" s="3">
        <v>2.4500000000000002</v>
      </c>
      <c r="I3160" s="3">
        <v>0.73399999999999999</v>
      </c>
      <c r="J3160" s="3">
        <v>0.85899999999999999</v>
      </c>
      <c r="K3160" s="3">
        <v>0.48799999999999999</v>
      </c>
    </row>
    <row r="3161" spans="1:11" x14ac:dyDescent="0.2">
      <c r="A3161" s="1">
        <v>42783</v>
      </c>
      <c r="B3161" s="3">
        <v>1.042</v>
      </c>
      <c r="C3161" s="3">
        <v>1.212</v>
      </c>
      <c r="D3161" s="3">
        <v>9.1999999999999998E-2</v>
      </c>
      <c r="E3161" s="3">
        <v>2.1869999999999998</v>
      </c>
      <c r="F3161" s="3">
        <v>0.29699999999999999</v>
      </c>
      <c r="G3161" s="3">
        <v>1.7110000000000001</v>
      </c>
      <c r="H3161" s="3">
        <v>2.4249999999999998</v>
      </c>
      <c r="I3161" s="3">
        <v>0.68300000000000005</v>
      </c>
      <c r="J3161" s="3">
        <v>0.84</v>
      </c>
      <c r="K3161" s="3">
        <v>0.47399999999999998</v>
      </c>
    </row>
    <row r="3162" spans="1:11" x14ac:dyDescent="0.2">
      <c r="A3162" s="1">
        <v>42786</v>
      </c>
      <c r="B3162" s="3">
        <v>1.044</v>
      </c>
      <c r="C3162" s="3">
        <v>1.2290000000000001</v>
      </c>
      <c r="D3162" s="3">
        <v>9.2999999999999999E-2</v>
      </c>
      <c r="E3162" s="3">
        <v>2.1779999999999999</v>
      </c>
      <c r="F3162" s="3">
        <v>0.29899999999999999</v>
      </c>
      <c r="I3162" s="3">
        <v>0.66700000000000004</v>
      </c>
      <c r="J3162" s="3">
        <v>0.85599999999999998</v>
      </c>
      <c r="K3162" s="3">
        <v>0.47099999999999997</v>
      </c>
    </row>
    <row r="3163" spans="1:11" x14ac:dyDescent="0.2">
      <c r="A3163" s="1">
        <v>42787</v>
      </c>
      <c r="B3163" s="3">
        <v>1.0860000000000001</v>
      </c>
      <c r="C3163" s="3">
        <v>1.2370000000000001</v>
      </c>
      <c r="D3163" s="3">
        <v>9.5000000000000001E-2</v>
      </c>
      <c r="E3163" s="3">
        <v>2.2330000000000001</v>
      </c>
      <c r="F3163" s="3">
        <v>0.30499999999999999</v>
      </c>
      <c r="G3163" s="3">
        <v>1.7230000000000001</v>
      </c>
      <c r="H3163" s="3">
        <v>2.4289999999999998</v>
      </c>
      <c r="I3163" s="3">
        <v>0.65200000000000002</v>
      </c>
      <c r="J3163" s="3">
        <v>0.85799999999999998</v>
      </c>
      <c r="K3163" s="3">
        <v>0.47199999999999998</v>
      </c>
    </row>
    <row r="3164" spans="1:11" x14ac:dyDescent="0.2">
      <c r="A3164" s="1">
        <v>42788</v>
      </c>
      <c r="B3164" s="3">
        <v>1.038</v>
      </c>
      <c r="C3164" s="3">
        <v>1.204</v>
      </c>
      <c r="D3164" s="3">
        <v>8.5000000000000006E-2</v>
      </c>
      <c r="E3164" s="3">
        <v>2.19</v>
      </c>
      <c r="F3164" s="3">
        <v>0.26900000000000002</v>
      </c>
      <c r="G3164" s="3">
        <v>1.716</v>
      </c>
      <c r="H3164" s="3">
        <v>2.4180000000000001</v>
      </c>
      <c r="I3164" s="3">
        <v>0.63</v>
      </c>
      <c r="J3164" s="3">
        <v>0.79600000000000004</v>
      </c>
      <c r="K3164" s="3">
        <v>0.435</v>
      </c>
    </row>
    <row r="3165" spans="1:11" x14ac:dyDescent="0.2">
      <c r="A3165" s="1">
        <v>42789</v>
      </c>
      <c r="B3165" s="3">
        <v>0.99399999999999999</v>
      </c>
      <c r="C3165" s="3">
        <v>1.153</v>
      </c>
      <c r="D3165" s="3">
        <v>7.5999999999999998E-2</v>
      </c>
      <c r="E3165" s="3">
        <v>2.2189999999999999</v>
      </c>
      <c r="F3165" s="3">
        <v>0.23599999999999999</v>
      </c>
      <c r="G3165" s="3">
        <v>1.6679999999999999</v>
      </c>
      <c r="H3165" s="3">
        <v>2.3879999999999999</v>
      </c>
      <c r="I3165" s="3">
        <v>0.60599999999999998</v>
      </c>
      <c r="J3165" s="3">
        <v>0.76200000000000001</v>
      </c>
      <c r="K3165" s="3">
        <v>0.39200000000000002</v>
      </c>
    </row>
    <row r="3166" spans="1:11" x14ac:dyDescent="0.2">
      <c r="A3166" s="1">
        <v>42790</v>
      </c>
      <c r="B3166" s="3">
        <v>0.91700000000000004</v>
      </c>
      <c r="C3166" s="3">
        <v>1.079</v>
      </c>
      <c r="D3166" s="3">
        <v>6.0999999999999999E-2</v>
      </c>
      <c r="E3166" s="3">
        <v>2.1960000000000002</v>
      </c>
      <c r="F3166" s="3">
        <v>0.186</v>
      </c>
      <c r="G3166" s="3">
        <v>1.6060000000000001</v>
      </c>
      <c r="H3166" s="3">
        <v>2.3170000000000002</v>
      </c>
      <c r="I3166" s="3">
        <v>0.55100000000000005</v>
      </c>
      <c r="J3166" s="3">
        <v>0.72</v>
      </c>
      <c r="K3166" s="3">
        <v>0.32300000000000001</v>
      </c>
    </row>
    <row r="3167" spans="1:11" x14ac:dyDescent="0.2">
      <c r="A3167" s="1">
        <v>42793</v>
      </c>
      <c r="B3167" s="3">
        <v>0.9</v>
      </c>
      <c r="C3167" s="3">
        <v>1.1499999999999999</v>
      </c>
      <c r="D3167" s="3">
        <v>0.05</v>
      </c>
      <c r="E3167" s="3">
        <v>2.1320000000000001</v>
      </c>
      <c r="F3167" s="3">
        <v>0.20100000000000001</v>
      </c>
      <c r="G3167" s="3">
        <v>1.649</v>
      </c>
      <c r="H3167" s="3">
        <v>2.367</v>
      </c>
      <c r="I3167" s="3">
        <v>0.54</v>
      </c>
      <c r="J3167" s="3">
        <v>0.71399999999999997</v>
      </c>
      <c r="K3167" s="3">
        <v>0.318</v>
      </c>
    </row>
    <row r="3168" spans="1:11" x14ac:dyDescent="0.2">
      <c r="A3168" s="1">
        <v>42794</v>
      </c>
      <c r="B3168" s="3">
        <v>0.88200000000000001</v>
      </c>
      <c r="C3168" s="3">
        <v>1.151</v>
      </c>
      <c r="D3168" s="3">
        <v>5.2999999999999999E-2</v>
      </c>
      <c r="E3168" s="3">
        <v>2.085</v>
      </c>
      <c r="F3168" s="3">
        <v>0.20599999999999999</v>
      </c>
      <c r="G3168" s="3">
        <v>1.6319999999999999</v>
      </c>
      <c r="H3168" s="3">
        <v>2.3580000000000001</v>
      </c>
      <c r="I3168" s="3">
        <v>0.53200000000000003</v>
      </c>
      <c r="J3168" s="3">
        <v>0.70499999999999996</v>
      </c>
      <c r="K3168" s="3">
        <v>0.318</v>
      </c>
    </row>
    <row r="3169" spans="1:11" x14ac:dyDescent="0.2">
      <c r="A3169" s="1">
        <v>42795</v>
      </c>
      <c r="B3169" s="3">
        <v>0.93300000000000005</v>
      </c>
      <c r="C3169" s="3">
        <v>1.196</v>
      </c>
      <c r="D3169" s="3">
        <v>6.2E-2</v>
      </c>
      <c r="E3169" s="3">
        <v>2.1219999999999999</v>
      </c>
      <c r="F3169" s="3">
        <v>0.28299999999999997</v>
      </c>
      <c r="G3169" s="3">
        <v>1.6879999999999999</v>
      </c>
      <c r="H3169" s="3">
        <v>2.4620000000000002</v>
      </c>
      <c r="I3169" s="3">
        <v>0.629</v>
      </c>
      <c r="J3169" s="3">
        <v>0.746</v>
      </c>
      <c r="K3169" s="3">
        <v>0.38100000000000001</v>
      </c>
    </row>
    <row r="3170" spans="1:11" x14ac:dyDescent="0.2">
      <c r="A3170" s="1">
        <v>42796</v>
      </c>
      <c r="B3170" s="3">
        <v>0.91900000000000004</v>
      </c>
      <c r="C3170" s="3">
        <v>1.2110000000000001</v>
      </c>
      <c r="D3170" s="3">
        <v>6.9000000000000006E-2</v>
      </c>
      <c r="E3170" s="3">
        <v>2.137</v>
      </c>
      <c r="F3170" s="3">
        <v>0.311</v>
      </c>
      <c r="G3170" s="3">
        <v>1.696</v>
      </c>
      <c r="H3170" s="3">
        <v>2.4889999999999999</v>
      </c>
      <c r="I3170" s="3">
        <v>0.65700000000000003</v>
      </c>
      <c r="J3170" s="3">
        <v>0.77100000000000002</v>
      </c>
      <c r="K3170" s="3">
        <v>0.40500000000000003</v>
      </c>
    </row>
    <row r="3171" spans="1:11" x14ac:dyDescent="0.2">
      <c r="A3171" s="1">
        <v>42797</v>
      </c>
      <c r="B3171" s="3">
        <v>0.96099999999999997</v>
      </c>
      <c r="C3171" s="3">
        <v>1.1850000000000001</v>
      </c>
      <c r="D3171" s="3">
        <v>7.5999999999999998E-2</v>
      </c>
      <c r="E3171" s="3">
        <v>2.101</v>
      </c>
      <c r="F3171" s="3">
        <v>0.35499999999999998</v>
      </c>
      <c r="G3171" s="3">
        <v>1.7</v>
      </c>
      <c r="H3171" s="3">
        <v>2.492</v>
      </c>
      <c r="I3171" s="3">
        <v>0.68400000000000005</v>
      </c>
      <c r="J3171" s="3">
        <v>0.81799999999999995</v>
      </c>
      <c r="K3171" s="3">
        <v>0.44900000000000001</v>
      </c>
    </row>
    <row r="3172" spans="1:11" x14ac:dyDescent="0.2">
      <c r="A3172" s="1">
        <v>42800</v>
      </c>
      <c r="B3172" s="3">
        <v>0.97</v>
      </c>
      <c r="C3172" s="3">
        <v>1.214</v>
      </c>
      <c r="D3172" s="3">
        <v>7.5999999999999998E-2</v>
      </c>
      <c r="E3172" s="3">
        <v>2.1629999999999998</v>
      </c>
      <c r="F3172" s="3">
        <v>0.34399999999999997</v>
      </c>
      <c r="G3172" s="3">
        <v>1.7090000000000001</v>
      </c>
      <c r="H3172" s="3">
        <v>2.4929999999999999</v>
      </c>
      <c r="I3172" s="3">
        <v>0.67400000000000004</v>
      </c>
      <c r="J3172" s="3">
        <v>0.81399999999999995</v>
      </c>
      <c r="K3172" s="3">
        <v>0.44400000000000001</v>
      </c>
    </row>
    <row r="3173" spans="1:11" x14ac:dyDescent="0.2">
      <c r="A3173" s="1">
        <v>42801</v>
      </c>
      <c r="B3173" s="3">
        <v>0.97</v>
      </c>
      <c r="C3173" s="3">
        <v>1.1930000000000001</v>
      </c>
      <c r="D3173" s="3">
        <v>7.0000000000000007E-2</v>
      </c>
      <c r="E3173" s="3">
        <v>2.1909999999999998</v>
      </c>
      <c r="F3173" s="3">
        <v>0.31900000000000001</v>
      </c>
      <c r="G3173" s="3">
        <v>1.738</v>
      </c>
      <c r="H3173" s="3">
        <v>2.5110000000000001</v>
      </c>
      <c r="I3173" s="3">
        <v>0.65100000000000002</v>
      </c>
      <c r="J3173" s="3">
        <v>0.82</v>
      </c>
      <c r="K3173" s="3">
        <v>0.436</v>
      </c>
    </row>
    <row r="3174" spans="1:11" x14ac:dyDescent="0.2">
      <c r="A3174" s="1">
        <v>42802</v>
      </c>
      <c r="B3174" s="3">
        <v>1.034</v>
      </c>
      <c r="C3174" s="3">
        <v>1.218</v>
      </c>
      <c r="D3174" s="3">
        <v>7.5999999999999998E-2</v>
      </c>
      <c r="E3174" s="3">
        <v>2.2559999999999998</v>
      </c>
      <c r="F3174" s="3">
        <v>0.36899999999999999</v>
      </c>
      <c r="G3174" s="3">
        <v>1.776</v>
      </c>
      <c r="H3174" s="3">
        <v>2.5510000000000002</v>
      </c>
      <c r="I3174" s="3">
        <v>0.69799999999999995</v>
      </c>
      <c r="J3174" s="3">
        <v>0.88100000000000001</v>
      </c>
      <c r="K3174" s="3">
        <v>0.47699999999999998</v>
      </c>
    </row>
    <row r="3175" spans="1:11" x14ac:dyDescent="0.2">
      <c r="A3175" s="1">
        <v>42803</v>
      </c>
      <c r="B3175" s="3">
        <v>1.0640000000000001</v>
      </c>
      <c r="C3175" s="3">
        <v>1.226</v>
      </c>
      <c r="D3175" s="3">
        <v>9.1999999999999998E-2</v>
      </c>
      <c r="E3175" s="3">
        <v>2.3130000000000002</v>
      </c>
      <c r="F3175" s="3">
        <v>0.42099999999999999</v>
      </c>
      <c r="G3175" s="3">
        <v>1.8129999999999999</v>
      </c>
      <c r="H3175" s="3">
        <v>2.5979999999999999</v>
      </c>
      <c r="I3175" s="3">
        <v>0.72499999999999998</v>
      </c>
      <c r="J3175" s="3">
        <v>0.92500000000000004</v>
      </c>
      <c r="K3175" s="3">
        <v>0.51500000000000001</v>
      </c>
    </row>
    <row r="3176" spans="1:11" x14ac:dyDescent="0.2">
      <c r="A3176" s="1">
        <v>42804</v>
      </c>
      <c r="B3176" s="3">
        <v>1.119</v>
      </c>
      <c r="C3176" s="3">
        <v>1.2330000000000001</v>
      </c>
      <c r="D3176" s="3">
        <v>0.09</v>
      </c>
      <c r="E3176" s="3">
        <v>2.359</v>
      </c>
      <c r="F3176" s="3">
        <v>0.49099999999999999</v>
      </c>
      <c r="G3176" s="3">
        <v>1.8120000000000001</v>
      </c>
      <c r="H3176" s="3">
        <v>2.5819999999999999</v>
      </c>
      <c r="I3176" s="3">
        <v>0.77400000000000002</v>
      </c>
      <c r="J3176" s="3">
        <v>0.99399999999999999</v>
      </c>
      <c r="K3176" s="3">
        <v>0.58199999999999996</v>
      </c>
    </row>
    <row r="3177" spans="1:11" x14ac:dyDescent="0.2">
      <c r="A3177" s="1">
        <v>42807</v>
      </c>
      <c r="B3177" s="3">
        <v>1.091</v>
      </c>
      <c r="C3177" s="3">
        <v>1.2470000000000001</v>
      </c>
      <c r="D3177" s="3">
        <v>9.0999999999999998E-2</v>
      </c>
      <c r="E3177" s="3">
        <v>2.3610000000000002</v>
      </c>
      <c r="F3177" s="3">
        <v>0.47</v>
      </c>
      <c r="G3177" s="3">
        <v>1.8759999999999999</v>
      </c>
      <c r="H3177" s="3">
        <v>2.6070000000000002</v>
      </c>
      <c r="I3177" s="3">
        <v>0.76700000000000002</v>
      </c>
      <c r="J3177" s="3">
        <v>0.96799999999999997</v>
      </c>
      <c r="K3177" s="3">
        <v>0.56799999999999995</v>
      </c>
    </row>
    <row r="3178" spans="1:11" x14ac:dyDescent="0.2">
      <c r="A3178" s="1">
        <v>42808</v>
      </c>
      <c r="B3178" s="3">
        <v>1.1020000000000001</v>
      </c>
      <c r="C3178" s="3">
        <v>1.2250000000000001</v>
      </c>
      <c r="D3178" s="3">
        <v>8.8999999999999996E-2</v>
      </c>
      <c r="E3178" s="3">
        <v>2.339</v>
      </c>
      <c r="F3178" s="3">
        <v>0.45600000000000002</v>
      </c>
      <c r="G3178" s="3">
        <v>1.835</v>
      </c>
      <c r="H3178" s="3">
        <v>2.5950000000000002</v>
      </c>
      <c r="I3178" s="3">
        <v>0.75</v>
      </c>
      <c r="J3178" s="3">
        <v>0.96099999999999997</v>
      </c>
      <c r="K3178" s="3">
        <v>0.55100000000000005</v>
      </c>
    </row>
    <row r="3179" spans="1:11" x14ac:dyDescent="0.2">
      <c r="A3179" s="1">
        <v>42809</v>
      </c>
      <c r="B3179" s="3">
        <v>1.038</v>
      </c>
      <c r="C3179" s="3">
        <v>1.212</v>
      </c>
      <c r="D3179" s="3">
        <v>9.6000000000000002E-2</v>
      </c>
      <c r="E3179" s="3">
        <v>2.2999999999999998</v>
      </c>
      <c r="F3179" s="3">
        <v>0.41199999999999998</v>
      </c>
      <c r="G3179" s="3">
        <v>1.762</v>
      </c>
      <c r="H3179" s="3">
        <v>2.504</v>
      </c>
      <c r="I3179" s="3">
        <v>0.74099999999999999</v>
      </c>
      <c r="J3179" s="3">
        <v>0.90200000000000002</v>
      </c>
      <c r="K3179" s="3">
        <v>0.502</v>
      </c>
    </row>
    <row r="3180" spans="1:11" x14ac:dyDescent="0.2">
      <c r="A3180" s="1">
        <v>42810</v>
      </c>
      <c r="B3180" s="3">
        <v>1.0920000000000001</v>
      </c>
      <c r="C3180" s="3">
        <v>1.25</v>
      </c>
      <c r="D3180" s="3">
        <v>7.5999999999999998E-2</v>
      </c>
      <c r="E3180" s="3">
        <v>2.3620000000000001</v>
      </c>
      <c r="F3180" s="3">
        <v>0.44400000000000001</v>
      </c>
      <c r="G3180" s="3">
        <v>1.804</v>
      </c>
      <c r="H3180" s="3">
        <v>2.524</v>
      </c>
      <c r="I3180" s="3">
        <v>0.76100000000000001</v>
      </c>
      <c r="J3180" s="3">
        <v>0.93100000000000005</v>
      </c>
      <c r="K3180" s="3">
        <v>0.53600000000000003</v>
      </c>
    </row>
    <row r="3181" spans="1:11" x14ac:dyDescent="0.2">
      <c r="A3181" s="1">
        <v>42811</v>
      </c>
      <c r="B3181" s="3">
        <v>1.1000000000000001</v>
      </c>
      <c r="C3181" s="3">
        <v>1.246</v>
      </c>
      <c r="D3181" s="3">
        <v>7.5999999999999998E-2</v>
      </c>
      <c r="E3181" s="3">
        <v>2.5339999999999998</v>
      </c>
      <c r="F3181" s="3">
        <v>0.43099999999999999</v>
      </c>
      <c r="G3181" s="3">
        <v>1.76</v>
      </c>
      <c r="H3181" s="3">
        <v>2.5</v>
      </c>
      <c r="I3181" s="3">
        <v>0.75</v>
      </c>
      <c r="J3181" s="3">
        <v>0.92400000000000004</v>
      </c>
      <c r="K3181" s="3">
        <v>0.52500000000000002</v>
      </c>
    </row>
    <row r="3182" spans="1:11" x14ac:dyDescent="0.2">
      <c r="A3182" s="1">
        <v>42814</v>
      </c>
      <c r="B3182" s="3">
        <v>1.1120000000000001</v>
      </c>
      <c r="C3182" s="3">
        <v>1.2350000000000001</v>
      </c>
      <c r="E3182" s="3">
        <v>2.5350000000000001</v>
      </c>
      <c r="F3182" s="3">
        <v>0.437</v>
      </c>
      <c r="G3182" s="3">
        <v>1.7270000000000001</v>
      </c>
      <c r="H3182" s="3">
        <v>2.472</v>
      </c>
      <c r="I3182" s="3">
        <v>0.751</v>
      </c>
      <c r="J3182" s="3">
        <v>0.95499999999999996</v>
      </c>
      <c r="K3182" s="3">
        <v>0.52800000000000002</v>
      </c>
    </row>
    <row r="3183" spans="1:11" x14ac:dyDescent="0.2">
      <c r="A3183" s="1">
        <v>42815</v>
      </c>
      <c r="B3183" s="3">
        <v>1.0940000000000001</v>
      </c>
      <c r="C3183" s="3">
        <v>1.2549999999999999</v>
      </c>
      <c r="D3183" s="3">
        <v>6.5000000000000002E-2</v>
      </c>
      <c r="E3183" s="3">
        <v>2.4929999999999999</v>
      </c>
      <c r="F3183" s="3">
        <v>0.46</v>
      </c>
      <c r="G3183" s="3">
        <v>1.704</v>
      </c>
      <c r="H3183" s="3">
        <v>2.4340000000000002</v>
      </c>
      <c r="I3183" s="3">
        <v>0.76300000000000001</v>
      </c>
      <c r="J3183" s="3">
        <v>0.98299999999999998</v>
      </c>
      <c r="K3183" s="3">
        <v>0.53700000000000003</v>
      </c>
    </row>
    <row r="3184" spans="1:11" x14ac:dyDescent="0.2">
      <c r="A3184" s="1">
        <v>42816</v>
      </c>
      <c r="B3184" s="3">
        <v>1.0489999999999999</v>
      </c>
      <c r="C3184" s="3">
        <v>1.177</v>
      </c>
      <c r="D3184" s="3">
        <v>5.8000000000000003E-2</v>
      </c>
      <c r="E3184" s="3">
        <v>2.4409999999999998</v>
      </c>
      <c r="F3184" s="3">
        <v>0.40699999999999997</v>
      </c>
      <c r="G3184" s="3">
        <v>1.6819999999999999</v>
      </c>
      <c r="H3184" s="3">
        <v>2.3959999999999999</v>
      </c>
      <c r="I3184" s="3">
        <v>0.70099999999999996</v>
      </c>
      <c r="J3184" s="3">
        <v>0.93100000000000005</v>
      </c>
      <c r="K3184" s="3">
        <v>0.49399999999999999</v>
      </c>
    </row>
    <row r="3185" spans="1:11" x14ac:dyDescent="0.2">
      <c r="A3185" s="1">
        <v>42817</v>
      </c>
      <c r="B3185" s="3">
        <v>1.042</v>
      </c>
      <c r="C3185" s="3">
        <v>1.2310000000000001</v>
      </c>
      <c r="D3185" s="3">
        <v>5.6000000000000001E-2</v>
      </c>
      <c r="E3185" s="3">
        <v>2.448</v>
      </c>
      <c r="F3185" s="3">
        <v>0.42899999999999999</v>
      </c>
      <c r="G3185" s="3">
        <v>1.6879999999999999</v>
      </c>
      <c r="H3185" s="3">
        <v>2.4180000000000001</v>
      </c>
      <c r="I3185" s="3">
        <v>0.68600000000000005</v>
      </c>
      <c r="J3185" s="3">
        <v>0.92400000000000004</v>
      </c>
      <c r="K3185" s="3">
        <v>0.50600000000000001</v>
      </c>
    </row>
    <row r="3186" spans="1:11" x14ac:dyDescent="0.2">
      <c r="A3186" s="1">
        <v>42818</v>
      </c>
      <c r="B3186" s="3">
        <v>1.004</v>
      </c>
      <c r="C3186" s="3">
        <v>1.198</v>
      </c>
      <c r="D3186" s="3">
        <v>6.4000000000000001E-2</v>
      </c>
      <c r="E3186" s="3">
        <v>2.3969999999999998</v>
      </c>
      <c r="F3186" s="3">
        <v>0.41199999999999998</v>
      </c>
      <c r="G3186" s="3">
        <v>1.641</v>
      </c>
      <c r="H3186" s="3">
        <v>2.4</v>
      </c>
      <c r="I3186" s="3">
        <v>0.67700000000000005</v>
      </c>
      <c r="J3186" s="3">
        <v>0.88900000000000001</v>
      </c>
      <c r="K3186" s="3">
        <v>0.48699999999999999</v>
      </c>
    </row>
    <row r="3187" spans="1:11" x14ac:dyDescent="0.2">
      <c r="A3187" s="1">
        <v>42821</v>
      </c>
      <c r="B3187" s="3">
        <v>0.98499999999999999</v>
      </c>
      <c r="C3187" s="3">
        <v>1.1679999999999999</v>
      </c>
      <c r="D3187" s="3">
        <v>5.8999999999999997E-2</v>
      </c>
      <c r="E3187" s="3">
        <v>2.3690000000000002</v>
      </c>
      <c r="F3187" s="3">
        <v>0.40699999999999997</v>
      </c>
      <c r="G3187" s="3">
        <v>1.6060000000000001</v>
      </c>
      <c r="H3187" s="3">
        <v>2.375</v>
      </c>
      <c r="I3187" s="3">
        <v>0.64100000000000001</v>
      </c>
      <c r="J3187" s="3">
        <v>0.88500000000000001</v>
      </c>
      <c r="K3187" s="3">
        <v>0.48299999999999998</v>
      </c>
    </row>
    <row r="3188" spans="1:11" x14ac:dyDescent="0.2">
      <c r="A3188" s="1">
        <v>42822</v>
      </c>
      <c r="B3188" s="3">
        <v>0.94299999999999995</v>
      </c>
      <c r="C3188" s="3">
        <v>1.1930000000000001</v>
      </c>
      <c r="D3188" s="3">
        <v>6.0999999999999999E-2</v>
      </c>
      <c r="E3188" s="3">
        <v>2.3250000000000002</v>
      </c>
      <c r="F3188" s="3">
        <v>0.377</v>
      </c>
      <c r="G3188" s="3">
        <v>1.627</v>
      </c>
      <c r="H3188" s="3">
        <v>2.4089999999999998</v>
      </c>
      <c r="I3188" s="3">
        <v>0.63900000000000001</v>
      </c>
      <c r="J3188" s="3">
        <v>0.85799999999999998</v>
      </c>
      <c r="K3188" s="3">
        <v>0.47199999999999998</v>
      </c>
    </row>
    <row r="3189" spans="1:11" x14ac:dyDescent="0.2">
      <c r="A3189" s="1">
        <v>42823</v>
      </c>
      <c r="B3189" s="3">
        <v>0.93100000000000005</v>
      </c>
      <c r="C3189" s="3">
        <v>1.151</v>
      </c>
      <c r="D3189" s="3">
        <v>5.8000000000000003E-2</v>
      </c>
      <c r="E3189" s="3">
        <v>2.2959999999999998</v>
      </c>
      <c r="F3189" s="3">
        <v>0.34499999999999997</v>
      </c>
      <c r="G3189" s="3">
        <v>1.593</v>
      </c>
      <c r="H3189" s="3">
        <v>2.387</v>
      </c>
      <c r="I3189" s="3">
        <v>0.61499999999999999</v>
      </c>
      <c r="J3189" s="3">
        <v>0.82399999999999995</v>
      </c>
      <c r="K3189" s="3">
        <v>0.436</v>
      </c>
    </row>
    <row r="3190" spans="1:11" x14ac:dyDescent="0.2">
      <c r="A3190" s="1">
        <v>42824</v>
      </c>
      <c r="B3190" s="3">
        <v>0.93899999999999995</v>
      </c>
      <c r="C3190" s="3">
        <v>1.1200000000000001</v>
      </c>
      <c r="D3190" s="3">
        <v>6.3E-2</v>
      </c>
      <c r="E3190" s="3">
        <v>2.3069999999999999</v>
      </c>
      <c r="F3190" s="3">
        <v>0.33</v>
      </c>
      <c r="G3190" s="3">
        <v>1.6379999999999999</v>
      </c>
      <c r="H3190" s="3">
        <v>2.4180000000000001</v>
      </c>
      <c r="I3190" s="3">
        <v>0.61599999999999999</v>
      </c>
      <c r="J3190" s="3">
        <v>0.83899999999999997</v>
      </c>
      <c r="K3190" s="3">
        <v>0.43099999999999999</v>
      </c>
    </row>
    <row r="3191" spans="1:11" x14ac:dyDescent="0.2">
      <c r="A3191" s="1">
        <v>42825</v>
      </c>
      <c r="B3191" s="3">
        <v>0.96499999999999997</v>
      </c>
      <c r="C3191" s="3">
        <v>1.1399999999999999</v>
      </c>
      <c r="D3191" s="3">
        <v>7.0999999999999994E-2</v>
      </c>
      <c r="E3191" s="3">
        <v>2.3119999999999998</v>
      </c>
      <c r="F3191" s="3">
        <v>0.33</v>
      </c>
      <c r="G3191" s="3">
        <v>1.6240000000000001</v>
      </c>
      <c r="H3191" s="3">
        <v>2.395</v>
      </c>
      <c r="I3191" s="3">
        <v>0.60299999999999998</v>
      </c>
      <c r="J3191" s="3">
        <v>0.84599999999999997</v>
      </c>
      <c r="K3191" s="3">
        <v>0.42499999999999999</v>
      </c>
    </row>
    <row r="3192" spans="1:11" x14ac:dyDescent="0.2">
      <c r="A3192" s="1">
        <v>42828</v>
      </c>
      <c r="B3192" s="3">
        <v>0.95499999999999996</v>
      </c>
      <c r="C3192" s="3">
        <v>1.0629999999999999</v>
      </c>
      <c r="D3192" s="3">
        <v>7.4999999999999997E-2</v>
      </c>
      <c r="E3192" s="3">
        <v>2.3159999999999998</v>
      </c>
      <c r="F3192" s="3">
        <v>0.27900000000000003</v>
      </c>
      <c r="G3192" s="3">
        <v>1.5669999999999999</v>
      </c>
      <c r="H3192" s="3">
        <v>2.35</v>
      </c>
      <c r="I3192" s="3">
        <v>0.59299999999999997</v>
      </c>
      <c r="J3192" s="3">
        <v>0.82599999999999996</v>
      </c>
      <c r="K3192" s="3">
        <v>0.38400000000000001</v>
      </c>
    </row>
    <row r="3193" spans="1:11" x14ac:dyDescent="0.2">
      <c r="A3193" s="1">
        <v>42829</v>
      </c>
      <c r="B3193" s="3">
        <v>0.91800000000000004</v>
      </c>
      <c r="C3193" s="3">
        <v>1.069</v>
      </c>
      <c r="D3193" s="3">
        <v>6.5000000000000002E-2</v>
      </c>
      <c r="E3193" s="3">
        <v>2.2770000000000001</v>
      </c>
      <c r="F3193" s="3">
        <v>0.254</v>
      </c>
      <c r="G3193" s="3">
        <v>1.5820000000000001</v>
      </c>
      <c r="H3193" s="3">
        <v>2.35</v>
      </c>
      <c r="I3193" s="3">
        <v>0.57099999999999995</v>
      </c>
      <c r="J3193" s="3">
        <v>0.78400000000000003</v>
      </c>
      <c r="K3193" s="3">
        <v>0.34200000000000003</v>
      </c>
    </row>
    <row r="3194" spans="1:11" x14ac:dyDescent="0.2">
      <c r="A3194" s="1">
        <v>42830</v>
      </c>
      <c r="B3194" s="3">
        <v>0.93100000000000005</v>
      </c>
      <c r="C3194" s="3">
        <v>1.0940000000000001</v>
      </c>
      <c r="D3194" s="3">
        <v>6.5000000000000002E-2</v>
      </c>
      <c r="E3194" s="3">
        <v>2.266</v>
      </c>
      <c r="F3194" s="3">
        <v>0.25700000000000001</v>
      </c>
      <c r="G3194" s="3">
        <v>1.5609999999999999</v>
      </c>
      <c r="H3194" s="3">
        <v>2.3570000000000002</v>
      </c>
      <c r="I3194" s="3">
        <v>0.59</v>
      </c>
      <c r="J3194" s="3">
        <v>0.78700000000000003</v>
      </c>
      <c r="K3194" s="3">
        <v>0.34499999999999997</v>
      </c>
    </row>
    <row r="3195" spans="1:11" x14ac:dyDescent="0.2">
      <c r="A3195" s="1">
        <v>42831</v>
      </c>
      <c r="B3195" s="3">
        <v>0.90200000000000002</v>
      </c>
      <c r="C3195" s="3">
        <v>1.101</v>
      </c>
      <c r="D3195" s="3">
        <v>6.3E-2</v>
      </c>
      <c r="E3195" s="3">
        <v>2.2650000000000001</v>
      </c>
      <c r="F3195" s="3">
        <v>0.26300000000000001</v>
      </c>
      <c r="G3195" s="3">
        <v>1.5489999999999999</v>
      </c>
      <c r="H3195" s="3">
        <v>2.343</v>
      </c>
      <c r="I3195" s="3">
        <v>0.56599999999999995</v>
      </c>
      <c r="J3195" s="3">
        <v>0.77600000000000002</v>
      </c>
      <c r="K3195" s="3">
        <v>0.33700000000000002</v>
      </c>
    </row>
    <row r="3196" spans="1:11" x14ac:dyDescent="0.2">
      <c r="A3196" s="1">
        <v>42832</v>
      </c>
      <c r="B3196" s="3">
        <v>0.88200000000000001</v>
      </c>
      <c r="C3196" s="3">
        <v>1.0760000000000001</v>
      </c>
      <c r="D3196" s="3">
        <v>0.05</v>
      </c>
      <c r="E3196" s="3">
        <v>2.2280000000000002</v>
      </c>
      <c r="F3196" s="3">
        <v>0.23300000000000001</v>
      </c>
      <c r="G3196" s="3">
        <v>1.597</v>
      </c>
      <c r="H3196" s="3">
        <v>2.3730000000000002</v>
      </c>
      <c r="I3196" s="3">
        <v>0.54100000000000004</v>
      </c>
      <c r="J3196" s="3">
        <v>0.76100000000000001</v>
      </c>
      <c r="K3196" s="3">
        <v>0.315</v>
      </c>
    </row>
    <row r="3197" spans="1:11" x14ac:dyDescent="0.2">
      <c r="A3197" s="1">
        <v>42835</v>
      </c>
      <c r="B3197" s="3">
        <v>0.94</v>
      </c>
      <c r="C3197" s="3">
        <v>1.077</v>
      </c>
      <c r="D3197" s="3">
        <v>5.0999999999999997E-2</v>
      </c>
      <c r="E3197" s="3">
        <v>2.2349999999999999</v>
      </c>
      <c r="F3197" s="3">
        <v>0.215</v>
      </c>
      <c r="G3197" s="3">
        <v>1.599</v>
      </c>
      <c r="H3197" s="3">
        <v>2.3610000000000002</v>
      </c>
      <c r="I3197" s="3">
        <v>0.54200000000000004</v>
      </c>
      <c r="J3197" s="3">
        <v>0.78</v>
      </c>
      <c r="K3197" s="3">
        <v>0.316</v>
      </c>
    </row>
    <row r="3198" spans="1:11" x14ac:dyDescent="0.2">
      <c r="A3198" s="1">
        <v>42836</v>
      </c>
      <c r="B3198" s="3">
        <v>0.94899999999999995</v>
      </c>
      <c r="C3198" s="3">
        <v>1.0529999999999999</v>
      </c>
      <c r="D3198" s="3">
        <v>0.04</v>
      </c>
      <c r="E3198" s="3">
        <v>2.2719999999999998</v>
      </c>
      <c r="F3198" s="3">
        <v>0.20899999999999999</v>
      </c>
      <c r="G3198" s="3">
        <v>1.5449999999999999</v>
      </c>
      <c r="H3198" s="3">
        <v>2.298</v>
      </c>
      <c r="I3198" s="3">
        <v>0.55000000000000004</v>
      </c>
      <c r="J3198" s="3">
        <v>0.78400000000000003</v>
      </c>
      <c r="K3198" s="3">
        <v>0.32</v>
      </c>
    </row>
    <row r="3199" spans="1:11" x14ac:dyDescent="0.2">
      <c r="A3199" s="1">
        <v>42837</v>
      </c>
      <c r="B3199" s="3">
        <v>0.91600000000000004</v>
      </c>
      <c r="C3199" s="3">
        <v>1.0489999999999999</v>
      </c>
      <c r="D3199" s="3">
        <v>2.1999999999999999E-2</v>
      </c>
      <c r="E3199" s="3">
        <v>2.2949999999999999</v>
      </c>
      <c r="F3199" s="3">
        <v>0.2</v>
      </c>
      <c r="G3199" s="3">
        <v>1.506</v>
      </c>
      <c r="H3199" s="3">
        <v>2.2959999999999998</v>
      </c>
      <c r="I3199" s="3">
        <v>0.56799999999999995</v>
      </c>
      <c r="J3199" s="3">
        <v>0.75900000000000001</v>
      </c>
      <c r="K3199" s="3">
        <v>0.29299999999999998</v>
      </c>
    </row>
    <row r="3200" spans="1:11" x14ac:dyDescent="0.2">
      <c r="A3200" s="1">
        <v>42838</v>
      </c>
      <c r="B3200" s="3">
        <v>0.90600000000000003</v>
      </c>
      <c r="C3200" s="3">
        <v>1.044</v>
      </c>
      <c r="D3200" s="3">
        <v>2.4E-2</v>
      </c>
      <c r="E3200" s="3">
        <v>2.3069999999999999</v>
      </c>
      <c r="F3200" s="3">
        <v>0.19400000000000001</v>
      </c>
      <c r="G3200" s="3">
        <v>1.494</v>
      </c>
      <c r="H3200" s="3">
        <v>2.2280000000000002</v>
      </c>
      <c r="I3200" s="3">
        <v>0.51200000000000001</v>
      </c>
      <c r="J3200" s="3">
        <v>0.76200000000000001</v>
      </c>
      <c r="K3200" s="3">
        <v>0.28199999999999997</v>
      </c>
    </row>
    <row r="3201" spans="1:11" x14ac:dyDescent="0.2">
      <c r="A3201" s="1">
        <v>42839</v>
      </c>
      <c r="B3201" s="3">
        <v>0.92200000000000004</v>
      </c>
      <c r="D3201" s="3">
        <v>1.4999999999999999E-2</v>
      </c>
      <c r="J3201" s="3">
        <v>0.75600000000000001</v>
      </c>
      <c r="K3201" s="3">
        <v>0.28199999999999997</v>
      </c>
    </row>
    <row r="3202" spans="1:11" x14ac:dyDescent="0.2">
      <c r="A3202" s="1">
        <v>42842</v>
      </c>
      <c r="B3202" s="3">
        <v>0.92200000000000004</v>
      </c>
      <c r="C3202" s="3">
        <v>1.046</v>
      </c>
      <c r="D3202" s="3">
        <v>7.0000000000000001E-3</v>
      </c>
      <c r="G3202" s="3">
        <v>1.516</v>
      </c>
      <c r="H3202" s="3">
        <v>2.2519999999999998</v>
      </c>
      <c r="I3202" s="3">
        <v>0.50800000000000001</v>
      </c>
      <c r="J3202" s="3">
        <v>0.75600000000000001</v>
      </c>
      <c r="K3202" s="3">
        <v>0.28199999999999997</v>
      </c>
    </row>
    <row r="3203" spans="1:11" x14ac:dyDescent="0.2">
      <c r="A3203" s="1">
        <v>42843</v>
      </c>
      <c r="B3203" s="3">
        <v>0.90200000000000002</v>
      </c>
      <c r="C3203" s="3">
        <v>1.014</v>
      </c>
      <c r="D3203" s="3">
        <v>1.4E-2</v>
      </c>
      <c r="E3203" s="3">
        <v>2.2559999999999998</v>
      </c>
      <c r="F3203" s="3">
        <v>0.17499999999999999</v>
      </c>
      <c r="G3203" s="3">
        <v>1.429</v>
      </c>
      <c r="H3203" s="3">
        <v>2.1789999999999998</v>
      </c>
      <c r="I3203" s="3">
        <v>0.53200000000000003</v>
      </c>
      <c r="J3203" s="3">
        <v>0.76700000000000002</v>
      </c>
      <c r="K3203" s="3">
        <v>0.27100000000000002</v>
      </c>
    </row>
    <row r="3204" spans="1:11" x14ac:dyDescent="0.2">
      <c r="A3204" s="1">
        <v>42844</v>
      </c>
      <c r="B3204" s="3">
        <v>0.89300000000000002</v>
      </c>
      <c r="C3204" s="3">
        <v>1.0660000000000001</v>
      </c>
      <c r="D3204" s="3">
        <v>5.0000000000000001E-3</v>
      </c>
      <c r="E3204" s="3">
        <v>2.27</v>
      </c>
      <c r="F3204" s="3">
        <v>0.20399999999999999</v>
      </c>
      <c r="G3204" s="3">
        <v>1.466</v>
      </c>
      <c r="H3204" s="3">
        <v>2.202</v>
      </c>
      <c r="I3204" s="3">
        <v>0.53900000000000003</v>
      </c>
      <c r="J3204" s="3">
        <v>0.76400000000000001</v>
      </c>
      <c r="K3204" s="3">
        <v>0.29899999999999999</v>
      </c>
    </row>
    <row r="3205" spans="1:11" x14ac:dyDescent="0.2">
      <c r="A3205" s="1">
        <v>42845</v>
      </c>
      <c r="B3205" s="3">
        <v>0.85899999999999999</v>
      </c>
      <c r="C3205" s="3">
        <v>1.07</v>
      </c>
      <c r="D3205" s="3">
        <v>1.4999999999999999E-2</v>
      </c>
      <c r="E3205" s="3">
        <v>2.2719999999999998</v>
      </c>
      <c r="F3205" s="3">
        <v>0.24399999999999999</v>
      </c>
      <c r="G3205" s="3">
        <v>1.4830000000000001</v>
      </c>
      <c r="H3205" s="3">
        <v>2.2410000000000001</v>
      </c>
      <c r="I3205" s="3">
        <v>0.56399999999999995</v>
      </c>
      <c r="J3205" s="3">
        <v>0.79900000000000004</v>
      </c>
      <c r="K3205" s="3">
        <v>0.34300000000000003</v>
      </c>
    </row>
    <row r="3206" spans="1:11" x14ac:dyDescent="0.2">
      <c r="A3206" s="1">
        <v>42846</v>
      </c>
      <c r="B3206" s="3">
        <v>0.88300000000000001</v>
      </c>
      <c r="C3206" s="3">
        <v>1.0349999999999999</v>
      </c>
      <c r="D3206" s="3">
        <v>1.6E-2</v>
      </c>
      <c r="E3206" s="3">
        <v>2.2519999999999998</v>
      </c>
      <c r="F3206" s="3">
        <v>0.253</v>
      </c>
      <c r="G3206" s="3">
        <v>1.4670000000000001</v>
      </c>
      <c r="H3206" s="3">
        <v>2.2360000000000002</v>
      </c>
      <c r="I3206" s="3">
        <v>0.54500000000000004</v>
      </c>
      <c r="J3206" s="3">
        <v>0.81299999999999994</v>
      </c>
      <c r="K3206" s="3">
        <v>0.36</v>
      </c>
    </row>
    <row r="3207" spans="1:11" x14ac:dyDescent="0.2">
      <c r="A3207" s="1">
        <v>42849</v>
      </c>
      <c r="B3207" s="3">
        <v>0.76900000000000002</v>
      </c>
      <c r="C3207" s="3">
        <v>1.0509999999999999</v>
      </c>
      <c r="D3207" s="3">
        <v>2.3E-2</v>
      </c>
      <c r="E3207" s="3">
        <v>2.1760000000000002</v>
      </c>
      <c r="F3207" s="3">
        <v>0.33700000000000002</v>
      </c>
      <c r="G3207" s="3">
        <v>1.488</v>
      </c>
      <c r="H3207" s="3">
        <v>2.2730000000000001</v>
      </c>
      <c r="I3207" s="3">
        <v>0.59599999999999997</v>
      </c>
      <c r="J3207" s="3">
        <v>0.78</v>
      </c>
      <c r="K3207" s="3">
        <v>0.39800000000000002</v>
      </c>
    </row>
    <row r="3208" spans="1:11" x14ac:dyDescent="0.2">
      <c r="A3208" s="1">
        <v>42850</v>
      </c>
      <c r="B3208" s="3">
        <v>0.82699999999999996</v>
      </c>
      <c r="C3208" s="3">
        <v>1.0860000000000001</v>
      </c>
      <c r="D3208" s="3">
        <v>1.9E-2</v>
      </c>
      <c r="E3208" s="3">
        <v>2.27</v>
      </c>
      <c r="F3208" s="3">
        <v>0.375</v>
      </c>
      <c r="G3208" s="3">
        <v>1.524</v>
      </c>
      <c r="H3208" s="3">
        <v>2.3290000000000002</v>
      </c>
      <c r="I3208" s="3">
        <v>0.64</v>
      </c>
      <c r="J3208" s="3">
        <v>0.82599999999999996</v>
      </c>
      <c r="K3208" s="3">
        <v>0.44500000000000001</v>
      </c>
    </row>
    <row r="3209" spans="1:11" x14ac:dyDescent="0.2">
      <c r="A3209" s="1">
        <v>42851</v>
      </c>
      <c r="B3209" s="3">
        <v>0.83099999999999996</v>
      </c>
      <c r="C3209" s="3">
        <v>1.0840000000000001</v>
      </c>
      <c r="D3209" s="3">
        <v>2.3E-2</v>
      </c>
      <c r="E3209" s="3">
        <v>2.3050000000000002</v>
      </c>
      <c r="F3209" s="3">
        <v>0.35499999999999998</v>
      </c>
      <c r="G3209" s="3">
        <v>1.478</v>
      </c>
      <c r="H3209" s="3">
        <v>2.3109999999999999</v>
      </c>
      <c r="I3209" s="3">
        <v>0.65400000000000003</v>
      </c>
      <c r="J3209" s="3">
        <v>0.83099999999999996</v>
      </c>
      <c r="K3209" s="3">
        <v>0.42699999999999999</v>
      </c>
    </row>
    <row r="3210" spans="1:11" x14ac:dyDescent="0.2">
      <c r="A3210" s="1">
        <v>42852</v>
      </c>
      <c r="B3210" s="3">
        <v>0.75900000000000001</v>
      </c>
      <c r="C3210" s="3">
        <v>1.0629999999999999</v>
      </c>
      <c r="D3210" s="3">
        <v>1.9E-2</v>
      </c>
      <c r="E3210" s="3">
        <v>2.2490000000000001</v>
      </c>
      <c r="F3210" s="3">
        <v>0.30199999999999999</v>
      </c>
      <c r="G3210" s="3">
        <v>1.577</v>
      </c>
      <c r="H3210" s="3">
        <v>2.2959999999999998</v>
      </c>
      <c r="I3210" s="3">
        <v>0.58599999999999997</v>
      </c>
      <c r="J3210" s="3">
        <v>0.77600000000000002</v>
      </c>
      <c r="K3210" s="3">
        <v>0.375</v>
      </c>
    </row>
    <row r="3211" spans="1:11" x14ac:dyDescent="0.2">
      <c r="A3211" s="1">
        <v>42853</v>
      </c>
      <c r="B3211" s="3">
        <v>0.76300000000000001</v>
      </c>
      <c r="C3211" s="3">
        <v>1.0860000000000001</v>
      </c>
      <c r="D3211" s="3">
        <v>1.6E-2</v>
      </c>
      <c r="E3211" s="3">
        <v>2.2810000000000001</v>
      </c>
      <c r="F3211" s="3">
        <v>0.32700000000000001</v>
      </c>
      <c r="G3211" s="3">
        <v>1.55</v>
      </c>
      <c r="H3211" s="3">
        <v>2.282</v>
      </c>
      <c r="I3211" s="3">
        <v>0.58199999999999996</v>
      </c>
      <c r="J3211" s="3">
        <v>0.78700000000000003</v>
      </c>
      <c r="K3211" s="3">
        <v>0.39</v>
      </c>
    </row>
    <row r="3212" spans="1:11" x14ac:dyDescent="0.2">
      <c r="A3212" s="1">
        <v>42856</v>
      </c>
      <c r="D3212" s="3">
        <v>1.6E-2</v>
      </c>
      <c r="G3212" s="3">
        <v>1.577</v>
      </c>
      <c r="H3212" s="3">
        <v>2.327</v>
      </c>
    </row>
    <row r="3213" spans="1:11" x14ac:dyDescent="0.2">
      <c r="A3213" s="1">
        <v>42857</v>
      </c>
      <c r="B3213" s="3">
        <v>0.752</v>
      </c>
      <c r="C3213" s="3">
        <v>1.089</v>
      </c>
      <c r="D3213" s="3">
        <v>2.1000000000000001E-2</v>
      </c>
      <c r="E3213" s="3">
        <v>2.306</v>
      </c>
      <c r="F3213" s="3">
        <v>0.32800000000000001</v>
      </c>
      <c r="G3213" s="3">
        <v>1.516</v>
      </c>
      <c r="H3213" s="3">
        <v>2.2959999999999998</v>
      </c>
      <c r="I3213" s="3">
        <v>0.59799999999999998</v>
      </c>
      <c r="J3213" s="3">
        <v>0.76100000000000001</v>
      </c>
      <c r="K3213" s="3">
        <v>0.38900000000000001</v>
      </c>
    </row>
    <row r="3214" spans="1:11" x14ac:dyDescent="0.2">
      <c r="A3214" s="1">
        <v>42858</v>
      </c>
      <c r="B3214" s="3">
        <v>0.73499999999999999</v>
      </c>
      <c r="C3214" s="3">
        <v>1.0740000000000001</v>
      </c>
      <c r="E3214" s="3">
        <v>2.2589999999999999</v>
      </c>
      <c r="F3214" s="3">
        <v>0.33</v>
      </c>
      <c r="G3214" s="3">
        <v>1.5449999999999999</v>
      </c>
      <c r="H3214" s="3">
        <v>2.3090000000000002</v>
      </c>
      <c r="I3214" s="3">
        <v>0.57599999999999996</v>
      </c>
      <c r="J3214" s="3">
        <v>0.76500000000000001</v>
      </c>
      <c r="K3214" s="3">
        <v>0.54800000000000004</v>
      </c>
    </row>
    <row r="3215" spans="1:11" x14ac:dyDescent="0.2">
      <c r="A3215" s="1">
        <v>42859</v>
      </c>
      <c r="B3215" s="3">
        <v>0.76300000000000001</v>
      </c>
      <c r="C3215" s="3">
        <v>1.119</v>
      </c>
      <c r="E3215" s="3">
        <v>2.2490000000000001</v>
      </c>
      <c r="F3215" s="3">
        <v>0.39100000000000001</v>
      </c>
      <c r="G3215" s="3">
        <v>1.538</v>
      </c>
      <c r="H3215" s="3">
        <v>2.3559999999999999</v>
      </c>
      <c r="I3215" s="3">
        <v>0.61299999999999999</v>
      </c>
      <c r="J3215" s="3">
        <v>0.78500000000000003</v>
      </c>
      <c r="K3215" s="3">
        <v>0.60699999999999998</v>
      </c>
    </row>
    <row r="3216" spans="1:11" x14ac:dyDescent="0.2">
      <c r="A3216" s="1">
        <v>42860</v>
      </c>
      <c r="B3216" s="3">
        <v>0.77</v>
      </c>
      <c r="C3216" s="3">
        <v>1.117</v>
      </c>
      <c r="E3216" s="3">
        <v>2.165</v>
      </c>
      <c r="F3216" s="3">
        <v>0.41399999999999998</v>
      </c>
      <c r="G3216" s="3">
        <v>1.5429999999999999</v>
      </c>
      <c r="H3216" s="3">
        <v>2.3519999999999999</v>
      </c>
      <c r="I3216" s="3">
        <v>0.64500000000000002</v>
      </c>
      <c r="J3216" s="3">
        <v>0.80500000000000005</v>
      </c>
      <c r="K3216" s="3">
        <v>0.624</v>
      </c>
    </row>
    <row r="3217" spans="1:11" x14ac:dyDescent="0.2">
      <c r="A3217" s="1">
        <v>42863</v>
      </c>
      <c r="B3217" s="3">
        <v>0.77100000000000002</v>
      </c>
      <c r="C3217" s="3">
        <v>1.149</v>
      </c>
      <c r="D3217" s="3">
        <v>0.03</v>
      </c>
      <c r="E3217" s="3">
        <v>2.2389999999999999</v>
      </c>
      <c r="F3217" s="3">
        <v>0.42</v>
      </c>
      <c r="G3217" s="3">
        <v>1.5880000000000001</v>
      </c>
      <c r="H3217" s="3">
        <v>2.3759999999999999</v>
      </c>
      <c r="I3217" s="3">
        <v>0.64700000000000002</v>
      </c>
      <c r="J3217" s="3">
        <v>0.81599999999999995</v>
      </c>
      <c r="K3217" s="3">
        <v>0.627</v>
      </c>
    </row>
    <row r="3218" spans="1:11" x14ac:dyDescent="0.2">
      <c r="A3218" s="1">
        <v>42864</v>
      </c>
      <c r="B3218" s="3">
        <v>0.80100000000000005</v>
      </c>
      <c r="C3218" s="3">
        <v>1.2030000000000001</v>
      </c>
      <c r="D3218" s="3">
        <v>3.5000000000000003E-2</v>
      </c>
      <c r="E3218" s="3">
        <v>2.278</v>
      </c>
      <c r="F3218" s="3">
        <v>0.43099999999999999</v>
      </c>
      <c r="G3218" s="3">
        <v>1.621</v>
      </c>
      <c r="H3218" s="3">
        <v>2.407</v>
      </c>
      <c r="I3218" s="3">
        <v>0.64800000000000002</v>
      </c>
      <c r="J3218" s="3">
        <v>0.84399999999999997</v>
      </c>
      <c r="K3218" s="3">
        <v>0.65200000000000002</v>
      </c>
    </row>
    <row r="3219" spans="1:11" x14ac:dyDescent="0.2">
      <c r="A3219" s="1">
        <v>42865</v>
      </c>
      <c r="B3219" s="3">
        <v>0.76900000000000002</v>
      </c>
      <c r="C3219" s="3">
        <v>1.167</v>
      </c>
      <c r="D3219" s="3">
        <v>4.2999999999999997E-2</v>
      </c>
      <c r="E3219" s="3">
        <v>2.2450000000000001</v>
      </c>
      <c r="F3219" s="3">
        <v>0.41199999999999998</v>
      </c>
      <c r="G3219" s="3">
        <v>1.639</v>
      </c>
      <c r="H3219" s="3">
        <v>2.4140000000000001</v>
      </c>
      <c r="I3219" s="3">
        <v>0.61299999999999999</v>
      </c>
      <c r="J3219" s="3">
        <v>0.82599999999999996</v>
      </c>
      <c r="K3219" s="3">
        <v>0.63800000000000001</v>
      </c>
    </row>
    <row r="3220" spans="1:11" x14ac:dyDescent="0.2">
      <c r="A3220" s="1">
        <v>42866</v>
      </c>
      <c r="B3220" s="3">
        <v>0.87649999999999995</v>
      </c>
      <c r="C3220" s="3">
        <v>1.161</v>
      </c>
      <c r="D3220" s="3">
        <v>5.1999999999999998E-2</v>
      </c>
      <c r="E3220" s="3">
        <v>2.2879999999999998</v>
      </c>
      <c r="F3220" s="3">
        <v>0.42499999999999999</v>
      </c>
      <c r="G3220" s="3">
        <v>1.605</v>
      </c>
      <c r="H3220" s="3">
        <v>2.4</v>
      </c>
      <c r="I3220" s="3">
        <v>0.628</v>
      </c>
      <c r="J3220" s="3">
        <v>0.84899999999999998</v>
      </c>
      <c r="K3220" s="3">
        <v>0.64500000000000002</v>
      </c>
    </row>
    <row r="3221" spans="1:11" x14ac:dyDescent="0.2">
      <c r="A3221" s="1">
        <v>42867</v>
      </c>
      <c r="B3221" s="3">
        <v>0.84230000000000005</v>
      </c>
      <c r="C3221" s="3">
        <v>1.0880000000000001</v>
      </c>
      <c r="D3221" s="3">
        <v>4.3999999999999997E-2</v>
      </c>
      <c r="E3221" s="3">
        <v>2.2530000000000001</v>
      </c>
      <c r="F3221" s="3">
        <v>0.39400000000000002</v>
      </c>
      <c r="G3221" s="3">
        <v>1.5740000000000001</v>
      </c>
      <c r="H3221" s="3">
        <v>2.3330000000000002</v>
      </c>
      <c r="I3221" s="3">
        <v>0.6</v>
      </c>
      <c r="J3221" s="3">
        <v>0.79700000000000004</v>
      </c>
      <c r="K3221" s="3">
        <v>0.60299999999999998</v>
      </c>
    </row>
    <row r="3222" spans="1:11" x14ac:dyDescent="0.2">
      <c r="A3222" s="1">
        <v>42870</v>
      </c>
      <c r="B3222" s="3">
        <v>0.8911</v>
      </c>
      <c r="C3222" s="3">
        <v>1.1399999999999999</v>
      </c>
      <c r="D3222" s="3">
        <v>4.1000000000000002E-2</v>
      </c>
      <c r="E3222" s="3">
        <v>2.2730000000000001</v>
      </c>
      <c r="F3222" s="3">
        <v>0.42299999999999999</v>
      </c>
      <c r="G3222" s="3">
        <v>1.5940000000000001</v>
      </c>
      <c r="H3222" s="3">
        <v>2.3380000000000001</v>
      </c>
      <c r="I3222" s="3">
        <v>0.57499999999999996</v>
      </c>
      <c r="J3222" s="3">
        <v>0.83099999999999996</v>
      </c>
      <c r="K3222" s="3">
        <v>0.63100000000000001</v>
      </c>
    </row>
    <row r="3223" spans="1:11" x14ac:dyDescent="0.2">
      <c r="A3223" s="1">
        <v>42871</v>
      </c>
      <c r="B3223" s="3">
        <v>0.87960000000000005</v>
      </c>
      <c r="C3223" s="3">
        <v>1.133</v>
      </c>
      <c r="D3223" s="3">
        <v>4.4999999999999998E-2</v>
      </c>
      <c r="E3223" s="3">
        <v>2.2330000000000001</v>
      </c>
      <c r="F3223" s="3">
        <v>0.42599999999999999</v>
      </c>
      <c r="G3223" s="3">
        <v>1.573</v>
      </c>
      <c r="H3223" s="3">
        <v>2.327</v>
      </c>
      <c r="I3223" s="3">
        <v>0.58099999999999996</v>
      </c>
      <c r="J3223" s="3">
        <v>0.83399999999999996</v>
      </c>
      <c r="K3223" s="3">
        <v>0.63800000000000001</v>
      </c>
    </row>
    <row r="3224" spans="1:11" x14ac:dyDescent="0.2">
      <c r="A3224" s="1">
        <v>42872</v>
      </c>
      <c r="B3224" s="3">
        <v>0.83699999999999997</v>
      </c>
      <c r="C3224" s="3">
        <v>1.0680000000000001</v>
      </c>
      <c r="D3224" s="3">
        <v>4.3999999999999997E-2</v>
      </c>
      <c r="E3224" s="3">
        <v>2.149</v>
      </c>
      <c r="F3224" s="3">
        <v>0.38200000000000001</v>
      </c>
      <c r="G3224" s="3">
        <v>1.452</v>
      </c>
      <c r="H3224" s="3">
        <v>2.2160000000000002</v>
      </c>
      <c r="I3224" s="3">
        <v>0.55000000000000004</v>
      </c>
      <c r="J3224" s="3">
        <v>0.79400000000000004</v>
      </c>
      <c r="K3224" s="3">
        <v>0.59399999999999997</v>
      </c>
    </row>
    <row r="3225" spans="1:11" x14ac:dyDescent="0.2">
      <c r="A3225" s="1">
        <v>42873</v>
      </c>
      <c r="B3225" s="3">
        <v>0.80679999999999996</v>
      </c>
      <c r="C3225" s="3">
        <v>1.0589999999999999</v>
      </c>
      <c r="D3225" s="3">
        <v>4.5999999999999999E-2</v>
      </c>
      <c r="E3225" s="3">
        <v>2.1429999999999998</v>
      </c>
      <c r="F3225" s="3">
        <v>0.35199999999999998</v>
      </c>
      <c r="G3225" s="3">
        <v>1.444</v>
      </c>
      <c r="H3225" s="3">
        <v>2.2330000000000001</v>
      </c>
      <c r="I3225" s="3">
        <v>0.504</v>
      </c>
      <c r="J3225" s="3">
        <v>0.754</v>
      </c>
      <c r="K3225" s="3">
        <v>0.55900000000000005</v>
      </c>
    </row>
    <row r="3226" spans="1:11" x14ac:dyDescent="0.2">
      <c r="A3226" s="1">
        <v>42874</v>
      </c>
      <c r="B3226" s="3">
        <v>0.81089999999999995</v>
      </c>
      <c r="C3226" s="3">
        <v>1.095</v>
      </c>
      <c r="D3226" s="3">
        <v>3.9E-2</v>
      </c>
      <c r="E3226" s="3">
        <v>2.133</v>
      </c>
      <c r="F3226" s="3">
        <v>0.374</v>
      </c>
      <c r="G3226" s="3">
        <v>1.4710000000000001</v>
      </c>
      <c r="H3226" s="3">
        <v>2.2450000000000001</v>
      </c>
      <c r="I3226" s="3">
        <v>0.51600000000000001</v>
      </c>
      <c r="J3226" s="3">
        <v>0.75700000000000001</v>
      </c>
      <c r="K3226" s="3">
        <v>0.57699999999999996</v>
      </c>
    </row>
    <row r="3227" spans="1:11" x14ac:dyDescent="0.2">
      <c r="A3227" s="1">
        <v>42877</v>
      </c>
      <c r="B3227" s="3">
        <v>0.84399999999999997</v>
      </c>
      <c r="C3227" s="3">
        <v>1.089</v>
      </c>
      <c r="D3227" s="3">
        <v>4.8000000000000001E-2</v>
      </c>
      <c r="E3227" s="3">
        <v>2.1349999999999998</v>
      </c>
      <c r="F3227" s="3">
        <v>0.39800000000000002</v>
      </c>
      <c r="H3227" s="3">
        <v>2.254</v>
      </c>
      <c r="I3227" s="3">
        <v>0.51700000000000002</v>
      </c>
      <c r="J3227" s="3">
        <v>0.79100000000000004</v>
      </c>
      <c r="K3227" s="3">
        <v>0.61</v>
      </c>
    </row>
    <row r="3228" spans="1:11" x14ac:dyDescent="0.2">
      <c r="A3228" s="1">
        <v>42878</v>
      </c>
      <c r="B3228" s="3">
        <v>0.8357</v>
      </c>
      <c r="C3228" s="3">
        <v>1.081</v>
      </c>
      <c r="D3228" s="3">
        <v>4.7E-2</v>
      </c>
      <c r="E3228" s="3">
        <v>2.117</v>
      </c>
      <c r="F3228" s="3">
        <v>0.40400000000000003</v>
      </c>
      <c r="G3228" s="3">
        <v>1.514</v>
      </c>
      <c r="H3228" s="3">
        <v>2.2829999999999999</v>
      </c>
      <c r="I3228" s="3">
        <v>0.53</v>
      </c>
      <c r="J3228" s="3">
        <v>0.77500000000000002</v>
      </c>
      <c r="K3228" s="3">
        <v>0.621</v>
      </c>
    </row>
    <row r="3229" spans="1:11" x14ac:dyDescent="0.2">
      <c r="A3229" s="1">
        <v>42879</v>
      </c>
      <c r="B3229" s="3">
        <v>0.8427</v>
      </c>
      <c r="C3229" s="3">
        <v>1.0740000000000001</v>
      </c>
      <c r="D3229" s="3">
        <v>4.9000000000000002E-2</v>
      </c>
      <c r="E3229" s="3">
        <v>2.133</v>
      </c>
      <c r="F3229" s="3">
        <v>0.40899999999999997</v>
      </c>
      <c r="G3229" s="3">
        <v>1.4790000000000001</v>
      </c>
      <c r="H3229" s="3">
        <v>2.266</v>
      </c>
      <c r="I3229" s="3">
        <v>0.52800000000000002</v>
      </c>
      <c r="J3229" s="3">
        <v>0.77200000000000002</v>
      </c>
      <c r="K3229" s="3">
        <v>0.61599999999999999</v>
      </c>
    </row>
    <row r="3230" spans="1:11" x14ac:dyDescent="0.2">
      <c r="A3230" s="1">
        <v>42880</v>
      </c>
      <c r="B3230" s="3">
        <v>0.8044</v>
      </c>
      <c r="C3230" s="3">
        <v>1.0389999999999999</v>
      </c>
      <c r="D3230" s="3">
        <v>4.8000000000000001E-2</v>
      </c>
      <c r="E3230" s="3">
        <v>2.1110000000000002</v>
      </c>
      <c r="F3230" s="3">
        <v>0.36299999999999999</v>
      </c>
      <c r="G3230" s="3">
        <v>1.462</v>
      </c>
      <c r="H3230" s="3">
        <v>2.2549999999999999</v>
      </c>
      <c r="J3230" s="3">
        <v>0.72199999999999998</v>
      </c>
      <c r="K3230" s="3">
        <v>0.57299999999999995</v>
      </c>
    </row>
    <row r="3231" spans="1:11" x14ac:dyDescent="0.2">
      <c r="A3231" s="1">
        <v>42881</v>
      </c>
      <c r="B3231" s="3">
        <v>0.76</v>
      </c>
      <c r="C3231" s="3">
        <v>1.01</v>
      </c>
      <c r="D3231" s="3">
        <v>3.5999999999999997E-2</v>
      </c>
      <c r="E3231" s="3">
        <v>2.0960000000000001</v>
      </c>
      <c r="F3231" s="3">
        <v>0.33400000000000002</v>
      </c>
      <c r="G3231" s="3">
        <v>1.4430000000000001</v>
      </c>
      <c r="H3231" s="3">
        <v>2.25</v>
      </c>
      <c r="I3231" s="3">
        <v>0.51100000000000001</v>
      </c>
      <c r="J3231" s="3">
        <v>0.68799999999999994</v>
      </c>
      <c r="K3231" s="3">
        <v>0.54200000000000004</v>
      </c>
    </row>
    <row r="3232" spans="1:11" x14ac:dyDescent="0.2">
      <c r="A3232" s="1">
        <v>42884</v>
      </c>
      <c r="B3232" s="3">
        <v>0.73929999999999996</v>
      </c>
      <c r="D3232" s="3">
        <v>4.1000000000000002E-2</v>
      </c>
      <c r="E3232" s="3">
        <v>2.1779999999999999</v>
      </c>
      <c r="F3232" s="3">
        <v>0.29699999999999999</v>
      </c>
      <c r="G3232" s="3">
        <v>1.41</v>
      </c>
      <c r="I3232" s="3">
        <v>0.5</v>
      </c>
      <c r="J3232" s="3">
        <v>0.66600000000000004</v>
      </c>
      <c r="K3232" s="3">
        <v>0.51700000000000002</v>
      </c>
    </row>
    <row r="3233" spans="1:11" x14ac:dyDescent="0.2">
      <c r="A3233" s="1">
        <v>42885</v>
      </c>
      <c r="B3233" s="3">
        <v>0.72789999999999999</v>
      </c>
      <c r="C3233" s="3">
        <v>0.998</v>
      </c>
      <c r="D3233" s="3">
        <v>3.9E-2</v>
      </c>
      <c r="E3233" s="3">
        <v>2.1760000000000002</v>
      </c>
      <c r="F3233" s="3">
        <v>0.29799999999999999</v>
      </c>
      <c r="G3233" s="3">
        <v>1.4139999999999999</v>
      </c>
      <c r="H3233" s="3">
        <v>2.2149999999999999</v>
      </c>
      <c r="I3233" s="3">
        <v>0.49399999999999999</v>
      </c>
      <c r="J3233" s="3">
        <v>0.65400000000000003</v>
      </c>
      <c r="K3233" s="3">
        <v>0.51200000000000001</v>
      </c>
    </row>
    <row r="3234" spans="1:11" x14ac:dyDescent="0.2">
      <c r="A3234" s="1">
        <v>42886</v>
      </c>
      <c r="B3234" s="3">
        <v>0.71960000000000002</v>
      </c>
      <c r="C3234" s="3">
        <v>1.0489999999999999</v>
      </c>
      <c r="D3234" s="3">
        <v>4.4999999999999998E-2</v>
      </c>
      <c r="E3234" s="3">
        <v>2.1989999999999998</v>
      </c>
      <c r="F3234" s="3">
        <v>0.3</v>
      </c>
      <c r="G3234" s="3">
        <v>1.4159999999999999</v>
      </c>
      <c r="H3234" s="3">
        <v>2.198</v>
      </c>
      <c r="I3234" s="3">
        <v>0.47599999999999998</v>
      </c>
      <c r="J3234" s="3">
        <v>0.65300000000000002</v>
      </c>
      <c r="K3234" s="3">
        <v>0.51300000000000001</v>
      </c>
    </row>
    <row r="3235" spans="1:11" x14ac:dyDescent="0.2">
      <c r="A3235" s="1">
        <v>42887</v>
      </c>
      <c r="B3235" s="3">
        <v>0.73480000000000001</v>
      </c>
      <c r="C3235" s="3">
        <v>1.075</v>
      </c>
      <c r="D3235" s="3">
        <v>4.3999999999999997E-2</v>
      </c>
      <c r="E3235" s="3">
        <v>2.2519999999999998</v>
      </c>
      <c r="F3235" s="3">
        <v>0.30099999999999999</v>
      </c>
      <c r="G3235" s="3">
        <v>1.4259999999999999</v>
      </c>
      <c r="H3235" s="3">
        <v>2.2170000000000001</v>
      </c>
      <c r="I3235" s="3">
        <v>0.44</v>
      </c>
      <c r="J3235" s="3">
        <v>0.66200000000000003</v>
      </c>
      <c r="K3235" s="3">
        <v>0.51900000000000002</v>
      </c>
    </row>
    <row r="3236" spans="1:11" x14ac:dyDescent="0.2">
      <c r="A3236" s="1">
        <v>42888</v>
      </c>
      <c r="B3236" s="3">
        <v>0.71209999999999996</v>
      </c>
      <c r="C3236" s="3">
        <v>1.038</v>
      </c>
      <c r="D3236" s="3">
        <v>5.3999999999999999E-2</v>
      </c>
      <c r="E3236" s="3">
        <v>2.2610000000000001</v>
      </c>
      <c r="F3236" s="3">
        <v>0.26900000000000002</v>
      </c>
      <c r="G3236" s="3">
        <v>1.401</v>
      </c>
      <c r="H3236" s="3">
        <v>2.1589999999999998</v>
      </c>
      <c r="I3236" s="3">
        <v>0.41499999999999998</v>
      </c>
      <c r="J3236" s="3">
        <v>0.64300000000000002</v>
      </c>
      <c r="K3236" s="3">
        <v>0.49299999999999999</v>
      </c>
    </row>
    <row r="3237" spans="1:11" x14ac:dyDescent="0.2">
      <c r="A3237" s="1">
        <v>42891</v>
      </c>
      <c r="B3237" s="3">
        <v>0.72340000000000004</v>
      </c>
      <c r="C3237" s="3">
        <v>1.042</v>
      </c>
      <c r="D3237" s="3">
        <v>5.0999999999999997E-2</v>
      </c>
      <c r="E3237" s="3">
        <v>2.2709999999999999</v>
      </c>
      <c r="F3237" s="3">
        <v>0.29299999999999998</v>
      </c>
      <c r="G3237" s="3">
        <v>1.413</v>
      </c>
      <c r="H3237" s="3">
        <v>2.1800000000000002</v>
      </c>
      <c r="I3237" s="3">
        <v>0.42799999999999999</v>
      </c>
      <c r="J3237" s="3">
        <v>0.66200000000000003</v>
      </c>
      <c r="K3237" s="3">
        <v>0.50800000000000001</v>
      </c>
    </row>
    <row r="3238" spans="1:11" x14ac:dyDescent="0.2">
      <c r="A3238" s="1">
        <v>42892</v>
      </c>
      <c r="B3238" s="3">
        <v>0.67200000000000004</v>
      </c>
      <c r="C3238" s="3">
        <v>0.98299999999999998</v>
      </c>
      <c r="D3238" s="3">
        <v>4.5999999999999999E-2</v>
      </c>
      <c r="E3238" s="3">
        <v>2.254</v>
      </c>
      <c r="F3238" s="3">
        <v>0.25900000000000001</v>
      </c>
      <c r="G3238" s="3">
        <v>1.3939999999999999</v>
      </c>
      <c r="H3238" s="3">
        <v>2.1469999999999998</v>
      </c>
      <c r="J3238" s="3">
        <v>0.61</v>
      </c>
      <c r="K3238" s="3">
        <v>0.47599999999999998</v>
      </c>
    </row>
    <row r="3239" spans="1:11" x14ac:dyDescent="0.2">
      <c r="A3239" s="1">
        <v>42893</v>
      </c>
      <c r="B3239" s="3">
        <v>0.68630000000000002</v>
      </c>
      <c r="C3239" s="3">
        <v>1.0029999999999999</v>
      </c>
      <c r="D3239" s="3">
        <v>4.8000000000000001E-2</v>
      </c>
      <c r="E3239" s="3">
        <v>2.2970000000000002</v>
      </c>
      <c r="F3239" s="3">
        <v>0.26100000000000001</v>
      </c>
      <c r="G3239" s="3">
        <v>1.409</v>
      </c>
      <c r="H3239" s="3">
        <v>2.1800000000000002</v>
      </c>
      <c r="I3239" s="3">
        <v>0.40899999999999997</v>
      </c>
      <c r="J3239" s="3">
        <v>0.61799999999999999</v>
      </c>
      <c r="K3239" s="3">
        <v>0.48399999999999999</v>
      </c>
    </row>
    <row r="3240" spans="1:11" x14ac:dyDescent="0.2">
      <c r="A3240" s="1">
        <v>42894</v>
      </c>
      <c r="B3240" s="3">
        <v>0.6573</v>
      </c>
      <c r="C3240" s="3">
        <v>1.0329999999999999</v>
      </c>
      <c r="D3240" s="3">
        <v>7.0999999999999994E-2</v>
      </c>
      <c r="E3240" s="3">
        <v>2.1720000000000002</v>
      </c>
      <c r="F3240" s="3">
        <v>0.26</v>
      </c>
      <c r="G3240" s="3">
        <v>1.4179999999999999</v>
      </c>
      <c r="H3240" s="3">
        <v>2.194</v>
      </c>
      <c r="I3240" s="3">
        <v>0.41299999999999998</v>
      </c>
      <c r="J3240" s="3">
        <v>0.61099999999999999</v>
      </c>
      <c r="K3240" s="3">
        <v>0.47899999999999998</v>
      </c>
    </row>
    <row r="3241" spans="1:11" x14ac:dyDescent="0.2">
      <c r="A3241" s="1">
        <v>42895</v>
      </c>
      <c r="B3241" s="3">
        <v>0.6542</v>
      </c>
      <c r="C3241" s="3">
        <v>1.006</v>
      </c>
      <c r="D3241" s="3">
        <v>5.6000000000000001E-2</v>
      </c>
      <c r="E3241" s="3">
        <v>2.0840000000000001</v>
      </c>
      <c r="F3241" s="3">
        <v>0.26200000000000001</v>
      </c>
      <c r="G3241" s="3">
        <v>1.4239999999999999</v>
      </c>
      <c r="H3241" s="3">
        <v>2.1989999999999998</v>
      </c>
      <c r="I3241" s="3">
        <v>0.41199999999999998</v>
      </c>
      <c r="J3241" s="3">
        <v>0.60499999999999998</v>
      </c>
      <c r="K3241" s="3">
        <v>0.48499999999999999</v>
      </c>
    </row>
    <row r="3242" spans="1:11" x14ac:dyDescent="0.2">
      <c r="A3242" s="1">
        <v>42898</v>
      </c>
      <c r="B3242" s="3">
        <v>0.6</v>
      </c>
      <c r="C3242" s="3">
        <v>0.96699999999999997</v>
      </c>
      <c r="D3242" s="3">
        <v>6.0999999999999999E-2</v>
      </c>
      <c r="E3242" s="3">
        <v>2.0150000000000001</v>
      </c>
      <c r="F3242" s="3">
        <v>0.25800000000000001</v>
      </c>
      <c r="G3242" s="3">
        <v>1.484</v>
      </c>
      <c r="H3242" s="3">
        <v>2.2130000000000001</v>
      </c>
      <c r="I3242" s="3">
        <v>0.38500000000000001</v>
      </c>
      <c r="J3242" s="3">
        <v>0.58699999999999997</v>
      </c>
      <c r="K3242" s="3">
        <v>0.47</v>
      </c>
    </row>
    <row r="3243" spans="1:11" x14ac:dyDescent="0.2">
      <c r="A3243" s="1">
        <v>42899</v>
      </c>
      <c r="B3243" s="3">
        <v>0.61009999999999998</v>
      </c>
      <c r="C3243" s="3">
        <v>1.034</v>
      </c>
      <c r="D3243" s="3">
        <v>6.6000000000000003E-2</v>
      </c>
      <c r="E3243" s="3">
        <v>1.976</v>
      </c>
      <c r="F3243" s="3">
        <v>0.26500000000000001</v>
      </c>
      <c r="G3243" s="3">
        <v>1.5609999999999999</v>
      </c>
      <c r="H3243" s="3">
        <v>2.2069999999999999</v>
      </c>
      <c r="I3243" s="3">
        <v>0.40799999999999997</v>
      </c>
      <c r="J3243" s="3">
        <v>0.59299999999999997</v>
      </c>
      <c r="K3243" s="3">
        <v>0.48099999999999998</v>
      </c>
    </row>
    <row r="3244" spans="1:11" x14ac:dyDescent="0.2">
      <c r="A3244" s="1">
        <v>42900</v>
      </c>
      <c r="B3244" s="3">
        <v>0.58460000000000001</v>
      </c>
      <c r="C3244" s="3">
        <v>0.93</v>
      </c>
      <c r="D3244" s="3">
        <v>6.6000000000000003E-2</v>
      </c>
      <c r="E3244" s="3">
        <v>1.9379999999999999</v>
      </c>
      <c r="F3244" s="3">
        <v>0.23200000000000001</v>
      </c>
      <c r="G3244" s="3">
        <v>1.49</v>
      </c>
      <c r="H3244" s="3">
        <v>2.1379999999999999</v>
      </c>
      <c r="I3244" s="3">
        <v>0.39300000000000002</v>
      </c>
      <c r="J3244" s="3">
        <v>0.56499999999999995</v>
      </c>
      <c r="K3244" s="3">
        <v>0.441</v>
      </c>
    </row>
    <row r="3245" spans="1:11" x14ac:dyDescent="0.2">
      <c r="A3245" s="1">
        <v>42901</v>
      </c>
      <c r="B3245" s="3">
        <v>0.64439999999999997</v>
      </c>
      <c r="C3245" s="3">
        <v>1.0329999999999999</v>
      </c>
      <c r="D3245" s="3">
        <v>5.5E-2</v>
      </c>
      <c r="E3245" s="3">
        <v>1.966</v>
      </c>
      <c r="F3245" s="3">
        <v>0.28799999999999998</v>
      </c>
      <c r="G3245" s="3">
        <v>1.5309999999999999</v>
      </c>
      <c r="H3245" s="3">
        <v>2.1619999999999999</v>
      </c>
      <c r="I3245" s="3">
        <v>0.44900000000000001</v>
      </c>
      <c r="J3245" s="3">
        <v>0.621</v>
      </c>
      <c r="K3245" s="3">
        <v>0.5</v>
      </c>
    </row>
    <row r="3246" spans="1:11" x14ac:dyDescent="0.2">
      <c r="A3246" s="1">
        <v>42902</v>
      </c>
      <c r="B3246" s="3">
        <v>0.6361</v>
      </c>
      <c r="C3246" s="3">
        <v>1.0169999999999999</v>
      </c>
      <c r="D3246" s="3">
        <v>5.6000000000000001E-2</v>
      </c>
      <c r="E3246" s="3">
        <v>1.9890000000000001</v>
      </c>
      <c r="F3246" s="3">
        <v>0.27800000000000002</v>
      </c>
      <c r="G3246" s="3">
        <v>1.522</v>
      </c>
      <c r="H3246" s="3">
        <v>2.157</v>
      </c>
      <c r="I3246" s="3">
        <v>0.46400000000000002</v>
      </c>
      <c r="J3246" s="3">
        <v>0.60899999999999999</v>
      </c>
      <c r="K3246" s="3">
        <v>0.48499999999999999</v>
      </c>
    </row>
    <row r="3247" spans="1:11" x14ac:dyDescent="0.2">
      <c r="A3247" s="1">
        <v>42905</v>
      </c>
      <c r="B3247" s="3">
        <v>0.63090000000000002</v>
      </c>
      <c r="C3247" s="3">
        <v>1.0349999999999999</v>
      </c>
      <c r="D3247" s="3">
        <v>5.6000000000000001E-2</v>
      </c>
      <c r="E3247" s="3">
        <v>1.95</v>
      </c>
      <c r="F3247" s="3">
        <v>0.28000000000000003</v>
      </c>
      <c r="G3247" s="3">
        <v>1.542</v>
      </c>
      <c r="H3247" s="3">
        <v>2.1880000000000002</v>
      </c>
      <c r="I3247" s="3">
        <v>0.46100000000000002</v>
      </c>
      <c r="J3247" s="3">
        <v>0.60899999999999999</v>
      </c>
      <c r="K3247" s="3">
        <v>0.48799999999999999</v>
      </c>
    </row>
    <row r="3248" spans="1:11" x14ac:dyDescent="0.2">
      <c r="A3248" s="1">
        <v>42906</v>
      </c>
      <c r="B3248" s="3">
        <v>0.61150000000000004</v>
      </c>
      <c r="C3248" s="3">
        <v>0.997</v>
      </c>
      <c r="D3248" s="3">
        <v>5.6000000000000001E-2</v>
      </c>
      <c r="E3248" s="3">
        <v>1.911</v>
      </c>
      <c r="F3248" s="3">
        <v>0.26400000000000001</v>
      </c>
      <c r="G3248" s="3">
        <v>1.5</v>
      </c>
      <c r="H3248" s="3">
        <v>2.153</v>
      </c>
      <c r="I3248" s="3">
        <v>0.44800000000000001</v>
      </c>
      <c r="J3248" s="3">
        <v>0.59099999999999997</v>
      </c>
      <c r="K3248" s="3">
        <v>0.47399999999999998</v>
      </c>
    </row>
    <row r="3249" spans="1:11" x14ac:dyDescent="0.2">
      <c r="A3249" s="1">
        <v>42907</v>
      </c>
      <c r="B3249" s="3">
        <v>0.60719999999999996</v>
      </c>
      <c r="C3249" s="3">
        <v>1.036</v>
      </c>
      <c r="D3249" s="3">
        <v>5.5E-2</v>
      </c>
      <c r="E3249" s="3">
        <v>1.903</v>
      </c>
      <c r="F3249" s="3">
        <v>0.26700000000000002</v>
      </c>
      <c r="G3249" s="3">
        <v>1.49</v>
      </c>
      <c r="H3249" s="3">
        <v>2.1549999999999998</v>
      </c>
      <c r="I3249" s="3">
        <v>0.44400000000000001</v>
      </c>
      <c r="J3249" s="3">
        <v>0.59199999999999997</v>
      </c>
      <c r="K3249" s="3">
        <v>0.47199999999999998</v>
      </c>
    </row>
    <row r="3250" spans="1:11" x14ac:dyDescent="0.2">
      <c r="A3250" s="1">
        <v>42908</v>
      </c>
      <c r="B3250" s="3">
        <v>0.5927</v>
      </c>
      <c r="C3250" s="3">
        <v>1.018</v>
      </c>
      <c r="D3250" s="3">
        <v>5.6000000000000001E-2</v>
      </c>
      <c r="E3250" s="3">
        <v>1.905</v>
      </c>
      <c r="F3250" s="3">
        <v>0.254</v>
      </c>
      <c r="G3250" s="3">
        <v>1.5</v>
      </c>
      <c r="H3250" s="3">
        <v>2.153</v>
      </c>
      <c r="I3250" s="3">
        <v>0.436</v>
      </c>
      <c r="J3250" s="3">
        <v>0.59499999999999997</v>
      </c>
      <c r="K3250" s="3">
        <v>0.45400000000000001</v>
      </c>
    </row>
    <row r="3251" spans="1:11" x14ac:dyDescent="0.2">
      <c r="A3251" s="1">
        <v>42909</v>
      </c>
      <c r="B3251" s="3">
        <v>0.60270000000000001</v>
      </c>
      <c r="C3251" s="3">
        <v>1.0349999999999999</v>
      </c>
      <c r="D3251" s="3">
        <v>5.5E-2</v>
      </c>
      <c r="E3251" s="3">
        <v>1.92</v>
      </c>
      <c r="F3251" s="3">
        <v>0.25600000000000001</v>
      </c>
      <c r="G3251" s="3">
        <v>1.476</v>
      </c>
      <c r="H3251" s="3">
        <v>2.1440000000000001</v>
      </c>
      <c r="I3251" s="3">
        <v>0.45</v>
      </c>
      <c r="J3251" s="3">
        <v>0.60199999999999998</v>
      </c>
      <c r="K3251" s="3">
        <v>0.45600000000000002</v>
      </c>
    </row>
    <row r="3252" spans="1:11" x14ac:dyDescent="0.2">
      <c r="A3252" s="1">
        <v>42912</v>
      </c>
      <c r="B3252" s="3">
        <v>0.60670000000000002</v>
      </c>
      <c r="C3252" s="3">
        <v>1.0129999999999999</v>
      </c>
      <c r="D3252" s="3">
        <v>5.2999999999999999E-2</v>
      </c>
      <c r="E3252" s="3">
        <v>1.8919999999999999</v>
      </c>
      <c r="F3252" s="3">
        <v>0.249</v>
      </c>
      <c r="G3252" s="3">
        <v>1.464</v>
      </c>
      <c r="H3252" s="3">
        <v>2.137</v>
      </c>
      <c r="I3252" s="3">
        <v>0.45100000000000001</v>
      </c>
      <c r="J3252" s="3">
        <v>0.60199999999999998</v>
      </c>
      <c r="K3252" s="3">
        <v>0.45300000000000001</v>
      </c>
    </row>
    <row r="3253" spans="1:11" x14ac:dyDescent="0.2">
      <c r="A3253" s="1">
        <v>42913</v>
      </c>
      <c r="B3253" s="3">
        <v>0.70630000000000004</v>
      </c>
      <c r="C3253" s="3">
        <v>1.093</v>
      </c>
      <c r="D3253" s="3">
        <v>4.9000000000000002E-2</v>
      </c>
      <c r="E3253" s="3">
        <v>2.056</v>
      </c>
      <c r="F3253" s="3">
        <v>0.35399999999999998</v>
      </c>
      <c r="G3253" s="3">
        <v>1.57</v>
      </c>
      <c r="H3253" s="3">
        <v>2.198</v>
      </c>
      <c r="I3253" s="3">
        <v>0.499</v>
      </c>
      <c r="J3253" s="3">
        <v>0.70499999999999996</v>
      </c>
      <c r="K3253" s="3">
        <v>0.55900000000000005</v>
      </c>
    </row>
    <row r="3254" spans="1:11" x14ac:dyDescent="0.2">
      <c r="A3254" s="1">
        <v>42914</v>
      </c>
      <c r="B3254" s="3">
        <v>0.72470000000000001</v>
      </c>
      <c r="C3254" s="3">
        <v>1.1579999999999999</v>
      </c>
      <c r="D3254" s="3">
        <v>5.5E-2</v>
      </c>
      <c r="E3254" s="3">
        <v>2.0270000000000001</v>
      </c>
      <c r="F3254" s="3">
        <v>0.35299999999999998</v>
      </c>
      <c r="G3254" s="3">
        <v>1.6240000000000001</v>
      </c>
      <c r="H3254" s="3">
        <v>2.2229999999999999</v>
      </c>
      <c r="I3254" s="3">
        <v>0.55900000000000005</v>
      </c>
      <c r="J3254" s="3">
        <v>0.69</v>
      </c>
      <c r="K3254" s="3">
        <v>0.56299999999999994</v>
      </c>
    </row>
    <row r="3255" spans="1:11" x14ac:dyDescent="0.2">
      <c r="A3255" s="1">
        <v>42915</v>
      </c>
      <c r="B3255" s="3">
        <v>0.80259999999999998</v>
      </c>
      <c r="C3255" s="3">
        <v>1.2529999999999999</v>
      </c>
      <c r="D3255" s="3">
        <v>6.2E-2</v>
      </c>
      <c r="E3255" s="3">
        <v>2.149</v>
      </c>
      <c r="F3255" s="3">
        <v>0.45200000000000001</v>
      </c>
      <c r="G3255" s="3">
        <v>1.7070000000000001</v>
      </c>
      <c r="H3255" s="3">
        <v>2.2669999999999999</v>
      </c>
      <c r="I3255" s="3">
        <v>0.628</v>
      </c>
      <c r="J3255" s="3">
        <v>0.79</v>
      </c>
      <c r="K3255" s="3">
        <v>0.65</v>
      </c>
    </row>
    <row r="3256" spans="1:11" x14ac:dyDescent="0.2">
      <c r="A3256" s="1">
        <v>42916</v>
      </c>
      <c r="B3256" s="3">
        <v>0.82140000000000002</v>
      </c>
      <c r="C3256" s="3">
        <v>1.2589999999999999</v>
      </c>
      <c r="D3256" s="3">
        <v>8.4000000000000005E-2</v>
      </c>
      <c r="E3256" s="3">
        <v>2.1549999999999998</v>
      </c>
      <c r="F3256" s="3">
        <v>0.47</v>
      </c>
      <c r="G3256" s="3">
        <v>1.762</v>
      </c>
      <c r="H3256" s="3">
        <v>2.302</v>
      </c>
      <c r="I3256" s="3">
        <v>0.66</v>
      </c>
      <c r="J3256" s="3">
        <v>0.80700000000000005</v>
      </c>
      <c r="K3256" s="3">
        <v>0.66</v>
      </c>
    </row>
    <row r="3257" spans="1:11" x14ac:dyDescent="0.2">
      <c r="A3257" s="1">
        <v>42919</v>
      </c>
      <c r="B3257" s="3">
        <v>0.83179999999999998</v>
      </c>
      <c r="C3257" s="3">
        <v>1.2629999999999999</v>
      </c>
      <c r="D3257" s="3">
        <v>8.2000000000000003E-2</v>
      </c>
      <c r="E3257" s="3">
        <v>2.133</v>
      </c>
      <c r="F3257" s="3">
        <v>0.48199999999999998</v>
      </c>
      <c r="H3257" s="3">
        <v>2.3460000000000001</v>
      </c>
      <c r="I3257" s="3">
        <v>0.65200000000000002</v>
      </c>
      <c r="J3257" s="3">
        <v>0.81899999999999995</v>
      </c>
      <c r="K3257" s="3">
        <v>0.66700000000000004</v>
      </c>
    </row>
    <row r="3258" spans="1:11" x14ac:dyDescent="0.2">
      <c r="A3258" s="1">
        <v>42920</v>
      </c>
      <c r="B3258" s="3">
        <v>0.82540000000000002</v>
      </c>
      <c r="C3258" s="3">
        <v>1.2490000000000001</v>
      </c>
      <c r="D3258" s="3">
        <v>8.3000000000000004E-2</v>
      </c>
      <c r="E3258" s="3">
        <v>2.109</v>
      </c>
      <c r="F3258" s="3">
        <v>0.47399999999999998</v>
      </c>
      <c r="G3258" s="3">
        <v>1.839</v>
      </c>
      <c r="I3258" s="3">
        <v>0.61499999999999999</v>
      </c>
      <c r="J3258" s="3">
        <v>0.81799999999999995</v>
      </c>
      <c r="K3258" s="3">
        <v>0.67</v>
      </c>
    </row>
    <row r="3259" spans="1:11" x14ac:dyDescent="0.2">
      <c r="A3259" s="1">
        <v>42921</v>
      </c>
      <c r="B3259" s="3">
        <v>0.81179999999999997</v>
      </c>
      <c r="C3259" s="3">
        <v>1.2629999999999999</v>
      </c>
      <c r="D3259" s="3">
        <v>8.7999999999999995E-2</v>
      </c>
      <c r="E3259" s="3">
        <v>2.1520000000000001</v>
      </c>
      <c r="F3259" s="3">
        <v>0.47199999999999998</v>
      </c>
      <c r="G3259" s="3">
        <v>1.792</v>
      </c>
      <c r="H3259" s="3">
        <v>2.3340000000000001</v>
      </c>
      <c r="I3259" s="3">
        <v>0.627</v>
      </c>
      <c r="J3259" s="3">
        <v>0.81699999999999995</v>
      </c>
      <c r="K3259" s="3">
        <v>0.66500000000000004</v>
      </c>
    </row>
    <row r="3260" spans="1:11" x14ac:dyDescent="0.2">
      <c r="A3260" s="1">
        <v>42922</v>
      </c>
      <c r="B3260" s="3">
        <v>0.92249999999999999</v>
      </c>
      <c r="C3260" s="3">
        <v>1.3180000000000001</v>
      </c>
      <c r="D3260" s="3">
        <v>0.1</v>
      </c>
      <c r="E3260" s="3">
        <v>2.2629999999999999</v>
      </c>
      <c r="F3260" s="3">
        <v>0.56100000000000005</v>
      </c>
      <c r="G3260" s="3">
        <v>1.8340000000000001</v>
      </c>
      <c r="H3260" s="3">
        <v>2.3690000000000002</v>
      </c>
      <c r="I3260" s="3">
        <v>0.70199999999999996</v>
      </c>
      <c r="J3260" s="3">
        <v>0.92800000000000005</v>
      </c>
      <c r="K3260" s="3">
        <v>0.76</v>
      </c>
    </row>
    <row r="3261" spans="1:11" x14ac:dyDescent="0.2">
      <c r="A3261" s="1">
        <v>42923</v>
      </c>
      <c r="B3261" s="3">
        <v>0.93710000000000004</v>
      </c>
      <c r="C3261" s="3">
        <v>1.3089999999999999</v>
      </c>
      <c r="D3261" s="3">
        <v>9.1999999999999998E-2</v>
      </c>
      <c r="E3261" s="3">
        <v>2.3410000000000002</v>
      </c>
      <c r="F3261" s="3">
        <v>0.56899999999999995</v>
      </c>
      <c r="G3261" s="3">
        <v>1.8839999999999999</v>
      </c>
      <c r="H3261" s="3">
        <v>2.3929999999999998</v>
      </c>
      <c r="I3261" s="3">
        <v>0.69199999999999995</v>
      </c>
      <c r="J3261" s="3">
        <v>0.92700000000000005</v>
      </c>
      <c r="K3261" s="3">
        <v>0.77300000000000002</v>
      </c>
    </row>
    <row r="3262" spans="1:11" x14ac:dyDescent="0.2">
      <c r="A3262" s="1">
        <v>42926</v>
      </c>
      <c r="B3262" s="3">
        <v>0.91369999999999996</v>
      </c>
      <c r="C3262" s="3">
        <v>1.2689999999999999</v>
      </c>
      <c r="D3262" s="3">
        <v>9.4E-2</v>
      </c>
      <c r="E3262" s="3">
        <v>2.2759999999999998</v>
      </c>
      <c r="F3262" s="3">
        <v>0.53900000000000003</v>
      </c>
      <c r="G3262" s="3">
        <v>1.893</v>
      </c>
      <c r="H3262" s="3">
        <v>2.371</v>
      </c>
      <c r="I3262" s="3">
        <v>0.68700000000000006</v>
      </c>
      <c r="J3262" s="3">
        <v>0.89900000000000002</v>
      </c>
      <c r="K3262" s="3">
        <v>0.73899999999999999</v>
      </c>
    </row>
    <row r="3263" spans="1:11" x14ac:dyDescent="0.2">
      <c r="A3263" s="1">
        <v>42927</v>
      </c>
      <c r="B3263" s="3">
        <v>0.9254</v>
      </c>
      <c r="C3263" s="3">
        <v>1.2769999999999999</v>
      </c>
      <c r="D3263" s="3">
        <v>9.5000000000000001E-2</v>
      </c>
      <c r="E3263" s="3">
        <v>2.3210000000000002</v>
      </c>
      <c r="F3263" s="3">
        <v>0.54900000000000004</v>
      </c>
      <c r="G3263" s="3">
        <v>1.8560000000000001</v>
      </c>
      <c r="H3263" s="3">
        <v>2.3620000000000001</v>
      </c>
      <c r="I3263" s="3">
        <v>0.68</v>
      </c>
      <c r="J3263" s="3">
        <v>0.91400000000000003</v>
      </c>
      <c r="K3263" s="3">
        <v>0.749</v>
      </c>
    </row>
    <row r="3264" spans="1:11" x14ac:dyDescent="0.2">
      <c r="A3264" s="1">
        <v>42928</v>
      </c>
      <c r="B3264" s="3">
        <v>0.86399999999999999</v>
      </c>
      <c r="C3264" s="3">
        <v>1.262</v>
      </c>
      <c r="D3264" s="3">
        <v>8.8999999999999996E-2</v>
      </c>
      <c r="E3264" s="3">
        <v>2.2480000000000002</v>
      </c>
      <c r="F3264" s="3">
        <v>0.58399999999999996</v>
      </c>
      <c r="G3264" s="3">
        <v>1.877</v>
      </c>
      <c r="H3264" s="3">
        <v>2.327</v>
      </c>
      <c r="I3264" s="3">
        <v>0.65400000000000003</v>
      </c>
      <c r="J3264" s="3">
        <v>0.86799999999999999</v>
      </c>
      <c r="K3264" s="3">
        <v>0.70799999999999996</v>
      </c>
    </row>
    <row r="3265" spans="1:11" x14ac:dyDescent="0.2">
      <c r="A3265" s="1">
        <v>42929</v>
      </c>
      <c r="B3265" s="3">
        <v>0.87690000000000001</v>
      </c>
      <c r="C3265" s="3">
        <v>1.302</v>
      </c>
      <c r="D3265" s="3">
        <v>0.08</v>
      </c>
      <c r="E3265" s="3">
        <v>2.3210000000000002</v>
      </c>
      <c r="F3265" s="3">
        <v>0.60299999999999998</v>
      </c>
      <c r="G3265" s="3">
        <v>1.91</v>
      </c>
      <c r="H3265" s="3">
        <v>2.3479999999999999</v>
      </c>
      <c r="I3265" s="3">
        <v>0.70099999999999996</v>
      </c>
      <c r="J3265" s="3">
        <v>0.88500000000000001</v>
      </c>
      <c r="K3265" s="3">
        <v>0.73199999999999998</v>
      </c>
    </row>
    <row r="3266" spans="1:11" x14ac:dyDescent="0.2">
      <c r="A3266" s="1">
        <v>42930</v>
      </c>
      <c r="B3266" s="3">
        <v>0.86409999999999998</v>
      </c>
      <c r="C3266" s="3">
        <v>1.3089999999999999</v>
      </c>
      <c r="D3266" s="3">
        <v>7.9000000000000001E-2</v>
      </c>
      <c r="E3266" s="3">
        <v>2.2890000000000001</v>
      </c>
      <c r="F3266" s="3">
        <v>0.59499999999999997</v>
      </c>
      <c r="G3266" s="3">
        <v>1.895</v>
      </c>
      <c r="H3266" s="3">
        <v>2.319</v>
      </c>
      <c r="I3266" s="3">
        <v>0.69499999999999995</v>
      </c>
      <c r="J3266" s="3">
        <v>0.873</v>
      </c>
      <c r="K3266" s="3">
        <v>0.72099999999999997</v>
      </c>
    </row>
    <row r="3267" spans="1:11" x14ac:dyDescent="0.2">
      <c r="A3267" s="1">
        <v>42933</v>
      </c>
      <c r="B3267" s="3">
        <v>0.84060000000000001</v>
      </c>
      <c r="C3267" s="3">
        <v>1.272</v>
      </c>
      <c r="E3267" s="3">
        <v>2.234</v>
      </c>
      <c r="F3267" s="3">
        <v>0.57999999999999996</v>
      </c>
      <c r="G3267" s="3">
        <v>1.895</v>
      </c>
      <c r="H3267" s="3">
        <v>2.3090000000000002</v>
      </c>
      <c r="I3267" s="3">
        <v>0.70399999999999996</v>
      </c>
      <c r="J3267" s="3">
        <v>0.86099999999999999</v>
      </c>
      <c r="K3267" s="3">
        <v>0.70299999999999996</v>
      </c>
    </row>
    <row r="3268" spans="1:11" x14ac:dyDescent="0.2">
      <c r="A3268" s="1">
        <v>42934</v>
      </c>
      <c r="B3268" s="3">
        <v>0.82479999999999998</v>
      </c>
      <c r="C3268" s="3">
        <v>1.2070000000000001</v>
      </c>
      <c r="D3268" s="3">
        <v>7.0000000000000007E-2</v>
      </c>
      <c r="E3268" s="3">
        <v>2.19</v>
      </c>
      <c r="F3268" s="3">
        <v>0.56100000000000005</v>
      </c>
      <c r="G3268" s="3">
        <v>1.8580000000000001</v>
      </c>
      <c r="H3268" s="3">
        <v>2.2629999999999999</v>
      </c>
      <c r="I3268" s="3">
        <v>0.66200000000000003</v>
      </c>
      <c r="J3268" s="3">
        <v>0.84299999999999997</v>
      </c>
      <c r="K3268" s="3">
        <v>0.67800000000000005</v>
      </c>
    </row>
    <row r="3269" spans="1:11" x14ac:dyDescent="0.2">
      <c r="A3269" s="1">
        <v>42935</v>
      </c>
      <c r="B3269" s="3">
        <v>0.7964</v>
      </c>
      <c r="C3269" s="3">
        <v>1.194</v>
      </c>
      <c r="D3269" s="3">
        <v>7.4999999999999997E-2</v>
      </c>
      <c r="E3269" s="3">
        <v>2.1909999999999998</v>
      </c>
      <c r="F3269" s="3">
        <v>0.53900000000000003</v>
      </c>
      <c r="G3269" s="3">
        <v>1.8979999999999999</v>
      </c>
      <c r="H3269" s="3">
        <v>2.2679999999999998</v>
      </c>
      <c r="I3269" s="3">
        <v>0.64</v>
      </c>
      <c r="J3269" s="3">
        <v>0.81799999999999995</v>
      </c>
      <c r="K3269" s="3">
        <v>0.66400000000000003</v>
      </c>
    </row>
    <row r="3270" spans="1:11" x14ac:dyDescent="0.2">
      <c r="A3270" s="1">
        <v>42936</v>
      </c>
      <c r="B3270" s="3">
        <v>0.79520000000000002</v>
      </c>
      <c r="C3270" s="3">
        <v>1.2070000000000001</v>
      </c>
      <c r="D3270" s="3">
        <v>7.3999999999999996E-2</v>
      </c>
      <c r="E3270" s="3">
        <v>2.109</v>
      </c>
      <c r="F3270" s="3">
        <v>0.53500000000000003</v>
      </c>
      <c r="G3270" s="3">
        <v>1.8819999999999999</v>
      </c>
      <c r="H3270" s="3">
        <v>2.266</v>
      </c>
      <c r="I3270" s="3">
        <v>0.65</v>
      </c>
      <c r="J3270" s="3">
        <v>0.81100000000000005</v>
      </c>
      <c r="K3270" s="3">
        <v>0.65200000000000002</v>
      </c>
    </row>
    <row r="3271" spans="1:11" x14ac:dyDescent="0.2">
      <c r="A3271" s="1">
        <v>42937</v>
      </c>
      <c r="B3271" s="3">
        <v>0.748</v>
      </c>
      <c r="C3271" s="3">
        <v>1.175</v>
      </c>
      <c r="D3271" s="3">
        <v>7.0000000000000007E-2</v>
      </c>
      <c r="E3271" s="3">
        <v>2.0720000000000001</v>
      </c>
      <c r="F3271" s="3">
        <v>0.503</v>
      </c>
      <c r="G3271" s="3">
        <v>1.885</v>
      </c>
      <c r="H3271" s="3">
        <v>2.2320000000000002</v>
      </c>
      <c r="I3271" s="3">
        <v>0.61899999999999999</v>
      </c>
      <c r="J3271" s="3">
        <v>0.78100000000000003</v>
      </c>
      <c r="K3271" s="3">
        <v>0.628</v>
      </c>
    </row>
    <row r="3272" spans="1:11" x14ac:dyDescent="0.2">
      <c r="A3272" s="1">
        <v>42940</v>
      </c>
      <c r="B3272" s="3">
        <v>0.74060000000000004</v>
      </c>
      <c r="C3272" s="3">
        <v>1.1930000000000001</v>
      </c>
      <c r="D3272" s="3">
        <v>6.9000000000000006E-2</v>
      </c>
      <c r="E3272" s="3">
        <v>2.0539999999999998</v>
      </c>
      <c r="F3272" s="3">
        <v>0.501</v>
      </c>
      <c r="G3272" s="3">
        <v>1.9239999999999999</v>
      </c>
      <c r="H3272" s="3">
        <v>2.2530000000000001</v>
      </c>
      <c r="I3272" s="3">
        <v>0.622</v>
      </c>
      <c r="J3272" s="3">
        <v>0.77600000000000002</v>
      </c>
      <c r="K3272" s="3">
        <v>0.622</v>
      </c>
    </row>
    <row r="3273" spans="1:11" x14ac:dyDescent="0.2">
      <c r="A3273" s="1">
        <v>42941</v>
      </c>
      <c r="B3273" s="3">
        <v>0.81969999999999998</v>
      </c>
      <c r="C3273" s="3">
        <v>1.2589999999999999</v>
      </c>
      <c r="D3273" s="3">
        <v>7.0000000000000007E-2</v>
      </c>
      <c r="E3273" s="3">
        <v>2.137</v>
      </c>
      <c r="F3273" s="3">
        <v>0.56499999999999995</v>
      </c>
      <c r="G3273" s="3">
        <v>2.0179999999999998</v>
      </c>
      <c r="H3273" s="3">
        <v>2.3260000000000001</v>
      </c>
      <c r="I3273" s="3">
        <v>0.66600000000000004</v>
      </c>
      <c r="J3273" s="3">
        <v>0.83299999999999996</v>
      </c>
      <c r="K3273" s="3">
        <v>0.68100000000000005</v>
      </c>
    </row>
    <row r="3274" spans="1:11" x14ac:dyDescent="0.2">
      <c r="A3274" s="1">
        <v>42942</v>
      </c>
      <c r="B3274" s="3">
        <v>0.81379999999999997</v>
      </c>
      <c r="C3274" s="3">
        <v>1.2350000000000001</v>
      </c>
      <c r="D3274" s="3">
        <v>0.08</v>
      </c>
      <c r="E3274" s="3">
        <v>2.1240000000000001</v>
      </c>
      <c r="F3274" s="3">
        <v>0.55400000000000005</v>
      </c>
      <c r="G3274" s="3">
        <v>1.968</v>
      </c>
      <c r="H3274" s="3">
        <v>2.282</v>
      </c>
      <c r="I3274" s="3">
        <v>0.63900000000000001</v>
      </c>
      <c r="J3274" s="3">
        <v>0.82499999999999996</v>
      </c>
      <c r="K3274" s="3">
        <v>0.67300000000000004</v>
      </c>
    </row>
    <row r="3275" spans="1:11" x14ac:dyDescent="0.2">
      <c r="A3275" s="1">
        <v>42943</v>
      </c>
      <c r="B3275" s="3">
        <v>0.79790000000000005</v>
      </c>
      <c r="C3275" s="3">
        <v>1.202</v>
      </c>
      <c r="D3275" s="3">
        <v>7.0999999999999994E-2</v>
      </c>
      <c r="E3275" s="3">
        <v>2.089</v>
      </c>
      <c r="F3275" s="3">
        <v>0.53</v>
      </c>
      <c r="G3275" s="3">
        <v>1.996</v>
      </c>
      <c r="H3275" s="3">
        <v>2.31</v>
      </c>
      <c r="I3275" s="3">
        <v>0.64</v>
      </c>
      <c r="J3275" s="3">
        <v>0.82</v>
      </c>
      <c r="K3275" s="3">
        <v>0.64200000000000002</v>
      </c>
    </row>
    <row r="3276" spans="1:11" x14ac:dyDescent="0.2">
      <c r="A3276" s="1">
        <v>42944</v>
      </c>
      <c r="B3276" s="3">
        <v>0.82469999999999999</v>
      </c>
      <c r="C3276" s="3">
        <v>1.216</v>
      </c>
      <c r="D3276" s="3">
        <v>7.3999999999999996E-2</v>
      </c>
      <c r="E3276" s="3">
        <v>2.121</v>
      </c>
      <c r="F3276" s="3">
        <v>0.54300000000000004</v>
      </c>
      <c r="G3276" s="3">
        <v>2.028</v>
      </c>
      <c r="H3276" s="3">
        <v>2.2869999999999999</v>
      </c>
      <c r="I3276" s="3">
        <v>0.70599999999999996</v>
      </c>
      <c r="J3276" s="3">
        <v>0.82499999999999996</v>
      </c>
      <c r="K3276" s="3">
        <v>0.65700000000000003</v>
      </c>
    </row>
    <row r="3277" spans="1:11" x14ac:dyDescent="0.2">
      <c r="A3277" s="1">
        <v>42947</v>
      </c>
      <c r="B3277" s="3">
        <v>0.80410000000000004</v>
      </c>
      <c r="C3277" s="3">
        <v>1.23</v>
      </c>
      <c r="D3277" s="3">
        <v>7.5999999999999998E-2</v>
      </c>
      <c r="E3277" s="3">
        <v>2.0910000000000002</v>
      </c>
      <c r="F3277" s="3">
        <v>0.53100000000000003</v>
      </c>
      <c r="G3277" s="3">
        <v>2.056</v>
      </c>
      <c r="H3277" s="3">
        <v>2.2919999999999998</v>
      </c>
      <c r="I3277" s="3">
        <v>0.72599999999999998</v>
      </c>
      <c r="J3277" s="3">
        <v>0.82499999999999996</v>
      </c>
      <c r="K3277" s="3">
        <v>0.65400000000000003</v>
      </c>
    </row>
    <row r="3278" spans="1:11" x14ac:dyDescent="0.2">
      <c r="A3278" s="1">
        <v>42948</v>
      </c>
      <c r="B3278" s="3">
        <v>0.75049999999999994</v>
      </c>
      <c r="C3278" s="3">
        <v>1.2130000000000001</v>
      </c>
      <c r="D3278" s="3">
        <v>7.8E-2</v>
      </c>
      <c r="E3278" s="3">
        <v>2.012</v>
      </c>
      <c r="F3278" s="3">
        <v>0.48699999999999999</v>
      </c>
      <c r="G3278" s="3">
        <v>1.9570000000000001</v>
      </c>
      <c r="H3278" s="3">
        <v>2.2509999999999999</v>
      </c>
      <c r="I3278" s="3">
        <v>0.72</v>
      </c>
      <c r="J3278" s="3">
        <v>0.76800000000000002</v>
      </c>
      <c r="K3278" s="3">
        <v>0.60699999999999998</v>
      </c>
    </row>
    <row r="3279" spans="1:11" x14ac:dyDescent="0.2">
      <c r="A3279" s="1">
        <v>42949</v>
      </c>
      <c r="B3279" s="3">
        <v>0.74760000000000004</v>
      </c>
      <c r="C3279" s="3">
        <v>1.236</v>
      </c>
      <c r="D3279" s="3">
        <v>7.3999999999999996E-2</v>
      </c>
      <c r="E3279" s="3">
        <v>2.0110000000000001</v>
      </c>
      <c r="F3279" s="3">
        <v>0.48499999999999999</v>
      </c>
      <c r="G3279" s="3">
        <v>1.94</v>
      </c>
      <c r="H3279" s="3">
        <v>2.262</v>
      </c>
      <c r="I3279" s="3">
        <v>0.68799999999999994</v>
      </c>
      <c r="J3279" s="3">
        <v>0.77600000000000002</v>
      </c>
      <c r="K3279" s="3">
        <v>0.60299999999999998</v>
      </c>
    </row>
    <row r="3280" spans="1:11" x14ac:dyDescent="0.2">
      <c r="A3280" s="1">
        <v>42950</v>
      </c>
      <c r="B3280" s="3">
        <v>0.72299999999999998</v>
      </c>
      <c r="C3280" s="3">
        <v>1.1499999999999999</v>
      </c>
      <c r="D3280" s="3">
        <v>7.0999999999999994E-2</v>
      </c>
      <c r="E3280" s="3">
        <v>1.986</v>
      </c>
      <c r="F3280" s="3">
        <v>0.45600000000000002</v>
      </c>
      <c r="G3280" s="3">
        <v>1.893</v>
      </c>
      <c r="H3280" s="3">
        <v>2.2280000000000002</v>
      </c>
      <c r="I3280" s="3">
        <v>0.66800000000000004</v>
      </c>
      <c r="J3280" s="3">
        <v>0.747</v>
      </c>
      <c r="K3280" s="3">
        <v>0.56999999999999995</v>
      </c>
    </row>
    <row r="3281" spans="1:11" x14ac:dyDescent="0.2">
      <c r="A3281" s="1">
        <v>42951</v>
      </c>
      <c r="B3281" s="3">
        <v>0.75029999999999997</v>
      </c>
      <c r="C3281" s="3">
        <v>1.1759999999999999</v>
      </c>
      <c r="D3281" s="3">
        <v>6.5000000000000002E-2</v>
      </c>
      <c r="E3281" s="3">
        <v>2.0129999999999999</v>
      </c>
      <c r="F3281" s="3">
        <v>0.47899999999999998</v>
      </c>
      <c r="G3281" s="3">
        <v>1.921</v>
      </c>
      <c r="H3281" s="3">
        <v>2.2690000000000001</v>
      </c>
      <c r="I3281" s="3">
        <v>0.68400000000000005</v>
      </c>
      <c r="J3281" s="3">
        <v>0.77300000000000002</v>
      </c>
      <c r="K3281" s="3">
        <v>0.59199999999999997</v>
      </c>
    </row>
    <row r="3282" spans="1:11" x14ac:dyDescent="0.2">
      <c r="A3282" s="1">
        <v>42954</v>
      </c>
      <c r="B3282" s="3">
        <v>0.74380000000000002</v>
      </c>
      <c r="C3282" s="3">
        <v>1.141</v>
      </c>
      <c r="D3282" s="3">
        <v>6.7000000000000004E-2</v>
      </c>
      <c r="E3282" s="3">
        <v>1.99</v>
      </c>
      <c r="F3282" s="3">
        <v>0.46</v>
      </c>
      <c r="H3282" s="3">
        <v>2.2570000000000001</v>
      </c>
      <c r="I3282" s="3">
        <v>0.64700000000000002</v>
      </c>
      <c r="J3282" s="3">
        <v>0.755</v>
      </c>
      <c r="K3282" s="3">
        <v>0.57399999999999995</v>
      </c>
    </row>
    <row r="3283" spans="1:11" x14ac:dyDescent="0.2">
      <c r="A3283" s="1">
        <v>42955</v>
      </c>
      <c r="B3283" s="3">
        <v>0.76049999999999995</v>
      </c>
      <c r="C3283" s="3">
        <v>1.157</v>
      </c>
      <c r="D3283" s="3">
        <v>7.0999999999999994E-2</v>
      </c>
      <c r="E3283" s="3">
        <v>1.9990000000000001</v>
      </c>
      <c r="F3283" s="3">
        <v>0.47299999999999998</v>
      </c>
      <c r="G3283" s="3">
        <v>1.9339999999999999</v>
      </c>
      <c r="H3283" s="3">
        <v>2.282</v>
      </c>
      <c r="I3283" s="3">
        <v>0.64300000000000002</v>
      </c>
      <c r="J3283" s="3">
        <v>0.77300000000000002</v>
      </c>
      <c r="K3283" s="3">
        <v>0.59399999999999997</v>
      </c>
    </row>
    <row r="3284" spans="1:11" x14ac:dyDescent="0.2">
      <c r="A3284" s="1">
        <v>42956</v>
      </c>
      <c r="B3284" s="3">
        <v>0.72270000000000001</v>
      </c>
      <c r="C3284" s="3">
        <v>1.109</v>
      </c>
      <c r="D3284" s="3">
        <v>0.06</v>
      </c>
      <c r="E3284" s="3">
        <v>2.0099999999999998</v>
      </c>
      <c r="F3284" s="3">
        <v>0.42399999999999999</v>
      </c>
      <c r="G3284" s="3">
        <v>1.907</v>
      </c>
      <c r="H3284" s="3">
        <v>2.2410000000000001</v>
      </c>
      <c r="I3284" s="3">
        <v>0.58899999999999997</v>
      </c>
      <c r="J3284" s="3">
        <v>0.72699999999999998</v>
      </c>
      <c r="K3284" s="3">
        <v>0.54600000000000004</v>
      </c>
    </row>
    <row r="3285" spans="1:11" x14ac:dyDescent="0.2">
      <c r="A3285" s="1">
        <v>42957</v>
      </c>
      <c r="B3285" s="3">
        <v>0.70889999999999997</v>
      </c>
      <c r="C3285" s="3">
        <v>1.083</v>
      </c>
      <c r="D3285" s="3">
        <v>5.8999999999999997E-2</v>
      </c>
      <c r="E3285" s="3">
        <v>2.0310000000000001</v>
      </c>
      <c r="F3285" s="3">
        <v>0.41199999999999998</v>
      </c>
      <c r="G3285" s="3">
        <v>1.8520000000000001</v>
      </c>
      <c r="H3285" s="3">
        <v>2.2109999999999999</v>
      </c>
      <c r="I3285" s="3">
        <v>0.60299999999999998</v>
      </c>
      <c r="J3285" s="3">
        <v>0.72399999999999998</v>
      </c>
      <c r="K3285" s="3">
        <v>0.53900000000000003</v>
      </c>
    </row>
    <row r="3286" spans="1:11" x14ac:dyDescent="0.2">
      <c r="A3286" s="1">
        <v>42958</v>
      </c>
      <c r="B3286" s="3">
        <v>0.68269999999999997</v>
      </c>
      <c r="C3286" s="3">
        <v>1.0629999999999999</v>
      </c>
      <c r="E3286" s="3">
        <v>2.0289999999999999</v>
      </c>
      <c r="F3286" s="3">
        <v>0.38400000000000001</v>
      </c>
      <c r="G3286" s="3">
        <v>1.8520000000000001</v>
      </c>
      <c r="H3286" s="3">
        <v>2.1869999999999998</v>
      </c>
      <c r="I3286" s="3">
        <v>0.58499999999999996</v>
      </c>
      <c r="J3286" s="3">
        <v>0.69299999999999995</v>
      </c>
      <c r="K3286" s="3">
        <v>0.50600000000000001</v>
      </c>
    </row>
    <row r="3287" spans="1:11" x14ac:dyDescent="0.2">
      <c r="A3287" s="1">
        <v>42961</v>
      </c>
      <c r="B3287" s="3">
        <v>0.70350000000000001</v>
      </c>
      <c r="C3287" s="3">
        <v>1.071</v>
      </c>
      <c r="D3287" s="3">
        <v>5.3999999999999999E-2</v>
      </c>
      <c r="E3287" s="3">
        <v>2.016</v>
      </c>
      <c r="F3287" s="3">
        <v>0.40899999999999997</v>
      </c>
      <c r="G3287" s="3">
        <v>1.877</v>
      </c>
      <c r="H3287" s="3">
        <v>2.218</v>
      </c>
      <c r="I3287" s="3">
        <v>0.62</v>
      </c>
      <c r="J3287" s="3">
        <v>0.72099999999999997</v>
      </c>
      <c r="K3287" s="3">
        <v>0.53300000000000003</v>
      </c>
    </row>
    <row r="3288" spans="1:11" x14ac:dyDescent="0.2">
      <c r="A3288" s="1">
        <v>42962</v>
      </c>
      <c r="B3288" s="3">
        <v>0.72960000000000003</v>
      </c>
      <c r="C3288" s="3">
        <v>1.085</v>
      </c>
      <c r="D3288" s="3">
        <v>4.8000000000000001E-2</v>
      </c>
      <c r="F3288" s="3">
        <v>0.42699999999999999</v>
      </c>
      <c r="G3288" s="3">
        <v>1.907</v>
      </c>
      <c r="H3288" s="3">
        <v>2.266</v>
      </c>
      <c r="I3288" s="3">
        <v>0.68500000000000005</v>
      </c>
      <c r="J3288" s="3">
        <v>0.73699999999999999</v>
      </c>
      <c r="K3288" s="3">
        <v>0.55500000000000005</v>
      </c>
    </row>
    <row r="3289" spans="1:11" x14ac:dyDescent="0.2">
      <c r="A3289" s="1">
        <v>42963</v>
      </c>
      <c r="B3289" s="3">
        <v>0.74299999999999999</v>
      </c>
      <c r="C3289" s="3">
        <v>1.105</v>
      </c>
      <c r="D3289" s="3">
        <v>4.1000000000000002E-2</v>
      </c>
      <c r="E3289" s="3">
        <v>2.0430000000000001</v>
      </c>
      <c r="F3289" s="3">
        <v>0.437</v>
      </c>
      <c r="G3289" s="3">
        <v>1.871</v>
      </c>
      <c r="H3289" s="3">
        <v>2.2250000000000001</v>
      </c>
      <c r="I3289" s="3">
        <v>0.67900000000000005</v>
      </c>
      <c r="J3289" s="3">
        <v>0.748</v>
      </c>
      <c r="K3289" s="3">
        <v>0.57099999999999995</v>
      </c>
    </row>
    <row r="3290" spans="1:11" x14ac:dyDescent="0.2">
      <c r="A3290" s="1">
        <v>42964</v>
      </c>
      <c r="B3290" s="3">
        <v>0.72960000000000003</v>
      </c>
      <c r="C3290" s="3">
        <v>1.0940000000000001</v>
      </c>
      <c r="D3290" s="3">
        <v>4.4999999999999998E-2</v>
      </c>
      <c r="E3290" s="3">
        <v>2.0249999999999999</v>
      </c>
      <c r="F3290" s="3">
        <v>0.42799999999999999</v>
      </c>
      <c r="G3290" s="3">
        <v>1.8480000000000001</v>
      </c>
      <c r="H3290" s="3">
        <v>2.1970000000000001</v>
      </c>
      <c r="I3290" s="3">
        <v>0.65500000000000003</v>
      </c>
      <c r="J3290" s="3">
        <v>0.73899999999999999</v>
      </c>
      <c r="K3290" s="3">
        <v>0.56100000000000005</v>
      </c>
    </row>
    <row r="3291" spans="1:11" x14ac:dyDescent="0.2">
      <c r="A3291" s="1">
        <v>42965</v>
      </c>
      <c r="B3291" s="3">
        <v>0.69879999999999998</v>
      </c>
      <c r="C3291" s="3">
        <v>1.0900000000000001</v>
      </c>
      <c r="D3291" s="3">
        <v>3.9E-2</v>
      </c>
      <c r="E3291" s="3">
        <v>2.032</v>
      </c>
      <c r="F3291" s="3">
        <v>0.41299999999999998</v>
      </c>
      <c r="G3291" s="3">
        <v>1.87</v>
      </c>
      <c r="H3291" s="3">
        <v>2.194</v>
      </c>
      <c r="I3291" s="3">
        <v>0.629</v>
      </c>
      <c r="J3291" s="3">
        <v>0.72499999999999998</v>
      </c>
      <c r="K3291" s="3">
        <v>0.54400000000000004</v>
      </c>
    </row>
    <row r="3292" spans="1:11" x14ac:dyDescent="0.2">
      <c r="A3292" s="1">
        <v>42968</v>
      </c>
      <c r="B3292" s="3">
        <v>0.6956</v>
      </c>
      <c r="C3292" s="3">
        <v>1.0720000000000001</v>
      </c>
      <c r="D3292" s="3">
        <v>3.5000000000000003E-2</v>
      </c>
      <c r="E3292" s="3">
        <v>2.0299999999999998</v>
      </c>
      <c r="F3292" s="3">
        <v>0.40600000000000003</v>
      </c>
      <c r="G3292" s="3">
        <v>1.881</v>
      </c>
      <c r="H3292" s="3">
        <v>2.1800000000000002</v>
      </c>
      <c r="I3292" s="3">
        <v>0.60699999999999998</v>
      </c>
      <c r="J3292" s="3">
        <v>0.71499999999999997</v>
      </c>
      <c r="K3292" s="3">
        <v>0.53100000000000003</v>
      </c>
    </row>
    <row r="3293" spans="1:11" x14ac:dyDescent="0.2">
      <c r="A3293" s="1">
        <v>42969</v>
      </c>
      <c r="B3293" s="3">
        <v>0.70179999999999998</v>
      </c>
      <c r="C3293" s="3">
        <v>1.0880000000000001</v>
      </c>
      <c r="D3293" s="3">
        <v>0.04</v>
      </c>
      <c r="E3293" s="3">
        <v>2.0990000000000002</v>
      </c>
      <c r="F3293" s="3">
        <v>0.4</v>
      </c>
      <c r="G3293" s="3">
        <v>1.92</v>
      </c>
      <c r="H3293" s="3">
        <v>2.2149999999999999</v>
      </c>
      <c r="I3293" s="3">
        <v>0.626</v>
      </c>
      <c r="J3293" s="3">
        <v>0.71199999999999997</v>
      </c>
      <c r="K3293" s="3">
        <v>0.52900000000000003</v>
      </c>
    </row>
    <row r="3294" spans="1:11" x14ac:dyDescent="0.2">
      <c r="A3294" s="1">
        <v>42970</v>
      </c>
      <c r="B3294" s="3">
        <v>0.67769999999999997</v>
      </c>
      <c r="C3294" s="3">
        <v>1.06</v>
      </c>
      <c r="D3294" s="3">
        <v>3.5999999999999997E-2</v>
      </c>
      <c r="E3294" s="3">
        <v>2.1150000000000002</v>
      </c>
      <c r="F3294" s="3">
        <v>0.375</v>
      </c>
      <c r="G3294" s="3">
        <v>1.881</v>
      </c>
      <c r="H3294" s="3">
        <v>2.1709999999999998</v>
      </c>
      <c r="I3294" s="3">
        <v>0.63300000000000001</v>
      </c>
      <c r="J3294" s="3">
        <v>0.69299999999999995</v>
      </c>
      <c r="K3294" s="3">
        <v>0.50700000000000001</v>
      </c>
    </row>
    <row r="3295" spans="1:11" x14ac:dyDescent="0.2">
      <c r="A3295" s="1">
        <v>42971</v>
      </c>
      <c r="B3295" s="3">
        <v>0.69099999999999995</v>
      </c>
      <c r="C3295" s="3">
        <v>1.056</v>
      </c>
      <c r="D3295" s="3">
        <v>2.5000000000000001E-2</v>
      </c>
      <c r="E3295" s="3">
        <v>2.1080000000000001</v>
      </c>
      <c r="F3295" s="3">
        <v>0.378</v>
      </c>
      <c r="G3295" s="3">
        <v>1.8879999999999999</v>
      </c>
      <c r="H3295" s="3">
        <v>2.194</v>
      </c>
      <c r="I3295" s="3">
        <v>0.59699999999999998</v>
      </c>
      <c r="J3295" s="3">
        <v>0.70099999999999996</v>
      </c>
      <c r="K3295" s="3">
        <v>0.50900000000000001</v>
      </c>
    </row>
    <row r="3296" spans="1:11" x14ac:dyDescent="0.2">
      <c r="A3296" s="1">
        <v>42972</v>
      </c>
      <c r="B3296" s="3">
        <v>0.69199999999999995</v>
      </c>
      <c r="C3296" s="3">
        <v>1.0529999999999999</v>
      </c>
      <c r="D3296" s="3">
        <v>1.4999999999999999E-2</v>
      </c>
      <c r="E3296" s="3">
        <v>2.0960000000000001</v>
      </c>
      <c r="F3296" s="3">
        <v>0.38300000000000001</v>
      </c>
      <c r="G3296" s="3">
        <v>1.8740000000000001</v>
      </c>
      <c r="H3296" s="3">
        <v>2.1709999999999998</v>
      </c>
      <c r="I3296" s="3">
        <v>0.61099999999999999</v>
      </c>
      <c r="J3296" s="3">
        <v>0.71</v>
      </c>
      <c r="K3296" s="3">
        <v>0.51900000000000002</v>
      </c>
    </row>
    <row r="3297" spans="1:11" x14ac:dyDescent="0.2">
      <c r="A3297" s="1">
        <v>42975</v>
      </c>
      <c r="B3297" s="3">
        <v>0.68769999999999998</v>
      </c>
      <c r="D3297" s="3">
        <v>0.01</v>
      </c>
      <c r="E3297" s="3">
        <v>2.08</v>
      </c>
      <c r="F3297" s="3">
        <v>0.372</v>
      </c>
      <c r="G3297" s="3">
        <v>1.867</v>
      </c>
      <c r="H3297" s="3">
        <v>2.1589999999999998</v>
      </c>
      <c r="I3297" s="3">
        <v>0.59199999999999997</v>
      </c>
      <c r="J3297" s="3">
        <v>0.70399999999999996</v>
      </c>
      <c r="K3297" s="3">
        <v>0.50900000000000001</v>
      </c>
    </row>
    <row r="3298" spans="1:11" x14ac:dyDescent="0.2">
      <c r="A3298" s="1">
        <v>42976</v>
      </c>
      <c r="B3298" s="3">
        <v>0.66469999999999996</v>
      </c>
      <c r="C3298" s="3">
        <v>0.999</v>
      </c>
      <c r="D3298" s="3">
        <v>5.0000000000000001E-3</v>
      </c>
      <c r="E3298" s="3">
        <v>2.0640000000000001</v>
      </c>
      <c r="F3298" s="3">
        <v>0.33400000000000002</v>
      </c>
      <c r="G3298" s="3">
        <v>1.835</v>
      </c>
      <c r="H3298" s="3">
        <v>2.1360000000000001</v>
      </c>
      <c r="I3298" s="3">
        <v>0.57499999999999996</v>
      </c>
      <c r="J3298" s="3">
        <v>0.66600000000000004</v>
      </c>
      <c r="K3298" s="3">
        <v>0.47699999999999998</v>
      </c>
    </row>
    <row r="3299" spans="1:11" x14ac:dyDescent="0.2">
      <c r="A3299" s="1">
        <v>42977</v>
      </c>
      <c r="B3299" s="3">
        <v>0.67930000000000001</v>
      </c>
      <c r="C3299" s="3">
        <v>1.0309999999999999</v>
      </c>
      <c r="D3299" s="3">
        <v>7.0000000000000001E-3</v>
      </c>
      <c r="E3299" s="3">
        <v>2.0779999999999998</v>
      </c>
      <c r="F3299" s="3">
        <v>0.36299999999999999</v>
      </c>
      <c r="G3299" s="3">
        <v>1.8360000000000001</v>
      </c>
      <c r="H3299" s="3">
        <v>2.145</v>
      </c>
      <c r="I3299" s="3">
        <v>0.59799999999999998</v>
      </c>
      <c r="J3299" s="3">
        <v>0.68600000000000005</v>
      </c>
      <c r="K3299" s="3">
        <v>0.498</v>
      </c>
    </row>
    <row r="3300" spans="1:11" x14ac:dyDescent="0.2">
      <c r="A3300" s="1">
        <v>42978</v>
      </c>
      <c r="B3300" s="3">
        <v>0.66420000000000001</v>
      </c>
      <c r="C3300" s="3">
        <v>1.036</v>
      </c>
      <c r="D3300" s="3">
        <v>6.0000000000000001E-3</v>
      </c>
      <c r="E3300" s="3">
        <v>2.0419999999999998</v>
      </c>
      <c r="F3300" s="3">
        <v>0.36299999999999999</v>
      </c>
      <c r="G3300" s="3">
        <v>1.849</v>
      </c>
      <c r="H3300" s="3">
        <v>2.1219999999999999</v>
      </c>
      <c r="I3300" s="3">
        <v>0.58399999999999996</v>
      </c>
      <c r="J3300" s="3">
        <v>0.66500000000000004</v>
      </c>
      <c r="K3300" s="3">
        <v>0.49299999999999999</v>
      </c>
    </row>
    <row r="3301" spans="1:11" x14ac:dyDescent="0.2">
      <c r="A3301" s="1">
        <v>42979</v>
      </c>
      <c r="B3301" s="3">
        <v>0.68720000000000003</v>
      </c>
      <c r="C3301" s="3">
        <v>1.0580000000000001</v>
      </c>
      <c r="D3301" s="3">
        <v>0</v>
      </c>
      <c r="E3301" s="3">
        <v>2.0750000000000002</v>
      </c>
      <c r="F3301" s="3">
        <v>0.379</v>
      </c>
      <c r="G3301" s="3">
        <v>1.9159999999999999</v>
      </c>
      <c r="H3301" s="3">
        <v>2.157</v>
      </c>
      <c r="I3301" s="3">
        <v>0.629</v>
      </c>
      <c r="J3301" s="3">
        <v>0.68600000000000005</v>
      </c>
      <c r="K3301" s="3">
        <v>0.51300000000000001</v>
      </c>
    </row>
    <row r="3302" spans="1:11" x14ac:dyDescent="0.2">
      <c r="A3302" s="1">
        <v>42982</v>
      </c>
      <c r="B3302" s="3">
        <v>0.68400000000000005</v>
      </c>
      <c r="C3302" s="3">
        <v>1.0580000000000001</v>
      </c>
      <c r="D3302" s="3">
        <v>0</v>
      </c>
      <c r="E3302" s="3">
        <v>2.0379999999999998</v>
      </c>
      <c r="F3302" s="3">
        <v>0.36799999999999999</v>
      </c>
      <c r="I3302" s="3">
        <v>0.63800000000000001</v>
      </c>
      <c r="J3302" s="3">
        <v>0.68100000000000005</v>
      </c>
      <c r="K3302" s="3">
        <v>0.502</v>
      </c>
    </row>
    <row r="3303" spans="1:11" x14ac:dyDescent="0.2">
      <c r="A3303" s="1">
        <v>42983</v>
      </c>
      <c r="B3303" s="3">
        <v>0.64929999999999999</v>
      </c>
      <c r="C3303" s="3">
        <v>1.0129999999999999</v>
      </c>
      <c r="D3303" s="3">
        <v>-3.0000000000000001E-3</v>
      </c>
      <c r="E3303" s="3">
        <v>1.9970000000000001</v>
      </c>
      <c r="F3303" s="3">
        <v>0.33300000000000002</v>
      </c>
      <c r="G3303" s="3">
        <v>1.86</v>
      </c>
      <c r="H3303" s="3">
        <v>2.0699999999999998</v>
      </c>
      <c r="I3303" s="3">
        <v>0.83199999999999996</v>
      </c>
      <c r="J3303" s="3">
        <v>0.64800000000000002</v>
      </c>
      <c r="K3303" s="3">
        <v>0.47499999999999998</v>
      </c>
    </row>
    <row r="3304" spans="1:11" x14ac:dyDescent="0.2">
      <c r="A3304" s="1">
        <v>42984</v>
      </c>
      <c r="B3304" s="3">
        <v>0.66490000000000005</v>
      </c>
      <c r="C3304" s="3">
        <v>1.0049999999999999</v>
      </c>
      <c r="D3304" s="3">
        <v>1.0999999999999999E-2</v>
      </c>
      <c r="E3304" s="3">
        <v>2.0270000000000001</v>
      </c>
      <c r="F3304" s="3">
        <v>0.34</v>
      </c>
      <c r="G3304" s="3">
        <v>1.9450000000000001</v>
      </c>
      <c r="H3304" s="3">
        <v>2.1059999999999999</v>
      </c>
      <c r="I3304" s="3">
        <v>0.80700000000000005</v>
      </c>
      <c r="J3304" s="3">
        <v>0.66300000000000003</v>
      </c>
      <c r="K3304" s="3">
        <v>0.48099999999999998</v>
      </c>
    </row>
    <row r="3305" spans="1:11" x14ac:dyDescent="0.2">
      <c r="A3305" s="1">
        <v>42985</v>
      </c>
      <c r="B3305" s="3">
        <v>0.61860000000000004</v>
      </c>
      <c r="C3305" s="3">
        <v>0.97</v>
      </c>
      <c r="D3305" s="3">
        <v>1.4999999999999999E-2</v>
      </c>
      <c r="E3305" s="3">
        <v>1.919</v>
      </c>
      <c r="F3305" s="3">
        <v>0.3</v>
      </c>
      <c r="G3305" s="3">
        <v>1.9370000000000001</v>
      </c>
      <c r="H3305" s="3">
        <v>2.0609999999999999</v>
      </c>
      <c r="I3305" s="3">
        <v>0.76500000000000001</v>
      </c>
      <c r="J3305" s="3">
        <v>0.61799999999999999</v>
      </c>
      <c r="K3305" s="3">
        <v>0.44500000000000001</v>
      </c>
    </row>
    <row r="3306" spans="1:11" x14ac:dyDescent="0.2">
      <c r="A3306" s="1">
        <v>42986</v>
      </c>
      <c r="B3306" s="3">
        <v>0.62270000000000003</v>
      </c>
      <c r="C3306" s="3">
        <v>1.006</v>
      </c>
      <c r="D3306" s="3">
        <v>-5.0000000000000001E-3</v>
      </c>
      <c r="E3306" s="3">
        <v>1.9590000000000001</v>
      </c>
      <c r="F3306" s="3">
        <v>0.316</v>
      </c>
      <c r="G3306" s="3">
        <v>1.9830000000000001</v>
      </c>
      <c r="H3306" s="3">
        <v>2.0609999999999999</v>
      </c>
      <c r="I3306" s="3">
        <v>0.73699999999999999</v>
      </c>
      <c r="J3306" s="3">
        <v>0.63400000000000001</v>
      </c>
      <c r="K3306" s="3">
        <v>0.45</v>
      </c>
    </row>
    <row r="3307" spans="1:11" x14ac:dyDescent="0.2">
      <c r="A3307" s="1">
        <v>42989</v>
      </c>
      <c r="B3307" s="3">
        <v>0.6341</v>
      </c>
      <c r="C3307" s="3">
        <v>1.044</v>
      </c>
      <c r="D3307" s="3">
        <v>1E-3</v>
      </c>
      <c r="E3307" s="3">
        <v>2.028</v>
      </c>
      <c r="F3307" s="3">
        <v>0.33300000000000002</v>
      </c>
      <c r="G3307" s="3">
        <v>2.0270000000000001</v>
      </c>
      <c r="H3307" s="3">
        <v>2.125</v>
      </c>
      <c r="I3307" s="3">
        <v>0.745</v>
      </c>
      <c r="J3307" s="3">
        <v>0.64700000000000002</v>
      </c>
      <c r="K3307" s="3">
        <v>0.46400000000000002</v>
      </c>
    </row>
    <row r="3308" spans="1:11" x14ac:dyDescent="0.2">
      <c r="A3308" s="1">
        <v>42990</v>
      </c>
      <c r="B3308" s="3">
        <v>0.6885</v>
      </c>
      <c r="C3308" s="3">
        <v>1.135</v>
      </c>
      <c r="D3308" s="3">
        <v>2.3E-2</v>
      </c>
      <c r="E3308" s="3">
        <v>2.085</v>
      </c>
      <c r="F3308" s="3">
        <v>0.40100000000000002</v>
      </c>
      <c r="G3308" s="3">
        <v>2.0430000000000001</v>
      </c>
      <c r="H3308" s="3">
        <v>2.1709999999999998</v>
      </c>
      <c r="I3308" s="3">
        <v>0.80200000000000005</v>
      </c>
      <c r="J3308" s="3">
        <v>0.70499999999999996</v>
      </c>
      <c r="K3308" s="3">
        <v>0.52500000000000002</v>
      </c>
    </row>
    <row r="3309" spans="1:11" x14ac:dyDescent="0.2">
      <c r="A3309" s="1">
        <v>42991</v>
      </c>
      <c r="B3309" s="3">
        <v>0.69059999999999999</v>
      </c>
      <c r="C3309" s="3">
        <v>1.145</v>
      </c>
      <c r="D3309" s="3">
        <v>2.4E-2</v>
      </c>
      <c r="E3309" s="3">
        <v>2.0990000000000002</v>
      </c>
      <c r="F3309" s="3">
        <v>0.40699999999999997</v>
      </c>
      <c r="G3309" s="3">
        <v>2.0680000000000001</v>
      </c>
      <c r="H3309" s="3">
        <v>2.1949999999999998</v>
      </c>
      <c r="I3309" s="3">
        <v>0.81200000000000006</v>
      </c>
      <c r="J3309" s="3">
        <v>0.69699999999999995</v>
      </c>
      <c r="K3309" s="3">
        <v>0.52700000000000002</v>
      </c>
    </row>
    <row r="3310" spans="1:11" x14ac:dyDescent="0.2">
      <c r="A3310" s="1">
        <v>42992</v>
      </c>
      <c r="B3310" s="3">
        <v>0.69350000000000001</v>
      </c>
      <c r="C3310" s="3">
        <v>1.2330000000000001</v>
      </c>
      <c r="D3310" s="3">
        <v>0.04</v>
      </c>
      <c r="E3310" s="3">
        <v>2.1259999999999999</v>
      </c>
      <c r="F3310" s="3">
        <v>0.41299999999999998</v>
      </c>
      <c r="G3310" s="3">
        <v>2.0579999999999998</v>
      </c>
      <c r="H3310" s="3">
        <v>2.1989999999999998</v>
      </c>
      <c r="I3310" s="3">
        <v>0.83699999999999997</v>
      </c>
      <c r="J3310" s="3">
        <v>0.70099999999999996</v>
      </c>
      <c r="K3310" s="3">
        <v>0.53600000000000003</v>
      </c>
    </row>
    <row r="3311" spans="1:11" x14ac:dyDescent="0.2">
      <c r="A3311" s="1">
        <v>42993</v>
      </c>
      <c r="B3311" s="3">
        <v>0.71870000000000001</v>
      </c>
      <c r="C3311" s="3">
        <v>1.3089999999999999</v>
      </c>
      <c r="D3311" s="3">
        <v>2.1999999999999999E-2</v>
      </c>
      <c r="E3311" s="3">
        <v>2.141</v>
      </c>
      <c r="F3311" s="3">
        <v>0.437</v>
      </c>
      <c r="G3311" s="3">
        <v>2.0910000000000002</v>
      </c>
      <c r="H3311" s="3">
        <v>2.202</v>
      </c>
      <c r="I3311" s="3">
        <v>0.86199999999999999</v>
      </c>
      <c r="J3311" s="3">
        <v>0.71699999999999997</v>
      </c>
      <c r="K3311" s="3">
        <v>0.56000000000000005</v>
      </c>
    </row>
    <row r="3312" spans="1:11" x14ac:dyDescent="0.2">
      <c r="A3312" s="1">
        <v>42996</v>
      </c>
      <c r="B3312" s="3">
        <v>0.73560000000000003</v>
      </c>
      <c r="C3312" s="3">
        <v>1.3029999999999999</v>
      </c>
      <c r="E3312" s="3">
        <v>2.137</v>
      </c>
      <c r="F3312" s="3">
        <v>0.46100000000000002</v>
      </c>
      <c r="G3312" s="3">
        <v>2.081</v>
      </c>
      <c r="H3312" s="3">
        <v>2.23</v>
      </c>
      <c r="I3312" s="3">
        <v>0.88200000000000001</v>
      </c>
      <c r="J3312" s="3">
        <v>0.73599999999999999</v>
      </c>
      <c r="K3312" s="3">
        <v>0.58099999999999996</v>
      </c>
    </row>
    <row r="3313" spans="1:11" x14ac:dyDescent="0.2">
      <c r="A3313" s="1">
        <v>42997</v>
      </c>
      <c r="B3313" s="3">
        <v>0.7218</v>
      </c>
      <c r="C3313" s="3">
        <v>1.3320000000000001</v>
      </c>
      <c r="D3313" s="3">
        <v>3.1E-2</v>
      </c>
      <c r="E3313" s="3">
        <v>2.109</v>
      </c>
      <c r="F3313" s="3">
        <v>0.45</v>
      </c>
      <c r="G3313" s="3">
        <v>2.0939999999999999</v>
      </c>
      <c r="H3313" s="3">
        <v>2.2429999999999999</v>
      </c>
      <c r="I3313" s="3">
        <v>0.86199999999999999</v>
      </c>
      <c r="J3313" s="3">
        <v>0.72499999999999998</v>
      </c>
      <c r="K3313" s="3">
        <v>0.57799999999999996</v>
      </c>
    </row>
    <row r="3314" spans="1:11" x14ac:dyDescent="0.2">
      <c r="A3314" s="1">
        <v>42998</v>
      </c>
      <c r="B3314" s="3">
        <v>0.72519999999999996</v>
      </c>
      <c r="C3314" s="3">
        <v>1.3420000000000001</v>
      </c>
      <c r="D3314" s="3">
        <v>0.03</v>
      </c>
      <c r="E3314" s="3">
        <v>2.1339999999999999</v>
      </c>
      <c r="F3314" s="3">
        <v>0.44</v>
      </c>
      <c r="G3314" s="3">
        <v>2.105</v>
      </c>
      <c r="H3314" s="3">
        <v>2.2759999999999998</v>
      </c>
      <c r="I3314" s="3">
        <v>0.85199999999999998</v>
      </c>
      <c r="J3314" s="3">
        <v>0.72899999999999998</v>
      </c>
      <c r="K3314" s="3">
        <v>0.56699999999999995</v>
      </c>
    </row>
    <row r="3315" spans="1:11" x14ac:dyDescent="0.2">
      <c r="A3315" s="1">
        <v>42999</v>
      </c>
      <c r="B3315" s="3">
        <v>0.74039999999999995</v>
      </c>
      <c r="C3315" s="3">
        <v>1.367</v>
      </c>
      <c r="D3315" s="3">
        <v>2.9000000000000001E-2</v>
      </c>
      <c r="E3315" s="3">
        <v>2.1749999999999998</v>
      </c>
      <c r="F3315" s="3">
        <v>0.45300000000000001</v>
      </c>
      <c r="G3315" s="3">
        <v>2.121</v>
      </c>
      <c r="H3315" s="3">
        <v>2.278</v>
      </c>
      <c r="I3315" s="3">
        <v>0.877</v>
      </c>
      <c r="J3315" s="3">
        <v>0.74</v>
      </c>
      <c r="K3315" s="3">
        <v>0.57999999999999996</v>
      </c>
    </row>
    <row r="3316" spans="1:11" x14ac:dyDescent="0.2">
      <c r="A3316" s="1">
        <v>43000</v>
      </c>
      <c r="B3316" s="3">
        <v>0.73580000000000001</v>
      </c>
      <c r="C3316" s="3">
        <v>1.355</v>
      </c>
      <c r="D3316" s="3">
        <v>2.4E-2</v>
      </c>
      <c r="E3316" s="3">
        <v>2.1720000000000002</v>
      </c>
      <c r="F3316" s="3">
        <v>0.45100000000000001</v>
      </c>
      <c r="G3316" s="3">
        <v>2.1120000000000001</v>
      </c>
      <c r="H3316" s="3">
        <v>2.262</v>
      </c>
      <c r="I3316" s="3">
        <v>0.88700000000000001</v>
      </c>
      <c r="J3316" s="3">
        <v>0.73499999999999999</v>
      </c>
      <c r="K3316" s="3">
        <v>0.56799999999999995</v>
      </c>
    </row>
    <row r="3317" spans="1:11" x14ac:dyDescent="0.2">
      <c r="A3317" s="1">
        <v>43003</v>
      </c>
      <c r="B3317" s="3">
        <v>0.69699999999999995</v>
      </c>
      <c r="C3317" s="3">
        <v>1.335</v>
      </c>
      <c r="D3317" s="3">
        <v>2.4E-2</v>
      </c>
      <c r="E3317" s="3">
        <v>2.1659999999999999</v>
      </c>
      <c r="F3317" s="3">
        <v>0.40100000000000002</v>
      </c>
      <c r="G3317" s="3">
        <v>2.0950000000000002</v>
      </c>
      <c r="H3317" s="3">
        <v>2.2200000000000002</v>
      </c>
      <c r="I3317" s="3">
        <v>0.85699999999999998</v>
      </c>
      <c r="J3317" s="3">
        <v>0.69799999999999995</v>
      </c>
      <c r="K3317" s="3">
        <v>0.52500000000000002</v>
      </c>
    </row>
    <row r="3318" spans="1:11" x14ac:dyDescent="0.2">
      <c r="A3318" s="1">
        <v>43004</v>
      </c>
      <c r="B3318" s="3">
        <v>0.7117</v>
      </c>
      <c r="C3318" s="3">
        <v>1.3320000000000001</v>
      </c>
      <c r="D3318" s="3">
        <v>3.1E-2</v>
      </c>
      <c r="E3318" s="3">
        <v>2.1880000000000002</v>
      </c>
      <c r="F3318" s="3">
        <v>0.41</v>
      </c>
      <c r="G3318" s="3">
        <v>2.113</v>
      </c>
      <c r="H3318" s="3">
        <v>2.2290000000000001</v>
      </c>
      <c r="I3318" s="3">
        <v>0.88200000000000001</v>
      </c>
      <c r="J3318" s="3">
        <v>0.70299999999999996</v>
      </c>
      <c r="K3318" s="3">
        <v>0.53500000000000003</v>
      </c>
    </row>
    <row r="3319" spans="1:11" x14ac:dyDescent="0.2">
      <c r="A3319" s="1">
        <v>43005</v>
      </c>
      <c r="B3319" s="3">
        <v>0.76049999999999995</v>
      </c>
      <c r="C3319" s="3">
        <v>1.383</v>
      </c>
      <c r="D3319" s="3">
        <v>5.0999999999999997E-2</v>
      </c>
      <c r="E3319" s="3">
        <v>2.21</v>
      </c>
      <c r="F3319" s="3">
        <v>0.46700000000000003</v>
      </c>
      <c r="G3319" s="3">
        <v>2.1339999999999999</v>
      </c>
      <c r="H3319" s="3">
        <v>2.3090000000000002</v>
      </c>
      <c r="I3319" s="3">
        <v>0.94</v>
      </c>
      <c r="J3319" s="3">
        <v>0.752</v>
      </c>
      <c r="K3319" s="3">
        <v>0.58899999999999997</v>
      </c>
    </row>
    <row r="3320" spans="1:11" x14ac:dyDescent="0.2">
      <c r="A3320" s="1">
        <v>43006</v>
      </c>
      <c r="B3320" s="3">
        <v>0.77200000000000002</v>
      </c>
      <c r="C3320" s="3">
        <v>1.375</v>
      </c>
      <c r="D3320" s="3">
        <v>7.2999999999999995E-2</v>
      </c>
      <c r="E3320" s="3">
        <v>2.1909999999999998</v>
      </c>
      <c r="F3320" s="3">
        <v>0.47899999999999998</v>
      </c>
      <c r="G3320" s="3">
        <v>2.13</v>
      </c>
      <c r="H3320" s="3">
        <v>2.3069999999999999</v>
      </c>
      <c r="I3320" s="3">
        <v>0.94699999999999995</v>
      </c>
      <c r="J3320" s="3">
        <v>0.76600000000000001</v>
      </c>
      <c r="K3320" s="3">
        <v>0.60399999999999998</v>
      </c>
    </row>
    <row r="3321" spans="1:11" x14ac:dyDescent="0.2">
      <c r="A3321" s="1">
        <v>43007</v>
      </c>
      <c r="B3321" s="3">
        <v>0.74739999999999995</v>
      </c>
      <c r="C3321" s="3">
        <v>1.3660000000000001</v>
      </c>
      <c r="D3321" s="3">
        <v>6.4000000000000001E-2</v>
      </c>
      <c r="E3321" s="3">
        <v>2.1709999999999998</v>
      </c>
      <c r="F3321" s="3">
        <v>0.46100000000000002</v>
      </c>
      <c r="G3321" s="3">
        <v>2.0979999999999999</v>
      </c>
      <c r="H3321" s="3">
        <v>2.3260000000000001</v>
      </c>
      <c r="I3321" s="3">
        <v>0.92700000000000005</v>
      </c>
      <c r="J3321" s="3">
        <v>0.73299999999999998</v>
      </c>
      <c r="K3321" s="3">
        <v>0.57599999999999996</v>
      </c>
    </row>
    <row r="3322" spans="1:11" x14ac:dyDescent="0.2">
      <c r="A3322" s="1">
        <v>43010</v>
      </c>
      <c r="B3322" s="3">
        <v>0.74250000000000005</v>
      </c>
      <c r="C3322" s="3">
        <v>1.3280000000000001</v>
      </c>
      <c r="D3322" s="3">
        <v>7.9000000000000001E-2</v>
      </c>
      <c r="E3322" s="3">
        <v>2.2109999999999999</v>
      </c>
      <c r="F3322" s="3">
        <v>0.45200000000000001</v>
      </c>
      <c r="G3322" s="3">
        <v>2.1280000000000001</v>
      </c>
      <c r="H3322" s="3">
        <v>2.3370000000000002</v>
      </c>
      <c r="I3322" s="3">
        <v>0.92700000000000005</v>
      </c>
      <c r="J3322" s="3">
        <v>0.72</v>
      </c>
      <c r="K3322" s="3">
        <v>0.57299999999999995</v>
      </c>
    </row>
    <row r="3323" spans="1:11" x14ac:dyDescent="0.2">
      <c r="A3323" s="1">
        <v>43011</v>
      </c>
      <c r="B3323" s="3">
        <v>0.75280000000000002</v>
      </c>
      <c r="C3323" s="3">
        <v>1.353</v>
      </c>
      <c r="D3323" s="3">
        <v>7.9000000000000001E-2</v>
      </c>
      <c r="E3323" s="3">
        <v>2.222</v>
      </c>
      <c r="F3323" s="3">
        <v>0.46400000000000002</v>
      </c>
      <c r="G3323" s="3">
        <v>2.113</v>
      </c>
      <c r="H3323" s="3">
        <v>2.3319999999999999</v>
      </c>
      <c r="I3323" s="3">
        <v>0.94699999999999995</v>
      </c>
      <c r="J3323" s="3">
        <v>0.73599999999999999</v>
      </c>
      <c r="K3323" s="3">
        <v>0.58499999999999996</v>
      </c>
    </row>
    <row r="3324" spans="1:11" x14ac:dyDescent="0.2">
      <c r="A3324" s="1">
        <v>43012</v>
      </c>
      <c r="B3324" s="3">
        <v>0.74719999999999998</v>
      </c>
      <c r="C3324" s="3">
        <v>1.379</v>
      </c>
      <c r="D3324" s="3">
        <v>5.5E-2</v>
      </c>
      <c r="E3324" s="3">
        <v>2.2549999999999999</v>
      </c>
      <c r="F3324" s="3">
        <v>0.45300000000000001</v>
      </c>
      <c r="G3324" s="3">
        <v>2.12</v>
      </c>
      <c r="H3324" s="3">
        <v>2.3319999999999999</v>
      </c>
      <c r="I3324" s="3">
        <v>0.93</v>
      </c>
      <c r="J3324" s="3">
        <v>0.74</v>
      </c>
      <c r="K3324" s="3">
        <v>0.57999999999999996</v>
      </c>
    </row>
    <row r="3325" spans="1:11" x14ac:dyDescent="0.2">
      <c r="A3325" s="1">
        <v>43013</v>
      </c>
      <c r="B3325" s="3">
        <v>0.73209999999999997</v>
      </c>
      <c r="C3325" s="3">
        <v>1.391</v>
      </c>
      <c r="D3325" s="3">
        <v>4.8000000000000001E-2</v>
      </c>
      <c r="E3325" s="3">
        <v>2.2080000000000002</v>
      </c>
      <c r="F3325" s="3">
        <v>0.45300000000000001</v>
      </c>
      <c r="G3325" s="3">
        <v>2.1030000000000002</v>
      </c>
      <c r="H3325" s="3">
        <v>2.35</v>
      </c>
      <c r="I3325" s="3">
        <v>0.91500000000000004</v>
      </c>
      <c r="J3325" s="3">
        <v>0.72399999999999998</v>
      </c>
      <c r="K3325" s="3">
        <v>0.57799999999999996</v>
      </c>
    </row>
    <row r="3326" spans="1:11" x14ac:dyDescent="0.2">
      <c r="A3326" s="1">
        <v>43014</v>
      </c>
      <c r="B3326" s="3">
        <v>0.73839999999999995</v>
      </c>
      <c r="C3326" s="3">
        <v>1.3640000000000001</v>
      </c>
      <c r="D3326" s="3">
        <v>5.3999999999999999E-2</v>
      </c>
      <c r="E3326" s="3">
        <v>2.2040000000000002</v>
      </c>
      <c r="F3326" s="3">
        <v>0.46100000000000002</v>
      </c>
      <c r="G3326" s="3">
        <v>2.1269999999999998</v>
      </c>
      <c r="H3326" s="3">
        <v>2.3679999999999999</v>
      </c>
      <c r="I3326" s="3">
        <v>0.94199999999999995</v>
      </c>
      <c r="J3326" s="3">
        <v>0.73599999999999999</v>
      </c>
      <c r="K3326" s="3">
        <v>0.57699999999999996</v>
      </c>
    </row>
    <row r="3327" spans="1:11" x14ac:dyDescent="0.2">
      <c r="A3327" s="1">
        <v>43017</v>
      </c>
      <c r="B3327" s="3">
        <v>0.87370000000000003</v>
      </c>
      <c r="C3327" s="3">
        <v>1.359</v>
      </c>
      <c r="E3327" s="3">
        <v>2.173</v>
      </c>
      <c r="F3327" s="3">
        <v>0.443</v>
      </c>
      <c r="I3327" s="3">
        <v>0.92200000000000004</v>
      </c>
      <c r="J3327" s="3">
        <v>0.72099999999999997</v>
      </c>
      <c r="K3327" s="3">
        <v>0.56699999999999995</v>
      </c>
    </row>
    <row r="3328" spans="1:11" x14ac:dyDescent="0.2">
      <c r="A3328" s="1">
        <v>43018</v>
      </c>
      <c r="B3328" s="3">
        <v>0.86699999999999999</v>
      </c>
      <c r="C3328" s="3">
        <v>1.365</v>
      </c>
      <c r="D3328" s="3">
        <v>5.7000000000000002E-2</v>
      </c>
      <c r="E3328" s="3">
        <v>2.1859999999999999</v>
      </c>
      <c r="F3328" s="3">
        <v>0.44600000000000001</v>
      </c>
      <c r="G3328" s="3">
        <v>2.1240000000000001</v>
      </c>
      <c r="H3328" s="3">
        <v>2.3450000000000002</v>
      </c>
      <c r="I3328" s="3">
        <v>0.91700000000000004</v>
      </c>
      <c r="J3328" s="3">
        <v>0.72499999999999998</v>
      </c>
      <c r="K3328" s="3">
        <v>0.56000000000000005</v>
      </c>
    </row>
    <row r="3329" spans="1:11" x14ac:dyDescent="0.2">
      <c r="A3329" s="1">
        <v>43019</v>
      </c>
      <c r="B3329" s="3">
        <v>0.88270000000000004</v>
      </c>
      <c r="C3329" s="3">
        <v>1.3819999999999999</v>
      </c>
      <c r="D3329" s="3">
        <v>6.3E-2</v>
      </c>
      <c r="E3329" s="3">
        <v>2.1669999999999998</v>
      </c>
      <c r="F3329" s="3">
        <v>0.46600000000000003</v>
      </c>
      <c r="G3329" s="3">
        <v>2.1110000000000002</v>
      </c>
      <c r="H3329" s="3">
        <v>2.3450000000000002</v>
      </c>
      <c r="I3329" s="3">
        <v>0.94</v>
      </c>
      <c r="J3329" s="3">
        <v>0.73899999999999999</v>
      </c>
      <c r="K3329" s="3">
        <v>0.58899999999999997</v>
      </c>
    </row>
    <row r="3330" spans="1:11" x14ac:dyDescent="0.2">
      <c r="A3330" s="1">
        <v>43020</v>
      </c>
      <c r="B3330" s="3">
        <v>0.8599</v>
      </c>
      <c r="C3330" s="3">
        <v>1.381</v>
      </c>
      <c r="D3330" s="3">
        <v>6.6000000000000003E-2</v>
      </c>
      <c r="E3330" s="3">
        <v>2.1160000000000001</v>
      </c>
      <c r="F3330" s="3">
        <v>0.44800000000000001</v>
      </c>
      <c r="G3330" s="3">
        <v>2.081</v>
      </c>
      <c r="H3330" s="3">
        <v>2.323</v>
      </c>
      <c r="I3330" s="3">
        <v>0.91200000000000003</v>
      </c>
      <c r="J3330" s="3">
        <v>0.72399999999999998</v>
      </c>
      <c r="K3330" s="3">
        <v>0.55600000000000005</v>
      </c>
    </row>
    <row r="3331" spans="1:11" x14ac:dyDescent="0.2">
      <c r="A3331" s="1">
        <v>43021</v>
      </c>
      <c r="B3331" s="3">
        <v>0.82010000000000005</v>
      </c>
      <c r="C3331" s="3">
        <v>1.371</v>
      </c>
      <c r="D3331" s="3">
        <v>6.5000000000000002E-2</v>
      </c>
      <c r="E3331" s="3">
        <v>2.085</v>
      </c>
      <c r="F3331" s="3">
        <v>0.40200000000000002</v>
      </c>
      <c r="G3331" s="3">
        <v>2.0390000000000001</v>
      </c>
      <c r="H3331" s="3">
        <v>2.2799999999999998</v>
      </c>
      <c r="I3331" s="3">
        <v>0.872</v>
      </c>
      <c r="J3331" s="3">
        <v>0.67500000000000004</v>
      </c>
      <c r="K3331" s="3">
        <v>0.51300000000000001</v>
      </c>
    </row>
    <row r="3332" spans="1:11" x14ac:dyDescent="0.2">
      <c r="A3332" s="1">
        <v>43024</v>
      </c>
      <c r="B3332" s="3">
        <v>0.78839999999999999</v>
      </c>
      <c r="C3332" s="3">
        <v>1.337</v>
      </c>
      <c r="D3332" s="3">
        <v>6.3E-2</v>
      </c>
      <c r="E3332" s="3">
        <v>2.0299999999999998</v>
      </c>
      <c r="F3332" s="3">
        <v>0.375</v>
      </c>
      <c r="G3332" s="3">
        <v>2.0299999999999998</v>
      </c>
      <c r="H3332" s="3">
        <v>2.3090000000000002</v>
      </c>
      <c r="I3332" s="3">
        <v>0.85199999999999998</v>
      </c>
      <c r="J3332" s="3">
        <v>0.64800000000000002</v>
      </c>
      <c r="K3332" s="3">
        <v>0.48399999999999999</v>
      </c>
    </row>
    <row r="3333" spans="1:11" x14ac:dyDescent="0.2">
      <c r="A3333" s="1">
        <v>43025</v>
      </c>
      <c r="B3333" s="3">
        <v>0.78159999999999996</v>
      </c>
      <c r="C3333" s="3">
        <v>1.2769999999999999</v>
      </c>
      <c r="D3333" s="3">
        <v>6.9000000000000006E-2</v>
      </c>
      <c r="E3333" s="3">
        <v>2.0019999999999998</v>
      </c>
      <c r="F3333" s="3">
        <v>0.36299999999999999</v>
      </c>
      <c r="G3333" s="3">
        <v>2.016</v>
      </c>
      <c r="H3333" s="3">
        <v>2.298</v>
      </c>
      <c r="I3333" s="3">
        <v>0.85199999999999998</v>
      </c>
      <c r="J3333" s="3">
        <v>0.63200000000000001</v>
      </c>
      <c r="K3333" s="3">
        <v>0.48099999999999998</v>
      </c>
    </row>
    <row r="3334" spans="1:11" x14ac:dyDescent="0.2">
      <c r="A3334" s="1">
        <v>43026</v>
      </c>
      <c r="B3334" s="3">
        <v>0.80330000000000001</v>
      </c>
      <c r="C3334" s="3">
        <v>1.3160000000000001</v>
      </c>
      <c r="D3334" s="3">
        <v>6.8000000000000005E-2</v>
      </c>
      <c r="E3334" s="3">
        <v>2.0430000000000001</v>
      </c>
      <c r="F3334" s="3">
        <v>0.39700000000000002</v>
      </c>
      <c r="G3334" s="3">
        <v>2.0329999999999999</v>
      </c>
      <c r="H3334" s="3">
        <v>2.339</v>
      </c>
      <c r="I3334" s="3">
        <v>0.85699999999999998</v>
      </c>
      <c r="J3334" s="3">
        <v>0.66700000000000004</v>
      </c>
      <c r="K3334" s="3">
        <v>0.50800000000000001</v>
      </c>
    </row>
    <row r="3335" spans="1:11" x14ac:dyDescent="0.2">
      <c r="A3335" s="1">
        <v>43027</v>
      </c>
      <c r="B3335" s="3">
        <v>0.81340000000000001</v>
      </c>
      <c r="C3335" s="3">
        <v>1.2829999999999999</v>
      </c>
      <c r="D3335" s="3">
        <v>6.5000000000000002E-2</v>
      </c>
      <c r="E3335" s="3">
        <v>2.0329999999999999</v>
      </c>
      <c r="F3335" s="3">
        <v>0.39500000000000002</v>
      </c>
      <c r="G3335" s="3">
        <v>2.0129999999999999</v>
      </c>
      <c r="H3335" s="3">
        <v>2.3210000000000002</v>
      </c>
      <c r="I3335" s="3">
        <v>0.82199999999999995</v>
      </c>
      <c r="J3335" s="3">
        <v>0.66800000000000004</v>
      </c>
      <c r="K3335" s="3">
        <v>0.50900000000000001</v>
      </c>
    </row>
    <row r="3336" spans="1:11" x14ac:dyDescent="0.2">
      <c r="A3336" s="1">
        <v>43028</v>
      </c>
      <c r="B3336" s="3">
        <v>0.86209999999999998</v>
      </c>
      <c r="C3336" s="3">
        <v>1.331</v>
      </c>
      <c r="D3336" s="3">
        <v>7.2999999999999995E-2</v>
      </c>
      <c r="E3336" s="3">
        <v>2.0459999999999998</v>
      </c>
      <c r="F3336" s="3">
        <v>0.45300000000000001</v>
      </c>
      <c r="G3336" s="3">
        <v>2.0299999999999998</v>
      </c>
      <c r="H3336" s="3">
        <v>2.3809999999999998</v>
      </c>
      <c r="I3336" s="3">
        <v>0.86699999999999999</v>
      </c>
      <c r="J3336" s="3">
        <v>0.71699999999999997</v>
      </c>
      <c r="K3336" s="3">
        <v>0.56399999999999995</v>
      </c>
    </row>
    <row r="3337" spans="1:11" x14ac:dyDescent="0.2">
      <c r="A3337" s="1">
        <v>43031</v>
      </c>
      <c r="B3337" s="3">
        <v>0.84219999999999995</v>
      </c>
      <c r="C3337" s="3">
        <v>1.3129999999999999</v>
      </c>
      <c r="D3337" s="3">
        <v>7.0999999999999994E-2</v>
      </c>
      <c r="E3337" s="3">
        <v>2.0059999999999998</v>
      </c>
      <c r="F3337" s="3">
        <v>0.437</v>
      </c>
      <c r="G3337" s="3">
        <v>2.0230000000000001</v>
      </c>
      <c r="H3337" s="3">
        <v>2.375</v>
      </c>
      <c r="I3337" s="3">
        <v>0.86</v>
      </c>
      <c r="J3337" s="3">
        <v>0.69099999999999995</v>
      </c>
      <c r="K3337" s="3">
        <v>0.54</v>
      </c>
    </row>
    <row r="3338" spans="1:11" x14ac:dyDescent="0.2">
      <c r="A3338" s="1">
        <v>43032</v>
      </c>
      <c r="B3338" s="3">
        <v>0.88019999999999998</v>
      </c>
      <c r="C3338" s="3">
        <v>1.3560000000000001</v>
      </c>
      <c r="D3338" s="3">
        <v>7.0000000000000007E-2</v>
      </c>
      <c r="E3338" s="3">
        <v>2.052</v>
      </c>
      <c r="F3338" s="3">
        <v>0.47299999999999998</v>
      </c>
      <c r="G3338" s="3">
        <v>2.0649999999999999</v>
      </c>
      <c r="H3338" s="3">
        <v>2.4060000000000001</v>
      </c>
      <c r="I3338" s="3">
        <v>0.88300000000000001</v>
      </c>
      <c r="J3338" s="3">
        <v>0.72299999999999998</v>
      </c>
      <c r="K3338" s="3">
        <v>0.58099999999999996</v>
      </c>
    </row>
    <row r="3339" spans="1:11" x14ac:dyDescent="0.2">
      <c r="A3339" s="1">
        <v>43033</v>
      </c>
      <c r="B3339" s="3">
        <v>0.88319999999999999</v>
      </c>
      <c r="C3339" s="3">
        <v>1.4079999999999999</v>
      </c>
      <c r="D3339" s="3">
        <v>7.0000000000000007E-2</v>
      </c>
      <c r="E3339" s="3">
        <v>2.0339999999999998</v>
      </c>
      <c r="F3339" s="3">
        <v>0.48199999999999998</v>
      </c>
      <c r="G3339" s="3">
        <v>2.048</v>
      </c>
      <c r="H3339" s="3">
        <v>2.444</v>
      </c>
      <c r="I3339" s="3">
        <v>0.90600000000000003</v>
      </c>
      <c r="J3339" s="3">
        <v>0.73099999999999998</v>
      </c>
      <c r="K3339" s="3">
        <v>0.59</v>
      </c>
    </row>
    <row r="3340" spans="1:11" x14ac:dyDescent="0.2">
      <c r="A3340" s="1">
        <v>43034</v>
      </c>
      <c r="B3340" s="3">
        <v>0.86029999999999995</v>
      </c>
      <c r="C3340" s="3">
        <v>1.385</v>
      </c>
      <c r="D3340" s="3">
        <v>6.9000000000000006E-2</v>
      </c>
      <c r="E3340" s="3">
        <v>1.9570000000000001</v>
      </c>
      <c r="F3340" s="3">
        <v>0.435</v>
      </c>
      <c r="G3340" s="3">
        <v>2.0329999999999999</v>
      </c>
      <c r="H3340" s="3">
        <v>2.4540000000000002</v>
      </c>
      <c r="I3340" s="3">
        <v>0.86199999999999999</v>
      </c>
      <c r="J3340" s="3">
        <v>0.68799999999999994</v>
      </c>
      <c r="K3340" s="3">
        <v>0.52500000000000002</v>
      </c>
    </row>
    <row r="3341" spans="1:11" x14ac:dyDescent="0.2">
      <c r="A3341" s="1">
        <v>43035</v>
      </c>
      <c r="B3341" s="3">
        <v>0.79949999999999999</v>
      </c>
      <c r="C3341" s="3">
        <v>1.35</v>
      </c>
      <c r="D3341" s="3">
        <v>7.0999999999999994E-2</v>
      </c>
      <c r="E3341" s="3">
        <v>1.946</v>
      </c>
      <c r="F3341" s="3">
        <v>0.38600000000000001</v>
      </c>
      <c r="G3341" s="3">
        <v>1.988</v>
      </c>
      <c r="H3341" s="3">
        <v>2.4279999999999999</v>
      </c>
      <c r="I3341" s="3">
        <v>0.83599999999999997</v>
      </c>
      <c r="J3341" s="3">
        <v>0.63800000000000001</v>
      </c>
      <c r="K3341" s="3">
        <v>0.49199999999999999</v>
      </c>
    </row>
    <row r="3342" spans="1:11" x14ac:dyDescent="0.2">
      <c r="A3342" s="1">
        <v>43038</v>
      </c>
      <c r="B3342" s="3">
        <v>0.76670000000000005</v>
      </c>
      <c r="C3342" s="3">
        <v>1.3360000000000001</v>
      </c>
      <c r="D3342" s="3">
        <v>6.9000000000000006E-2</v>
      </c>
      <c r="E3342" s="3">
        <v>1.847</v>
      </c>
      <c r="F3342" s="3">
        <v>0.36599999999999999</v>
      </c>
      <c r="G3342" s="3">
        <v>1.958</v>
      </c>
      <c r="H3342" s="3">
        <v>2.37</v>
      </c>
      <c r="I3342" s="3">
        <v>0.80500000000000005</v>
      </c>
      <c r="J3342" s="3">
        <v>0.61699999999999999</v>
      </c>
      <c r="K3342" s="3">
        <v>0.47</v>
      </c>
    </row>
    <row r="3343" spans="1:11" x14ac:dyDescent="0.2">
      <c r="A3343" s="1">
        <v>43039</v>
      </c>
      <c r="B3343" s="3">
        <v>0.75780000000000003</v>
      </c>
      <c r="C3343" s="3">
        <v>1.3320000000000001</v>
      </c>
      <c r="D3343" s="3">
        <v>6.5000000000000002E-2</v>
      </c>
      <c r="E3343" s="3">
        <v>1.825</v>
      </c>
      <c r="F3343" s="3">
        <v>0.36299999999999999</v>
      </c>
      <c r="G3343" s="3">
        <v>1.952</v>
      </c>
      <c r="H3343" s="3">
        <v>2.3759999999999999</v>
      </c>
      <c r="I3343" s="3">
        <v>0.79500000000000004</v>
      </c>
      <c r="J3343" s="3">
        <v>0.60599999999999998</v>
      </c>
      <c r="K3343" s="3">
        <v>0.47</v>
      </c>
    </row>
    <row r="3344" spans="1:11" x14ac:dyDescent="0.2">
      <c r="A3344" s="1">
        <v>43040</v>
      </c>
      <c r="B3344" s="3">
        <v>0.76180000000000003</v>
      </c>
      <c r="C3344" s="3">
        <v>1.3440000000000001</v>
      </c>
      <c r="D3344" s="3">
        <v>6.3E-2</v>
      </c>
      <c r="E3344" s="3">
        <v>1.8</v>
      </c>
      <c r="F3344" s="3">
        <v>0.37</v>
      </c>
      <c r="G3344" s="3">
        <v>1.974</v>
      </c>
      <c r="H3344" s="3">
        <v>2.3759999999999999</v>
      </c>
      <c r="I3344" s="3">
        <v>0.80700000000000005</v>
      </c>
      <c r="J3344" s="3">
        <v>0.61299999999999999</v>
      </c>
      <c r="K3344" s="3">
        <v>0.48199999999999998</v>
      </c>
    </row>
    <row r="3345" spans="1:11" x14ac:dyDescent="0.2">
      <c r="A3345" s="1">
        <v>43041</v>
      </c>
      <c r="B3345" s="3">
        <v>0.75690000000000002</v>
      </c>
      <c r="C3345" s="3">
        <v>1.2629999999999999</v>
      </c>
      <c r="D3345" s="3">
        <v>5.6000000000000001E-2</v>
      </c>
      <c r="E3345" s="3">
        <v>1.7989999999999999</v>
      </c>
      <c r="F3345" s="3">
        <v>0.372</v>
      </c>
      <c r="G3345" s="3">
        <v>1.958</v>
      </c>
      <c r="H3345" s="3">
        <v>2.3490000000000002</v>
      </c>
      <c r="I3345" s="3">
        <v>0.79800000000000004</v>
      </c>
      <c r="J3345" s="3">
        <v>0.61199999999999999</v>
      </c>
      <c r="K3345" s="3">
        <v>0.47799999999999998</v>
      </c>
    </row>
    <row r="3346" spans="1:11" x14ac:dyDescent="0.2">
      <c r="A3346" s="1">
        <v>43042</v>
      </c>
      <c r="B3346" s="3">
        <v>0.75590000000000002</v>
      </c>
      <c r="C3346" s="3">
        <v>1.2669999999999999</v>
      </c>
      <c r="E3346" s="3">
        <v>1.7889999999999999</v>
      </c>
      <c r="F3346" s="3">
        <v>0.36599999999999999</v>
      </c>
      <c r="G3346" s="3">
        <v>1.956</v>
      </c>
      <c r="H3346" s="3">
        <v>2.343</v>
      </c>
      <c r="I3346" s="3">
        <v>0.79100000000000004</v>
      </c>
      <c r="J3346" s="3">
        <v>0.60299999999999998</v>
      </c>
      <c r="K3346" s="3">
        <v>0.47699999999999998</v>
      </c>
    </row>
    <row r="3347" spans="1:11" x14ac:dyDescent="0.2">
      <c r="A3347" s="1">
        <v>43045</v>
      </c>
      <c r="B3347" s="3">
        <v>0.7359</v>
      </c>
      <c r="C3347" s="3">
        <v>1.258</v>
      </c>
      <c r="D3347" s="3">
        <v>2.9000000000000001E-2</v>
      </c>
      <c r="E3347" s="3">
        <v>1.7809999999999999</v>
      </c>
      <c r="F3347" s="3">
        <v>0.33700000000000002</v>
      </c>
      <c r="G3347" s="3">
        <v>1.927</v>
      </c>
      <c r="H3347" s="3">
        <v>2.3199999999999998</v>
      </c>
      <c r="I3347" s="3">
        <v>0.77400000000000002</v>
      </c>
      <c r="J3347" s="3">
        <v>0.57999999999999996</v>
      </c>
      <c r="K3347" s="3">
        <v>0.45</v>
      </c>
    </row>
    <row r="3348" spans="1:11" x14ac:dyDescent="0.2">
      <c r="A3348" s="1">
        <v>43046</v>
      </c>
      <c r="B3348" s="3">
        <v>0.69169999999999998</v>
      </c>
      <c r="C3348" s="3">
        <v>1.2330000000000001</v>
      </c>
      <c r="D3348" s="3">
        <v>0.03</v>
      </c>
      <c r="E3348" s="3">
        <v>1.6990000000000001</v>
      </c>
      <c r="F3348" s="3">
        <v>0.32800000000000001</v>
      </c>
      <c r="G3348" s="3">
        <v>1.893</v>
      </c>
      <c r="H3348" s="3">
        <v>2.3069999999999999</v>
      </c>
      <c r="I3348" s="3">
        <v>0.78</v>
      </c>
      <c r="J3348" s="3">
        <v>0.54600000000000004</v>
      </c>
      <c r="K3348" s="3">
        <v>0.432</v>
      </c>
    </row>
    <row r="3349" spans="1:11" x14ac:dyDescent="0.2">
      <c r="A3349" s="1">
        <v>43047</v>
      </c>
      <c r="B3349" s="3">
        <v>0.68969999999999998</v>
      </c>
      <c r="C3349" s="3">
        <v>1.226</v>
      </c>
      <c r="D3349" s="3">
        <v>2.4E-2</v>
      </c>
      <c r="E3349" s="3">
        <v>1.744</v>
      </c>
      <c r="F3349" s="3">
        <v>0.32700000000000001</v>
      </c>
      <c r="G3349" s="3">
        <v>1.9179999999999999</v>
      </c>
      <c r="H3349" s="3">
        <v>2.3250000000000002</v>
      </c>
      <c r="I3349" s="3">
        <v>0.77600000000000002</v>
      </c>
      <c r="J3349" s="3">
        <v>0.55900000000000005</v>
      </c>
      <c r="K3349" s="3">
        <v>0.435</v>
      </c>
    </row>
    <row r="3350" spans="1:11" x14ac:dyDescent="0.2">
      <c r="A3350" s="1">
        <v>43048</v>
      </c>
      <c r="B3350" s="3">
        <v>0.75980000000000003</v>
      </c>
      <c r="C3350" s="3">
        <v>1.2649999999999999</v>
      </c>
      <c r="D3350" s="3">
        <v>0.03</v>
      </c>
      <c r="E3350" s="3">
        <v>1.8140000000000001</v>
      </c>
      <c r="F3350" s="3">
        <v>0.38200000000000001</v>
      </c>
      <c r="G3350" s="3">
        <v>1.9370000000000001</v>
      </c>
      <c r="H3350" s="3">
        <v>2.331</v>
      </c>
      <c r="I3350" s="3">
        <v>0.81699999999999995</v>
      </c>
      <c r="J3350" s="3">
        <v>0.621</v>
      </c>
      <c r="K3350" s="3">
        <v>0.48699999999999999</v>
      </c>
    </row>
    <row r="3351" spans="1:11" x14ac:dyDescent="0.2">
      <c r="A3351" s="1">
        <v>43049</v>
      </c>
      <c r="B3351" s="3">
        <v>0.77569999999999995</v>
      </c>
      <c r="C3351" s="3">
        <v>1.341</v>
      </c>
      <c r="D3351" s="3">
        <v>0.04</v>
      </c>
      <c r="E3351" s="3">
        <v>1.8460000000000001</v>
      </c>
      <c r="F3351" s="3">
        <v>0.41199999999999998</v>
      </c>
      <c r="G3351" s="3">
        <v>1.97</v>
      </c>
      <c r="H3351" s="3">
        <v>2.4</v>
      </c>
      <c r="I3351" s="3">
        <v>0.82699999999999996</v>
      </c>
      <c r="J3351" s="3">
        <v>0.64900000000000002</v>
      </c>
      <c r="K3351" s="3">
        <v>0.51900000000000002</v>
      </c>
    </row>
    <row r="3352" spans="1:11" x14ac:dyDescent="0.2">
      <c r="A3352" s="1">
        <v>43052</v>
      </c>
      <c r="B3352" s="3">
        <v>0.7873</v>
      </c>
      <c r="C3352" s="3">
        <v>1.3280000000000001</v>
      </c>
      <c r="D3352" s="3">
        <v>4.8000000000000001E-2</v>
      </c>
      <c r="E3352" s="3">
        <v>1.83</v>
      </c>
      <c r="F3352" s="3">
        <v>0.41799999999999998</v>
      </c>
      <c r="H3352" s="3">
        <v>2.4</v>
      </c>
      <c r="I3352" s="3">
        <v>0.82399999999999995</v>
      </c>
      <c r="J3352" s="3">
        <v>0.63400000000000001</v>
      </c>
      <c r="K3352" s="3">
        <v>0.51800000000000002</v>
      </c>
    </row>
    <row r="3353" spans="1:11" x14ac:dyDescent="0.2">
      <c r="A3353" s="1">
        <v>43053</v>
      </c>
      <c r="B3353" s="3">
        <v>0.75390000000000001</v>
      </c>
      <c r="C3353" s="3">
        <v>1.321</v>
      </c>
      <c r="D3353" s="3">
        <v>5.0999999999999997E-2</v>
      </c>
      <c r="E3353" s="3">
        <v>1.823</v>
      </c>
      <c r="F3353" s="3">
        <v>0.39700000000000002</v>
      </c>
      <c r="G3353" s="3">
        <v>1.9510000000000001</v>
      </c>
      <c r="H3353" s="3">
        <v>2.3809999999999998</v>
      </c>
      <c r="I3353" s="3">
        <v>0.79300000000000004</v>
      </c>
      <c r="J3353" s="3">
        <v>0.60899999999999999</v>
      </c>
      <c r="K3353" s="3">
        <v>0.495</v>
      </c>
    </row>
    <row r="3354" spans="1:11" x14ac:dyDescent="0.2">
      <c r="A3354" s="1">
        <v>43054</v>
      </c>
      <c r="B3354" s="3">
        <v>0.73609999999999998</v>
      </c>
      <c r="C3354" s="3">
        <v>1.286</v>
      </c>
      <c r="D3354" s="3">
        <v>4.2999999999999997E-2</v>
      </c>
      <c r="E3354" s="3">
        <v>1.8069999999999999</v>
      </c>
      <c r="F3354" s="3">
        <v>0.379</v>
      </c>
      <c r="G3354" s="3">
        <v>1.915</v>
      </c>
      <c r="H3354" s="3">
        <v>2.335</v>
      </c>
      <c r="I3354" s="3">
        <v>0.74199999999999999</v>
      </c>
      <c r="J3354" s="3">
        <v>0.59099999999999997</v>
      </c>
      <c r="K3354" s="3">
        <v>0.48099999999999998</v>
      </c>
    </row>
    <row r="3355" spans="1:11" x14ac:dyDescent="0.2">
      <c r="A3355" s="1">
        <v>43055</v>
      </c>
      <c r="B3355" s="3">
        <v>0.72709999999999997</v>
      </c>
      <c r="C3355" s="3">
        <v>1.3089999999999999</v>
      </c>
      <c r="D3355" s="3">
        <v>4.3999999999999997E-2</v>
      </c>
      <c r="E3355" s="3">
        <v>1.8380000000000001</v>
      </c>
      <c r="F3355" s="3">
        <v>0.375</v>
      </c>
      <c r="G3355" s="3">
        <v>1.974</v>
      </c>
      <c r="H3355" s="3">
        <v>2.3610000000000002</v>
      </c>
      <c r="I3355" s="3">
        <v>0.74199999999999999</v>
      </c>
      <c r="J3355" s="3">
        <v>0.58899999999999997</v>
      </c>
      <c r="K3355" s="3">
        <v>0.47499999999999998</v>
      </c>
    </row>
    <row r="3356" spans="1:11" x14ac:dyDescent="0.2">
      <c r="A3356" s="1">
        <v>43056</v>
      </c>
      <c r="B3356" s="3">
        <v>0.70860000000000001</v>
      </c>
      <c r="C3356" s="3">
        <v>1.296</v>
      </c>
      <c r="D3356" s="3">
        <v>3.5999999999999997E-2</v>
      </c>
      <c r="E3356" s="3">
        <v>1.833</v>
      </c>
      <c r="F3356" s="3">
        <v>0.36399999999999999</v>
      </c>
      <c r="G3356" s="3">
        <v>1.9370000000000001</v>
      </c>
      <c r="H3356" s="3">
        <v>2.3540000000000001</v>
      </c>
      <c r="I3356" s="3">
        <v>0.73599999999999999</v>
      </c>
      <c r="J3356" s="3">
        <v>0.58399999999999996</v>
      </c>
      <c r="K3356" s="3">
        <v>0.45800000000000002</v>
      </c>
    </row>
    <row r="3357" spans="1:11" x14ac:dyDescent="0.2">
      <c r="A3357" s="1">
        <v>43059</v>
      </c>
      <c r="B3357" s="3">
        <v>0.70330000000000004</v>
      </c>
      <c r="C3357" s="3">
        <v>1.2929999999999999</v>
      </c>
      <c r="D3357" s="3">
        <v>3.9E-2</v>
      </c>
      <c r="E3357" s="3">
        <v>1.8109999999999999</v>
      </c>
      <c r="F3357" s="3">
        <v>0.36</v>
      </c>
      <c r="G3357" s="3">
        <v>1.9550000000000001</v>
      </c>
      <c r="H3357" s="3">
        <v>2.37</v>
      </c>
      <c r="I3357" s="3">
        <v>0.72699999999999998</v>
      </c>
      <c r="J3357" s="3">
        <v>0.57899999999999996</v>
      </c>
      <c r="K3357" s="3">
        <v>0.45800000000000002</v>
      </c>
    </row>
    <row r="3358" spans="1:11" x14ac:dyDescent="0.2">
      <c r="A3358" s="1">
        <v>43060</v>
      </c>
      <c r="B3358" s="3">
        <v>0.66520000000000001</v>
      </c>
      <c r="C3358" s="3">
        <v>1.276</v>
      </c>
      <c r="D3358" s="3">
        <v>3.1E-2</v>
      </c>
      <c r="E3358" s="3">
        <v>1.7749999999999999</v>
      </c>
      <c r="F3358" s="3">
        <v>0.34799999999999998</v>
      </c>
      <c r="G3358" s="3">
        <v>1.919</v>
      </c>
      <c r="H3358" s="3">
        <v>2.3610000000000002</v>
      </c>
      <c r="I3358" s="3">
        <v>0.71499999999999997</v>
      </c>
      <c r="J3358" s="3">
        <v>0.55800000000000005</v>
      </c>
      <c r="K3358" s="3">
        <v>0.44</v>
      </c>
    </row>
    <row r="3359" spans="1:11" x14ac:dyDescent="0.2">
      <c r="A3359" s="1">
        <v>43061</v>
      </c>
      <c r="B3359" s="3">
        <v>0.67769999999999997</v>
      </c>
      <c r="C3359" s="3">
        <v>1.2769999999999999</v>
      </c>
      <c r="D3359" s="3">
        <v>2.4E-2</v>
      </c>
      <c r="E3359" s="3">
        <v>1.7649999999999999</v>
      </c>
      <c r="F3359" s="3">
        <v>0.35299999999999998</v>
      </c>
      <c r="G3359" s="3">
        <v>1.9039999999999999</v>
      </c>
      <c r="H3359" s="3">
        <v>2.3220000000000001</v>
      </c>
      <c r="I3359" s="3">
        <v>0.72499999999999998</v>
      </c>
      <c r="J3359" s="3">
        <v>0.56299999999999994</v>
      </c>
      <c r="K3359" s="3">
        <v>0.44700000000000001</v>
      </c>
    </row>
    <row r="3360" spans="1:11" x14ac:dyDescent="0.2">
      <c r="A3360" s="1">
        <v>43062</v>
      </c>
      <c r="B3360" s="3">
        <v>0.67759999999999998</v>
      </c>
      <c r="C3360" s="3">
        <v>1.25</v>
      </c>
      <c r="E3360" s="3">
        <v>1.7749999999999999</v>
      </c>
      <c r="F3360" s="3">
        <v>0.34699999999999998</v>
      </c>
      <c r="G3360" s="3">
        <v>1.893</v>
      </c>
      <c r="I3360" s="3">
        <v>0.68600000000000005</v>
      </c>
      <c r="J3360" s="3">
        <v>0.56999999999999995</v>
      </c>
      <c r="K3360" s="3">
        <v>0.45400000000000001</v>
      </c>
    </row>
    <row r="3361" spans="1:11" x14ac:dyDescent="0.2">
      <c r="A3361" s="1">
        <v>43063</v>
      </c>
      <c r="B3361" s="3">
        <v>0.70130000000000003</v>
      </c>
      <c r="C3361" s="3">
        <v>1.2509999999999999</v>
      </c>
      <c r="D3361" s="3">
        <v>0.03</v>
      </c>
      <c r="E3361" s="3">
        <v>1.825</v>
      </c>
      <c r="F3361" s="3">
        <v>0.37</v>
      </c>
      <c r="G3361" s="3">
        <v>1.889</v>
      </c>
      <c r="H3361" s="3">
        <v>2.34</v>
      </c>
      <c r="I3361" s="3">
        <v>0.71499999999999997</v>
      </c>
      <c r="J3361" s="3">
        <v>0.59</v>
      </c>
      <c r="K3361" s="3">
        <v>0.47399999999999998</v>
      </c>
    </row>
    <row r="3362" spans="1:11" x14ac:dyDescent="0.2">
      <c r="A3362" s="1">
        <v>43066</v>
      </c>
      <c r="B3362" s="3">
        <v>0.6774</v>
      </c>
      <c r="C3362" s="3">
        <v>1.254</v>
      </c>
      <c r="D3362" s="3">
        <v>3.5999999999999997E-2</v>
      </c>
      <c r="E3362" s="3">
        <v>1.786</v>
      </c>
      <c r="F3362" s="3">
        <v>0.34399999999999997</v>
      </c>
      <c r="G3362" s="3">
        <v>1.86</v>
      </c>
      <c r="H3362" s="3">
        <v>2.3279999999999998</v>
      </c>
      <c r="I3362" s="3">
        <v>0.71</v>
      </c>
      <c r="J3362" s="3">
        <v>0.56599999999999995</v>
      </c>
      <c r="K3362" s="3">
        <v>0.45300000000000001</v>
      </c>
    </row>
    <row r="3363" spans="1:11" x14ac:dyDescent="0.2">
      <c r="A3363" s="1">
        <v>43067</v>
      </c>
      <c r="B3363" s="3">
        <v>0.67659999999999998</v>
      </c>
      <c r="C3363" s="3">
        <v>1.254</v>
      </c>
      <c r="D3363" s="3">
        <v>3.7999999999999999E-2</v>
      </c>
      <c r="E3363" s="3">
        <v>1.778</v>
      </c>
      <c r="F3363" s="3">
        <v>0.34200000000000003</v>
      </c>
      <c r="G3363" s="3">
        <v>1.841</v>
      </c>
      <c r="H3363" s="3">
        <v>2.3370000000000002</v>
      </c>
      <c r="I3363" s="3">
        <v>0.70099999999999996</v>
      </c>
      <c r="J3363" s="3">
        <v>0.56299999999999994</v>
      </c>
      <c r="K3363" s="3">
        <v>0.45200000000000001</v>
      </c>
    </row>
    <row r="3364" spans="1:11" x14ac:dyDescent="0.2">
      <c r="A3364" s="1">
        <v>43068</v>
      </c>
      <c r="B3364" s="3">
        <v>0.72409999999999997</v>
      </c>
      <c r="C3364" s="3">
        <v>1.341</v>
      </c>
      <c r="D3364" s="3">
        <v>3.1E-2</v>
      </c>
      <c r="E3364" s="3">
        <v>1.792</v>
      </c>
      <c r="F3364" s="3">
        <v>0.38500000000000001</v>
      </c>
      <c r="G3364" s="3">
        <v>1.88</v>
      </c>
      <c r="H3364" s="3">
        <v>2.3759999999999999</v>
      </c>
      <c r="I3364" s="3">
        <v>0.745</v>
      </c>
      <c r="J3364" s="3">
        <v>0.60199999999999998</v>
      </c>
      <c r="K3364" s="3">
        <v>0.48599999999999999</v>
      </c>
    </row>
    <row r="3365" spans="1:11" x14ac:dyDescent="0.2">
      <c r="A3365" s="1">
        <v>43069</v>
      </c>
      <c r="B3365" s="3">
        <v>0.68440000000000001</v>
      </c>
      <c r="C3365" s="3">
        <v>1.331</v>
      </c>
      <c r="D3365" s="3">
        <v>3.5999999999999997E-2</v>
      </c>
      <c r="E3365" s="3">
        <v>1.7410000000000001</v>
      </c>
      <c r="F3365" s="3">
        <v>0.376</v>
      </c>
      <c r="G3365" s="3">
        <v>1.885</v>
      </c>
      <c r="H3365" s="3">
        <v>2.415</v>
      </c>
      <c r="I3365" s="3">
        <v>0.73699999999999999</v>
      </c>
      <c r="J3365" s="3">
        <v>0.57199999999999995</v>
      </c>
      <c r="K3365" s="3">
        <v>0.46200000000000002</v>
      </c>
    </row>
    <row r="3366" spans="1:11" x14ac:dyDescent="0.2">
      <c r="A3366" s="1">
        <v>43070</v>
      </c>
      <c r="B3366" s="3">
        <v>0.64290000000000003</v>
      </c>
      <c r="C3366" s="3">
        <v>1.224</v>
      </c>
      <c r="D3366" s="3">
        <v>3.4000000000000002E-2</v>
      </c>
      <c r="E3366" s="3">
        <v>1.7030000000000001</v>
      </c>
      <c r="F3366" s="3">
        <v>0.307</v>
      </c>
      <c r="G3366" s="3">
        <v>1.9079999999999999</v>
      </c>
      <c r="H3366" s="3">
        <v>2.363</v>
      </c>
      <c r="I3366" s="3">
        <v>0.72199999999999998</v>
      </c>
      <c r="J3366" s="3">
        <v>0.47899999999999998</v>
      </c>
      <c r="K3366" s="3">
        <v>0.38600000000000001</v>
      </c>
    </row>
    <row r="3367" spans="1:11" x14ac:dyDescent="0.2">
      <c r="A3367" s="1">
        <v>43073</v>
      </c>
      <c r="B3367" s="3">
        <v>0.64680000000000004</v>
      </c>
      <c r="C3367" s="3">
        <v>1.2869999999999999</v>
      </c>
      <c r="D3367" s="3">
        <v>0.04</v>
      </c>
      <c r="E3367" s="3">
        <v>1.7270000000000001</v>
      </c>
      <c r="F3367" s="3">
        <v>0.33700000000000002</v>
      </c>
      <c r="G3367" s="3">
        <v>1.9239999999999999</v>
      </c>
      <c r="H3367" s="3">
        <v>2.379</v>
      </c>
      <c r="I3367" s="3">
        <v>0.69399999999999995</v>
      </c>
      <c r="J3367" s="3">
        <v>0.52</v>
      </c>
      <c r="K3367" s="3">
        <v>0.433</v>
      </c>
    </row>
    <row r="3368" spans="1:11" x14ac:dyDescent="0.2">
      <c r="A3368" s="1">
        <v>43074</v>
      </c>
      <c r="B3368" s="3">
        <v>0.64270000000000005</v>
      </c>
      <c r="C3368" s="3">
        <v>1.258</v>
      </c>
      <c r="D3368" s="3">
        <v>4.3999999999999997E-2</v>
      </c>
      <c r="E3368" s="3">
        <v>1.7070000000000001</v>
      </c>
      <c r="F3368" s="3">
        <v>0.32400000000000001</v>
      </c>
      <c r="G3368" s="3">
        <v>1.893</v>
      </c>
      <c r="H3368" s="3">
        <v>2.3559999999999999</v>
      </c>
      <c r="I3368" s="3">
        <v>0.69</v>
      </c>
      <c r="J3368" s="3">
        <v>0.50900000000000001</v>
      </c>
      <c r="K3368" s="3">
        <v>0.40500000000000003</v>
      </c>
    </row>
    <row r="3369" spans="1:11" x14ac:dyDescent="0.2">
      <c r="A3369" s="1">
        <v>43075</v>
      </c>
      <c r="B3369" s="3">
        <v>0.61899999999999999</v>
      </c>
      <c r="C3369" s="3">
        <v>1.23</v>
      </c>
      <c r="D3369" s="3">
        <v>5.6000000000000001E-2</v>
      </c>
      <c r="E3369" s="3">
        <v>1.7190000000000001</v>
      </c>
      <c r="F3369" s="3">
        <v>0.30199999999999999</v>
      </c>
      <c r="G3369" s="3">
        <v>1.857</v>
      </c>
      <c r="H3369" s="3">
        <v>2.33</v>
      </c>
      <c r="I3369" s="3">
        <v>0.67200000000000004</v>
      </c>
      <c r="J3369" s="3">
        <v>0.49399999999999999</v>
      </c>
      <c r="K3369" s="3">
        <v>0.38600000000000001</v>
      </c>
    </row>
    <row r="3370" spans="1:11" x14ac:dyDescent="0.2">
      <c r="A3370" s="1">
        <v>43076</v>
      </c>
      <c r="B3370" s="3">
        <v>0.61319999999999997</v>
      </c>
      <c r="C3370" s="3">
        <v>1.2529999999999999</v>
      </c>
      <c r="D3370" s="3">
        <v>5.3999999999999999E-2</v>
      </c>
      <c r="E3370" s="3">
        <v>1.6739999999999999</v>
      </c>
      <c r="F3370" s="3">
        <v>0.29599999999999999</v>
      </c>
      <c r="G3370" s="3">
        <v>1.855</v>
      </c>
      <c r="H3370" s="3">
        <v>2.3759999999999999</v>
      </c>
      <c r="I3370" s="3">
        <v>0.67900000000000005</v>
      </c>
      <c r="J3370" s="3">
        <v>0.48599999999999999</v>
      </c>
      <c r="K3370" s="3">
        <v>0.38400000000000001</v>
      </c>
    </row>
    <row r="3371" spans="1:11" x14ac:dyDescent="0.2">
      <c r="A3371" s="1">
        <v>43077</v>
      </c>
      <c r="B3371" s="3">
        <v>0.62770000000000004</v>
      </c>
      <c r="C3371" s="3">
        <v>1.2789999999999999</v>
      </c>
      <c r="D3371" s="3">
        <v>5.0999999999999997E-2</v>
      </c>
      <c r="E3371" s="3">
        <v>1.643</v>
      </c>
      <c r="F3371" s="3">
        <v>0.31</v>
      </c>
      <c r="G3371" s="3">
        <v>1.861</v>
      </c>
      <c r="H3371" s="3">
        <v>2.383</v>
      </c>
      <c r="I3371" s="3">
        <v>0.67600000000000005</v>
      </c>
      <c r="J3371" s="3">
        <v>0.499</v>
      </c>
      <c r="K3371" s="3">
        <v>0.39400000000000002</v>
      </c>
    </row>
    <row r="3372" spans="1:11" x14ac:dyDescent="0.2">
      <c r="A3372" s="1">
        <v>43080</v>
      </c>
      <c r="B3372" s="3">
        <v>0.624</v>
      </c>
      <c r="C3372" s="3">
        <v>1.204</v>
      </c>
      <c r="D3372" s="3">
        <v>5.2999999999999999E-2</v>
      </c>
      <c r="E3372" s="3">
        <v>1.653</v>
      </c>
      <c r="F3372" s="3">
        <v>0.28999999999999998</v>
      </c>
      <c r="G3372" s="3">
        <v>1.8620000000000001</v>
      </c>
      <c r="H3372" s="3">
        <v>2.3849999999999998</v>
      </c>
      <c r="I3372" s="3">
        <v>0.65100000000000002</v>
      </c>
      <c r="J3372" s="3">
        <v>0.48899999999999999</v>
      </c>
      <c r="K3372" s="3">
        <v>0.38600000000000001</v>
      </c>
    </row>
    <row r="3373" spans="1:11" x14ac:dyDescent="0.2">
      <c r="A3373" s="1">
        <v>43081</v>
      </c>
      <c r="B3373" s="3">
        <v>0.64859999999999995</v>
      </c>
      <c r="C3373" s="3">
        <v>1.224</v>
      </c>
      <c r="D3373" s="3">
        <v>4.5999999999999999E-2</v>
      </c>
      <c r="E3373" s="3">
        <v>1.704</v>
      </c>
      <c r="F3373" s="3">
        <v>0.316</v>
      </c>
      <c r="G3373" s="3">
        <v>1.8660000000000001</v>
      </c>
      <c r="H3373" s="3">
        <v>2.403</v>
      </c>
      <c r="I3373" s="3">
        <v>0.69899999999999995</v>
      </c>
      <c r="J3373" s="3">
        <v>0.50900000000000001</v>
      </c>
      <c r="K3373" s="3">
        <v>0.40799999999999997</v>
      </c>
    </row>
    <row r="3374" spans="1:11" x14ac:dyDescent="0.2">
      <c r="A3374" s="1">
        <v>43082</v>
      </c>
      <c r="B3374" s="3">
        <v>0.66739999999999999</v>
      </c>
      <c r="C3374" s="3">
        <v>1.216</v>
      </c>
      <c r="D3374" s="3">
        <v>0.05</v>
      </c>
      <c r="E3374" s="3">
        <v>1.78</v>
      </c>
      <c r="F3374" s="3">
        <v>0.31900000000000001</v>
      </c>
      <c r="G3374" s="3">
        <v>1.843</v>
      </c>
      <c r="H3374" s="3">
        <v>2.3490000000000002</v>
      </c>
      <c r="I3374" s="3">
        <v>0.70599999999999996</v>
      </c>
      <c r="J3374" s="3">
        <v>0.52600000000000002</v>
      </c>
      <c r="K3374" s="3">
        <v>0.41499999999999998</v>
      </c>
    </row>
    <row r="3375" spans="1:11" x14ac:dyDescent="0.2">
      <c r="A3375" s="1">
        <v>43083</v>
      </c>
      <c r="B3375" s="3">
        <v>0.65700000000000003</v>
      </c>
      <c r="C3375" s="3">
        <v>1.175</v>
      </c>
      <c r="D3375" s="3">
        <v>5.0999999999999997E-2</v>
      </c>
      <c r="E3375" s="3">
        <v>1.7909999999999999</v>
      </c>
      <c r="F3375" s="3">
        <v>0.316</v>
      </c>
      <c r="G3375" s="3">
        <v>1.855</v>
      </c>
      <c r="H3375" s="3">
        <v>2.3460000000000001</v>
      </c>
      <c r="I3375" s="3">
        <v>0.73299999999999998</v>
      </c>
      <c r="J3375" s="3">
        <v>0.51400000000000001</v>
      </c>
      <c r="K3375" s="3">
        <v>0.41499999999999998</v>
      </c>
    </row>
    <row r="3376" spans="1:11" x14ac:dyDescent="0.2">
      <c r="A3376" s="1">
        <v>43084</v>
      </c>
      <c r="B3376" s="3">
        <v>0.62909999999999999</v>
      </c>
      <c r="C3376" s="3">
        <v>1.1519999999999999</v>
      </c>
      <c r="D3376" s="3">
        <v>4.5999999999999999E-2</v>
      </c>
      <c r="E3376" s="3">
        <v>1.8120000000000001</v>
      </c>
      <c r="F3376" s="3">
        <v>0.30399999999999999</v>
      </c>
      <c r="G3376" s="3">
        <v>1.8360000000000001</v>
      </c>
      <c r="H3376" s="3">
        <v>2.355</v>
      </c>
      <c r="I3376" s="3">
        <v>0.73599999999999999</v>
      </c>
      <c r="J3376" s="3">
        <v>0.498</v>
      </c>
      <c r="K3376" s="3">
        <v>0.40600000000000003</v>
      </c>
    </row>
    <row r="3377" spans="1:11" x14ac:dyDescent="0.2">
      <c r="A3377" s="1">
        <v>43087</v>
      </c>
      <c r="B3377" s="3">
        <v>0.63590000000000002</v>
      </c>
      <c r="C3377" s="3">
        <v>1.1479999999999999</v>
      </c>
      <c r="D3377" s="3">
        <v>0.04</v>
      </c>
      <c r="E3377" s="3">
        <v>1.804</v>
      </c>
      <c r="F3377" s="3">
        <v>0.308</v>
      </c>
      <c r="G3377" s="3">
        <v>1.859</v>
      </c>
      <c r="H3377" s="3">
        <v>2.3919999999999999</v>
      </c>
      <c r="I3377" s="3">
        <v>0.73399999999999999</v>
      </c>
      <c r="J3377" s="3">
        <v>0.49</v>
      </c>
      <c r="K3377" s="3">
        <v>0.41</v>
      </c>
    </row>
    <row r="3378" spans="1:11" x14ac:dyDescent="0.2">
      <c r="A3378" s="1">
        <v>43088</v>
      </c>
      <c r="B3378" s="3">
        <v>0.68610000000000004</v>
      </c>
      <c r="C3378" s="3">
        <v>1.2070000000000001</v>
      </c>
      <c r="D3378" s="3">
        <v>4.1000000000000002E-2</v>
      </c>
      <c r="E3378" s="3">
        <v>1.923</v>
      </c>
      <c r="F3378" s="3">
        <v>0.375</v>
      </c>
      <c r="G3378" s="3">
        <v>1.9339999999999999</v>
      </c>
      <c r="H3378" s="3">
        <v>2.4630000000000001</v>
      </c>
      <c r="I3378" s="3">
        <v>0.76800000000000002</v>
      </c>
      <c r="J3378" s="3">
        <v>0.56799999999999995</v>
      </c>
      <c r="K3378" s="3">
        <v>0.46800000000000003</v>
      </c>
    </row>
    <row r="3379" spans="1:11" x14ac:dyDescent="0.2">
      <c r="A3379" s="1">
        <v>43089</v>
      </c>
      <c r="B3379" s="3">
        <v>0.75970000000000004</v>
      </c>
      <c r="C3379" s="3">
        <v>1.2529999999999999</v>
      </c>
      <c r="D3379" s="3">
        <v>5.5E-2</v>
      </c>
      <c r="E3379" s="3">
        <v>1.94</v>
      </c>
      <c r="F3379" s="3">
        <v>0.40699999999999997</v>
      </c>
      <c r="G3379" s="3">
        <v>1.9910000000000001</v>
      </c>
      <c r="H3379" s="3">
        <v>2.4969999999999999</v>
      </c>
      <c r="I3379" s="3">
        <v>0.78300000000000003</v>
      </c>
      <c r="J3379" s="3">
        <v>0.6</v>
      </c>
      <c r="K3379" s="3">
        <v>0.51300000000000001</v>
      </c>
    </row>
    <row r="3380" spans="1:11" x14ac:dyDescent="0.2">
      <c r="A3380" s="1">
        <v>43090</v>
      </c>
      <c r="B3380" s="3">
        <v>0.74150000000000005</v>
      </c>
      <c r="C3380" s="3">
        <v>1.264</v>
      </c>
      <c r="D3380" s="3">
        <v>0.06</v>
      </c>
      <c r="E3380" s="3">
        <v>1.9059999999999999</v>
      </c>
      <c r="F3380" s="3">
        <v>0.41899999999999998</v>
      </c>
      <c r="G3380" s="3">
        <v>2.0299999999999998</v>
      </c>
      <c r="H3380" s="3">
        <v>2.4830000000000001</v>
      </c>
      <c r="I3380" s="3">
        <v>0.77100000000000002</v>
      </c>
      <c r="J3380" s="3">
        <v>0.59799999999999998</v>
      </c>
      <c r="K3380" s="3">
        <v>0.52200000000000002</v>
      </c>
    </row>
    <row r="3381" spans="1:11" x14ac:dyDescent="0.2">
      <c r="A3381" s="1">
        <v>43091</v>
      </c>
      <c r="B3381" s="3">
        <v>0.74760000000000004</v>
      </c>
      <c r="C3381" s="3">
        <v>1.2430000000000001</v>
      </c>
      <c r="D3381" s="3">
        <v>5.1999999999999998E-2</v>
      </c>
      <c r="E3381" s="3">
        <v>1.907</v>
      </c>
      <c r="F3381" s="3">
        <v>0.41799999999999998</v>
      </c>
      <c r="G3381" s="3">
        <v>2.0259999999999998</v>
      </c>
      <c r="H3381" s="3">
        <v>2.488</v>
      </c>
      <c r="I3381" s="3">
        <v>0.77300000000000002</v>
      </c>
      <c r="J3381" s="3">
        <v>0.60199999999999998</v>
      </c>
      <c r="K3381" s="3">
        <v>0.52200000000000002</v>
      </c>
    </row>
    <row r="3382" spans="1:11" x14ac:dyDescent="0.2">
      <c r="A3382" s="1">
        <v>43094</v>
      </c>
      <c r="D3382" s="3">
        <v>4.1000000000000002E-2</v>
      </c>
    </row>
    <row r="3383" spans="1:11" x14ac:dyDescent="0.2">
      <c r="A3383" s="1">
        <v>43095</v>
      </c>
      <c r="D3383" s="3">
        <v>4.4999999999999998E-2</v>
      </c>
      <c r="H3383" s="3">
        <v>2.4670000000000001</v>
      </c>
    </row>
    <row r="3384" spans="1:11" x14ac:dyDescent="0.2">
      <c r="A3384" s="1">
        <v>43096</v>
      </c>
      <c r="B3384" s="3">
        <v>0.7167</v>
      </c>
      <c r="C3384" s="3">
        <v>1.173</v>
      </c>
      <c r="D3384" s="3">
        <v>5.3999999999999999E-2</v>
      </c>
      <c r="E3384" s="3">
        <v>1.909</v>
      </c>
      <c r="F3384" s="3">
        <v>0.38200000000000001</v>
      </c>
      <c r="G3384" s="3">
        <v>1.978</v>
      </c>
      <c r="H3384" s="3">
        <v>2.4119999999999999</v>
      </c>
      <c r="I3384" s="3">
        <v>0.73099999999999998</v>
      </c>
      <c r="J3384" s="3">
        <v>0.57599999999999996</v>
      </c>
      <c r="K3384" s="3">
        <v>0.49099999999999999</v>
      </c>
    </row>
    <row r="3385" spans="1:11" x14ac:dyDescent="0.2">
      <c r="A3385" s="1">
        <v>43097</v>
      </c>
      <c r="B3385" s="3">
        <v>0.75829999999999997</v>
      </c>
      <c r="C3385" s="3">
        <v>1.198</v>
      </c>
      <c r="D3385" s="3">
        <v>5.2999999999999999E-2</v>
      </c>
      <c r="E3385" s="3">
        <v>1.948</v>
      </c>
      <c r="F3385" s="3">
        <v>0.42099999999999999</v>
      </c>
      <c r="G3385" s="3">
        <v>2.0310000000000001</v>
      </c>
      <c r="H3385" s="3">
        <v>2.4319999999999999</v>
      </c>
      <c r="I3385" s="3">
        <v>0.747</v>
      </c>
      <c r="J3385" s="3">
        <v>0.623</v>
      </c>
      <c r="K3385" s="3">
        <v>0.52500000000000002</v>
      </c>
    </row>
    <row r="3386" spans="1:11" x14ac:dyDescent="0.2">
      <c r="A3386" s="1">
        <v>43098</v>
      </c>
      <c r="B3386" s="3">
        <v>0.78500000000000003</v>
      </c>
      <c r="C3386" s="3">
        <v>1.1879999999999999</v>
      </c>
      <c r="D3386" s="3">
        <v>0.05</v>
      </c>
      <c r="E3386" s="3">
        <v>1.998</v>
      </c>
      <c r="F3386" s="3">
        <v>0.42399999999999999</v>
      </c>
      <c r="G3386" s="3">
        <v>2.0419999999999998</v>
      </c>
      <c r="H3386" s="3">
        <v>2.411</v>
      </c>
      <c r="I3386" s="3">
        <v>0.78</v>
      </c>
      <c r="J3386" s="3">
        <v>0.63600000000000001</v>
      </c>
      <c r="K3386" s="3">
        <v>0.53100000000000003</v>
      </c>
    </row>
    <row r="3387" spans="1:11" x14ac:dyDescent="0.2">
      <c r="A3387" s="1">
        <v>43101</v>
      </c>
      <c r="B3387" s="3">
        <v>0.7944</v>
      </c>
      <c r="J3387" s="3">
        <v>0.63370000000000004</v>
      </c>
      <c r="K3387" s="3">
        <v>0.53100000000000003</v>
      </c>
    </row>
    <row r="3388" spans="1:11" x14ac:dyDescent="0.2">
      <c r="A3388" s="1">
        <v>43102</v>
      </c>
      <c r="B3388" s="3">
        <v>0.81340000000000001</v>
      </c>
      <c r="C3388" s="3">
        <v>1.288</v>
      </c>
      <c r="E3388" s="3">
        <v>2.0990000000000002</v>
      </c>
      <c r="F3388" s="3">
        <v>0.46200000000000002</v>
      </c>
      <c r="G3388" s="3">
        <v>2.081</v>
      </c>
      <c r="H3388" s="3">
        <v>2.4649999999999999</v>
      </c>
      <c r="I3388" s="3">
        <v>0.80100000000000005</v>
      </c>
      <c r="J3388" s="3">
        <v>0.67800000000000005</v>
      </c>
      <c r="K3388" s="3">
        <v>0.56999999999999995</v>
      </c>
    </row>
    <row r="3389" spans="1:11" x14ac:dyDescent="0.2">
      <c r="A3389" s="1">
        <v>43103</v>
      </c>
      <c r="B3389" s="3">
        <v>0.80130000000000001</v>
      </c>
      <c r="C3389" s="3">
        <v>1.2150000000000001</v>
      </c>
      <c r="E3389" s="3">
        <v>2.0680000000000001</v>
      </c>
      <c r="F3389" s="3">
        <v>0.44</v>
      </c>
      <c r="G3389" s="3">
        <v>2.0499999999999998</v>
      </c>
      <c r="H3389" s="3">
        <v>2.4449999999999998</v>
      </c>
      <c r="I3389" s="3">
        <v>0.77600000000000002</v>
      </c>
      <c r="J3389" s="3">
        <v>0.65700000000000003</v>
      </c>
      <c r="K3389" s="3">
        <v>0.54900000000000004</v>
      </c>
    </row>
    <row r="3390" spans="1:11" x14ac:dyDescent="0.2">
      <c r="A3390" s="1">
        <v>43104</v>
      </c>
      <c r="B3390" s="3">
        <v>0.78879999999999995</v>
      </c>
      <c r="C3390" s="3">
        <v>1.2350000000000001</v>
      </c>
      <c r="D3390" s="3">
        <v>5.3999999999999999E-2</v>
      </c>
      <c r="E3390" s="3">
        <v>2.0110000000000001</v>
      </c>
      <c r="F3390" s="3">
        <v>0.433</v>
      </c>
      <c r="G3390" s="3">
        <v>2.0819999999999999</v>
      </c>
      <c r="H3390" s="3">
        <v>2.4529999999999998</v>
      </c>
      <c r="I3390" s="3">
        <v>0.77900000000000003</v>
      </c>
      <c r="J3390" s="3">
        <v>0.64900000000000002</v>
      </c>
      <c r="K3390" s="3">
        <v>0.53200000000000003</v>
      </c>
    </row>
    <row r="3391" spans="1:11" x14ac:dyDescent="0.2">
      <c r="A3391" s="1">
        <v>43105</v>
      </c>
      <c r="B3391" s="3">
        <v>0.79930000000000001</v>
      </c>
      <c r="C3391" s="3">
        <v>1.246</v>
      </c>
      <c r="D3391" s="3">
        <v>5.8999999999999997E-2</v>
      </c>
      <c r="E3391" s="3">
        <v>1.994</v>
      </c>
      <c r="F3391" s="3">
        <v>0.44</v>
      </c>
      <c r="G3391" s="3">
        <v>2.153</v>
      </c>
      <c r="H3391" s="3">
        <v>2.476</v>
      </c>
      <c r="I3391" s="3">
        <v>0.754</v>
      </c>
      <c r="J3391" s="3">
        <v>0.65800000000000003</v>
      </c>
      <c r="K3391" s="3">
        <v>0.54100000000000004</v>
      </c>
    </row>
    <row r="3392" spans="1:11" x14ac:dyDescent="0.2">
      <c r="A3392" s="1">
        <v>43108</v>
      </c>
      <c r="B3392" s="3">
        <v>0.78280000000000005</v>
      </c>
      <c r="C3392" s="3">
        <v>1.2370000000000001</v>
      </c>
      <c r="E3392" s="3">
        <v>1.9770000000000001</v>
      </c>
      <c r="F3392" s="3">
        <v>0.42799999999999999</v>
      </c>
      <c r="G3392" s="3">
        <v>2.1560000000000001</v>
      </c>
      <c r="H3392" s="3">
        <v>2.4820000000000002</v>
      </c>
      <c r="I3392" s="3">
        <v>0.748</v>
      </c>
      <c r="J3392" s="3">
        <v>0.64700000000000002</v>
      </c>
      <c r="K3392" s="3">
        <v>0.53200000000000003</v>
      </c>
    </row>
    <row r="3393" spans="1:11" x14ac:dyDescent="0.2">
      <c r="A3393" s="1">
        <v>43109</v>
      </c>
      <c r="B3393" s="3">
        <v>0.81279999999999997</v>
      </c>
      <c r="C3393" s="3">
        <v>1.2829999999999999</v>
      </c>
      <c r="D3393" s="3">
        <v>6.5000000000000002E-2</v>
      </c>
      <c r="E3393" s="3">
        <v>2.028</v>
      </c>
      <c r="F3393" s="3">
        <v>0.45800000000000002</v>
      </c>
      <c r="G3393" s="3">
        <v>2.2050000000000001</v>
      </c>
      <c r="H3393" s="3">
        <v>2.5459999999999998</v>
      </c>
      <c r="I3393" s="3">
        <v>0.77100000000000002</v>
      </c>
      <c r="J3393" s="3">
        <v>0.68400000000000005</v>
      </c>
      <c r="K3393" s="3">
        <v>0.56000000000000005</v>
      </c>
    </row>
    <row r="3394" spans="1:11" x14ac:dyDescent="0.2">
      <c r="A3394" s="1">
        <v>43110</v>
      </c>
      <c r="B3394" s="3">
        <v>0.81920000000000004</v>
      </c>
      <c r="C3394" s="3">
        <v>1.288</v>
      </c>
      <c r="D3394" s="3">
        <v>8.5000000000000006E-2</v>
      </c>
      <c r="E3394" s="3">
        <v>2.0379999999999998</v>
      </c>
      <c r="F3394" s="3">
        <v>0.47699999999999998</v>
      </c>
      <c r="G3394" s="3">
        <v>2.1629999999999998</v>
      </c>
      <c r="H3394" s="3">
        <v>2.5489999999999999</v>
      </c>
      <c r="I3394" s="3">
        <v>0.83099999999999996</v>
      </c>
      <c r="J3394" s="3">
        <v>0.69099999999999995</v>
      </c>
      <c r="K3394" s="3">
        <v>0.57599999999999996</v>
      </c>
    </row>
    <row r="3395" spans="1:11" x14ac:dyDescent="0.2">
      <c r="A3395" s="1">
        <v>43111</v>
      </c>
      <c r="B3395" s="3">
        <v>0.87419999999999998</v>
      </c>
      <c r="C3395" s="3">
        <v>1.3089999999999999</v>
      </c>
      <c r="D3395" s="3">
        <v>7.1999999999999995E-2</v>
      </c>
      <c r="E3395" s="3">
        <v>2.0579999999999998</v>
      </c>
      <c r="F3395" s="3">
        <v>0.52500000000000002</v>
      </c>
      <c r="G3395" s="3">
        <v>2.1659999999999999</v>
      </c>
      <c r="H3395" s="3">
        <v>2.5310000000000001</v>
      </c>
      <c r="I3395" s="3">
        <v>0.86599999999999999</v>
      </c>
      <c r="J3395" s="3">
        <v>0.73899999999999999</v>
      </c>
      <c r="K3395" s="3">
        <v>0.62</v>
      </c>
    </row>
    <row r="3396" spans="1:11" x14ac:dyDescent="0.2">
      <c r="A3396" s="1">
        <v>43112</v>
      </c>
      <c r="B3396" s="3">
        <v>0.86319999999999997</v>
      </c>
      <c r="C3396" s="3">
        <v>1.337</v>
      </c>
      <c r="D3396" s="3">
        <v>7.3999999999999996E-2</v>
      </c>
      <c r="E3396" s="3">
        <v>1.9910000000000001</v>
      </c>
      <c r="F3396" s="3">
        <v>0.52800000000000002</v>
      </c>
      <c r="G3396" s="3">
        <v>2.1760000000000002</v>
      </c>
      <c r="H3396" s="3">
        <v>2.552</v>
      </c>
      <c r="I3396" s="3">
        <v>0.86199999999999999</v>
      </c>
      <c r="J3396" s="3">
        <v>0.73599999999999999</v>
      </c>
      <c r="K3396" s="3">
        <v>0.60799999999999998</v>
      </c>
    </row>
    <row r="3397" spans="1:11" x14ac:dyDescent="0.2">
      <c r="A3397" s="1">
        <v>43115</v>
      </c>
      <c r="B3397" s="3">
        <v>0.86219999999999997</v>
      </c>
      <c r="C3397" s="3">
        <v>1.3240000000000001</v>
      </c>
      <c r="D3397" s="3">
        <v>7.3999999999999996E-2</v>
      </c>
      <c r="E3397" s="3">
        <v>1.996</v>
      </c>
      <c r="F3397" s="3">
        <v>0.58799999999999997</v>
      </c>
      <c r="G3397" s="3">
        <v>2.19</v>
      </c>
      <c r="I3397" s="3">
        <v>0.85199999999999998</v>
      </c>
      <c r="J3397" s="3">
        <v>0.72499999999999998</v>
      </c>
      <c r="K3397" s="3">
        <v>0.622</v>
      </c>
    </row>
    <row r="3398" spans="1:11" x14ac:dyDescent="0.2">
      <c r="A3398" s="1">
        <v>43116</v>
      </c>
      <c r="B3398" s="3">
        <v>0.82989999999999997</v>
      </c>
      <c r="C3398" s="3">
        <v>1.304</v>
      </c>
      <c r="D3398" s="3">
        <v>0.08</v>
      </c>
      <c r="E3398" s="3">
        <v>1.968</v>
      </c>
      <c r="F3398" s="3">
        <v>0.56200000000000006</v>
      </c>
      <c r="G3398" s="3">
        <v>2.1709999999999998</v>
      </c>
      <c r="H3398" s="3">
        <v>2.544</v>
      </c>
      <c r="I3398" s="3">
        <v>0.83099999999999996</v>
      </c>
      <c r="J3398" s="3">
        <v>0.70499999999999996</v>
      </c>
      <c r="K3398" s="3">
        <v>0.59499999999999997</v>
      </c>
    </row>
    <row r="3399" spans="1:11" x14ac:dyDescent="0.2">
      <c r="A3399" s="1">
        <v>43117</v>
      </c>
      <c r="B3399" s="3">
        <v>0.82079999999999997</v>
      </c>
      <c r="C3399" s="3">
        <v>1.31</v>
      </c>
      <c r="D3399" s="3">
        <v>8.5000000000000006E-2</v>
      </c>
      <c r="E3399" s="3">
        <v>2</v>
      </c>
      <c r="F3399" s="3">
        <v>0.56100000000000005</v>
      </c>
      <c r="G3399" s="3">
        <v>2.2040000000000002</v>
      </c>
      <c r="H3399" s="3">
        <v>2.5779999999999998</v>
      </c>
      <c r="I3399" s="3">
        <v>0.85299999999999998</v>
      </c>
      <c r="J3399" s="3">
        <v>0.69399999999999995</v>
      </c>
      <c r="K3399" s="3">
        <v>0.60099999999999998</v>
      </c>
    </row>
    <row r="3400" spans="1:11" x14ac:dyDescent="0.2">
      <c r="A3400" s="1">
        <v>43118</v>
      </c>
      <c r="B3400" s="3">
        <v>0.85450000000000004</v>
      </c>
      <c r="C3400" s="3">
        <v>1.333</v>
      </c>
      <c r="D3400" s="3">
        <v>0.08</v>
      </c>
      <c r="E3400" s="3">
        <v>1.9790000000000001</v>
      </c>
      <c r="F3400" s="3">
        <v>0.56899999999999995</v>
      </c>
      <c r="G3400" s="3">
        <v>2.2229999999999999</v>
      </c>
      <c r="H3400" s="3">
        <v>2.6110000000000002</v>
      </c>
      <c r="I3400" s="3">
        <v>0.871</v>
      </c>
      <c r="J3400" s="3">
        <v>0.70299999999999996</v>
      </c>
      <c r="K3400" s="3">
        <v>0.61</v>
      </c>
    </row>
    <row r="3401" spans="1:11" x14ac:dyDescent="0.2">
      <c r="A3401" s="1">
        <v>43119</v>
      </c>
      <c r="B3401" s="3">
        <v>0.84379999999999999</v>
      </c>
      <c r="C3401" s="3">
        <v>1.339</v>
      </c>
      <c r="D3401" s="3">
        <v>7.9000000000000001E-2</v>
      </c>
      <c r="E3401" s="3">
        <v>1.958</v>
      </c>
      <c r="F3401" s="3">
        <v>0.56599999999999995</v>
      </c>
      <c r="G3401" s="3">
        <v>2.2429999999999999</v>
      </c>
      <c r="H3401" s="3">
        <v>2.6389999999999998</v>
      </c>
      <c r="I3401" s="3">
        <v>0.872</v>
      </c>
      <c r="J3401" s="3">
        <v>0.70099999999999996</v>
      </c>
      <c r="K3401" s="3">
        <v>0.60699999999999998</v>
      </c>
    </row>
    <row r="3402" spans="1:11" x14ac:dyDescent="0.2">
      <c r="A3402" s="1">
        <v>43122</v>
      </c>
      <c r="B3402" s="3">
        <v>0.85150000000000003</v>
      </c>
      <c r="C3402" s="3">
        <v>1.359</v>
      </c>
      <c r="D3402" s="3">
        <v>7.9000000000000001E-2</v>
      </c>
      <c r="E3402" s="3">
        <v>1.917</v>
      </c>
      <c r="F3402" s="3">
        <v>0.56299999999999994</v>
      </c>
      <c r="G3402" s="3">
        <v>2.2389999999999999</v>
      </c>
      <c r="H3402" s="3">
        <v>2.6629999999999998</v>
      </c>
      <c r="I3402" s="3">
        <v>0.89</v>
      </c>
      <c r="J3402" s="3">
        <v>0.70499999999999996</v>
      </c>
      <c r="K3402" s="3">
        <v>0.60899999999999999</v>
      </c>
    </row>
    <row r="3403" spans="1:11" x14ac:dyDescent="0.2">
      <c r="A3403" s="1">
        <v>43123</v>
      </c>
      <c r="B3403" s="3">
        <v>0.83919999999999995</v>
      </c>
      <c r="C3403" s="3">
        <v>1.355</v>
      </c>
      <c r="D3403" s="3">
        <v>7.3999999999999996E-2</v>
      </c>
      <c r="E3403" s="3">
        <v>1.89</v>
      </c>
      <c r="F3403" s="3">
        <v>0.56200000000000006</v>
      </c>
      <c r="G3403" s="3">
        <v>2.2290000000000001</v>
      </c>
      <c r="H3403" s="3">
        <v>2.6219999999999999</v>
      </c>
      <c r="I3403" s="3">
        <v>0.85699999999999998</v>
      </c>
      <c r="J3403" s="3">
        <v>0.71</v>
      </c>
      <c r="K3403" s="3">
        <v>0.61</v>
      </c>
    </row>
    <row r="3404" spans="1:11" x14ac:dyDescent="0.2">
      <c r="A3404" s="1">
        <v>43124</v>
      </c>
      <c r="B3404" s="3">
        <v>0.8679</v>
      </c>
      <c r="C3404" s="3">
        <v>1.4079999999999999</v>
      </c>
      <c r="D3404" s="3">
        <v>7.9000000000000001E-2</v>
      </c>
      <c r="E3404" s="3">
        <v>1.9079999999999999</v>
      </c>
      <c r="F3404" s="3">
        <v>0.59</v>
      </c>
      <c r="G3404" s="3">
        <v>2.2629999999999999</v>
      </c>
      <c r="H3404" s="3">
        <v>2.6539999999999999</v>
      </c>
      <c r="I3404" s="3">
        <v>0.86699999999999999</v>
      </c>
      <c r="J3404" s="3">
        <v>0.72299999999999998</v>
      </c>
      <c r="K3404" s="3">
        <v>0.63</v>
      </c>
    </row>
    <row r="3405" spans="1:11" x14ac:dyDescent="0.2">
      <c r="A3405" s="1">
        <v>43125</v>
      </c>
      <c r="B3405" s="3">
        <v>0.89490000000000003</v>
      </c>
      <c r="C3405" s="3">
        <v>1.4139999999999999</v>
      </c>
      <c r="D3405" s="3">
        <v>8.4000000000000005E-2</v>
      </c>
      <c r="E3405" s="3">
        <v>1.958</v>
      </c>
      <c r="F3405" s="3">
        <v>0.61</v>
      </c>
      <c r="G3405" s="3">
        <v>2.2429999999999999</v>
      </c>
      <c r="H3405" s="3">
        <v>2.621</v>
      </c>
      <c r="I3405" s="3">
        <v>0.89600000000000002</v>
      </c>
      <c r="J3405" s="3">
        <v>0.745</v>
      </c>
      <c r="K3405" s="3">
        <v>0.65600000000000003</v>
      </c>
    </row>
    <row r="3406" spans="1:11" x14ac:dyDescent="0.2">
      <c r="A3406" s="1">
        <v>43126</v>
      </c>
      <c r="B3406" s="3">
        <v>0.92049999999999998</v>
      </c>
      <c r="C3406" s="3">
        <v>1.4450000000000001</v>
      </c>
      <c r="D3406" s="3">
        <v>7.5999999999999998E-2</v>
      </c>
      <c r="E3406" s="3">
        <v>2.0030000000000001</v>
      </c>
      <c r="F3406" s="3">
        <v>0.624</v>
      </c>
      <c r="G3406" s="3">
        <v>2.2639999999999998</v>
      </c>
      <c r="H3406" s="3">
        <v>2.6619999999999999</v>
      </c>
      <c r="I3406" s="3">
        <v>0.90900000000000003</v>
      </c>
      <c r="J3406" s="3">
        <v>0.76800000000000002</v>
      </c>
      <c r="K3406" s="3">
        <v>0.67</v>
      </c>
    </row>
    <row r="3407" spans="1:11" x14ac:dyDescent="0.2">
      <c r="A3407" s="1">
        <v>43129</v>
      </c>
      <c r="B3407" s="3">
        <v>0.97609999999999997</v>
      </c>
      <c r="C3407" s="3">
        <v>1.454</v>
      </c>
      <c r="D3407" s="3">
        <v>8.4000000000000005E-2</v>
      </c>
      <c r="E3407" s="3">
        <v>2.0249999999999999</v>
      </c>
      <c r="F3407" s="3">
        <v>0.69</v>
      </c>
      <c r="G3407" s="3">
        <v>2.2799999999999998</v>
      </c>
      <c r="H3407" s="3">
        <v>2.6989999999999998</v>
      </c>
      <c r="I3407" s="3">
        <v>0.95399999999999996</v>
      </c>
      <c r="J3407" s="3">
        <v>0.83199999999999996</v>
      </c>
      <c r="K3407" s="3">
        <v>0.74299999999999999</v>
      </c>
    </row>
    <row r="3408" spans="1:11" x14ac:dyDescent="0.2">
      <c r="A3408" s="1">
        <v>43130</v>
      </c>
      <c r="B3408" s="3">
        <v>0.96619999999999995</v>
      </c>
      <c r="C3408" s="3">
        <v>1.462</v>
      </c>
      <c r="D3408" s="3">
        <v>9.5000000000000001E-2</v>
      </c>
      <c r="E3408" s="3">
        <v>2.028</v>
      </c>
      <c r="F3408" s="3">
        <v>0.68400000000000005</v>
      </c>
      <c r="G3408" s="3">
        <v>2.294</v>
      </c>
      <c r="H3408" s="3">
        <v>2.7250000000000001</v>
      </c>
      <c r="I3408" s="3">
        <v>0.93700000000000006</v>
      </c>
      <c r="J3408" s="3">
        <v>0.82599999999999996</v>
      </c>
      <c r="K3408" s="3">
        <v>0.72799999999999998</v>
      </c>
    </row>
    <row r="3409" spans="1:11" x14ac:dyDescent="0.2">
      <c r="A3409" s="1">
        <v>43131</v>
      </c>
      <c r="B3409" s="3">
        <v>0.97430000000000005</v>
      </c>
      <c r="C3409" s="3">
        <v>1.514</v>
      </c>
      <c r="D3409" s="3">
        <v>8.4000000000000005E-2</v>
      </c>
      <c r="E3409" s="3">
        <v>2.0209999999999999</v>
      </c>
      <c r="F3409" s="3">
        <v>0.69299999999999995</v>
      </c>
      <c r="G3409" s="3">
        <v>2.29</v>
      </c>
      <c r="H3409" s="3">
        <v>2.72</v>
      </c>
      <c r="I3409" s="3">
        <v>0.91700000000000004</v>
      </c>
      <c r="J3409" s="3">
        <v>0.84699999999999998</v>
      </c>
      <c r="K3409" s="3">
        <v>0.73799999999999999</v>
      </c>
    </row>
    <row r="3410" spans="1:11" x14ac:dyDescent="0.2">
      <c r="A3410" s="1">
        <v>43132</v>
      </c>
      <c r="B3410" s="3">
        <v>0.97550000000000003</v>
      </c>
      <c r="C3410" s="3">
        <v>1.5349999999999999</v>
      </c>
      <c r="D3410" s="3">
        <v>9.4E-2</v>
      </c>
      <c r="E3410" s="3">
        <v>1.956</v>
      </c>
      <c r="F3410" s="3">
        <v>0.71099999999999997</v>
      </c>
      <c r="G3410" s="3">
        <v>2.3639999999999999</v>
      </c>
      <c r="H3410" s="3">
        <v>2.7730000000000001</v>
      </c>
      <c r="I3410" s="3">
        <v>0.94499999999999995</v>
      </c>
      <c r="J3410" s="3">
        <v>0.85699999999999998</v>
      </c>
      <c r="K3410" s="3">
        <v>0.75600000000000001</v>
      </c>
    </row>
    <row r="3411" spans="1:11" x14ac:dyDescent="0.2">
      <c r="A3411" s="1">
        <v>43133</v>
      </c>
      <c r="B3411" s="3">
        <v>1.0039</v>
      </c>
      <c r="C3411" s="3">
        <v>1.579</v>
      </c>
      <c r="D3411" s="3">
        <v>8.5000000000000006E-2</v>
      </c>
      <c r="E3411" s="3">
        <v>2.0329999999999999</v>
      </c>
      <c r="F3411" s="3">
        <v>0.75900000000000001</v>
      </c>
      <c r="G3411" s="3">
        <v>2.3620000000000001</v>
      </c>
      <c r="H3411" s="3">
        <v>2.8519999999999999</v>
      </c>
      <c r="I3411" s="3">
        <v>0.98599999999999999</v>
      </c>
      <c r="J3411" s="3">
        <v>0.89300000000000002</v>
      </c>
      <c r="K3411" s="3">
        <v>0.80300000000000005</v>
      </c>
    </row>
    <row r="3412" spans="1:11" x14ac:dyDescent="0.2">
      <c r="A3412" s="1">
        <v>43136</v>
      </c>
      <c r="B3412" s="3">
        <v>1.0092000000000001</v>
      </c>
      <c r="C3412" s="3">
        <v>1.5589999999999999</v>
      </c>
      <c r="D3412" s="3">
        <v>8.4000000000000005E-2</v>
      </c>
      <c r="E3412" s="3">
        <v>2.0310000000000001</v>
      </c>
      <c r="F3412" s="3">
        <v>0.74299999999999999</v>
      </c>
      <c r="G3412" s="3">
        <v>2.2919999999999998</v>
      </c>
      <c r="H3412" s="3">
        <v>2.794</v>
      </c>
      <c r="I3412" s="3">
        <v>0.97199999999999998</v>
      </c>
      <c r="J3412" s="3">
        <v>0.88200000000000001</v>
      </c>
      <c r="K3412" s="3">
        <v>0.77400000000000002</v>
      </c>
    </row>
    <row r="3413" spans="1:11" x14ac:dyDescent="0.2">
      <c r="A3413" s="1">
        <v>43137</v>
      </c>
      <c r="B3413" s="3">
        <v>0.95940000000000003</v>
      </c>
      <c r="C3413" s="3">
        <v>1.522</v>
      </c>
      <c r="D3413" s="3">
        <v>7.5999999999999998E-2</v>
      </c>
      <c r="E3413" s="3">
        <v>1.988</v>
      </c>
      <c r="F3413" s="3">
        <v>0.69099999999999995</v>
      </c>
      <c r="G3413" s="3">
        <v>2.3639999999999999</v>
      </c>
      <c r="H3413" s="3">
        <v>2.766</v>
      </c>
      <c r="I3413" s="3">
        <v>0.93700000000000006</v>
      </c>
      <c r="J3413" s="3">
        <v>0.84099999999999997</v>
      </c>
      <c r="K3413" s="3">
        <v>0.73899999999999999</v>
      </c>
    </row>
    <row r="3414" spans="1:11" x14ac:dyDescent="0.2">
      <c r="A3414" s="1">
        <v>43138</v>
      </c>
      <c r="B3414" s="3">
        <v>0.97219999999999995</v>
      </c>
      <c r="C3414" s="3">
        <v>1.5509999999999999</v>
      </c>
      <c r="D3414" s="3">
        <v>7.4999999999999997E-2</v>
      </c>
      <c r="E3414" s="3">
        <v>1.9430000000000001</v>
      </c>
      <c r="F3414" s="3">
        <v>0.73499999999999999</v>
      </c>
      <c r="G3414" s="3">
        <v>2.3730000000000002</v>
      </c>
      <c r="H3414" s="3">
        <v>2.843</v>
      </c>
      <c r="I3414" s="3">
        <v>0.92800000000000005</v>
      </c>
      <c r="J3414" s="3">
        <v>0.86499999999999999</v>
      </c>
      <c r="K3414" s="3">
        <v>0.77500000000000002</v>
      </c>
    </row>
    <row r="3415" spans="1:11" x14ac:dyDescent="0.2">
      <c r="A3415" s="1">
        <v>43139</v>
      </c>
      <c r="B3415" s="3">
        <v>1.0218</v>
      </c>
      <c r="C3415" s="3">
        <v>1.617</v>
      </c>
      <c r="D3415" s="3">
        <v>7.9000000000000001E-2</v>
      </c>
      <c r="E3415" s="3">
        <v>1.9950000000000001</v>
      </c>
      <c r="F3415" s="3">
        <v>0.76</v>
      </c>
      <c r="G3415" s="3">
        <v>2.3730000000000002</v>
      </c>
      <c r="H3415" s="3">
        <v>2.8490000000000002</v>
      </c>
      <c r="I3415" s="3">
        <v>0.98299999999999998</v>
      </c>
      <c r="J3415" s="3">
        <v>0.88300000000000001</v>
      </c>
      <c r="K3415" s="3">
        <v>0.78800000000000003</v>
      </c>
    </row>
    <row r="3416" spans="1:11" x14ac:dyDescent="0.2">
      <c r="A3416" s="1">
        <v>43140</v>
      </c>
      <c r="B3416" s="3">
        <v>0.98480000000000001</v>
      </c>
      <c r="C3416" s="3">
        <v>1.573</v>
      </c>
      <c r="D3416" s="3">
        <v>7.0999999999999994E-2</v>
      </c>
      <c r="E3416" s="3">
        <v>2.0499999999999998</v>
      </c>
      <c r="F3416" s="3">
        <v>0.749</v>
      </c>
      <c r="G3416" s="3">
        <v>2.3519999999999999</v>
      </c>
      <c r="H3416" s="3">
        <v>2.831</v>
      </c>
      <c r="I3416" s="3">
        <v>0.94199999999999995</v>
      </c>
      <c r="J3416" s="3">
        <v>0.998</v>
      </c>
      <c r="K3416" s="3">
        <v>0.78</v>
      </c>
    </row>
    <row r="3417" spans="1:11" x14ac:dyDescent="0.2">
      <c r="A3417" s="1">
        <v>43143</v>
      </c>
      <c r="B3417" s="3">
        <v>0.99239999999999995</v>
      </c>
      <c r="C3417" s="3">
        <v>1.6020000000000001</v>
      </c>
      <c r="E3417" s="3">
        <v>2.0329999999999999</v>
      </c>
      <c r="F3417" s="3">
        <v>0.75600000000000001</v>
      </c>
      <c r="G3417" s="3">
        <v>2.3380000000000001</v>
      </c>
      <c r="H3417" s="3">
        <v>2.855</v>
      </c>
      <c r="I3417" s="3">
        <v>0.94299999999999995</v>
      </c>
      <c r="J3417" s="3">
        <v>1.016</v>
      </c>
      <c r="K3417" s="3">
        <v>0.78200000000000003</v>
      </c>
    </row>
    <row r="3418" spans="1:11" x14ac:dyDescent="0.2">
      <c r="A3418" s="1">
        <v>43144</v>
      </c>
      <c r="B3418" s="3">
        <v>0.997</v>
      </c>
      <c r="C3418" s="3">
        <v>1.6180000000000001</v>
      </c>
      <c r="D3418" s="3">
        <v>6.8000000000000005E-2</v>
      </c>
      <c r="E3418" s="3">
        <v>2.0779999999999998</v>
      </c>
      <c r="F3418" s="3">
        <v>0.749</v>
      </c>
      <c r="G3418" s="3">
        <v>2.323</v>
      </c>
      <c r="H3418" s="3">
        <v>2.84</v>
      </c>
      <c r="I3418" s="3">
        <v>0.93899999999999995</v>
      </c>
      <c r="J3418" s="3">
        <v>1.024</v>
      </c>
      <c r="K3418" s="3">
        <v>0.78400000000000003</v>
      </c>
    </row>
    <row r="3419" spans="1:11" x14ac:dyDescent="0.2">
      <c r="A3419" s="1">
        <v>43145</v>
      </c>
      <c r="B3419" s="3">
        <v>1.0022</v>
      </c>
      <c r="C3419" s="3">
        <v>1.6419999999999999</v>
      </c>
      <c r="D3419" s="3">
        <v>6.5000000000000002E-2</v>
      </c>
      <c r="E3419" s="3">
        <v>2.0569999999999999</v>
      </c>
      <c r="F3419" s="3">
        <v>0.75600000000000001</v>
      </c>
      <c r="G3419" s="3">
        <v>2.3719999999999999</v>
      </c>
      <c r="H3419" s="3">
        <v>2.9129999999999998</v>
      </c>
      <c r="I3419" s="3">
        <v>0.96299999999999997</v>
      </c>
      <c r="J3419" s="3">
        <v>1.0109999999999999</v>
      </c>
      <c r="K3419" s="3">
        <v>0.79500000000000004</v>
      </c>
    </row>
    <row r="3420" spans="1:11" x14ac:dyDescent="0.2">
      <c r="A3420" s="1">
        <v>43146</v>
      </c>
      <c r="B3420" s="3">
        <v>1.0034000000000001</v>
      </c>
      <c r="C3420" s="3">
        <v>1.649</v>
      </c>
      <c r="D3420" s="3">
        <v>6.3E-2</v>
      </c>
      <c r="E3420" s="3">
        <v>2.0630000000000002</v>
      </c>
      <c r="F3420" s="3">
        <v>0.76300000000000001</v>
      </c>
      <c r="G3420" s="3">
        <v>2.3759999999999999</v>
      </c>
      <c r="H3420" s="3">
        <v>2.8929999999999998</v>
      </c>
      <c r="I3420" s="3">
        <v>0.96599999999999997</v>
      </c>
      <c r="J3420" s="3">
        <v>1.03</v>
      </c>
      <c r="K3420" s="3">
        <v>0.80400000000000005</v>
      </c>
    </row>
    <row r="3421" spans="1:11" x14ac:dyDescent="0.2">
      <c r="A3421" s="1">
        <v>43147</v>
      </c>
      <c r="B3421" s="3">
        <v>0.95140000000000002</v>
      </c>
      <c r="C3421" s="3">
        <v>1.5820000000000001</v>
      </c>
      <c r="D3421" s="3">
        <v>0.06</v>
      </c>
      <c r="E3421" s="3">
        <v>1.986</v>
      </c>
      <c r="F3421" s="3">
        <v>0.70199999999999996</v>
      </c>
      <c r="G3421" s="3">
        <v>2.319</v>
      </c>
      <c r="H3421" s="3">
        <v>2.8769999999999998</v>
      </c>
      <c r="I3421" s="3">
        <v>0.93100000000000005</v>
      </c>
      <c r="J3421" s="3">
        <v>0.97599999999999998</v>
      </c>
      <c r="K3421" s="3">
        <v>0.754</v>
      </c>
    </row>
    <row r="3422" spans="1:11" x14ac:dyDescent="0.2">
      <c r="A3422" s="1">
        <v>43150</v>
      </c>
      <c r="B3422" s="3">
        <v>0.99729999999999996</v>
      </c>
      <c r="C3422" s="3">
        <v>1.6040000000000001</v>
      </c>
      <c r="D3422" s="3">
        <v>0.06</v>
      </c>
      <c r="E3422" s="3">
        <v>2.0419999999999998</v>
      </c>
      <c r="F3422" s="3">
        <v>0.73399999999999999</v>
      </c>
      <c r="I3422" s="3">
        <v>0.93300000000000005</v>
      </c>
      <c r="J3422" s="3">
        <v>1.02</v>
      </c>
      <c r="K3422" s="3">
        <v>0.78800000000000003</v>
      </c>
    </row>
    <row r="3423" spans="1:11" x14ac:dyDescent="0.2">
      <c r="A3423" s="1">
        <v>43151</v>
      </c>
      <c r="B3423" s="3">
        <v>0.99950000000000006</v>
      </c>
      <c r="C3423" s="3">
        <v>1.587</v>
      </c>
      <c r="D3423" s="3">
        <v>6.3E-2</v>
      </c>
      <c r="E3423" s="3">
        <v>2.069</v>
      </c>
      <c r="F3423" s="3">
        <v>0.73699999999999999</v>
      </c>
      <c r="G3423" s="3">
        <v>2.3239999999999998</v>
      </c>
      <c r="H3423" s="3">
        <v>2.8929999999999998</v>
      </c>
      <c r="I3423" s="3">
        <v>0.89500000000000002</v>
      </c>
      <c r="J3423" s="3">
        <v>1.0329999999999999</v>
      </c>
      <c r="K3423" s="3">
        <v>0.79</v>
      </c>
    </row>
    <row r="3424" spans="1:11" x14ac:dyDescent="0.2">
      <c r="A3424" s="1">
        <v>43152</v>
      </c>
      <c r="B3424" s="3">
        <v>0.99950000000000006</v>
      </c>
      <c r="C3424" s="3">
        <v>1.556</v>
      </c>
      <c r="D3424" s="3">
        <v>5.6000000000000001E-2</v>
      </c>
      <c r="E3424" s="3">
        <v>2.1429999999999998</v>
      </c>
      <c r="F3424" s="3">
        <v>0.72199999999999998</v>
      </c>
      <c r="G3424" s="3">
        <v>2.3540000000000001</v>
      </c>
      <c r="H3424" s="3">
        <v>2.9409999999999998</v>
      </c>
      <c r="I3424" s="3">
        <v>0.876</v>
      </c>
      <c r="J3424" s="3">
        <v>1.032</v>
      </c>
      <c r="K3424" s="3">
        <v>0.77800000000000002</v>
      </c>
    </row>
    <row r="3425" spans="1:11" x14ac:dyDescent="0.2">
      <c r="A3425" s="1">
        <v>43153</v>
      </c>
      <c r="B3425" s="3">
        <v>0.98660000000000003</v>
      </c>
      <c r="C3425" s="3">
        <v>1.548</v>
      </c>
      <c r="D3425" s="3">
        <v>5.2999999999999999E-2</v>
      </c>
      <c r="E3425" s="3">
        <v>2.169</v>
      </c>
      <c r="F3425" s="3">
        <v>0.70599999999999996</v>
      </c>
      <c r="G3425" s="3">
        <v>2.2989999999999999</v>
      </c>
      <c r="H3425" s="3">
        <v>2.9169999999999998</v>
      </c>
      <c r="I3425" s="3">
        <v>0.86099999999999999</v>
      </c>
      <c r="J3425" s="3">
        <v>1.0029999999999999</v>
      </c>
      <c r="K3425" s="3">
        <v>0.75800000000000001</v>
      </c>
    </row>
    <row r="3426" spans="1:11" x14ac:dyDescent="0.2">
      <c r="A3426" s="1">
        <v>43154</v>
      </c>
      <c r="B3426" s="3">
        <v>0.93300000000000005</v>
      </c>
      <c r="C3426" s="3">
        <v>1.5209999999999999</v>
      </c>
      <c r="D3426" s="3">
        <v>5.0999999999999997E-2</v>
      </c>
      <c r="E3426" s="3">
        <v>2.1560000000000001</v>
      </c>
      <c r="F3426" s="3">
        <v>0.65500000000000003</v>
      </c>
      <c r="G3426" s="3">
        <v>2.2469999999999999</v>
      </c>
      <c r="H3426" s="3">
        <v>2.871</v>
      </c>
      <c r="I3426" s="3">
        <v>0.82299999999999995</v>
      </c>
      <c r="J3426" s="3">
        <v>0.94799999999999995</v>
      </c>
      <c r="K3426" s="3">
        <v>0.70699999999999996</v>
      </c>
    </row>
    <row r="3427" spans="1:11" x14ac:dyDescent="0.2">
      <c r="A3427" s="1">
        <v>43157</v>
      </c>
      <c r="B3427" s="3">
        <v>0.94359999999999999</v>
      </c>
      <c r="C3427" s="3">
        <v>1.512</v>
      </c>
      <c r="D3427" s="3">
        <v>4.8000000000000001E-2</v>
      </c>
      <c r="E3427" s="3">
        <v>2.109</v>
      </c>
      <c r="F3427" s="3">
        <v>0.65100000000000002</v>
      </c>
      <c r="G3427" s="3">
        <v>2.254</v>
      </c>
      <c r="H3427" s="3">
        <v>2.859</v>
      </c>
      <c r="I3427" s="3">
        <v>0.82899999999999996</v>
      </c>
      <c r="J3427" s="3">
        <v>0.95099999999999996</v>
      </c>
      <c r="K3427" s="3">
        <v>0.70399999999999996</v>
      </c>
    </row>
    <row r="3428" spans="1:11" x14ac:dyDescent="0.2">
      <c r="A3428" s="1">
        <v>43158</v>
      </c>
      <c r="B3428" s="3">
        <v>0.96579999999999999</v>
      </c>
      <c r="C3428" s="3">
        <v>1.5620000000000001</v>
      </c>
      <c r="D3428" s="3">
        <v>4.4999999999999998E-2</v>
      </c>
      <c r="E3428" s="3">
        <v>2.093</v>
      </c>
      <c r="F3428" s="3">
        <v>0.67900000000000005</v>
      </c>
      <c r="G3428" s="3">
        <v>2.2719999999999998</v>
      </c>
      <c r="H3428" s="3">
        <v>2.9079999999999999</v>
      </c>
      <c r="I3428" s="3">
        <v>0.83</v>
      </c>
      <c r="J3428" s="3">
        <v>0.97</v>
      </c>
      <c r="K3428" s="3">
        <v>0.72299999999999998</v>
      </c>
    </row>
    <row r="3429" spans="1:11" x14ac:dyDescent="0.2">
      <c r="A3429" s="1">
        <v>43159</v>
      </c>
      <c r="B3429" s="3">
        <v>0.93400000000000005</v>
      </c>
      <c r="C3429" s="3">
        <v>1.502</v>
      </c>
      <c r="D3429" s="3">
        <v>4.7E-2</v>
      </c>
      <c r="E3429" s="3">
        <v>2.0680000000000001</v>
      </c>
      <c r="F3429" s="3">
        <v>0.66200000000000003</v>
      </c>
      <c r="G3429" s="3">
        <v>2.234</v>
      </c>
      <c r="H3429" s="3">
        <v>2.8679999999999999</v>
      </c>
      <c r="I3429" s="3">
        <v>0.81399999999999995</v>
      </c>
      <c r="J3429" s="3">
        <v>0.94599999999999995</v>
      </c>
      <c r="K3429" s="3">
        <v>0.70099999999999996</v>
      </c>
    </row>
    <row r="3430" spans="1:11" x14ac:dyDescent="0.2">
      <c r="A3430" s="1">
        <v>43160</v>
      </c>
      <c r="B3430" s="3">
        <v>0.91459999999999997</v>
      </c>
      <c r="C3430" s="3">
        <v>1.468</v>
      </c>
      <c r="D3430" s="3">
        <v>4.2000000000000003E-2</v>
      </c>
      <c r="E3430" s="3">
        <v>2.028</v>
      </c>
      <c r="F3430" s="3">
        <v>0.64400000000000002</v>
      </c>
      <c r="G3430" s="3">
        <v>2.1760000000000002</v>
      </c>
      <c r="H3430" s="3">
        <v>2.802</v>
      </c>
      <c r="I3430" s="3">
        <v>0.78600000000000003</v>
      </c>
      <c r="J3430" s="3">
        <v>0.92900000000000005</v>
      </c>
      <c r="K3430" s="3">
        <v>0.69099999999999995</v>
      </c>
    </row>
    <row r="3431" spans="1:11" x14ac:dyDescent="0.2">
      <c r="A3431" s="1">
        <v>43161</v>
      </c>
      <c r="B3431" s="3">
        <v>0.90539999999999998</v>
      </c>
      <c r="C3431" s="3">
        <v>1.4750000000000001</v>
      </c>
      <c r="D3431" s="3">
        <v>7.0999999999999994E-2</v>
      </c>
      <c r="E3431" s="3">
        <v>2.0630000000000002</v>
      </c>
      <c r="F3431" s="3">
        <v>0.64600000000000002</v>
      </c>
      <c r="G3431" s="3">
        <v>2.1989999999999998</v>
      </c>
      <c r="H3431" s="3">
        <v>2.8570000000000002</v>
      </c>
      <c r="I3431" s="3">
        <v>0.79200000000000004</v>
      </c>
      <c r="J3431" s="3">
        <v>0.95199999999999996</v>
      </c>
      <c r="K3431" s="3">
        <v>0.69899999999999995</v>
      </c>
    </row>
    <row r="3432" spans="1:11" x14ac:dyDescent="0.2">
      <c r="A3432" s="1">
        <v>43164</v>
      </c>
      <c r="B3432" s="3">
        <v>0.89500000000000002</v>
      </c>
      <c r="C3432" s="3">
        <v>1.498</v>
      </c>
      <c r="D3432" s="3">
        <v>4.4999999999999998E-2</v>
      </c>
      <c r="E3432" s="3">
        <v>2.0819999999999999</v>
      </c>
      <c r="F3432" s="3">
        <v>0.63500000000000001</v>
      </c>
      <c r="G3432" s="3">
        <v>2.1930000000000001</v>
      </c>
      <c r="H3432" s="3">
        <v>2.879</v>
      </c>
      <c r="I3432" s="3">
        <v>0.79500000000000004</v>
      </c>
      <c r="J3432" s="3">
        <v>0.93</v>
      </c>
      <c r="K3432" s="3">
        <v>0.69099999999999995</v>
      </c>
    </row>
    <row r="3433" spans="1:11" x14ac:dyDescent="0.2">
      <c r="A3433" s="1">
        <v>43165</v>
      </c>
      <c r="B3433" s="3">
        <v>0.93359999999999999</v>
      </c>
      <c r="C3433" s="3">
        <v>1.5209999999999999</v>
      </c>
      <c r="D3433" s="3">
        <v>5.3999999999999999E-2</v>
      </c>
      <c r="E3433" s="3">
        <v>2.0870000000000002</v>
      </c>
      <c r="F3433" s="3">
        <v>0.67400000000000004</v>
      </c>
      <c r="G3433" s="3">
        <v>2.2320000000000002</v>
      </c>
      <c r="H3433" s="3">
        <v>2.8769999999999998</v>
      </c>
      <c r="I3433" s="3">
        <v>0.84099999999999997</v>
      </c>
      <c r="J3433" s="3">
        <v>0.96099999999999997</v>
      </c>
      <c r="K3433" s="3">
        <v>0.71699999999999997</v>
      </c>
    </row>
    <row r="3434" spans="1:11" x14ac:dyDescent="0.2">
      <c r="A3434" s="1">
        <v>43166</v>
      </c>
      <c r="B3434" s="3">
        <v>0.90649999999999997</v>
      </c>
      <c r="C3434" s="3">
        <v>1.494</v>
      </c>
      <c r="D3434" s="3">
        <v>5.1999999999999998E-2</v>
      </c>
      <c r="E3434" s="3">
        <v>2.0449999999999999</v>
      </c>
      <c r="F3434" s="3">
        <v>0.65800000000000003</v>
      </c>
      <c r="G3434" s="3">
        <v>2.2360000000000002</v>
      </c>
      <c r="H3434" s="3">
        <v>2.883</v>
      </c>
      <c r="I3434" s="3">
        <v>0.83099999999999996</v>
      </c>
      <c r="J3434" s="3">
        <v>0.93799999999999994</v>
      </c>
      <c r="K3434" s="3">
        <v>0.69899999999999995</v>
      </c>
    </row>
    <row r="3435" spans="1:11" x14ac:dyDescent="0.2">
      <c r="A3435" s="1">
        <v>43167</v>
      </c>
      <c r="B3435" s="3">
        <v>0.87549999999999994</v>
      </c>
      <c r="C3435" s="3">
        <v>1.474</v>
      </c>
      <c r="D3435" s="3">
        <v>5.5E-2</v>
      </c>
      <c r="E3435" s="3">
        <v>1.9810000000000001</v>
      </c>
      <c r="F3435" s="3">
        <v>0.63100000000000001</v>
      </c>
      <c r="G3435" s="3">
        <v>2.2269999999999999</v>
      </c>
      <c r="H3435" s="3">
        <v>2.8660000000000001</v>
      </c>
      <c r="I3435" s="3">
        <v>0.82899999999999996</v>
      </c>
      <c r="J3435" s="3">
        <v>0.90100000000000002</v>
      </c>
      <c r="K3435" s="3">
        <v>0.66800000000000004</v>
      </c>
    </row>
    <row r="3436" spans="1:11" x14ac:dyDescent="0.2">
      <c r="A3436" s="1">
        <v>43168</v>
      </c>
      <c r="B3436" s="3">
        <v>0.89280000000000004</v>
      </c>
      <c r="C3436" s="3">
        <v>1.494</v>
      </c>
      <c r="D3436" s="3">
        <v>5.0999999999999997E-2</v>
      </c>
      <c r="E3436" s="3">
        <v>1.994</v>
      </c>
      <c r="F3436" s="3">
        <v>0.65100000000000002</v>
      </c>
      <c r="G3436" s="3">
        <v>2.2709999999999999</v>
      </c>
      <c r="H3436" s="3">
        <v>2.8940000000000001</v>
      </c>
      <c r="I3436" s="3">
        <v>0.81599999999999995</v>
      </c>
      <c r="J3436" s="3">
        <v>0.93700000000000006</v>
      </c>
      <c r="K3436" s="3">
        <v>0.68700000000000006</v>
      </c>
    </row>
    <row r="3437" spans="1:11" x14ac:dyDescent="0.2">
      <c r="A3437" s="1">
        <v>43171</v>
      </c>
      <c r="B3437" s="3">
        <v>0.87949999999999995</v>
      </c>
      <c r="C3437" s="3">
        <v>1.496</v>
      </c>
      <c r="D3437" s="3">
        <v>4.5999999999999999E-2</v>
      </c>
      <c r="E3437" s="3">
        <v>1.9990000000000001</v>
      </c>
      <c r="F3437" s="3">
        <v>0.629</v>
      </c>
      <c r="G3437" s="3">
        <v>2.2389999999999999</v>
      </c>
      <c r="H3437" s="3">
        <v>2.87</v>
      </c>
      <c r="I3437" s="3">
        <v>0.78700000000000003</v>
      </c>
      <c r="J3437" s="3">
        <v>0.91500000000000004</v>
      </c>
      <c r="K3437" s="3">
        <v>0.67200000000000004</v>
      </c>
    </row>
    <row r="3438" spans="1:11" x14ac:dyDescent="0.2">
      <c r="A3438" s="1">
        <v>43172</v>
      </c>
      <c r="B3438" s="3">
        <v>0.86619999999999997</v>
      </c>
      <c r="C3438" s="3">
        <v>1.488</v>
      </c>
      <c r="D3438" s="3">
        <v>5.0999999999999997E-2</v>
      </c>
      <c r="E3438" s="3">
        <v>1.988</v>
      </c>
      <c r="F3438" s="3">
        <v>0.61899999999999999</v>
      </c>
      <c r="G3438" s="3">
        <v>2.2040000000000002</v>
      </c>
      <c r="H3438" s="3">
        <v>2.8479999999999999</v>
      </c>
      <c r="I3438" s="3">
        <v>0.8</v>
      </c>
      <c r="J3438" s="3">
        <v>0.90500000000000003</v>
      </c>
      <c r="K3438" s="3">
        <v>0.66200000000000003</v>
      </c>
    </row>
    <row r="3439" spans="1:11" x14ac:dyDescent="0.2">
      <c r="A3439" s="1">
        <v>43173</v>
      </c>
      <c r="B3439" s="3">
        <v>0.83</v>
      </c>
      <c r="C3439" s="3">
        <v>1.44</v>
      </c>
      <c r="D3439" s="3">
        <v>4.9000000000000002E-2</v>
      </c>
      <c r="E3439" s="3">
        <v>2.0099999999999998</v>
      </c>
      <c r="F3439" s="3">
        <v>0.59</v>
      </c>
      <c r="G3439" s="3">
        <v>2.16</v>
      </c>
      <c r="H3439" s="3">
        <v>2.8170000000000002</v>
      </c>
      <c r="I3439" s="3">
        <v>0.77700000000000002</v>
      </c>
      <c r="J3439" s="3">
        <v>0.873</v>
      </c>
      <c r="K3439" s="3">
        <v>0.63900000000000001</v>
      </c>
    </row>
    <row r="3440" spans="1:11" x14ac:dyDescent="0.2">
      <c r="A3440" s="1">
        <v>43174</v>
      </c>
      <c r="B3440" s="3">
        <v>0.82599999999999996</v>
      </c>
      <c r="C3440" s="3">
        <v>1.44</v>
      </c>
      <c r="D3440" s="3">
        <v>4.4999999999999998E-2</v>
      </c>
      <c r="E3440" s="3">
        <v>1.98</v>
      </c>
      <c r="F3440" s="3">
        <v>0.57499999999999996</v>
      </c>
      <c r="G3440" s="3">
        <v>2.145</v>
      </c>
      <c r="H3440" s="3">
        <v>2.8239999999999998</v>
      </c>
      <c r="I3440" s="3">
        <v>0.76500000000000001</v>
      </c>
      <c r="J3440" s="3">
        <v>0.85899999999999999</v>
      </c>
      <c r="K3440" s="3">
        <v>0.74099999999999999</v>
      </c>
    </row>
    <row r="3441" spans="1:11" x14ac:dyDescent="0.2">
      <c r="A3441" s="1">
        <v>43175</v>
      </c>
      <c r="B3441" s="3">
        <v>0.82669999999999999</v>
      </c>
      <c r="C3441" s="3">
        <v>1.431</v>
      </c>
      <c r="D3441" s="3">
        <v>3.7999999999999999E-2</v>
      </c>
      <c r="E3441" s="3">
        <v>1.978</v>
      </c>
      <c r="F3441" s="3">
        <v>0.56999999999999995</v>
      </c>
      <c r="G3441" s="3">
        <v>2.1349999999999998</v>
      </c>
      <c r="H3441" s="3">
        <v>2.8479999999999999</v>
      </c>
      <c r="I3441" s="3">
        <v>0.74399999999999999</v>
      </c>
      <c r="J3441" s="3">
        <v>0.85699999999999998</v>
      </c>
      <c r="K3441" s="3">
        <v>0.73499999999999999</v>
      </c>
    </row>
    <row r="3442" spans="1:11" x14ac:dyDescent="0.2">
      <c r="A3442" s="1">
        <v>43178</v>
      </c>
      <c r="B3442" s="3">
        <v>0.81879999999999997</v>
      </c>
      <c r="C3442" s="3">
        <v>1.4450000000000001</v>
      </c>
      <c r="D3442" s="3">
        <v>0.04</v>
      </c>
      <c r="E3442" s="3">
        <v>1.962</v>
      </c>
      <c r="F3442" s="3">
        <v>0.56799999999999995</v>
      </c>
      <c r="G3442" s="3">
        <v>2.1680000000000001</v>
      </c>
      <c r="H3442" s="3">
        <v>2.8450000000000002</v>
      </c>
      <c r="I3442" s="3">
        <v>0.76200000000000001</v>
      </c>
      <c r="J3442" s="3">
        <v>0.85899999999999999</v>
      </c>
      <c r="K3442" s="3">
        <v>0.72599999999999998</v>
      </c>
    </row>
    <row r="3443" spans="1:11" x14ac:dyDescent="0.2">
      <c r="A3443" s="1">
        <v>43179</v>
      </c>
      <c r="B3443" s="3">
        <v>0.82369999999999999</v>
      </c>
      <c r="C3443" s="3">
        <v>1.484</v>
      </c>
      <c r="D3443" s="3">
        <v>3.9E-2</v>
      </c>
      <c r="E3443" s="3">
        <v>1.8959999999999999</v>
      </c>
      <c r="F3443" s="3">
        <v>0.57999999999999996</v>
      </c>
      <c r="G3443" s="3">
        <v>2.2130000000000001</v>
      </c>
      <c r="H3443" s="3">
        <v>2.8809999999999998</v>
      </c>
      <c r="I3443" s="3">
        <v>0.77100000000000002</v>
      </c>
      <c r="J3443" s="3">
        <v>0.88500000000000001</v>
      </c>
      <c r="K3443" s="3">
        <v>0.73699999999999999</v>
      </c>
    </row>
    <row r="3444" spans="1:11" x14ac:dyDescent="0.2">
      <c r="A3444" s="1">
        <v>43180</v>
      </c>
      <c r="B3444" s="3">
        <v>0.83640000000000003</v>
      </c>
      <c r="C3444" s="3">
        <v>1.53</v>
      </c>
      <c r="E3444" s="3">
        <v>1.9319999999999999</v>
      </c>
      <c r="F3444" s="3">
        <v>0.59399999999999997</v>
      </c>
      <c r="G3444" s="3">
        <v>2.2589999999999999</v>
      </c>
      <c r="H3444" s="3">
        <v>2.907</v>
      </c>
      <c r="I3444" s="3">
        <v>0.79</v>
      </c>
      <c r="J3444" s="3">
        <v>0.878</v>
      </c>
      <c r="K3444" s="3">
        <v>0.749</v>
      </c>
    </row>
    <row r="3445" spans="1:11" x14ac:dyDescent="0.2">
      <c r="A3445" s="1">
        <v>43181</v>
      </c>
      <c r="B3445" s="3">
        <v>0.76639999999999997</v>
      </c>
      <c r="C3445" s="3">
        <v>1.4390000000000001</v>
      </c>
      <c r="D3445" s="3">
        <v>3.6999999999999998E-2</v>
      </c>
      <c r="E3445" s="3">
        <v>1.9470000000000001</v>
      </c>
      <c r="F3445" s="3">
        <v>0.53100000000000003</v>
      </c>
      <c r="G3445" s="3">
        <v>2.1779999999999999</v>
      </c>
      <c r="H3445" s="3">
        <v>2.8319999999999999</v>
      </c>
      <c r="I3445" s="3">
        <v>0.73</v>
      </c>
      <c r="J3445" s="3">
        <v>0.81699999999999995</v>
      </c>
      <c r="K3445" s="3">
        <v>0.68700000000000006</v>
      </c>
    </row>
    <row r="3446" spans="1:11" x14ac:dyDescent="0.2">
      <c r="A3446" s="1">
        <v>43182</v>
      </c>
      <c r="B3446" s="3">
        <v>0.76229999999999998</v>
      </c>
      <c r="C3446" s="3">
        <v>1.446</v>
      </c>
      <c r="D3446" s="3">
        <v>2.3E-2</v>
      </c>
      <c r="E3446" s="3">
        <v>1.8740000000000001</v>
      </c>
      <c r="F3446" s="3">
        <v>0.53</v>
      </c>
      <c r="G3446" s="3">
        <v>2.1930000000000001</v>
      </c>
      <c r="H3446" s="3">
        <v>2.8260000000000001</v>
      </c>
      <c r="I3446" s="3">
        <v>0.74</v>
      </c>
      <c r="J3446" s="3">
        <v>0.81599999999999995</v>
      </c>
      <c r="K3446" s="3">
        <v>0.68200000000000005</v>
      </c>
    </row>
    <row r="3447" spans="1:11" x14ac:dyDescent="0.2">
      <c r="A3447" s="1">
        <v>43185</v>
      </c>
      <c r="B3447" s="3">
        <v>0.76539999999999997</v>
      </c>
      <c r="C3447" s="3">
        <v>1.44</v>
      </c>
      <c r="D3447" s="3">
        <v>2.4E-2</v>
      </c>
      <c r="E3447" s="3">
        <v>1.911</v>
      </c>
      <c r="F3447" s="3">
        <v>0.52200000000000002</v>
      </c>
      <c r="G3447" s="3">
        <v>2.2330000000000001</v>
      </c>
      <c r="H3447" s="3">
        <v>2.8410000000000002</v>
      </c>
      <c r="I3447" s="3">
        <v>0.745</v>
      </c>
      <c r="J3447" s="3">
        <v>0.82599999999999996</v>
      </c>
      <c r="K3447" s="3">
        <v>0.67700000000000005</v>
      </c>
    </row>
    <row r="3448" spans="1:11" x14ac:dyDescent="0.2">
      <c r="A3448" s="1">
        <v>43186</v>
      </c>
      <c r="B3448" s="3">
        <v>0.73809999999999998</v>
      </c>
      <c r="C3448" s="3">
        <v>1.42</v>
      </c>
      <c r="D3448" s="3">
        <v>3.3000000000000002E-2</v>
      </c>
      <c r="E3448" s="3">
        <v>1.873</v>
      </c>
      <c r="F3448" s="3">
        <v>0.503</v>
      </c>
      <c r="G3448" s="3">
        <v>2.1440000000000001</v>
      </c>
      <c r="H3448" s="3">
        <v>2.7879999999999998</v>
      </c>
      <c r="I3448" s="3">
        <v>0.72899999999999998</v>
      </c>
      <c r="J3448" s="3">
        <v>0.77200000000000002</v>
      </c>
      <c r="K3448" s="3">
        <v>0.65400000000000003</v>
      </c>
    </row>
    <row r="3449" spans="1:11" x14ac:dyDescent="0.2">
      <c r="A3449" s="1">
        <v>43187</v>
      </c>
      <c r="B3449" s="3">
        <v>0.73550000000000004</v>
      </c>
      <c r="C3449" s="3">
        <v>1.367</v>
      </c>
      <c r="D3449" s="3">
        <v>3.4000000000000002E-2</v>
      </c>
      <c r="E3449" s="3">
        <v>1.841</v>
      </c>
      <c r="F3449" s="3">
        <v>0.497</v>
      </c>
      <c r="G3449" s="3">
        <v>2.1219999999999999</v>
      </c>
      <c r="H3449" s="3">
        <v>2.7749999999999999</v>
      </c>
      <c r="I3449" s="3">
        <v>0.70499999999999996</v>
      </c>
      <c r="J3449" s="3">
        <v>0.76900000000000002</v>
      </c>
      <c r="K3449" s="3">
        <v>0.65300000000000002</v>
      </c>
    </row>
    <row r="3450" spans="1:11" x14ac:dyDescent="0.2">
      <c r="A3450" s="1">
        <v>43188</v>
      </c>
      <c r="B3450" s="3">
        <v>0.72</v>
      </c>
      <c r="C3450" s="3">
        <v>1.351</v>
      </c>
      <c r="D3450" s="3">
        <v>3.9E-2</v>
      </c>
      <c r="E3450" s="3">
        <v>1.7869999999999999</v>
      </c>
      <c r="F3450" s="3">
        <v>0.49399999999999999</v>
      </c>
      <c r="G3450" s="3">
        <v>2.0920000000000001</v>
      </c>
      <c r="H3450" s="3">
        <v>2.7440000000000002</v>
      </c>
      <c r="I3450" s="3">
        <v>0.69</v>
      </c>
      <c r="J3450" s="3">
        <v>0.76400000000000001</v>
      </c>
      <c r="K3450" s="3">
        <v>0.64</v>
      </c>
    </row>
    <row r="3451" spans="1:11" x14ac:dyDescent="0.2">
      <c r="A3451" s="1">
        <v>43189</v>
      </c>
      <c r="D3451" s="3">
        <v>4.5999999999999999E-2</v>
      </c>
    </row>
    <row r="3452" spans="1:11" x14ac:dyDescent="0.2">
      <c r="A3452" s="1">
        <v>43192</v>
      </c>
      <c r="D3452" s="3">
        <v>4.3999999999999997E-2</v>
      </c>
      <c r="G3452" s="3">
        <v>2.1139999999999999</v>
      </c>
      <c r="H3452" s="3">
        <v>2.7320000000000002</v>
      </c>
    </row>
    <row r="3453" spans="1:11" x14ac:dyDescent="0.2">
      <c r="A3453" s="1">
        <v>43193</v>
      </c>
      <c r="B3453" s="3">
        <v>0.73619999999999997</v>
      </c>
      <c r="C3453" s="3">
        <v>1.359</v>
      </c>
      <c r="D3453" s="3">
        <v>2.8000000000000001E-2</v>
      </c>
      <c r="E3453" s="3">
        <v>1.786</v>
      </c>
      <c r="F3453" s="3">
        <v>0.502</v>
      </c>
      <c r="G3453" s="3">
        <v>2.1480000000000001</v>
      </c>
      <c r="H3453" s="3">
        <v>2.7829999999999999</v>
      </c>
      <c r="I3453" s="3">
        <v>0.68500000000000005</v>
      </c>
      <c r="J3453" s="3">
        <v>0.77500000000000002</v>
      </c>
      <c r="K3453" s="3">
        <v>0.65</v>
      </c>
    </row>
    <row r="3454" spans="1:11" x14ac:dyDescent="0.2">
      <c r="A3454" s="1">
        <v>43194</v>
      </c>
      <c r="B3454" s="3">
        <v>0.72119999999999995</v>
      </c>
      <c r="C3454" s="3">
        <v>1.3680000000000001</v>
      </c>
      <c r="D3454" s="3">
        <v>3.4000000000000002E-2</v>
      </c>
      <c r="E3454" s="3">
        <v>1.7430000000000001</v>
      </c>
      <c r="F3454" s="3">
        <v>0.502</v>
      </c>
      <c r="G3454" s="3">
        <v>2.1739999999999999</v>
      </c>
      <c r="H3454" s="3">
        <v>2.79</v>
      </c>
      <c r="I3454" s="3">
        <v>0.68200000000000005</v>
      </c>
      <c r="J3454" s="3">
        <v>0.77400000000000002</v>
      </c>
      <c r="K3454" s="3">
        <v>0.64600000000000002</v>
      </c>
    </row>
    <row r="3455" spans="1:11" x14ac:dyDescent="0.2">
      <c r="A3455" s="1">
        <v>43195</v>
      </c>
      <c r="B3455" s="3">
        <v>0.75509999999999999</v>
      </c>
      <c r="C3455" s="3">
        <v>1.4179999999999999</v>
      </c>
      <c r="D3455" s="3">
        <v>0.04</v>
      </c>
      <c r="E3455" s="3">
        <v>1.8129999999999999</v>
      </c>
      <c r="F3455" s="3">
        <v>0.52500000000000002</v>
      </c>
      <c r="G3455" s="3">
        <v>2.1819999999999999</v>
      </c>
      <c r="H3455" s="3">
        <v>2.8319999999999999</v>
      </c>
      <c r="I3455" s="3">
        <v>0.70799999999999996</v>
      </c>
      <c r="J3455" s="3">
        <v>0.80600000000000005</v>
      </c>
      <c r="K3455" s="3">
        <v>0.67300000000000004</v>
      </c>
    </row>
    <row r="3456" spans="1:11" x14ac:dyDescent="0.2">
      <c r="A3456" s="1">
        <v>43196</v>
      </c>
      <c r="B3456" s="3">
        <v>0.73329999999999995</v>
      </c>
      <c r="C3456" s="3">
        <v>1.395</v>
      </c>
      <c r="D3456" s="3">
        <v>4.1000000000000002E-2</v>
      </c>
      <c r="E3456" s="3">
        <v>1.784</v>
      </c>
      <c r="F3456" s="3">
        <v>0.497</v>
      </c>
      <c r="G3456" s="3">
        <v>2.1440000000000001</v>
      </c>
      <c r="H3456" s="3">
        <v>2.7749999999999999</v>
      </c>
      <c r="I3456" s="3">
        <v>0.7</v>
      </c>
      <c r="J3456" s="3">
        <v>0.79800000000000004</v>
      </c>
      <c r="K3456" s="3">
        <v>0.64800000000000002</v>
      </c>
    </row>
    <row r="3457" spans="1:11" x14ac:dyDescent="0.2">
      <c r="A3457" s="1">
        <v>43199</v>
      </c>
      <c r="B3457" s="3">
        <v>0.73899999999999999</v>
      </c>
      <c r="C3457" s="3">
        <v>1.4059999999999999</v>
      </c>
      <c r="D3457" s="3">
        <v>3.6999999999999998E-2</v>
      </c>
      <c r="E3457" s="3">
        <v>1.766</v>
      </c>
      <c r="F3457" s="3">
        <v>0.50700000000000001</v>
      </c>
      <c r="G3457" s="3">
        <v>2.141</v>
      </c>
      <c r="H3457" s="3">
        <v>2.786</v>
      </c>
      <c r="I3457" s="3">
        <v>0.69299999999999995</v>
      </c>
      <c r="J3457" s="3">
        <v>0.79600000000000004</v>
      </c>
      <c r="K3457" s="3">
        <v>0.65900000000000003</v>
      </c>
    </row>
    <row r="3458" spans="1:11" x14ac:dyDescent="0.2">
      <c r="A3458" s="1">
        <v>43200</v>
      </c>
      <c r="B3458" s="3">
        <v>0.76439999999999997</v>
      </c>
      <c r="C3458" s="3">
        <v>1.407</v>
      </c>
      <c r="D3458" s="3">
        <v>3.3000000000000002E-2</v>
      </c>
      <c r="E3458" s="3">
        <v>1.7929999999999999</v>
      </c>
      <c r="F3458" s="3">
        <v>0.51200000000000001</v>
      </c>
      <c r="G3458" s="3">
        <v>2.1840000000000002</v>
      </c>
      <c r="H3458" s="3">
        <v>2.7970000000000002</v>
      </c>
      <c r="I3458" s="3">
        <v>0.69299999999999995</v>
      </c>
      <c r="J3458" s="3">
        <v>0.82399999999999995</v>
      </c>
      <c r="K3458" s="3">
        <v>0.66700000000000004</v>
      </c>
    </row>
    <row r="3459" spans="1:11" x14ac:dyDescent="0.2">
      <c r="A3459" s="1">
        <v>43201</v>
      </c>
      <c r="B3459" s="3">
        <v>0.73560000000000003</v>
      </c>
      <c r="C3459" s="3">
        <v>1.3879999999999999</v>
      </c>
      <c r="D3459" s="3">
        <v>0.03</v>
      </c>
      <c r="E3459" s="3">
        <v>1.78</v>
      </c>
      <c r="F3459" s="3">
        <v>0.497</v>
      </c>
      <c r="G3459" s="3">
        <v>2.202</v>
      </c>
      <c r="H3459" s="3">
        <v>2.79</v>
      </c>
      <c r="I3459" s="3">
        <v>0.68200000000000005</v>
      </c>
      <c r="J3459" s="3">
        <v>0.79200000000000004</v>
      </c>
      <c r="K3459" s="3">
        <v>0.64800000000000002</v>
      </c>
    </row>
    <row r="3460" spans="1:11" x14ac:dyDescent="0.2">
      <c r="A3460" s="1">
        <v>43202</v>
      </c>
      <c r="B3460" s="3">
        <v>0.74729999999999996</v>
      </c>
      <c r="C3460" s="3">
        <v>1.456</v>
      </c>
      <c r="D3460" s="3">
        <v>3.1E-2</v>
      </c>
      <c r="E3460" s="3">
        <v>1.8080000000000001</v>
      </c>
      <c r="F3460" s="3">
        <v>0.51200000000000001</v>
      </c>
      <c r="G3460" s="3">
        <v>2.2850000000000001</v>
      </c>
      <c r="H3460" s="3">
        <v>2.8340000000000001</v>
      </c>
      <c r="I3460" s="3">
        <v>0.65700000000000003</v>
      </c>
      <c r="J3460" s="3">
        <v>0.8</v>
      </c>
      <c r="K3460" s="3">
        <v>0.66200000000000003</v>
      </c>
    </row>
    <row r="3461" spans="1:11" x14ac:dyDescent="0.2">
      <c r="A3461" s="1">
        <v>43203</v>
      </c>
      <c r="B3461" s="3">
        <v>0.73839999999999995</v>
      </c>
      <c r="C3461" s="3">
        <v>1.4370000000000001</v>
      </c>
      <c r="D3461" s="3">
        <v>3.5999999999999997E-2</v>
      </c>
      <c r="E3461" s="3">
        <v>1.7929999999999999</v>
      </c>
      <c r="F3461" s="3">
        <v>0.51500000000000001</v>
      </c>
      <c r="G3461" s="3">
        <v>2.2400000000000002</v>
      </c>
      <c r="H3461" s="3">
        <v>2.8279999999999998</v>
      </c>
      <c r="I3461" s="3">
        <v>0.66500000000000004</v>
      </c>
      <c r="J3461" s="3">
        <v>0.79100000000000004</v>
      </c>
      <c r="K3461" s="3">
        <v>0.65300000000000002</v>
      </c>
    </row>
    <row r="3462" spans="1:11" x14ac:dyDescent="0.2">
      <c r="A3462" s="1">
        <v>43206</v>
      </c>
      <c r="B3462" s="3">
        <v>0.74980000000000002</v>
      </c>
      <c r="C3462" s="3">
        <v>1.464</v>
      </c>
      <c r="D3462" s="3">
        <v>3.9E-2</v>
      </c>
      <c r="E3462" s="3">
        <v>1.8</v>
      </c>
      <c r="F3462" s="3">
        <v>0.52800000000000002</v>
      </c>
      <c r="G3462" s="3">
        <v>2.274</v>
      </c>
      <c r="H3462" s="3">
        <v>2.8319999999999999</v>
      </c>
      <c r="I3462" s="3">
        <v>0.67900000000000005</v>
      </c>
      <c r="J3462" s="3">
        <v>0.82199999999999995</v>
      </c>
      <c r="K3462" s="3">
        <v>0.66900000000000004</v>
      </c>
    </row>
    <row r="3463" spans="1:11" x14ac:dyDescent="0.2">
      <c r="A3463" s="1">
        <v>43207</v>
      </c>
      <c r="B3463" s="3">
        <v>0.73550000000000004</v>
      </c>
      <c r="C3463" s="3">
        <v>1.4370000000000001</v>
      </c>
      <c r="D3463" s="3">
        <v>4.1000000000000002E-2</v>
      </c>
      <c r="E3463" s="3">
        <v>1.76</v>
      </c>
      <c r="F3463" s="3">
        <v>0.51200000000000001</v>
      </c>
      <c r="G3463" s="3">
        <v>2.246</v>
      </c>
      <c r="H3463" s="3">
        <v>2.8140000000000001</v>
      </c>
      <c r="I3463" s="3">
        <v>0.66600000000000004</v>
      </c>
      <c r="J3463" s="3">
        <v>0.77500000000000002</v>
      </c>
      <c r="K3463" s="3">
        <v>0.65200000000000002</v>
      </c>
    </row>
    <row r="3464" spans="1:11" x14ac:dyDescent="0.2">
      <c r="A3464" s="1">
        <v>43208</v>
      </c>
      <c r="B3464" s="3">
        <v>0.74670000000000003</v>
      </c>
      <c r="C3464" s="3">
        <v>1.4159999999999999</v>
      </c>
      <c r="D3464" s="3">
        <v>3.5000000000000003E-2</v>
      </c>
      <c r="E3464" s="3">
        <v>1.7190000000000001</v>
      </c>
      <c r="F3464" s="3">
        <v>0.53100000000000003</v>
      </c>
      <c r="G3464" s="3">
        <v>2.286</v>
      </c>
      <c r="H3464" s="3">
        <v>2.867</v>
      </c>
      <c r="I3464" s="3">
        <v>0.66400000000000003</v>
      </c>
      <c r="J3464" s="3">
        <v>0.78900000000000003</v>
      </c>
      <c r="K3464" s="3">
        <v>0.66900000000000004</v>
      </c>
    </row>
    <row r="3465" spans="1:11" x14ac:dyDescent="0.2">
      <c r="A3465" s="1">
        <v>43209</v>
      </c>
      <c r="B3465" s="3">
        <v>0.82469999999999999</v>
      </c>
      <c r="C3465" s="3">
        <v>1.52</v>
      </c>
      <c r="D3465" s="3">
        <v>3.9E-2</v>
      </c>
      <c r="E3465" s="3">
        <v>1.7769999999999999</v>
      </c>
      <c r="F3465" s="3">
        <v>0.59899999999999998</v>
      </c>
      <c r="G3465" s="3">
        <v>2.3199999999999998</v>
      </c>
      <c r="H3465" s="3">
        <v>2.9140000000000001</v>
      </c>
      <c r="I3465" s="3">
        <v>0.74099999999999999</v>
      </c>
      <c r="J3465" s="3">
        <v>0.85899999999999999</v>
      </c>
      <c r="K3465" s="3">
        <v>0.74199999999999999</v>
      </c>
    </row>
    <row r="3466" spans="1:11" x14ac:dyDescent="0.2">
      <c r="A3466" s="1">
        <v>43210</v>
      </c>
      <c r="B3466" s="3">
        <v>0.82469999999999999</v>
      </c>
      <c r="C3466" s="3">
        <v>1.48</v>
      </c>
      <c r="D3466" s="3">
        <v>0.06</v>
      </c>
      <c r="E3466" s="3">
        <v>1.7789999999999999</v>
      </c>
      <c r="F3466" s="3">
        <v>0.58899999999999997</v>
      </c>
      <c r="G3466" s="3">
        <v>2.3359999999999999</v>
      </c>
      <c r="H3466" s="3">
        <v>2.9510000000000001</v>
      </c>
      <c r="I3466" s="3">
        <v>0.75700000000000001</v>
      </c>
      <c r="J3466" s="3">
        <v>0.84599999999999997</v>
      </c>
      <c r="K3466" s="3">
        <v>0.73599999999999999</v>
      </c>
    </row>
    <row r="3467" spans="1:11" x14ac:dyDescent="0.2">
      <c r="A3467" s="1">
        <v>43213</v>
      </c>
      <c r="B3467" s="3">
        <v>0.84330000000000005</v>
      </c>
      <c r="C3467" s="3">
        <v>1.538</v>
      </c>
      <c r="D3467" s="3">
        <v>5.8999999999999997E-2</v>
      </c>
      <c r="E3467" s="3">
        <v>1.792</v>
      </c>
      <c r="F3467" s="3">
        <v>0.63300000000000001</v>
      </c>
      <c r="G3467" s="3">
        <v>2.355</v>
      </c>
      <c r="H3467" s="3">
        <v>2.9729999999999999</v>
      </c>
      <c r="I3467" s="3">
        <v>0.78700000000000003</v>
      </c>
      <c r="J3467" s="3">
        <v>0.9</v>
      </c>
      <c r="K3467" s="3">
        <v>0.77200000000000002</v>
      </c>
    </row>
    <row r="3468" spans="1:11" x14ac:dyDescent="0.2">
      <c r="A3468" s="1">
        <v>43214</v>
      </c>
      <c r="B3468" s="3">
        <v>0.8579</v>
      </c>
      <c r="C3468" s="3">
        <v>1.5409999999999999</v>
      </c>
      <c r="D3468" s="3">
        <v>5.5E-2</v>
      </c>
      <c r="E3468" s="3">
        <v>1.776</v>
      </c>
      <c r="F3468" s="3">
        <v>0.63100000000000001</v>
      </c>
      <c r="G3468" s="3">
        <v>2.355</v>
      </c>
      <c r="H3468" s="3">
        <v>2.9830000000000001</v>
      </c>
      <c r="I3468" s="3">
        <v>0.79500000000000004</v>
      </c>
      <c r="J3468" s="3">
        <v>0.879</v>
      </c>
      <c r="K3468" s="3">
        <v>0.77200000000000002</v>
      </c>
    </row>
    <row r="3469" spans="1:11" x14ac:dyDescent="0.2">
      <c r="A3469" s="1">
        <v>43215</v>
      </c>
      <c r="B3469" s="3">
        <v>0.85929999999999995</v>
      </c>
      <c r="C3469" s="3">
        <v>1.54</v>
      </c>
      <c r="D3469" s="3">
        <v>6.0999999999999999E-2</v>
      </c>
      <c r="E3469" s="3">
        <v>1.7789999999999999</v>
      </c>
      <c r="F3469" s="3">
        <v>0.63500000000000001</v>
      </c>
      <c r="G3469" s="3">
        <v>2.3719999999999999</v>
      </c>
      <c r="H3469" s="3">
        <v>3.024</v>
      </c>
      <c r="I3469" s="3">
        <v>0.79300000000000004</v>
      </c>
      <c r="J3469" s="3">
        <v>0.88600000000000001</v>
      </c>
      <c r="K3469" s="3">
        <v>0.77</v>
      </c>
    </row>
    <row r="3470" spans="1:11" x14ac:dyDescent="0.2">
      <c r="A3470" s="1">
        <v>43216</v>
      </c>
      <c r="B3470" s="3">
        <v>0.8206</v>
      </c>
      <c r="C3470" s="3">
        <v>1.506</v>
      </c>
      <c r="D3470" s="3">
        <v>0.06</v>
      </c>
      <c r="E3470" s="3">
        <v>1.7450000000000001</v>
      </c>
      <c r="F3470" s="3">
        <v>0.59299999999999997</v>
      </c>
      <c r="G3470" s="3">
        <v>2.351</v>
      </c>
      <c r="H3470" s="3">
        <v>2.99</v>
      </c>
      <c r="I3470" s="3">
        <v>0.751</v>
      </c>
      <c r="J3470" s="3">
        <v>0.84899999999999998</v>
      </c>
      <c r="K3470" s="3">
        <v>0.73199999999999998</v>
      </c>
    </row>
    <row r="3471" spans="1:11" x14ac:dyDescent="0.2">
      <c r="A3471" s="1">
        <v>43217</v>
      </c>
      <c r="B3471" s="3">
        <v>0.79249999999999998</v>
      </c>
      <c r="C3471" s="3">
        <v>1.446</v>
      </c>
      <c r="D3471" s="3">
        <v>5.6000000000000001E-2</v>
      </c>
      <c r="E3471" s="3">
        <v>1.7350000000000001</v>
      </c>
      <c r="F3471" s="3">
        <v>0.56699999999999995</v>
      </c>
      <c r="G3471" s="3">
        <v>2.3239999999999998</v>
      </c>
      <c r="H3471" s="3">
        <v>2.9569999999999999</v>
      </c>
      <c r="I3471" s="3">
        <v>0.71899999999999997</v>
      </c>
      <c r="J3471" s="3">
        <v>0.82299999999999995</v>
      </c>
      <c r="K3471" s="3">
        <v>0.71199999999999997</v>
      </c>
    </row>
    <row r="3472" spans="1:11" x14ac:dyDescent="0.2">
      <c r="A3472" s="1">
        <v>43220</v>
      </c>
      <c r="B3472" s="3">
        <v>0.80089999999999995</v>
      </c>
      <c r="C3472" s="3">
        <v>1.419</v>
      </c>
      <c r="E3472" s="3">
        <v>1.7569999999999999</v>
      </c>
      <c r="F3472" s="3">
        <v>0.56299999999999994</v>
      </c>
      <c r="G3472" s="3">
        <v>2.3079999999999998</v>
      </c>
      <c r="H3472" s="3">
        <v>2.9359999999999999</v>
      </c>
      <c r="I3472" s="3">
        <v>0.72</v>
      </c>
      <c r="J3472" s="3">
        <v>0.81699999999999995</v>
      </c>
      <c r="K3472" s="3">
        <v>0.7</v>
      </c>
    </row>
    <row r="3473" spans="1:11" x14ac:dyDescent="0.2">
      <c r="A3473" s="1">
        <v>43221</v>
      </c>
      <c r="C3473" s="3">
        <v>1.407</v>
      </c>
      <c r="D3473" s="3">
        <v>3.9E-2</v>
      </c>
      <c r="G3473" s="3">
        <v>2.3410000000000002</v>
      </c>
      <c r="H3473" s="3">
        <v>2.976</v>
      </c>
    </row>
    <row r="3474" spans="1:11" x14ac:dyDescent="0.2">
      <c r="A3474" s="1">
        <v>43222</v>
      </c>
      <c r="B3474" s="3">
        <v>0.80610000000000004</v>
      </c>
      <c r="C3474" s="3">
        <v>1.458</v>
      </c>
      <c r="D3474" s="3">
        <v>4.3999999999999997E-2</v>
      </c>
      <c r="E3474" s="3">
        <v>1.794</v>
      </c>
      <c r="F3474" s="3">
        <v>0.57999999999999996</v>
      </c>
      <c r="G3474" s="3">
        <v>2.363</v>
      </c>
      <c r="H3474" s="3">
        <v>2.964</v>
      </c>
      <c r="I3474" s="3">
        <v>0.70799999999999996</v>
      </c>
      <c r="J3474" s="3">
        <v>0.84</v>
      </c>
      <c r="K3474" s="3">
        <v>0.72199999999999998</v>
      </c>
    </row>
    <row r="3475" spans="1:11" x14ac:dyDescent="0.2">
      <c r="A3475" s="1">
        <v>43223</v>
      </c>
      <c r="B3475" s="3">
        <v>0.76239999999999997</v>
      </c>
      <c r="C3475" s="3">
        <v>1.391</v>
      </c>
      <c r="E3475" s="3">
        <v>1.734</v>
      </c>
      <c r="F3475" s="3">
        <v>0.52800000000000002</v>
      </c>
      <c r="G3475" s="3">
        <v>2.3250000000000002</v>
      </c>
      <c r="H3475" s="3">
        <v>2.9460000000000002</v>
      </c>
      <c r="I3475" s="3">
        <v>0.67300000000000004</v>
      </c>
      <c r="J3475" s="3">
        <v>0.79900000000000004</v>
      </c>
      <c r="K3475" s="3">
        <v>0.67300000000000004</v>
      </c>
    </row>
    <row r="3476" spans="1:11" x14ac:dyDescent="0.2">
      <c r="A3476" s="1">
        <v>43224</v>
      </c>
      <c r="B3476" s="3">
        <v>0.7893</v>
      </c>
      <c r="C3476" s="3">
        <v>1.399</v>
      </c>
      <c r="E3476" s="3">
        <v>1.7929999999999999</v>
      </c>
      <c r="F3476" s="3">
        <v>0.54500000000000004</v>
      </c>
      <c r="G3476" s="3">
        <v>2.3279999999999998</v>
      </c>
      <c r="H3476" s="3">
        <v>2.944</v>
      </c>
      <c r="I3476" s="3">
        <v>0.68600000000000005</v>
      </c>
      <c r="J3476" s="3">
        <v>0.81499999999999995</v>
      </c>
      <c r="K3476" s="3">
        <v>0.69299999999999995</v>
      </c>
    </row>
    <row r="3477" spans="1:11" x14ac:dyDescent="0.2">
      <c r="A3477" s="1">
        <v>43227</v>
      </c>
      <c r="B3477" s="3">
        <v>0.7772</v>
      </c>
      <c r="D3477" s="3">
        <v>4.1000000000000002E-2</v>
      </c>
      <c r="E3477" s="3">
        <v>1.7629999999999999</v>
      </c>
      <c r="F3477" s="3">
        <v>0.52800000000000002</v>
      </c>
      <c r="G3477" s="3">
        <v>2.327</v>
      </c>
      <c r="H3477" s="3">
        <v>2.95</v>
      </c>
      <c r="I3477" s="3">
        <v>0.67500000000000004</v>
      </c>
      <c r="J3477" s="3">
        <v>0.81399999999999995</v>
      </c>
      <c r="K3477" s="3">
        <v>0.67600000000000005</v>
      </c>
    </row>
    <row r="3478" spans="1:11" x14ac:dyDescent="0.2">
      <c r="A3478" s="1">
        <v>43228</v>
      </c>
      <c r="B3478" s="3">
        <v>0.80249999999999999</v>
      </c>
      <c r="C3478" s="3">
        <v>1.4450000000000001</v>
      </c>
      <c r="D3478" s="3">
        <v>4.8000000000000001E-2</v>
      </c>
      <c r="E3478" s="3">
        <v>1.8620000000000001</v>
      </c>
      <c r="F3478" s="3">
        <v>0.55900000000000005</v>
      </c>
      <c r="G3478" s="3">
        <v>2.3530000000000002</v>
      </c>
      <c r="H3478" s="3">
        <v>2.968</v>
      </c>
      <c r="I3478" s="3">
        <v>0.70199999999999996</v>
      </c>
      <c r="J3478" s="3">
        <v>0.83499999999999996</v>
      </c>
      <c r="K3478" s="3">
        <v>0.71099999999999997</v>
      </c>
    </row>
    <row r="3479" spans="1:11" x14ac:dyDescent="0.2">
      <c r="A3479" s="1">
        <v>43229</v>
      </c>
      <c r="B3479" s="3">
        <v>0.80100000000000005</v>
      </c>
      <c r="C3479" s="3">
        <v>1.4590000000000001</v>
      </c>
      <c r="D3479" s="3">
        <v>0.05</v>
      </c>
      <c r="E3479" s="3">
        <v>1.8879999999999999</v>
      </c>
      <c r="F3479" s="3">
        <v>0.55900000000000005</v>
      </c>
      <c r="G3479" s="3">
        <v>2.3940000000000001</v>
      </c>
      <c r="H3479" s="3">
        <v>3.004</v>
      </c>
      <c r="I3479" s="3">
        <v>0.72799999999999998</v>
      </c>
      <c r="J3479" s="3">
        <v>0.84599999999999997</v>
      </c>
      <c r="K3479" s="3">
        <v>0.70799999999999996</v>
      </c>
    </row>
    <row r="3480" spans="1:11" x14ac:dyDescent="0.2">
      <c r="A3480" s="1">
        <v>43230</v>
      </c>
      <c r="B3480" s="3">
        <v>0.79159999999999997</v>
      </c>
      <c r="C3480" s="3">
        <v>1.43</v>
      </c>
      <c r="D3480" s="3">
        <v>4.9000000000000002E-2</v>
      </c>
      <c r="E3480" s="3">
        <v>1.9350000000000001</v>
      </c>
      <c r="F3480" s="3">
        <v>0.55400000000000005</v>
      </c>
      <c r="G3480" s="3">
        <v>2.3959999999999999</v>
      </c>
      <c r="H3480" s="3">
        <v>2.9710000000000001</v>
      </c>
      <c r="J3480" s="3">
        <v>0.82799999999999996</v>
      </c>
      <c r="K3480" s="3">
        <v>0.70199999999999996</v>
      </c>
    </row>
    <row r="3481" spans="1:11" x14ac:dyDescent="0.2">
      <c r="A3481" s="1">
        <v>43231</v>
      </c>
      <c r="B3481" s="3">
        <v>0.79239999999999999</v>
      </c>
      <c r="C3481" s="3">
        <v>1.4390000000000001</v>
      </c>
      <c r="D3481" s="3">
        <v>4.5999999999999999E-2</v>
      </c>
      <c r="E3481" s="3">
        <v>1.883</v>
      </c>
      <c r="F3481" s="3">
        <v>0.56200000000000006</v>
      </c>
      <c r="G3481" s="3">
        <v>2.3780000000000001</v>
      </c>
      <c r="H3481" s="3">
        <v>2.9710000000000001</v>
      </c>
      <c r="I3481" s="3">
        <v>0.73099999999999998</v>
      </c>
      <c r="J3481" s="3">
        <v>0.82399999999999995</v>
      </c>
      <c r="K3481" s="3">
        <v>0.70099999999999996</v>
      </c>
    </row>
    <row r="3482" spans="1:11" x14ac:dyDescent="0.2">
      <c r="A3482" s="1">
        <v>43234</v>
      </c>
      <c r="B3482" s="3">
        <v>0.84189999999999998</v>
      </c>
      <c r="C3482" s="3">
        <v>1.472</v>
      </c>
      <c r="D3482" s="3">
        <v>4.8000000000000001E-2</v>
      </c>
      <c r="E3482" s="3">
        <v>1.913</v>
      </c>
      <c r="F3482" s="3">
        <v>0.61399999999999999</v>
      </c>
      <c r="G3482" s="3">
        <v>2.4249999999999998</v>
      </c>
      <c r="H3482" s="3">
        <v>2.9950000000000001</v>
      </c>
      <c r="I3482" s="3">
        <v>0.76100000000000001</v>
      </c>
      <c r="J3482" s="3">
        <v>0.872</v>
      </c>
      <c r="K3482" s="3">
        <v>0.749</v>
      </c>
    </row>
    <row r="3483" spans="1:11" x14ac:dyDescent="0.2">
      <c r="A3483" s="1">
        <v>43235</v>
      </c>
      <c r="B3483" s="3">
        <v>0.87480000000000002</v>
      </c>
      <c r="C3483" s="3">
        <v>1.5169999999999999</v>
      </c>
      <c r="D3483" s="3">
        <v>5.7000000000000002E-2</v>
      </c>
      <c r="E3483" s="3">
        <v>1.9510000000000001</v>
      </c>
      <c r="F3483" s="3">
        <v>0.64400000000000002</v>
      </c>
      <c r="G3483" s="3">
        <v>2.484</v>
      </c>
      <c r="H3483" s="3">
        <v>3.08</v>
      </c>
      <c r="I3483" s="3">
        <v>0.77200000000000002</v>
      </c>
      <c r="J3483" s="3">
        <v>0.89700000000000002</v>
      </c>
      <c r="K3483" s="3">
        <v>0.77600000000000002</v>
      </c>
    </row>
    <row r="3484" spans="1:11" x14ac:dyDescent="0.2">
      <c r="A3484" s="1">
        <v>43236</v>
      </c>
      <c r="B3484" s="3">
        <v>0.85140000000000005</v>
      </c>
      <c r="C3484" s="3">
        <v>1.5029999999999999</v>
      </c>
      <c r="D3484" s="3">
        <v>5.7000000000000002E-2</v>
      </c>
      <c r="E3484" s="3">
        <v>2.1280000000000001</v>
      </c>
      <c r="F3484" s="3">
        <v>0.61699999999999999</v>
      </c>
      <c r="G3484" s="3">
        <v>2.5009999999999999</v>
      </c>
      <c r="H3484" s="3">
        <v>3.0950000000000002</v>
      </c>
      <c r="I3484" s="3">
        <v>0.747</v>
      </c>
      <c r="J3484" s="3">
        <v>0.88800000000000001</v>
      </c>
      <c r="K3484" s="3">
        <v>0.754</v>
      </c>
    </row>
    <row r="3485" spans="1:11" x14ac:dyDescent="0.2">
      <c r="A3485" s="1">
        <v>43237</v>
      </c>
      <c r="B3485" s="3">
        <v>0.87890000000000001</v>
      </c>
      <c r="C3485" s="3">
        <v>1.5620000000000001</v>
      </c>
      <c r="D3485" s="3">
        <v>5.8000000000000003E-2</v>
      </c>
      <c r="E3485" s="3">
        <v>2.1139999999999999</v>
      </c>
      <c r="F3485" s="3">
        <v>0.63600000000000001</v>
      </c>
      <c r="G3485" s="3">
        <v>2.52</v>
      </c>
      <c r="H3485" s="3">
        <v>3.109</v>
      </c>
      <c r="I3485" s="3">
        <v>0.74199999999999999</v>
      </c>
      <c r="J3485" s="3">
        <v>0.90600000000000003</v>
      </c>
      <c r="K3485" s="3">
        <v>0.77800000000000002</v>
      </c>
    </row>
    <row r="3486" spans="1:11" x14ac:dyDescent="0.2">
      <c r="A3486" s="1">
        <v>43238</v>
      </c>
      <c r="B3486" s="3">
        <v>0.84089999999999998</v>
      </c>
      <c r="C3486" s="3">
        <v>1.5</v>
      </c>
      <c r="D3486" s="3">
        <v>5.8999999999999997E-2</v>
      </c>
      <c r="E3486" s="3">
        <v>2.1880000000000002</v>
      </c>
      <c r="F3486" s="3">
        <v>0.57599999999999996</v>
      </c>
      <c r="G3486" s="3">
        <v>2.4860000000000002</v>
      </c>
      <c r="H3486" s="3">
        <v>3.0670000000000002</v>
      </c>
      <c r="I3486" s="3">
        <v>0.73399999999999999</v>
      </c>
      <c r="J3486" s="3">
        <v>0.87</v>
      </c>
      <c r="K3486" s="3">
        <v>0.72299999999999998</v>
      </c>
    </row>
    <row r="3487" spans="1:11" x14ac:dyDescent="0.2">
      <c r="A3487" s="1">
        <v>43241</v>
      </c>
      <c r="B3487" s="3">
        <v>0.83579999999999999</v>
      </c>
      <c r="C3487" s="3">
        <v>1.4750000000000001</v>
      </c>
      <c r="D3487" s="3">
        <v>5.8000000000000003E-2</v>
      </c>
      <c r="E3487" s="3">
        <v>2.4180000000000001</v>
      </c>
      <c r="F3487" s="3">
        <v>0.52200000000000002</v>
      </c>
      <c r="H3487" s="3">
        <v>3.0649999999999999</v>
      </c>
      <c r="I3487" s="3">
        <v>0.7</v>
      </c>
      <c r="J3487" s="3">
        <v>0.85799999999999998</v>
      </c>
      <c r="K3487" s="3">
        <v>0.67900000000000005</v>
      </c>
    </row>
    <row r="3488" spans="1:11" x14ac:dyDescent="0.2">
      <c r="A3488" s="1">
        <v>43242</v>
      </c>
      <c r="B3488" s="3">
        <v>0.8337</v>
      </c>
      <c r="C3488" s="3">
        <v>1.5229999999999999</v>
      </c>
      <c r="D3488" s="3">
        <v>5.0999999999999997E-2</v>
      </c>
      <c r="E3488" s="3">
        <v>2.3250000000000002</v>
      </c>
      <c r="F3488" s="3">
        <v>0.56100000000000005</v>
      </c>
      <c r="G3488" s="3">
        <v>2.516</v>
      </c>
      <c r="H3488" s="3">
        <v>3.0649999999999999</v>
      </c>
      <c r="I3488" s="3">
        <v>0.7</v>
      </c>
      <c r="J3488" s="3">
        <v>0.88600000000000001</v>
      </c>
      <c r="K3488" s="3">
        <v>0.71399999999999997</v>
      </c>
    </row>
    <row r="3489" spans="1:11" x14ac:dyDescent="0.2">
      <c r="A3489" s="1">
        <v>43243</v>
      </c>
      <c r="B3489" s="3">
        <v>0.8054</v>
      </c>
      <c r="C3489" s="3">
        <v>1.4390000000000001</v>
      </c>
      <c r="D3489" s="3">
        <v>4.4999999999999998E-2</v>
      </c>
      <c r="E3489" s="3">
        <v>2.407</v>
      </c>
      <c r="F3489" s="3">
        <v>0.502</v>
      </c>
      <c r="G3489" s="3">
        <v>2.4430000000000001</v>
      </c>
      <c r="H3489" s="3">
        <v>3.0030000000000001</v>
      </c>
      <c r="I3489" s="3">
        <v>0.66100000000000003</v>
      </c>
      <c r="J3489" s="3">
        <v>0.86299999999999999</v>
      </c>
      <c r="K3489" s="3">
        <v>0.67</v>
      </c>
    </row>
    <row r="3490" spans="1:11" x14ac:dyDescent="0.2">
      <c r="A3490" s="1">
        <v>43244</v>
      </c>
      <c r="B3490" s="3">
        <v>0.75519999999999998</v>
      </c>
      <c r="C3490" s="3">
        <v>1.401</v>
      </c>
      <c r="D3490" s="3">
        <v>4.4999999999999998E-2</v>
      </c>
      <c r="E3490" s="3">
        <v>2.4</v>
      </c>
      <c r="F3490" s="3">
        <v>0.46800000000000003</v>
      </c>
      <c r="G3490" s="3">
        <v>2.4129999999999998</v>
      </c>
      <c r="H3490" s="3">
        <v>2.9809999999999999</v>
      </c>
      <c r="I3490" s="3">
        <v>0.63200000000000001</v>
      </c>
      <c r="J3490" s="3">
        <v>0.81499999999999995</v>
      </c>
      <c r="K3490" s="3">
        <v>0.63800000000000001</v>
      </c>
    </row>
    <row r="3491" spans="1:11" x14ac:dyDescent="0.2">
      <c r="A3491" s="1">
        <v>43245</v>
      </c>
      <c r="B3491" s="3">
        <v>0.71499999999999997</v>
      </c>
      <c r="C3491" s="3">
        <v>1.3240000000000001</v>
      </c>
      <c r="D3491" s="3">
        <v>4.2000000000000003E-2</v>
      </c>
      <c r="E3491" s="3">
        <v>2.4529999999999998</v>
      </c>
      <c r="F3491" s="3">
        <v>0.40799999999999997</v>
      </c>
      <c r="G3491" s="3">
        <v>2.347</v>
      </c>
      <c r="H3491" s="3">
        <v>2.9350000000000001</v>
      </c>
      <c r="I3491" s="3">
        <v>0.52600000000000002</v>
      </c>
      <c r="J3491" s="3">
        <v>0.79</v>
      </c>
      <c r="K3491" s="3">
        <v>0.58199999999999996</v>
      </c>
    </row>
    <row r="3492" spans="1:11" x14ac:dyDescent="0.2">
      <c r="A3492" s="1">
        <v>43248</v>
      </c>
      <c r="B3492" s="3">
        <v>0.69469999999999998</v>
      </c>
      <c r="D3492" s="3">
        <v>3.9E-2</v>
      </c>
      <c r="E3492" s="3">
        <v>2.6819999999999999</v>
      </c>
      <c r="F3492" s="3">
        <v>0.34200000000000003</v>
      </c>
      <c r="G3492" s="3">
        <v>2.3050000000000002</v>
      </c>
      <c r="I3492" s="3">
        <v>0.49</v>
      </c>
      <c r="J3492" s="3">
        <v>0.76200000000000001</v>
      </c>
      <c r="K3492" s="3">
        <v>0.52500000000000002</v>
      </c>
    </row>
    <row r="3493" spans="1:11" x14ac:dyDescent="0.2">
      <c r="A3493" s="1">
        <v>43249</v>
      </c>
      <c r="B3493" s="3">
        <v>0.65539999999999998</v>
      </c>
      <c r="C3493" s="3">
        <v>1.194</v>
      </c>
      <c r="D3493" s="3">
        <v>3.5999999999999997E-2</v>
      </c>
      <c r="E3493" s="3">
        <v>3.1779999999999999</v>
      </c>
      <c r="F3493" s="3">
        <v>0.27600000000000002</v>
      </c>
      <c r="G3493" s="3">
        <v>2.19</v>
      </c>
      <c r="H3493" s="3">
        <v>2.7679999999999998</v>
      </c>
      <c r="I3493" s="3">
        <v>0.46500000000000002</v>
      </c>
      <c r="J3493" s="3">
        <v>0.72299999999999998</v>
      </c>
      <c r="K3493" s="3">
        <v>0.47</v>
      </c>
    </row>
    <row r="3494" spans="1:11" x14ac:dyDescent="0.2">
      <c r="A3494" s="1">
        <v>43250</v>
      </c>
      <c r="B3494" s="3">
        <v>0.69830000000000003</v>
      </c>
      <c r="C3494" s="3">
        <v>1.2569999999999999</v>
      </c>
      <c r="D3494" s="3">
        <v>2.7E-2</v>
      </c>
      <c r="E3494" s="3">
        <v>3.0539999999999998</v>
      </c>
      <c r="F3494" s="3">
        <v>0.35099999999999998</v>
      </c>
      <c r="G3494" s="3">
        <v>2.2650000000000001</v>
      </c>
      <c r="H3494" s="3">
        <v>2.8439999999999999</v>
      </c>
      <c r="I3494" s="3">
        <v>0.48099999999999998</v>
      </c>
      <c r="J3494" s="3">
        <v>0.77400000000000002</v>
      </c>
      <c r="K3494" s="3">
        <v>0.55300000000000005</v>
      </c>
    </row>
    <row r="3495" spans="1:11" x14ac:dyDescent="0.2">
      <c r="A3495" s="1">
        <v>43251</v>
      </c>
      <c r="B3495" s="3">
        <v>0.67720000000000002</v>
      </c>
      <c r="C3495" s="3">
        <v>1.23</v>
      </c>
      <c r="D3495" s="3">
        <v>3.6999999999999998E-2</v>
      </c>
      <c r="E3495" s="3">
        <v>2.8359999999999999</v>
      </c>
      <c r="F3495" s="3">
        <v>0.34300000000000003</v>
      </c>
      <c r="G3495" s="3">
        <v>2.246</v>
      </c>
      <c r="H3495" s="3">
        <v>2.8220000000000001</v>
      </c>
      <c r="I3495" s="3">
        <v>0.47599999999999998</v>
      </c>
      <c r="J3495" s="3">
        <v>0.74</v>
      </c>
      <c r="K3495" s="3">
        <v>0.54900000000000004</v>
      </c>
    </row>
    <row r="3496" spans="1:11" x14ac:dyDescent="0.2">
      <c r="A3496" s="1">
        <v>43252</v>
      </c>
      <c r="B3496" s="3">
        <v>0.70579999999999998</v>
      </c>
      <c r="C3496" s="3">
        <v>1.282</v>
      </c>
      <c r="D3496" s="3">
        <v>4.3999999999999997E-2</v>
      </c>
      <c r="E3496" s="3">
        <v>2.7389999999999999</v>
      </c>
      <c r="F3496" s="3">
        <v>0.377</v>
      </c>
      <c r="G3496" s="3">
        <v>2.2469999999999999</v>
      </c>
      <c r="H3496" s="3">
        <v>2.895</v>
      </c>
      <c r="I3496" s="3">
        <v>0.53</v>
      </c>
      <c r="J3496" s="3">
        <v>0.77800000000000002</v>
      </c>
      <c r="K3496" s="3">
        <v>0.54800000000000004</v>
      </c>
    </row>
    <row r="3497" spans="1:11" x14ac:dyDescent="0.2">
      <c r="A3497" s="1">
        <v>43255</v>
      </c>
      <c r="B3497" s="3">
        <v>0.73540000000000005</v>
      </c>
      <c r="C3497" s="3">
        <v>1.2969999999999999</v>
      </c>
      <c r="D3497" s="3">
        <v>4.9000000000000002E-2</v>
      </c>
      <c r="E3497" s="3">
        <v>2.5590000000000002</v>
      </c>
      <c r="F3497" s="3">
        <v>0.42</v>
      </c>
      <c r="G3497" s="3">
        <v>2.2770000000000001</v>
      </c>
      <c r="H3497" s="3">
        <v>2.9369999999999998</v>
      </c>
      <c r="I3497" s="3">
        <v>0.56100000000000005</v>
      </c>
      <c r="J3497" s="3">
        <v>0.79500000000000004</v>
      </c>
      <c r="K3497" s="3">
        <v>0.59799999999999998</v>
      </c>
    </row>
    <row r="3498" spans="1:11" x14ac:dyDescent="0.2">
      <c r="A3498" s="1">
        <v>43256</v>
      </c>
      <c r="B3498" s="3">
        <v>0.71140000000000003</v>
      </c>
      <c r="C3498" s="3">
        <v>1.2849999999999999</v>
      </c>
      <c r="D3498" s="3">
        <v>4.9000000000000002E-2</v>
      </c>
      <c r="E3498" s="3">
        <v>2.758</v>
      </c>
      <c r="F3498" s="3">
        <v>0.36899999999999999</v>
      </c>
      <c r="G3498" s="3">
        <v>2.2530000000000001</v>
      </c>
      <c r="H3498" s="3">
        <v>2.919</v>
      </c>
      <c r="I3498" s="3">
        <v>0.54600000000000004</v>
      </c>
      <c r="J3498" s="3">
        <v>0.77700000000000002</v>
      </c>
      <c r="K3498" s="3">
        <v>0.54800000000000004</v>
      </c>
    </row>
    <row r="3499" spans="1:11" x14ac:dyDescent="0.2">
      <c r="A3499" s="1">
        <v>43257</v>
      </c>
      <c r="B3499" s="3">
        <v>0.81079999999999997</v>
      </c>
      <c r="C3499" s="3">
        <v>1.3740000000000001</v>
      </c>
      <c r="D3499" s="3">
        <v>0.05</v>
      </c>
      <c r="E3499" s="3">
        <v>2.931</v>
      </c>
      <c r="F3499" s="3">
        <v>0.46200000000000002</v>
      </c>
      <c r="G3499" s="3">
        <v>2.3079999999999998</v>
      </c>
      <c r="H3499" s="3">
        <v>2.9750000000000001</v>
      </c>
      <c r="J3499" s="3">
        <v>0.86499999999999999</v>
      </c>
      <c r="K3499" s="3">
        <v>0.65400000000000003</v>
      </c>
    </row>
    <row r="3500" spans="1:11" x14ac:dyDescent="0.2">
      <c r="A3500" s="1">
        <v>43258</v>
      </c>
      <c r="B3500" s="3">
        <v>0.83620000000000005</v>
      </c>
      <c r="C3500" s="3">
        <v>1.399</v>
      </c>
      <c r="D3500" s="3">
        <v>4.8000000000000001E-2</v>
      </c>
      <c r="E3500" s="3">
        <v>3.012</v>
      </c>
      <c r="F3500" s="3">
        <v>0.48899999999999999</v>
      </c>
      <c r="G3500" s="3">
        <v>2.2839999999999998</v>
      </c>
      <c r="H3500" s="3">
        <v>2.9329999999999998</v>
      </c>
      <c r="I3500" s="3">
        <v>0.64900000000000002</v>
      </c>
      <c r="J3500" s="3">
        <v>0.89300000000000002</v>
      </c>
      <c r="K3500" s="3">
        <v>0.68100000000000005</v>
      </c>
    </row>
    <row r="3501" spans="1:11" x14ac:dyDescent="0.2">
      <c r="A3501" s="1">
        <v>43259</v>
      </c>
      <c r="B3501" s="3">
        <v>0.81089999999999995</v>
      </c>
      <c r="C3501" s="3">
        <v>1.389</v>
      </c>
      <c r="D3501" s="3">
        <v>4.7E-2</v>
      </c>
      <c r="E3501" s="3">
        <v>3.13</v>
      </c>
      <c r="F3501" s="3">
        <v>0.44900000000000001</v>
      </c>
      <c r="G3501" s="3">
        <v>2.323</v>
      </c>
      <c r="H3501" s="3">
        <v>2.9350000000000001</v>
      </c>
      <c r="I3501" s="3">
        <v>0.61299999999999999</v>
      </c>
      <c r="J3501" s="3">
        <v>0.89500000000000002</v>
      </c>
      <c r="K3501" s="3">
        <v>0.64200000000000002</v>
      </c>
    </row>
    <row r="3502" spans="1:11" x14ac:dyDescent="0.2">
      <c r="A3502" s="1">
        <v>43262</v>
      </c>
      <c r="B3502" s="3">
        <v>0.84840000000000004</v>
      </c>
      <c r="C3502" s="3">
        <v>1.4059999999999999</v>
      </c>
      <c r="D3502" s="3">
        <v>4.4999999999999998E-2</v>
      </c>
      <c r="E3502" s="3">
        <v>2.859</v>
      </c>
      <c r="F3502" s="3">
        <v>0.49399999999999999</v>
      </c>
      <c r="G3502" s="3">
        <v>2.306</v>
      </c>
      <c r="H3502" s="3">
        <v>2.9569999999999999</v>
      </c>
      <c r="I3502" s="3">
        <v>0.65600000000000003</v>
      </c>
      <c r="J3502" s="3">
        <v>0.91400000000000003</v>
      </c>
      <c r="K3502" s="3">
        <v>0.67700000000000005</v>
      </c>
    </row>
    <row r="3503" spans="1:11" x14ac:dyDescent="0.2">
      <c r="A3503" s="1">
        <v>43263</v>
      </c>
      <c r="B3503" s="3">
        <v>0.88780000000000003</v>
      </c>
      <c r="C3503" s="3">
        <v>1.4</v>
      </c>
      <c r="D3503" s="3">
        <v>4.9000000000000002E-2</v>
      </c>
      <c r="E3503" s="3">
        <v>2.8740000000000001</v>
      </c>
      <c r="F3503" s="3">
        <v>0.48899999999999999</v>
      </c>
      <c r="G3503" s="3">
        <v>2.298</v>
      </c>
      <c r="H3503" s="3">
        <v>2.9569999999999999</v>
      </c>
      <c r="I3503" s="3">
        <v>0.64800000000000002</v>
      </c>
      <c r="J3503" s="3">
        <v>0.88900000000000001</v>
      </c>
      <c r="K3503" s="3">
        <v>0.66800000000000004</v>
      </c>
    </row>
    <row r="3504" spans="1:11" x14ac:dyDescent="0.2">
      <c r="A3504" s="1">
        <v>43264</v>
      </c>
      <c r="B3504" s="3">
        <v>0.84250000000000003</v>
      </c>
      <c r="C3504" s="3">
        <v>1.3680000000000001</v>
      </c>
      <c r="D3504" s="3">
        <v>0.05</v>
      </c>
      <c r="E3504" s="3">
        <v>2.8149999999999999</v>
      </c>
      <c r="F3504" s="3">
        <v>0.47599999999999998</v>
      </c>
      <c r="G3504" s="3">
        <v>2.3170000000000002</v>
      </c>
      <c r="H3504" s="3">
        <v>2.9790000000000001</v>
      </c>
      <c r="I3504" s="3">
        <v>0.626</v>
      </c>
      <c r="J3504" s="3">
        <v>0.85099999999999998</v>
      </c>
      <c r="K3504" s="3">
        <v>0.64700000000000002</v>
      </c>
    </row>
    <row r="3505" spans="1:11" x14ac:dyDescent="0.2">
      <c r="A3505" s="1">
        <v>43265</v>
      </c>
      <c r="B3505" s="3">
        <v>0.77159999999999995</v>
      </c>
      <c r="C3505" s="3">
        <v>1.335</v>
      </c>
      <c r="D3505" s="3">
        <v>4.1000000000000002E-2</v>
      </c>
      <c r="E3505" s="3">
        <v>2.7549999999999999</v>
      </c>
      <c r="F3505" s="3">
        <v>0.433</v>
      </c>
      <c r="G3505" s="3">
        <v>2.27</v>
      </c>
      <c r="H3505" s="3">
        <v>2.9460000000000002</v>
      </c>
      <c r="I3505" s="3">
        <v>0.59099999999999997</v>
      </c>
      <c r="J3505" s="3">
        <v>0.79200000000000004</v>
      </c>
      <c r="K3505" s="3">
        <v>0.58399999999999996</v>
      </c>
    </row>
    <row r="3506" spans="1:11" x14ac:dyDescent="0.2">
      <c r="A3506" s="1">
        <v>43266</v>
      </c>
      <c r="B3506" s="3">
        <v>0.73309999999999997</v>
      </c>
      <c r="C3506" s="3">
        <v>1.327</v>
      </c>
      <c r="D3506" s="3">
        <v>3.6999999999999998E-2</v>
      </c>
      <c r="E3506" s="3">
        <v>2.617</v>
      </c>
      <c r="F3506" s="3">
        <v>0.40500000000000003</v>
      </c>
      <c r="G3506" s="3">
        <v>2.218</v>
      </c>
      <c r="H3506" s="3">
        <v>2.9239999999999999</v>
      </c>
      <c r="I3506" s="3">
        <v>0.53700000000000003</v>
      </c>
      <c r="J3506" s="3">
        <v>0.748</v>
      </c>
      <c r="K3506" s="3">
        <v>0.56399999999999995</v>
      </c>
    </row>
    <row r="3507" spans="1:11" x14ac:dyDescent="0.2">
      <c r="A3507" s="1">
        <v>43269</v>
      </c>
      <c r="B3507" s="3">
        <v>0.72499999999999998</v>
      </c>
      <c r="C3507" s="3">
        <v>1.323</v>
      </c>
      <c r="D3507" s="3">
        <v>3.5999999999999997E-2</v>
      </c>
      <c r="E3507" s="3">
        <v>2.5590000000000002</v>
      </c>
      <c r="F3507" s="3">
        <v>0.4</v>
      </c>
      <c r="G3507" s="3">
        <v>2.202</v>
      </c>
      <c r="H3507" s="3">
        <v>2.9260000000000002</v>
      </c>
      <c r="I3507" s="3">
        <v>0.52100000000000002</v>
      </c>
      <c r="J3507" s="3">
        <v>0.749</v>
      </c>
      <c r="K3507" s="3">
        <v>0.55300000000000005</v>
      </c>
    </row>
    <row r="3508" spans="1:11" x14ac:dyDescent="0.2">
      <c r="A3508" s="1">
        <v>43270</v>
      </c>
      <c r="B3508" s="3">
        <v>0.71350000000000002</v>
      </c>
      <c r="C3508" s="3">
        <v>1.2809999999999999</v>
      </c>
      <c r="D3508" s="3">
        <v>3.2000000000000001E-2</v>
      </c>
      <c r="E3508" s="3">
        <v>2.56</v>
      </c>
      <c r="F3508" s="3">
        <v>0.373</v>
      </c>
      <c r="G3508" s="3">
        <v>2.1619999999999999</v>
      </c>
      <c r="H3508" s="3">
        <v>2.8929999999999998</v>
      </c>
      <c r="I3508" s="3">
        <v>0.49099999999999999</v>
      </c>
      <c r="J3508" s="3">
        <v>0.74399999999999999</v>
      </c>
      <c r="K3508" s="3">
        <v>0.53400000000000003</v>
      </c>
    </row>
    <row r="3509" spans="1:11" x14ac:dyDescent="0.2">
      <c r="A3509" s="1">
        <v>43271</v>
      </c>
      <c r="B3509" s="3">
        <v>0.70899999999999996</v>
      </c>
      <c r="C3509" s="3">
        <v>1.2989999999999999</v>
      </c>
      <c r="D3509" s="3">
        <v>3.4000000000000002E-2</v>
      </c>
      <c r="E3509" s="3">
        <v>2.5609999999999999</v>
      </c>
      <c r="F3509" s="3">
        <v>0.374</v>
      </c>
      <c r="G3509" s="3">
        <v>2.1840000000000002</v>
      </c>
      <c r="H3509" s="3">
        <v>2.9279999999999999</v>
      </c>
      <c r="I3509" s="3">
        <v>0.51</v>
      </c>
      <c r="J3509" s="3">
        <v>0.73899999999999999</v>
      </c>
      <c r="K3509" s="3">
        <v>0.53300000000000003</v>
      </c>
    </row>
    <row r="3510" spans="1:11" x14ac:dyDescent="0.2">
      <c r="A3510" s="1">
        <v>43272</v>
      </c>
      <c r="B3510" s="3">
        <v>0.70599999999999996</v>
      </c>
      <c r="C3510" s="3">
        <v>1.2769999999999999</v>
      </c>
      <c r="D3510" s="3">
        <v>3.4000000000000002E-2</v>
      </c>
      <c r="E3510" s="3">
        <v>2.7509999999999999</v>
      </c>
      <c r="F3510" s="3">
        <v>0.33100000000000002</v>
      </c>
      <c r="G3510" s="3">
        <v>2.14</v>
      </c>
      <c r="H3510" s="3">
        <v>2.8969999999999998</v>
      </c>
      <c r="I3510" s="3">
        <v>0.49399999999999999</v>
      </c>
      <c r="J3510" s="3">
        <v>0.72499999999999998</v>
      </c>
      <c r="K3510" s="3">
        <v>0.498</v>
      </c>
    </row>
    <row r="3511" spans="1:11" x14ac:dyDescent="0.2">
      <c r="A3511" s="1">
        <v>43273</v>
      </c>
      <c r="B3511" s="3">
        <v>0.71419999999999995</v>
      </c>
      <c r="C3511" s="3">
        <v>1.32</v>
      </c>
      <c r="D3511" s="3">
        <v>3.2000000000000001E-2</v>
      </c>
      <c r="E3511" s="3">
        <v>2.7120000000000002</v>
      </c>
      <c r="F3511" s="3">
        <v>0.33300000000000002</v>
      </c>
      <c r="G3511" s="3">
        <v>2.1240000000000001</v>
      </c>
      <c r="H3511" s="3">
        <v>2.9</v>
      </c>
      <c r="J3511" s="3">
        <v>0.73499999999999999</v>
      </c>
      <c r="K3511" s="3">
        <v>0.497</v>
      </c>
    </row>
    <row r="3512" spans="1:11" x14ac:dyDescent="0.2">
      <c r="A3512" s="1">
        <v>43276</v>
      </c>
      <c r="B3512" s="3">
        <v>0.71330000000000005</v>
      </c>
      <c r="C3512" s="3">
        <v>1.292</v>
      </c>
      <c r="D3512" s="3">
        <v>2.9000000000000001E-2</v>
      </c>
      <c r="E3512" s="3">
        <v>2.8530000000000002</v>
      </c>
      <c r="F3512" s="3">
        <v>0.32400000000000001</v>
      </c>
      <c r="G3512" s="3">
        <v>2.0950000000000002</v>
      </c>
      <c r="H3512" s="3">
        <v>2.875</v>
      </c>
      <c r="I3512" s="3">
        <v>0.495</v>
      </c>
      <c r="J3512" s="3">
        <v>0.74299999999999999</v>
      </c>
      <c r="K3512" s="3">
        <v>0.49299999999999999</v>
      </c>
    </row>
    <row r="3513" spans="1:11" x14ac:dyDescent="0.2">
      <c r="A3513" s="1">
        <v>43277</v>
      </c>
      <c r="B3513" s="3">
        <v>0.7389</v>
      </c>
      <c r="C3513" s="3">
        <v>1.3029999999999999</v>
      </c>
      <c r="D3513" s="3">
        <v>3.4000000000000002E-2</v>
      </c>
      <c r="E3513" s="3">
        <v>2.9060000000000001</v>
      </c>
      <c r="F3513" s="3">
        <v>0.33400000000000002</v>
      </c>
      <c r="G3513" s="3">
        <v>2.105</v>
      </c>
      <c r="H3513" s="3">
        <v>2.88</v>
      </c>
      <c r="I3513" s="3">
        <v>0.53</v>
      </c>
      <c r="J3513" s="3">
        <v>0.77300000000000002</v>
      </c>
      <c r="K3513" s="3">
        <v>0.50700000000000001</v>
      </c>
    </row>
    <row r="3514" spans="1:11" x14ac:dyDescent="0.2">
      <c r="A3514" s="1">
        <v>43278</v>
      </c>
      <c r="B3514" s="3">
        <v>0.71889999999999998</v>
      </c>
      <c r="C3514" s="3">
        <v>1.2470000000000001</v>
      </c>
      <c r="D3514" s="3">
        <v>3.4000000000000002E-2</v>
      </c>
      <c r="E3514" s="3">
        <v>2.8279999999999998</v>
      </c>
      <c r="F3514" s="3">
        <v>0.32300000000000001</v>
      </c>
      <c r="G3514" s="3">
        <v>2.0939999999999999</v>
      </c>
      <c r="H3514" s="3">
        <v>2.827</v>
      </c>
      <c r="I3514" s="3">
        <v>0.51400000000000001</v>
      </c>
      <c r="J3514" s="3">
        <v>0.745</v>
      </c>
      <c r="K3514" s="3">
        <v>0.49</v>
      </c>
    </row>
    <row r="3515" spans="1:11" x14ac:dyDescent="0.2">
      <c r="A3515" s="1">
        <v>43279</v>
      </c>
      <c r="B3515" s="3">
        <v>0.69840000000000002</v>
      </c>
      <c r="C3515" s="3">
        <v>1.2629999999999999</v>
      </c>
      <c r="D3515" s="3">
        <v>3.1E-2</v>
      </c>
      <c r="E3515" s="3">
        <v>2.7850000000000001</v>
      </c>
      <c r="F3515" s="3">
        <v>0.315</v>
      </c>
      <c r="G3515" s="3">
        <v>2.1339999999999999</v>
      </c>
      <c r="H3515" s="3">
        <v>2.847</v>
      </c>
      <c r="I3515" s="3">
        <v>0.503</v>
      </c>
      <c r="J3515" s="3">
        <v>0.72599999999999998</v>
      </c>
      <c r="K3515" s="3">
        <v>0.48199999999999998</v>
      </c>
    </row>
    <row r="3516" spans="1:11" x14ac:dyDescent="0.2">
      <c r="A3516" s="1">
        <v>43280</v>
      </c>
      <c r="B3516" s="3">
        <v>0.67300000000000004</v>
      </c>
      <c r="C3516" s="3">
        <v>1.2789999999999999</v>
      </c>
      <c r="D3516" s="3">
        <v>3.1E-2</v>
      </c>
      <c r="E3516" s="3">
        <v>2.6880000000000002</v>
      </c>
      <c r="F3516" s="3">
        <v>0.308</v>
      </c>
      <c r="G3516" s="3">
        <v>2.1669999999999998</v>
      </c>
      <c r="H3516" s="3">
        <v>2.851</v>
      </c>
      <c r="I3516" s="3">
        <v>0.501</v>
      </c>
      <c r="J3516" s="3">
        <v>0.69499999999999995</v>
      </c>
      <c r="K3516" s="3">
        <v>0.46800000000000003</v>
      </c>
    </row>
    <row r="3517" spans="1:11" x14ac:dyDescent="0.2">
      <c r="A3517" s="1">
        <v>43283</v>
      </c>
      <c r="B3517" s="3">
        <v>0.65739999999999998</v>
      </c>
      <c r="C3517" s="3">
        <v>1.2549999999999999</v>
      </c>
      <c r="D3517" s="3">
        <v>2.5999999999999999E-2</v>
      </c>
      <c r="E3517" s="3">
        <v>2.6520000000000001</v>
      </c>
      <c r="F3517" s="3">
        <v>0.30299999999999999</v>
      </c>
      <c r="H3517" s="3">
        <v>2.867</v>
      </c>
      <c r="I3517" s="3">
        <v>0.47099999999999997</v>
      </c>
      <c r="J3517" s="3">
        <v>0.68600000000000005</v>
      </c>
      <c r="K3517" s="3">
        <v>0.46200000000000002</v>
      </c>
    </row>
    <row r="3518" spans="1:11" x14ac:dyDescent="0.2">
      <c r="A3518" s="1">
        <v>43284</v>
      </c>
      <c r="B3518" s="3">
        <v>0.63619999999999999</v>
      </c>
      <c r="C3518" s="3">
        <v>1.2430000000000001</v>
      </c>
      <c r="D3518" s="3">
        <v>0.03</v>
      </c>
      <c r="E3518" s="3">
        <v>2.6469999999999998</v>
      </c>
      <c r="F3518" s="3">
        <v>0.29299999999999998</v>
      </c>
      <c r="G3518" s="3">
        <v>2.1379999999999999</v>
      </c>
      <c r="H3518" s="3">
        <v>2.8380000000000001</v>
      </c>
      <c r="I3518" s="3">
        <v>0.48499999999999999</v>
      </c>
      <c r="J3518" s="3">
        <v>0.67400000000000004</v>
      </c>
      <c r="K3518" s="3">
        <v>0.45400000000000001</v>
      </c>
    </row>
    <row r="3519" spans="1:11" x14ac:dyDescent="0.2">
      <c r="A3519" s="1">
        <v>43285</v>
      </c>
      <c r="B3519" s="3">
        <v>0.64910000000000001</v>
      </c>
      <c r="C3519" s="3">
        <v>1.2749999999999999</v>
      </c>
      <c r="D3519" s="3">
        <v>3.6999999999999998E-2</v>
      </c>
      <c r="E3519" s="3">
        <v>2.6459999999999999</v>
      </c>
      <c r="F3519" s="3">
        <v>0.30399999999999999</v>
      </c>
      <c r="G3519" s="3">
        <v>2.1629999999999998</v>
      </c>
      <c r="I3519" s="3">
        <v>0.51200000000000001</v>
      </c>
      <c r="J3519" s="3">
        <v>0.69699999999999995</v>
      </c>
      <c r="K3519" s="3">
        <v>0.46200000000000002</v>
      </c>
    </row>
    <row r="3520" spans="1:11" x14ac:dyDescent="0.2">
      <c r="A3520" s="1">
        <v>43286</v>
      </c>
      <c r="B3520" s="3">
        <v>0.6391</v>
      </c>
      <c r="C3520" s="3">
        <v>1.26</v>
      </c>
      <c r="D3520" s="3">
        <v>3.4000000000000002E-2</v>
      </c>
      <c r="E3520" s="3">
        <v>2.7160000000000002</v>
      </c>
      <c r="F3520" s="3">
        <v>0.29599999999999999</v>
      </c>
      <c r="G3520" s="3">
        <v>2.1459999999999999</v>
      </c>
      <c r="H3520" s="3">
        <v>2.84</v>
      </c>
      <c r="I3520" s="3">
        <v>0.52</v>
      </c>
      <c r="J3520" s="3">
        <v>0.67700000000000005</v>
      </c>
      <c r="K3520" s="3">
        <v>0.46800000000000003</v>
      </c>
    </row>
    <row r="3521" spans="1:11" x14ac:dyDescent="0.2">
      <c r="A3521" s="1">
        <v>43287</v>
      </c>
      <c r="B3521" s="3">
        <v>0.63390000000000002</v>
      </c>
      <c r="C3521" s="3">
        <v>1.2669999999999999</v>
      </c>
      <c r="D3521" s="3">
        <v>3.1E-2</v>
      </c>
      <c r="E3521" s="3">
        <v>2.7189999999999999</v>
      </c>
      <c r="F3521" s="3">
        <v>0.28899999999999998</v>
      </c>
      <c r="G3521" s="3">
        <v>2.129</v>
      </c>
      <c r="H3521" s="3">
        <v>2.831</v>
      </c>
      <c r="I3521" s="3">
        <v>0.5</v>
      </c>
      <c r="J3521" s="3">
        <v>0.67400000000000004</v>
      </c>
      <c r="K3521" s="3">
        <v>0.45500000000000002</v>
      </c>
    </row>
    <row r="3522" spans="1:11" x14ac:dyDescent="0.2">
      <c r="A3522" s="1">
        <v>43290</v>
      </c>
      <c r="B3522" s="3">
        <v>0.65</v>
      </c>
      <c r="C3522" s="3">
        <v>1.258</v>
      </c>
      <c r="D3522" s="3">
        <v>3.5000000000000003E-2</v>
      </c>
      <c r="E3522" s="3">
        <v>2.6709999999999998</v>
      </c>
      <c r="F3522" s="3">
        <v>0.30499999999999999</v>
      </c>
      <c r="G3522" s="3">
        <v>2.169</v>
      </c>
      <c r="H3522" s="3">
        <v>2.86</v>
      </c>
      <c r="I3522" s="3">
        <v>0.50600000000000001</v>
      </c>
      <c r="J3522" s="3">
        <v>0.68300000000000005</v>
      </c>
      <c r="K3522" s="3">
        <v>0.46</v>
      </c>
    </row>
    <row r="3523" spans="1:11" x14ac:dyDescent="0.2">
      <c r="A3523" s="1">
        <v>43291</v>
      </c>
      <c r="B3523" s="3">
        <v>0.65490000000000004</v>
      </c>
      <c r="C3523" s="3">
        <v>1.302</v>
      </c>
      <c r="D3523" s="3">
        <v>0.04</v>
      </c>
      <c r="E3523" s="3">
        <v>2.6840000000000002</v>
      </c>
      <c r="F3523" s="3">
        <v>0.32200000000000001</v>
      </c>
      <c r="G3523" s="3">
        <v>2.15</v>
      </c>
      <c r="H3523" s="3">
        <v>2.8730000000000002</v>
      </c>
      <c r="I3523" s="3">
        <v>0.51</v>
      </c>
      <c r="J3523" s="3">
        <v>0.69899999999999995</v>
      </c>
      <c r="K3523" s="3">
        <v>0.47799999999999998</v>
      </c>
    </row>
    <row r="3524" spans="1:11" x14ac:dyDescent="0.2">
      <c r="A3524" s="1">
        <v>43292</v>
      </c>
      <c r="B3524" s="3">
        <v>0.64939999999999998</v>
      </c>
      <c r="C3524" s="3">
        <v>1.2949999999999999</v>
      </c>
      <c r="D3524" s="3">
        <v>4.1000000000000002E-2</v>
      </c>
      <c r="E3524" s="3">
        <v>2.6890000000000001</v>
      </c>
      <c r="F3524" s="3">
        <v>0.308</v>
      </c>
      <c r="G3524" s="3">
        <v>2.1509999999999998</v>
      </c>
      <c r="H3524" s="3">
        <v>2.8439999999999999</v>
      </c>
      <c r="I3524" s="3">
        <v>0.503</v>
      </c>
      <c r="J3524" s="3">
        <v>0.70099999999999996</v>
      </c>
      <c r="K3524" s="3">
        <v>0.47</v>
      </c>
    </row>
    <row r="3525" spans="1:11" x14ac:dyDescent="0.2">
      <c r="A3525" s="1">
        <v>43293</v>
      </c>
      <c r="B3525" s="3">
        <v>0.63500000000000001</v>
      </c>
      <c r="C3525" s="3">
        <v>1.2829999999999999</v>
      </c>
      <c r="D3525" s="3">
        <v>0.04</v>
      </c>
      <c r="E3525" s="3">
        <v>2.6419999999999999</v>
      </c>
      <c r="F3525" s="3">
        <v>0.29399999999999998</v>
      </c>
      <c r="G3525" s="3">
        <v>2.15</v>
      </c>
      <c r="H3525" s="3">
        <v>2.8530000000000002</v>
      </c>
      <c r="I3525" s="3">
        <v>0.48299999999999998</v>
      </c>
      <c r="J3525" s="3">
        <v>0.68799999999999994</v>
      </c>
      <c r="K3525" s="3">
        <v>0.45600000000000002</v>
      </c>
    </row>
    <row r="3526" spans="1:11" x14ac:dyDescent="0.2">
      <c r="A3526" s="1">
        <v>43294</v>
      </c>
      <c r="B3526" s="3">
        <v>0.61950000000000005</v>
      </c>
      <c r="C3526" s="3">
        <v>1.2729999999999999</v>
      </c>
      <c r="D3526" s="3">
        <v>4.4999999999999998E-2</v>
      </c>
      <c r="E3526" s="3">
        <v>2.56</v>
      </c>
      <c r="F3526" s="3">
        <v>0.28299999999999997</v>
      </c>
      <c r="G3526" s="3">
        <v>2.133</v>
      </c>
      <c r="H3526" s="3">
        <v>2.831</v>
      </c>
      <c r="I3526" s="3">
        <v>0.46</v>
      </c>
      <c r="J3526" s="3">
        <v>0.629</v>
      </c>
      <c r="K3526" s="3">
        <v>0.434</v>
      </c>
    </row>
    <row r="3527" spans="1:11" x14ac:dyDescent="0.2">
      <c r="A3527" s="1">
        <v>43297</v>
      </c>
      <c r="B3527" s="3">
        <v>0.66059999999999997</v>
      </c>
      <c r="C3527" s="3">
        <v>1.282</v>
      </c>
      <c r="E3527" s="3">
        <v>2.581</v>
      </c>
      <c r="F3527" s="3">
        <v>0.30499999999999999</v>
      </c>
      <c r="G3527" s="3">
        <v>2.1379999999999999</v>
      </c>
      <c r="H3527" s="3">
        <v>2.8559999999999999</v>
      </c>
      <c r="I3527" s="3">
        <v>0.47199999999999998</v>
      </c>
      <c r="J3527" s="3">
        <v>0.66</v>
      </c>
      <c r="K3527" s="3">
        <v>0.46200000000000002</v>
      </c>
    </row>
    <row r="3528" spans="1:11" x14ac:dyDescent="0.2">
      <c r="A3528" s="1">
        <v>43298</v>
      </c>
      <c r="B3528" s="3">
        <v>0.63349999999999995</v>
      </c>
      <c r="C3528" s="3">
        <v>1.2609999999999999</v>
      </c>
      <c r="D3528" s="3">
        <v>4.1000000000000002E-2</v>
      </c>
      <c r="E3528" s="3">
        <v>2.4750000000000001</v>
      </c>
      <c r="F3528" s="3">
        <v>0.34799999999999998</v>
      </c>
      <c r="G3528" s="3">
        <v>2.1230000000000002</v>
      </c>
      <c r="H3528" s="3">
        <v>2.8620000000000001</v>
      </c>
      <c r="I3528" s="3">
        <v>0.47</v>
      </c>
      <c r="J3528" s="3">
        <v>0.63600000000000001</v>
      </c>
      <c r="K3528" s="3">
        <v>0.443</v>
      </c>
    </row>
    <row r="3529" spans="1:11" x14ac:dyDescent="0.2">
      <c r="A3529" s="1">
        <v>43299</v>
      </c>
      <c r="B3529" s="3">
        <v>0.62790000000000001</v>
      </c>
      <c r="C3529" s="3">
        <v>1.228</v>
      </c>
      <c r="D3529" s="3">
        <v>4.3999999999999997E-2</v>
      </c>
      <c r="E3529" s="3">
        <v>2.5150000000000001</v>
      </c>
      <c r="F3529" s="3">
        <v>0.34200000000000003</v>
      </c>
      <c r="G3529" s="3">
        <v>2.149</v>
      </c>
      <c r="H3529" s="3">
        <v>2.875</v>
      </c>
      <c r="I3529" s="3">
        <v>0.46300000000000002</v>
      </c>
      <c r="J3529" s="3">
        <v>0.63900000000000001</v>
      </c>
      <c r="K3529" s="3">
        <v>0.439</v>
      </c>
    </row>
    <row r="3530" spans="1:11" x14ac:dyDescent="0.2">
      <c r="A3530" s="1">
        <v>43300</v>
      </c>
      <c r="B3530" s="3">
        <v>0.63029999999999997</v>
      </c>
      <c r="C3530" s="3">
        <v>1.1859999999999999</v>
      </c>
      <c r="D3530" s="3">
        <v>4.1000000000000002E-2</v>
      </c>
      <c r="E3530" s="3">
        <v>2.5059999999999998</v>
      </c>
      <c r="F3530" s="3">
        <v>0.33</v>
      </c>
      <c r="G3530" s="3">
        <v>2.109</v>
      </c>
      <c r="H3530" s="3">
        <v>2.847</v>
      </c>
      <c r="I3530" s="3">
        <v>0.46100000000000002</v>
      </c>
      <c r="J3530" s="3">
        <v>0.64100000000000001</v>
      </c>
      <c r="K3530" s="3">
        <v>0.43099999999999999</v>
      </c>
    </row>
    <row r="3531" spans="1:11" x14ac:dyDescent="0.2">
      <c r="A3531" s="1">
        <v>43301</v>
      </c>
      <c r="B3531" s="3">
        <v>0.67600000000000005</v>
      </c>
      <c r="C3531" s="3">
        <v>1.232</v>
      </c>
      <c r="D3531" s="3">
        <v>3.5999999999999997E-2</v>
      </c>
      <c r="E3531" s="3">
        <v>2.581</v>
      </c>
      <c r="F3531" s="3">
        <v>0.373</v>
      </c>
      <c r="G3531" s="3">
        <v>2.1749999999999998</v>
      </c>
      <c r="H3531" s="3">
        <v>2.8929999999999998</v>
      </c>
      <c r="I3531" s="3">
        <v>0.47199999999999998</v>
      </c>
      <c r="J3531" s="3">
        <v>0.69199999999999995</v>
      </c>
      <c r="K3531" s="3">
        <v>0.47299999999999998</v>
      </c>
    </row>
    <row r="3532" spans="1:11" x14ac:dyDescent="0.2">
      <c r="A3532" s="1">
        <v>43304</v>
      </c>
      <c r="B3532" s="3">
        <v>0.70850000000000002</v>
      </c>
      <c r="C3532" s="3">
        <v>1.2729999999999999</v>
      </c>
      <c r="D3532" s="3">
        <v>8.5000000000000006E-2</v>
      </c>
      <c r="E3532" s="3">
        <v>2.6459999999999999</v>
      </c>
      <c r="F3532" s="3">
        <v>0.40500000000000003</v>
      </c>
      <c r="G3532" s="3">
        <v>2.222</v>
      </c>
      <c r="H3532" s="3">
        <v>2.9649999999999999</v>
      </c>
      <c r="I3532" s="3">
        <v>0.505</v>
      </c>
      <c r="J3532" s="3">
        <v>0.72099999999999997</v>
      </c>
      <c r="K3532" s="3">
        <v>0.505</v>
      </c>
    </row>
    <row r="3533" spans="1:11" x14ac:dyDescent="0.2">
      <c r="A3533" s="1">
        <v>43305</v>
      </c>
      <c r="B3533" s="3">
        <v>0.69810000000000005</v>
      </c>
      <c r="C3533" s="3">
        <v>1.276</v>
      </c>
      <c r="D3533" s="3">
        <v>8.5000000000000006E-2</v>
      </c>
      <c r="E3533" s="3">
        <v>2.673</v>
      </c>
      <c r="F3533" s="3">
        <v>0.39400000000000002</v>
      </c>
      <c r="G3533" s="3">
        <v>2.2250000000000001</v>
      </c>
      <c r="H3533" s="3">
        <v>2.95</v>
      </c>
      <c r="I3533" s="3">
        <v>0.51400000000000001</v>
      </c>
      <c r="J3533" s="3">
        <v>0.70199999999999996</v>
      </c>
      <c r="K3533" s="3">
        <v>0.499</v>
      </c>
    </row>
    <row r="3534" spans="1:11" x14ac:dyDescent="0.2">
      <c r="A3534" s="1">
        <v>43306</v>
      </c>
      <c r="B3534" s="3">
        <v>0.68669999999999998</v>
      </c>
      <c r="C3534" s="3">
        <v>1.2729999999999999</v>
      </c>
      <c r="D3534" s="3">
        <v>7.0000000000000007E-2</v>
      </c>
      <c r="E3534" s="3">
        <v>2.6749999999999998</v>
      </c>
      <c r="F3534" s="3">
        <v>0.39100000000000001</v>
      </c>
      <c r="G3534" s="3">
        <v>2.2959999999999998</v>
      </c>
      <c r="H3534" s="3">
        <v>2.9359999999999999</v>
      </c>
      <c r="I3534" s="3">
        <v>0.52500000000000002</v>
      </c>
      <c r="J3534" s="3">
        <v>0.69399999999999995</v>
      </c>
      <c r="K3534" s="3">
        <v>0.49199999999999999</v>
      </c>
    </row>
    <row r="3535" spans="1:11" x14ac:dyDescent="0.2">
      <c r="A3535" s="1">
        <v>43307</v>
      </c>
      <c r="B3535" s="3">
        <v>0.7016</v>
      </c>
      <c r="C3535" s="3">
        <v>1.2789999999999999</v>
      </c>
      <c r="D3535" s="3">
        <v>8.8999999999999996E-2</v>
      </c>
      <c r="E3535" s="3">
        <v>2.7050000000000001</v>
      </c>
      <c r="F3535" s="3">
        <v>0.40500000000000003</v>
      </c>
      <c r="G3535" s="3">
        <v>2.2919999999999998</v>
      </c>
      <c r="H3535" s="3">
        <v>2.9750000000000001</v>
      </c>
      <c r="I3535" s="3">
        <v>0.54500000000000004</v>
      </c>
      <c r="J3535" s="3">
        <v>0.70599999999999996</v>
      </c>
      <c r="K3535" s="3">
        <v>0.495</v>
      </c>
    </row>
    <row r="3536" spans="1:11" x14ac:dyDescent="0.2">
      <c r="A3536" s="1">
        <v>43308</v>
      </c>
      <c r="B3536" s="3">
        <v>0.70830000000000004</v>
      </c>
      <c r="C3536" s="3">
        <v>1.28</v>
      </c>
      <c r="D3536" s="3">
        <v>9.9000000000000005E-2</v>
      </c>
      <c r="E3536" s="3">
        <v>2.74</v>
      </c>
      <c r="F3536" s="3">
        <v>0.40899999999999997</v>
      </c>
      <c r="G3536" s="3">
        <v>2.2959999999999998</v>
      </c>
      <c r="H3536" s="3">
        <v>2.9620000000000002</v>
      </c>
      <c r="I3536" s="3">
        <v>0.56000000000000005</v>
      </c>
      <c r="J3536" s="3">
        <v>0.71899999999999997</v>
      </c>
      <c r="K3536" s="3">
        <v>0.505</v>
      </c>
    </row>
    <row r="3537" spans="1:11" x14ac:dyDescent="0.2">
      <c r="A3537" s="1">
        <v>43311</v>
      </c>
      <c r="B3537" s="3">
        <v>0.75600000000000001</v>
      </c>
      <c r="C3537" s="3">
        <v>1.3440000000000001</v>
      </c>
      <c r="D3537" s="3">
        <v>0.10199999999999999</v>
      </c>
      <c r="E3537" s="3">
        <v>2.7930000000000001</v>
      </c>
      <c r="F3537" s="3">
        <v>0.45200000000000001</v>
      </c>
      <c r="G3537" s="3">
        <v>2.2989999999999999</v>
      </c>
      <c r="H3537" s="3">
        <v>2.9750000000000001</v>
      </c>
      <c r="I3537" s="3">
        <v>0.61799999999999999</v>
      </c>
      <c r="J3537" s="3">
        <v>0.75700000000000001</v>
      </c>
      <c r="K3537" s="3">
        <v>0.54200000000000004</v>
      </c>
    </row>
    <row r="3538" spans="1:11" x14ac:dyDescent="0.2">
      <c r="A3538" s="1">
        <v>43312</v>
      </c>
      <c r="B3538" s="3">
        <v>0.73580000000000001</v>
      </c>
      <c r="C3538" s="3">
        <v>1.331</v>
      </c>
      <c r="D3538" s="3">
        <v>5.6000000000000001E-2</v>
      </c>
      <c r="E3538" s="3">
        <v>2.74</v>
      </c>
      <c r="F3538" s="3">
        <v>0.443</v>
      </c>
      <c r="G3538" s="3">
        <v>2.3109999999999999</v>
      </c>
      <c r="H3538" s="3">
        <v>2.964</v>
      </c>
      <c r="I3538" s="3">
        <v>0.60499999999999998</v>
      </c>
      <c r="J3538" s="3">
        <v>0.755</v>
      </c>
      <c r="K3538" s="3">
        <v>0.53400000000000003</v>
      </c>
    </row>
    <row r="3539" spans="1:11" x14ac:dyDescent="0.2">
      <c r="A3539" s="1">
        <v>43313</v>
      </c>
      <c r="B3539" s="3">
        <v>0.78720000000000001</v>
      </c>
      <c r="C3539" s="3">
        <v>1.38</v>
      </c>
      <c r="D3539" s="3">
        <v>0.122</v>
      </c>
      <c r="E3539" s="3">
        <v>2.7970000000000002</v>
      </c>
      <c r="F3539" s="3">
        <v>0.49199999999999999</v>
      </c>
      <c r="G3539" s="3">
        <v>2.3690000000000002</v>
      </c>
      <c r="H3539" s="3">
        <v>3.0030000000000001</v>
      </c>
      <c r="I3539" s="3">
        <v>0.626</v>
      </c>
      <c r="J3539" s="3">
        <v>0.80200000000000005</v>
      </c>
      <c r="K3539" s="3">
        <v>0.57299999999999995</v>
      </c>
    </row>
    <row r="3540" spans="1:11" x14ac:dyDescent="0.2">
      <c r="A3540" s="1">
        <v>43314</v>
      </c>
      <c r="B3540" s="3">
        <v>0.78949999999999998</v>
      </c>
      <c r="C3540" s="3">
        <v>1.377</v>
      </c>
      <c r="D3540" s="3">
        <v>0.12</v>
      </c>
      <c r="E3540" s="3">
        <v>2.9180000000000001</v>
      </c>
      <c r="F3540" s="3">
        <v>0.46100000000000002</v>
      </c>
      <c r="G3540" s="3">
        <v>2.367</v>
      </c>
      <c r="H3540" s="3">
        <v>2.9860000000000002</v>
      </c>
      <c r="I3540" s="3">
        <v>0.60899999999999999</v>
      </c>
      <c r="J3540" s="3">
        <v>0.79800000000000004</v>
      </c>
      <c r="K3540" s="3">
        <v>0.56000000000000005</v>
      </c>
    </row>
    <row r="3541" spans="1:11" x14ac:dyDescent="0.2">
      <c r="A3541" s="1">
        <v>43315</v>
      </c>
      <c r="B3541" s="3">
        <v>0.74129999999999996</v>
      </c>
      <c r="C3541" s="3">
        <v>1.329</v>
      </c>
      <c r="D3541" s="3">
        <v>0.111</v>
      </c>
      <c r="E3541" s="3">
        <v>2.9420000000000002</v>
      </c>
      <c r="F3541" s="3">
        <v>0.40799999999999997</v>
      </c>
      <c r="G3541" s="3">
        <v>2.3530000000000002</v>
      </c>
      <c r="H3541" s="3">
        <v>2.952</v>
      </c>
      <c r="I3541" s="3">
        <v>0.56999999999999995</v>
      </c>
      <c r="J3541" s="3">
        <v>0.76600000000000001</v>
      </c>
      <c r="K3541" s="3">
        <v>0.51500000000000001</v>
      </c>
    </row>
    <row r="3542" spans="1:11" x14ac:dyDescent="0.2">
      <c r="A3542" s="1">
        <v>43318</v>
      </c>
      <c r="B3542" s="3">
        <v>0.7137</v>
      </c>
      <c r="C3542" s="3">
        <v>1.304</v>
      </c>
      <c r="D3542" s="3">
        <v>0.107</v>
      </c>
      <c r="E3542" s="3">
        <v>2.9039999999999999</v>
      </c>
      <c r="F3542" s="3">
        <v>0.39100000000000001</v>
      </c>
      <c r="H3542" s="3">
        <v>2.9380000000000002</v>
      </c>
      <c r="I3542" s="3">
        <v>0.54900000000000004</v>
      </c>
      <c r="J3542" s="3">
        <v>0.73299999999999998</v>
      </c>
      <c r="K3542" s="3">
        <v>0.49399999999999999</v>
      </c>
    </row>
    <row r="3543" spans="1:11" x14ac:dyDescent="0.2">
      <c r="A3543" s="1">
        <v>43319</v>
      </c>
      <c r="B3543" s="3">
        <v>0.73709999999999998</v>
      </c>
      <c r="C3543" s="3">
        <v>1.325</v>
      </c>
      <c r="D3543" s="3">
        <v>0.109</v>
      </c>
      <c r="E3543" s="3">
        <v>2.8740000000000001</v>
      </c>
      <c r="F3543" s="3">
        <v>0.41099999999999998</v>
      </c>
      <c r="G3543" s="3">
        <v>2.37</v>
      </c>
      <c r="H3543" s="3">
        <v>2.9729999999999999</v>
      </c>
      <c r="I3543" s="3">
        <v>0.56000000000000005</v>
      </c>
      <c r="J3543" s="3">
        <v>0.75</v>
      </c>
      <c r="K3543" s="3">
        <v>0.51200000000000001</v>
      </c>
    </row>
    <row r="3544" spans="1:11" x14ac:dyDescent="0.2">
      <c r="A3544" s="1">
        <v>43320</v>
      </c>
      <c r="B3544" s="3">
        <v>0.73270000000000002</v>
      </c>
      <c r="C3544" s="3">
        <v>1.3140000000000001</v>
      </c>
      <c r="D3544" s="3">
        <v>0.111</v>
      </c>
      <c r="E3544" s="3">
        <v>2.9209999999999998</v>
      </c>
      <c r="F3544" s="3">
        <v>0.39800000000000002</v>
      </c>
      <c r="G3544" s="3">
        <v>2.36</v>
      </c>
      <c r="H3544" s="3">
        <v>2.9710000000000001</v>
      </c>
      <c r="I3544" s="3">
        <v>0.54100000000000004</v>
      </c>
      <c r="J3544" s="3">
        <v>0.74299999999999999</v>
      </c>
      <c r="K3544" s="3">
        <v>0.502</v>
      </c>
    </row>
    <row r="3545" spans="1:11" x14ac:dyDescent="0.2">
      <c r="A3545" s="1">
        <v>43321</v>
      </c>
      <c r="B3545" s="3">
        <v>0.70730000000000004</v>
      </c>
      <c r="C3545" s="3">
        <v>1.296</v>
      </c>
      <c r="D3545" s="3">
        <v>0.115</v>
      </c>
      <c r="E3545" s="3">
        <v>2.8969999999999998</v>
      </c>
      <c r="F3545" s="3">
        <v>0.379</v>
      </c>
      <c r="G3545" s="3">
        <v>2.3340000000000001</v>
      </c>
      <c r="H3545" s="3">
        <v>2.9350000000000001</v>
      </c>
      <c r="I3545" s="3">
        <v>0.52</v>
      </c>
      <c r="J3545" s="3">
        <v>0.72599999999999998</v>
      </c>
      <c r="K3545" s="3">
        <v>0.48099999999999998</v>
      </c>
    </row>
    <row r="3546" spans="1:11" x14ac:dyDescent="0.2">
      <c r="A3546" s="1">
        <v>43322</v>
      </c>
      <c r="B3546" s="3">
        <v>0.66930000000000001</v>
      </c>
      <c r="C3546" s="3">
        <v>1.2430000000000001</v>
      </c>
      <c r="D3546" s="3">
        <v>0.104</v>
      </c>
      <c r="E3546" s="3">
        <v>2.9969999999999999</v>
      </c>
      <c r="F3546" s="3">
        <v>0.32300000000000001</v>
      </c>
      <c r="G3546" s="3">
        <v>2.302</v>
      </c>
      <c r="H3546" s="3">
        <v>2.859</v>
      </c>
      <c r="I3546" s="3">
        <v>0.47499999999999998</v>
      </c>
      <c r="J3546" s="3">
        <v>0.68899999999999995</v>
      </c>
      <c r="K3546" s="3">
        <v>0.43099999999999999</v>
      </c>
    </row>
    <row r="3547" spans="1:11" x14ac:dyDescent="0.2">
      <c r="A3547" s="1">
        <v>43325</v>
      </c>
      <c r="B3547" s="3">
        <v>0.68400000000000005</v>
      </c>
      <c r="C3547" s="3">
        <v>1.2529999999999999</v>
      </c>
      <c r="D3547" s="3">
        <v>9.7000000000000003E-2</v>
      </c>
      <c r="E3547" s="3">
        <v>3.1019999999999999</v>
      </c>
      <c r="F3547" s="3">
        <v>0.317</v>
      </c>
      <c r="G3547" s="3">
        <v>2.302</v>
      </c>
      <c r="H3547" s="3">
        <v>2.8769999999999998</v>
      </c>
      <c r="I3547" s="3">
        <v>0.47899999999999998</v>
      </c>
      <c r="J3547" s="3">
        <v>0.71799999999999997</v>
      </c>
      <c r="K3547" s="3">
        <v>0.436</v>
      </c>
    </row>
    <row r="3548" spans="1:11" x14ac:dyDescent="0.2">
      <c r="A3548" s="1">
        <v>43326</v>
      </c>
      <c r="B3548" s="3">
        <v>0.68600000000000005</v>
      </c>
      <c r="C3548" s="3">
        <v>1.264</v>
      </c>
      <c r="D3548" s="3">
        <v>0.106</v>
      </c>
      <c r="E3548" s="3">
        <v>3.0470000000000002</v>
      </c>
      <c r="F3548" s="3">
        <v>0.33</v>
      </c>
      <c r="G3548" s="3">
        <v>2.3199999999999998</v>
      </c>
      <c r="H3548" s="3">
        <v>2.895</v>
      </c>
      <c r="I3548" s="3">
        <v>0.48699999999999999</v>
      </c>
      <c r="J3548" s="3">
        <v>0.71299999999999997</v>
      </c>
      <c r="K3548" s="3">
        <v>0.443</v>
      </c>
    </row>
    <row r="3549" spans="1:11" x14ac:dyDescent="0.2">
      <c r="A3549" s="1">
        <v>43327</v>
      </c>
      <c r="B3549" s="3">
        <v>0.66300000000000003</v>
      </c>
      <c r="C3549" s="3">
        <v>1.226</v>
      </c>
      <c r="D3549" s="3">
        <v>9.5000000000000001E-2</v>
      </c>
      <c r="F3549" s="3">
        <v>0.30099999999999999</v>
      </c>
      <c r="G3549" s="3">
        <v>2.2690000000000001</v>
      </c>
      <c r="H3549" s="3">
        <v>2.851</v>
      </c>
      <c r="I3549" s="3">
        <v>0.48099999999999998</v>
      </c>
      <c r="J3549" s="3">
        <v>0.70099999999999996</v>
      </c>
      <c r="K3549" s="3">
        <v>0.41699999999999998</v>
      </c>
    </row>
    <row r="3550" spans="1:11" x14ac:dyDescent="0.2">
      <c r="A3550" s="1">
        <v>43328</v>
      </c>
      <c r="B3550" s="3">
        <v>0.6734</v>
      </c>
      <c r="C3550" s="3">
        <v>1.24</v>
      </c>
      <c r="D3550" s="3">
        <v>0.1</v>
      </c>
      <c r="E3550" s="3">
        <v>3.1139999999999999</v>
      </c>
      <c r="F3550" s="3">
        <v>0.315</v>
      </c>
      <c r="G3550" s="3">
        <v>2.2559999999999998</v>
      </c>
      <c r="H3550" s="3">
        <v>2.871</v>
      </c>
      <c r="I3550" s="3">
        <v>0.48599999999999999</v>
      </c>
      <c r="J3550" s="3">
        <v>0.70199999999999996</v>
      </c>
      <c r="K3550" s="3">
        <v>0.43099999999999999</v>
      </c>
    </row>
    <row r="3551" spans="1:11" x14ac:dyDescent="0.2">
      <c r="A3551" s="1">
        <v>43329</v>
      </c>
      <c r="B3551" s="3">
        <v>0.66220000000000001</v>
      </c>
      <c r="C3551" s="3">
        <v>1.2350000000000001</v>
      </c>
      <c r="D3551" s="3">
        <v>9.5000000000000001E-2</v>
      </c>
      <c r="E3551" s="3">
        <v>3.1259999999999999</v>
      </c>
      <c r="F3551" s="3">
        <v>0.30499999999999999</v>
      </c>
      <c r="G3551" s="3">
        <v>2.2679999999999998</v>
      </c>
      <c r="H3551" s="3">
        <v>2.8730000000000002</v>
      </c>
      <c r="I3551" s="3">
        <v>0.47899999999999998</v>
      </c>
      <c r="J3551" s="3">
        <v>0.68899999999999995</v>
      </c>
      <c r="K3551" s="3">
        <v>0.42399999999999999</v>
      </c>
    </row>
    <row r="3552" spans="1:11" x14ac:dyDescent="0.2">
      <c r="A3552" s="1">
        <v>43332</v>
      </c>
      <c r="B3552" s="3">
        <v>0.65439999999999998</v>
      </c>
      <c r="C3552" s="3">
        <v>1.224</v>
      </c>
      <c r="D3552" s="3">
        <v>9.5000000000000001E-2</v>
      </c>
      <c r="E3552" s="3">
        <v>3.05</v>
      </c>
      <c r="F3552" s="3">
        <v>0.30199999999999999</v>
      </c>
      <c r="G3552" s="3">
        <v>2.2519999999999998</v>
      </c>
      <c r="H3552" s="3">
        <v>2.823</v>
      </c>
      <c r="I3552" s="3">
        <v>0.47899999999999998</v>
      </c>
      <c r="J3552" s="3">
        <v>0.67700000000000005</v>
      </c>
      <c r="K3552" s="3">
        <v>0.41399999999999998</v>
      </c>
    </row>
    <row r="3553" spans="1:11" x14ac:dyDescent="0.2">
      <c r="A3553" s="1">
        <v>43333</v>
      </c>
      <c r="B3553" s="3">
        <v>0.67359999999999998</v>
      </c>
      <c r="C3553" s="3">
        <v>1.2669999999999999</v>
      </c>
      <c r="D3553" s="3">
        <v>9.1999999999999998E-2</v>
      </c>
      <c r="E3553" s="3">
        <v>2.9689999999999999</v>
      </c>
      <c r="F3553" s="3">
        <v>0.32800000000000001</v>
      </c>
      <c r="G3553" s="3">
        <v>2.258</v>
      </c>
      <c r="H3553" s="3">
        <v>2.8439999999999999</v>
      </c>
      <c r="I3553" s="3">
        <v>0.49</v>
      </c>
      <c r="J3553" s="3">
        <v>0.69499999999999995</v>
      </c>
      <c r="K3553" s="3">
        <v>0.439</v>
      </c>
    </row>
    <row r="3554" spans="1:11" x14ac:dyDescent="0.2">
      <c r="A3554" s="1">
        <v>43334</v>
      </c>
      <c r="B3554" s="3">
        <v>0.69530000000000003</v>
      </c>
      <c r="C3554" s="3">
        <v>1.2729999999999999</v>
      </c>
      <c r="D3554" s="3">
        <v>9.5000000000000001E-2</v>
      </c>
      <c r="E3554" s="3">
        <v>3.0539999999999998</v>
      </c>
      <c r="F3554" s="3">
        <v>0.35099999999999998</v>
      </c>
      <c r="G3554" s="3">
        <v>2.258</v>
      </c>
      <c r="H3554" s="3">
        <v>2.8239999999999998</v>
      </c>
      <c r="I3554" s="3">
        <v>0.48099999999999998</v>
      </c>
      <c r="J3554" s="3">
        <v>0.71299999999999997</v>
      </c>
      <c r="K3554" s="3">
        <v>0.45900000000000002</v>
      </c>
    </row>
    <row r="3555" spans="1:11" x14ac:dyDescent="0.2">
      <c r="A3555" s="1">
        <v>43335</v>
      </c>
      <c r="B3555" s="3">
        <v>0.6885</v>
      </c>
      <c r="C3555" s="3">
        <v>1.272</v>
      </c>
      <c r="D3555" s="3">
        <v>9.4E-2</v>
      </c>
      <c r="E3555" s="3">
        <v>3.1</v>
      </c>
      <c r="F3555" s="3">
        <v>0.34300000000000003</v>
      </c>
      <c r="G3555" s="3">
        <v>2.2599999999999998</v>
      </c>
      <c r="H3555" s="3">
        <v>2.8210000000000002</v>
      </c>
      <c r="I3555" s="3">
        <v>0.48</v>
      </c>
      <c r="J3555" s="3">
        <v>0.70199999999999996</v>
      </c>
      <c r="K3555" s="3">
        <v>0.45100000000000001</v>
      </c>
    </row>
    <row r="3556" spans="1:11" x14ac:dyDescent="0.2">
      <c r="A3556" s="1">
        <v>43336</v>
      </c>
      <c r="B3556" s="3">
        <v>0.68369999999999997</v>
      </c>
      <c r="C3556" s="3">
        <v>1.278</v>
      </c>
      <c r="D3556" s="3">
        <v>0.1</v>
      </c>
      <c r="E3556" s="3">
        <v>3.145</v>
      </c>
      <c r="F3556" s="3">
        <v>0.34399999999999997</v>
      </c>
      <c r="G3556" s="3">
        <v>2.2589999999999999</v>
      </c>
      <c r="H3556" s="3">
        <v>2.8260000000000001</v>
      </c>
      <c r="I3556" s="3">
        <v>0.49399999999999999</v>
      </c>
      <c r="J3556" s="3">
        <v>0.70299999999999996</v>
      </c>
      <c r="K3556" s="3">
        <v>0.45600000000000002</v>
      </c>
    </row>
    <row r="3557" spans="1:11" x14ac:dyDescent="0.2">
      <c r="A3557" s="1">
        <v>43339</v>
      </c>
      <c r="B3557" s="3">
        <v>0.71899999999999997</v>
      </c>
      <c r="D3557" s="3">
        <v>9.6000000000000002E-2</v>
      </c>
      <c r="E3557" s="3">
        <v>3.1669999999999998</v>
      </c>
      <c r="F3557" s="3">
        <v>0.377</v>
      </c>
      <c r="G3557" s="3">
        <v>2.298</v>
      </c>
      <c r="H3557" s="3">
        <v>2.85</v>
      </c>
      <c r="I3557" s="3">
        <v>0.51100000000000001</v>
      </c>
      <c r="J3557" s="3">
        <v>0.753</v>
      </c>
      <c r="K3557" s="3">
        <v>0.48499999999999999</v>
      </c>
    </row>
    <row r="3558" spans="1:11" x14ac:dyDescent="0.2">
      <c r="A3558" s="1">
        <v>43340</v>
      </c>
      <c r="B3558" s="3">
        <v>0.72219999999999995</v>
      </c>
      <c r="C3558" s="3">
        <v>1.452</v>
      </c>
      <c r="D3558" s="3">
        <v>9.6000000000000002E-2</v>
      </c>
      <c r="E3558" s="3">
        <v>3.1840000000000002</v>
      </c>
      <c r="F3558" s="3">
        <v>0.38</v>
      </c>
      <c r="G3558" s="3">
        <v>2.3210000000000002</v>
      </c>
      <c r="H3558" s="3">
        <v>2.8839999999999999</v>
      </c>
      <c r="I3558" s="3">
        <v>0.52300000000000002</v>
      </c>
      <c r="J3558" s="3">
        <v>0.73299999999999998</v>
      </c>
      <c r="K3558" s="3">
        <v>0.48799999999999999</v>
      </c>
    </row>
    <row r="3559" spans="1:11" x14ac:dyDescent="0.2">
      <c r="A3559" s="1">
        <v>43341</v>
      </c>
      <c r="B3559" s="3">
        <v>0.74039999999999995</v>
      </c>
      <c r="C3559" s="3">
        <v>1.4910000000000001</v>
      </c>
      <c r="D3559" s="3">
        <v>0.1</v>
      </c>
      <c r="E3559" s="3">
        <v>3.1280000000000001</v>
      </c>
      <c r="F3559" s="3">
        <v>0.40799999999999997</v>
      </c>
      <c r="G3559" s="3">
        <v>2.3210000000000002</v>
      </c>
      <c r="H3559" s="3">
        <v>2.8820000000000001</v>
      </c>
      <c r="I3559" s="3">
        <v>0.54200000000000004</v>
      </c>
      <c r="J3559" s="3">
        <v>0.752</v>
      </c>
      <c r="K3559" s="3">
        <v>0.51700000000000002</v>
      </c>
    </row>
    <row r="3560" spans="1:11" x14ac:dyDescent="0.2">
      <c r="A3560" s="1">
        <v>43342</v>
      </c>
      <c r="B3560" s="3">
        <v>0.6966</v>
      </c>
      <c r="C3560" s="3">
        <v>1.456</v>
      </c>
      <c r="D3560" s="3">
        <v>0.111</v>
      </c>
      <c r="E3560" s="3">
        <v>3.2</v>
      </c>
      <c r="F3560" s="3">
        <v>0.34699999999999998</v>
      </c>
      <c r="G3560" s="3">
        <v>2.2719999999999998</v>
      </c>
      <c r="H3560" s="3">
        <v>2.86</v>
      </c>
      <c r="I3560" s="3">
        <v>0.53100000000000003</v>
      </c>
      <c r="J3560" s="3">
        <v>0.71399999999999997</v>
      </c>
      <c r="K3560" s="3">
        <v>0.46200000000000002</v>
      </c>
    </row>
    <row r="3561" spans="1:11" x14ac:dyDescent="0.2">
      <c r="A3561" s="1">
        <v>43343</v>
      </c>
      <c r="B3561" s="3">
        <v>0.69069999999999998</v>
      </c>
      <c r="C3561" s="3">
        <v>1.43</v>
      </c>
      <c r="D3561" s="3">
        <v>0.10299999999999999</v>
      </c>
      <c r="E3561" s="3">
        <v>3.2389999999999999</v>
      </c>
      <c r="F3561" s="3">
        <v>0.33200000000000002</v>
      </c>
      <c r="G3561" s="3">
        <v>2.2280000000000002</v>
      </c>
      <c r="H3561" s="3">
        <v>2.8530000000000002</v>
      </c>
      <c r="I3561" s="3">
        <v>0.50600000000000001</v>
      </c>
      <c r="J3561" s="3">
        <v>0.70399999999999996</v>
      </c>
      <c r="K3561" s="3">
        <v>0.45300000000000001</v>
      </c>
    </row>
    <row r="3562" spans="1:11" x14ac:dyDescent="0.2">
      <c r="A3562" s="1">
        <v>43346</v>
      </c>
      <c r="B3562" s="3">
        <v>0.69510000000000005</v>
      </c>
      <c r="C3562" s="3">
        <v>1.4059999999999999</v>
      </c>
      <c r="D3562" s="3">
        <v>0.115</v>
      </c>
      <c r="E3562" s="3">
        <v>3.1859999999999999</v>
      </c>
      <c r="F3562" s="3">
        <v>0.33500000000000002</v>
      </c>
      <c r="I3562" s="3">
        <v>0.55000000000000004</v>
      </c>
      <c r="J3562" s="3">
        <v>0.71199999999999997</v>
      </c>
      <c r="K3562" s="3">
        <v>0.46300000000000002</v>
      </c>
    </row>
    <row r="3563" spans="1:11" x14ac:dyDescent="0.2">
      <c r="A3563" s="1">
        <v>43347</v>
      </c>
      <c r="B3563" s="3">
        <v>0.69110000000000005</v>
      </c>
      <c r="C3563" s="3">
        <v>1.431</v>
      </c>
      <c r="D3563" s="3">
        <v>0.115</v>
      </c>
      <c r="E3563" s="3">
        <v>3.036</v>
      </c>
      <c r="F3563" s="3">
        <v>0.35899999999999999</v>
      </c>
      <c r="G3563" s="3">
        <v>2.2349999999999999</v>
      </c>
      <c r="H3563" s="3">
        <v>2.9020000000000001</v>
      </c>
      <c r="I3563" s="3">
        <v>0.52700000000000002</v>
      </c>
      <c r="J3563" s="3">
        <v>0.70799999999999996</v>
      </c>
      <c r="K3563" s="3">
        <v>0.47499999999999998</v>
      </c>
    </row>
    <row r="3564" spans="1:11" x14ac:dyDescent="0.2">
      <c r="A3564" s="1">
        <v>43348</v>
      </c>
      <c r="B3564" s="3">
        <v>0.7298</v>
      </c>
      <c r="C3564" s="3">
        <v>1.4450000000000001</v>
      </c>
      <c r="D3564" s="3">
        <v>0.114</v>
      </c>
      <c r="E3564" s="3">
        <v>2.9470000000000001</v>
      </c>
      <c r="F3564" s="3">
        <v>0.378</v>
      </c>
      <c r="G3564" s="3">
        <v>2.2410000000000001</v>
      </c>
      <c r="H3564" s="3">
        <v>2.9020000000000001</v>
      </c>
      <c r="I3564" s="3">
        <v>0.53500000000000003</v>
      </c>
      <c r="J3564" s="3">
        <v>0.73</v>
      </c>
      <c r="K3564" s="3">
        <v>0.48599999999999999</v>
      </c>
    </row>
    <row r="3565" spans="1:11" x14ac:dyDescent="0.2">
      <c r="A3565" s="1">
        <v>43349</v>
      </c>
      <c r="B3565" s="3">
        <v>0.70089999999999997</v>
      </c>
      <c r="C3565" s="3">
        <v>1.4179999999999999</v>
      </c>
      <c r="D3565" s="3">
        <v>0.109</v>
      </c>
      <c r="E3565" s="3">
        <v>2.903</v>
      </c>
      <c r="F3565" s="3">
        <v>0.35</v>
      </c>
      <c r="G3565" s="3">
        <v>2.2320000000000002</v>
      </c>
      <c r="H3565" s="3">
        <v>2.8769999999999998</v>
      </c>
      <c r="I3565" s="3">
        <v>0.53800000000000003</v>
      </c>
      <c r="J3565" s="3">
        <v>0.70599999999999996</v>
      </c>
      <c r="K3565" s="3">
        <v>0.46700000000000003</v>
      </c>
    </row>
    <row r="3566" spans="1:11" x14ac:dyDescent="0.2">
      <c r="A3566" s="1">
        <v>43350</v>
      </c>
      <c r="B3566" s="3">
        <v>0.72099999999999997</v>
      </c>
      <c r="C3566" s="3">
        <v>1.46</v>
      </c>
      <c r="D3566" s="3">
        <v>0.111</v>
      </c>
      <c r="E3566" s="3">
        <v>2.8769999999999998</v>
      </c>
      <c r="F3566" s="3">
        <v>0.39100000000000001</v>
      </c>
      <c r="G3566" s="3">
        <v>2.2879999999999998</v>
      </c>
      <c r="H3566" s="3">
        <v>2.9420000000000002</v>
      </c>
      <c r="I3566" s="3">
        <v>0.56000000000000005</v>
      </c>
      <c r="J3566" s="3">
        <v>0.73599999999999999</v>
      </c>
      <c r="K3566" s="3">
        <v>0.5</v>
      </c>
    </row>
    <row r="3567" spans="1:11" x14ac:dyDescent="0.2">
      <c r="A3567" s="1">
        <v>43353</v>
      </c>
      <c r="B3567" s="3">
        <v>0.70850000000000002</v>
      </c>
      <c r="C3567" s="3">
        <v>1.4690000000000001</v>
      </c>
      <c r="D3567" s="3">
        <v>0.114</v>
      </c>
      <c r="E3567" s="3">
        <v>2.742</v>
      </c>
      <c r="F3567" s="3">
        <v>0.40500000000000003</v>
      </c>
      <c r="G3567" s="3">
        <v>2.286</v>
      </c>
      <c r="H3567" s="3">
        <v>2.9369999999999998</v>
      </c>
      <c r="I3567" s="3">
        <v>0.56499999999999995</v>
      </c>
      <c r="J3567" s="3">
        <v>0.73199999999999998</v>
      </c>
      <c r="K3567" s="3">
        <v>0.50600000000000001</v>
      </c>
    </row>
    <row r="3568" spans="1:11" x14ac:dyDescent="0.2">
      <c r="A3568" s="1">
        <v>43354</v>
      </c>
      <c r="B3568" s="3">
        <v>0.73909999999999998</v>
      </c>
      <c r="C3568" s="3">
        <v>1.5</v>
      </c>
      <c r="D3568" s="3">
        <v>0.109</v>
      </c>
      <c r="E3568" s="3">
        <v>2.774</v>
      </c>
      <c r="F3568" s="3">
        <v>0.433</v>
      </c>
      <c r="G3568" s="3">
        <v>2.339</v>
      </c>
      <c r="H3568" s="3">
        <v>2.9790000000000001</v>
      </c>
      <c r="I3568" s="3">
        <v>0.57599999999999996</v>
      </c>
      <c r="J3568" s="3">
        <v>0.76</v>
      </c>
      <c r="K3568" s="3">
        <v>0.52900000000000003</v>
      </c>
    </row>
    <row r="3569" spans="1:11" x14ac:dyDescent="0.2">
      <c r="A3569" s="1">
        <v>43355</v>
      </c>
      <c r="B3569" s="3">
        <v>0.71830000000000005</v>
      </c>
      <c r="C3569" s="3">
        <v>1.482</v>
      </c>
      <c r="D3569" s="3">
        <v>0.109</v>
      </c>
      <c r="E3569" s="3">
        <v>2.794</v>
      </c>
      <c r="F3569" s="3">
        <v>0.41599999999999998</v>
      </c>
      <c r="G3569" s="3">
        <v>2.335</v>
      </c>
      <c r="H3569" s="3">
        <v>2.9630000000000001</v>
      </c>
      <c r="I3569" s="3">
        <v>0.55200000000000005</v>
      </c>
      <c r="J3569" s="3">
        <v>0.749</v>
      </c>
      <c r="K3569" s="3">
        <v>0.51700000000000002</v>
      </c>
    </row>
    <row r="3570" spans="1:11" x14ac:dyDescent="0.2">
      <c r="A3570" s="1">
        <v>43356</v>
      </c>
      <c r="B3570" s="3">
        <v>0.73380000000000001</v>
      </c>
      <c r="C3570" s="3">
        <v>1.5029999999999999</v>
      </c>
      <c r="D3570" s="3">
        <v>0.111</v>
      </c>
      <c r="E3570" s="3">
        <v>2.782</v>
      </c>
      <c r="F3570" s="3">
        <v>0.42399999999999999</v>
      </c>
      <c r="G3570" s="3">
        <v>2.327</v>
      </c>
      <c r="H3570" s="3">
        <v>2.964</v>
      </c>
      <c r="I3570" s="3">
        <v>0.56899999999999995</v>
      </c>
      <c r="J3570" s="3">
        <v>0.755</v>
      </c>
      <c r="K3570" s="3">
        <v>0.52300000000000002</v>
      </c>
    </row>
    <row r="3571" spans="1:11" x14ac:dyDescent="0.2">
      <c r="A3571" s="1">
        <v>43357</v>
      </c>
      <c r="B3571" s="3">
        <v>0.76629999999999998</v>
      </c>
      <c r="C3571" s="3">
        <v>1.5309999999999999</v>
      </c>
      <c r="D3571" s="3">
        <v>0.111</v>
      </c>
      <c r="E3571" s="3">
        <v>2.8079999999999998</v>
      </c>
      <c r="F3571" s="3">
        <v>0.45</v>
      </c>
      <c r="G3571" s="3">
        <v>2.3450000000000002</v>
      </c>
      <c r="H3571" s="3">
        <v>2.9940000000000002</v>
      </c>
      <c r="I3571" s="3">
        <v>0.57999999999999996</v>
      </c>
      <c r="J3571" s="3">
        <v>0.78100000000000003</v>
      </c>
      <c r="K3571" s="3">
        <v>0.54700000000000004</v>
      </c>
    </row>
    <row r="3572" spans="1:11" x14ac:dyDescent="0.2">
      <c r="A3572" s="1">
        <v>43360</v>
      </c>
      <c r="B3572" s="3">
        <v>0.77139999999999997</v>
      </c>
      <c r="C3572" s="3">
        <v>1.5369999999999999</v>
      </c>
      <c r="E3572" s="3">
        <v>2.871</v>
      </c>
      <c r="F3572" s="3">
        <v>0.45800000000000002</v>
      </c>
      <c r="G3572" s="3">
        <v>2.3420000000000001</v>
      </c>
      <c r="H3572" s="3">
        <v>3.0009999999999999</v>
      </c>
      <c r="I3572" s="3">
        <v>0.61299999999999999</v>
      </c>
      <c r="J3572" s="3">
        <v>0.77800000000000002</v>
      </c>
      <c r="K3572" s="3">
        <v>0.55700000000000005</v>
      </c>
    </row>
    <row r="3573" spans="1:11" x14ac:dyDescent="0.2">
      <c r="A3573" s="1">
        <v>43361</v>
      </c>
      <c r="B3573" s="3">
        <v>0.79300000000000004</v>
      </c>
      <c r="C3573" s="3">
        <v>1.57</v>
      </c>
      <c r="D3573" s="3">
        <v>0.115</v>
      </c>
      <c r="E3573" s="3">
        <v>2.7869999999999999</v>
      </c>
      <c r="F3573" s="3">
        <v>0.48099999999999998</v>
      </c>
      <c r="G3573" s="3">
        <v>2.3879999999999999</v>
      </c>
      <c r="H3573" s="3">
        <v>3.048</v>
      </c>
      <c r="I3573" s="3">
        <v>0.626</v>
      </c>
      <c r="J3573" s="3">
        <v>0.80200000000000005</v>
      </c>
      <c r="K3573" s="3">
        <v>0.58099999999999996</v>
      </c>
    </row>
    <row r="3574" spans="1:11" x14ac:dyDescent="0.2">
      <c r="A3574" s="1">
        <v>43362</v>
      </c>
      <c r="B3574" s="3">
        <v>0.80769999999999997</v>
      </c>
      <c r="C3574" s="3">
        <v>1.61</v>
      </c>
      <c r="D3574" s="3">
        <v>0.12</v>
      </c>
      <c r="E3574" s="3">
        <v>2.8610000000000002</v>
      </c>
      <c r="F3574" s="3">
        <v>0.48799999999999999</v>
      </c>
      <c r="G3574" s="3">
        <v>2.4209999999999998</v>
      </c>
      <c r="H3574" s="3">
        <v>3.0830000000000002</v>
      </c>
      <c r="I3574" s="3">
        <v>0.64900000000000002</v>
      </c>
      <c r="J3574" s="3">
        <v>0.81</v>
      </c>
      <c r="K3574" s="3">
        <v>0.58899999999999997</v>
      </c>
    </row>
    <row r="3575" spans="1:11" x14ac:dyDescent="0.2">
      <c r="A3575" s="1">
        <v>43363</v>
      </c>
      <c r="B3575" s="3">
        <v>0.79720000000000002</v>
      </c>
      <c r="C3575" s="3">
        <v>1.5860000000000001</v>
      </c>
      <c r="D3575" s="3">
        <v>0.11799999999999999</v>
      </c>
      <c r="E3575" s="3">
        <v>2.895</v>
      </c>
      <c r="F3575" s="3">
        <v>0.47899999999999998</v>
      </c>
      <c r="G3575" s="3">
        <v>2.4209999999999998</v>
      </c>
      <c r="H3575" s="3">
        <v>3.0779999999999998</v>
      </c>
      <c r="I3575" s="3">
        <v>0.64200000000000002</v>
      </c>
      <c r="J3575" s="3">
        <v>0.80800000000000005</v>
      </c>
      <c r="K3575" s="3">
        <v>0.57599999999999996</v>
      </c>
    </row>
    <row r="3576" spans="1:11" x14ac:dyDescent="0.2">
      <c r="A3576" s="1">
        <v>43364</v>
      </c>
      <c r="B3576" s="3">
        <v>0.78010000000000002</v>
      </c>
      <c r="C3576" s="3">
        <v>1.554</v>
      </c>
      <c r="D3576" s="3">
        <v>0.13100000000000001</v>
      </c>
      <c r="E3576" s="3">
        <v>2.84</v>
      </c>
      <c r="F3576" s="3">
        <v>0.46100000000000002</v>
      </c>
      <c r="G3576" s="3">
        <v>2.4300000000000002</v>
      </c>
      <c r="H3576" s="3">
        <v>3.0680000000000001</v>
      </c>
      <c r="I3576" s="3">
        <v>0.61799999999999999</v>
      </c>
      <c r="J3576" s="3">
        <v>0.79400000000000004</v>
      </c>
      <c r="K3576" s="3">
        <v>0.56599999999999995</v>
      </c>
    </row>
    <row r="3577" spans="1:11" x14ac:dyDescent="0.2">
      <c r="A3577" s="1">
        <v>43367</v>
      </c>
      <c r="B3577" s="3">
        <v>0.83130000000000004</v>
      </c>
      <c r="C3577" s="3">
        <v>1.6160000000000001</v>
      </c>
      <c r="E3577" s="3">
        <v>2.95</v>
      </c>
      <c r="F3577" s="3">
        <v>0.51100000000000001</v>
      </c>
      <c r="G3577" s="3">
        <v>2.4500000000000002</v>
      </c>
      <c r="H3577" s="3">
        <v>3.0779999999999998</v>
      </c>
      <c r="I3577" s="3">
        <v>0.65300000000000002</v>
      </c>
      <c r="J3577" s="3">
        <v>0.84199999999999997</v>
      </c>
      <c r="K3577" s="3">
        <v>0.61599999999999999</v>
      </c>
    </row>
    <row r="3578" spans="1:11" x14ac:dyDescent="0.2">
      <c r="A3578" s="1">
        <v>43368</v>
      </c>
      <c r="B3578" s="3">
        <v>0.86040000000000005</v>
      </c>
      <c r="C3578" s="3">
        <v>1.6319999999999999</v>
      </c>
      <c r="D3578" s="3">
        <v>0.13200000000000001</v>
      </c>
      <c r="E3578" s="3">
        <v>2.891</v>
      </c>
      <c r="F3578" s="3">
        <v>0.54600000000000004</v>
      </c>
      <c r="G3578" s="3">
        <v>2.46</v>
      </c>
      <c r="H3578" s="3">
        <v>3.1019999999999999</v>
      </c>
      <c r="I3578" s="3">
        <v>0.67900000000000005</v>
      </c>
      <c r="J3578" s="3">
        <v>0.873</v>
      </c>
      <c r="K3578" s="3">
        <v>0.64200000000000002</v>
      </c>
    </row>
    <row r="3579" spans="1:11" x14ac:dyDescent="0.2">
      <c r="A3579" s="1">
        <v>43369</v>
      </c>
      <c r="B3579" s="3">
        <v>0.8488</v>
      </c>
      <c r="C3579" s="3">
        <v>1.595</v>
      </c>
      <c r="D3579" s="3">
        <v>0.125</v>
      </c>
      <c r="E3579" s="3">
        <v>2.8420000000000001</v>
      </c>
      <c r="F3579" s="3">
        <v>0.53400000000000003</v>
      </c>
      <c r="G3579" s="3">
        <v>2.4159999999999999</v>
      </c>
      <c r="H3579" s="3">
        <v>3.0609999999999999</v>
      </c>
      <c r="I3579" s="3">
        <v>0.66800000000000004</v>
      </c>
      <c r="J3579" s="3">
        <v>0.86599999999999999</v>
      </c>
      <c r="K3579" s="3">
        <v>0.63200000000000001</v>
      </c>
    </row>
    <row r="3580" spans="1:11" x14ac:dyDescent="0.2">
      <c r="A3580" s="1">
        <v>43370</v>
      </c>
      <c r="B3580" s="3">
        <v>0.84630000000000005</v>
      </c>
      <c r="C3580" s="3">
        <v>1.6</v>
      </c>
      <c r="D3580" s="3">
        <v>0.12</v>
      </c>
      <c r="E3580" s="3">
        <v>2.907</v>
      </c>
      <c r="F3580" s="3">
        <v>0.52900000000000003</v>
      </c>
      <c r="G3580" s="3">
        <v>2.423</v>
      </c>
      <c r="H3580" s="3">
        <v>3.0550000000000002</v>
      </c>
      <c r="I3580" s="3">
        <v>0.66100000000000003</v>
      </c>
      <c r="J3580" s="3">
        <v>0.86899999999999999</v>
      </c>
      <c r="K3580" s="3">
        <v>0.63400000000000001</v>
      </c>
    </row>
    <row r="3581" spans="1:11" x14ac:dyDescent="0.2">
      <c r="A3581" s="1">
        <v>43371</v>
      </c>
      <c r="B3581" s="3">
        <v>0.81310000000000004</v>
      </c>
      <c r="C3581" s="3">
        <v>1.5740000000000001</v>
      </c>
      <c r="D3581" s="3">
        <v>0.126</v>
      </c>
      <c r="E3581" s="3">
        <v>3.1429999999999998</v>
      </c>
      <c r="F3581" s="3">
        <v>0.47399999999999998</v>
      </c>
      <c r="G3581" s="3">
        <v>2.427</v>
      </c>
      <c r="H3581" s="3">
        <v>3.056</v>
      </c>
      <c r="I3581" s="3">
        <v>0.629</v>
      </c>
      <c r="J3581" s="3">
        <v>0.83399999999999996</v>
      </c>
      <c r="K3581" s="3">
        <v>0.57999999999999996</v>
      </c>
    </row>
    <row r="3582" spans="1:11" x14ac:dyDescent="0.2">
      <c r="A3582" s="1">
        <v>43374</v>
      </c>
      <c r="B3582" s="3">
        <v>0.82330000000000003</v>
      </c>
      <c r="C3582" s="3">
        <v>1.589</v>
      </c>
      <c r="D3582" s="3">
        <v>0.13200000000000001</v>
      </c>
      <c r="E3582" s="3">
        <v>3.2919999999999998</v>
      </c>
      <c r="F3582" s="3">
        <v>0.46899999999999997</v>
      </c>
      <c r="G3582" s="3">
        <v>2.5059999999999998</v>
      </c>
      <c r="H3582" s="3">
        <v>3.08</v>
      </c>
      <c r="I3582" s="3">
        <v>0.66600000000000004</v>
      </c>
      <c r="J3582" s="3">
        <v>0.84899999999999998</v>
      </c>
      <c r="K3582" s="3">
        <v>0.57899999999999996</v>
      </c>
    </row>
    <row r="3583" spans="1:11" x14ac:dyDescent="0.2">
      <c r="A3583" s="1">
        <v>43375</v>
      </c>
      <c r="B3583" s="3">
        <v>0.78290000000000004</v>
      </c>
      <c r="C3583" s="3">
        <v>1.5289999999999999</v>
      </c>
      <c r="D3583" s="3">
        <v>0.128</v>
      </c>
      <c r="E3583" s="3">
        <v>3.43</v>
      </c>
      <c r="F3583" s="3">
        <v>0.42399999999999999</v>
      </c>
      <c r="G3583" s="3">
        <v>2.464</v>
      </c>
      <c r="H3583" s="3">
        <v>3.056</v>
      </c>
      <c r="I3583" s="3">
        <v>0.628</v>
      </c>
      <c r="J3583" s="3">
        <v>0.81</v>
      </c>
      <c r="K3583" s="3">
        <v>0.52700000000000002</v>
      </c>
    </row>
    <row r="3584" spans="1:11" x14ac:dyDescent="0.2">
      <c r="A3584" s="1">
        <v>43376</v>
      </c>
      <c r="B3584" s="3">
        <v>0.81730000000000003</v>
      </c>
      <c r="C3584" s="3">
        <v>1.577</v>
      </c>
      <c r="D3584" s="3">
        <v>0.14000000000000001</v>
      </c>
      <c r="E3584" s="3">
        <v>3.3090000000000002</v>
      </c>
      <c r="F3584" s="3">
        <v>0.48</v>
      </c>
      <c r="G3584" s="3">
        <v>2.5510000000000002</v>
      </c>
      <c r="H3584" s="3">
        <v>3.161</v>
      </c>
      <c r="I3584" s="3">
        <v>0.65400000000000003</v>
      </c>
      <c r="J3584" s="3">
        <v>0.84199999999999997</v>
      </c>
      <c r="K3584" s="3">
        <v>0.58299999999999996</v>
      </c>
    </row>
    <row r="3585" spans="1:11" x14ac:dyDescent="0.2">
      <c r="A3585" s="1">
        <v>43377</v>
      </c>
      <c r="B3585" s="3">
        <v>0.87529999999999997</v>
      </c>
      <c r="C3585" s="3">
        <v>1.669</v>
      </c>
      <c r="D3585" s="3">
        <v>0.159</v>
      </c>
      <c r="E3585" s="3">
        <v>3.3319999999999999</v>
      </c>
      <c r="F3585" s="3">
        <v>0.53700000000000003</v>
      </c>
      <c r="G3585" s="3">
        <v>2.5590000000000002</v>
      </c>
      <c r="H3585" s="3">
        <v>3.1949999999999998</v>
      </c>
      <c r="I3585" s="3">
        <v>0.67800000000000005</v>
      </c>
      <c r="J3585" s="3">
        <v>0.89400000000000002</v>
      </c>
      <c r="K3585" s="3">
        <v>0.64100000000000001</v>
      </c>
    </row>
    <row r="3586" spans="1:11" x14ac:dyDescent="0.2">
      <c r="A3586" s="1">
        <v>43378</v>
      </c>
      <c r="B3586" s="3">
        <v>0.8962</v>
      </c>
      <c r="C3586" s="3">
        <v>1.726</v>
      </c>
      <c r="D3586" s="3">
        <v>0.14899999999999999</v>
      </c>
      <c r="E3586" s="3">
        <v>3.4089999999999998</v>
      </c>
      <c r="F3586" s="3">
        <v>0.56399999999999995</v>
      </c>
      <c r="G3586" s="3">
        <v>2.601</v>
      </c>
      <c r="H3586" s="3">
        <v>3.2269999999999999</v>
      </c>
      <c r="I3586" s="3">
        <v>0.70699999999999996</v>
      </c>
      <c r="J3586" s="3">
        <v>0.92</v>
      </c>
      <c r="K3586" s="3">
        <v>0.66700000000000004</v>
      </c>
    </row>
    <row r="3587" spans="1:11" x14ac:dyDescent="0.2">
      <c r="A3587" s="1">
        <v>43381</v>
      </c>
      <c r="B3587" s="3">
        <v>0.88649999999999995</v>
      </c>
      <c r="C3587" s="3">
        <v>1.6759999999999999</v>
      </c>
      <c r="E3587" s="3">
        <v>3.57</v>
      </c>
      <c r="F3587" s="3">
        <v>0.54200000000000004</v>
      </c>
      <c r="I3587" s="3">
        <v>0.70399999999999996</v>
      </c>
      <c r="J3587" s="3">
        <v>0.89800000000000002</v>
      </c>
      <c r="K3587" s="3">
        <v>0.63900000000000001</v>
      </c>
    </row>
    <row r="3588" spans="1:11" x14ac:dyDescent="0.2">
      <c r="A3588" s="1">
        <v>43382</v>
      </c>
      <c r="B3588" s="3">
        <v>0.88719999999999999</v>
      </c>
      <c r="C3588" s="3">
        <v>1.718</v>
      </c>
      <c r="D3588" s="3">
        <v>0.158</v>
      </c>
      <c r="E3588" s="3">
        <v>3.5310000000000001</v>
      </c>
      <c r="F3588" s="3">
        <v>0.53900000000000003</v>
      </c>
      <c r="G3588" s="3">
        <v>2.57</v>
      </c>
      <c r="H3588" s="3">
        <v>3.2080000000000002</v>
      </c>
      <c r="I3588" s="3">
        <v>0.70499999999999996</v>
      </c>
      <c r="J3588" s="3">
        <v>0.89700000000000002</v>
      </c>
      <c r="K3588" s="3">
        <v>0.65500000000000003</v>
      </c>
    </row>
    <row r="3589" spans="1:11" x14ac:dyDescent="0.2">
      <c r="A3589" s="1">
        <v>43383</v>
      </c>
      <c r="B3589" s="3">
        <v>0.90359999999999996</v>
      </c>
      <c r="C3589" s="3">
        <v>1.73</v>
      </c>
      <c r="D3589" s="3">
        <v>0.154</v>
      </c>
      <c r="E3589" s="3">
        <v>3.51</v>
      </c>
      <c r="F3589" s="3">
        <v>0.55100000000000005</v>
      </c>
      <c r="G3589" s="3">
        <v>2.5350000000000001</v>
      </c>
      <c r="H3589" s="3">
        <v>3.2250000000000001</v>
      </c>
      <c r="I3589" s="3">
        <v>0.72299999999999998</v>
      </c>
      <c r="J3589" s="3">
        <v>0.91100000000000003</v>
      </c>
      <c r="K3589" s="3">
        <v>0.66400000000000003</v>
      </c>
    </row>
    <row r="3590" spans="1:11" x14ac:dyDescent="0.2">
      <c r="A3590" s="1">
        <v>43384</v>
      </c>
      <c r="B3590" s="3">
        <v>0.88100000000000001</v>
      </c>
      <c r="C3590" s="3">
        <v>1.675</v>
      </c>
      <c r="D3590" s="3">
        <v>0.14499999999999999</v>
      </c>
      <c r="E3590" s="3">
        <v>3.577</v>
      </c>
      <c r="F3590" s="3">
        <v>0.51800000000000002</v>
      </c>
      <c r="G3590" s="3">
        <v>2.5019999999999998</v>
      </c>
      <c r="H3590" s="3">
        <v>3.1309999999999998</v>
      </c>
      <c r="I3590" s="3">
        <v>0.72699999999999998</v>
      </c>
      <c r="J3590" s="3">
        <v>0.89600000000000002</v>
      </c>
      <c r="K3590" s="3">
        <v>0.63200000000000001</v>
      </c>
    </row>
    <row r="3591" spans="1:11" x14ac:dyDescent="0.2">
      <c r="A3591" s="1">
        <v>43385</v>
      </c>
      <c r="B3591" s="3">
        <v>0.87150000000000005</v>
      </c>
      <c r="C3591" s="3">
        <v>1.6339999999999999</v>
      </c>
      <c r="D3591" s="3">
        <v>0.14899999999999999</v>
      </c>
      <c r="E3591" s="3">
        <v>3.577</v>
      </c>
      <c r="F3591" s="3">
        <v>0.498</v>
      </c>
      <c r="G3591" s="3">
        <v>2.4990000000000001</v>
      </c>
      <c r="H3591" s="3">
        <v>3.141</v>
      </c>
      <c r="I3591" s="3">
        <v>0.72099999999999997</v>
      </c>
      <c r="J3591" s="3">
        <v>0.88600000000000001</v>
      </c>
      <c r="K3591" s="3">
        <v>0.61399999999999999</v>
      </c>
    </row>
    <row r="3592" spans="1:11" x14ac:dyDescent="0.2">
      <c r="A3592" s="1">
        <v>43388</v>
      </c>
      <c r="B3592" s="3">
        <v>0.86990000000000001</v>
      </c>
      <c r="C3592" s="3">
        <v>1.611</v>
      </c>
      <c r="D3592" s="3">
        <v>0.14399999999999999</v>
      </c>
      <c r="E3592" s="3">
        <v>3.5550000000000002</v>
      </c>
      <c r="F3592" s="3">
        <v>0.505</v>
      </c>
      <c r="G3592" s="3">
        <v>2.5019999999999998</v>
      </c>
      <c r="H3592" s="3">
        <v>3.1629999999999998</v>
      </c>
      <c r="I3592" s="3">
        <v>0.70399999999999996</v>
      </c>
      <c r="J3592" s="3">
        <v>0.89100000000000001</v>
      </c>
      <c r="K3592" s="3">
        <v>0.623</v>
      </c>
    </row>
    <row r="3593" spans="1:11" x14ac:dyDescent="0.2">
      <c r="A3593" s="1">
        <v>43389</v>
      </c>
      <c r="B3593" s="3">
        <v>0.84009999999999996</v>
      </c>
      <c r="C3593" s="3">
        <v>1.609</v>
      </c>
      <c r="D3593" s="3">
        <v>0.14899999999999999</v>
      </c>
      <c r="E3593" s="3">
        <v>3.4580000000000002</v>
      </c>
      <c r="F3593" s="3">
        <v>0.48799999999999999</v>
      </c>
      <c r="G3593" s="3">
        <v>2.5019999999999998</v>
      </c>
      <c r="H3593" s="3">
        <v>3.1560000000000001</v>
      </c>
      <c r="I3593" s="3">
        <v>0.7</v>
      </c>
      <c r="J3593" s="3">
        <v>0.86799999999999999</v>
      </c>
      <c r="K3593" s="3">
        <v>0.61</v>
      </c>
    </row>
    <row r="3594" spans="1:11" x14ac:dyDescent="0.2">
      <c r="A3594" s="1">
        <v>43390</v>
      </c>
      <c r="B3594" s="3">
        <v>0.81730000000000003</v>
      </c>
      <c r="C3594" s="3">
        <v>1.5760000000000001</v>
      </c>
      <c r="D3594" s="3">
        <v>0.14599999999999999</v>
      </c>
      <c r="E3594" s="3">
        <v>3.5449999999999999</v>
      </c>
      <c r="F3594" s="3">
        <v>0.46200000000000002</v>
      </c>
      <c r="G3594" s="3">
        <v>2.524</v>
      </c>
      <c r="H3594" s="3">
        <v>3.1789999999999998</v>
      </c>
      <c r="I3594" s="3">
        <v>0.69</v>
      </c>
      <c r="J3594" s="3">
        <v>0.85</v>
      </c>
      <c r="K3594" s="3">
        <v>0.58499999999999996</v>
      </c>
    </row>
    <row r="3595" spans="1:11" x14ac:dyDescent="0.2">
      <c r="A3595" s="1">
        <v>43391</v>
      </c>
      <c r="B3595" s="3">
        <v>0.81889999999999996</v>
      </c>
      <c r="C3595" s="3">
        <v>1.5409999999999999</v>
      </c>
      <c r="D3595" s="3">
        <v>0.151</v>
      </c>
      <c r="E3595" s="3">
        <v>3.673</v>
      </c>
      <c r="F3595" s="3">
        <v>0.42199999999999999</v>
      </c>
      <c r="G3595" s="3">
        <v>2.4990000000000001</v>
      </c>
      <c r="H3595" s="3">
        <v>3.1749999999999998</v>
      </c>
      <c r="I3595" s="3">
        <v>0.67800000000000005</v>
      </c>
      <c r="J3595" s="3">
        <v>0.85199999999999998</v>
      </c>
      <c r="K3595" s="3">
        <v>0.55300000000000005</v>
      </c>
    </row>
    <row r="3596" spans="1:11" x14ac:dyDescent="0.2">
      <c r="A3596" s="1">
        <v>43392</v>
      </c>
      <c r="B3596" s="3">
        <v>0.82820000000000005</v>
      </c>
      <c r="C3596" s="3">
        <v>1.579</v>
      </c>
      <c r="D3596" s="3">
        <v>0.14899999999999999</v>
      </c>
      <c r="E3596" s="3">
        <v>3.5859999999999999</v>
      </c>
      <c r="F3596" s="3">
        <v>0.434</v>
      </c>
      <c r="G3596" s="3">
        <v>2.5</v>
      </c>
      <c r="H3596" s="3">
        <v>3.202</v>
      </c>
      <c r="I3596" s="3">
        <v>0.65900000000000003</v>
      </c>
      <c r="J3596" s="3">
        <v>0.89100000000000001</v>
      </c>
      <c r="K3596" s="3">
        <v>0.57999999999999996</v>
      </c>
    </row>
    <row r="3597" spans="1:11" x14ac:dyDescent="0.2">
      <c r="A3597" s="1">
        <v>43395</v>
      </c>
      <c r="B3597" s="3">
        <v>0.82469999999999999</v>
      </c>
      <c r="C3597" s="3">
        <v>1.5289999999999999</v>
      </c>
      <c r="D3597" s="3">
        <v>0.151</v>
      </c>
      <c r="E3597" s="3">
        <v>3.4769999999999999</v>
      </c>
      <c r="F3597" s="3">
        <v>0.45300000000000001</v>
      </c>
      <c r="G3597" s="3">
        <v>2.4849999999999999</v>
      </c>
      <c r="H3597" s="3">
        <v>3.194</v>
      </c>
      <c r="I3597" s="3">
        <v>0.67900000000000005</v>
      </c>
      <c r="J3597" s="3">
        <v>0.88300000000000001</v>
      </c>
      <c r="K3597" s="3">
        <v>0.58199999999999996</v>
      </c>
    </row>
    <row r="3598" spans="1:11" x14ac:dyDescent="0.2">
      <c r="A3598" s="1">
        <v>43396</v>
      </c>
      <c r="B3598" s="3">
        <v>0.78500000000000003</v>
      </c>
      <c r="C3598" s="3">
        <v>1.472</v>
      </c>
      <c r="D3598" s="3">
        <v>0.14599999999999999</v>
      </c>
      <c r="E3598" s="3">
        <v>3.5760000000000001</v>
      </c>
      <c r="F3598" s="3">
        <v>0.41599999999999998</v>
      </c>
      <c r="G3598" s="3">
        <v>2.4489999999999998</v>
      </c>
      <c r="H3598" s="3">
        <v>3.1659999999999999</v>
      </c>
      <c r="I3598" s="3">
        <v>0.65100000000000002</v>
      </c>
      <c r="J3598" s="3">
        <v>0.85</v>
      </c>
      <c r="K3598" s="3">
        <v>0.54200000000000004</v>
      </c>
    </row>
    <row r="3599" spans="1:11" x14ac:dyDescent="0.2">
      <c r="A3599" s="1">
        <v>43397</v>
      </c>
      <c r="B3599" s="3">
        <v>0.77090000000000003</v>
      </c>
      <c r="C3599" s="3">
        <v>1.458</v>
      </c>
      <c r="D3599" s="3">
        <v>0.13500000000000001</v>
      </c>
      <c r="E3599" s="3">
        <v>3.6139999999999999</v>
      </c>
      <c r="F3599" s="3">
        <v>0.39</v>
      </c>
      <c r="G3599" s="3">
        <v>2.4420000000000002</v>
      </c>
      <c r="H3599" s="3">
        <v>3.1240000000000001</v>
      </c>
      <c r="I3599" s="3">
        <v>0.63700000000000001</v>
      </c>
      <c r="J3599" s="3">
        <v>0.81399999999999995</v>
      </c>
      <c r="K3599" s="3">
        <v>0.52400000000000002</v>
      </c>
    </row>
    <row r="3600" spans="1:11" x14ac:dyDescent="0.2">
      <c r="A3600" s="1">
        <v>43398</v>
      </c>
      <c r="B3600" s="3">
        <v>0.76759999999999995</v>
      </c>
      <c r="C3600" s="3">
        <v>1.4430000000000001</v>
      </c>
      <c r="D3600" s="3">
        <v>0.114</v>
      </c>
      <c r="E3600" s="3">
        <v>3.5</v>
      </c>
      <c r="F3600" s="3">
        <v>0.39700000000000002</v>
      </c>
      <c r="G3600" s="3">
        <v>2.452</v>
      </c>
      <c r="H3600" s="3">
        <v>3.1360000000000001</v>
      </c>
      <c r="I3600" s="3">
        <v>0.623</v>
      </c>
      <c r="J3600" s="3">
        <v>0.81100000000000005</v>
      </c>
      <c r="K3600" s="3">
        <v>0.53</v>
      </c>
    </row>
    <row r="3601" spans="1:11" x14ac:dyDescent="0.2">
      <c r="A3601" s="1">
        <v>43399</v>
      </c>
      <c r="B3601" s="3">
        <v>0.73029999999999995</v>
      </c>
      <c r="C3601" s="3">
        <v>1.385</v>
      </c>
      <c r="D3601" s="3">
        <v>0.11</v>
      </c>
      <c r="E3601" s="3">
        <v>3.4380000000000002</v>
      </c>
      <c r="F3601" s="3">
        <v>0.35</v>
      </c>
      <c r="G3601" s="3">
        <v>2.3940000000000001</v>
      </c>
      <c r="H3601" s="3">
        <v>3.0760000000000001</v>
      </c>
      <c r="I3601" s="3">
        <v>0.59399999999999997</v>
      </c>
      <c r="J3601" s="3">
        <v>0.77400000000000002</v>
      </c>
      <c r="K3601" s="3">
        <v>0.49099999999999999</v>
      </c>
    </row>
    <row r="3602" spans="1:11" x14ac:dyDescent="0.2">
      <c r="A3602" s="1">
        <v>43402</v>
      </c>
      <c r="B3602" s="3">
        <v>0.74709999999999999</v>
      </c>
      <c r="C3602" s="3">
        <v>1.401</v>
      </c>
      <c r="D3602" s="3">
        <v>0.11</v>
      </c>
      <c r="E3602" s="3">
        <v>3.339</v>
      </c>
      <c r="F3602" s="3">
        <v>0.379</v>
      </c>
      <c r="G3602" s="3">
        <v>2.3959999999999999</v>
      </c>
      <c r="H3602" s="3">
        <v>3.0870000000000002</v>
      </c>
      <c r="I3602" s="3">
        <v>0.61299999999999999</v>
      </c>
      <c r="J3602" s="3">
        <v>0.77400000000000002</v>
      </c>
      <c r="K3602" s="3">
        <v>0.51700000000000002</v>
      </c>
    </row>
    <row r="3603" spans="1:11" x14ac:dyDescent="0.2">
      <c r="A3603" s="1">
        <v>43403</v>
      </c>
      <c r="B3603" s="3">
        <v>0.74739999999999995</v>
      </c>
      <c r="C3603" s="3">
        <v>1.399</v>
      </c>
      <c r="D3603" s="3">
        <v>0.11600000000000001</v>
      </c>
      <c r="E3603" s="3">
        <v>3.4830000000000001</v>
      </c>
      <c r="F3603" s="3">
        <v>0.373</v>
      </c>
      <c r="G3603" s="3">
        <v>2.4540000000000002</v>
      </c>
      <c r="H3603" s="3">
        <v>3.109</v>
      </c>
      <c r="I3603" s="3">
        <v>0.60399999999999998</v>
      </c>
      <c r="J3603" s="3">
        <v>0.77800000000000002</v>
      </c>
      <c r="K3603" s="3">
        <v>0.50900000000000001</v>
      </c>
    </row>
    <row r="3604" spans="1:11" x14ac:dyDescent="0.2">
      <c r="A3604" s="1">
        <v>43404</v>
      </c>
      <c r="B3604" s="3">
        <v>0.751</v>
      </c>
      <c r="C3604" s="3">
        <v>1.4379999999999999</v>
      </c>
      <c r="D3604" s="3">
        <v>0.126</v>
      </c>
      <c r="E3604" s="3">
        <v>3.4340000000000002</v>
      </c>
      <c r="F3604" s="3">
        <v>0.38400000000000001</v>
      </c>
      <c r="G3604" s="3">
        <v>2.4929999999999999</v>
      </c>
      <c r="H3604" s="3">
        <v>3.1589999999999998</v>
      </c>
      <c r="I3604" s="3">
        <v>0.621</v>
      </c>
      <c r="J3604" s="3">
        <v>0.77700000000000002</v>
      </c>
      <c r="K3604" s="3">
        <v>0.52</v>
      </c>
    </row>
    <row r="3605" spans="1:11" x14ac:dyDescent="0.2">
      <c r="A3605" s="1">
        <v>43405</v>
      </c>
      <c r="B3605" s="3">
        <v>0.75839999999999996</v>
      </c>
      <c r="C3605" s="3">
        <v>1.4530000000000001</v>
      </c>
      <c r="D3605" s="3">
        <v>0.125</v>
      </c>
      <c r="E3605" s="3">
        <v>3.38</v>
      </c>
      <c r="F3605" s="3">
        <v>0.39700000000000002</v>
      </c>
      <c r="G3605" s="3">
        <v>2.4809999999999999</v>
      </c>
      <c r="H3605" s="3">
        <v>3.1440000000000001</v>
      </c>
      <c r="I3605" s="3">
        <v>0.64100000000000001</v>
      </c>
      <c r="J3605" s="3">
        <v>0.78400000000000003</v>
      </c>
      <c r="K3605" s="3">
        <v>0.51900000000000002</v>
      </c>
    </row>
    <row r="3606" spans="1:11" x14ac:dyDescent="0.2">
      <c r="A3606" s="1">
        <v>43406</v>
      </c>
      <c r="B3606" s="3">
        <v>0.79149999999999998</v>
      </c>
      <c r="C3606" s="3">
        <v>1.4930000000000001</v>
      </c>
      <c r="D3606" s="3">
        <v>0.128</v>
      </c>
      <c r="E3606" s="3">
        <v>3.3069999999999999</v>
      </c>
      <c r="F3606" s="3">
        <v>0.436</v>
      </c>
      <c r="G3606" s="3">
        <v>2.5339999999999998</v>
      </c>
      <c r="H3606" s="3">
        <v>3.214</v>
      </c>
      <c r="I3606" s="3">
        <v>0.67</v>
      </c>
      <c r="J3606" s="3">
        <v>0.82299999999999995</v>
      </c>
      <c r="K3606" s="3">
        <v>0.54700000000000004</v>
      </c>
    </row>
    <row r="3607" spans="1:11" x14ac:dyDescent="0.2">
      <c r="A3607" s="1">
        <v>43409</v>
      </c>
      <c r="B3607" s="3">
        <v>0.7944</v>
      </c>
      <c r="C3607" s="3">
        <v>1.502</v>
      </c>
      <c r="D3607" s="3">
        <v>0.129</v>
      </c>
      <c r="E3607" s="3">
        <v>3.3220000000000001</v>
      </c>
      <c r="F3607" s="3">
        <v>0.42299999999999999</v>
      </c>
      <c r="G3607" s="3">
        <v>2.5169999999999999</v>
      </c>
      <c r="H3607" s="3">
        <v>3.1989999999999998</v>
      </c>
      <c r="I3607" s="3">
        <v>0.65500000000000003</v>
      </c>
      <c r="J3607" s="3">
        <v>0.81699999999999995</v>
      </c>
      <c r="K3607" s="3">
        <v>0.54300000000000004</v>
      </c>
    </row>
    <row r="3608" spans="1:11" x14ac:dyDescent="0.2">
      <c r="A3608" s="1">
        <v>43410</v>
      </c>
      <c r="B3608" s="3">
        <v>0.80259999999999998</v>
      </c>
      <c r="C3608" s="3">
        <v>1.538</v>
      </c>
      <c r="D3608" s="3">
        <v>0.13100000000000001</v>
      </c>
      <c r="E3608" s="3">
        <v>3.407</v>
      </c>
      <c r="F3608" s="3">
        <v>0.432</v>
      </c>
      <c r="G3608" s="3">
        <v>2.5339999999999998</v>
      </c>
      <c r="H3608" s="3">
        <v>3.214</v>
      </c>
      <c r="I3608" s="3">
        <v>0.65300000000000002</v>
      </c>
      <c r="J3608" s="3">
        <v>0.83099999999999996</v>
      </c>
      <c r="K3608" s="3">
        <v>0.55400000000000005</v>
      </c>
    </row>
    <row r="3609" spans="1:11" x14ac:dyDescent="0.2">
      <c r="A3609" s="1">
        <v>43411</v>
      </c>
      <c r="B3609" s="3">
        <v>0.80859999999999999</v>
      </c>
      <c r="C3609" s="3">
        <v>1.532</v>
      </c>
      <c r="D3609" s="3">
        <v>0.124</v>
      </c>
      <c r="E3609" s="3">
        <v>3.34</v>
      </c>
      <c r="F3609" s="3">
        <v>0.44600000000000001</v>
      </c>
      <c r="G3609" s="3">
        <v>2.5379999999999998</v>
      </c>
      <c r="H3609" s="3">
        <v>3.2130000000000001</v>
      </c>
      <c r="I3609" s="3">
        <v>0.66400000000000003</v>
      </c>
      <c r="J3609" s="3">
        <v>0.84199999999999997</v>
      </c>
      <c r="K3609" s="3">
        <v>0.56799999999999995</v>
      </c>
    </row>
    <row r="3610" spans="1:11" x14ac:dyDescent="0.2">
      <c r="A3610" s="1">
        <v>43412</v>
      </c>
      <c r="B3610" s="3">
        <v>0.82230000000000003</v>
      </c>
      <c r="C3610" s="3">
        <v>1.5660000000000001</v>
      </c>
      <c r="D3610" s="3">
        <v>0.125</v>
      </c>
      <c r="E3610" s="3">
        <v>3.3980000000000001</v>
      </c>
      <c r="F3610" s="3">
        <v>0.45500000000000002</v>
      </c>
      <c r="G3610" s="3">
        <v>2.5449999999999999</v>
      </c>
      <c r="H3610" s="3">
        <v>3.2320000000000002</v>
      </c>
      <c r="I3610" s="3">
        <v>0.67600000000000005</v>
      </c>
      <c r="J3610" s="3">
        <v>0.86099999999999999</v>
      </c>
      <c r="K3610" s="3">
        <v>0.58499999999999996</v>
      </c>
    </row>
    <row r="3611" spans="1:11" x14ac:dyDescent="0.2">
      <c r="A3611" s="1">
        <v>43413</v>
      </c>
      <c r="B3611" s="3">
        <v>0.78969999999999996</v>
      </c>
      <c r="C3611" s="3">
        <v>1.492</v>
      </c>
      <c r="D3611" s="3">
        <v>0.121</v>
      </c>
      <c r="E3611" s="3">
        <v>3.3969999999999998</v>
      </c>
      <c r="F3611" s="3">
        <v>0.41</v>
      </c>
      <c r="G3611" s="3">
        <v>2.5070000000000001</v>
      </c>
      <c r="H3611" s="3">
        <v>3.1890000000000001</v>
      </c>
      <c r="I3611" s="3">
        <v>0.64500000000000002</v>
      </c>
      <c r="J3611" s="3">
        <v>0.83599999999999997</v>
      </c>
      <c r="K3611" s="3">
        <v>0.54400000000000004</v>
      </c>
    </row>
    <row r="3612" spans="1:11" x14ac:dyDescent="0.2">
      <c r="A3612" s="1">
        <v>43416</v>
      </c>
      <c r="B3612" s="3">
        <v>0.77480000000000004</v>
      </c>
      <c r="C3612" s="3">
        <v>1.4530000000000001</v>
      </c>
      <c r="D3612" s="3">
        <v>0.11899999999999999</v>
      </c>
      <c r="E3612" s="3">
        <v>3.448</v>
      </c>
      <c r="F3612" s="3">
        <v>0.38700000000000001</v>
      </c>
      <c r="I3612" s="3">
        <v>0.63200000000000001</v>
      </c>
      <c r="J3612" s="3">
        <v>0.81899999999999995</v>
      </c>
      <c r="K3612" s="3">
        <v>0.52700000000000002</v>
      </c>
    </row>
    <row r="3613" spans="1:11" x14ac:dyDescent="0.2">
      <c r="A3613" s="1">
        <v>43417</v>
      </c>
      <c r="B3613" s="3">
        <v>0.77390000000000003</v>
      </c>
      <c r="C3613" s="3">
        <v>1.522</v>
      </c>
      <c r="D3613" s="3">
        <v>0.114</v>
      </c>
      <c r="E3613" s="3">
        <v>3.4489999999999998</v>
      </c>
      <c r="F3613" s="3">
        <v>0.40799999999999997</v>
      </c>
      <c r="G3613" s="3">
        <v>2.4569999999999999</v>
      </c>
      <c r="H3613" s="3">
        <v>3.145</v>
      </c>
      <c r="I3613" s="3">
        <v>0.63300000000000001</v>
      </c>
      <c r="J3613" s="3">
        <v>0.83299999999999996</v>
      </c>
      <c r="K3613" s="3">
        <v>0.54700000000000004</v>
      </c>
    </row>
    <row r="3614" spans="1:11" x14ac:dyDescent="0.2">
      <c r="A3614" s="1">
        <v>43418</v>
      </c>
      <c r="B3614" s="3">
        <v>0.79100000000000004</v>
      </c>
      <c r="C3614" s="3">
        <v>1.508</v>
      </c>
      <c r="D3614" s="3">
        <v>0.112</v>
      </c>
      <c r="E3614" s="3">
        <v>3.504</v>
      </c>
      <c r="F3614" s="3">
        <v>0.4</v>
      </c>
      <c r="G3614" s="3">
        <v>2.4359999999999999</v>
      </c>
      <c r="H3614" s="3">
        <v>3.12</v>
      </c>
      <c r="I3614" s="3">
        <v>0.61699999999999999</v>
      </c>
      <c r="J3614" s="3">
        <v>0.83499999999999996</v>
      </c>
      <c r="K3614" s="3">
        <v>0.53</v>
      </c>
    </row>
    <row r="3615" spans="1:11" x14ac:dyDescent="0.2">
      <c r="A3615" s="1">
        <v>43419</v>
      </c>
      <c r="B3615" s="3">
        <v>0.74790000000000001</v>
      </c>
      <c r="C3615" s="3">
        <v>1.37</v>
      </c>
      <c r="D3615" s="3">
        <v>0.11</v>
      </c>
      <c r="E3615" s="3">
        <v>3.4910000000000001</v>
      </c>
      <c r="F3615" s="3">
        <v>0.35899999999999999</v>
      </c>
      <c r="G3615" s="3">
        <v>2.3889999999999998</v>
      </c>
      <c r="H3615" s="3">
        <v>3.1179999999999999</v>
      </c>
      <c r="I3615" s="3">
        <v>0.58699999999999997</v>
      </c>
      <c r="J3615" s="3">
        <v>0.8</v>
      </c>
      <c r="K3615" s="3">
        <v>0.498</v>
      </c>
    </row>
    <row r="3616" spans="1:11" x14ac:dyDescent="0.2">
      <c r="A3616" s="1">
        <v>43420</v>
      </c>
      <c r="B3616" s="3">
        <v>0.76419999999999999</v>
      </c>
      <c r="C3616" s="3">
        <v>1.4139999999999999</v>
      </c>
      <c r="D3616" s="3">
        <v>0.105</v>
      </c>
      <c r="E3616" s="3">
        <v>3.492</v>
      </c>
      <c r="F3616" s="3">
        <v>0.374</v>
      </c>
      <c r="G3616" s="3">
        <v>2.363</v>
      </c>
      <c r="H3616" s="3">
        <v>3.0739999999999998</v>
      </c>
      <c r="I3616" s="3">
        <v>0.57899999999999996</v>
      </c>
      <c r="J3616" s="3">
        <v>0.81499999999999995</v>
      </c>
      <c r="K3616" s="3">
        <v>0.50900000000000001</v>
      </c>
    </row>
    <row r="3617" spans="1:11" x14ac:dyDescent="0.2">
      <c r="A3617" s="1">
        <v>43423</v>
      </c>
      <c r="B3617" s="3">
        <v>0.7833</v>
      </c>
      <c r="C3617" s="3">
        <v>1.377</v>
      </c>
      <c r="D3617" s="3">
        <v>9.1999999999999998E-2</v>
      </c>
      <c r="E3617" s="3">
        <v>3.5790000000000002</v>
      </c>
      <c r="F3617" s="3">
        <v>0.376</v>
      </c>
      <c r="G3617" s="3">
        <v>2.3570000000000002</v>
      </c>
      <c r="H3617" s="3">
        <v>3.0590000000000002</v>
      </c>
      <c r="I3617" s="3">
        <v>0.58599999999999997</v>
      </c>
      <c r="J3617" s="3">
        <v>0.83799999999999997</v>
      </c>
      <c r="K3617" s="3">
        <v>0.51700000000000002</v>
      </c>
    </row>
    <row r="3618" spans="1:11" x14ac:dyDescent="0.2">
      <c r="A3618" s="1">
        <v>43424</v>
      </c>
      <c r="B3618" s="3">
        <v>0.75900000000000001</v>
      </c>
      <c r="C3618" s="3">
        <v>1.385</v>
      </c>
      <c r="D3618" s="3">
        <v>0.10100000000000001</v>
      </c>
      <c r="E3618" s="3">
        <v>3.621</v>
      </c>
      <c r="F3618" s="3">
        <v>0.35</v>
      </c>
      <c r="G3618" s="3">
        <v>2.35</v>
      </c>
      <c r="H3618" s="3">
        <v>3.048</v>
      </c>
      <c r="I3618" s="3">
        <v>0.55700000000000005</v>
      </c>
      <c r="J3618" s="3">
        <v>0.81699999999999995</v>
      </c>
      <c r="K3618" s="3">
        <v>0.503</v>
      </c>
    </row>
    <row r="3619" spans="1:11" x14ac:dyDescent="0.2">
      <c r="A3619" s="1">
        <v>43425</v>
      </c>
      <c r="B3619" s="3">
        <v>0.76649999999999996</v>
      </c>
      <c r="C3619" s="3">
        <v>1.3959999999999999</v>
      </c>
      <c r="D3619" s="3">
        <v>9.5000000000000001E-2</v>
      </c>
      <c r="E3619" s="3">
        <v>3.484</v>
      </c>
      <c r="F3619" s="3">
        <v>0.373</v>
      </c>
      <c r="G3619" s="3">
        <v>2.3610000000000002</v>
      </c>
      <c r="H3619" s="3">
        <v>3.0609999999999999</v>
      </c>
      <c r="I3619" s="3">
        <v>0.56799999999999995</v>
      </c>
      <c r="J3619" s="3">
        <v>0.82399999999999995</v>
      </c>
      <c r="K3619" s="3">
        <v>0.52400000000000002</v>
      </c>
    </row>
    <row r="3620" spans="1:11" x14ac:dyDescent="0.2">
      <c r="A3620" s="1">
        <v>43426</v>
      </c>
      <c r="B3620" s="3">
        <v>0.74790000000000001</v>
      </c>
      <c r="C3620" s="3">
        <v>1.4279999999999999</v>
      </c>
      <c r="D3620" s="3">
        <v>9.6000000000000002E-2</v>
      </c>
      <c r="E3620" s="3">
        <v>3.4369999999999998</v>
      </c>
      <c r="F3620" s="3">
        <v>0.36899999999999999</v>
      </c>
      <c r="G3620" s="3">
        <v>2.3690000000000002</v>
      </c>
      <c r="I3620" s="3">
        <v>0.56399999999999995</v>
      </c>
      <c r="J3620" s="3">
        <v>0.82199999999999995</v>
      </c>
      <c r="K3620" s="3">
        <v>0.52200000000000002</v>
      </c>
    </row>
    <row r="3621" spans="1:11" x14ac:dyDescent="0.2">
      <c r="A3621" s="1">
        <v>43427</v>
      </c>
      <c r="B3621" s="3">
        <v>0.71879999999999999</v>
      </c>
      <c r="C3621" s="3">
        <v>1.3819999999999999</v>
      </c>
      <c r="E3621" s="3">
        <v>3.415</v>
      </c>
      <c r="F3621" s="3">
        <v>0.33900000000000002</v>
      </c>
      <c r="G3621" s="3">
        <v>2.339</v>
      </c>
      <c r="H3621" s="3">
        <v>3.0539999999999998</v>
      </c>
      <c r="I3621" s="3">
        <v>0.54500000000000004</v>
      </c>
      <c r="J3621" s="3">
        <v>0.80200000000000005</v>
      </c>
      <c r="K3621" s="3">
        <v>0.495</v>
      </c>
    </row>
    <row r="3622" spans="1:11" x14ac:dyDescent="0.2">
      <c r="A3622" s="1">
        <v>43430</v>
      </c>
      <c r="B3622" s="3">
        <v>0.73960000000000004</v>
      </c>
      <c r="C3622" s="3">
        <v>1.41</v>
      </c>
      <c r="D3622" s="3">
        <v>8.7999999999999995E-2</v>
      </c>
      <c r="E3622" s="3">
        <v>3.2650000000000001</v>
      </c>
      <c r="F3622" s="3">
        <v>0.36299999999999999</v>
      </c>
      <c r="G3622" s="3">
        <v>2.3540000000000001</v>
      </c>
      <c r="H3622" s="3">
        <v>3.07</v>
      </c>
      <c r="I3622" s="3">
        <v>0.55500000000000005</v>
      </c>
      <c r="J3622" s="3">
        <v>0.80800000000000005</v>
      </c>
      <c r="K3622" s="3">
        <v>0.504</v>
      </c>
    </row>
    <row r="3623" spans="1:11" x14ac:dyDescent="0.2">
      <c r="A3623" s="1">
        <v>43431</v>
      </c>
      <c r="B3623" s="3">
        <v>0.72809999999999997</v>
      </c>
      <c r="C3623" s="3">
        <v>1.393</v>
      </c>
      <c r="D3623" s="3">
        <v>8.7999999999999995E-2</v>
      </c>
      <c r="E3623" s="3">
        <v>3.29</v>
      </c>
      <c r="F3623" s="3">
        <v>0.34799999999999998</v>
      </c>
      <c r="G3623" s="3">
        <v>2.3380000000000001</v>
      </c>
      <c r="H3623" s="3">
        <v>3.0569999999999999</v>
      </c>
      <c r="I3623" s="3">
        <v>0.54</v>
      </c>
      <c r="J3623" s="3">
        <v>0.80100000000000005</v>
      </c>
      <c r="K3623" s="3">
        <v>0.49099999999999999</v>
      </c>
    </row>
    <row r="3624" spans="1:11" x14ac:dyDescent="0.2">
      <c r="A3624" s="1">
        <v>43432</v>
      </c>
      <c r="B3624" s="3">
        <v>0.73440000000000005</v>
      </c>
      <c r="C3624" s="3">
        <v>1.3779999999999999</v>
      </c>
      <c r="D3624" s="3">
        <v>0.1</v>
      </c>
      <c r="E3624" s="3">
        <v>3.2629999999999999</v>
      </c>
      <c r="F3624" s="3">
        <v>0.34899999999999998</v>
      </c>
      <c r="G3624" s="3">
        <v>2.3279999999999998</v>
      </c>
      <c r="H3624" s="3">
        <v>3.044</v>
      </c>
      <c r="I3624" s="3">
        <v>0.52900000000000003</v>
      </c>
      <c r="J3624" s="3">
        <v>0.79700000000000004</v>
      </c>
      <c r="K3624" s="3">
        <v>0.48499999999999999</v>
      </c>
    </row>
    <row r="3625" spans="1:11" x14ac:dyDescent="0.2">
      <c r="A3625" s="1">
        <v>43433</v>
      </c>
      <c r="B3625" s="3">
        <v>0.69410000000000005</v>
      </c>
      <c r="C3625" s="3">
        <v>1.367</v>
      </c>
      <c r="D3625" s="3">
        <v>8.1000000000000003E-2</v>
      </c>
      <c r="E3625" s="3">
        <v>3.2</v>
      </c>
      <c r="F3625" s="3">
        <v>0.32200000000000001</v>
      </c>
      <c r="G3625" s="3">
        <v>2.3039999999999998</v>
      </c>
      <c r="H3625" s="3">
        <v>3.0350000000000001</v>
      </c>
      <c r="I3625" s="3">
        <v>0.49199999999999999</v>
      </c>
      <c r="J3625" s="3">
        <v>0.77200000000000002</v>
      </c>
      <c r="K3625" s="3">
        <v>0.45600000000000002</v>
      </c>
    </row>
    <row r="3626" spans="1:11" x14ac:dyDescent="0.2">
      <c r="A3626" s="1">
        <v>43434</v>
      </c>
      <c r="B3626" s="3">
        <v>0.67820000000000003</v>
      </c>
      <c r="C3626" s="3">
        <v>1.367</v>
      </c>
      <c r="D3626" s="3">
        <v>8.5999999999999993E-2</v>
      </c>
      <c r="E3626" s="3">
        <v>3.2120000000000002</v>
      </c>
      <c r="F3626" s="3">
        <v>0.309</v>
      </c>
      <c r="G3626" s="3">
        <v>2.2679999999999998</v>
      </c>
      <c r="H3626" s="3">
        <v>3.0129999999999999</v>
      </c>
      <c r="I3626" s="3">
        <v>0.48499999999999999</v>
      </c>
      <c r="J3626" s="3">
        <v>0.76500000000000001</v>
      </c>
      <c r="K3626" s="3">
        <v>0.44400000000000001</v>
      </c>
    </row>
    <row r="3627" spans="1:11" x14ac:dyDescent="0.2">
      <c r="A3627" s="1">
        <v>43437</v>
      </c>
      <c r="B3627" s="3">
        <v>0.69059999999999999</v>
      </c>
      <c r="C3627" s="3">
        <v>1.3140000000000001</v>
      </c>
      <c r="D3627" s="3">
        <v>8.2000000000000003E-2</v>
      </c>
      <c r="E3627" s="3">
        <v>3.1379999999999999</v>
      </c>
      <c r="F3627" s="3">
        <v>0.307</v>
      </c>
      <c r="G3627" s="3">
        <v>2.2360000000000002</v>
      </c>
      <c r="H3627" s="3">
        <v>2.9910000000000001</v>
      </c>
      <c r="I3627" s="3">
        <v>0.496</v>
      </c>
      <c r="J3627" s="3">
        <v>0.77500000000000002</v>
      </c>
      <c r="K3627" s="3">
        <v>0.439</v>
      </c>
    </row>
    <row r="3628" spans="1:11" x14ac:dyDescent="0.2">
      <c r="A3628" s="1">
        <v>43438</v>
      </c>
      <c r="B3628" s="3">
        <v>0.67490000000000006</v>
      </c>
      <c r="C3628" s="3">
        <v>1.2829999999999999</v>
      </c>
      <c r="D3628" s="3">
        <v>7.0000000000000007E-2</v>
      </c>
      <c r="E3628" s="3">
        <v>3.1509999999999998</v>
      </c>
      <c r="F3628" s="3">
        <v>0.26400000000000001</v>
      </c>
      <c r="G3628" s="3">
        <v>2.1709999999999998</v>
      </c>
      <c r="H3628" s="3">
        <v>2.923</v>
      </c>
      <c r="I3628" s="3">
        <v>0.48399999999999999</v>
      </c>
      <c r="J3628" s="3">
        <v>0.74</v>
      </c>
      <c r="K3628" s="3">
        <v>0.41199999999999998</v>
      </c>
    </row>
    <row r="3629" spans="1:11" x14ac:dyDescent="0.2">
      <c r="A3629" s="1">
        <v>43439</v>
      </c>
      <c r="B3629" s="3">
        <v>0.67279999999999995</v>
      </c>
      <c r="C3629" s="3">
        <v>1.3160000000000001</v>
      </c>
      <c r="D3629" s="3">
        <v>7.0000000000000007E-2</v>
      </c>
      <c r="E3629" s="3">
        <v>3.0659999999999998</v>
      </c>
      <c r="F3629" s="3">
        <v>0.27400000000000002</v>
      </c>
      <c r="G3629" s="3">
        <v>2.1349999999999998</v>
      </c>
      <c r="I3629" s="3">
        <v>0.48499999999999999</v>
      </c>
      <c r="J3629" s="3">
        <v>0.748</v>
      </c>
      <c r="K3629" s="3">
        <v>0.41799999999999998</v>
      </c>
    </row>
    <row r="3630" spans="1:11" x14ac:dyDescent="0.2">
      <c r="A3630" s="1">
        <v>43440</v>
      </c>
      <c r="B3630" s="3">
        <v>0.65310000000000001</v>
      </c>
      <c r="C3630" s="3">
        <v>1.244</v>
      </c>
      <c r="D3630" s="3">
        <v>5.2999999999999999E-2</v>
      </c>
      <c r="E3630" s="3">
        <v>3.1970000000000001</v>
      </c>
      <c r="F3630" s="3">
        <v>0.22600000000000001</v>
      </c>
      <c r="G3630" s="3">
        <v>2.0920000000000001</v>
      </c>
      <c r="H3630" s="3">
        <v>2.8759999999999999</v>
      </c>
      <c r="I3630" s="3">
        <v>0.45200000000000001</v>
      </c>
      <c r="J3630" s="3">
        <v>0.71899999999999997</v>
      </c>
      <c r="K3630" s="3">
        <v>0.376</v>
      </c>
    </row>
    <row r="3631" spans="1:11" x14ac:dyDescent="0.2">
      <c r="A3631" s="1">
        <v>43441</v>
      </c>
      <c r="B3631" s="3">
        <v>0.68640000000000001</v>
      </c>
      <c r="C3631" s="3">
        <v>1.2689999999999999</v>
      </c>
      <c r="D3631" s="3">
        <v>5.6000000000000001E-2</v>
      </c>
      <c r="E3631" s="3">
        <v>3.1320000000000001</v>
      </c>
      <c r="F3631" s="3">
        <v>0.253</v>
      </c>
      <c r="G3631" s="3">
        <v>2.0750000000000002</v>
      </c>
      <c r="H3631" s="3">
        <v>2.85</v>
      </c>
      <c r="I3631" s="3">
        <v>0.47</v>
      </c>
      <c r="J3631" s="3">
        <v>0.74099999999999999</v>
      </c>
      <c r="K3631" s="3">
        <v>0.40400000000000003</v>
      </c>
    </row>
    <row r="3632" spans="1:11" x14ac:dyDescent="0.2">
      <c r="A3632" s="1">
        <v>43444</v>
      </c>
      <c r="B3632" s="3">
        <v>0.69259999999999999</v>
      </c>
      <c r="C3632" s="3">
        <v>1.1990000000000001</v>
      </c>
      <c r="D3632" s="3">
        <v>0.04</v>
      </c>
      <c r="E3632" s="3">
        <v>3.0950000000000002</v>
      </c>
      <c r="F3632" s="3">
        <v>0.24</v>
      </c>
      <c r="G3632" s="3">
        <v>2.06</v>
      </c>
      <c r="H3632" s="3">
        <v>2.8559999999999999</v>
      </c>
      <c r="I3632" s="3">
        <v>0.47899999999999998</v>
      </c>
      <c r="J3632" s="3">
        <v>0.73199999999999998</v>
      </c>
      <c r="K3632" s="3">
        <v>0.40400000000000003</v>
      </c>
    </row>
    <row r="3633" spans="1:11" x14ac:dyDescent="0.2">
      <c r="A3633" s="1">
        <v>43445</v>
      </c>
      <c r="B3633" s="3">
        <v>0.70199999999999996</v>
      </c>
      <c r="C3633" s="3">
        <v>1.1890000000000001</v>
      </c>
      <c r="D3633" s="3">
        <v>4.4999999999999998E-2</v>
      </c>
      <c r="E3633" s="3">
        <v>3.1179999999999999</v>
      </c>
      <c r="F3633" s="3">
        <v>0.23699999999999999</v>
      </c>
      <c r="G3633" s="3">
        <v>2.081</v>
      </c>
      <c r="H3633" s="3">
        <v>2.8809999999999998</v>
      </c>
      <c r="I3633" s="3">
        <v>0.47799999999999998</v>
      </c>
      <c r="J3633" s="3">
        <v>0.74399999999999999</v>
      </c>
      <c r="K3633" s="3">
        <v>0.39400000000000002</v>
      </c>
    </row>
    <row r="3634" spans="1:11" x14ac:dyDescent="0.2">
      <c r="A3634" s="1">
        <v>43446</v>
      </c>
      <c r="B3634" s="3">
        <v>0.72219999999999995</v>
      </c>
      <c r="C3634" s="3">
        <v>1.278</v>
      </c>
      <c r="D3634" s="3">
        <v>5.0999999999999997E-2</v>
      </c>
      <c r="E3634" s="3">
        <v>3.0110000000000001</v>
      </c>
      <c r="F3634" s="3">
        <v>0.26900000000000002</v>
      </c>
      <c r="G3634" s="3">
        <v>2.1339999999999999</v>
      </c>
      <c r="H3634" s="3">
        <v>2.9060000000000001</v>
      </c>
      <c r="I3634" s="3">
        <v>0.45100000000000001</v>
      </c>
      <c r="J3634" s="3">
        <v>0.75</v>
      </c>
      <c r="K3634" s="3">
        <v>0.42399999999999999</v>
      </c>
    </row>
    <row r="3635" spans="1:11" x14ac:dyDescent="0.2">
      <c r="A3635" s="1">
        <v>43447</v>
      </c>
      <c r="B3635" s="3">
        <v>0.72489999999999999</v>
      </c>
      <c r="C3635" s="3">
        <v>1.2929999999999999</v>
      </c>
      <c r="D3635" s="3">
        <v>5.5E-2</v>
      </c>
      <c r="E3635" s="3">
        <v>2.9670000000000001</v>
      </c>
      <c r="F3635" s="3">
        <v>0.28299999999999997</v>
      </c>
      <c r="G3635" s="3">
        <v>2.1589999999999998</v>
      </c>
      <c r="H3635" s="3">
        <v>2.911</v>
      </c>
      <c r="I3635" s="3">
        <v>0.46100000000000002</v>
      </c>
      <c r="J3635" s="3">
        <v>0.76500000000000001</v>
      </c>
      <c r="K3635" s="3">
        <v>0.439</v>
      </c>
    </row>
    <row r="3636" spans="1:11" x14ac:dyDescent="0.2">
      <c r="A3636" s="1">
        <v>43448</v>
      </c>
      <c r="B3636" s="3">
        <v>0.7127</v>
      </c>
      <c r="C3636" s="3">
        <v>1.242</v>
      </c>
      <c r="D3636" s="3">
        <v>3.5000000000000003E-2</v>
      </c>
      <c r="E3636" s="3">
        <v>2.9460000000000002</v>
      </c>
      <c r="F3636" s="3">
        <v>0.255</v>
      </c>
      <c r="G3636" s="3">
        <v>2.101</v>
      </c>
      <c r="H3636" s="3">
        <v>2.8889999999999998</v>
      </c>
      <c r="I3636" s="3">
        <v>0.46300000000000002</v>
      </c>
      <c r="J3636" s="3">
        <v>0.74099999999999999</v>
      </c>
      <c r="K3636" s="3">
        <v>0.41099999999999998</v>
      </c>
    </row>
    <row r="3637" spans="1:11" x14ac:dyDescent="0.2">
      <c r="A3637" s="1">
        <v>43451</v>
      </c>
      <c r="B3637" s="3">
        <v>0.73719999999999997</v>
      </c>
      <c r="C3637" s="3">
        <v>1.266</v>
      </c>
      <c r="D3637" s="3">
        <v>3.1E-2</v>
      </c>
      <c r="E3637" s="3">
        <v>2.9540000000000002</v>
      </c>
      <c r="F3637" s="3">
        <v>0.25700000000000001</v>
      </c>
      <c r="G3637" s="3">
        <v>2.0419999999999998</v>
      </c>
      <c r="H3637" s="3">
        <v>2.8570000000000002</v>
      </c>
      <c r="I3637" s="3">
        <v>0.46400000000000002</v>
      </c>
      <c r="J3637" s="3">
        <v>0.76100000000000001</v>
      </c>
      <c r="K3637" s="3">
        <v>0.41199999999999998</v>
      </c>
    </row>
    <row r="3638" spans="1:11" x14ac:dyDescent="0.2">
      <c r="A3638" s="1">
        <v>43452</v>
      </c>
      <c r="B3638" s="3">
        <v>0.71440000000000003</v>
      </c>
      <c r="C3638" s="3">
        <v>1.2809999999999999</v>
      </c>
      <c r="D3638" s="3">
        <v>2.5999999999999999E-2</v>
      </c>
      <c r="E3638" s="3">
        <v>2.9430000000000001</v>
      </c>
      <c r="F3638" s="3">
        <v>0.24399999999999999</v>
      </c>
      <c r="G3638" s="3">
        <v>2.0150000000000001</v>
      </c>
      <c r="H3638" s="3">
        <v>2.823</v>
      </c>
      <c r="I3638" s="3">
        <v>0.47399999999999998</v>
      </c>
      <c r="J3638" s="3">
        <v>0.74199999999999999</v>
      </c>
      <c r="K3638" s="3">
        <v>0.40200000000000002</v>
      </c>
    </row>
    <row r="3639" spans="1:11" x14ac:dyDescent="0.2">
      <c r="A3639" s="1">
        <v>43453</v>
      </c>
      <c r="B3639" s="3">
        <v>0.70730000000000004</v>
      </c>
      <c r="C3639" s="3">
        <v>1.2729999999999999</v>
      </c>
      <c r="D3639" s="3">
        <v>3.5000000000000003E-2</v>
      </c>
      <c r="E3639" s="3">
        <v>2.786</v>
      </c>
      <c r="F3639" s="3">
        <v>0.24199999999999999</v>
      </c>
      <c r="G3639" s="3">
        <v>1.9610000000000001</v>
      </c>
      <c r="H3639" s="3">
        <v>2.7759999999999998</v>
      </c>
      <c r="I3639" s="3">
        <v>0.47799999999999998</v>
      </c>
      <c r="J3639" s="3">
        <v>0.76500000000000001</v>
      </c>
      <c r="K3639" s="3">
        <v>0.39500000000000002</v>
      </c>
    </row>
    <row r="3640" spans="1:11" x14ac:dyDescent="0.2">
      <c r="A3640" s="1">
        <v>43454</v>
      </c>
      <c r="B3640" s="3">
        <v>0.67049999999999998</v>
      </c>
      <c r="C3640" s="3">
        <v>1.2669999999999999</v>
      </c>
      <c r="D3640" s="3">
        <v>3.1E-2</v>
      </c>
      <c r="E3640" s="3">
        <v>2.738</v>
      </c>
      <c r="F3640" s="3">
        <v>0.23300000000000001</v>
      </c>
      <c r="G3640" s="3">
        <v>2.0139999999999998</v>
      </c>
      <c r="H3640" s="3">
        <v>2.7890000000000001</v>
      </c>
      <c r="I3640" s="3">
        <v>0.47599999999999998</v>
      </c>
      <c r="J3640" s="3">
        <v>0.748</v>
      </c>
      <c r="K3640" s="3">
        <v>0.379</v>
      </c>
    </row>
    <row r="3641" spans="1:11" x14ac:dyDescent="0.2">
      <c r="A3641" s="1">
        <v>43455</v>
      </c>
      <c r="B3641" s="3">
        <v>0.69550000000000001</v>
      </c>
      <c r="C3641" s="3">
        <v>1.32</v>
      </c>
      <c r="D3641" s="3">
        <v>4.2000000000000003E-2</v>
      </c>
      <c r="E3641" s="3">
        <v>2.823</v>
      </c>
      <c r="F3641" s="3">
        <v>0.254</v>
      </c>
      <c r="G3641" s="3">
        <v>2.0270000000000001</v>
      </c>
      <c r="H3641" s="3">
        <v>2.7919999999999998</v>
      </c>
      <c r="I3641" s="3">
        <v>0.46500000000000002</v>
      </c>
      <c r="J3641" s="3">
        <v>0.76900000000000002</v>
      </c>
      <c r="K3641" s="3">
        <v>0.39800000000000002</v>
      </c>
    </row>
    <row r="3642" spans="1:11" x14ac:dyDescent="0.2">
      <c r="A3642" s="1">
        <v>43458</v>
      </c>
      <c r="B3642" s="3">
        <v>0.69550000000000001</v>
      </c>
      <c r="C3642" s="3">
        <v>1.262</v>
      </c>
      <c r="E3642" s="3">
        <v>2.851</v>
      </c>
      <c r="F3642" s="3">
        <v>0.249</v>
      </c>
      <c r="G3642" s="3">
        <v>1.9810000000000001</v>
      </c>
      <c r="H3642" s="3">
        <v>2.7530000000000001</v>
      </c>
      <c r="J3642" s="3">
        <v>0.76600000000000001</v>
      </c>
      <c r="K3642" s="3">
        <v>0.39600000000000002</v>
      </c>
    </row>
    <row r="3643" spans="1:11" x14ac:dyDescent="0.2">
      <c r="A3643" s="1">
        <v>43459</v>
      </c>
      <c r="D3643" s="3">
        <v>1.6E-2</v>
      </c>
    </row>
    <row r="3644" spans="1:11" x14ac:dyDescent="0.2">
      <c r="A3644" s="1">
        <v>43460</v>
      </c>
      <c r="D3644" s="3">
        <v>2.1000000000000001E-2</v>
      </c>
      <c r="H3644" s="3">
        <v>2.7970000000000002</v>
      </c>
    </row>
    <row r="3645" spans="1:11" x14ac:dyDescent="0.2">
      <c r="A3645" s="1">
        <v>43461</v>
      </c>
      <c r="B3645" s="3">
        <v>0.69020000000000004</v>
      </c>
      <c r="C3645" s="3">
        <v>1.3080000000000001</v>
      </c>
      <c r="D3645" s="3">
        <v>2.1999999999999999E-2</v>
      </c>
      <c r="E3645" s="3">
        <v>2.7490000000000001</v>
      </c>
      <c r="F3645" s="3">
        <v>0.22800000000000001</v>
      </c>
      <c r="G3645" s="3">
        <v>1.994</v>
      </c>
      <c r="H3645" s="3">
        <v>2.7429999999999999</v>
      </c>
      <c r="I3645" s="3">
        <v>0.45300000000000001</v>
      </c>
      <c r="J3645" s="3">
        <v>0.76400000000000001</v>
      </c>
      <c r="K3645" s="3">
        <v>0.372</v>
      </c>
    </row>
    <row r="3646" spans="1:11" x14ac:dyDescent="0.2">
      <c r="A3646" s="1">
        <v>43462</v>
      </c>
      <c r="B3646" s="3">
        <v>0.70689999999999997</v>
      </c>
      <c r="C3646" s="3">
        <v>1.268</v>
      </c>
      <c r="D3646" s="3">
        <v>2E-3</v>
      </c>
      <c r="E3646" s="3">
        <v>2.7519999999999998</v>
      </c>
      <c r="F3646" s="3">
        <v>0.24199999999999999</v>
      </c>
      <c r="G3646" s="3">
        <v>1.956</v>
      </c>
      <c r="H3646" s="3">
        <v>2.738</v>
      </c>
      <c r="I3646" s="3">
        <v>0.46400000000000002</v>
      </c>
      <c r="J3646" s="3">
        <v>0.78100000000000003</v>
      </c>
      <c r="K3646" s="3">
        <v>0.38300000000000001</v>
      </c>
    </row>
    <row r="3647" spans="1:11" x14ac:dyDescent="0.2">
      <c r="A3647" s="1">
        <v>43465</v>
      </c>
      <c r="B3647" s="3">
        <v>0.7097</v>
      </c>
      <c r="C3647" s="3">
        <v>1.2689999999999999</v>
      </c>
      <c r="E3647" s="3">
        <v>2.7730000000000001</v>
      </c>
      <c r="F3647" s="3">
        <v>0.246</v>
      </c>
      <c r="G3647" s="3">
        <v>1.9650000000000001</v>
      </c>
      <c r="H3647" s="3">
        <v>2.6909999999999998</v>
      </c>
      <c r="J3647" s="3">
        <v>0.76900000000000002</v>
      </c>
      <c r="K3647" s="3">
        <v>0.38500000000000001</v>
      </c>
    </row>
    <row r="3648" spans="1:11" x14ac:dyDescent="0.2">
      <c r="A3648" s="1">
        <v>43467</v>
      </c>
      <c r="B3648" s="3">
        <v>0.65190000000000003</v>
      </c>
      <c r="C3648" s="3">
        <v>1.212</v>
      </c>
      <c r="E3648" s="3">
        <v>2.6909999999999998</v>
      </c>
      <c r="F3648" s="3">
        <v>0.17100000000000001</v>
      </c>
      <c r="G3648" s="3">
        <v>1.9019999999999999</v>
      </c>
      <c r="H3648" s="3">
        <v>2.661</v>
      </c>
      <c r="I3648" s="3">
        <v>0.4</v>
      </c>
      <c r="J3648" s="3">
        <v>0.71399999999999997</v>
      </c>
      <c r="K3648" s="3">
        <v>0.32400000000000001</v>
      </c>
    </row>
    <row r="3649" spans="1:11" x14ac:dyDescent="0.2">
      <c r="A3649" s="1">
        <v>43468</v>
      </c>
      <c r="B3649" s="3">
        <v>0.64910000000000001</v>
      </c>
      <c r="C3649" s="3">
        <v>1.1950000000000001</v>
      </c>
      <c r="E3649" s="3">
        <v>2.8879999999999999</v>
      </c>
      <c r="F3649" s="3">
        <v>0.151</v>
      </c>
      <c r="G3649" s="3">
        <v>1.8240000000000001</v>
      </c>
      <c r="H3649" s="3">
        <v>2.5529999999999999</v>
      </c>
      <c r="I3649" s="3">
        <v>0.39100000000000001</v>
      </c>
      <c r="J3649" s="3">
        <v>0.70699999999999996</v>
      </c>
      <c r="K3649" s="3">
        <v>0.311</v>
      </c>
    </row>
    <row r="3650" spans="1:11" x14ac:dyDescent="0.2">
      <c r="A3650" s="1">
        <v>43469</v>
      </c>
      <c r="B3650" s="3">
        <v>0.70299999999999996</v>
      </c>
      <c r="C3650" s="3">
        <v>1.2769999999999999</v>
      </c>
      <c r="D3650" s="3">
        <v>-3.6999999999999998E-2</v>
      </c>
      <c r="E3650" s="3">
        <v>2.8919999999999999</v>
      </c>
      <c r="F3650" s="3">
        <v>0.20799999999999999</v>
      </c>
      <c r="G3650" s="3">
        <v>1.93</v>
      </c>
      <c r="H3650" s="3">
        <v>2.6589999999999998</v>
      </c>
      <c r="I3650" s="3">
        <v>0.4</v>
      </c>
      <c r="J3650" s="3">
        <v>0.755</v>
      </c>
      <c r="K3650" s="3">
        <v>0.35199999999999998</v>
      </c>
    </row>
    <row r="3651" spans="1:11" x14ac:dyDescent="0.2">
      <c r="A3651" s="1">
        <v>43472</v>
      </c>
      <c r="B3651" s="3">
        <v>0.72119999999999995</v>
      </c>
      <c r="C3651" s="3">
        <v>1.2569999999999999</v>
      </c>
      <c r="D3651" s="3">
        <v>-1.4999999999999999E-2</v>
      </c>
      <c r="E3651" s="3">
        <v>2.9039999999999999</v>
      </c>
      <c r="F3651" s="3">
        <v>0.216</v>
      </c>
      <c r="G3651" s="3">
        <v>1.9570000000000001</v>
      </c>
      <c r="H3651" s="3">
        <v>2.6819999999999999</v>
      </c>
      <c r="I3651" s="3">
        <v>0.41499999999999998</v>
      </c>
      <c r="J3651" s="3">
        <v>0.78400000000000003</v>
      </c>
      <c r="K3651" s="3">
        <v>0.36599999999999999</v>
      </c>
    </row>
    <row r="3652" spans="1:11" x14ac:dyDescent="0.2">
      <c r="A3652" s="1">
        <v>43473</v>
      </c>
      <c r="B3652" s="3">
        <v>0.73350000000000004</v>
      </c>
      <c r="C3652" s="3">
        <v>1.2709999999999999</v>
      </c>
      <c r="D3652" s="3">
        <v>1E-3</v>
      </c>
      <c r="E3652" s="3">
        <v>2.9649999999999999</v>
      </c>
      <c r="F3652" s="3">
        <v>0.23</v>
      </c>
      <c r="G3652" s="3">
        <v>1.968</v>
      </c>
      <c r="H3652" s="3">
        <v>2.7149999999999999</v>
      </c>
      <c r="I3652" s="3">
        <v>0.42799999999999999</v>
      </c>
      <c r="J3652" s="3">
        <v>0.78700000000000003</v>
      </c>
      <c r="K3652" s="3">
        <v>0.375</v>
      </c>
    </row>
    <row r="3653" spans="1:11" x14ac:dyDescent="0.2">
      <c r="A3653" s="1">
        <v>43474</v>
      </c>
      <c r="B3653" s="3">
        <v>0.70050000000000001</v>
      </c>
      <c r="C3653" s="3">
        <v>1.26</v>
      </c>
      <c r="D3653" s="3">
        <v>3.1E-2</v>
      </c>
      <c r="E3653" s="3">
        <v>2.899</v>
      </c>
      <c r="F3653" s="3">
        <v>0.215</v>
      </c>
      <c r="G3653" s="3">
        <v>1.978</v>
      </c>
      <c r="H3653" s="3">
        <v>2.7280000000000002</v>
      </c>
      <c r="I3653" s="3">
        <v>0.44</v>
      </c>
      <c r="J3653" s="3">
        <v>0.76</v>
      </c>
      <c r="K3653" s="3">
        <v>0.36599999999999999</v>
      </c>
    </row>
    <row r="3654" spans="1:11" x14ac:dyDescent="0.2">
      <c r="A3654" s="1">
        <v>43475</v>
      </c>
      <c r="B3654" s="3">
        <v>0.67630000000000001</v>
      </c>
      <c r="C3654" s="3">
        <v>1.276</v>
      </c>
      <c r="D3654" s="3">
        <v>2.5000000000000001E-2</v>
      </c>
      <c r="E3654" s="3">
        <v>2.8940000000000001</v>
      </c>
      <c r="F3654" s="3">
        <v>0.19700000000000001</v>
      </c>
      <c r="G3654" s="3">
        <v>1.986</v>
      </c>
      <c r="H3654" s="3">
        <v>2.7309999999999999</v>
      </c>
      <c r="I3654" s="3">
        <v>0.42799999999999999</v>
      </c>
      <c r="J3654" s="3">
        <v>0.72799999999999998</v>
      </c>
      <c r="K3654" s="3">
        <v>0.34499999999999997</v>
      </c>
    </row>
    <row r="3655" spans="1:11" x14ac:dyDescent="0.2">
      <c r="A3655" s="1">
        <v>43476</v>
      </c>
      <c r="B3655" s="3">
        <v>0.65569999999999995</v>
      </c>
      <c r="C3655" s="3">
        <v>1.29</v>
      </c>
      <c r="D3655" s="3">
        <v>1.4999999999999999E-2</v>
      </c>
      <c r="E3655" s="3">
        <v>2.8650000000000002</v>
      </c>
      <c r="F3655" s="3">
        <v>0.182</v>
      </c>
      <c r="G3655" s="3">
        <v>1.9590000000000001</v>
      </c>
      <c r="H3655" s="3">
        <v>2.6989999999999998</v>
      </c>
      <c r="I3655" s="3">
        <v>0.40400000000000003</v>
      </c>
      <c r="J3655" s="3">
        <v>0.72</v>
      </c>
      <c r="K3655" s="3">
        <v>0.33500000000000002</v>
      </c>
    </row>
    <row r="3656" spans="1:11" x14ac:dyDescent="0.2">
      <c r="A3656" s="1">
        <v>43479</v>
      </c>
      <c r="B3656" s="3">
        <v>0.63590000000000002</v>
      </c>
      <c r="C3656" s="3">
        <v>1.296</v>
      </c>
      <c r="E3656" s="3">
        <v>2.8490000000000002</v>
      </c>
      <c r="F3656" s="3">
        <v>0.23200000000000001</v>
      </c>
      <c r="G3656" s="3">
        <v>1.964</v>
      </c>
      <c r="H3656" s="3">
        <v>2.71</v>
      </c>
      <c r="I3656" s="3">
        <v>0.39900000000000002</v>
      </c>
      <c r="J3656" s="3">
        <v>0.69299999999999995</v>
      </c>
      <c r="K3656" s="3">
        <v>0.33100000000000002</v>
      </c>
    </row>
    <row r="3657" spans="1:11" x14ac:dyDescent="0.2">
      <c r="A3657" s="1">
        <v>43480</v>
      </c>
      <c r="B3657" s="3">
        <v>0.62939999999999996</v>
      </c>
      <c r="C3657" s="3">
        <v>1.2569999999999999</v>
      </c>
      <c r="D3657" s="3">
        <v>1.0999999999999999E-2</v>
      </c>
      <c r="E3657" s="3">
        <v>2.8690000000000002</v>
      </c>
      <c r="F3657" s="3">
        <v>0.20599999999999999</v>
      </c>
      <c r="G3657" s="3">
        <v>1.9710000000000001</v>
      </c>
      <c r="H3657" s="3">
        <v>2.7080000000000002</v>
      </c>
      <c r="I3657" s="3">
        <v>0.40600000000000003</v>
      </c>
      <c r="J3657" s="3">
        <v>0.67500000000000004</v>
      </c>
      <c r="K3657" s="3">
        <v>0.31</v>
      </c>
    </row>
    <row r="3658" spans="1:11" x14ac:dyDescent="0.2">
      <c r="A3658" s="1">
        <v>43481</v>
      </c>
      <c r="B3658" s="3">
        <v>0.63380000000000003</v>
      </c>
      <c r="C3658" s="3">
        <v>1.3089999999999999</v>
      </c>
      <c r="D3658" s="3">
        <v>5.0000000000000001E-3</v>
      </c>
      <c r="E3658" s="3">
        <v>2.7589999999999999</v>
      </c>
      <c r="F3658" s="3">
        <v>0.223</v>
      </c>
      <c r="G3658" s="3">
        <v>1.9950000000000001</v>
      </c>
      <c r="H3658" s="3">
        <v>2.7290000000000001</v>
      </c>
      <c r="I3658" s="3">
        <v>0.437</v>
      </c>
      <c r="J3658" s="3">
        <v>0.68600000000000005</v>
      </c>
      <c r="K3658" s="3">
        <v>0.33</v>
      </c>
    </row>
    <row r="3659" spans="1:11" x14ac:dyDescent="0.2">
      <c r="A3659" s="1">
        <v>43482</v>
      </c>
      <c r="B3659" s="3">
        <v>0.64170000000000005</v>
      </c>
      <c r="C3659" s="3">
        <v>1.3360000000000001</v>
      </c>
      <c r="D3659" s="3">
        <v>5.0000000000000001E-3</v>
      </c>
      <c r="E3659" s="3">
        <v>2.76</v>
      </c>
      <c r="F3659" s="3">
        <v>0.24199999999999999</v>
      </c>
      <c r="G3659" s="3">
        <v>1.998</v>
      </c>
      <c r="H3659" s="3">
        <v>2.7469999999999999</v>
      </c>
      <c r="I3659" s="3">
        <v>0.45</v>
      </c>
      <c r="J3659" s="3">
        <v>0.69399999999999995</v>
      </c>
      <c r="K3659" s="3">
        <v>0.35</v>
      </c>
    </row>
    <row r="3660" spans="1:11" x14ac:dyDescent="0.2">
      <c r="A3660" s="1">
        <v>43483</v>
      </c>
      <c r="B3660" s="3">
        <v>0.65839999999999999</v>
      </c>
      <c r="C3660" s="3">
        <v>1.3540000000000001</v>
      </c>
      <c r="D3660" s="3">
        <v>0.01</v>
      </c>
      <c r="E3660" s="3">
        <v>2.734</v>
      </c>
      <c r="F3660" s="3">
        <v>0.26200000000000001</v>
      </c>
      <c r="G3660" s="3">
        <v>2.036</v>
      </c>
      <c r="H3660" s="3">
        <v>2.782</v>
      </c>
      <c r="I3660" s="3">
        <v>0.45800000000000002</v>
      </c>
      <c r="J3660" s="3">
        <v>0.70699999999999996</v>
      </c>
      <c r="K3660" s="3">
        <v>0.36099999999999999</v>
      </c>
    </row>
    <row r="3661" spans="1:11" x14ac:dyDescent="0.2">
      <c r="A3661" s="1">
        <v>43486</v>
      </c>
      <c r="B3661" s="3">
        <v>0.6603</v>
      </c>
      <c r="C3661" s="3">
        <v>1.3240000000000001</v>
      </c>
      <c r="D3661" s="3">
        <v>6.0000000000000001E-3</v>
      </c>
      <c r="E3661" s="3">
        <v>2.758</v>
      </c>
      <c r="F3661" s="3">
        <v>0.25900000000000001</v>
      </c>
      <c r="G3661" s="3">
        <v>2.0179999999999998</v>
      </c>
      <c r="I3661" s="3">
        <v>0.46300000000000002</v>
      </c>
      <c r="J3661" s="3">
        <v>0.71199999999999997</v>
      </c>
      <c r="K3661" s="3">
        <v>0.36099999999999999</v>
      </c>
    </row>
    <row r="3662" spans="1:11" x14ac:dyDescent="0.2">
      <c r="A3662" s="1">
        <v>43487</v>
      </c>
      <c r="B3662" s="3">
        <v>0.64370000000000005</v>
      </c>
      <c r="C3662" s="3">
        <v>1.325</v>
      </c>
      <c r="D3662" s="3">
        <v>1E-3</v>
      </c>
      <c r="E3662" s="3">
        <v>2.7509999999999999</v>
      </c>
      <c r="F3662" s="3">
        <v>0.24</v>
      </c>
      <c r="G3662" s="3">
        <v>1.97</v>
      </c>
      <c r="H3662" s="3">
        <v>2.7320000000000002</v>
      </c>
      <c r="I3662" s="3">
        <v>0.45200000000000001</v>
      </c>
      <c r="J3662" s="3">
        <v>0.69499999999999995</v>
      </c>
      <c r="K3662" s="3">
        <v>0.34499999999999997</v>
      </c>
    </row>
    <row r="3663" spans="1:11" x14ac:dyDescent="0.2">
      <c r="A3663" s="1">
        <v>43488</v>
      </c>
      <c r="B3663" s="3">
        <v>0.6421</v>
      </c>
      <c r="C3663" s="3">
        <v>1.327</v>
      </c>
      <c r="D3663" s="3">
        <v>5.0000000000000001E-3</v>
      </c>
      <c r="E3663" s="3">
        <v>2.7549999999999999</v>
      </c>
      <c r="F3663" s="3">
        <v>0.22500000000000001</v>
      </c>
      <c r="G3663" s="3">
        <v>1.97</v>
      </c>
      <c r="H3663" s="3">
        <v>2.7549999999999999</v>
      </c>
      <c r="I3663" s="3">
        <v>0.44400000000000001</v>
      </c>
      <c r="J3663" s="3">
        <v>0.81200000000000006</v>
      </c>
      <c r="K3663" s="3">
        <v>0.33</v>
      </c>
    </row>
    <row r="3664" spans="1:11" x14ac:dyDescent="0.2">
      <c r="A3664" s="1">
        <v>43489</v>
      </c>
      <c r="B3664" s="3">
        <v>0.59050000000000002</v>
      </c>
      <c r="C3664" s="3">
        <v>1.266</v>
      </c>
      <c r="D3664" s="3">
        <v>0.01</v>
      </c>
      <c r="E3664" s="3">
        <v>2.6709999999999998</v>
      </c>
      <c r="F3664" s="3">
        <v>0.17899999999999999</v>
      </c>
      <c r="G3664" s="3">
        <v>1.9319999999999999</v>
      </c>
      <c r="H3664" s="3">
        <v>2.7120000000000002</v>
      </c>
      <c r="I3664" s="3">
        <v>0.41099999999999998</v>
      </c>
      <c r="J3664" s="3">
        <v>0.78300000000000003</v>
      </c>
      <c r="K3664" s="3">
        <v>0.28299999999999997</v>
      </c>
    </row>
    <row r="3665" spans="1:11" x14ac:dyDescent="0.2">
      <c r="A3665" s="1">
        <v>43490</v>
      </c>
      <c r="B3665" s="3">
        <v>0.60499999999999998</v>
      </c>
      <c r="C3665" s="3">
        <v>1.3080000000000001</v>
      </c>
      <c r="D3665" s="3">
        <v>0</v>
      </c>
      <c r="E3665" s="3">
        <v>2.649</v>
      </c>
      <c r="F3665" s="3">
        <v>0.19800000000000001</v>
      </c>
      <c r="G3665" s="3">
        <v>1.9770000000000001</v>
      </c>
      <c r="H3665" s="3">
        <v>2.7509999999999999</v>
      </c>
      <c r="I3665" s="3">
        <v>0.42699999999999999</v>
      </c>
      <c r="J3665" s="3">
        <v>0.77400000000000002</v>
      </c>
      <c r="K3665" s="3">
        <v>0.29599999999999999</v>
      </c>
    </row>
    <row r="3666" spans="1:11" x14ac:dyDescent="0.2">
      <c r="A3666" s="1">
        <v>43493</v>
      </c>
      <c r="B3666" s="3">
        <v>0.61419999999999997</v>
      </c>
      <c r="C3666" s="3">
        <v>1.268</v>
      </c>
      <c r="D3666" s="3">
        <v>0</v>
      </c>
      <c r="E3666" s="3">
        <v>2.6680000000000001</v>
      </c>
      <c r="F3666" s="3">
        <v>0.20699999999999999</v>
      </c>
      <c r="G3666" s="3">
        <v>1.9630000000000001</v>
      </c>
      <c r="H3666" s="3">
        <v>2.7440000000000002</v>
      </c>
      <c r="I3666" s="3">
        <v>0.435</v>
      </c>
      <c r="J3666" s="3">
        <v>0.78900000000000003</v>
      </c>
      <c r="K3666" s="3">
        <v>0.30299999999999999</v>
      </c>
    </row>
    <row r="3667" spans="1:11" x14ac:dyDescent="0.2">
      <c r="A3667" s="1">
        <v>43494</v>
      </c>
      <c r="B3667" s="3">
        <v>0.61109999999999998</v>
      </c>
      <c r="C3667" s="3">
        <v>1.2689999999999999</v>
      </c>
      <c r="D3667" s="3">
        <v>1E-3</v>
      </c>
      <c r="E3667" s="3">
        <v>2.6339999999999999</v>
      </c>
      <c r="F3667" s="3">
        <v>0.19700000000000001</v>
      </c>
      <c r="G3667" s="3">
        <v>1.9410000000000001</v>
      </c>
      <c r="H3667" s="3">
        <v>2.7120000000000002</v>
      </c>
      <c r="I3667" s="3">
        <v>0.434</v>
      </c>
      <c r="J3667" s="3">
        <v>0.78</v>
      </c>
      <c r="K3667" s="3">
        <v>0.3</v>
      </c>
    </row>
    <row r="3668" spans="1:11" x14ac:dyDescent="0.2">
      <c r="A3668" s="1">
        <v>43495</v>
      </c>
      <c r="B3668" s="3">
        <v>0.6038</v>
      </c>
      <c r="C3668" s="3">
        <v>1.256</v>
      </c>
      <c r="D3668" s="3">
        <v>5.0000000000000001E-3</v>
      </c>
      <c r="E3668" s="3">
        <v>2.6</v>
      </c>
      <c r="F3668" s="3">
        <v>0.186</v>
      </c>
      <c r="G3668" s="3">
        <v>1.913</v>
      </c>
      <c r="H3668" s="3">
        <v>2.6949999999999998</v>
      </c>
      <c r="I3668" s="3">
        <v>0.41199999999999998</v>
      </c>
      <c r="J3668" s="3">
        <v>0.77400000000000002</v>
      </c>
      <c r="K3668" s="3">
        <v>0.28999999999999998</v>
      </c>
    </row>
    <row r="3669" spans="1:11" x14ac:dyDescent="0.2">
      <c r="A3669" s="1">
        <v>43496</v>
      </c>
      <c r="B3669" s="3">
        <v>0.55740000000000001</v>
      </c>
      <c r="C3669" s="3">
        <v>1.22</v>
      </c>
      <c r="D3669" s="3">
        <v>0</v>
      </c>
      <c r="E3669" s="3">
        <v>2.5920000000000001</v>
      </c>
      <c r="F3669" s="3">
        <v>0.156</v>
      </c>
      <c r="G3669" s="3">
        <v>1.879</v>
      </c>
      <c r="H3669" s="3">
        <v>2.6349999999999998</v>
      </c>
      <c r="I3669" s="3">
        <v>0.39</v>
      </c>
      <c r="J3669" s="3">
        <v>0.73099999999999998</v>
      </c>
      <c r="K3669" s="3">
        <v>0.25600000000000001</v>
      </c>
    </row>
    <row r="3670" spans="1:11" x14ac:dyDescent="0.2">
      <c r="A3670" s="1">
        <v>43497</v>
      </c>
      <c r="B3670" s="3">
        <v>0.56489999999999996</v>
      </c>
      <c r="C3670" s="3">
        <v>1.2490000000000001</v>
      </c>
      <c r="D3670" s="3">
        <v>-2.1000000000000001E-2</v>
      </c>
      <c r="E3670" s="3">
        <v>2.734</v>
      </c>
      <c r="F3670" s="3">
        <v>0.16600000000000001</v>
      </c>
      <c r="G3670" s="3">
        <v>1.9590000000000001</v>
      </c>
      <c r="H3670" s="3">
        <v>2.6909999999999998</v>
      </c>
      <c r="I3670" s="3">
        <v>0.38500000000000001</v>
      </c>
      <c r="J3670" s="3">
        <v>0.746</v>
      </c>
      <c r="K3670" s="3">
        <v>0.27100000000000002</v>
      </c>
    </row>
    <row r="3671" spans="1:11" x14ac:dyDescent="0.2">
      <c r="A3671" s="1">
        <v>43500</v>
      </c>
      <c r="B3671" s="3">
        <v>0.58779999999999999</v>
      </c>
      <c r="C3671" s="3">
        <v>1.278</v>
      </c>
      <c r="D3671" s="3">
        <v>-1.2999999999999999E-2</v>
      </c>
      <c r="E3671" s="3">
        <v>2.7530000000000001</v>
      </c>
      <c r="F3671" s="3">
        <v>0.18</v>
      </c>
      <c r="G3671" s="3">
        <v>1.9630000000000001</v>
      </c>
      <c r="H3671" s="3">
        <v>2.7240000000000002</v>
      </c>
      <c r="I3671" s="3">
        <v>0.40200000000000002</v>
      </c>
      <c r="J3671" s="3">
        <v>0.752</v>
      </c>
      <c r="K3671" s="3">
        <v>0.28399999999999997</v>
      </c>
    </row>
    <row r="3672" spans="1:11" x14ac:dyDescent="0.2">
      <c r="A3672" s="1">
        <v>43501</v>
      </c>
      <c r="B3672" s="3">
        <v>0.58379999999999999</v>
      </c>
      <c r="C3672" s="3">
        <v>1.2310000000000001</v>
      </c>
      <c r="D3672" s="3">
        <v>-1.2999999999999999E-2</v>
      </c>
      <c r="E3672" s="3">
        <v>2.7949999999999999</v>
      </c>
      <c r="F3672" s="3">
        <v>0.16600000000000001</v>
      </c>
      <c r="G3672" s="3">
        <v>1.9390000000000001</v>
      </c>
      <c r="H3672" s="3">
        <v>2.7040000000000002</v>
      </c>
      <c r="I3672" s="3">
        <v>0.40200000000000002</v>
      </c>
      <c r="J3672" s="3">
        <v>0.74</v>
      </c>
      <c r="K3672" s="3">
        <v>0.27900000000000003</v>
      </c>
    </row>
    <row r="3673" spans="1:11" x14ac:dyDescent="0.2">
      <c r="A3673" s="1">
        <v>43502</v>
      </c>
      <c r="B3673" s="3">
        <v>0.57879999999999998</v>
      </c>
      <c r="C3673" s="3">
        <v>1.2150000000000001</v>
      </c>
      <c r="D3673" s="3">
        <v>-1.4E-2</v>
      </c>
      <c r="E3673" s="3">
        <v>2.8370000000000002</v>
      </c>
      <c r="F3673" s="3">
        <v>0.16400000000000001</v>
      </c>
      <c r="G3673" s="3">
        <v>1.9239999999999999</v>
      </c>
      <c r="H3673" s="3">
        <v>2.7</v>
      </c>
      <c r="I3673" s="3">
        <v>0.38200000000000001</v>
      </c>
      <c r="J3673" s="3">
        <v>0.73199999999999998</v>
      </c>
      <c r="K3673" s="3">
        <v>0.27200000000000002</v>
      </c>
    </row>
    <row r="3674" spans="1:11" x14ac:dyDescent="0.2">
      <c r="A3674" s="1">
        <v>43503</v>
      </c>
      <c r="B3674" s="3">
        <v>0.54290000000000005</v>
      </c>
      <c r="C3674" s="3">
        <v>1.1779999999999999</v>
      </c>
      <c r="D3674" s="3">
        <v>-8.0000000000000002E-3</v>
      </c>
      <c r="E3674" s="3">
        <v>2.948</v>
      </c>
      <c r="F3674" s="3">
        <v>0.113</v>
      </c>
      <c r="G3674" s="3">
        <v>1.877</v>
      </c>
      <c r="H3674" s="3">
        <v>2.6539999999999999</v>
      </c>
      <c r="I3674" s="3">
        <v>0.35599999999999998</v>
      </c>
      <c r="J3674" s="3">
        <v>0.70599999999999996</v>
      </c>
      <c r="K3674" s="3">
        <v>0.224</v>
      </c>
    </row>
    <row r="3675" spans="1:11" x14ac:dyDescent="0.2">
      <c r="A3675" s="1">
        <v>43504</v>
      </c>
      <c r="B3675" s="3">
        <v>0.53639999999999999</v>
      </c>
      <c r="C3675" s="3">
        <v>1.153</v>
      </c>
      <c r="D3675" s="3">
        <v>-2.8000000000000001E-2</v>
      </c>
      <c r="E3675" s="3">
        <v>2.9769999999999999</v>
      </c>
      <c r="F3675" s="3">
        <v>8.5000000000000006E-2</v>
      </c>
      <c r="G3675" s="3">
        <v>1.881</v>
      </c>
      <c r="H3675" s="3">
        <v>2.6320000000000001</v>
      </c>
      <c r="I3675" s="3">
        <v>0.314</v>
      </c>
      <c r="J3675" s="3">
        <v>0.69199999999999995</v>
      </c>
      <c r="K3675" s="3">
        <v>0.19500000000000001</v>
      </c>
    </row>
    <row r="3676" spans="1:11" x14ac:dyDescent="0.2">
      <c r="A3676" s="1">
        <v>43507</v>
      </c>
      <c r="B3676" s="3">
        <v>0.56269999999999998</v>
      </c>
      <c r="C3676" s="3">
        <v>1.181</v>
      </c>
      <c r="E3676" s="3">
        <v>2.89</v>
      </c>
      <c r="F3676" s="3">
        <v>0.11600000000000001</v>
      </c>
      <c r="G3676" s="3">
        <v>1.903</v>
      </c>
      <c r="H3676" s="3">
        <v>2.661</v>
      </c>
      <c r="I3676" s="3">
        <v>0.32800000000000001</v>
      </c>
      <c r="J3676" s="3">
        <v>0.71</v>
      </c>
      <c r="K3676" s="3">
        <v>0.23200000000000001</v>
      </c>
    </row>
    <row r="3677" spans="1:11" x14ac:dyDescent="0.2">
      <c r="A3677" s="1">
        <v>43508</v>
      </c>
      <c r="B3677" s="3">
        <v>0.57040000000000002</v>
      </c>
      <c r="C3677" s="3">
        <v>1.1879999999999999</v>
      </c>
      <c r="D3677" s="3">
        <v>-1.2999999999999999E-2</v>
      </c>
      <c r="E3677" s="3">
        <v>2.8439999999999999</v>
      </c>
      <c r="F3677" s="3">
        <v>0.13100000000000001</v>
      </c>
      <c r="G3677" s="3">
        <v>1.9179999999999999</v>
      </c>
      <c r="H3677" s="3">
        <v>2.6840000000000002</v>
      </c>
      <c r="I3677" s="3">
        <v>0.35099999999999998</v>
      </c>
      <c r="J3677" s="3">
        <v>0.747</v>
      </c>
      <c r="K3677" s="3">
        <v>0.23200000000000001</v>
      </c>
    </row>
    <row r="3678" spans="1:11" x14ac:dyDescent="0.2">
      <c r="A3678" s="1">
        <v>43509</v>
      </c>
      <c r="B3678" s="3">
        <v>0.55400000000000005</v>
      </c>
      <c r="C3678" s="3">
        <v>1.1830000000000001</v>
      </c>
      <c r="D3678" s="3">
        <v>-6.0000000000000001E-3</v>
      </c>
      <c r="E3678" s="3">
        <v>2.7850000000000001</v>
      </c>
      <c r="F3678" s="3">
        <v>0.122</v>
      </c>
      <c r="G3678" s="3">
        <v>1.9350000000000001</v>
      </c>
      <c r="H3678" s="3">
        <v>2.706</v>
      </c>
      <c r="I3678" s="3">
        <v>0.36699999999999999</v>
      </c>
      <c r="J3678" s="3">
        <v>0.72799999999999998</v>
      </c>
      <c r="K3678" s="3">
        <v>0.223</v>
      </c>
    </row>
    <row r="3679" spans="1:11" x14ac:dyDescent="0.2">
      <c r="A3679" s="1">
        <v>43510</v>
      </c>
      <c r="B3679" s="3">
        <v>0.52600000000000002</v>
      </c>
      <c r="C3679" s="3">
        <v>1.1499999999999999</v>
      </c>
      <c r="D3679" s="3">
        <v>-1.2E-2</v>
      </c>
      <c r="E3679" s="3">
        <v>2.806</v>
      </c>
      <c r="F3679" s="3">
        <v>0.10199999999999999</v>
      </c>
      <c r="G3679" s="3">
        <v>1.8759999999999999</v>
      </c>
      <c r="H3679" s="3">
        <v>2.6589999999999998</v>
      </c>
      <c r="I3679" s="3">
        <v>0.36399999999999999</v>
      </c>
      <c r="J3679" s="3">
        <v>0.68100000000000005</v>
      </c>
      <c r="K3679" s="3">
        <v>0.20899999999999999</v>
      </c>
    </row>
    <row r="3680" spans="1:11" x14ac:dyDescent="0.2">
      <c r="A3680" s="1">
        <v>43511</v>
      </c>
      <c r="B3680" s="3">
        <v>0.53969999999999996</v>
      </c>
      <c r="C3680" s="3">
        <v>1.161</v>
      </c>
      <c r="D3680" s="3">
        <v>-1.9E-2</v>
      </c>
      <c r="E3680" s="3">
        <v>2.8</v>
      </c>
      <c r="F3680" s="3">
        <v>0.10299999999999999</v>
      </c>
      <c r="G3680" s="3">
        <v>1.895</v>
      </c>
      <c r="H3680" s="3">
        <v>2.6659999999999999</v>
      </c>
      <c r="I3680" s="3">
        <v>0.377</v>
      </c>
      <c r="J3680" s="3">
        <v>0.68200000000000005</v>
      </c>
      <c r="K3680" s="3">
        <v>0.20799999999999999</v>
      </c>
    </row>
    <row r="3681" spans="1:11" x14ac:dyDescent="0.2">
      <c r="A3681" s="1">
        <v>43514</v>
      </c>
      <c r="B3681" s="3">
        <v>0.54410000000000003</v>
      </c>
      <c r="C3681" s="3">
        <v>1.1659999999999999</v>
      </c>
      <c r="D3681" s="3">
        <v>-2.3E-2</v>
      </c>
      <c r="E3681" s="3">
        <v>2.7679999999999998</v>
      </c>
      <c r="F3681" s="3">
        <v>0.11</v>
      </c>
      <c r="I3681" s="3">
        <v>0.38</v>
      </c>
      <c r="J3681" s="3">
        <v>0.68300000000000005</v>
      </c>
      <c r="K3681" s="3">
        <v>0.216</v>
      </c>
    </row>
    <row r="3682" spans="1:11" x14ac:dyDescent="0.2">
      <c r="A3682" s="1">
        <v>43515</v>
      </c>
      <c r="B3682" s="3">
        <v>0.53620000000000001</v>
      </c>
      <c r="C3682" s="3">
        <v>1.171</v>
      </c>
      <c r="D3682" s="3">
        <v>-2.9000000000000001E-2</v>
      </c>
      <c r="E3682" s="3">
        <v>2.7869999999999999</v>
      </c>
      <c r="F3682" s="3">
        <v>0.10100000000000001</v>
      </c>
      <c r="G3682" s="3">
        <v>1.89</v>
      </c>
      <c r="H3682" s="3">
        <v>2.645</v>
      </c>
      <c r="I3682" s="3">
        <v>0.35</v>
      </c>
      <c r="J3682" s="3">
        <v>0.66</v>
      </c>
      <c r="K3682" s="3">
        <v>0.32200000000000001</v>
      </c>
    </row>
    <row r="3683" spans="1:11" x14ac:dyDescent="0.2">
      <c r="A3683" s="1">
        <v>43516</v>
      </c>
      <c r="B3683" s="3">
        <v>0.52739999999999998</v>
      </c>
      <c r="C3683" s="3">
        <v>1.181</v>
      </c>
      <c r="D3683" s="3">
        <v>-3.4000000000000002E-2</v>
      </c>
      <c r="E3683" s="3">
        <v>2.86</v>
      </c>
      <c r="F3683" s="3">
        <v>0.10100000000000001</v>
      </c>
      <c r="G3683" s="3">
        <v>1.895</v>
      </c>
      <c r="H3683" s="3">
        <v>2.6520000000000001</v>
      </c>
      <c r="I3683" s="3">
        <v>0.32100000000000001</v>
      </c>
      <c r="J3683" s="3">
        <v>0.65200000000000002</v>
      </c>
      <c r="K3683" s="3">
        <v>0.316</v>
      </c>
    </row>
    <row r="3684" spans="1:11" x14ac:dyDescent="0.2">
      <c r="A3684" s="1">
        <v>43517</v>
      </c>
      <c r="B3684" s="3">
        <v>0.54690000000000005</v>
      </c>
      <c r="C3684" s="3">
        <v>1.2010000000000001</v>
      </c>
      <c r="D3684" s="3">
        <v>-3.7999999999999999E-2</v>
      </c>
      <c r="E3684" s="3">
        <v>2.8290000000000002</v>
      </c>
      <c r="F3684" s="3">
        <v>0.128</v>
      </c>
      <c r="G3684" s="3">
        <v>1.9239999999999999</v>
      </c>
      <c r="H3684" s="3">
        <v>2.6880000000000002</v>
      </c>
      <c r="I3684" s="3">
        <v>0.32700000000000001</v>
      </c>
      <c r="J3684" s="3">
        <v>0.67</v>
      </c>
      <c r="K3684" s="3">
        <v>0.33900000000000002</v>
      </c>
    </row>
    <row r="3685" spans="1:11" x14ac:dyDescent="0.2">
      <c r="A3685" s="1">
        <v>43518</v>
      </c>
      <c r="B3685" s="3">
        <v>0.51629999999999998</v>
      </c>
      <c r="C3685" s="3">
        <v>1.159</v>
      </c>
      <c r="D3685" s="3">
        <v>-3.7999999999999999E-2</v>
      </c>
      <c r="E3685" s="3">
        <v>2.8530000000000002</v>
      </c>
      <c r="F3685" s="3">
        <v>9.8000000000000004E-2</v>
      </c>
      <c r="G3685" s="3">
        <v>1.891</v>
      </c>
      <c r="H3685" s="3">
        <v>2.6549999999999998</v>
      </c>
      <c r="I3685" s="3">
        <v>0.315</v>
      </c>
      <c r="J3685" s="3">
        <v>0.65</v>
      </c>
      <c r="K3685" s="3">
        <v>0.312</v>
      </c>
    </row>
    <row r="3686" spans="1:11" x14ac:dyDescent="0.2">
      <c r="A3686" s="1">
        <v>43521</v>
      </c>
      <c r="B3686" s="3">
        <v>0.52410000000000001</v>
      </c>
      <c r="C3686" s="3">
        <v>1.175</v>
      </c>
      <c r="D3686" s="3">
        <v>-3.4000000000000002E-2</v>
      </c>
      <c r="E3686" s="3">
        <v>2.7650000000000001</v>
      </c>
      <c r="F3686" s="3">
        <v>0.107</v>
      </c>
      <c r="G3686" s="3">
        <v>1.895</v>
      </c>
      <c r="H3686" s="3">
        <v>2.673</v>
      </c>
      <c r="I3686" s="3">
        <v>0.32</v>
      </c>
      <c r="J3686" s="3">
        <v>0.64500000000000002</v>
      </c>
      <c r="K3686" s="3">
        <v>0.33</v>
      </c>
    </row>
    <row r="3687" spans="1:11" x14ac:dyDescent="0.2">
      <c r="A3687" s="1">
        <v>43522</v>
      </c>
      <c r="B3687" s="3">
        <v>0.52790000000000004</v>
      </c>
      <c r="C3687" s="3">
        <v>1.2070000000000001</v>
      </c>
      <c r="D3687" s="3">
        <v>-2.7E-2</v>
      </c>
      <c r="E3687" s="3">
        <v>2.7109999999999999</v>
      </c>
      <c r="F3687" s="3">
        <v>0.114</v>
      </c>
      <c r="G3687" s="3">
        <v>1.8660000000000001</v>
      </c>
      <c r="H3687" s="3">
        <v>2.6360000000000001</v>
      </c>
      <c r="I3687" s="3">
        <v>0.313</v>
      </c>
      <c r="J3687" s="3">
        <v>0.65300000000000002</v>
      </c>
      <c r="K3687" s="3">
        <v>0.33500000000000002</v>
      </c>
    </row>
    <row r="3688" spans="1:11" x14ac:dyDescent="0.2">
      <c r="A3688" s="1">
        <v>43523</v>
      </c>
      <c r="B3688" s="3">
        <v>0.56769999999999998</v>
      </c>
      <c r="C3688" s="3">
        <v>1.2749999999999999</v>
      </c>
      <c r="D3688" s="3">
        <v>-2.3E-2</v>
      </c>
      <c r="E3688" s="3">
        <v>2.7839999999999998</v>
      </c>
      <c r="F3688" s="3">
        <v>0.154</v>
      </c>
      <c r="G3688" s="3">
        <v>1.915</v>
      </c>
      <c r="H3688" s="3">
        <v>2.6930000000000001</v>
      </c>
      <c r="I3688" s="3">
        <v>0.33600000000000002</v>
      </c>
      <c r="J3688" s="3">
        <v>0.67600000000000005</v>
      </c>
      <c r="K3688" s="3">
        <v>0.36399999999999999</v>
      </c>
    </row>
    <row r="3689" spans="1:11" x14ac:dyDescent="0.2">
      <c r="A3689" s="1">
        <v>43524</v>
      </c>
      <c r="B3689" s="3">
        <v>0.57430000000000003</v>
      </c>
      <c r="C3689" s="3">
        <v>1.304</v>
      </c>
      <c r="D3689" s="3">
        <v>-2.3E-2</v>
      </c>
      <c r="E3689" s="3">
        <v>2.76</v>
      </c>
      <c r="F3689" s="3">
        <v>0.186</v>
      </c>
      <c r="G3689" s="3">
        <v>1.9430000000000001</v>
      </c>
      <c r="H3689" s="3">
        <v>2.7109999999999999</v>
      </c>
      <c r="I3689" s="3">
        <v>0.39600000000000002</v>
      </c>
      <c r="J3689" s="3">
        <v>0.69099999999999995</v>
      </c>
      <c r="K3689" s="3">
        <v>0.39700000000000002</v>
      </c>
    </row>
    <row r="3690" spans="1:11" x14ac:dyDescent="0.2">
      <c r="A3690" s="1">
        <v>43525</v>
      </c>
      <c r="B3690" s="3">
        <v>0.58550000000000002</v>
      </c>
      <c r="C3690" s="3">
        <v>1.296</v>
      </c>
      <c r="D3690" s="3">
        <v>-1.0999999999999999E-2</v>
      </c>
      <c r="E3690" s="3">
        <v>2.7330000000000001</v>
      </c>
      <c r="F3690" s="3">
        <v>0.187</v>
      </c>
      <c r="G3690" s="3">
        <v>1.9379999999999999</v>
      </c>
      <c r="H3690" s="3">
        <v>2.7549999999999999</v>
      </c>
      <c r="I3690" s="3">
        <v>0.41399999999999998</v>
      </c>
      <c r="J3690" s="3">
        <v>0.70299999999999996</v>
      </c>
      <c r="K3690" s="3">
        <v>0.39100000000000001</v>
      </c>
    </row>
    <row r="3691" spans="1:11" x14ac:dyDescent="0.2">
      <c r="A3691" s="1">
        <v>43528</v>
      </c>
      <c r="B3691" s="3">
        <v>0.56489999999999996</v>
      </c>
      <c r="C3691" s="3">
        <v>1.274</v>
      </c>
      <c r="D3691" s="3">
        <v>2E-3</v>
      </c>
      <c r="E3691" s="3">
        <v>2.7360000000000002</v>
      </c>
      <c r="F3691" s="3">
        <v>0.159</v>
      </c>
      <c r="G3691" s="3">
        <v>1.8959999999999999</v>
      </c>
      <c r="H3691" s="3">
        <v>2.722</v>
      </c>
      <c r="I3691" s="3">
        <v>0.40600000000000003</v>
      </c>
      <c r="J3691" s="3">
        <v>0.68700000000000006</v>
      </c>
      <c r="K3691" s="3">
        <v>0.36299999999999999</v>
      </c>
    </row>
    <row r="3692" spans="1:11" x14ac:dyDescent="0.2">
      <c r="A3692" s="1">
        <v>43529</v>
      </c>
      <c r="B3692" s="3">
        <v>0.55649999999999999</v>
      </c>
      <c r="C3692" s="3">
        <v>1.288</v>
      </c>
      <c r="D3692" s="3">
        <v>3.0000000000000001E-3</v>
      </c>
      <c r="E3692" s="3">
        <v>2.7069999999999999</v>
      </c>
      <c r="F3692" s="3">
        <v>0.16700000000000001</v>
      </c>
      <c r="G3692" s="3">
        <v>1.88</v>
      </c>
      <c r="H3692" s="3">
        <v>2.722</v>
      </c>
      <c r="I3692" s="3">
        <v>0.40200000000000002</v>
      </c>
      <c r="J3692" s="3">
        <v>0.69199999999999995</v>
      </c>
      <c r="K3692" s="3">
        <v>0.373</v>
      </c>
    </row>
    <row r="3693" spans="1:11" x14ac:dyDescent="0.2">
      <c r="A3693" s="1">
        <v>43530</v>
      </c>
      <c r="B3693" s="3">
        <v>0.50980000000000003</v>
      </c>
      <c r="C3693" s="3">
        <v>1.2270000000000001</v>
      </c>
      <c r="D3693" s="3">
        <v>-4.0000000000000001E-3</v>
      </c>
      <c r="E3693" s="3">
        <v>2.6139999999999999</v>
      </c>
      <c r="F3693" s="3">
        <v>0.13</v>
      </c>
      <c r="G3693" s="3">
        <v>1.827</v>
      </c>
      <c r="H3693" s="3">
        <v>2.6920000000000002</v>
      </c>
      <c r="I3693" s="3">
        <v>0.37</v>
      </c>
      <c r="J3693" s="3">
        <v>0.64500000000000002</v>
      </c>
      <c r="K3693" s="3">
        <v>0.32900000000000001</v>
      </c>
    </row>
    <row r="3694" spans="1:11" x14ac:dyDescent="0.2">
      <c r="A3694" s="1">
        <v>43531</v>
      </c>
      <c r="B3694" s="3">
        <v>0.42659999999999998</v>
      </c>
      <c r="C3694" s="3">
        <v>1.1719999999999999</v>
      </c>
      <c r="D3694" s="3">
        <v>-7.0000000000000001E-3</v>
      </c>
      <c r="E3694" s="3">
        <v>2.4870000000000001</v>
      </c>
      <c r="F3694" s="3">
        <v>6.7000000000000004E-2</v>
      </c>
      <c r="G3694" s="3">
        <v>1.7629999999999999</v>
      </c>
      <c r="H3694" s="3">
        <v>2.6360000000000001</v>
      </c>
      <c r="I3694" s="3">
        <v>0.32600000000000001</v>
      </c>
      <c r="J3694" s="3">
        <v>0.55800000000000005</v>
      </c>
      <c r="K3694" s="3">
        <v>0.26700000000000002</v>
      </c>
    </row>
    <row r="3695" spans="1:11" x14ac:dyDescent="0.2">
      <c r="A3695" s="1">
        <v>43532</v>
      </c>
      <c r="B3695" s="3">
        <v>0.4088</v>
      </c>
      <c r="C3695" s="3">
        <v>1.19</v>
      </c>
      <c r="D3695" s="3">
        <v>-3.2000000000000001E-2</v>
      </c>
      <c r="E3695" s="3">
        <v>2.5059999999999998</v>
      </c>
      <c r="F3695" s="3">
        <v>7.3999999999999996E-2</v>
      </c>
      <c r="G3695" s="3">
        <v>1.7649999999999999</v>
      </c>
      <c r="H3695" s="3">
        <v>2.625</v>
      </c>
      <c r="I3695" s="3">
        <v>0.29599999999999999</v>
      </c>
      <c r="J3695" s="3">
        <v>0.54600000000000004</v>
      </c>
      <c r="K3695" s="3">
        <v>0.26</v>
      </c>
    </row>
    <row r="3696" spans="1:11" x14ac:dyDescent="0.2">
      <c r="A3696" s="1">
        <v>43535</v>
      </c>
      <c r="B3696" s="3">
        <v>0.4698</v>
      </c>
      <c r="C3696" s="3">
        <v>1.179</v>
      </c>
      <c r="D3696" s="3">
        <v>-3.2000000000000001E-2</v>
      </c>
      <c r="E3696" s="3">
        <v>2.5630000000000002</v>
      </c>
      <c r="F3696" s="3">
        <v>6.4000000000000001E-2</v>
      </c>
      <c r="G3696" s="3">
        <v>1.7549999999999999</v>
      </c>
      <c r="H3696" s="3">
        <v>2.641</v>
      </c>
      <c r="I3696" s="3">
        <v>0.29399999999999998</v>
      </c>
      <c r="J3696" s="3">
        <v>0.54100000000000004</v>
      </c>
      <c r="K3696" s="3">
        <v>0.25700000000000001</v>
      </c>
    </row>
    <row r="3697" spans="1:11" x14ac:dyDescent="0.2">
      <c r="A3697" s="1">
        <v>43536</v>
      </c>
      <c r="B3697" s="3">
        <v>0.47820000000000001</v>
      </c>
      <c r="C3697" s="3">
        <v>1.1639999999999999</v>
      </c>
      <c r="D3697" s="3">
        <v>-3.3000000000000002E-2</v>
      </c>
      <c r="E3697" s="3">
        <v>2.5390000000000001</v>
      </c>
      <c r="F3697" s="3">
        <v>5.8999999999999997E-2</v>
      </c>
      <c r="G3697" s="3">
        <v>1.738</v>
      </c>
      <c r="H3697" s="3">
        <v>2.605</v>
      </c>
      <c r="I3697" s="3">
        <v>0.29699999999999999</v>
      </c>
      <c r="J3697" s="3">
        <v>0.54900000000000004</v>
      </c>
      <c r="K3697" s="3">
        <v>0.253</v>
      </c>
    </row>
    <row r="3698" spans="1:11" x14ac:dyDescent="0.2">
      <c r="A3698" s="1">
        <v>43537</v>
      </c>
      <c r="B3698" s="3">
        <v>0.47370000000000001</v>
      </c>
      <c r="C3698" s="3">
        <v>1.1990000000000001</v>
      </c>
      <c r="D3698" s="3">
        <v>-4.2999999999999997E-2</v>
      </c>
      <c r="E3698" s="3">
        <v>2.56</v>
      </c>
      <c r="F3698" s="3">
        <v>6.5000000000000002E-2</v>
      </c>
      <c r="G3698" s="3">
        <v>1.766</v>
      </c>
      <c r="H3698" s="3">
        <v>2.61</v>
      </c>
      <c r="I3698" s="3">
        <v>0.29199999999999998</v>
      </c>
      <c r="J3698" s="3">
        <v>0.53400000000000003</v>
      </c>
      <c r="K3698" s="3">
        <v>0.25800000000000001</v>
      </c>
    </row>
    <row r="3699" spans="1:11" x14ac:dyDescent="0.2">
      <c r="A3699" s="1">
        <v>43538</v>
      </c>
      <c r="B3699" s="3">
        <v>0.47220000000000001</v>
      </c>
      <c r="C3699" s="3">
        <v>1.2250000000000001</v>
      </c>
      <c r="D3699" s="3">
        <v>-4.2000000000000003E-2</v>
      </c>
      <c r="E3699" s="3">
        <v>2.4990000000000001</v>
      </c>
      <c r="F3699" s="3">
        <v>8.5999999999999993E-2</v>
      </c>
      <c r="G3699" s="3">
        <v>1.7569999999999999</v>
      </c>
      <c r="H3699" s="3">
        <v>2.63</v>
      </c>
      <c r="I3699" s="3">
        <v>0.312</v>
      </c>
      <c r="J3699" s="3">
        <v>0.53900000000000003</v>
      </c>
      <c r="K3699" s="3">
        <v>0.27800000000000002</v>
      </c>
    </row>
    <row r="3700" spans="1:11" x14ac:dyDescent="0.2">
      <c r="A3700" s="1">
        <v>43539</v>
      </c>
      <c r="B3700" s="3">
        <v>0.46310000000000001</v>
      </c>
      <c r="C3700" s="3">
        <v>1.212</v>
      </c>
      <c r="D3700" s="3">
        <v>-3.6999999999999998E-2</v>
      </c>
      <c r="E3700" s="3">
        <v>2.4980000000000002</v>
      </c>
      <c r="F3700" s="3">
        <v>8.8999999999999996E-2</v>
      </c>
      <c r="G3700" s="3">
        <v>1.716</v>
      </c>
      <c r="H3700" s="3">
        <v>2.593</v>
      </c>
      <c r="I3700" s="3">
        <v>0.32</v>
      </c>
      <c r="J3700" s="3">
        <v>0.53500000000000003</v>
      </c>
      <c r="K3700" s="3">
        <v>0.28199999999999997</v>
      </c>
    </row>
    <row r="3701" spans="1:11" x14ac:dyDescent="0.2">
      <c r="A3701" s="1">
        <v>43542</v>
      </c>
      <c r="B3701" s="3">
        <v>0.45579999999999998</v>
      </c>
      <c r="C3701" s="3">
        <v>1.1970000000000001</v>
      </c>
      <c r="D3701" s="3">
        <v>-3.5999999999999997E-2</v>
      </c>
      <c r="E3701" s="3">
        <v>2.4620000000000002</v>
      </c>
      <c r="F3701" s="3">
        <v>0.08</v>
      </c>
      <c r="G3701" s="3">
        <v>1.716</v>
      </c>
      <c r="H3701" s="3">
        <v>2.601</v>
      </c>
      <c r="I3701" s="3">
        <v>0.32700000000000001</v>
      </c>
      <c r="J3701" s="3">
        <v>0.52400000000000002</v>
      </c>
      <c r="K3701" s="3">
        <v>0.27300000000000002</v>
      </c>
    </row>
    <row r="3702" spans="1:11" x14ac:dyDescent="0.2">
      <c r="A3702" s="1">
        <v>43543</v>
      </c>
      <c r="B3702" s="3">
        <v>0.47160000000000002</v>
      </c>
      <c r="C3702" s="3">
        <v>1.1859999999999999</v>
      </c>
      <c r="D3702" s="3">
        <v>-4.2000000000000003E-2</v>
      </c>
      <c r="E3702" s="3">
        <v>2.4870000000000001</v>
      </c>
      <c r="F3702" s="3">
        <v>0.10299999999999999</v>
      </c>
      <c r="G3702" s="3">
        <v>1.728</v>
      </c>
      <c r="H3702" s="3">
        <v>2.6120000000000001</v>
      </c>
      <c r="I3702" s="3">
        <v>0.33300000000000002</v>
      </c>
      <c r="J3702" s="3">
        <v>0.54100000000000004</v>
      </c>
      <c r="K3702" s="3">
        <v>0.30099999999999999</v>
      </c>
    </row>
    <row r="3703" spans="1:11" x14ac:dyDescent="0.2">
      <c r="A3703" s="1">
        <v>43544</v>
      </c>
      <c r="B3703" s="3">
        <v>0.45529999999999998</v>
      </c>
      <c r="C3703" s="3">
        <v>1.157</v>
      </c>
      <c r="D3703" s="3">
        <v>-3.6999999999999998E-2</v>
      </c>
      <c r="E3703" s="3">
        <v>2.5110000000000001</v>
      </c>
      <c r="F3703" s="3">
        <v>8.1000000000000003E-2</v>
      </c>
      <c r="G3703" s="3">
        <v>1.667</v>
      </c>
      <c r="H3703" s="3">
        <v>2.5369999999999999</v>
      </c>
      <c r="I3703" s="3">
        <v>0.32600000000000001</v>
      </c>
      <c r="J3703" s="3">
        <v>0.52900000000000003</v>
      </c>
      <c r="K3703" s="3">
        <v>0.27700000000000002</v>
      </c>
    </row>
    <row r="3704" spans="1:11" x14ac:dyDescent="0.2">
      <c r="A3704" s="1">
        <v>43545</v>
      </c>
      <c r="B3704" s="3">
        <v>0.40050000000000002</v>
      </c>
      <c r="C3704" s="3">
        <v>1.0640000000000001</v>
      </c>
      <c r="E3704" s="3">
        <v>2.4430000000000001</v>
      </c>
      <c r="F3704" s="3">
        <v>3.9E-2</v>
      </c>
      <c r="G3704" s="3">
        <v>1.6679999999999999</v>
      </c>
      <c r="H3704" s="3">
        <v>2.5390000000000001</v>
      </c>
      <c r="I3704" s="3">
        <v>0.27800000000000002</v>
      </c>
      <c r="J3704" s="3">
        <v>0.47399999999999998</v>
      </c>
      <c r="K3704" s="3">
        <v>0.23300000000000001</v>
      </c>
    </row>
    <row r="3705" spans="1:11" x14ac:dyDescent="0.2">
      <c r="A3705" s="1">
        <v>43546</v>
      </c>
      <c r="B3705" s="3">
        <v>0.34160000000000001</v>
      </c>
      <c r="C3705" s="3">
        <v>1.012</v>
      </c>
      <c r="D3705" s="3">
        <v>-6.6000000000000003E-2</v>
      </c>
      <c r="E3705" s="3">
        <v>2.4489999999999998</v>
      </c>
      <c r="F3705" s="3">
        <v>-2.5000000000000001E-2</v>
      </c>
      <c r="G3705" s="3">
        <v>1.597</v>
      </c>
      <c r="H3705" s="3">
        <v>2.4550000000000001</v>
      </c>
      <c r="I3705" s="3">
        <v>0.20699999999999999</v>
      </c>
      <c r="J3705" s="3">
        <v>0.434</v>
      </c>
      <c r="K3705" s="3">
        <v>0.17599999999999999</v>
      </c>
    </row>
    <row r="3706" spans="1:11" x14ac:dyDescent="0.2">
      <c r="A3706" s="1">
        <v>43549</v>
      </c>
      <c r="B3706" s="3">
        <v>0.3594</v>
      </c>
      <c r="C3706" s="3">
        <v>0.98599999999999999</v>
      </c>
      <c r="D3706" s="3">
        <v>-8.2000000000000003E-2</v>
      </c>
      <c r="E3706" s="3">
        <v>2.516</v>
      </c>
      <c r="F3706" s="3">
        <v>-2.3E-2</v>
      </c>
      <c r="G3706" s="3">
        <v>1.55</v>
      </c>
      <c r="H3706" s="3">
        <v>2.4180000000000001</v>
      </c>
      <c r="I3706" s="3">
        <v>0.23499999999999999</v>
      </c>
      <c r="J3706" s="3">
        <v>0.44400000000000001</v>
      </c>
      <c r="K3706" s="3">
        <v>0.16200000000000001</v>
      </c>
    </row>
    <row r="3707" spans="1:11" x14ac:dyDescent="0.2">
      <c r="A3707" s="1">
        <v>43550</v>
      </c>
      <c r="B3707" s="3">
        <v>0.36020000000000002</v>
      </c>
      <c r="C3707" s="3">
        <v>1.0069999999999999</v>
      </c>
      <c r="D3707" s="3">
        <v>-6.2E-2</v>
      </c>
      <c r="E3707" s="3">
        <v>2.4700000000000002</v>
      </c>
      <c r="F3707" s="3">
        <v>-1.4E-2</v>
      </c>
      <c r="G3707" s="3">
        <v>1.5760000000000001</v>
      </c>
      <c r="H3707" s="3">
        <v>2.4119999999999999</v>
      </c>
      <c r="I3707" s="3">
        <v>0.22600000000000001</v>
      </c>
      <c r="J3707" s="3">
        <v>0.45500000000000002</v>
      </c>
      <c r="K3707" s="3">
        <v>0.17899999999999999</v>
      </c>
    </row>
    <row r="3708" spans="1:11" x14ac:dyDescent="0.2">
      <c r="A3708" s="1">
        <v>43551</v>
      </c>
      <c r="B3708" s="3">
        <v>0.29380000000000001</v>
      </c>
      <c r="C3708" s="3">
        <v>1.0149999999999999</v>
      </c>
      <c r="D3708" s="3">
        <v>-6.7000000000000004E-2</v>
      </c>
      <c r="E3708" s="3">
        <v>2.4380000000000002</v>
      </c>
      <c r="F3708" s="3">
        <v>-8.1000000000000003E-2</v>
      </c>
      <c r="G3708" s="3">
        <v>1.532</v>
      </c>
      <c r="H3708" s="3">
        <v>2.3719999999999999</v>
      </c>
      <c r="I3708" s="3">
        <v>0.159</v>
      </c>
      <c r="J3708" s="3">
        <v>0.39100000000000001</v>
      </c>
      <c r="K3708" s="3">
        <v>0.12</v>
      </c>
    </row>
    <row r="3709" spans="1:11" x14ac:dyDescent="0.2">
      <c r="A3709" s="1">
        <v>43552</v>
      </c>
      <c r="B3709" s="3">
        <v>0.3095</v>
      </c>
      <c r="C3709" s="3">
        <v>1</v>
      </c>
      <c r="D3709" s="3">
        <v>-9.2999999999999999E-2</v>
      </c>
      <c r="E3709" s="3">
        <v>2.4769999999999999</v>
      </c>
      <c r="F3709" s="3">
        <v>-7.0000000000000007E-2</v>
      </c>
      <c r="G3709" s="3">
        <v>1.5629999999999999</v>
      </c>
      <c r="H3709" s="3">
        <v>2.3889999999999998</v>
      </c>
      <c r="I3709" s="3">
        <v>0.152</v>
      </c>
      <c r="J3709" s="3">
        <v>0.40899999999999997</v>
      </c>
      <c r="K3709" s="3">
        <v>0.13</v>
      </c>
    </row>
    <row r="3710" spans="1:11" x14ac:dyDescent="0.2">
      <c r="A3710" s="1">
        <v>43553</v>
      </c>
      <c r="B3710" s="3">
        <v>0.3201</v>
      </c>
      <c r="C3710" s="3">
        <v>1</v>
      </c>
      <c r="D3710" s="3">
        <v>-9.1999999999999998E-2</v>
      </c>
      <c r="E3710" s="3">
        <v>2.4830000000000001</v>
      </c>
      <c r="F3710" s="3">
        <v>-7.0999999999999994E-2</v>
      </c>
      <c r="G3710" s="3">
        <v>1.617</v>
      </c>
      <c r="H3710" s="3">
        <v>2.4140000000000001</v>
      </c>
      <c r="I3710" s="3">
        <v>0.17699999999999999</v>
      </c>
      <c r="J3710" s="3">
        <v>0.41899999999999998</v>
      </c>
      <c r="K3710" s="3">
        <v>0.129</v>
      </c>
    </row>
    <row r="3711" spans="1:11" x14ac:dyDescent="0.2">
      <c r="A3711" s="1">
        <v>43556</v>
      </c>
      <c r="B3711" s="3">
        <v>0.37509999999999999</v>
      </c>
      <c r="C3711" s="3">
        <v>1.048</v>
      </c>
      <c r="D3711" s="3">
        <v>-7.6999999999999999E-2</v>
      </c>
      <c r="E3711" s="3">
        <v>2.516</v>
      </c>
      <c r="F3711" s="3">
        <v>-2.5999999999999999E-2</v>
      </c>
      <c r="G3711" s="3">
        <v>1.7030000000000001</v>
      </c>
      <c r="H3711" s="3">
        <v>2.4969999999999999</v>
      </c>
      <c r="I3711" s="3">
        <v>0.34100000000000003</v>
      </c>
      <c r="J3711" s="3">
        <v>0.46700000000000003</v>
      </c>
      <c r="K3711" s="3">
        <v>0.17399999999999999</v>
      </c>
    </row>
    <row r="3712" spans="1:11" x14ac:dyDescent="0.2">
      <c r="A3712" s="1">
        <v>43557</v>
      </c>
      <c r="B3712" s="3">
        <v>0.35639999999999999</v>
      </c>
      <c r="C3712" s="3">
        <v>1.0049999999999999</v>
      </c>
      <c r="D3712" s="3">
        <v>-6.3E-2</v>
      </c>
      <c r="E3712" s="3">
        <v>2.5299999999999998</v>
      </c>
      <c r="F3712" s="3">
        <v>-0.05</v>
      </c>
      <c r="G3712" s="3">
        <v>1.667</v>
      </c>
      <c r="H3712" s="3">
        <v>2.4790000000000001</v>
      </c>
      <c r="I3712" s="3">
        <v>0.34300000000000003</v>
      </c>
      <c r="J3712" s="3">
        <v>0.442</v>
      </c>
      <c r="K3712" s="3">
        <v>0.154</v>
      </c>
    </row>
    <row r="3713" spans="1:11" x14ac:dyDescent="0.2">
      <c r="A3713" s="1">
        <v>43558</v>
      </c>
      <c r="B3713" s="3">
        <v>0.3921</v>
      </c>
      <c r="C3713" s="3">
        <v>1.099</v>
      </c>
      <c r="D3713" s="3">
        <v>-0.05</v>
      </c>
      <c r="E3713" s="3">
        <v>2.5449999999999999</v>
      </c>
      <c r="F3713" s="3">
        <v>-2E-3</v>
      </c>
      <c r="G3713" s="3">
        <v>1.7110000000000001</v>
      </c>
      <c r="H3713" s="3">
        <v>2.5169999999999999</v>
      </c>
      <c r="I3713" s="3">
        <v>0.39100000000000001</v>
      </c>
      <c r="J3713" s="3">
        <v>0.47799999999999998</v>
      </c>
      <c r="K3713" s="3">
        <v>0.2</v>
      </c>
    </row>
    <row r="3714" spans="1:11" x14ac:dyDescent="0.2">
      <c r="A3714" s="1">
        <v>43559</v>
      </c>
      <c r="B3714" s="3">
        <v>0.36820000000000003</v>
      </c>
      <c r="C3714" s="3">
        <v>1.085</v>
      </c>
      <c r="D3714" s="3">
        <v>-3.7999999999999999E-2</v>
      </c>
      <c r="E3714" s="3">
        <v>2.5089999999999999</v>
      </c>
      <c r="F3714" s="3">
        <v>-5.0000000000000001E-3</v>
      </c>
      <c r="G3714" s="3">
        <v>1.7</v>
      </c>
      <c r="H3714" s="3">
        <v>2.5099999999999998</v>
      </c>
      <c r="I3714" s="3">
        <v>0.39500000000000002</v>
      </c>
      <c r="J3714" s="3">
        <v>0.46200000000000002</v>
      </c>
      <c r="K3714" s="3">
        <v>0.189</v>
      </c>
    </row>
    <row r="3715" spans="1:11" x14ac:dyDescent="0.2">
      <c r="A3715" s="1">
        <v>43560</v>
      </c>
      <c r="B3715" s="3">
        <v>0.35499999999999998</v>
      </c>
      <c r="C3715" s="3">
        <v>1.117</v>
      </c>
      <c r="D3715" s="3">
        <v>-3.2000000000000001E-2</v>
      </c>
      <c r="E3715" s="3">
        <v>2.4700000000000002</v>
      </c>
      <c r="F3715" s="3">
        <v>4.0000000000000001E-3</v>
      </c>
      <c r="G3715" s="3">
        <v>1.7</v>
      </c>
      <c r="H3715" s="3">
        <v>2.4990000000000001</v>
      </c>
      <c r="I3715" s="3">
        <v>0.40300000000000002</v>
      </c>
      <c r="J3715" s="3">
        <v>0.45700000000000002</v>
      </c>
      <c r="K3715" s="3">
        <v>0.19900000000000001</v>
      </c>
    </row>
    <row r="3716" spans="1:11" x14ac:dyDescent="0.2">
      <c r="A3716" s="1">
        <v>43563</v>
      </c>
      <c r="B3716" s="3">
        <v>0.36309999999999998</v>
      </c>
      <c r="C3716" s="3">
        <v>1.1160000000000001</v>
      </c>
      <c r="D3716" s="3">
        <v>-4.5999999999999999E-2</v>
      </c>
      <c r="E3716" s="3">
        <v>2.6379999999999999</v>
      </c>
      <c r="F3716" s="3">
        <v>2E-3</v>
      </c>
      <c r="G3716" s="3">
        <v>1.7350000000000001</v>
      </c>
      <c r="H3716" s="3">
        <v>2.5190000000000001</v>
      </c>
      <c r="I3716" s="3">
        <v>0.40500000000000003</v>
      </c>
      <c r="J3716" s="3">
        <v>0.46500000000000002</v>
      </c>
      <c r="K3716" s="3">
        <v>0.191</v>
      </c>
    </row>
    <row r="3717" spans="1:11" x14ac:dyDescent="0.2">
      <c r="A3717" s="1">
        <v>43564</v>
      </c>
      <c r="B3717" s="3">
        <v>0.34589999999999999</v>
      </c>
      <c r="C3717" s="3">
        <v>1.105</v>
      </c>
      <c r="D3717" s="3">
        <v>-4.3999999999999997E-2</v>
      </c>
      <c r="E3717" s="3">
        <v>2.577</v>
      </c>
      <c r="F3717" s="3">
        <v>-5.0000000000000001E-3</v>
      </c>
      <c r="G3717" s="3">
        <v>1.73</v>
      </c>
      <c r="H3717" s="3">
        <v>2.4990000000000001</v>
      </c>
      <c r="I3717" s="3">
        <v>0.38200000000000001</v>
      </c>
      <c r="J3717" s="3">
        <v>0.45300000000000001</v>
      </c>
      <c r="K3717" s="3">
        <v>0.187</v>
      </c>
    </row>
    <row r="3718" spans="1:11" x14ac:dyDescent="0.2">
      <c r="A3718" s="1">
        <v>43565</v>
      </c>
      <c r="B3718" s="3">
        <v>0.31590000000000001</v>
      </c>
      <c r="C3718" s="3">
        <v>1.0960000000000001</v>
      </c>
      <c r="D3718" s="3">
        <v>-5.6000000000000001E-2</v>
      </c>
      <c r="E3718" s="3">
        <v>2.556</v>
      </c>
      <c r="F3718" s="3">
        <v>-3.2000000000000001E-2</v>
      </c>
      <c r="G3718" s="3">
        <v>1.6819999999999999</v>
      </c>
      <c r="H3718" s="3">
        <v>2.4769999999999999</v>
      </c>
      <c r="I3718" s="3">
        <v>0.36499999999999999</v>
      </c>
      <c r="J3718" s="3">
        <v>0.41899999999999998</v>
      </c>
      <c r="K3718" s="3">
        <v>0.157</v>
      </c>
    </row>
    <row r="3719" spans="1:11" x14ac:dyDescent="0.2">
      <c r="A3719" s="1">
        <v>43566</v>
      </c>
      <c r="B3719" s="3">
        <v>0.32969999999999999</v>
      </c>
      <c r="C3719" s="3">
        <v>1.149</v>
      </c>
      <c r="D3719" s="3">
        <v>-5.8999999999999997E-2</v>
      </c>
      <c r="E3719" s="3">
        <v>2.5129999999999999</v>
      </c>
      <c r="F3719" s="3">
        <v>-5.0000000000000001E-3</v>
      </c>
      <c r="G3719" s="3">
        <v>1.7210000000000001</v>
      </c>
      <c r="H3719" s="3">
        <v>2.504</v>
      </c>
      <c r="I3719" s="3">
        <v>0.374</v>
      </c>
      <c r="J3719" s="3">
        <v>0.434</v>
      </c>
      <c r="K3719" s="3">
        <v>0.16800000000000001</v>
      </c>
    </row>
    <row r="3720" spans="1:11" x14ac:dyDescent="0.2">
      <c r="A3720" s="1">
        <v>43567</v>
      </c>
      <c r="B3720" s="3">
        <v>0.40639999999999998</v>
      </c>
      <c r="C3720" s="3">
        <v>1.212</v>
      </c>
      <c r="D3720" s="3">
        <v>-5.2999999999999999E-2</v>
      </c>
      <c r="E3720" s="3">
        <v>2.544</v>
      </c>
      <c r="F3720" s="3">
        <v>5.5E-2</v>
      </c>
      <c r="G3720" s="3">
        <v>1.7829999999999999</v>
      </c>
      <c r="H3720" s="3">
        <v>2.56</v>
      </c>
      <c r="I3720" s="3">
        <v>0.41099999999999998</v>
      </c>
      <c r="J3720" s="3">
        <v>0.49199999999999999</v>
      </c>
      <c r="K3720" s="3">
        <v>0.23100000000000001</v>
      </c>
    </row>
    <row r="3721" spans="1:11" x14ac:dyDescent="0.2">
      <c r="A3721" s="1">
        <v>43570</v>
      </c>
      <c r="B3721" s="3">
        <v>0.42099999999999999</v>
      </c>
      <c r="C3721" s="3">
        <v>1.22</v>
      </c>
      <c r="D3721" s="3">
        <v>-3.3000000000000002E-2</v>
      </c>
      <c r="E3721" s="3">
        <v>2.585</v>
      </c>
      <c r="F3721" s="3">
        <v>5.3999999999999999E-2</v>
      </c>
      <c r="G3721" s="3">
        <v>1.756</v>
      </c>
      <c r="H3721" s="3">
        <v>2.5529999999999999</v>
      </c>
      <c r="I3721" s="3">
        <v>0.42299999999999999</v>
      </c>
      <c r="J3721" s="3">
        <v>0.51500000000000001</v>
      </c>
      <c r="K3721" s="3">
        <v>0.24299999999999999</v>
      </c>
    </row>
    <row r="3722" spans="1:11" x14ac:dyDescent="0.2">
      <c r="A3722" s="1">
        <v>43571</v>
      </c>
      <c r="B3722" s="3">
        <v>0.42020000000000002</v>
      </c>
      <c r="C3722" s="3">
        <v>1.2190000000000001</v>
      </c>
      <c r="D3722" s="3">
        <v>-2.1999999999999999E-2</v>
      </c>
      <c r="E3722" s="3">
        <v>2.5960000000000001</v>
      </c>
      <c r="F3722" s="3">
        <v>6.3E-2</v>
      </c>
      <c r="G3722" s="3">
        <v>1.7829999999999999</v>
      </c>
      <c r="H3722" s="3">
        <v>2.5939999999999999</v>
      </c>
      <c r="I3722" s="3">
        <v>0.41899999999999998</v>
      </c>
      <c r="J3722" s="3">
        <v>0.51400000000000001</v>
      </c>
      <c r="K3722" s="3">
        <v>0.24299999999999999</v>
      </c>
    </row>
    <row r="3723" spans="1:11" x14ac:dyDescent="0.2">
      <c r="A3723" s="1">
        <v>43572</v>
      </c>
      <c r="B3723" s="3">
        <v>0.43009999999999998</v>
      </c>
      <c r="C3723" s="3">
        <v>1.236</v>
      </c>
      <c r="D3723" s="3">
        <v>-8.9999999999999993E-3</v>
      </c>
      <c r="E3723" s="3">
        <v>2.6160000000000001</v>
      </c>
      <c r="F3723" s="3">
        <v>8.3000000000000004E-2</v>
      </c>
      <c r="G3723" s="3">
        <v>1.82</v>
      </c>
      <c r="H3723" s="3">
        <v>2.5920000000000001</v>
      </c>
      <c r="I3723" s="3">
        <v>0.44400000000000001</v>
      </c>
      <c r="J3723" s="3">
        <v>0.52400000000000002</v>
      </c>
      <c r="K3723" s="3">
        <v>0.26300000000000001</v>
      </c>
    </row>
    <row r="3724" spans="1:11" x14ac:dyDescent="0.2">
      <c r="A3724" s="1">
        <v>43573</v>
      </c>
      <c r="B3724" s="3">
        <v>0.3644</v>
      </c>
      <c r="C3724" s="3">
        <v>1.1970000000000001</v>
      </c>
      <c r="D3724" s="3">
        <v>-2.9000000000000001E-2</v>
      </c>
      <c r="E3724" s="3">
        <v>2.6120000000000001</v>
      </c>
      <c r="F3724" s="3">
        <v>2.4E-2</v>
      </c>
      <c r="G3724" s="3">
        <v>1.766</v>
      </c>
      <c r="H3724" s="3">
        <v>2.5579999999999998</v>
      </c>
      <c r="I3724" s="3">
        <v>0.41899999999999998</v>
      </c>
      <c r="J3724" s="3">
        <v>0.46300000000000002</v>
      </c>
      <c r="K3724" s="3">
        <v>0.19900000000000001</v>
      </c>
    </row>
    <row r="3725" spans="1:11" x14ac:dyDescent="0.2">
      <c r="A3725" s="1">
        <v>43574</v>
      </c>
      <c r="D3725" s="3">
        <v>-2.4E-2</v>
      </c>
    </row>
    <row r="3726" spans="1:11" x14ac:dyDescent="0.2">
      <c r="A3726" s="1">
        <v>43577</v>
      </c>
      <c r="D3726" s="3">
        <v>-2.9000000000000001E-2</v>
      </c>
      <c r="G3726" s="3">
        <v>1.7869999999999999</v>
      </c>
      <c r="H3726" s="3">
        <v>2.59</v>
      </c>
    </row>
    <row r="3727" spans="1:11" x14ac:dyDescent="0.2">
      <c r="A3727" s="1">
        <v>43578</v>
      </c>
      <c r="B3727" s="3">
        <v>0.38850000000000001</v>
      </c>
      <c r="C3727" s="3">
        <v>1.2270000000000001</v>
      </c>
      <c r="D3727" s="3">
        <v>-2.9000000000000001E-2</v>
      </c>
      <c r="E3727" s="3">
        <v>2.68</v>
      </c>
      <c r="F3727" s="3">
        <v>4.2000000000000003E-2</v>
      </c>
      <c r="G3727" s="3">
        <v>1.75</v>
      </c>
      <c r="H3727" s="3">
        <v>2.57</v>
      </c>
      <c r="I3727" s="3">
        <v>0.42199999999999999</v>
      </c>
      <c r="J3727" s="3">
        <v>0.49399999999999999</v>
      </c>
      <c r="K3727" s="3">
        <v>0.223</v>
      </c>
    </row>
    <row r="3728" spans="1:11" x14ac:dyDescent="0.2">
      <c r="A3728" s="1">
        <v>43579</v>
      </c>
      <c r="B3728" s="3">
        <v>0.3453</v>
      </c>
      <c r="C3728" s="3">
        <v>1.177</v>
      </c>
      <c r="D3728" s="3">
        <v>-4.1000000000000002E-2</v>
      </c>
      <c r="E3728" s="3">
        <v>2.68</v>
      </c>
      <c r="F3728" s="3">
        <v>-1.2999999999999999E-2</v>
      </c>
      <c r="G3728" s="3">
        <v>1.6759999999999999</v>
      </c>
      <c r="H3728" s="3">
        <v>2.5219999999999998</v>
      </c>
      <c r="I3728" s="3">
        <v>0.38600000000000001</v>
      </c>
      <c r="J3728" s="3">
        <v>0.44500000000000001</v>
      </c>
      <c r="K3728" s="3">
        <v>0.16800000000000001</v>
      </c>
    </row>
    <row r="3729" spans="1:11" x14ac:dyDescent="0.2">
      <c r="A3729" s="1">
        <v>43580</v>
      </c>
      <c r="B3729" s="3">
        <v>0.36730000000000002</v>
      </c>
      <c r="C3729" s="3">
        <v>1.155</v>
      </c>
      <c r="D3729" s="3">
        <v>-3.1E-2</v>
      </c>
      <c r="E3729" s="3">
        <v>2.6920000000000002</v>
      </c>
      <c r="F3729" s="3">
        <v>-8.9999999999999993E-3</v>
      </c>
      <c r="G3729" s="3">
        <v>1.7050000000000001</v>
      </c>
      <c r="H3729" s="3">
        <v>2.5339999999999998</v>
      </c>
      <c r="I3729" s="3">
        <v>0.30299999999999999</v>
      </c>
      <c r="J3729" s="3">
        <v>0.47</v>
      </c>
      <c r="K3729" s="3">
        <v>0.17899999999999999</v>
      </c>
    </row>
    <row r="3730" spans="1:11" x14ac:dyDescent="0.2">
      <c r="A3730" s="1">
        <v>43581</v>
      </c>
      <c r="B3730" s="3">
        <v>0.35320000000000001</v>
      </c>
      <c r="C3730" s="3">
        <v>1.143</v>
      </c>
      <c r="D3730" s="3">
        <v>-4.3999999999999997E-2</v>
      </c>
      <c r="E3730" s="3">
        <v>2.581</v>
      </c>
      <c r="F3730" s="3">
        <v>-1.7999999999999999E-2</v>
      </c>
      <c r="G3730" s="3">
        <v>1.6870000000000001</v>
      </c>
      <c r="H3730" s="3">
        <v>2.504</v>
      </c>
      <c r="I3730" s="3">
        <v>0.26800000000000002</v>
      </c>
      <c r="J3730" s="3">
        <v>0.45</v>
      </c>
      <c r="K3730" s="3">
        <v>0.16300000000000001</v>
      </c>
    </row>
    <row r="3731" spans="1:11" x14ac:dyDescent="0.2">
      <c r="A3731" s="1">
        <v>43584</v>
      </c>
      <c r="B3731" s="3">
        <v>0.3649</v>
      </c>
      <c r="C3731" s="3">
        <v>1.1579999999999999</v>
      </c>
      <c r="E3731" s="3">
        <v>2.5880000000000001</v>
      </c>
      <c r="F3731" s="3">
        <v>1E-3</v>
      </c>
      <c r="G3731" s="3">
        <v>1.7230000000000001</v>
      </c>
      <c r="H3731" s="3">
        <v>2.536</v>
      </c>
      <c r="I3731" s="3">
        <v>0.28899999999999998</v>
      </c>
      <c r="J3731" s="3">
        <v>0.45600000000000002</v>
      </c>
      <c r="K3731" s="3">
        <v>0.182</v>
      </c>
    </row>
    <row r="3732" spans="1:11" x14ac:dyDescent="0.2">
      <c r="A3732" s="1">
        <v>43585</v>
      </c>
      <c r="B3732" s="3">
        <v>0.37380000000000002</v>
      </c>
      <c r="C3732" s="3">
        <v>1.1859999999999999</v>
      </c>
      <c r="E3732" s="3">
        <v>2.5649999999999999</v>
      </c>
      <c r="F3732" s="3">
        <v>1.4E-2</v>
      </c>
      <c r="G3732" s="3">
        <v>1.712</v>
      </c>
      <c r="H3732" s="3">
        <v>2.5070000000000001</v>
      </c>
      <c r="I3732" s="3">
        <v>0.30299999999999999</v>
      </c>
      <c r="J3732" s="3">
        <v>0.44700000000000001</v>
      </c>
      <c r="K3732" s="3">
        <v>0.19</v>
      </c>
    </row>
    <row r="3733" spans="1:11" x14ac:dyDescent="0.2">
      <c r="A3733" s="1">
        <v>43586</v>
      </c>
      <c r="C3733" s="3">
        <v>1.151</v>
      </c>
      <c r="G3733" s="3">
        <v>1.7030000000000001</v>
      </c>
      <c r="H3733" s="3">
        <v>2.5110000000000001</v>
      </c>
    </row>
    <row r="3734" spans="1:11" x14ac:dyDescent="0.2">
      <c r="A3734" s="1">
        <v>43587</v>
      </c>
      <c r="B3734" s="3">
        <v>0.36399999999999999</v>
      </c>
      <c r="C3734" s="3">
        <v>1.1859999999999999</v>
      </c>
      <c r="E3734" s="3">
        <v>2.5539999999999998</v>
      </c>
      <c r="F3734" s="3">
        <v>2.4E-2</v>
      </c>
      <c r="G3734" s="3">
        <v>1.762</v>
      </c>
      <c r="H3734" s="3">
        <v>2.552</v>
      </c>
      <c r="I3734" s="3">
        <v>0.30199999999999999</v>
      </c>
      <c r="J3734" s="3">
        <v>0.46200000000000002</v>
      </c>
      <c r="K3734" s="3">
        <v>0.2</v>
      </c>
    </row>
    <row r="3735" spans="1:11" x14ac:dyDescent="0.2">
      <c r="A3735" s="1">
        <v>43588</v>
      </c>
      <c r="B3735" s="3">
        <v>0.36699999999999999</v>
      </c>
      <c r="C3735" s="3">
        <v>1.22</v>
      </c>
      <c r="E3735" s="3">
        <v>2.5550000000000002</v>
      </c>
      <c r="F3735" s="3">
        <v>0.02</v>
      </c>
      <c r="G3735" s="3">
        <v>1.7649999999999999</v>
      </c>
      <c r="H3735" s="3">
        <v>2.5299999999999998</v>
      </c>
      <c r="I3735" s="3">
        <v>0.32700000000000001</v>
      </c>
      <c r="J3735" s="3">
        <v>0.45500000000000002</v>
      </c>
      <c r="K3735" s="3">
        <v>0.193</v>
      </c>
    </row>
    <row r="3736" spans="1:11" x14ac:dyDescent="0.2">
      <c r="A3736" s="1">
        <v>43591</v>
      </c>
      <c r="B3736" s="3">
        <v>0.3579</v>
      </c>
      <c r="E3736" s="3">
        <v>2.5979999999999999</v>
      </c>
      <c r="F3736" s="3">
        <v>8.9999999999999993E-3</v>
      </c>
      <c r="G3736" s="3">
        <v>1.736</v>
      </c>
      <c r="H3736" s="3">
        <v>2.5</v>
      </c>
      <c r="I3736" s="3">
        <v>0.32</v>
      </c>
      <c r="J3736" s="3">
        <v>0.45100000000000001</v>
      </c>
      <c r="K3736" s="3">
        <v>0.17799999999999999</v>
      </c>
    </row>
    <row r="3737" spans="1:11" x14ac:dyDescent="0.2">
      <c r="A3737" s="1">
        <v>43592</v>
      </c>
      <c r="B3737" s="3">
        <v>0.33229999999999998</v>
      </c>
      <c r="C3737" s="3">
        <v>1.1579999999999999</v>
      </c>
      <c r="D3737" s="3">
        <v>-5.2999999999999999E-2</v>
      </c>
      <c r="E3737" s="3">
        <v>2.6320000000000001</v>
      </c>
      <c r="F3737" s="3">
        <v>-3.6999999999999998E-2</v>
      </c>
      <c r="G3737" s="3">
        <v>1.6850000000000001</v>
      </c>
      <c r="H3737" s="3">
        <v>2.448</v>
      </c>
      <c r="I3737" s="3">
        <v>0.26500000000000001</v>
      </c>
      <c r="J3737" s="3">
        <v>0.41899999999999998</v>
      </c>
      <c r="K3737" s="3">
        <v>0.14499999999999999</v>
      </c>
    </row>
    <row r="3738" spans="1:11" x14ac:dyDescent="0.2">
      <c r="A3738" s="1">
        <v>43593</v>
      </c>
      <c r="B3738" s="3">
        <v>0.3266</v>
      </c>
      <c r="C3738" s="3">
        <v>1.139</v>
      </c>
      <c r="D3738" s="3">
        <v>-5.1999999999999998E-2</v>
      </c>
      <c r="E3738" s="3">
        <v>2.6040000000000001</v>
      </c>
      <c r="F3738" s="3">
        <v>-4.2999999999999997E-2</v>
      </c>
      <c r="G3738" s="3">
        <v>1.7070000000000001</v>
      </c>
      <c r="H3738" s="3">
        <v>2.4820000000000002</v>
      </c>
      <c r="I3738" s="3">
        <v>0.25600000000000001</v>
      </c>
      <c r="J3738" s="3">
        <v>0.41499999999999998</v>
      </c>
      <c r="K3738" s="3">
        <v>0.13400000000000001</v>
      </c>
    </row>
    <row r="3739" spans="1:11" x14ac:dyDescent="0.2">
      <c r="A3739" s="1">
        <v>43594</v>
      </c>
      <c r="B3739" s="3">
        <v>0.34200000000000003</v>
      </c>
      <c r="C3739" s="3">
        <v>1.1240000000000001</v>
      </c>
      <c r="D3739" s="3">
        <v>-4.9000000000000002E-2</v>
      </c>
      <c r="E3739" s="3">
        <v>2.677</v>
      </c>
      <c r="F3739" s="3">
        <v>-0.05</v>
      </c>
      <c r="G3739" s="3">
        <v>1.68</v>
      </c>
      <c r="H3739" s="3">
        <v>2.4569999999999999</v>
      </c>
      <c r="I3739" s="3">
        <v>0.215</v>
      </c>
      <c r="J3739" s="3">
        <v>0.438</v>
      </c>
      <c r="K3739" s="3">
        <v>0.14299999999999999</v>
      </c>
    </row>
    <row r="3740" spans="1:11" x14ac:dyDescent="0.2">
      <c r="A3740" s="1">
        <v>43595</v>
      </c>
      <c r="B3740" s="3">
        <v>0.34449999999999997</v>
      </c>
      <c r="C3740" s="3">
        <v>1.1359999999999999</v>
      </c>
      <c r="D3740" s="3">
        <v>-4.8000000000000001E-2</v>
      </c>
      <c r="E3740" s="3">
        <v>2.6850000000000001</v>
      </c>
      <c r="F3740" s="3">
        <v>-4.8000000000000001E-2</v>
      </c>
      <c r="G3740" s="3">
        <v>1.7330000000000001</v>
      </c>
      <c r="H3740" s="3">
        <v>2.4550000000000001</v>
      </c>
      <c r="I3740" s="3">
        <v>0.214</v>
      </c>
      <c r="J3740" s="3">
        <v>0.436</v>
      </c>
      <c r="K3740" s="3">
        <v>0.14299999999999999</v>
      </c>
    </row>
    <row r="3741" spans="1:11" x14ac:dyDescent="0.2">
      <c r="A3741" s="1">
        <v>43598</v>
      </c>
      <c r="B3741" s="3">
        <v>0.3322</v>
      </c>
      <c r="C3741" s="3">
        <v>1.1020000000000001</v>
      </c>
      <c r="D3741" s="3">
        <v>-4.7E-2</v>
      </c>
      <c r="E3741" s="3">
        <v>2.7189999999999999</v>
      </c>
      <c r="F3741" s="3">
        <v>-7.3999999999999996E-2</v>
      </c>
      <c r="G3741" s="3">
        <v>1.665</v>
      </c>
      <c r="H3741" s="3">
        <v>2.4049999999999998</v>
      </c>
      <c r="I3741" s="3">
        <v>0.21299999999999999</v>
      </c>
      <c r="J3741" s="3">
        <v>0.43099999999999999</v>
      </c>
      <c r="K3741" s="3">
        <v>0.11600000000000001</v>
      </c>
    </row>
    <row r="3742" spans="1:11" x14ac:dyDescent="0.2">
      <c r="A3742" s="1">
        <v>43599</v>
      </c>
      <c r="B3742" s="3">
        <v>0.32429999999999998</v>
      </c>
      <c r="C3742" s="3">
        <v>1.1060000000000001</v>
      </c>
      <c r="D3742" s="3">
        <v>-4.9000000000000002E-2</v>
      </c>
      <c r="E3742" s="3">
        <v>2.7389999999999999</v>
      </c>
      <c r="F3742" s="3">
        <v>-7.0999999999999994E-2</v>
      </c>
      <c r="G3742" s="3">
        <v>1.6919999999999999</v>
      </c>
      <c r="H3742" s="3">
        <v>2.419</v>
      </c>
      <c r="I3742" s="3">
        <v>0.20200000000000001</v>
      </c>
      <c r="J3742" s="3">
        <v>0.43099999999999999</v>
      </c>
      <c r="K3742" s="3">
        <v>0.127</v>
      </c>
    </row>
    <row r="3743" spans="1:11" x14ac:dyDescent="0.2">
      <c r="A3743" s="1">
        <v>43600</v>
      </c>
      <c r="B3743" s="3">
        <v>0.3019</v>
      </c>
      <c r="C3743" s="3">
        <v>1.069</v>
      </c>
      <c r="D3743" s="3">
        <v>-0.05</v>
      </c>
      <c r="E3743" s="3">
        <v>2.7469999999999999</v>
      </c>
      <c r="F3743" s="3">
        <v>-9.6000000000000002E-2</v>
      </c>
      <c r="G3743" s="3">
        <v>1.6679999999999999</v>
      </c>
      <c r="H3743" s="3">
        <v>2.379</v>
      </c>
      <c r="I3743" s="3">
        <v>0.188</v>
      </c>
      <c r="J3743" s="3">
        <v>0.40799999999999997</v>
      </c>
      <c r="K3743" s="3">
        <v>9.9000000000000005E-2</v>
      </c>
    </row>
    <row r="3744" spans="1:11" x14ac:dyDescent="0.2">
      <c r="A3744" s="1">
        <v>43601</v>
      </c>
      <c r="B3744" s="3">
        <v>0.29199999999999998</v>
      </c>
      <c r="C3744" s="3">
        <v>1.075</v>
      </c>
      <c r="D3744" s="3">
        <v>-6.2E-2</v>
      </c>
      <c r="E3744" s="3">
        <v>2.6850000000000001</v>
      </c>
      <c r="F3744" s="3">
        <v>-9.0999999999999998E-2</v>
      </c>
      <c r="G3744" s="3">
        <v>1.679</v>
      </c>
      <c r="H3744" s="3">
        <v>2.4049999999999998</v>
      </c>
      <c r="I3744" s="3">
        <v>0.188</v>
      </c>
      <c r="J3744" s="3">
        <v>0.4</v>
      </c>
      <c r="K3744" s="3">
        <v>9.7000000000000003E-2</v>
      </c>
    </row>
    <row r="3745" spans="1:11" x14ac:dyDescent="0.2">
      <c r="A3745" s="1">
        <v>43602</v>
      </c>
      <c r="B3745" s="3">
        <v>0.28189999999999998</v>
      </c>
      <c r="C3745" s="3">
        <v>1.0349999999999999</v>
      </c>
      <c r="D3745" s="3">
        <v>-5.7000000000000002E-2</v>
      </c>
      <c r="E3745" s="3">
        <v>2.673</v>
      </c>
      <c r="F3745" s="3">
        <v>-0.105</v>
      </c>
      <c r="G3745" s="3">
        <v>1.6890000000000001</v>
      </c>
      <c r="H3745" s="3">
        <v>2.3929999999999998</v>
      </c>
      <c r="I3745" s="3">
        <v>0.184</v>
      </c>
      <c r="J3745" s="3">
        <v>0.38700000000000001</v>
      </c>
      <c r="K3745" s="3">
        <v>8.5999999999999993E-2</v>
      </c>
    </row>
    <row r="3746" spans="1:11" x14ac:dyDescent="0.2">
      <c r="A3746" s="1">
        <v>43605</v>
      </c>
      <c r="B3746" s="3">
        <v>0.313</v>
      </c>
      <c r="C3746" s="3">
        <v>1.056</v>
      </c>
      <c r="D3746" s="3">
        <v>-4.3999999999999997E-2</v>
      </c>
      <c r="E3746" s="3">
        <v>2.7050000000000001</v>
      </c>
      <c r="F3746" s="3">
        <v>-8.7999999999999995E-2</v>
      </c>
      <c r="H3746" s="3">
        <v>2.4140000000000001</v>
      </c>
      <c r="I3746" s="3">
        <v>0.20899999999999999</v>
      </c>
      <c r="J3746" s="3">
        <v>0.41299999999999998</v>
      </c>
      <c r="K3746" s="3">
        <v>0.107</v>
      </c>
    </row>
    <row r="3747" spans="1:11" x14ac:dyDescent="0.2">
      <c r="A3747" s="1">
        <v>43606</v>
      </c>
      <c r="B3747" s="3">
        <v>0.32900000000000001</v>
      </c>
      <c r="C3747" s="3">
        <v>1.0840000000000001</v>
      </c>
      <c r="D3747" s="3">
        <v>-4.8000000000000001E-2</v>
      </c>
      <c r="E3747" s="3">
        <v>2.6429999999999998</v>
      </c>
      <c r="F3747" s="3">
        <v>-5.8999999999999997E-2</v>
      </c>
      <c r="G3747" s="3">
        <v>1.762</v>
      </c>
      <c r="H3747" s="3">
        <v>2.4260000000000002</v>
      </c>
      <c r="I3747" s="3">
        <v>0.218</v>
      </c>
      <c r="J3747" s="3">
        <v>0.42299999999999999</v>
      </c>
      <c r="K3747" s="3">
        <v>0.13400000000000001</v>
      </c>
    </row>
    <row r="3748" spans="1:11" x14ac:dyDescent="0.2">
      <c r="A3748" s="1">
        <v>43607</v>
      </c>
      <c r="B3748" s="3">
        <v>0.30780000000000002</v>
      </c>
      <c r="C3748" s="3">
        <v>1.0169999999999999</v>
      </c>
      <c r="D3748" s="3">
        <v>-5.2999999999999999E-2</v>
      </c>
      <c r="E3748" s="3">
        <v>2.6339999999999999</v>
      </c>
      <c r="F3748" s="3">
        <v>-7.9000000000000001E-2</v>
      </c>
      <c r="G3748" s="3">
        <v>1.716</v>
      </c>
      <c r="H3748" s="3">
        <v>2.3929999999999998</v>
      </c>
      <c r="I3748" s="3">
        <v>0.21199999999999999</v>
      </c>
      <c r="J3748" s="3">
        <v>0.40699999999999997</v>
      </c>
      <c r="K3748" s="3">
        <v>0.113</v>
      </c>
    </row>
    <row r="3749" spans="1:11" x14ac:dyDescent="0.2">
      <c r="A3749" s="1">
        <v>43608</v>
      </c>
      <c r="B3749" s="3">
        <v>0.28739999999999999</v>
      </c>
      <c r="C3749" s="3">
        <v>0.95299999999999996</v>
      </c>
      <c r="D3749" s="3">
        <v>-5.8999999999999997E-2</v>
      </c>
      <c r="E3749" s="3">
        <v>2.6389999999999998</v>
      </c>
      <c r="F3749" s="3">
        <v>-0.12</v>
      </c>
      <c r="G3749" s="3">
        <v>1.641</v>
      </c>
      <c r="H3749" s="3">
        <v>2.2959999999999998</v>
      </c>
      <c r="I3749" s="3">
        <v>0.19800000000000001</v>
      </c>
      <c r="J3749" s="3">
        <v>0.379</v>
      </c>
      <c r="K3749" s="3">
        <v>0.08</v>
      </c>
    </row>
    <row r="3750" spans="1:11" x14ac:dyDescent="0.2">
      <c r="A3750" s="1">
        <v>43609</v>
      </c>
      <c r="B3750" s="3">
        <v>0.28089999999999998</v>
      </c>
      <c r="C3750" s="3">
        <v>0.95599999999999996</v>
      </c>
      <c r="D3750" s="3">
        <v>-6.8000000000000005E-2</v>
      </c>
      <c r="E3750" s="3">
        <v>2.5499999999999998</v>
      </c>
      <c r="F3750" s="3">
        <v>-0.11700000000000001</v>
      </c>
      <c r="G3750" s="3">
        <v>1.6140000000000001</v>
      </c>
      <c r="H3750" s="3">
        <v>2.3290000000000002</v>
      </c>
      <c r="I3750" s="3">
        <v>0.193</v>
      </c>
      <c r="J3750" s="3">
        <v>0.374</v>
      </c>
      <c r="K3750" s="3">
        <v>7.3999999999999996E-2</v>
      </c>
    </row>
    <row r="3751" spans="1:11" x14ac:dyDescent="0.2">
      <c r="A3751" s="1">
        <v>43612</v>
      </c>
      <c r="B3751" s="3">
        <v>0.26169999999999999</v>
      </c>
      <c r="D3751" s="3">
        <v>-6.6000000000000003E-2</v>
      </c>
      <c r="E3751" s="3">
        <v>2.6579999999999999</v>
      </c>
      <c r="F3751" s="3">
        <v>-0.14199999999999999</v>
      </c>
      <c r="G3751" s="3">
        <v>1.6</v>
      </c>
      <c r="I3751" s="3">
        <v>0.17499999999999999</v>
      </c>
      <c r="J3751" s="3">
        <v>0.36</v>
      </c>
      <c r="K3751" s="3">
        <v>5.1999999999999998E-2</v>
      </c>
    </row>
    <row r="3752" spans="1:11" x14ac:dyDescent="0.2">
      <c r="A3752" s="1">
        <v>43613</v>
      </c>
      <c r="B3752" s="3">
        <v>0.25750000000000001</v>
      </c>
      <c r="C3752" s="3">
        <v>0.91800000000000004</v>
      </c>
      <c r="D3752" s="3">
        <v>-7.1999999999999995E-2</v>
      </c>
      <c r="E3752" s="3">
        <v>2.6880000000000002</v>
      </c>
      <c r="F3752" s="3">
        <v>-0.154</v>
      </c>
      <c r="G3752" s="3">
        <v>1.575</v>
      </c>
      <c r="H3752" s="3">
        <v>2.2679999999999998</v>
      </c>
      <c r="I3752" s="3">
        <v>0.16300000000000001</v>
      </c>
      <c r="J3752" s="3">
        <v>0.34699999999999998</v>
      </c>
      <c r="K3752" s="3">
        <v>3.5999999999999997E-2</v>
      </c>
    </row>
    <row r="3753" spans="1:11" x14ac:dyDescent="0.2">
      <c r="A3753" s="1">
        <v>43614</v>
      </c>
      <c r="B3753" s="3">
        <v>0.2266</v>
      </c>
      <c r="C3753" s="3">
        <v>0.89300000000000002</v>
      </c>
      <c r="D3753" s="3">
        <v>-9.4E-2</v>
      </c>
      <c r="E3753" s="3">
        <v>2.645</v>
      </c>
      <c r="F3753" s="3">
        <v>-0.17399999999999999</v>
      </c>
      <c r="G3753" s="3">
        <v>1.58</v>
      </c>
      <c r="H3753" s="3">
        <v>2.2360000000000002</v>
      </c>
      <c r="I3753" s="3">
        <v>0.14099999999999999</v>
      </c>
      <c r="J3753" s="3">
        <v>0.318</v>
      </c>
      <c r="K3753" s="3">
        <v>1.2999999999999999E-2</v>
      </c>
    </row>
    <row r="3754" spans="1:11" x14ac:dyDescent="0.2">
      <c r="A3754" s="1">
        <v>43615</v>
      </c>
      <c r="B3754" s="3">
        <v>0.23699999999999999</v>
      </c>
      <c r="C3754" s="3">
        <v>0.89700000000000002</v>
      </c>
      <c r="D3754" s="3">
        <v>-8.2000000000000003E-2</v>
      </c>
      <c r="E3754" s="3">
        <v>2.649</v>
      </c>
      <c r="F3754" s="3">
        <v>-0.16900000000000001</v>
      </c>
      <c r="G3754" s="3">
        <v>1.552</v>
      </c>
      <c r="H3754" s="3">
        <v>2.2250000000000001</v>
      </c>
      <c r="J3754" s="3">
        <v>0.32200000000000001</v>
      </c>
      <c r="K3754" s="3">
        <v>0.02</v>
      </c>
    </row>
    <row r="3755" spans="1:11" x14ac:dyDescent="0.2">
      <c r="A3755" s="1">
        <v>43616</v>
      </c>
      <c r="B3755" s="3">
        <v>0.2114</v>
      </c>
      <c r="C3755" s="3">
        <v>0.88700000000000001</v>
      </c>
      <c r="D3755" s="3">
        <v>-9.8000000000000004E-2</v>
      </c>
      <c r="E3755" s="3">
        <v>2.6629999999999998</v>
      </c>
      <c r="F3755" s="3">
        <v>-0.20100000000000001</v>
      </c>
      <c r="G3755" s="3">
        <v>1.488</v>
      </c>
      <c r="H3755" s="3">
        <v>2.1419999999999999</v>
      </c>
      <c r="I3755" s="3">
        <v>0.108</v>
      </c>
      <c r="J3755" s="3">
        <v>0.28799999999999998</v>
      </c>
      <c r="K3755" s="3">
        <v>-0.01</v>
      </c>
    </row>
    <row r="3756" spans="1:11" x14ac:dyDescent="0.2">
      <c r="A3756" s="1">
        <v>43619</v>
      </c>
      <c r="B3756" s="3">
        <v>0.20180000000000001</v>
      </c>
      <c r="C3756" s="3">
        <v>0.86199999999999999</v>
      </c>
      <c r="D3756" s="3">
        <v>-9.0999999999999998E-2</v>
      </c>
      <c r="E3756" s="3">
        <v>2.5739999999999998</v>
      </c>
      <c r="F3756" s="3">
        <v>-0.19900000000000001</v>
      </c>
      <c r="G3756" s="3">
        <v>1.419</v>
      </c>
      <c r="H3756" s="3">
        <v>2.081</v>
      </c>
      <c r="I3756" s="3">
        <v>8.4000000000000005E-2</v>
      </c>
      <c r="J3756" s="3">
        <v>0.26600000000000001</v>
      </c>
      <c r="K3756" s="3">
        <v>-0.01</v>
      </c>
    </row>
    <row r="3757" spans="1:11" x14ac:dyDescent="0.2">
      <c r="A3757" s="1">
        <v>43620</v>
      </c>
      <c r="B3757" s="3">
        <v>0.18579999999999999</v>
      </c>
      <c r="C3757" s="3">
        <v>0.90200000000000002</v>
      </c>
      <c r="D3757" s="3">
        <v>-0.10299999999999999</v>
      </c>
      <c r="E3757" s="3">
        <v>2.5249999999999999</v>
      </c>
      <c r="F3757" s="3">
        <v>-0.20699999999999999</v>
      </c>
      <c r="G3757" s="3">
        <v>1.476</v>
      </c>
      <c r="H3757" s="3">
        <v>2.121</v>
      </c>
      <c r="I3757" s="3">
        <v>6.6000000000000003E-2</v>
      </c>
      <c r="J3757" s="3">
        <v>0.245</v>
      </c>
      <c r="K3757" s="3">
        <v>-2.3E-2</v>
      </c>
    </row>
    <row r="3758" spans="1:11" x14ac:dyDescent="0.2">
      <c r="A3758" s="1">
        <v>43621</v>
      </c>
      <c r="B3758" s="3">
        <v>0.15770000000000001</v>
      </c>
      <c r="C3758" s="3">
        <v>0.86499999999999999</v>
      </c>
      <c r="D3758" s="3">
        <v>-0.125</v>
      </c>
      <c r="E3758" s="3">
        <v>2.4870000000000001</v>
      </c>
      <c r="F3758" s="3">
        <v>-0.221</v>
      </c>
      <c r="G3758" s="3">
        <v>1.448</v>
      </c>
      <c r="H3758" s="3">
        <v>2.1230000000000002</v>
      </c>
      <c r="I3758" s="3">
        <v>8.5000000000000006E-2</v>
      </c>
      <c r="J3758" s="3">
        <v>0.224</v>
      </c>
      <c r="K3758" s="3">
        <v>-3.5000000000000003E-2</v>
      </c>
    </row>
    <row r="3759" spans="1:11" x14ac:dyDescent="0.2">
      <c r="A3759" s="1">
        <v>43622</v>
      </c>
      <c r="B3759" s="3">
        <v>0.1169</v>
      </c>
      <c r="C3759" s="3">
        <v>0.82699999999999996</v>
      </c>
      <c r="D3759" s="3">
        <v>-0.11899999999999999</v>
      </c>
      <c r="E3759" s="3">
        <v>2.4910000000000001</v>
      </c>
      <c r="F3759" s="3">
        <v>-0.23300000000000001</v>
      </c>
      <c r="G3759" s="3">
        <v>1.4590000000000001</v>
      </c>
      <c r="H3759" s="3">
        <v>2.1230000000000002</v>
      </c>
      <c r="J3759" s="3">
        <v>0.19</v>
      </c>
      <c r="K3759" s="3">
        <v>-6.0999999999999999E-2</v>
      </c>
    </row>
    <row r="3760" spans="1:11" x14ac:dyDescent="0.2">
      <c r="A3760" s="1">
        <v>43623</v>
      </c>
      <c r="B3760" s="3">
        <v>8.48E-2</v>
      </c>
      <c r="C3760" s="3">
        <v>0.81499999999999995</v>
      </c>
      <c r="D3760" s="3">
        <v>-0.114</v>
      </c>
      <c r="E3760" s="3">
        <v>2.3610000000000002</v>
      </c>
      <c r="F3760" s="3">
        <v>-0.255</v>
      </c>
      <c r="G3760" s="3">
        <v>1.462</v>
      </c>
      <c r="H3760" s="3">
        <v>2.0840000000000001</v>
      </c>
      <c r="I3760" s="3">
        <v>5.0999999999999997E-2</v>
      </c>
      <c r="J3760" s="3">
        <v>0.159</v>
      </c>
      <c r="K3760" s="3">
        <v>-9.4E-2</v>
      </c>
    </row>
    <row r="3761" spans="1:11" x14ac:dyDescent="0.2">
      <c r="A3761" s="1">
        <v>43626</v>
      </c>
      <c r="B3761" s="3">
        <v>0.13550000000000001</v>
      </c>
      <c r="C3761" s="3">
        <v>0.83899999999999997</v>
      </c>
      <c r="D3761" s="3">
        <v>-0.121</v>
      </c>
      <c r="E3761" s="3">
        <v>2.3679999999999999</v>
      </c>
      <c r="F3761" s="3">
        <v>-0.219</v>
      </c>
      <c r="G3761" s="3">
        <v>1.522</v>
      </c>
      <c r="H3761" s="3">
        <v>2.141</v>
      </c>
      <c r="I3761" s="3">
        <v>7.8E-2</v>
      </c>
      <c r="J3761" s="3">
        <v>0.20699999999999999</v>
      </c>
      <c r="K3761" s="3">
        <v>-4.1000000000000002E-2</v>
      </c>
    </row>
    <row r="3762" spans="1:11" x14ac:dyDescent="0.2">
      <c r="A3762" s="1">
        <v>43627</v>
      </c>
      <c r="B3762" s="3">
        <v>0.1187</v>
      </c>
      <c r="C3762" s="3">
        <v>0.85899999999999999</v>
      </c>
      <c r="D3762" s="3">
        <v>-0.112</v>
      </c>
      <c r="E3762" s="3">
        <v>2.3820000000000001</v>
      </c>
      <c r="F3762" s="3">
        <v>-0.23100000000000001</v>
      </c>
      <c r="G3762" s="3">
        <v>1.5269999999999999</v>
      </c>
      <c r="H3762" s="3">
        <v>2.14</v>
      </c>
      <c r="I3762" s="3">
        <v>5.0999999999999997E-2</v>
      </c>
      <c r="J3762" s="3">
        <v>0.185</v>
      </c>
      <c r="K3762" s="3">
        <v>-5.3999999999999999E-2</v>
      </c>
    </row>
    <row r="3763" spans="1:11" x14ac:dyDescent="0.2">
      <c r="A3763" s="1">
        <v>43628</v>
      </c>
      <c r="B3763" s="3">
        <v>0.1167</v>
      </c>
      <c r="C3763" s="3">
        <v>0.86899999999999999</v>
      </c>
      <c r="D3763" s="3">
        <v>-0.113</v>
      </c>
      <c r="E3763" s="3">
        <v>2.3690000000000002</v>
      </c>
      <c r="F3763" s="3">
        <v>-0.23499999999999999</v>
      </c>
      <c r="G3763" s="3">
        <v>1.4970000000000001</v>
      </c>
      <c r="H3763" s="3">
        <v>2.1269999999999998</v>
      </c>
      <c r="I3763" s="3">
        <v>4.2000000000000003E-2</v>
      </c>
      <c r="J3763" s="3">
        <v>0.185</v>
      </c>
      <c r="K3763" s="3">
        <v>-5.8999999999999997E-2</v>
      </c>
    </row>
    <row r="3764" spans="1:11" x14ac:dyDescent="0.2">
      <c r="A3764" s="1">
        <v>43629</v>
      </c>
      <c r="B3764" s="3">
        <v>0.10920000000000001</v>
      </c>
      <c r="C3764" s="3">
        <v>0.83699999999999997</v>
      </c>
      <c r="D3764" s="3">
        <v>-0.113</v>
      </c>
      <c r="E3764" s="3">
        <v>2.37</v>
      </c>
      <c r="F3764" s="3">
        <v>-0.24299999999999999</v>
      </c>
      <c r="G3764" s="3">
        <v>1.45</v>
      </c>
      <c r="H3764" s="3">
        <v>2.0910000000000002</v>
      </c>
      <c r="I3764" s="3">
        <v>2.5000000000000001E-2</v>
      </c>
      <c r="J3764" s="3">
        <v>0.183</v>
      </c>
      <c r="K3764" s="3">
        <v>-6.5000000000000002E-2</v>
      </c>
    </row>
    <row r="3765" spans="1:11" x14ac:dyDescent="0.2">
      <c r="A3765" s="1">
        <v>43630</v>
      </c>
      <c r="B3765" s="3">
        <v>9.2999999999999999E-2</v>
      </c>
      <c r="C3765" s="3">
        <v>0.84699999999999998</v>
      </c>
      <c r="D3765" s="3">
        <v>-0.127</v>
      </c>
      <c r="E3765" s="3">
        <v>2.34</v>
      </c>
      <c r="F3765" s="3">
        <v>-0.25600000000000001</v>
      </c>
      <c r="G3765" s="3">
        <v>1.4350000000000001</v>
      </c>
      <c r="H3765" s="3">
        <v>2.0939999999999999</v>
      </c>
      <c r="I3765" s="3">
        <v>5.3999999999999999E-2</v>
      </c>
      <c r="J3765" s="3">
        <v>0.16</v>
      </c>
      <c r="K3765" s="3">
        <v>-0.08</v>
      </c>
    </row>
    <row r="3766" spans="1:11" x14ac:dyDescent="0.2">
      <c r="A3766" s="1">
        <v>43633</v>
      </c>
      <c r="B3766" s="3">
        <v>0.10970000000000001</v>
      </c>
      <c r="C3766" s="3">
        <v>0.85</v>
      </c>
      <c r="D3766" s="3">
        <v>-0.124</v>
      </c>
      <c r="E3766" s="3">
        <v>2.2890000000000001</v>
      </c>
      <c r="F3766" s="3">
        <v>-0.246</v>
      </c>
      <c r="G3766" s="3">
        <v>1.454</v>
      </c>
      <c r="H3766" s="3">
        <v>2.0859999999999999</v>
      </c>
      <c r="I3766" s="3">
        <v>7.0000000000000007E-2</v>
      </c>
      <c r="J3766" s="3">
        <v>0.17499999999999999</v>
      </c>
      <c r="K3766" s="3">
        <v>-7.1999999999999995E-2</v>
      </c>
    </row>
    <row r="3767" spans="1:11" x14ac:dyDescent="0.2">
      <c r="A3767" s="1">
        <v>43634</v>
      </c>
      <c r="B3767" s="3">
        <v>1.09E-2</v>
      </c>
      <c r="C3767" s="3">
        <v>0.80700000000000005</v>
      </c>
      <c r="D3767" s="3">
        <v>-0.129</v>
      </c>
      <c r="E3767" s="3">
        <v>2.105</v>
      </c>
      <c r="F3767" s="3">
        <v>-0.32300000000000001</v>
      </c>
      <c r="G3767" s="3">
        <v>1.4239999999999999</v>
      </c>
      <c r="H3767" s="3">
        <v>2.0579999999999998</v>
      </c>
      <c r="I3767" s="3">
        <v>-8.0000000000000002E-3</v>
      </c>
      <c r="J3767" s="3">
        <v>8.4000000000000005E-2</v>
      </c>
      <c r="K3767" s="3">
        <v>-0.16</v>
      </c>
    </row>
    <row r="3768" spans="1:11" x14ac:dyDescent="0.2">
      <c r="A3768" s="1">
        <v>43635</v>
      </c>
      <c r="B3768" s="3">
        <v>4.87E-2</v>
      </c>
      <c r="C3768" s="3">
        <v>0.86499999999999999</v>
      </c>
      <c r="D3768" s="3">
        <v>-0.13400000000000001</v>
      </c>
      <c r="E3768" s="3">
        <v>2.121</v>
      </c>
      <c r="F3768" s="3">
        <v>-0.28599999999999998</v>
      </c>
      <c r="G3768" s="3">
        <v>1.4239999999999999</v>
      </c>
      <c r="H3768" s="3">
        <v>2.0270000000000001</v>
      </c>
      <c r="I3768" s="3">
        <v>2.1999999999999999E-2</v>
      </c>
      <c r="J3768" s="3">
        <v>0.127</v>
      </c>
      <c r="K3768" s="3">
        <v>-0.122</v>
      </c>
    </row>
    <row r="3769" spans="1:11" x14ac:dyDescent="0.2">
      <c r="A3769" s="1">
        <v>43636</v>
      </c>
      <c r="B3769" s="3">
        <v>1.1299999999999999E-2</v>
      </c>
      <c r="C3769" s="3">
        <v>0.80700000000000005</v>
      </c>
      <c r="D3769" s="3">
        <v>-0.16400000000000001</v>
      </c>
      <c r="E3769" s="3">
        <v>2.1509999999999998</v>
      </c>
      <c r="F3769" s="3">
        <v>-0.32200000000000001</v>
      </c>
      <c r="G3769" s="3">
        <v>1.4670000000000001</v>
      </c>
      <c r="H3769" s="3">
        <v>2.0009999999999999</v>
      </c>
      <c r="I3769" s="3">
        <v>1.6E-2</v>
      </c>
      <c r="J3769" s="3">
        <v>0.08</v>
      </c>
      <c r="K3769" s="3">
        <v>-0.153</v>
      </c>
    </row>
    <row r="3770" spans="1:11" x14ac:dyDescent="0.2">
      <c r="A3770" s="1">
        <v>43637</v>
      </c>
      <c r="B3770" s="3">
        <v>4.7300000000000002E-2</v>
      </c>
      <c r="C3770" s="3">
        <v>0.84399999999999997</v>
      </c>
      <c r="D3770" s="3">
        <v>-0.16400000000000001</v>
      </c>
      <c r="E3770" s="3">
        <v>2.1629999999999998</v>
      </c>
      <c r="F3770" s="3">
        <v>-0.28100000000000003</v>
      </c>
      <c r="G3770" s="3">
        <v>1.484</v>
      </c>
      <c r="H3770" s="3">
        <v>2.0659999999999998</v>
      </c>
      <c r="J3770" s="3">
        <v>0.122</v>
      </c>
      <c r="K3770" s="3">
        <v>-0.115</v>
      </c>
    </row>
    <row r="3771" spans="1:11" x14ac:dyDescent="0.2">
      <c r="A3771" s="1">
        <v>43640</v>
      </c>
      <c r="B3771" s="3">
        <v>2.46E-2</v>
      </c>
      <c r="C3771" s="3">
        <v>0.81699999999999995</v>
      </c>
      <c r="D3771" s="3">
        <v>-0.155</v>
      </c>
      <c r="E3771" s="3">
        <v>2.16</v>
      </c>
      <c r="F3771" s="3">
        <v>-0.309</v>
      </c>
      <c r="G3771" s="3">
        <v>1.4610000000000001</v>
      </c>
      <c r="H3771" s="3">
        <v>2.0190000000000001</v>
      </c>
      <c r="I3771" s="3">
        <v>2.8000000000000001E-2</v>
      </c>
      <c r="J3771" s="3">
        <v>9.6000000000000002E-2</v>
      </c>
      <c r="K3771" s="3">
        <v>-0.13500000000000001</v>
      </c>
    </row>
    <row r="3772" spans="1:11" x14ac:dyDescent="0.2">
      <c r="A3772" s="1">
        <v>43641</v>
      </c>
      <c r="B3772" s="3">
        <v>-5.8999999999999999E-3</v>
      </c>
      <c r="C3772" s="3">
        <v>0.79500000000000004</v>
      </c>
      <c r="D3772" s="3">
        <v>-0.154</v>
      </c>
      <c r="E3772" s="3">
        <v>2.157</v>
      </c>
      <c r="F3772" s="3">
        <v>-0.33200000000000002</v>
      </c>
      <c r="G3772" s="3">
        <v>1.4359999999999999</v>
      </c>
      <c r="H3772" s="3">
        <v>1.992</v>
      </c>
      <c r="I3772" s="3">
        <v>5.0000000000000001E-3</v>
      </c>
      <c r="J3772" s="3">
        <v>6.5000000000000002E-2</v>
      </c>
      <c r="K3772" s="3">
        <v>-0.158</v>
      </c>
    </row>
    <row r="3773" spans="1:11" x14ac:dyDescent="0.2">
      <c r="A3773" s="1">
        <v>43642</v>
      </c>
      <c r="B3773" s="3">
        <v>1.9199999999999998E-2</v>
      </c>
      <c r="C3773" s="3">
        <v>0.83099999999999996</v>
      </c>
      <c r="D3773" s="3">
        <v>-0.14399999999999999</v>
      </c>
      <c r="E3773" s="3">
        <v>2.1429999999999998</v>
      </c>
      <c r="F3773" s="3">
        <v>-0.30599999999999999</v>
      </c>
      <c r="G3773" s="3">
        <v>1.502</v>
      </c>
      <c r="H3773" s="3">
        <v>2.0489999999999999</v>
      </c>
      <c r="I3773" s="3">
        <v>1.2E-2</v>
      </c>
      <c r="J3773" s="3">
        <v>8.5000000000000006E-2</v>
      </c>
      <c r="K3773" s="3">
        <v>-0.13300000000000001</v>
      </c>
    </row>
    <row r="3774" spans="1:11" x14ac:dyDescent="0.2">
      <c r="A3774" s="1">
        <v>43643</v>
      </c>
      <c r="B3774" s="3">
        <v>-2.9999999999999997E-4</v>
      </c>
      <c r="C3774" s="3">
        <v>0.82299999999999995</v>
      </c>
      <c r="D3774" s="3">
        <v>-0.13900000000000001</v>
      </c>
      <c r="E3774" s="3">
        <v>2.133</v>
      </c>
      <c r="F3774" s="3">
        <v>-0.315</v>
      </c>
      <c r="G3774" s="3">
        <v>1.474</v>
      </c>
      <c r="H3774" s="3">
        <v>2.0049999999999999</v>
      </c>
      <c r="I3774" s="3">
        <v>3.5999999999999997E-2</v>
      </c>
      <c r="J3774" s="3">
        <v>7.3999999999999996E-2</v>
      </c>
      <c r="K3774" s="3">
        <v>-0.14799999999999999</v>
      </c>
    </row>
    <row r="3775" spans="1:11" x14ac:dyDescent="0.2">
      <c r="A3775" s="1">
        <v>43644</v>
      </c>
      <c r="B3775" s="3">
        <v>-6.1000000000000004E-3</v>
      </c>
      <c r="C3775" s="3">
        <v>0.83199999999999996</v>
      </c>
      <c r="D3775" s="3">
        <v>-0.159</v>
      </c>
      <c r="E3775" s="3">
        <v>2.09</v>
      </c>
      <c r="F3775" s="3">
        <v>-0.32600000000000001</v>
      </c>
      <c r="G3775" s="3">
        <v>1.466</v>
      </c>
      <c r="H3775" s="3">
        <v>2</v>
      </c>
      <c r="I3775" s="3">
        <v>3.1E-2</v>
      </c>
      <c r="J3775" s="3">
        <v>6.7000000000000004E-2</v>
      </c>
      <c r="K3775" s="3">
        <v>-0.159</v>
      </c>
    </row>
    <row r="3776" spans="1:11" x14ac:dyDescent="0.2">
      <c r="A3776" s="1">
        <v>43647</v>
      </c>
      <c r="B3776" s="3">
        <v>-4.9399999999999999E-2</v>
      </c>
      <c r="C3776" s="3">
        <v>0.81299999999999994</v>
      </c>
      <c r="D3776" s="3">
        <v>-0.14399999999999999</v>
      </c>
      <c r="E3776" s="3">
        <v>2.0009999999999999</v>
      </c>
      <c r="F3776" s="3">
        <v>-0.36</v>
      </c>
      <c r="H3776" s="3">
        <v>2.0329999999999999</v>
      </c>
      <c r="I3776" s="3">
        <v>0.02</v>
      </c>
      <c r="J3776" s="3">
        <v>2.3E-2</v>
      </c>
      <c r="K3776" s="3">
        <v>-0.191</v>
      </c>
    </row>
    <row r="3777" spans="1:11" x14ac:dyDescent="0.2">
      <c r="A3777" s="1">
        <v>43648</v>
      </c>
      <c r="B3777" s="3">
        <v>-5.7500000000000002E-2</v>
      </c>
      <c r="C3777" s="3">
        <v>0.72399999999999998</v>
      </c>
      <c r="D3777" s="3">
        <v>-0.14299999999999999</v>
      </c>
      <c r="E3777" s="3">
        <v>1.857</v>
      </c>
      <c r="F3777" s="3">
        <v>-0.36499999999999999</v>
      </c>
      <c r="G3777" s="3">
        <v>1.4670000000000001</v>
      </c>
      <c r="H3777" s="3">
        <v>1.9770000000000001</v>
      </c>
      <c r="I3777" s="3">
        <v>1.9E-2</v>
      </c>
      <c r="J3777" s="3">
        <v>1.7999999999999999E-2</v>
      </c>
      <c r="K3777" s="3">
        <v>-0.2</v>
      </c>
    </row>
    <row r="3778" spans="1:11" x14ac:dyDescent="0.2">
      <c r="A3778" s="1">
        <v>43649</v>
      </c>
      <c r="B3778" s="3">
        <v>-9.8500000000000004E-2</v>
      </c>
      <c r="C3778" s="3">
        <v>0.69099999999999995</v>
      </c>
      <c r="D3778" s="3">
        <v>-0.153</v>
      </c>
      <c r="E3778" s="3">
        <v>1.6120000000000001</v>
      </c>
      <c r="F3778" s="3">
        <v>-0.38400000000000001</v>
      </c>
      <c r="G3778" s="3">
        <v>1.456</v>
      </c>
      <c r="H3778" s="3">
        <v>1.9550000000000001</v>
      </c>
      <c r="I3778" s="3">
        <v>-3.0000000000000001E-3</v>
      </c>
      <c r="J3778" s="3">
        <v>-3.5999999999999997E-2</v>
      </c>
      <c r="K3778" s="3">
        <v>-0.222</v>
      </c>
    </row>
    <row r="3779" spans="1:11" x14ac:dyDescent="0.2">
      <c r="A3779" s="1">
        <v>43650</v>
      </c>
      <c r="B3779" s="3">
        <v>-0.13009999999999999</v>
      </c>
      <c r="C3779" s="3">
        <v>0.67600000000000005</v>
      </c>
      <c r="D3779" s="3">
        <v>-0.153</v>
      </c>
      <c r="E3779" s="3">
        <v>1.669</v>
      </c>
      <c r="F3779" s="3">
        <v>-0.39800000000000002</v>
      </c>
      <c r="G3779" s="3">
        <v>1.47</v>
      </c>
      <c r="I3779" s="3">
        <v>-3.2000000000000001E-2</v>
      </c>
      <c r="J3779" s="3">
        <v>-5.6000000000000001E-2</v>
      </c>
      <c r="K3779" s="3">
        <v>-0.245</v>
      </c>
    </row>
    <row r="3780" spans="1:11" x14ac:dyDescent="0.2">
      <c r="A3780" s="1">
        <v>43651</v>
      </c>
      <c r="B3780" s="3">
        <v>-8.2500000000000004E-2</v>
      </c>
      <c r="C3780" s="3">
        <v>0.73799999999999999</v>
      </c>
      <c r="D3780" s="3">
        <v>-0.16300000000000001</v>
      </c>
      <c r="E3780" s="3">
        <v>1.746</v>
      </c>
      <c r="F3780" s="3">
        <v>-0.35899999999999999</v>
      </c>
      <c r="G3780" s="3">
        <v>1.571</v>
      </c>
      <c r="H3780" s="3">
        <v>2.044</v>
      </c>
      <c r="I3780" s="3">
        <v>1E-3</v>
      </c>
      <c r="J3780" s="3">
        <v>-1.4999999999999999E-2</v>
      </c>
      <c r="K3780" s="3">
        <v>-0.20300000000000001</v>
      </c>
    </row>
    <row r="3781" spans="1:11" x14ac:dyDescent="0.2">
      <c r="A3781" s="1">
        <v>43654</v>
      </c>
      <c r="B3781" s="3">
        <v>-6.9400000000000003E-2</v>
      </c>
      <c r="C3781" s="3">
        <v>0.71399999999999997</v>
      </c>
      <c r="D3781" s="3">
        <v>-0.14799999999999999</v>
      </c>
      <c r="E3781" s="3">
        <v>1.78</v>
      </c>
      <c r="F3781" s="3">
        <v>-0.377</v>
      </c>
      <c r="G3781" s="3">
        <v>1.58</v>
      </c>
      <c r="H3781" s="3">
        <v>2.0339999999999998</v>
      </c>
      <c r="I3781" s="3">
        <v>-1.0999999999999999E-2</v>
      </c>
      <c r="J3781" s="3">
        <v>-3.0000000000000001E-3</v>
      </c>
      <c r="K3781" s="3">
        <v>-0.20899999999999999</v>
      </c>
    </row>
    <row r="3782" spans="1:11" x14ac:dyDescent="0.2">
      <c r="A3782" s="1">
        <v>43655</v>
      </c>
      <c r="B3782" s="3">
        <v>-5.1700000000000003E-2</v>
      </c>
      <c r="C3782" s="3">
        <v>0.72099999999999997</v>
      </c>
      <c r="D3782" s="3">
        <v>-0.14399999999999999</v>
      </c>
      <c r="E3782" s="3">
        <v>1.7410000000000001</v>
      </c>
      <c r="F3782" s="3">
        <v>-0.35699999999999998</v>
      </c>
      <c r="G3782" s="3">
        <v>1.5840000000000001</v>
      </c>
      <c r="H3782" s="3">
        <v>2.056</v>
      </c>
      <c r="I3782" s="3">
        <v>4.7E-2</v>
      </c>
      <c r="J3782" s="3">
        <v>1.6E-2</v>
      </c>
      <c r="K3782" s="3">
        <v>-0.19500000000000001</v>
      </c>
    </row>
    <row r="3783" spans="1:11" x14ac:dyDescent="0.2">
      <c r="A3783" s="1">
        <v>43656</v>
      </c>
      <c r="B3783" s="3">
        <v>-1.4800000000000001E-2</v>
      </c>
      <c r="C3783" s="3">
        <v>0.75800000000000001</v>
      </c>
      <c r="D3783" s="3">
        <v>-0.124</v>
      </c>
      <c r="E3783" s="3">
        <v>1.7410000000000001</v>
      </c>
      <c r="F3783" s="3">
        <v>-0.30499999999999999</v>
      </c>
      <c r="G3783" s="3">
        <v>1.5860000000000001</v>
      </c>
      <c r="H3783" s="3">
        <v>2.0609999999999999</v>
      </c>
      <c r="I3783" s="3">
        <v>8.5999999999999993E-2</v>
      </c>
      <c r="J3783" s="3">
        <v>6.4000000000000001E-2</v>
      </c>
      <c r="K3783" s="3">
        <v>-0.14799999999999999</v>
      </c>
    </row>
    <row r="3784" spans="1:11" x14ac:dyDescent="0.2">
      <c r="A3784" s="1">
        <v>43657</v>
      </c>
      <c r="B3784" s="3">
        <v>1.9800000000000002E-2</v>
      </c>
      <c r="C3784" s="3">
        <v>0.83599999999999997</v>
      </c>
      <c r="D3784" s="3">
        <v>-0.13900000000000001</v>
      </c>
      <c r="E3784" s="3">
        <v>1.7150000000000001</v>
      </c>
      <c r="F3784" s="3">
        <v>-0.26400000000000001</v>
      </c>
      <c r="G3784" s="3">
        <v>1.63</v>
      </c>
      <c r="H3784" s="3">
        <v>2.12</v>
      </c>
      <c r="I3784" s="3">
        <v>0.11799999999999999</v>
      </c>
      <c r="J3784" s="3">
        <v>0.10199999999999999</v>
      </c>
      <c r="K3784" s="3">
        <v>-0.109</v>
      </c>
    </row>
    <row r="3785" spans="1:11" x14ac:dyDescent="0.2">
      <c r="A3785" s="1">
        <v>43658</v>
      </c>
      <c r="B3785" s="3">
        <v>6.2600000000000003E-2</v>
      </c>
      <c r="C3785" s="3">
        <v>0.83599999999999997</v>
      </c>
      <c r="D3785" s="3">
        <v>-0.115</v>
      </c>
      <c r="E3785" s="3">
        <v>1.7330000000000001</v>
      </c>
      <c r="F3785" s="3">
        <v>-0.245</v>
      </c>
      <c r="G3785" s="3">
        <v>1.609</v>
      </c>
      <c r="H3785" s="3">
        <v>2.1059999999999999</v>
      </c>
      <c r="I3785" s="3">
        <v>0.151</v>
      </c>
      <c r="J3785" s="3">
        <v>0.13900000000000001</v>
      </c>
      <c r="K3785" s="3">
        <v>-8.4000000000000005E-2</v>
      </c>
    </row>
    <row r="3786" spans="1:11" x14ac:dyDescent="0.2">
      <c r="A3786" s="1">
        <v>43661</v>
      </c>
      <c r="B3786" s="3">
        <v>1.2800000000000001E-2</v>
      </c>
      <c r="C3786" s="3">
        <v>0.8</v>
      </c>
      <c r="E3786" s="3">
        <v>1.64</v>
      </c>
      <c r="F3786" s="3">
        <v>-0.29599999999999999</v>
      </c>
      <c r="G3786" s="3">
        <v>1.5920000000000001</v>
      </c>
      <c r="H3786" s="3">
        <v>2.0920000000000001</v>
      </c>
      <c r="I3786" s="3">
        <v>0.114</v>
      </c>
      <c r="J3786" s="3">
        <v>8.6999999999999994E-2</v>
      </c>
      <c r="K3786" s="3">
        <v>-0.128</v>
      </c>
    </row>
    <row r="3787" spans="1:11" x14ac:dyDescent="0.2">
      <c r="A3787" s="1">
        <v>43662</v>
      </c>
      <c r="B3787" s="3">
        <v>1.6000000000000001E-3</v>
      </c>
      <c r="C3787" s="3">
        <v>0.82</v>
      </c>
      <c r="D3787" s="3">
        <v>-0.121</v>
      </c>
      <c r="E3787" s="3">
        <v>1.6120000000000001</v>
      </c>
      <c r="F3787" s="3">
        <v>-0.29199999999999998</v>
      </c>
      <c r="G3787" s="3">
        <v>1.5860000000000001</v>
      </c>
      <c r="H3787" s="3">
        <v>2.12</v>
      </c>
      <c r="I3787" s="3">
        <v>9.8000000000000004E-2</v>
      </c>
      <c r="J3787" s="3">
        <v>7.0000000000000007E-2</v>
      </c>
      <c r="K3787" s="3">
        <v>-0.13</v>
      </c>
    </row>
    <row r="3788" spans="1:11" x14ac:dyDescent="0.2">
      <c r="A3788" s="1">
        <v>43663</v>
      </c>
      <c r="B3788" s="3">
        <v>-3.6999999999999998E-2</v>
      </c>
      <c r="C3788" s="3">
        <v>0.75900000000000001</v>
      </c>
      <c r="D3788" s="3">
        <v>-0.124</v>
      </c>
      <c r="E3788" s="3">
        <v>1.6040000000000001</v>
      </c>
      <c r="F3788" s="3">
        <v>-0.28999999999999998</v>
      </c>
      <c r="G3788" s="3">
        <v>1.528</v>
      </c>
      <c r="H3788" s="3">
        <v>2.0609999999999999</v>
      </c>
      <c r="I3788" s="3">
        <v>0.06</v>
      </c>
      <c r="J3788" s="3">
        <v>2.7E-2</v>
      </c>
      <c r="K3788" s="3">
        <v>-0.16800000000000001</v>
      </c>
    </row>
    <row r="3789" spans="1:11" x14ac:dyDescent="0.2">
      <c r="A3789" s="1">
        <v>43664</v>
      </c>
      <c r="B3789" s="3">
        <v>-6.2199999999999998E-2</v>
      </c>
      <c r="C3789" s="3">
        <v>0.75900000000000001</v>
      </c>
      <c r="D3789" s="3">
        <v>-0.13500000000000001</v>
      </c>
      <c r="E3789" s="3">
        <v>1.5580000000000001</v>
      </c>
      <c r="F3789" s="3">
        <v>-0.309</v>
      </c>
      <c r="G3789" s="3">
        <v>1.5</v>
      </c>
      <c r="H3789" s="3">
        <v>2.04</v>
      </c>
      <c r="I3789" s="3">
        <v>2.8000000000000001E-2</v>
      </c>
      <c r="J3789" s="3">
        <v>8.9999999999999993E-3</v>
      </c>
      <c r="K3789" s="3">
        <v>-0.192</v>
      </c>
    </row>
    <row r="3790" spans="1:11" x14ac:dyDescent="0.2">
      <c r="A3790" s="1">
        <v>43665</v>
      </c>
      <c r="B3790" s="3">
        <v>-7.1999999999999995E-2</v>
      </c>
      <c r="C3790" s="3">
        <v>0.73499999999999999</v>
      </c>
      <c r="D3790" s="3">
        <v>-0.13400000000000001</v>
      </c>
      <c r="E3790" s="3">
        <v>1.6040000000000001</v>
      </c>
      <c r="F3790" s="3">
        <v>-0.32200000000000001</v>
      </c>
      <c r="G3790" s="3">
        <v>1.5089999999999999</v>
      </c>
      <c r="H3790" s="3">
        <v>2.0499999999999998</v>
      </c>
      <c r="I3790" s="3">
        <v>2.8000000000000001E-2</v>
      </c>
      <c r="J3790" s="3">
        <v>-5.0000000000000001E-3</v>
      </c>
      <c r="K3790" s="3">
        <v>-0.20799999999999999</v>
      </c>
    </row>
    <row r="3791" spans="1:11" x14ac:dyDescent="0.2">
      <c r="A3791" s="1">
        <v>43668</v>
      </c>
      <c r="B3791" s="3">
        <v>-8.2199999999999995E-2</v>
      </c>
      <c r="C3791" s="3">
        <v>0.70799999999999996</v>
      </c>
      <c r="D3791" s="3">
        <v>-0.13700000000000001</v>
      </c>
      <c r="E3791" s="3">
        <v>1.667</v>
      </c>
      <c r="F3791" s="3">
        <v>-0.34699999999999998</v>
      </c>
      <c r="G3791" s="3">
        <v>1.486</v>
      </c>
      <c r="H3791" s="3">
        <v>2.0430000000000001</v>
      </c>
      <c r="I3791" s="3">
        <v>1.4999999999999999E-2</v>
      </c>
      <c r="J3791" s="3">
        <v>-0.02</v>
      </c>
      <c r="K3791" s="3">
        <v>-0.22800000000000001</v>
      </c>
    </row>
    <row r="3792" spans="1:11" x14ac:dyDescent="0.2">
      <c r="A3792" s="1">
        <v>43669</v>
      </c>
      <c r="B3792" s="3">
        <v>-8.9099999999999999E-2</v>
      </c>
      <c r="C3792" s="3">
        <v>0.69199999999999995</v>
      </c>
      <c r="D3792" s="3">
        <v>-0.14399999999999999</v>
      </c>
      <c r="E3792" s="3">
        <v>1.603</v>
      </c>
      <c r="F3792" s="3">
        <v>-0.35699999999999998</v>
      </c>
      <c r="G3792" s="3">
        <v>1.4970000000000001</v>
      </c>
      <c r="H3792" s="3">
        <v>2.0739999999999998</v>
      </c>
      <c r="I3792" s="3">
        <v>8.9999999999999993E-3</v>
      </c>
      <c r="J3792" s="3">
        <v>-2.4E-2</v>
      </c>
      <c r="K3792" s="3">
        <v>-0.23599999999999999</v>
      </c>
    </row>
    <row r="3793" spans="1:11" x14ac:dyDescent="0.2">
      <c r="A3793" s="1">
        <v>43670</v>
      </c>
      <c r="B3793" s="3">
        <v>-0.1143</v>
      </c>
      <c r="C3793" s="3">
        <v>0.67900000000000005</v>
      </c>
      <c r="D3793" s="3">
        <v>-0.14799999999999999</v>
      </c>
      <c r="E3793" s="3">
        <v>1.4970000000000001</v>
      </c>
      <c r="F3793" s="3">
        <v>-0.379</v>
      </c>
      <c r="G3793" s="3">
        <v>1.444</v>
      </c>
      <c r="H3793" s="3">
        <v>2.0499999999999998</v>
      </c>
      <c r="I3793" s="3">
        <v>-1.7000000000000001E-2</v>
      </c>
      <c r="J3793" s="3">
        <v>-4.9000000000000002E-2</v>
      </c>
      <c r="K3793" s="3">
        <v>-0.25900000000000001</v>
      </c>
    </row>
    <row r="3794" spans="1:11" x14ac:dyDescent="0.2">
      <c r="A3794" s="1">
        <v>43671</v>
      </c>
      <c r="B3794" s="3">
        <v>-0.1105</v>
      </c>
      <c r="C3794" s="3">
        <v>0.70899999999999996</v>
      </c>
      <c r="D3794" s="3">
        <v>-0.151</v>
      </c>
      <c r="E3794" s="3">
        <v>1.524</v>
      </c>
      <c r="F3794" s="3">
        <v>-0.36099999999999999</v>
      </c>
      <c r="G3794" s="3">
        <v>1.4670000000000001</v>
      </c>
      <c r="H3794" s="3">
        <v>2.0739999999999998</v>
      </c>
      <c r="I3794" s="3">
        <v>-1.9E-2</v>
      </c>
      <c r="J3794" s="3">
        <v>-4.3999999999999997E-2</v>
      </c>
      <c r="K3794" s="3">
        <v>-0.248</v>
      </c>
    </row>
    <row r="3795" spans="1:11" x14ac:dyDescent="0.2">
      <c r="A3795" s="1">
        <v>43672</v>
      </c>
      <c r="B3795" s="3">
        <v>-0.12</v>
      </c>
      <c r="C3795" s="3">
        <v>0.68799999999999994</v>
      </c>
      <c r="D3795" s="3">
        <v>-0.14899999999999999</v>
      </c>
      <c r="E3795" s="3">
        <v>1.575</v>
      </c>
      <c r="F3795" s="3">
        <v>-0.377</v>
      </c>
      <c r="G3795" s="3">
        <v>1.466</v>
      </c>
      <c r="H3795" s="3">
        <v>2.081</v>
      </c>
      <c r="I3795" s="3">
        <v>-4.9000000000000002E-2</v>
      </c>
      <c r="J3795" s="3">
        <v>-5.7000000000000002E-2</v>
      </c>
      <c r="K3795" s="3">
        <v>-0.25900000000000001</v>
      </c>
    </row>
    <row r="3796" spans="1:11" x14ac:dyDescent="0.2">
      <c r="A3796" s="1">
        <v>43675</v>
      </c>
      <c r="B3796" s="3">
        <v>-0.1381</v>
      </c>
      <c r="C3796" s="3">
        <v>0.65300000000000002</v>
      </c>
      <c r="D3796" s="3">
        <v>-0.14399999999999999</v>
      </c>
      <c r="E3796" s="3">
        <v>1.581</v>
      </c>
      <c r="F3796" s="3">
        <v>-0.39100000000000001</v>
      </c>
      <c r="G3796" s="3">
        <v>1.476</v>
      </c>
      <c r="H3796" s="3">
        <v>2.0550000000000002</v>
      </c>
      <c r="I3796" s="3">
        <v>-7.1999999999999995E-2</v>
      </c>
      <c r="J3796" s="3">
        <v>-7.4999999999999997E-2</v>
      </c>
      <c r="K3796" s="3">
        <v>-0.28000000000000003</v>
      </c>
    </row>
    <row r="3797" spans="1:11" x14ac:dyDescent="0.2">
      <c r="A3797" s="1">
        <v>43676</v>
      </c>
      <c r="B3797" s="3">
        <v>-0.14050000000000001</v>
      </c>
      <c r="C3797" s="3">
        <v>0.63500000000000001</v>
      </c>
      <c r="D3797" s="3">
        <v>-0.151</v>
      </c>
      <c r="E3797" s="3">
        <v>1.583</v>
      </c>
      <c r="F3797" s="3">
        <v>-0.39800000000000002</v>
      </c>
      <c r="G3797" s="3">
        <v>1.494</v>
      </c>
      <c r="H3797" s="3">
        <v>2.0609999999999999</v>
      </c>
      <c r="I3797" s="3">
        <v>-0.12</v>
      </c>
      <c r="J3797" s="3">
        <v>-8.1000000000000003E-2</v>
      </c>
      <c r="K3797" s="3">
        <v>-0.28699999999999998</v>
      </c>
    </row>
    <row r="3798" spans="1:11" x14ac:dyDescent="0.2">
      <c r="A3798" s="1">
        <v>43677</v>
      </c>
      <c r="B3798" s="3">
        <v>-0.183</v>
      </c>
      <c r="C3798" s="3">
        <v>0.61</v>
      </c>
      <c r="D3798" s="3">
        <v>-0.155</v>
      </c>
      <c r="E3798" s="3">
        <v>1.5469999999999999</v>
      </c>
      <c r="F3798" s="3">
        <v>-0.436</v>
      </c>
      <c r="G3798" s="3">
        <v>1.478</v>
      </c>
      <c r="H3798" s="3">
        <v>2.0209999999999999</v>
      </c>
      <c r="I3798" s="3">
        <v>-0.13500000000000001</v>
      </c>
      <c r="J3798" s="3">
        <v>-0.11700000000000001</v>
      </c>
      <c r="K3798" s="3">
        <v>-0.32500000000000001</v>
      </c>
    </row>
    <row r="3799" spans="1:11" x14ac:dyDescent="0.2">
      <c r="A3799" s="1">
        <v>43678</v>
      </c>
      <c r="B3799" s="3">
        <v>-0.18659999999999999</v>
      </c>
      <c r="C3799" s="3">
        <v>0.59299999999999997</v>
      </c>
      <c r="D3799" s="3">
        <v>-0.13300000000000001</v>
      </c>
      <c r="E3799" s="3">
        <v>1.5640000000000001</v>
      </c>
      <c r="F3799" s="3">
        <v>-0.45300000000000001</v>
      </c>
      <c r="G3799" s="3">
        <v>1.397</v>
      </c>
      <c r="H3799" s="3">
        <v>1.8919999999999999</v>
      </c>
      <c r="I3799" s="3">
        <v>-0.13700000000000001</v>
      </c>
      <c r="J3799" s="3">
        <v>-0.126</v>
      </c>
      <c r="K3799" s="3">
        <v>-0.33400000000000002</v>
      </c>
    </row>
    <row r="3800" spans="1:11" x14ac:dyDescent="0.2">
      <c r="A3800" s="1">
        <v>43679</v>
      </c>
      <c r="B3800" s="3">
        <v>-0.2341</v>
      </c>
      <c r="C3800" s="3">
        <v>0.55000000000000004</v>
      </c>
      <c r="D3800" s="3">
        <v>-0.16500000000000001</v>
      </c>
      <c r="E3800" s="3">
        <v>1.5409999999999999</v>
      </c>
      <c r="F3800" s="3">
        <v>-0.49</v>
      </c>
      <c r="G3800" s="3">
        <v>1.3759999999999999</v>
      </c>
      <c r="H3800" s="3">
        <v>1.855</v>
      </c>
      <c r="I3800" s="3">
        <v>-0.186</v>
      </c>
      <c r="J3800" s="3">
        <v>-0.159</v>
      </c>
      <c r="K3800" s="3">
        <v>-0.38</v>
      </c>
    </row>
    <row r="3801" spans="1:11" x14ac:dyDescent="0.2">
      <c r="A3801" s="1">
        <v>43682</v>
      </c>
      <c r="B3801" s="3">
        <v>-0.23549999999999999</v>
      </c>
      <c r="C3801" s="3">
        <v>0.51200000000000001</v>
      </c>
      <c r="D3801" s="3">
        <v>-0.193</v>
      </c>
      <c r="E3801" s="3">
        <v>1.5640000000000001</v>
      </c>
      <c r="F3801" s="3">
        <v>-0.50900000000000001</v>
      </c>
      <c r="H3801" s="3">
        <v>1.736</v>
      </c>
      <c r="I3801" s="3">
        <v>-0.22</v>
      </c>
      <c r="J3801" s="3">
        <v>-0.16200000000000001</v>
      </c>
      <c r="K3801" s="3">
        <v>-0.39500000000000002</v>
      </c>
    </row>
    <row r="3802" spans="1:11" x14ac:dyDescent="0.2">
      <c r="A3802" s="1">
        <v>43683</v>
      </c>
      <c r="B3802" s="3">
        <v>-0.26419999999999999</v>
      </c>
      <c r="C3802" s="3">
        <v>0.51500000000000001</v>
      </c>
      <c r="D3802" s="3">
        <v>-0.18</v>
      </c>
      <c r="E3802" s="3">
        <v>1.5089999999999999</v>
      </c>
      <c r="F3802" s="3">
        <v>-0.53700000000000003</v>
      </c>
      <c r="G3802" s="3">
        <v>1.238</v>
      </c>
      <c r="H3802" s="3">
        <v>1.7390000000000001</v>
      </c>
      <c r="I3802" s="3">
        <v>-0.20599999999999999</v>
      </c>
      <c r="J3802" s="3">
        <v>-0.19800000000000001</v>
      </c>
      <c r="K3802" s="3">
        <v>-0.42499999999999999</v>
      </c>
    </row>
    <row r="3803" spans="1:11" x14ac:dyDescent="0.2">
      <c r="A3803" s="1">
        <v>43684</v>
      </c>
      <c r="B3803" s="3">
        <v>-0.31319999999999998</v>
      </c>
      <c r="C3803" s="3">
        <v>0.48499999999999999</v>
      </c>
      <c r="D3803" s="3">
        <v>-0.19600000000000001</v>
      </c>
      <c r="E3803" s="3">
        <v>1.4330000000000001</v>
      </c>
      <c r="F3803" s="3">
        <v>-0.57899999999999996</v>
      </c>
      <c r="G3803" s="3">
        <v>1.244</v>
      </c>
      <c r="H3803" s="3">
        <v>1.6819999999999999</v>
      </c>
      <c r="I3803" s="3">
        <v>-0.28000000000000003</v>
      </c>
      <c r="J3803" s="3">
        <v>-0.27</v>
      </c>
      <c r="K3803" s="3">
        <v>-0.47499999999999998</v>
      </c>
    </row>
    <row r="3804" spans="1:11" x14ac:dyDescent="0.2">
      <c r="A3804" s="1">
        <v>43685</v>
      </c>
      <c r="B3804" s="3">
        <v>-0.27860000000000001</v>
      </c>
      <c r="C3804" s="3">
        <v>0.52</v>
      </c>
      <c r="D3804" s="3">
        <v>-0.191</v>
      </c>
      <c r="E3804" s="3">
        <v>1.538</v>
      </c>
      <c r="F3804" s="3">
        <v>-0.55800000000000005</v>
      </c>
      <c r="G3804" s="3">
        <v>1.244</v>
      </c>
      <c r="H3804" s="3">
        <v>1.7150000000000001</v>
      </c>
      <c r="I3804" s="3">
        <v>-0.23</v>
      </c>
      <c r="J3804" s="3">
        <v>-0.22900000000000001</v>
      </c>
      <c r="K3804" s="3">
        <v>-0.45500000000000002</v>
      </c>
    </row>
    <row r="3805" spans="1:11" x14ac:dyDescent="0.2">
      <c r="A3805" s="1">
        <v>43686</v>
      </c>
      <c r="B3805" s="3">
        <v>-0.26619999999999999</v>
      </c>
      <c r="C3805" s="3">
        <v>0.48399999999999999</v>
      </c>
      <c r="D3805" s="3">
        <v>-0.218</v>
      </c>
      <c r="E3805" s="3">
        <v>1.8260000000000001</v>
      </c>
      <c r="F3805" s="3">
        <v>-0.57999999999999996</v>
      </c>
      <c r="G3805" s="3">
        <v>1.2729999999999999</v>
      </c>
      <c r="H3805" s="3">
        <v>1.734</v>
      </c>
      <c r="I3805" s="3">
        <v>-0.24199999999999999</v>
      </c>
      <c r="J3805" s="3">
        <v>-0.223</v>
      </c>
      <c r="K3805" s="3">
        <v>-0.45400000000000001</v>
      </c>
    </row>
    <row r="3806" spans="1:11" x14ac:dyDescent="0.2">
      <c r="A3806" s="1">
        <v>43689</v>
      </c>
      <c r="B3806" s="3">
        <v>-0.28360000000000002</v>
      </c>
      <c r="C3806" s="3">
        <v>0.49</v>
      </c>
      <c r="E3806" s="3">
        <v>1.736</v>
      </c>
      <c r="F3806" s="3">
        <v>-0.59399999999999997</v>
      </c>
      <c r="G3806" s="3">
        <v>1.2</v>
      </c>
      <c r="H3806" s="3">
        <v>1.64</v>
      </c>
      <c r="I3806" s="3">
        <v>-0.25800000000000001</v>
      </c>
      <c r="J3806" s="3">
        <v>-0.23699999999999999</v>
      </c>
      <c r="K3806" s="3">
        <v>-0.46899999999999997</v>
      </c>
    </row>
    <row r="3807" spans="1:11" x14ac:dyDescent="0.2">
      <c r="A3807" s="1">
        <v>43690</v>
      </c>
      <c r="B3807" s="3">
        <v>-0.31219999999999998</v>
      </c>
      <c r="C3807" s="3">
        <v>0.49299999999999999</v>
      </c>
      <c r="D3807" s="3">
        <v>-0.23400000000000001</v>
      </c>
      <c r="E3807" s="3">
        <v>1.62</v>
      </c>
      <c r="F3807" s="3">
        <v>-0.60899999999999999</v>
      </c>
      <c r="G3807" s="3">
        <v>1.2430000000000001</v>
      </c>
      <c r="H3807" s="3">
        <v>1.68</v>
      </c>
      <c r="I3807" s="3">
        <v>-0.27100000000000002</v>
      </c>
      <c r="J3807" s="3">
        <v>-0.26300000000000001</v>
      </c>
      <c r="K3807" s="3">
        <v>-0.48799999999999999</v>
      </c>
    </row>
    <row r="3808" spans="1:11" x14ac:dyDescent="0.2">
      <c r="A3808" s="1">
        <v>43691</v>
      </c>
      <c r="B3808" s="3">
        <v>-0.36969999999999997</v>
      </c>
      <c r="C3808" s="3">
        <v>0.44700000000000001</v>
      </c>
      <c r="D3808" s="3">
        <v>-0.219</v>
      </c>
      <c r="E3808" s="3">
        <v>1.5149999999999999</v>
      </c>
      <c r="F3808" s="3">
        <v>-0.64900000000000002</v>
      </c>
      <c r="G3808" s="3">
        <v>1.145</v>
      </c>
      <c r="H3808" s="3">
        <v>1.581</v>
      </c>
      <c r="I3808" s="3">
        <v>-0.32700000000000001</v>
      </c>
      <c r="J3808" s="3">
        <v>-0.317</v>
      </c>
      <c r="K3808" s="3">
        <v>-0.53200000000000003</v>
      </c>
    </row>
    <row r="3809" spans="1:11" x14ac:dyDescent="0.2">
      <c r="A3809" s="1">
        <v>43692</v>
      </c>
      <c r="B3809" s="3">
        <v>-0.43330000000000002</v>
      </c>
      <c r="C3809" s="3">
        <v>0.40699999999999997</v>
      </c>
      <c r="D3809" s="3">
        <v>-0.23799999999999999</v>
      </c>
      <c r="E3809" s="3">
        <v>1.3420000000000001</v>
      </c>
      <c r="F3809" s="3">
        <v>-0.70099999999999996</v>
      </c>
      <c r="G3809" s="3">
        <v>1.1040000000000001</v>
      </c>
      <c r="H3809" s="3">
        <v>1.5269999999999999</v>
      </c>
      <c r="I3809" s="3">
        <v>-0.39200000000000002</v>
      </c>
      <c r="J3809" s="3">
        <v>-0.375</v>
      </c>
      <c r="K3809" s="3">
        <v>-0.58799999999999997</v>
      </c>
    </row>
    <row r="3810" spans="1:11" x14ac:dyDescent="0.2">
      <c r="A3810" s="1">
        <v>43693</v>
      </c>
      <c r="B3810" s="3">
        <v>-0.41010000000000002</v>
      </c>
      <c r="C3810" s="3">
        <v>0.46500000000000002</v>
      </c>
      <c r="D3810" s="3">
        <v>-0.23300000000000001</v>
      </c>
      <c r="E3810" s="3">
        <v>1.3540000000000001</v>
      </c>
      <c r="F3810" s="3">
        <v>-0.68</v>
      </c>
      <c r="G3810" s="3">
        <v>1.1639999999999999</v>
      </c>
      <c r="H3810" s="3">
        <v>1.54</v>
      </c>
      <c r="I3810" s="3">
        <v>-0.41499999999999998</v>
      </c>
      <c r="J3810" s="3">
        <v>-0.34799999999999998</v>
      </c>
      <c r="K3810" s="3">
        <v>-0.56499999999999995</v>
      </c>
    </row>
    <row r="3811" spans="1:11" x14ac:dyDescent="0.2">
      <c r="A3811" s="1">
        <v>43696</v>
      </c>
      <c r="B3811" s="3">
        <v>-0.36649999999999999</v>
      </c>
      <c r="C3811" s="3">
        <v>0.47</v>
      </c>
      <c r="D3811" s="3">
        <v>-0.22900000000000001</v>
      </c>
      <c r="E3811" s="3">
        <v>1.431</v>
      </c>
      <c r="F3811" s="3">
        <v>-0.64600000000000002</v>
      </c>
      <c r="G3811" s="3">
        <v>1.1879999999999999</v>
      </c>
      <c r="H3811" s="3">
        <v>1.5980000000000001</v>
      </c>
      <c r="I3811" s="3">
        <v>-0.32400000000000001</v>
      </c>
      <c r="J3811" s="3">
        <v>-0.31</v>
      </c>
      <c r="K3811" s="3">
        <v>-0.52600000000000002</v>
      </c>
    </row>
    <row r="3812" spans="1:11" x14ac:dyDescent="0.2">
      <c r="A3812" s="1">
        <v>43697</v>
      </c>
      <c r="B3812" s="3">
        <v>-0.41149999999999998</v>
      </c>
      <c r="C3812" s="3">
        <v>0.45100000000000001</v>
      </c>
      <c r="D3812" s="3">
        <v>-0.23499999999999999</v>
      </c>
      <c r="E3812" s="3">
        <v>1.3720000000000001</v>
      </c>
      <c r="F3812" s="3">
        <v>-0.69099999999999995</v>
      </c>
      <c r="G3812" s="3">
        <v>1.159</v>
      </c>
      <c r="H3812" s="3">
        <v>1.5589999999999999</v>
      </c>
      <c r="I3812" s="3">
        <v>-0.34599999999999997</v>
      </c>
      <c r="J3812" s="3">
        <v>-0.35199999999999998</v>
      </c>
      <c r="K3812" s="3">
        <v>-0.56299999999999994</v>
      </c>
    </row>
    <row r="3813" spans="1:11" x14ac:dyDescent="0.2">
      <c r="A3813" s="1">
        <v>43698</v>
      </c>
      <c r="B3813" s="3">
        <v>-0.40179999999999999</v>
      </c>
      <c r="C3813" s="3">
        <v>0.47599999999999998</v>
      </c>
      <c r="D3813" s="3">
        <v>-0.23899999999999999</v>
      </c>
      <c r="E3813" s="3">
        <v>1.337</v>
      </c>
      <c r="F3813" s="3">
        <v>-0.67300000000000004</v>
      </c>
      <c r="G3813" s="3">
        <v>1.2230000000000001</v>
      </c>
      <c r="H3813" s="3">
        <v>1.577</v>
      </c>
      <c r="I3813" s="3">
        <v>-0.30199999999999999</v>
      </c>
      <c r="J3813" s="3">
        <v>-0.33700000000000002</v>
      </c>
      <c r="K3813" s="3">
        <v>-0.54700000000000004</v>
      </c>
    </row>
    <row r="3814" spans="1:11" x14ac:dyDescent="0.2">
      <c r="A3814" s="1">
        <v>43699</v>
      </c>
      <c r="B3814" s="3">
        <v>-0.35880000000000001</v>
      </c>
      <c r="C3814" s="3">
        <v>0.51800000000000002</v>
      </c>
      <c r="D3814" s="3">
        <v>-0.24299999999999999</v>
      </c>
      <c r="E3814" s="3">
        <v>1.3320000000000001</v>
      </c>
      <c r="F3814" s="3">
        <v>-0.64100000000000001</v>
      </c>
      <c r="G3814" s="3">
        <v>1.29</v>
      </c>
      <c r="H3814" s="3">
        <v>1.61</v>
      </c>
      <c r="I3814" s="3">
        <v>-0.27900000000000003</v>
      </c>
      <c r="J3814" s="3">
        <v>-0.29099999999999998</v>
      </c>
      <c r="K3814" s="3">
        <v>-0.51</v>
      </c>
    </row>
    <row r="3815" spans="1:11" x14ac:dyDescent="0.2">
      <c r="A3815" s="1">
        <v>43700</v>
      </c>
      <c r="B3815" s="3">
        <v>-0.37109999999999999</v>
      </c>
      <c r="C3815" s="3">
        <v>0.48</v>
      </c>
      <c r="D3815" s="3">
        <v>-0.23400000000000001</v>
      </c>
      <c r="E3815" s="3">
        <v>1.3180000000000001</v>
      </c>
      <c r="F3815" s="3">
        <v>-0.67200000000000004</v>
      </c>
      <c r="G3815" s="3">
        <v>1.1719999999999999</v>
      </c>
      <c r="H3815" s="3">
        <v>1.5269999999999999</v>
      </c>
      <c r="I3815" s="3">
        <v>-0.28999999999999998</v>
      </c>
      <c r="J3815" s="3">
        <v>-0.314</v>
      </c>
      <c r="K3815" s="3">
        <v>-0.53700000000000003</v>
      </c>
    </row>
    <row r="3816" spans="1:11" x14ac:dyDescent="0.2">
      <c r="A3816" s="1">
        <v>43703</v>
      </c>
      <c r="B3816" s="3">
        <v>-0.37480000000000002</v>
      </c>
      <c r="D3816" s="3">
        <v>-0.27900000000000003</v>
      </c>
      <c r="E3816" s="3">
        <v>1.333</v>
      </c>
      <c r="F3816" s="3">
        <v>-0.67</v>
      </c>
      <c r="G3816" s="3">
        <v>1.2150000000000001</v>
      </c>
      <c r="H3816" s="3">
        <v>1.544</v>
      </c>
      <c r="I3816" s="3">
        <v>-0.3</v>
      </c>
      <c r="J3816" s="3">
        <v>-0.32</v>
      </c>
      <c r="K3816" s="3">
        <v>-0.53200000000000003</v>
      </c>
    </row>
    <row r="3817" spans="1:11" x14ac:dyDescent="0.2">
      <c r="A3817" s="1">
        <v>43704</v>
      </c>
      <c r="B3817" s="3">
        <v>-0.4168</v>
      </c>
      <c r="C3817" s="3">
        <v>0.503</v>
      </c>
      <c r="D3817" s="3">
        <v>-0.26400000000000001</v>
      </c>
      <c r="E3817" s="3">
        <v>1.1379999999999999</v>
      </c>
      <c r="F3817" s="3">
        <v>-0.69699999999999995</v>
      </c>
      <c r="G3817" s="3">
        <v>1.125</v>
      </c>
      <c r="H3817" s="3">
        <v>1.49</v>
      </c>
      <c r="I3817" s="3">
        <v>-0.32500000000000001</v>
      </c>
      <c r="J3817" s="3">
        <v>-0.35799999999999998</v>
      </c>
      <c r="K3817" s="3">
        <v>-0.55900000000000005</v>
      </c>
    </row>
    <row r="3818" spans="1:11" x14ac:dyDescent="0.2">
      <c r="A3818" s="1">
        <v>43705</v>
      </c>
      <c r="B3818" s="3">
        <v>-0.43509999999999999</v>
      </c>
      <c r="C3818" s="3">
        <v>0.44400000000000001</v>
      </c>
      <c r="D3818" s="3">
        <v>-0.27300000000000002</v>
      </c>
      <c r="E3818" s="3">
        <v>1.048</v>
      </c>
      <c r="F3818" s="3">
        <v>-0.71799999999999997</v>
      </c>
      <c r="G3818" s="3">
        <v>1.123</v>
      </c>
      <c r="H3818" s="3">
        <v>1.468</v>
      </c>
      <c r="I3818" s="3">
        <v>-0.38100000000000001</v>
      </c>
      <c r="J3818" s="3">
        <v>-0.377</v>
      </c>
      <c r="K3818" s="3">
        <v>-0.57499999999999996</v>
      </c>
    </row>
    <row r="3819" spans="1:11" x14ac:dyDescent="0.2">
      <c r="A3819" s="1">
        <v>43706</v>
      </c>
      <c r="B3819" s="3">
        <v>-0.4113</v>
      </c>
      <c r="C3819" s="3">
        <v>0.438</v>
      </c>
      <c r="D3819" s="3">
        <v>-0.28699999999999998</v>
      </c>
      <c r="E3819" s="3">
        <v>0.99</v>
      </c>
      <c r="F3819" s="3">
        <v>-0.69299999999999995</v>
      </c>
      <c r="G3819" s="3">
        <v>1.149</v>
      </c>
      <c r="H3819" s="3">
        <v>1.516</v>
      </c>
      <c r="I3819" s="3">
        <v>-0.36299999999999999</v>
      </c>
      <c r="J3819" s="3">
        <v>-0.34799999999999998</v>
      </c>
      <c r="K3819" s="3">
        <v>-0.54100000000000004</v>
      </c>
    </row>
    <row r="3820" spans="1:11" x14ac:dyDescent="0.2">
      <c r="A3820" s="1">
        <v>43707</v>
      </c>
      <c r="B3820" s="3">
        <v>-0.40939999999999999</v>
      </c>
      <c r="C3820" s="3">
        <v>0.47899999999999998</v>
      </c>
      <c r="D3820" s="3">
        <v>-0.27500000000000002</v>
      </c>
      <c r="E3820" s="3">
        <v>1.0329999999999999</v>
      </c>
      <c r="F3820" s="3">
        <v>-0.70699999999999996</v>
      </c>
      <c r="G3820" s="3">
        <v>1.1639999999999999</v>
      </c>
      <c r="H3820" s="3">
        <v>1.506</v>
      </c>
      <c r="I3820" s="3">
        <v>-0.371</v>
      </c>
      <c r="J3820" s="3">
        <v>-0.35</v>
      </c>
      <c r="K3820" s="3">
        <v>-0.55200000000000005</v>
      </c>
    </row>
    <row r="3821" spans="1:11" x14ac:dyDescent="0.2">
      <c r="A3821" s="1">
        <v>43710</v>
      </c>
      <c r="B3821" s="3">
        <v>-0.39329999999999998</v>
      </c>
      <c r="C3821" s="3">
        <v>0.41699999999999998</v>
      </c>
      <c r="D3821" s="3">
        <v>-0.26500000000000001</v>
      </c>
      <c r="E3821" s="3">
        <v>0.97099999999999997</v>
      </c>
      <c r="F3821" s="3">
        <v>-0.70099999999999996</v>
      </c>
      <c r="I3821" s="3">
        <v>-0.33900000000000002</v>
      </c>
      <c r="J3821" s="3">
        <v>-0.33500000000000002</v>
      </c>
      <c r="K3821" s="3">
        <v>-0.54600000000000004</v>
      </c>
    </row>
    <row r="3822" spans="1:11" x14ac:dyDescent="0.2">
      <c r="A3822" s="1">
        <v>43711</v>
      </c>
      <c r="B3822" s="3">
        <v>-0.39950000000000002</v>
      </c>
      <c r="C3822" s="3">
        <v>0.40600000000000003</v>
      </c>
      <c r="D3822" s="3">
        <v>-0.27300000000000002</v>
      </c>
      <c r="E3822" s="3">
        <v>0.86199999999999999</v>
      </c>
      <c r="F3822" s="3">
        <v>-0.71499999999999997</v>
      </c>
      <c r="G3822" s="3">
        <v>1.1140000000000001</v>
      </c>
      <c r="H3822" s="3">
        <v>1.466</v>
      </c>
      <c r="I3822" s="3">
        <v>-0.36099999999999999</v>
      </c>
      <c r="J3822" s="3">
        <v>-0.35599999999999998</v>
      </c>
      <c r="K3822" s="3">
        <v>-0.56000000000000005</v>
      </c>
    </row>
    <row r="3823" spans="1:11" x14ac:dyDescent="0.2">
      <c r="A3823" s="1">
        <v>43712</v>
      </c>
      <c r="B3823" s="3">
        <v>-0.3745</v>
      </c>
      <c r="C3823" s="3">
        <v>0.49299999999999999</v>
      </c>
      <c r="D3823" s="3">
        <v>-0.28399999999999997</v>
      </c>
      <c r="E3823" s="3">
        <v>0.82199999999999995</v>
      </c>
      <c r="F3823" s="3">
        <v>-0.67700000000000005</v>
      </c>
      <c r="G3823" s="3">
        <v>1.135</v>
      </c>
      <c r="H3823" s="3">
        <v>1.4590000000000001</v>
      </c>
      <c r="I3823" s="3">
        <v>-0.312</v>
      </c>
      <c r="J3823" s="3">
        <v>-0.33200000000000002</v>
      </c>
      <c r="K3823" s="3">
        <v>-0.52700000000000002</v>
      </c>
    </row>
    <row r="3824" spans="1:11" x14ac:dyDescent="0.2">
      <c r="A3824" s="1">
        <v>43713</v>
      </c>
      <c r="B3824" s="3">
        <v>-0.28079999999999999</v>
      </c>
      <c r="C3824" s="3">
        <v>0.59899999999999998</v>
      </c>
      <c r="D3824" s="3">
        <v>-0.26800000000000002</v>
      </c>
      <c r="E3824" s="3">
        <v>0.93799999999999994</v>
      </c>
      <c r="F3824" s="3">
        <v>-0.59199999999999997</v>
      </c>
      <c r="G3824" s="3">
        <v>1.266</v>
      </c>
      <c r="H3824" s="3">
        <v>1.5649999999999999</v>
      </c>
      <c r="I3824" s="3">
        <v>-0.22</v>
      </c>
      <c r="J3824" s="3">
        <v>-0.23899999999999999</v>
      </c>
      <c r="K3824" s="3">
        <v>-0.434</v>
      </c>
    </row>
    <row r="3825" spans="1:11" x14ac:dyDescent="0.2">
      <c r="A3825" s="1">
        <v>43714</v>
      </c>
      <c r="B3825" s="3">
        <v>-0.34139999999999998</v>
      </c>
      <c r="C3825" s="3">
        <v>0.505</v>
      </c>
      <c r="D3825" s="3">
        <v>-0.24399999999999999</v>
      </c>
      <c r="E3825" s="3">
        <v>0.88300000000000001</v>
      </c>
      <c r="F3825" s="3">
        <v>-0.63300000000000001</v>
      </c>
      <c r="G3825" s="3">
        <v>1.282</v>
      </c>
      <c r="H3825" s="3">
        <v>1.55</v>
      </c>
      <c r="I3825" s="3">
        <v>-0.22700000000000001</v>
      </c>
      <c r="J3825" s="3">
        <v>-0.28599999999999998</v>
      </c>
      <c r="K3825" s="3">
        <v>-0.495</v>
      </c>
    </row>
    <row r="3826" spans="1:11" x14ac:dyDescent="0.2">
      <c r="A3826" s="1">
        <v>43717</v>
      </c>
      <c r="B3826" s="3">
        <v>-0.27910000000000001</v>
      </c>
      <c r="C3826" s="3">
        <v>0.59099999999999997</v>
      </c>
      <c r="D3826" s="3">
        <v>-0.25800000000000001</v>
      </c>
      <c r="E3826" s="3">
        <v>0.95499999999999996</v>
      </c>
      <c r="F3826" s="3">
        <v>-0.58299999999999996</v>
      </c>
      <c r="G3826" s="3">
        <v>1.351</v>
      </c>
      <c r="H3826" s="3">
        <v>1.6220000000000001</v>
      </c>
      <c r="I3826" s="3">
        <v>-0.183</v>
      </c>
      <c r="J3826" s="3">
        <v>-0.22600000000000001</v>
      </c>
      <c r="K3826" s="3">
        <v>-0.439</v>
      </c>
    </row>
    <row r="3827" spans="1:11" x14ac:dyDescent="0.2">
      <c r="A3827" s="1">
        <v>43718</v>
      </c>
      <c r="B3827" s="3">
        <v>-0.24490000000000001</v>
      </c>
      <c r="C3827" s="3">
        <v>0.63900000000000001</v>
      </c>
      <c r="D3827" s="3">
        <v>-0.224</v>
      </c>
      <c r="E3827" s="3">
        <v>1.026</v>
      </c>
      <c r="F3827" s="3">
        <v>-0.55000000000000004</v>
      </c>
      <c r="G3827" s="3">
        <v>1.4279999999999999</v>
      </c>
      <c r="H3827" s="3">
        <v>1.702</v>
      </c>
      <c r="I3827" s="3">
        <v>-0.218</v>
      </c>
      <c r="J3827" s="3">
        <v>-0.187</v>
      </c>
      <c r="K3827" s="3">
        <v>-0.40699999999999997</v>
      </c>
    </row>
    <row r="3828" spans="1:11" x14ac:dyDescent="0.2">
      <c r="A3828" s="1">
        <v>43719</v>
      </c>
      <c r="B3828" s="3">
        <v>-0.2596</v>
      </c>
      <c r="C3828" s="3">
        <v>0.63700000000000001</v>
      </c>
      <c r="D3828" s="3">
        <v>-0.20300000000000001</v>
      </c>
      <c r="E3828" s="3">
        <v>0.97599999999999998</v>
      </c>
      <c r="F3828" s="3">
        <v>-0.56699999999999995</v>
      </c>
      <c r="G3828" s="3">
        <v>1.4259999999999999</v>
      </c>
      <c r="H3828" s="3">
        <v>1.7330000000000001</v>
      </c>
      <c r="I3828" s="3">
        <v>-0.19500000000000001</v>
      </c>
      <c r="J3828" s="3">
        <v>-0.21199999999999999</v>
      </c>
      <c r="K3828" s="3">
        <v>-0.42</v>
      </c>
    </row>
    <row r="3829" spans="1:11" x14ac:dyDescent="0.2">
      <c r="A3829" s="1">
        <v>43720</v>
      </c>
      <c r="B3829" s="3">
        <v>-0.2424</v>
      </c>
      <c r="C3829" s="3">
        <v>0.67300000000000004</v>
      </c>
      <c r="D3829" s="3">
        <v>-0.21</v>
      </c>
      <c r="E3829" s="3">
        <v>0.84399999999999997</v>
      </c>
      <c r="F3829" s="3">
        <v>-0.53800000000000003</v>
      </c>
      <c r="G3829" s="3">
        <v>1.4490000000000001</v>
      </c>
      <c r="H3829" s="3">
        <v>1.7909999999999999</v>
      </c>
      <c r="I3829" s="3">
        <v>-0.19800000000000001</v>
      </c>
      <c r="J3829" s="3">
        <v>-0.20599999999999999</v>
      </c>
      <c r="K3829" s="3">
        <v>-0.38800000000000001</v>
      </c>
    </row>
    <row r="3830" spans="1:11" x14ac:dyDescent="0.2">
      <c r="A3830" s="1">
        <v>43721</v>
      </c>
      <c r="B3830" s="3">
        <v>-0.17460000000000001</v>
      </c>
      <c r="C3830" s="3">
        <v>0.76</v>
      </c>
      <c r="D3830" s="3">
        <v>-0.155</v>
      </c>
      <c r="E3830" s="3">
        <v>0.87</v>
      </c>
      <c r="F3830" s="3">
        <v>-0.45300000000000001</v>
      </c>
      <c r="G3830" s="3">
        <v>1.512</v>
      </c>
      <c r="H3830" s="3">
        <v>1.899</v>
      </c>
      <c r="I3830" s="3">
        <v>-0.11899999999999999</v>
      </c>
      <c r="J3830" s="3">
        <v>-0.13100000000000001</v>
      </c>
      <c r="K3830" s="3">
        <v>-0.32</v>
      </c>
    </row>
    <row r="3831" spans="1:11" x14ac:dyDescent="0.2">
      <c r="A3831" s="1">
        <v>43724</v>
      </c>
      <c r="B3831" s="3">
        <v>-0.2009</v>
      </c>
      <c r="C3831" s="3">
        <v>0.69199999999999995</v>
      </c>
      <c r="E3831" s="3">
        <v>0.85299999999999998</v>
      </c>
      <c r="F3831" s="3">
        <v>-0.47399999999999998</v>
      </c>
      <c r="G3831" s="3">
        <v>1.482</v>
      </c>
      <c r="H3831" s="3">
        <v>1.843</v>
      </c>
      <c r="I3831" s="3">
        <v>-0.129</v>
      </c>
      <c r="J3831" s="3">
        <v>-0.14899999999999999</v>
      </c>
      <c r="K3831" s="3">
        <v>-0.34799999999999998</v>
      </c>
    </row>
    <row r="3832" spans="1:11" x14ac:dyDescent="0.2">
      <c r="A3832" s="1">
        <v>43725</v>
      </c>
      <c r="B3832" s="3">
        <v>-0.1804</v>
      </c>
      <c r="C3832" s="3">
        <v>0.69599999999999995</v>
      </c>
      <c r="D3832" s="3">
        <v>-0.153</v>
      </c>
      <c r="E3832" s="3">
        <v>0.92900000000000005</v>
      </c>
      <c r="F3832" s="3">
        <v>-0.47399999999999998</v>
      </c>
      <c r="G3832" s="3">
        <v>1.4490000000000001</v>
      </c>
      <c r="H3832" s="3">
        <v>1.8140000000000001</v>
      </c>
      <c r="I3832" s="3">
        <v>-0.16600000000000001</v>
      </c>
      <c r="J3832" s="3">
        <v>-0.13100000000000001</v>
      </c>
      <c r="K3832" s="3">
        <v>-0.33100000000000002</v>
      </c>
    </row>
    <row r="3833" spans="1:11" x14ac:dyDescent="0.2">
      <c r="A3833" s="1">
        <v>43726</v>
      </c>
      <c r="B3833" s="3">
        <v>-0.22270000000000001</v>
      </c>
      <c r="C3833" s="3">
        <v>0.64200000000000002</v>
      </c>
      <c r="D3833" s="3">
        <v>-0.17899999999999999</v>
      </c>
      <c r="E3833" s="3">
        <v>0.86799999999999999</v>
      </c>
      <c r="F3833" s="3">
        <v>-0.51100000000000001</v>
      </c>
      <c r="G3833" s="3">
        <v>1.4379999999999999</v>
      </c>
      <c r="H3833" s="3">
        <v>1.784</v>
      </c>
      <c r="I3833" s="3">
        <v>-0.20499999999999999</v>
      </c>
      <c r="J3833" s="3">
        <v>-0.17899999999999999</v>
      </c>
      <c r="K3833" s="3">
        <v>-0.36899999999999999</v>
      </c>
    </row>
    <row r="3834" spans="1:11" x14ac:dyDescent="0.2">
      <c r="A3834" s="1">
        <v>43727</v>
      </c>
      <c r="B3834" s="3">
        <v>-0.2104</v>
      </c>
      <c r="C3834" s="3">
        <v>0.63700000000000001</v>
      </c>
      <c r="D3834" s="3">
        <v>-0.22700000000000001</v>
      </c>
      <c r="E3834" s="3">
        <v>0.88800000000000001</v>
      </c>
      <c r="F3834" s="3">
        <v>-0.505</v>
      </c>
      <c r="G3834" s="3">
        <v>1.4370000000000001</v>
      </c>
      <c r="H3834" s="3">
        <v>1.774</v>
      </c>
      <c r="I3834" s="3">
        <v>-0.19500000000000001</v>
      </c>
      <c r="J3834" s="3">
        <v>-0.16700000000000001</v>
      </c>
      <c r="K3834" s="3">
        <v>-0.36299999999999999</v>
      </c>
    </row>
    <row r="3835" spans="1:11" x14ac:dyDescent="0.2">
      <c r="A3835" s="1">
        <v>43728</v>
      </c>
      <c r="B3835" s="3">
        <v>-0.22040000000000001</v>
      </c>
      <c r="C3835" s="3">
        <v>0.628</v>
      </c>
      <c r="D3835" s="3">
        <v>-0.214</v>
      </c>
      <c r="E3835" s="3">
        <v>0.92100000000000004</v>
      </c>
      <c r="F3835" s="3">
        <v>-0.52</v>
      </c>
      <c r="G3835" s="3">
        <v>1.387</v>
      </c>
      <c r="H3835" s="3">
        <v>1.7529999999999999</v>
      </c>
      <c r="I3835" s="3">
        <v>-0.19700000000000001</v>
      </c>
      <c r="J3835" s="3">
        <v>-0.17899999999999999</v>
      </c>
      <c r="K3835" s="3">
        <v>-0.377</v>
      </c>
    </row>
    <row r="3836" spans="1:11" x14ac:dyDescent="0.2">
      <c r="A3836" s="1">
        <v>43731</v>
      </c>
      <c r="B3836" s="3">
        <v>-0.2893</v>
      </c>
      <c r="C3836" s="3">
        <v>0.55000000000000004</v>
      </c>
      <c r="E3836" s="3">
        <v>0.83399999999999996</v>
      </c>
      <c r="F3836" s="3">
        <v>-0.58099999999999996</v>
      </c>
      <c r="G3836" s="3">
        <v>1.3759999999999999</v>
      </c>
      <c r="H3836" s="3">
        <v>1.708</v>
      </c>
      <c r="I3836" s="3">
        <v>-0.255</v>
      </c>
      <c r="J3836" s="3">
        <v>-0.252</v>
      </c>
      <c r="K3836" s="3">
        <v>-0.437</v>
      </c>
    </row>
    <row r="3837" spans="1:11" x14ac:dyDescent="0.2">
      <c r="A3837" s="1">
        <v>43732</v>
      </c>
      <c r="B3837" s="3">
        <v>-0.30020000000000002</v>
      </c>
      <c r="C3837" s="3">
        <v>0.52900000000000003</v>
      </c>
      <c r="D3837" s="3">
        <v>-0.23899999999999999</v>
      </c>
      <c r="E3837" s="3">
        <v>0.83099999999999996</v>
      </c>
      <c r="F3837" s="3">
        <v>-0.60399999999999998</v>
      </c>
      <c r="G3837" s="3">
        <v>1.3080000000000001</v>
      </c>
      <c r="H3837" s="3">
        <v>1.635</v>
      </c>
      <c r="I3837" s="3">
        <v>-0.27500000000000002</v>
      </c>
      <c r="J3837" s="3">
        <v>-0.26300000000000001</v>
      </c>
      <c r="K3837" s="3">
        <v>-0.45500000000000002</v>
      </c>
    </row>
    <row r="3838" spans="1:11" x14ac:dyDescent="0.2">
      <c r="A3838" s="1">
        <v>43733</v>
      </c>
      <c r="B3838" s="3">
        <v>-0.27510000000000001</v>
      </c>
      <c r="C3838" s="3">
        <v>0.53500000000000003</v>
      </c>
      <c r="D3838" s="3">
        <v>-0.255</v>
      </c>
      <c r="E3838" s="3">
        <v>0.83499999999999996</v>
      </c>
      <c r="F3838" s="3">
        <v>-0.58699999999999997</v>
      </c>
      <c r="G3838" s="3">
        <v>1.405</v>
      </c>
      <c r="H3838" s="3">
        <v>1.732</v>
      </c>
      <c r="I3838" s="3">
        <v>-0.29599999999999999</v>
      </c>
      <c r="J3838" s="3">
        <v>-0.245</v>
      </c>
      <c r="K3838" s="3">
        <v>-0.42399999999999999</v>
      </c>
    </row>
    <row r="3839" spans="1:11" x14ac:dyDescent="0.2">
      <c r="A3839" s="1">
        <v>43734</v>
      </c>
      <c r="B3839" s="3">
        <v>-0.28739999999999999</v>
      </c>
      <c r="C3839" s="3">
        <v>0.52</v>
      </c>
      <c r="D3839" s="3">
        <v>-0.245</v>
      </c>
      <c r="E3839" s="3">
        <v>0.82899999999999996</v>
      </c>
      <c r="F3839" s="3">
        <v>-0.57999999999999996</v>
      </c>
      <c r="G3839" s="3">
        <v>1.36</v>
      </c>
      <c r="H3839" s="3">
        <v>1.6850000000000001</v>
      </c>
      <c r="I3839" s="3">
        <v>-0.27900000000000003</v>
      </c>
      <c r="J3839" s="3">
        <v>-0.26300000000000001</v>
      </c>
      <c r="K3839" s="3">
        <v>-0.435</v>
      </c>
    </row>
    <row r="3840" spans="1:11" x14ac:dyDescent="0.2">
      <c r="A3840" s="1">
        <v>43735</v>
      </c>
      <c r="B3840" s="3">
        <v>-0.28120000000000001</v>
      </c>
      <c r="C3840" s="3">
        <v>0.5</v>
      </c>
      <c r="D3840" s="3">
        <v>-0.23899999999999999</v>
      </c>
      <c r="E3840" s="3">
        <v>0.82899999999999996</v>
      </c>
      <c r="F3840" s="3">
        <v>-0.57699999999999996</v>
      </c>
      <c r="G3840" s="3">
        <v>1.3580000000000001</v>
      </c>
      <c r="H3840" s="3">
        <v>1.673</v>
      </c>
      <c r="I3840" s="3">
        <v>-0.28199999999999997</v>
      </c>
      <c r="J3840" s="3">
        <v>-0.26500000000000001</v>
      </c>
      <c r="K3840" s="3">
        <v>-0.43</v>
      </c>
    </row>
    <row r="3841" spans="1:11" x14ac:dyDescent="0.2">
      <c r="A3841" s="1">
        <v>43738</v>
      </c>
      <c r="B3841" s="3">
        <v>-0.2732</v>
      </c>
      <c r="C3841" s="3">
        <v>0.48699999999999999</v>
      </c>
      <c r="D3841" s="3">
        <v>-0.223</v>
      </c>
      <c r="E3841" s="3">
        <v>0.82799999999999996</v>
      </c>
      <c r="F3841" s="3">
        <v>-0.56999999999999995</v>
      </c>
      <c r="G3841" s="3">
        <v>1.361</v>
      </c>
      <c r="H3841" s="3">
        <v>1.673</v>
      </c>
      <c r="I3841" s="3">
        <v>-0.26400000000000001</v>
      </c>
      <c r="J3841" s="3">
        <v>-0.252</v>
      </c>
      <c r="K3841" s="3">
        <v>-0.42499999999999999</v>
      </c>
    </row>
    <row r="3842" spans="1:11" x14ac:dyDescent="0.2">
      <c r="A3842" s="1">
        <v>43739</v>
      </c>
      <c r="B3842" s="3">
        <v>-0.26329999999999998</v>
      </c>
      <c r="C3842" s="3">
        <v>0.47099999999999997</v>
      </c>
      <c r="D3842" s="3">
        <v>-0.14599999999999999</v>
      </c>
      <c r="E3842" s="3">
        <v>0.85599999999999998</v>
      </c>
      <c r="F3842" s="3">
        <v>-0.55700000000000005</v>
      </c>
      <c r="G3842" s="3">
        <v>1.353</v>
      </c>
      <c r="H3842" s="3">
        <v>1.6439999999999999</v>
      </c>
      <c r="I3842" s="3">
        <v>-0.26400000000000001</v>
      </c>
      <c r="J3842" s="3">
        <v>-0.24</v>
      </c>
      <c r="K3842" s="3">
        <v>-0.42199999999999999</v>
      </c>
    </row>
    <row r="3843" spans="1:11" x14ac:dyDescent="0.2">
      <c r="A3843" s="1">
        <v>43740</v>
      </c>
      <c r="B3843" s="3">
        <v>-0.24959999999999999</v>
      </c>
      <c r="C3843" s="3">
        <v>0.5</v>
      </c>
      <c r="D3843" s="3">
        <v>-0.16600000000000001</v>
      </c>
      <c r="E3843" s="3">
        <v>0.89600000000000002</v>
      </c>
      <c r="F3843" s="3">
        <v>-0.54400000000000004</v>
      </c>
      <c r="G3843" s="3">
        <v>1.3069999999999999</v>
      </c>
      <c r="H3843" s="3">
        <v>1.597</v>
      </c>
      <c r="I3843" s="3">
        <v>-0.27700000000000002</v>
      </c>
      <c r="J3843" s="3">
        <v>-0.215</v>
      </c>
      <c r="K3843" s="3">
        <v>-0.40699999999999997</v>
      </c>
    </row>
    <row r="3844" spans="1:11" x14ac:dyDescent="0.2">
      <c r="A3844" s="1">
        <v>43741</v>
      </c>
      <c r="B3844" s="3">
        <v>-0.2863</v>
      </c>
      <c r="C3844" s="3">
        <v>0.47299999999999998</v>
      </c>
      <c r="D3844" s="3">
        <v>-0.189</v>
      </c>
      <c r="E3844" s="3">
        <v>0.82799999999999996</v>
      </c>
      <c r="F3844" s="3">
        <v>-0.58399999999999996</v>
      </c>
      <c r="G3844" s="3">
        <v>1.2509999999999999</v>
      </c>
      <c r="H3844" s="3">
        <v>1.536</v>
      </c>
      <c r="I3844" s="3">
        <v>-0.34399999999999997</v>
      </c>
      <c r="J3844" s="3">
        <v>-0.248</v>
      </c>
      <c r="K3844" s="3">
        <v>-0.443</v>
      </c>
    </row>
    <row r="3845" spans="1:11" x14ac:dyDescent="0.2">
      <c r="A3845" s="1">
        <v>43742</v>
      </c>
      <c r="B3845" s="3">
        <v>-0.28100000000000003</v>
      </c>
      <c r="C3845" s="3">
        <v>0.44400000000000001</v>
      </c>
      <c r="D3845" s="3">
        <v>-0.20899999999999999</v>
      </c>
      <c r="E3845" s="3">
        <v>0.83099999999999996</v>
      </c>
      <c r="F3845" s="3">
        <v>-0.58699999999999997</v>
      </c>
      <c r="G3845" s="3">
        <v>1.234</v>
      </c>
      <c r="H3845" s="3">
        <v>1.514</v>
      </c>
      <c r="I3845" s="3">
        <v>-0.33</v>
      </c>
      <c r="J3845" s="3">
        <v>-0.246</v>
      </c>
      <c r="K3845" s="3">
        <v>-0.442</v>
      </c>
    </row>
    <row r="3846" spans="1:11" x14ac:dyDescent="0.2">
      <c r="A3846" s="1">
        <v>43745</v>
      </c>
      <c r="B3846" s="3">
        <v>-0.27500000000000002</v>
      </c>
      <c r="C3846" s="3">
        <v>0.45100000000000001</v>
      </c>
      <c r="D3846" s="3">
        <v>-0.224</v>
      </c>
      <c r="E3846" s="3">
        <v>0.95499999999999996</v>
      </c>
      <c r="F3846" s="3">
        <v>-0.57599999999999996</v>
      </c>
      <c r="G3846" s="3">
        <v>1.2989999999999999</v>
      </c>
      <c r="H3846" s="3">
        <v>1.5529999999999999</v>
      </c>
      <c r="I3846" s="3">
        <v>-0.33300000000000002</v>
      </c>
      <c r="J3846" s="3">
        <v>-0.24199999999999999</v>
      </c>
      <c r="K3846" s="3">
        <v>-0.432</v>
      </c>
    </row>
    <row r="3847" spans="1:11" x14ac:dyDescent="0.2">
      <c r="A3847" s="1">
        <v>43746</v>
      </c>
      <c r="B3847" s="3">
        <v>-0.3009</v>
      </c>
      <c r="C3847" s="3">
        <v>0.41499999999999998</v>
      </c>
      <c r="D3847" s="3">
        <v>-0.20300000000000001</v>
      </c>
      <c r="E3847" s="3">
        <v>0.94799999999999995</v>
      </c>
      <c r="F3847" s="3">
        <v>-0.59699999999999998</v>
      </c>
      <c r="G3847" s="3">
        <v>1.2789999999999999</v>
      </c>
      <c r="H3847" s="3">
        <v>1.5389999999999999</v>
      </c>
      <c r="I3847" s="3">
        <v>-0.34</v>
      </c>
      <c r="J3847" s="3">
        <v>-0.26800000000000002</v>
      </c>
      <c r="K3847" s="3">
        <v>-0.45400000000000001</v>
      </c>
    </row>
    <row r="3848" spans="1:11" x14ac:dyDescent="0.2">
      <c r="A3848" s="1">
        <v>43747</v>
      </c>
      <c r="B3848" s="3">
        <v>-0.25779999999999997</v>
      </c>
      <c r="C3848" s="3">
        <v>0.46200000000000002</v>
      </c>
      <c r="D3848" s="3">
        <v>-0.20899999999999999</v>
      </c>
      <c r="E3848" s="3">
        <v>0.97399999999999998</v>
      </c>
      <c r="F3848" s="3">
        <v>-0.55500000000000005</v>
      </c>
      <c r="G3848" s="3">
        <v>1.3120000000000001</v>
      </c>
      <c r="H3848" s="3">
        <v>1.587</v>
      </c>
      <c r="I3848" s="3">
        <v>-0.314</v>
      </c>
      <c r="J3848" s="3">
        <v>-0.23400000000000001</v>
      </c>
      <c r="K3848" s="3">
        <v>-0.40699999999999997</v>
      </c>
    </row>
    <row r="3849" spans="1:11" x14ac:dyDescent="0.2">
      <c r="A3849" s="1">
        <v>43748</v>
      </c>
      <c r="B3849" s="3">
        <v>-0.187</v>
      </c>
      <c r="C3849" s="3">
        <v>0.58299999999999996</v>
      </c>
      <c r="D3849" s="3">
        <v>-0.20799999999999999</v>
      </c>
      <c r="E3849" s="3">
        <v>1.0589999999999999</v>
      </c>
      <c r="F3849" s="3">
        <v>-0.49</v>
      </c>
      <c r="G3849" s="3">
        <v>1.4119999999999999</v>
      </c>
      <c r="H3849" s="3">
        <v>1.6559999999999999</v>
      </c>
      <c r="I3849" s="3">
        <v>-0.249</v>
      </c>
      <c r="J3849" s="3">
        <v>-0.16900000000000001</v>
      </c>
      <c r="K3849" s="3">
        <v>-0.33500000000000002</v>
      </c>
    </row>
    <row r="3850" spans="1:11" x14ac:dyDescent="0.2">
      <c r="A3850" s="1">
        <v>43749</v>
      </c>
      <c r="B3850" s="3">
        <v>-0.1653</v>
      </c>
      <c r="C3850" s="3">
        <v>0.70799999999999996</v>
      </c>
      <c r="D3850" s="3">
        <v>-0.17899999999999999</v>
      </c>
      <c r="E3850" s="3">
        <v>1.056</v>
      </c>
      <c r="F3850" s="3">
        <v>-0.438</v>
      </c>
      <c r="G3850" s="3">
        <v>1.5189999999999999</v>
      </c>
      <c r="H3850" s="3">
        <v>1.7529999999999999</v>
      </c>
      <c r="I3850" s="3">
        <v>-0.185</v>
      </c>
      <c r="J3850" s="3">
        <v>-0.14000000000000001</v>
      </c>
      <c r="K3850" s="3">
        <v>-0.31</v>
      </c>
    </row>
    <row r="3851" spans="1:11" x14ac:dyDescent="0.2">
      <c r="A3851" s="1">
        <v>43752</v>
      </c>
      <c r="B3851" s="3">
        <v>-0.18079999999999999</v>
      </c>
      <c r="C3851" s="3">
        <v>0.63900000000000001</v>
      </c>
      <c r="E3851" s="3">
        <v>1.02</v>
      </c>
      <c r="F3851" s="3">
        <v>-0.45700000000000002</v>
      </c>
      <c r="I3851" s="3">
        <v>-0.193</v>
      </c>
      <c r="J3851" s="3">
        <v>-0.16300000000000001</v>
      </c>
      <c r="K3851" s="3">
        <v>-0.31900000000000001</v>
      </c>
    </row>
    <row r="3852" spans="1:11" x14ac:dyDescent="0.2">
      <c r="A3852" s="1">
        <v>43753</v>
      </c>
      <c r="B3852" s="3">
        <v>-0.1615</v>
      </c>
      <c r="C3852" s="3">
        <v>0.69299999999999995</v>
      </c>
      <c r="D3852" s="3">
        <v>-0.16900000000000001</v>
      </c>
      <c r="E3852" s="3">
        <v>1.0349999999999999</v>
      </c>
      <c r="F3852" s="3">
        <v>-0.42399999999999999</v>
      </c>
      <c r="G3852" s="3">
        <v>1.5640000000000001</v>
      </c>
      <c r="H3852" s="3">
        <v>1.7689999999999999</v>
      </c>
      <c r="I3852" s="3">
        <v>-0.17899999999999999</v>
      </c>
      <c r="J3852" s="3">
        <v>-0.13900000000000001</v>
      </c>
      <c r="K3852" s="3">
        <v>-0.29099999999999998</v>
      </c>
    </row>
    <row r="3853" spans="1:11" x14ac:dyDescent="0.2">
      <c r="A3853" s="1">
        <v>43754</v>
      </c>
      <c r="B3853" s="3">
        <v>-0.13639999999999999</v>
      </c>
      <c r="C3853" s="3">
        <v>0.71499999999999997</v>
      </c>
      <c r="D3853" s="3">
        <v>-0.161</v>
      </c>
      <c r="E3853" s="3">
        <v>1.028</v>
      </c>
      <c r="F3853" s="3">
        <v>-0.39100000000000001</v>
      </c>
      <c r="G3853" s="3">
        <v>1.548</v>
      </c>
      <c r="H3853" s="3">
        <v>1.7450000000000001</v>
      </c>
      <c r="I3853" s="3">
        <v>-0.112</v>
      </c>
      <c r="J3853" s="3">
        <v>-0.108</v>
      </c>
      <c r="K3853" s="3">
        <v>-0.25800000000000001</v>
      </c>
    </row>
    <row r="3854" spans="1:11" x14ac:dyDescent="0.2">
      <c r="A3854" s="1">
        <v>43755</v>
      </c>
      <c r="B3854" s="3">
        <v>-0.1484</v>
      </c>
      <c r="C3854" s="3">
        <v>0.67800000000000005</v>
      </c>
      <c r="D3854" s="3">
        <v>-0.154</v>
      </c>
      <c r="E3854" s="3">
        <v>0.995</v>
      </c>
      <c r="F3854" s="3">
        <v>-0.40300000000000002</v>
      </c>
      <c r="G3854" s="3">
        <v>1.5609999999999999</v>
      </c>
      <c r="H3854" s="3">
        <v>1.7549999999999999</v>
      </c>
      <c r="I3854" s="3">
        <v>-0.11600000000000001</v>
      </c>
      <c r="J3854" s="3">
        <v>-0.114</v>
      </c>
      <c r="K3854" s="3">
        <v>-0.27800000000000002</v>
      </c>
    </row>
    <row r="3855" spans="1:11" x14ac:dyDescent="0.2">
      <c r="A3855" s="1">
        <v>43756</v>
      </c>
      <c r="B3855" s="3">
        <v>-7.6999999999999999E-2</v>
      </c>
      <c r="C3855" s="3">
        <v>0.71</v>
      </c>
      <c r="D3855" s="3">
        <v>-0.14699999999999999</v>
      </c>
      <c r="E3855" s="3">
        <v>1.03</v>
      </c>
      <c r="F3855" s="3">
        <v>-0.38600000000000001</v>
      </c>
      <c r="G3855" s="3">
        <v>1.5449999999999999</v>
      </c>
      <c r="H3855" s="3">
        <v>1.75</v>
      </c>
      <c r="I3855" s="3">
        <v>-7.9000000000000001E-2</v>
      </c>
      <c r="J3855" s="3">
        <v>-8.6999999999999994E-2</v>
      </c>
      <c r="K3855" s="3">
        <v>-0.25700000000000001</v>
      </c>
    </row>
    <row r="3856" spans="1:11" x14ac:dyDescent="0.2">
      <c r="A3856" s="1">
        <v>43759</v>
      </c>
      <c r="B3856" s="3">
        <v>-0.04</v>
      </c>
      <c r="C3856" s="3">
        <v>0.752</v>
      </c>
      <c r="D3856" s="3">
        <v>-0.13400000000000001</v>
      </c>
      <c r="E3856" s="3">
        <v>1.089</v>
      </c>
      <c r="F3856" s="3">
        <v>-0.34499999999999997</v>
      </c>
      <c r="G3856" s="3">
        <v>1.5649999999999999</v>
      </c>
      <c r="H3856" s="3">
        <v>1.792</v>
      </c>
      <c r="I3856" s="3">
        <v>-3.7999999999999999E-2</v>
      </c>
      <c r="J3856" s="3">
        <v>-4.1000000000000002E-2</v>
      </c>
      <c r="K3856" s="3">
        <v>-0.21199999999999999</v>
      </c>
    </row>
    <row r="3857" spans="1:11" x14ac:dyDescent="0.2">
      <c r="A3857" s="1">
        <v>43760</v>
      </c>
      <c r="B3857" s="3">
        <v>-6.2E-2</v>
      </c>
      <c r="C3857" s="3">
        <v>0.71199999999999997</v>
      </c>
      <c r="E3857" s="3">
        <v>1.03</v>
      </c>
      <c r="F3857" s="3">
        <v>-0.37</v>
      </c>
      <c r="G3857" s="3">
        <v>1.52</v>
      </c>
      <c r="H3857" s="3">
        <v>1.766</v>
      </c>
      <c r="I3857" s="3">
        <v>-6.6000000000000003E-2</v>
      </c>
      <c r="J3857" s="3">
        <v>-7.0000000000000007E-2</v>
      </c>
      <c r="K3857" s="3">
        <v>-0.23100000000000001</v>
      </c>
    </row>
    <row r="3858" spans="1:11" x14ac:dyDescent="0.2">
      <c r="A3858" s="1">
        <v>43761</v>
      </c>
      <c r="B3858" s="3">
        <v>-9.1999999999999998E-2</v>
      </c>
      <c r="C3858" s="3">
        <v>0.68700000000000006</v>
      </c>
      <c r="D3858" s="3">
        <v>-0.13800000000000001</v>
      </c>
      <c r="E3858" s="3">
        <v>1.042</v>
      </c>
      <c r="F3858" s="3">
        <v>-0.39700000000000002</v>
      </c>
      <c r="G3858" s="3">
        <v>1.5189999999999999</v>
      </c>
      <c r="H3858" s="3">
        <v>1.7589999999999999</v>
      </c>
      <c r="I3858" s="3">
        <v>-4.2000000000000003E-2</v>
      </c>
      <c r="J3858" s="3">
        <v>-0.106</v>
      </c>
      <c r="K3858" s="3">
        <v>-0.25900000000000001</v>
      </c>
    </row>
    <row r="3859" spans="1:11" x14ac:dyDescent="0.2">
      <c r="A3859" s="1">
        <v>43762</v>
      </c>
      <c r="B3859" s="3">
        <v>-0.105</v>
      </c>
      <c r="C3859" s="3">
        <v>0.625</v>
      </c>
      <c r="D3859" s="3">
        <v>-0.14499999999999999</v>
      </c>
      <c r="E3859" s="3">
        <v>1.01</v>
      </c>
      <c r="F3859" s="3">
        <v>-0.40500000000000003</v>
      </c>
      <c r="G3859" s="3">
        <v>1.524</v>
      </c>
      <c r="H3859" s="3">
        <v>1.766</v>
      </c>
      <c r="I3859" s="3">
        <v>-4.2999999999999997E-2</v>
      </c>
      <c r="J3859" s="3">
        <v>-0.121</v>
      </c>
      <c r="K3859" s="3">
        <v>-0.27</v>
      </c>
    </row>
    <row r="3860" spans="1:11" x14ac:dyDescent="0.2">
      <c r="A3860" s="1">
        <v>43763</v>
      </c>
      <c r="B3860" s="3">
        <v>-7.0999999999999994E-2</v>
      </c>
      <c r="C3860" s="3">
        <v>0.68100000000000005</v>
      </c>
      <c r="D3860" s="3">
        <v>-0.14499999999999999</v>
      </c>
      <c r="E3860" s="3">
        <v>1.0469999999999999</v>
      </c>
      <c r="F3860" s="3">
        <v>-0.375</v>
      </c>
      <c r="G3860" s="3">
        <v>1.5389999999999999</v>
      </c>
      <c r="H3860" s="3">
        <v>1.8009999999999999</v>
      </c>
      <c r="I3860" s="3">
        <v>-3.2000000000000001E-2</v>
      </c>
      <c r="J3860" s="3">
        <v>-8.5999999999999993E-2</v>
      </c>
      <c r="K3860" s="3">
        <v>-0.23899999999999999</v>
      </c>
    </row>
    <row r="3861" spans="1:11" x14ac:dyDescent="0.2">
      <c r="A3861" s="1">
        <v>43766</v>
      </c>
      <c r="B3861" s="3">
        <v>-2.8000000000000001E-2</v>
      </c>
      <c r="C3861" s="3">
        <v>0.72299999999999998</v>
      </c>
      <c r="D3861" s="3">
        <v>-0.13200000000000001</v>
      </c>
      <c r="E3861" s="3">
        <v>1.103</v>
      </c>
      <c r="F3861" s="3">
        <v>-0.32800000000000001</v>
      </c>
      <c r="G3861" s="3">
        <v>1.619</v>
      </c>
      <c r="H3861" s="3">
        <v>1.853</v>
      </c>
      <c r="I3861" s="3">
        <v>-8.0000000000000002E-3</v>
      </c>
      <c r="J3861" s="3">
        <v>-2.8000000000000001E-2</v>
      </c>
      <c r="K3861" s="3">
        <v>-0.19900000000000001</v>
      </c>
    </row>
    <row r="3862" spans="1:11" x14ac:dyDescent="0.2">
      <c r="A3862" s="1">
        <v>43767</v>
      </c>
      <c r="B3862" s="3">
        <v>-5.5E-2</v>
      </c>
      <c r="C3862" s="3">
        <v>0.71099999999999997</v>
      </c>
      <c r="D3862" s="3">
        <v>-0.107</v>
      </c>
      <c r="E3862" s="3">
        <v>1.097</v>
      </c>
      <c r="F3862" s="3">
        <v>-0.35699999999999998</v>
      </c>
      <c r="G3862" s="3">
        <v>1.603</v>
      </c>
      <c r="H3862" s="3">
        <v>1.835</v>
      </c>
      <c r="I3862" s="3">
        <v>-5.0999999999999997E-2</v>
      </c>
      <c r="J3862" s="3">
        <v>-5.8999999999999997E-2</v>
      </c>
      <c r="K3862" s="3">
        <v>-0.22</v>
      </c>
    </row>
    <row r="3863" spans="1:11" x14ac:dyDescent="0.2">
      <c r="A3863" s="1">
        <v>43768</v>
      </c>
      <c r="B3863" s="3">
        <v>-5.8000000000000003E-2</v>
      </c>
      <c r="C3863" s="3">
        <v>0.68700000000000006</v>
      </c>
      <c r="D3863" s="3">
        <v>-0.11700000000000001</v>
      </c>
      <c r="E3863" s="3">
        <v>1.0940000000000001</v>
      </c>
      <c r="F3863" s="3">
        <v>-0.35699999999999998</v>
      </c>
      <c r="G3863" s="3">
        <v>1.4510000000000001</v>
      </c>
      <c r="H3863" s="3">
        <v>1.796</v>
      </c>
      <c r="I3863" s="3">
        <v>-5.3999999999999999E-2</v>
      </c>
      <c r="J3863" s="3">
        <v>-0.06</v>
      </c>
      <c r="K3863" s="3">
        <v>-0.223</v>
      </c>
    </row>
    <row r="3864" spans="1:11" x14ac:dyDescent="0.2">
      <c r="A3864" s="1">
        <v>43769</v>
      </c>
      <c r="B3864" s="3">
        <v>-9.7000000000000003E-2</v>
      </c>
      <c r="C3864" s="3">
        <v>0.63</v>
      </c>
      <c r="D3864" s="3">
        <v>-0.13900000000000001</v>
      </c>
      <c r="E3864" s="3">
        <v>1.028</v>
      </c>
      <c r="F3864" s="3">
        <v>-0.40100000000000002</v>
      </c>
      <c r="G3864" s="3">
        <v>1.4119999999999999</v>
      </c>
      <c r="H3864" s="3">
        <v>1.6910000000000001</v>
      </c>
      <c r="I3864" s="3">
        <v>-0.11799999999999999</v>
      </c>
      <c r="J3864" s="3">
        <v>-9.8000000000000004E-2</v>
      </c>
      <c r="K3864" s="3">
        <v>-0.27300000000000002</v>
      </c>
    </row>
    <row r="3865" spans="1:11" x14ac:dyDescent="0.2">
      <c r="A3865" s="1">
        <v>43770</v>
      </c>
      <c r="B3865" s="3">
        <v>-6.9000000000000006E-2</v>
      </c>
      <c r="C3865" s="3">
        <v>0.66400000000000003</v>
      </c>
      <c r="D3865" s="3">
        <v>-0.18</v>
      </c>
      <c r="E3865" s="3">
        <v>1.097</v>
      </c>
      <c r="F3865" s="3">
        <v>-0.377</v>
      </c>
      <c r="G3865" s="3">
        <v>1.444</v>
      </c>
      <c r="H3865" s="3">
        <v>1.728</v>
      </c>
      <c r="I3865" s="3">
        <v>-0.107</v>
      </c>
      <c r="J3865" s="3">
        <v>-6.5000000000000002E-2</v>
      </c>
      <c r="K3865" s="3">
        <v>-0.246</v>
      </c>
    </row>
    <row r="3866" spans="1:11" x14ac:dyDescent="0.2">
      <c r="A3866" s="1">
        <v>43773</v>
      </c>
      <c r="B3866" s="3">
        <v>-4.3999999999999997E-2</v>
      </c>
      <c r="C3866" s="3">
        <v>0.72299999999999998</v>
      </c>
      <c r="E3866" s="3">
        <v>1.0940000000000001</v>
      </c>
      <c r="F3866" s="3">
        <v>-0.34699999999999998</v>
      </c>
      <c r="G3866" s="3">
        <v>1.5269999999999999</v>
      </c>
      <c r="H3866" s="3">
        <v>1.788</v>
      </c>
      <c r="I3866" s="3">
        <v>-4.2999999999999997E-2</v>
      </c>
      <c r="J3866" s="3">
        <v>-4.2999999999999997E-2</v>
      </c>
      <c r="K3866" s="3">
        <v>-0.216</v>
      </c>
    </row>
    <row r="3867" spans="1:11" x14ac:dyDescent="0.2">
      <c r="A3867" s="1">
        <v>43774</v>
      </c>
      <c r="B3867" s="3">
        <v>-1.6E-2</v>
      </c>
      <c r="C3867" s="3">
        <v>0.77600000000000002</v>
      </c>
      <c r="D3867" s="3">
        <v>-0.13400000000000001</v>
      </c>
      <c r="E3867" s="3">
        <v>1.113</v>
      </c>
      <c r="F3867" s="3">
        <v>-0.31900000000000001</v>
      </c>
      <c r="G3867" s="3">
        <v>1.6080000000000001</v>
      </c>
      <c r="H3867" s="3">
        <v>1.865</v>
      </c>
      <c r="I3867" s="3">
        <v>1.7999999999999999E-2</v>
      </c>
      <c r="J3867" s="3">
        <v>-2.9000000000000001E-2</v>
      </c>
      <c r="K3867" s="3">
        <v>-0.184</v>
      </c>
    </row>
    <row r="3868" spans="1:11" x14ac:dyDescent="0.2">
      <c r="A3868" s="1">
        <v>43775</v>
      </c>
      <c r="B3868" s="3">
        <v>-3.1E-2</v>
      </c>
      <c r="C3868" s="3">
        <v>0.71699999999999997</v>
      </c>
      <c r="D3868" s="3">
        <v>-8.2000000000000003E-2</v>
      </c>
      <c r="E3868" s="3">
        <v>1.1240000000000001</v>
      </c>
      <c r="F3868" s="3">
        <v>-0.32300000000000001</v>
      </c>
      <c r="G3868" s="3">
        <v>1.54</v>
      </c>
      <c r="H3868" s="3">
        <v>1.8120000000000001</v>
      </c>
      <c r="I3868" s="3">
        <v>8.0000000000000002E-3</v>
      </c>
      <c r="J3868" s="3">
        <v>-3.5000000000000003E-2</v>
      </c>
      <c r="K3868" s="3">
        <v>-0.19800000000000001</v>
      </c>
    </row>
    <row r="3869" spans="1:11" x14ac:dyDescent="0.2">
      <c r="A3869" s="1">
        <v>43776</v>
      </c>
      <c r="B3869" s="3">
        <v>4.9000000000000002E-2</v>
      </c>
      <c r="C3869" s="3">
        <v>0.79200000000000004</v>
      </c>
      <c r="D3869" s="3">
        <v>-8.3000000000000004E-2</v>
      </c>
      <c r="E3869" s="3">
        <v>1.25</v>
      </c>
      <c r="F3869" s="3">
        <v>-0.249</v>
      </c>
      <c r="G3869" s="3">
        <v>1.6160000000000001</v>
      </c>
      <c r="H3869" s="3">
        <v>1.9219999999999999</v>
      </c>
      <c r="I3869" s="3">
        <v>4.2999999999999997E-2</v>
      </c>
      <c r="J3869" s="3">
        <v>4.4999999999999998E-2</v>
      </c>
      <c r="K3869" s="3">
        <v>-0.115</v>
      </c>
    </row>
    <row r="3870" spans="1:11" x14ac:dyDescent="0.2">
      <c r="A3870" s="1">
        <v>43777</v>
      </c>
      <c r="B3870" s="3">
        <v>2.5000000000000001E-2</v>
      </c>
      <c r="C3870" s="3">
        <v>0.79100000000000004</v>
      </c>
      <c r="D3870" s="3">
        <v>-5.8000000000000003E-2</v>
      </c>
      <c r="E3870" s="3">
        <v>1.272</v>
      </c>
      <c r="F3870" s="3">
        <v>-0.26600000000000001</v>
      </c>
      <c r="G3870" s="3">
        <v>1.581</v>
      </c>
      <c r="H3870" s="3">
        <v>1.9330000000000001</v>
      </c>
      <c r="I3870" s="3">
        <v>6.6000000000000003E-2</v>
      </c>
      <c r="J3870" s="3">
        <v>2.9000000000000001E-2</v>
      </c>
      <c r="K3870" s="3">
        <v>-0.13200000000000001</v>
      </c>
    </row>
    <row r="3871" spans="1:11" x14ac:dyDescent="0.2">
      <c r="A3871" s="1">
        <v>43780</v>
      </c>
      <c r="B3871" s="3">
        <v>5.1999999999999998E-2</v>
      </c>
      <c r="C3871" s="3">
        <v>0.81200000000000006</v>
      </c>
      <c r="D3871" s="3">
        <v>-6.3E-2</v>
      </c>
      <c r="E3871" s="3">
        <v>1.3420000000000001</v>
      </c>
      <c r="F3871" s="3">
        <v>-0.248</v>
      </c>
      <c r="I3871" s="3">
        <v>6.0999999999999999E-2</v>
      </c>
      <c r="J3871" s="3">
        <v>0.04</v>
      </c>
      <c r="K3871" s="3">
        <v>-0.111</v>
      </c>
    </row>
    <row r="3872" spans="1:11" x14ac:dyDescent="0.2">
      <c r="A3872" s="1">
        <v>43781</v>
      </c>
      <c r="B3872" s="3">
        <v>5.0999999999999997E-2</v>
      </c>
      <c r="C3872" s="3">
        <v>0.80800000000000005</v>
      </c>
      <c r="D3872" s="3">
        <v>-3.4000000000000002E-2</v>
      </c>
      <c r="E3872" s="3">
        <v>1.304</v>
      </c>
      <c r="F3872" s="3">
        <v>-0.245</v>
      </c>
      <c r="G3872" s="3">
        <v>1.611</v>
      </c>
      <c r="H3872" s="3">
        <v>1.909</v>
      </c>
      <c r="I3872" s="3">
        <v>6.6000000000000003E-2</v>
      </c>
      <c r="J3872" s="3">
        <v>3.6999999999999998E-2</v>
      </c>
      <c r="K3872" s="3">
        <v>-0.124</v>
      </c>
    </row>
    <row r="3873" spans="1:11" x14ac:dyDescent="0.2">
      <c r="A3873" s="1">
        <v>43782</v>
      </c>
      <c r="B3873" s="3">
        <v>1.4E-2</v>
      </c>
      <c r="C3873" s="3">
        <v>0.76100000000000001</v>
      </c>
      <c r="D3873" s="3">
        <v>-4.2999999999999997E-2</v>
      </c>
      <c r="E3873" s="3">
        <v>1.333</v>
      </c>
      <c r="F3873" s="3">
        <v>-0.30199999999999999</v>
      </c>
      <c r="G3873" s="3">
        <v>1.552</v>
      </c>
      <c r="H3873" s="3">
        <v>1.869</v>
      </c>
      <c r="I3873" s="3">
        <v>1.4E-2</v>
      </c>
      <c r="J3873" s="3">
        <v>-2E-3</v>
      </c>
      <c r="K3873" s="3">
        <v>-0.16400000000000001</v>
      </c>
    </row>
    <row r="3874" spans="1:11" x14ac:dyDescent="0.2">
      <c r="A3874" s="1">
        <v>43783</v>
      </c>
      <c r="B3874" s="3">
        <v>-2.1999999999999999E-2</v>
      </c>
      <c r="C3874" s="3">
        <v>0.71099999999999997</v>
      </c>
      <c r="D3874" s="3">
        <v>-7.1999999999999995E-2</v>
      </c>
      <c r="E3874" s="3">
        <v>1.4330000000000001</v>
      </c>
      <c r="F3874" s="3">
        <v>-0.34599999999999997</v>
      </c>
      <c r="G3874" s="3">
        <v>1.464</v>
      </c>
      <c r="H3874" s="3">
        <v>1.8149999999999999</v>
      </c>
      <c r="I3874" s="3">
        <v>-1.2999999999999999E-2</v>
      </c>
      <c r="J3874" s="3">
        <v>-3.1E-2</v>
      </c>
      <c r="K3874" s="3">
        <v>-0.20699999999999999</v>
      </c>
    </row>
    <row r="3875" spans="1:11" x14ac:dyDescent="0.2">
      <c r="A3875" s="1">
        <v>43784</v>
      </c>
      <c r="B3875" s="3">
        <v>-0.02</v>
      </c>
      <c r="C3875" s="3">
        <v>0.73</v>
      </c>
      <c r="D3875" s="3">
        <v>-6.6000000000000003E-2</v>
      </c>
      <c r="E3875" s="3">
        <v>1.33</v>
      </c>
      <c r="F3875" s="3">
        <v>-0.33200000000000002</v>
      </c>
      <c r="G3875" s="3">
        <v>1.482</v>
      </c>
      <c r="H3875" s="3">
        <v>1.8340000000000001</v>
      </c>
      <c r="I3875" s="3">
        <v>-1E-3</v>
      </c>
      <c r="J3875" s="3">
        <v>-3.2000000000000001E-2</v>
      </c>
      <c r="K3875" s="3">
        <v>-0.191</v>
      </c>
    </row>
    <row r="3876" spans="1:11" x14ac:dyDescent="0.2">
      <c r="A3876" s="1">
        <v>43787</v>
      </c>
      <c r="B3876" s="3">
        <v>-2.7E-2</v>
      </c>
      <c r="C3876" s="3">
        <v>0.751</v>
      </c>
      <c r="D3876" s="3">
        <v>-8.3000000000000004E-2</v>
      </c>
      <c r="E3876" s="3">
        <v>1.294</v>
      </c>
      <c r="F3876" s="3">
        <v>-0.33500000000000002</v>
      </c>
      <c r="G3876" s="3">
        <v>1.4870000000000001</v>
      </c>
      <c r="H3876" s="3">
        <v>1.8080000000000001</v>
      </c>
      <c r="I3876" s="3">
        <v>-7.0000000000000001E-3</v>
      </c>
      <c r="J3876" s="3">
        <v>-5.0999999999999997E-2</v>
      </c>
      <c r="K3876" s="3">
        <v>-0.19500000000000001</v>
      </c>
    </row>
    <row r="3877" spans="1:11" x14ac:dyDescent="0.2">
      <c r="A3877" s="1">
        <v>43788</v>
      </c>
      <c r="B3877" s="3">
        <v>-2.7E-2</v>
      </c>
      <c r="C3877" s="3">
        <v>0.73499999999999999</v>
      </c>
      <c r="D3877" s="3">
        <v>-9.1999999999999998E-2</v>
      </c>
      <c r="E3877" s="3">
        <v>1.331</v>
      </c>
      <c r="F3877" s="3">
        <v>-0.34</v>
      </c>
      <c r="G3877" s="3">
        <v>1.4450000000000001</v>
      </c>
      <c r="H3877" s="3">
        <v>1.786</v>
      </c>
      <c r="I3877" s="3">
        <v>-7.0000000000000001E-3</v>
      </c>
      <c r="J3877" s="3">
        <v>-4.7E-2</v>
      </c>
      <c r="K3877" s="3">
        <v>-0.19500000000000001</v>
      </c>
    </row>
    <row r="3878" spans="1:11" x14ac:dyDescent="0.2">
      <c r="A3878" s="1">
        <v>43789</v>
      </c>
      <c r="B3878" s="3">
        <v>-4.2000000000000003E-2</v>
      </c>
      <c r="C3878" s="3">
        <v>0.73199999999999998</v>
      </c>
      <c r="D3878" s="3">
        <v>-0.107</v>
      </c>
      <c r="E3878" s="3">
        <v>1.3009999999999999</v>
      </c>
      <c r="F3878" s="3">
        <v>-0.35299999999999998</v>
      </c>
      <c r="G3878" s="3">
        <v>1.4319999999999999</v>
      </c>
      <c r="H3878" s="3">
        <v>1.738</v>
      </c>
      <c r="I3878" s="3">
        <v>-4.2999999999999997E-2</v>
      </c>
      <c r="J3878" s="3">
        <v>-5.8999999999999997E-2</v>
      </c>
      <c r="K3878" s="3">
        <v>-0.20799999999999999</v>
      </c>
    </row>
    <row r="3879" spans="1:11" x14ac:dyDescent="0.2">
      <c r="A3879" s="1">
        <v>43790</v>
      </c>
      <c r="B3879" s="3">
        <v>-1.4E-2</v>
      </c>
      <c r="C3879" s="3">
        <v>0.755</v>
      </c>
      <c r="D3879" s="3">
        <v>-0.111</v>
      </c>
      <c r="E3879" s="3">
        <v>1.282</v>
      </c>
      <c r="F3879" s="3">
        <v>-0.32400000000000001</v>
      </c>
      <c r="G3879" s="3">
        <v>1.478</v>
      </c>
      <c r="H3879" s="3">
        <v>1.772</v>
      </c>
      <c r="I3879" s="3">
        <v>-1.7999999999999999E-2</v>
      </c>
      <c r="J3879" s="3">
        <v>-2.8000000000000001E-2</v>
      </c>
      <c r="K3879" s="3">
        <v>-0.183</v>
      </c>
    </row>
    <row r="3880" spans="1:11" x14ac:dyDescent="0.2">
      <c r="A3880" s="1">
        <v>43791</v>
      </c>
      <c r="B3880" s="3">
        <v>-4.3999999999999997E-2</v>
      </c>
      <c r="C3880" s="3">
        <v>0.70599999999999996</v>
      </c>
      <c r="D3880" s="3">
        <v>-7.9000000000000001E-2</v>
      </c>
      <c r="E3880" s="3">
        <v>1.2969999999999999</v>
      </c>
      <c r="F3880" s="3">
        <v>-0.35899999999999999</v>
      </c>
      <c r="G3880" s="3">
        <v>1.4730000000000001</v>
      </c>
      <c r="H3880" s="3">
        <v>1.774</v>
      </c>
      <c r="I3880" s="3">
        <v>-2.3E-2</v>
      </c>
      <c r="J3880" s="3">
        <v>-5.7000000000000002E-2</v>
      </c>
      <c r="K3880" s="3">
        <v>-0.216</v>
      </c>
    </row>
    <row r="3881" spans="1:11" x14ac:dyDescent="0.2">
      <c r="A3881" s="1">
        <v>43794</v>
      </c>
      <c r="B3881" s="3">
        <v>-3.6999999999999998E-2</v>
      </c>
      <c r="C3881" s="3">
        <v>0.69699999999999995</v>
      </c>
      <c r="D3881" s="3">
        <v>-8.2000000000000003E-2</v>
      </c>
      <c r="E3881" s="3">
        <v>1.278</v>
      </c>
      <c r="F3881" s="3">
        <v>-0.35</v>
      </c>
      <c r="G3881" s="3">
        <v>1.462</v>
      </c>
      <c r="H3881" s="3">
        <v>1.764</v>
      </c>
      <c r="I3881" s="3">
        <v>-3.5999999999999997E-2</v>
      </c>
      <c r="J3881" s="3">
        <v>-5.5E-2</v>
      </c>
      <c r="K3881" s="3">
        <v>-0.20200000000000001</v>
      </c>
    </row>
    <row r="3882" spans="1:11" x14ac:dyDescent="0.2">
      <c r="A3882" s="1">
        <v>43795</v>
      </c>
      <c r="B3882" s="3">
        <v>-5.8999999999999997E-2</v>
      </c>
      <c r="C3882" s="3">
        <v>0.65200000000000002</v>
      </c>
      <c r="D3882" s="3">
        <v>-9.4E-2</v>
      </c>
      <c r="E3882" s="3">
        <v>1.274</v>
      </c>
      <c r="F3882" s="3">
        <v>-0.376</v>
      </c>
      <c r="G3882" s="3">
        <v>1.4410000000000001</v>
      </c>
      <c r="H3882" s="3">
        <v>1.74</v>
      </c>
      <c r="I3882" s="3">
        <v>-3.3000000000000002E-2</v>
      </c>
      <c r="J3882" s="3">
        <v>-7.4999999999999997E-2</v>
      </c>
      <c r="K3882" s="3">
        <v>-0.22900000000000001</v>
      </c>
    </row>
    <row r="3883" spans="1:11" x14ac:dyDescent="0.2">
      <c r="A3883" s="1">
        <v>43796</v>
      </c>
      <c r="B3883" s="3">
        <v>-5.7000000000000002E-2</v>
      </c>
      <c r="C3883" s="3">
        <v>0.67700000000000005</v>
      </c>
      <c r="D3883" s="3">
        <v>-0.11</v>
      </c>
      <c r="E3883" s="3">
        <v>1.323</v>
      </c>
      <c r="F3883" s="3">
        <v>-0.36799999999999999</v>
      </c>
      <c r="G3883" s="3">
        <v>1.4750000000000001</v>
      </c>
      <c r="H3883" s="3">
        <v>1.7669999999999999</v>
      </c>
      <c r="I3883" s="3">
        <v>-1.2E-2</v>
      </c>
      <c r="J3883" s="3">
        <v>-6.3E-2</v>
      </c>
      <c r="K3883" s="3">
        <v>-0.23</v>
      </c>
    </row>
    <row r="3884" spans="1:11" x14ac:dyDescent="0.2">
      <c r="A3884" s="1">
        <v>43797</v>
      </c>
      <c r="B3884" s="3">
        <v>-5.0999999999999997E-2</v>
      </c>
      <c r="C3884" s="3">
        <v>0.67700000000000005</v>
      </c>
      <c r="D3884" s="3">
        <v>-9.0999999999999998E-2</v>
      </c>
      <c r="E3884" s="3">
        <v>1.349</v>
      </c>
      <c r="F3884" s="3">
        <v>-0.36399999999999999</v>
      </c>
      <c r="G3884" s="3">
        <v>1.468</v>
      </c>
      <c r="I3884" s="3">
        <v>-5.0000000000000001E-3</v>
      </c>
      <c r="J3884" s="3">
        <v>-5.8999999999999997E-2</v>
      </c>
      <c r="K3884" s="3">
        <v>-0.22</v>
      </c>
    </row>
    <row r="3885" spans="1:11" x14ac:dyDescent="0.2">
      <c r="A3885" s="1">
        <v>43798</v>
      </c>
      <c r="B3885" s="3">
        <v>-4.9000000000000002E-2</v>
      </c>
      <c r="C3885" s="3">
        <v>0.69899999999999995</v>
      </c>
      <c r="D3885" s="3">
        <v>-7.9000000000000001E-2</v>
      </c>
      <c r="E3885" s="3">
        <v>1.3380000000000001</v>
      </c>
      <c r="F3885" s="3">
        <v>-0.35399999999999998</v>
      </c>
      <c r="G3885" s="3">
        <v>1.462</v>
      </c>
      <c r="H3885" s="3">
        <v>1.776</v>
      </c>
      <c r="I3885" s="3">
        <v>1.7000000000000001E-2</v>
      </c>
      <c r="J3885" s="3">
        <v>-5.8000000000000003E-2</v>
      </c>
      <c r="K3885" s="3">
        <v>-0.222</v>
      </c>
    </row>
    <row r="3886" spans="1:11" x14ac:dyDescent="0.2">
      <c r="A3886" s="1">
        <v>43801</v>
      </c>
      <c r="B3886" s="3">
        <v>2.8000000000000001E-2</v>
      </c>
      <c r="C3886" s="3">
        <v>0.74099999999999999</v>
      </c>
      <c r="D3886" s="3">
        <v>-4.5999999999999999E-2</v>
      </c>
      <c r="E3886" s="3">
        <v>1.446</v>
      </c>
      <c r="F3886" s="3">
        <v>-0.27800000000000002</v>
      </c>
      <c r="G3886" s="3">
        <v>1.534</v>
      </c>
      <c r="H3886" s="3">
        <v>1.8360000000000001</v>
      </c>
      <c r="I3886" s="3">
        <v>5.6000000000000001E-2</v>
      </c>
      <c r="J3886" s="3">
        <v>8.9999999999999993E-3</v>
      </c>
      <c r="K3886" s="3">
        <v>-0.14699999999999999</v>
      </c>
    </row>
    <row r="3887" spans="1:11" x14ac:dyDescent="0.2">
      <c r="A3887" s="1">
        <v>43802</v>
      </c>
      <c r="B3887" s="3">
        <v>-4.3999999999999997E-2</v>
      </c>
      <c r="C3887" s="3">
        <v>0.67100000000000004</v>
      </c>
      <c r="D3887" s="3">
        <v>-2.1000000000000001E-2</v>
      </c>
      <c r="E3887" s="3">
        <v>1.385</v>
      </c>
      <c r="F3887" s="3">
        <v>-0.34499999999999997</v>
      </c>
      <c r="G3887" s="3">
        <v>1.448</v>
      </c>
      <c r="H3887" s="3">
        <v>1.7090000000000001</v>
      </c>
      <c r="I3887" s="3">
        <v>2.1000000000000001E-2</v>
      </c>
      <c r="J3887" s="3">
        <v>-6.0999999999999999E-2</v>
      </c>
      <c r="K3887" s="3">
        <v>-0.216</v>
      </c>
    </row>
    <row r="3888" spans="1:11" x14ac:dyDescent="0.2">
      <c r="A3888" s="1">
        <v>43803</v>
      </c>
      <c r="B3888" s="3">
        <v>-5.0000000000000001E-3</v>
      </c>
      <c r="C3888" s="3">
        <v>0.74199999999999999</v>
      </c>
      <c r="D3888" s="3">
        <v>-3.5999999999999997E-2</v>
      </c>
      <c r="E3888" s="3">
        <v>1.381</v>
      </c>
      <c r="F3888" s="3">
        <v>-0.315</v>
      </c>
      <c r="G3888" s="3">
        <v>1.544</v>
      </c>
      <c r="H3888" s="3">
        <v>1.7809999999999999</v>
      </c>
      <c r="I3888" s="3">
        <v>2.5000000000000001E-2</v>
      </c>
      <c r="J3888" s="3">
        <v>-2.8000000000000001E-2</v>
      </c>
      <c r="K3888" s="3">
        <v>-0.184</v>
      </c>
    </row>
    <row r="3889" spans="1:11" x14ac:dyDescent="0.2">
      <c r="A3889" s="1">
        <v>43804</v>
      </c>
      <c r="B3889" s="3">
        <v>2.3E-2</v>
      </c>
      <c r="C3889" s="3">
        <v>0.77500000000000002</v>
      </c>
      <c r="D3889" s="3">
        <v>-0.04</v>
      </c>
      <c r="E3889" s="3">
        <v>1.4830000000000001</v>
      </c>
      <c r="F3889" s="3">
        <v>-0.29399999999999998</v>
      </c>
      <c r="G3889" s="3">
        <v>1.6140000000000001</v>
      </c>
      <c r="H3889" s="3">
        <v>1.7949999999999999</v>
      </c>
      <c r="I3889" s="3">
        <v>6.0999999999999999E-2</v>
      </c>
      <c r="J3889" s="3">
        <v>0</v>
      </c>
      <c r="K3889" s="3">
        <v>-0.16200000000000001</v>
      </c>
    </row>
    <row r="3890" spans="1:11" x14ac:dyDescent="0.2">
      <c r="A3890" s="1">
        <v>43805</v>
      </c>
      <c r="B3890" s="3">
        <v>3.1E-2</v>
      </c>
      <c r="C3890" s="3">
        <v>0.77400000000000002</v>
      </c>
      <c r="D3890" s="3">
        <v>-1.0999999999999999E-2</v>
      </c>
      <c r="E3890" s="3">
        <v>1.4470000000000001</v>
      </c>
      <c r="F3890" s="3">
        <v>-0.29099999999999998</v>
      </c>
      <c r="G3890" s="3">
        <v>1.579</v>
      </c>
      <c r="H3890" s="3">
        <v>1.843</v>
      </c>
      <c r="I3890" s="3">
        <v>0.05</v>
      </c>
      <c r="J3890" s="3">
        <v>1.2999999999999999E-2</v>
      </c>
      <c r="K3890" s="3">
        <v>-0.156</v>
      </c>
    </row>
    <row r="3891" spans="1:11" x14ac:dyDescent="0.2">
      <c r="A3891" s="1">
        <v>43808</v>
      </c>
      <c r="B3891" s="3">
        <v>1.2999999999999999E-2</v>
      </c>
      <c r="C3891" s="3">
        <v>0.76500000000000001</v>
      </c>
      <c r="D3891" s="3">
        <v>-6.0000000000000001E-3</v>
      </c>
      <c r="E3891" s="3">
        <v>1.391</v>
      </c>
      <c r="F3891" s="3">
        <v>-0.30199999999999999</v>
      </c>
      <c r="G3891" s="3">
        <v>1.585</v>
      </c>
      <c r="H3891" s="3">
        <v>1.831</v>
      </c>
      <c r="I3891" s="3">
        <v>3.5000000000000003E-2</v>
      </c>
      <c r="J3891" s="3">
        <v>8.9999999999999993E-3</v>
      </c>
      <c r="K3891" s="3">
        <v>-0.16900000000000001</v>
      </c>
    </row>
    <row r="3892" spans="1:11" x14ac:dyDescent="0.2">
      <c r="A3892" s="1">
        <v>43809</v>
      </c>
      <c r="B3892" s="3">
        <v>1.7000000000000001E-2</v>
      </c>
      <c r="C3892" s="3">
        <v>0.8</v>
      </c>
      <c r="D3892" s="3">
        <v>-1.6E-2</v>
      </c>
      <c r="E3892" s="3">
        <v>1.3480000000000001</v>
      </c>
      <c r="F3892" s="3">
        <v>-0.29599999999999999</v>
      </c>
      <c r="G3892" s="3">
        <v>1.6</v>
      </c>
      <c r="H3892" s="3">
        <v>1.831</v>
      </c>
      <c r="I3892" s="3">
        <v>4.7E-2</v>
      </c>
      <c r="J3892" s="3">
        <v>2E-3</v>
      </c>
      <c r="K3892" s="3">
        <v>-0.16</v>
      </c>
    </row>
    <row r="3893" spans="1:11" x14ac:dyDescent="0.2">
      <c r="A3893" s="1">
        <v>43810</v>
      </c>
      <c r="B3893" s="3">
        <v>-7.0000000000000001E-3</v>
      </c>
      <c r="C3893" s="3">
        <v>0.77500000000000002</v>
      </c>
      <c r="D3893" s="3">
        <v>-1E-3</v>
      </c>
      <c r="E3893" s="3">
        <v>1.321</v>
      </c>
      <c r="F3893" s="3">
        <v>-0.32200000000000001</v>
      </c>
      <c r="G3893" s="3">
        <v>1.5820000000000001</v>
      </c>
      <c r="H3893" s="3">
        <v>1.79</v>
      </c>
      <c r="I3893" s="3">
        <v>3.4000000000000002E-2</v>
      </c>
      <c r="J3893" s="3">
        <v>-2.3E-2</v>
      </c>
      <c r="K3893" s="3">
        <v>-0.184</v>
      </c>
    </row>
    <row r="3894" spans="1:11" x14ac:dyDescent="0.2">
      <c r="A3894" s="1">
        <v>43811</v>
      </c>
      <c r="B3894" s="3">
        <v>4.2000000000000003E-2</v>
      </c>
      <c r="C3894" s="3">
        <v>0.82199999999999995</v>
      </c>
      <c r="D3894" s="3">
        <v>-2.3E-2</v>
      </c>
      <c r="E3894" s="3">
        <v>1.3420000000000001</v>
      </c>
      <c r="F3894" s="3">
        <v>-0.26500000000000001</v>
      </c>
      <c r="G3894" s="3">
        <v>1.671</v>
      </c>
      <c r="H3894" s="3">
        <v>1.899</v>
      </c>
      <c r="I3894" s="3">
        <v>6.2E-2</v>
      </c>
      <c r="J3894" s="3">
        <v>2.8000000000000001E-2</v>
      </c>
      <c r="K3894" s="3">
        <v>-0.13300000000000001</v>
      </c>
    </row>
    <row r="3895" spans="1:11" x14ac:dyDescent="0.2">
      <c r="A3895" s="1">
        <v>43812</v>
      </c>
      <c r="B3895" s="3">
        <v>2E-3</v>
      </c>
      <c r="C3895" s="3">
        <v>0.79200000000000004</v>
      </c>
      <c r="D3895" s="3">
        <v>-1.9E-2</v>
      </c>
      <c r="E3895" s="3">
        <v>1.258</v>
      </c>
      <c r="F3895" s="3">
        <v>-0.29399999999999998</v>
      </c>
      <c r="G3895" s="3">
        <v>1.579</v>
      </c>
      <c r="H3895" s="3">
        <v>1.821</v>
      </c>
      <c r="I3895" s="3">
        <v>8.3000000000000004E-2</v>
      </c>
      <c r="J3895" s="3">
        <v>-1.4999999999999999E-2</v>
      </c>
      <c r="K3895" s="3">
        <v>-0.16400000000000001</v>
      </c>
    </row>
    <row r="3896" spans="1:11" x14ac:dyDescent="0.2">
      <c r="A3896" s="1">
        <v>43815</v>
      </c>
      <c r="B3896" s="3">
        <v>2.1999999999999999E-2</v>
      </c>
      <c r="C3896" s="3">
        <v>0.82399999999999995</v>
      </c>
      <c r="D3896" s="3">
        <v>-2.1999999999999999E-2</v>
      </c>
      <c r="E3896" s="3">
        <v>1.2989999999999999</v>
      </c>
      <c r="F3896" s="3">
        <v>-0.27300000000000002</v>
      </c>
      <c r="G3896" s="3">
        <v>1.633</v>
      </c>
      <c r="H3896" s="3">
        <v>1.889</v>
      </c>
      <c r="I3896" s="3">
        <v>4.7E-2</v>
      </c>
      <c r="J3896" s="3">
        <v>0</v>
      </c>
      <c r="K3896" s="3">
        <v>-0.14499999999999999</v>
      </c>
    </row>
    <row r="3897" spans="1:11" x14ac:dyDescent="0.2">
      <c r="A3897" s="1">
        <v>43816</v>
      </c>
      <c r="B3897" s="3">
        <v>8.9999999999999993E-3</v>
      </c>
      <c r="C3897" s="3">
        <v>0.76300000000000001</v>
      </c>
      <c r="D3897" s="3">
        <v>-6.0000000000000001E-3</v>
      </c>
      <c r="E3897" s="3">
        <v>1.2749999999999999</v>
      </c>
      <c r="F3897" s="3">
        <v>-0.28999999999999998</v>
      </c>
      <c r="G3897" s="3">
        <v>1.6339999999999999</v>
      </c>
      <c r="H3897" s="3">
        <v>1.889</v>
      </c>
      <c r="I3897" s="3">
        <v>4.1000000000000002E-2</v>
      </c>
      <c r="J3897" s="3">
        <v>-1.9E-2</v>
      </c>
      <c r="K3897" s="3">
        <v>-0.16400000000000001</v>
      </c>
    </row>
    <row r="3898" spans="1:11" x14ac:dyDescent="0.2">
      <c r="A3898" s="1">
        <v>43817</v>
      </c>
      <c r="B3898" s="3">
        <v>5.0999999999999997E-2</v>
      </c>
      <c r="C3898" s="3">
        <v>0.77700000000000002</v>
      </c>
      <c r="D3898" s="3">
        <v>-1.2999999999999999E-2</v>
      </c>
      <c r="E3898" s="3">
        <v>1.3380000000000001</v>
      </c>
      <c r="F3898" s="3">
        <v>-0.251</v>
      </c>
      <c r="G3898" s="3">
        <v>1.6919999999999999</v>
      </c>
      <c r="H3898" s="3">
        <v>1.9239999999999999</v>
      </c>
      <c r="I3898" s="3">
        <v>5.8999999999999997E-2</v>
      </c>
      <c r="J3898" s="3">
        <v>2.1000000000000001E-2</v>
      </c>
      <c r="K3898" s="3">
        <v>-0.123</v>
      </c>
    </row>
    <row r="3899" spans="1:11" x14ac:dyDescent="0.2">
      <c r="A3899" s="1">
        <v>43818</v>
      </c>
      <c r="B3899" s="3">
        <v>6.6000000000000003E-2</v>
      </c>
      <c r="C3899" s="3">
        <v>0.80300000000000005</v>
      </c>
      <c r="D3899" s="3">
        <v>-7.0000000000000001E-3</v>
      </c>
      <c r="E3899" s="3">
        <v>1.3959999999999999</v>
      </c>
      <c r="F3899" s="3">
        <v>-0.23499999999999999</v>
      </c>
      <c r="G3899" s="3">
        <v>1.661</v>
      </c>
      <c r="H3899" s="3">
        <v>1.9079999999999999</v>
      </c>
      <c r="I3899" s="3">
        <v>9.7000000000000003E-2</v>
      </c>
      <c r="J3899" s="3">
        <v>3.3000000000000002E-2</v>
      </c>
      <c r="K3899" s="3">
        <v>-0.108</v>
      </c>
    </row>
    <row r="3900" spans="1:11" x14ac:dyDescent="0.2">
      <c r="A3900" s="1">
        <v>43819</v>
      </c>
      <c r="B3900" s="3">
        <v>5.5E-2</v>
      </c>
      <c r="C3900" s="3">
        <v>0.78500000000000003</v>
      </c>
      <c r="D3900" s="3">
        <v>8.0000000000000002E-3</v>
      </c>
      <c r="E3900" s="3">
        <v>1.421</v>
      </c>
      <c r="F3900" s="3">
        <v>-0.246</v>
      </c>
      <c r="G3900" s="3">
        <v>1.6140000000000001</v>
      </c>
      <c r="H3900" s="3">
        <v>1.917</v>
      </c>
      <c r="I3900" s="3">
        <v>0.1</v>
      </c>
      <c r="J3900" s="3">
        <v>2.8000000000000001E-2</v>
      </c>
      <c r="K3900" s="3">
        <v>-0.11700000000000001</v>
      </c>
    </row>
    <row r="3901" spans="1:11" x14ac:dyDescent="0.2">
      <c r="A3901" s="1">
        <v>43822</v>
      </c>
      <c r="B3901" s="3">
        <v>5.8000000000000003E-2</v>
      </c>
      <c r="C3901" s="3">
        <v>0.77500000000000002</v>
      </c>
      <c r="D3901" s="3">
        <v>8.0000000000000002E-3</v>
      </c>
      <c r="E3901" s="3">
        <v>1.4390000000000001</v>
      </c>
      <c r="F3901" s="3">
        <v>-0.245</v>
      </c>
      <c r="G3901" s="3">
        <v>1.633</v>
      </c>
      <c r="H3901" s="3">
        <v>1.9350000000000001</v>
      </c>
      <c r="I3901" s="3">
        <v>9.5000000000000001E-2</v>
      </c>
      <c r="J3901" s="3">
        <v>3.5000000000000003E-2</v>
      </c>
      <c r="K3901" s="3">
        <v>-0.108</v>
      </c>
    </row>
    <row r="3902" spans="1:11" x14ac:dyDescent="0.2">
      <c r="A3902" s="1">
        <v>43823</v>
      </c>
      <c r="B3902" s="3">
        <v>7.3999999999999996E-2</v>
      </c>
      <c r="C3902" s="3">
        <v>0.77200000000000002</v>
      </c>
      <c r="D3902" s="3">
        <v>6.0000000000000001E-3</v>
      </c>
      <c r="G3902" s="3">
        <v>1.613</v>
      </c>
      <c r="H3902" s="3">
        <v>1.9079999999999999</v>
      </c>
      <c r="J3902" s="3">
        <v>3.4000000000000002E-2</v>
      </c>
      <c r="K3902" s="3">
        <v>-0.107</v>
      </c>
    </row>
    <row r="3903" spans="1:11" x14ac:dyDescent="0.2">
      <c r="A3903" s="1">
        <v>43824</v>
      </c>
      <c r="D3903" s="3">
        <v>-1.4E-2</v>
      </c>
    </row>
    <row r="3904" spans="1:11" x14ac:dyDescent="0.2">
      <c r="A3904" s="1">
        <v>43825</v>
      </c>
      <c r="D3904" s="3">
        <v>-1.2999999999999999E-2</v>
      </c>
      <c r="H3904" s="3">
        <v>1.905</v>
      </c>
      <c r="J3904" s="3">
        <v>3.3000000000000002E-2</v>
      </c>
      <c r="K3904" s="3">
        <v>-0.108</v>
      </c>
    </row>
    <row r="3905" spans="1:11" x14ac:dyDescent="0.2">
      <c r="A3905" s="1">
        <v>43826</v>
      </c>
      <c r="B3905" s="3">
        <v>4.7E-2</v>
      </c>
      <c r="C3905" s="3">
        <v>0.75600000000000001</v>
      </c>
      <c r="D3905" s="3">
        <v>-0.01</v>
      </c>
      <c r="E3905" s="3">
        <v>1.3959999999999999</v>
      </c>
      <c r="F3905" s="3">
        <v>-0.25600000000000001</v>
      </c>
      <c r="G3905" s="3">
        <v>1.599</v>
      </c>
      <c r="H3905" s="3">
        <v>1.873</v>
      </c>
      <c r="I3905" s="3">
        <v>0.104</v>
      </c>
      <c r="J3905" s="3">
        <v>1.7000000000000001E-2</v>
      </c>
      <c r="K3905" s="3">
        <v>-0.114</v>
      </c>
    </row>
    <row r="3906" spans="1:11" x14ac:dyDescent="0.2">
      <c r="A3906" s="1">
        <v>43829</v>
      </c>
      <c r="B3906" s="3">
        <v>0.12</v>
      </c>
      <c r="C3906" s="3">
        <v>0.86599999999999999</v>
      </c>
      <c r="D3906" s="3">
        <v>-2.1999999999999999E-2</v>
      </c>
      <c r="E3906" s="3">
        <v>1.4219999999999999</v>
      </c>
      <c r="F3906" s="3">
        <v>-0.18099999999999999</v>
      </c>
      <c r="G3906" s="3">
        <v>1.64</v>
      </c>
      <c r="H3906" s="3">
        <v>1.895</v>
      </c>
      <c r="I3906" s="3">
        <v>0.154</v>
      </c>
      <c r="J3906" s="3">
        <v>0.1</v>
      </c>
      <c r="K3906" s="3">
        <v>-5.3999999999999999E-2</v>
      </c>
    </row>
    <row r="3907" spans="1:11" x14ac:dyDescent="0.2">
      <c r="A3907" s="1">
        <v>43830</v>
      </c>
      <c r="B3907" s="3">
        <v>0.122</v>
      </c>
      <c r="C3907" s="3">
        <v>0.82499999999999996</v>
      </c>
      <c r="E3907" s="3">
        <v>1.427</v>
      </c>
      <c r="F3907" s="3">
        <v>-0.187</v>
      </c>
      <c r="G3907" s="3">
        <v>1.704</v>
      </c>
      <c r="H3907" s="3">
        <v>1.91</v>
      </c>
      <c r="J3907" s="3">
        <v>9.7000000000000003E-2</v>
      </c>
      <c r="K3907" s="3">
        <v>-5.6000000000000001E-2</v>
      </c>
    </row>
    <row r="3908" spans="1:11" x14ac:dyDescent="0.2">
      <c r="A3908" s="1">
        <v>43832</v>
      </c>
      <c r="B3908" s="3">
        <v>7.9000000000000001E-2</v>
      </c>
      <c r="C3908" s="3">
        <v>0.79400000000000004</v>
      </c>
      <c r="E3908" s="3">
        <v>1.425</v>
      </c>
      <c r="F3908" s="3">
        <v>-0.221</v>
      </c>
      <c r="G3908" s="3">
        <v>1.6240000000000001</v>
      </c>
      <c r="H3908" s="3">
        <v>1.8819999999999999</v>
      </c>
      <c r="I3908" s="3">
        <v>0.156</v>
      </c>
      <c r="J3908" s="3">
        <v>5.1999999999999998E-2</v>
      </c>
      <c r="K3908" s="3">
        <v>-9.5000000000000001E-2</v>
      </c>
    </row>
    <row r="3909" spans="1:11" x14ac:dyDescent="0.2">
      <c r="A3909" s="1">
        <v>43833</v>
      </c>
      <c r="B3909" s="3">
        <v>0.02</v>
      </c>
      <c r="C3909" s="3">
        <v>0.74</v>
      </c>
      <c r="E3909" s="3">
        <v>1.345</v>
      </c>
      <c r="F3909" s="3">
        <v>-0.28299999999999997</v>
      </c>
      <c r="G3909" s="3">
        <v>1.536</v>
      </c>
      <c r="H3909" s="3">
        <v>1.788</v>
      </c>
      <c r="I3909" s="3">
        <v>0.128</v>
      </c>
      <c r="J3909" s="3">
        <v>-6.0000000000000001E-3</v>
      </c>
      <c r="K3909" s="3">
        <v>-0.156</v>
      </c>
    </row>
    <row r="3910" spans="1:11" x14ac:dyDescent="0.2">
      <c r="A3910" s="1">
        <v>43836</v>
      </c>
      <c r="B3910" s="3">
        <v>2.1999999999999999E-2</v>
      </c>
      <c r="C3910" s="3">
        <v>0.77</v>
      </c>
      <c r="D3910" s="3">
        <v>-2.9000000000000001E-2</v>
      </c>
      <c r="E3910" s="3">
        <v>1.3580000000000001</v>
      </c>
      <c r="F3910" s="3">
        <v>-0.28699999999999998</v>
      </c>
      <c r="G3910" s="3">
        <v>1.5880000000000001</v>
      </c>
      <c r="H3910" s="3">
        <v>1.8109999999999999</v>
      </c>
      <c r="J3910" s="3">
        <v>0</v>
      </c>
      <c r="K3910" s="3">
        <v>-0.155</v>
      </c>
    </row>
    <row r="3911" spans="1:11" x14ac:dyDescent="0.2">
      <c r="A3911" s="1">
        <v>43837</v>
      </c>
      <c r="B3911" s="3">
        <v>2.1000000000000001E-2</v>
      </c>
      <c r="C3911" s="3">
        <v>0.79300000000000004</v>
      </c>
      <c r="D3911" s="3">
        <v>-1.2E-2</v>
      </c>
      <c r="E3911" s="3">
        <v>1.389</v>
      </c>
      <c r="F3911" s="3">
        <v>-0.28199999999999997</v>
      </c>
      <c r="G3911" s="3">
        <v>1.583</v>
      </c>
      <c r="H3911" s="3">
        <v>1.825</v>
      </c>
      <c r="I3911" s="3">
        <v>0.11</v>
      </c>
      <c r="J3911" s="3">
        <v>5.0000000000000001E-3</v>
      </c>
      <c r="K3911" s="3">
        <v>-0.154</v>
      </c>
    </row>
    <row r="3912" spans="1:11" x14ac:dyDescent="0.2">
      <c r="A3912" s="1">
        <v>43838</v>
      </c>
      <c r="B3912" s="3">
        <v>4.8000000000000001E-2</v>
      </c>
      <c r="C3912" s="3">
        <v>0.82099999999999995</v>
      </c>
      <c r="D3912" s="3">
        <v>-0.01</v>
      </c>
      <c r="E3912" s="3">
        <v>1.407</v>
      </c>
      <c r="F3912" s="3">
        <v>-0.25800000000000001</v>
      </c>
      <c r="G3912" s="3">
        <v>1.633</v>
      </c>
      <c r="H3912" s="3">
        <v>1.8740000000000001</v>
      </c>
      <c r="I3912" s="3">
        <v>0.129</v>
      </c>
      <c r="J3912" s="3">
        <v>1.4E-2</v>
      </c>
      <c r="K3912" s="3">
        <v>-0.122</v>
      </c>
    </row>
    <row r="3913" spans="1:11" x14ac:dyDescent="0.2">
      <c r="A3913" s="1">
        <v>43839</v>
      </c>
      <c r="B3913" s="3">
        <v>6.5000000000000002E-2</v>
      </c>
      <c r="C3913" s="3">
        <v>0.82299999999999995</v>
      </c>
      <c r="D3913" s="3">
        <v>0</v>
      </c>
      <c r="E3913" s="3">
        <v>1.38</v>
      </c>
      <c r="F3913" s="3">
        <v>-0.222</v>
      </c>
      <c r="G3913" s="3">
        <v>1.605</v>
      </c>
      <c r="H3913" s="3">
        <v>1.8580000000000001</v>
      </c>
      <c r="I3913" s="3">
        <v>0.159</v>
      </c>
      <c r="J3913" s="3">
        <v>3.9E-2</v>
      </c>
      <c r="K3913" s="3">
        <v>-0.1</v>
      </c>
    </row>
    <row r="3914" spans="1:11" x14ac:dyDescent="0.2">
      <c r="A3914" s="1">
        <v>43840</v>
      </c>
      <c r="B3914" s="3">
        <v>4.9000000000000002E-2</v>
      </c>
      <c r="C3914" s="3">
        <v>0.77100000000000002</v>
      </c>
      <c r="D3914" s="3">
        <v>2E-3</v>
      </c>
      <c r="E3914" s="3">
        <v>1.3320000000000001</v>
      </c>
      <c r="F3914" s="3">
        <v>-0.23</v>
      </c>
      <c r="G3914" s="3">
        <v>1.5880000000000001</v>
      </c>
      <c r="H3914" s="3">
        <v>1.827</v>
      </c>
      <c r="I3914" s="3">
        <v>0.161</v>
      </c>
      <c r="J3914" s="3">
        <v>0.03</v>
      </c>
      <c r="K3914" s="3">
        <v>-0.12</v>
      </c>
    </row>
    <row r="3915" spans="1:11" x14ac:dyDescent="0.2">
      <c r="A3915" s="1">
        <v>43843</v>
      </c>
      <c r="B3915" s="3">
        <v>9.0999999999999998E-2</v>
      </c>
      <c r="C3915" s="3">
        <v>0.751</v>
      </c>
      <c r="E3915" s="3">
        <v>1.385</v>
      </c>
      <c r="F3915" s="3">
        <v>-0.192</v>
      </c>
      <c r="G3915" s="3">
        <v>1.611</v>
      </c>
      <c r="H3915" s="3">
        <v>1.8480000000000001</v>
      </c>
      <c r="I3915" s="3">
        <v>0.18099999999999999</v>
      </c>
      <c r="J3915" s="3">
        <v>6.7000000000000004E-2</v>
      </c>
      <c r="K3915" s="3">
        <v>-7.5999999999999998E-2</v>
      </c>
    </row>
    <row r="3916" spans="1:11" x14ac:dyDescent="0.2">
      <c r="A3916" s="1">
        <v>43844</v>
      </c>
      <c r="B3916" s="3">
        <v>8.3000000000000004E-2</v>
      </c>
      <c r="C3916" s="3">
        <v>0.72199999999999998</v>
      </c>
      <c r="D3916" s="3">
        <v>1.6E-2</v>
      </c>
      <c r="E3916" s="3">
        <v>1.39</v>
      </c>
      <c r="F3916" s="3">
        <v>-0.20899999999999999</v>
      </c>
      <c r="G3916" s="3">
        <v>1.5860000000000001</v>
      </c>
      <c r="H3916" s="3">
        <v>1.8180000000000001</v>
      </c>
      <c r="I3916" s="3">
        <v>0.186</v>
      </c>
      <c r="J3916" s="3">
        <v>5.5E-2</v>
      </c>
      <c r="K3916" s="3">
        <v>-9.2999999999999999E-2</v>
      </c>
    </row>
    <row r="3917" spans="1:11" x14ac:dyDescent="0.2">
      <c r="A3917" s="1">
        <v>43845</v>
      </c>
      <c r="B3917" s="3">
        <v>4.9000000000000002E-2</v>
      </c>
      <c r="C3917" s="3">
        <v>0.65400000000000003</v>
      </c>
      <c r="D3917" s="3">
        <v>0.01</v>
      </c>
      <c r="E3917" s="3">
        <v>1.39</v>
      </c>
      <c r="F3917" s="3">
        <v>-0.20599999999999999</v>
      </c>
      <c r="G3917" s="3">
        <v>1.536</v>
      </c>
      <c r="H3917" s="3">
        <v>1.788</v>
      </c>
      <c r="I3917" s="3">
        <v>0.152</v>
      </c>
      <c r="J3917" s="3">
        <v>2.1999999999999999E-2</v>
      </c>
      <c r="K3917" s="3">
        <v>-0.121</v>
      </c>
    </row>
    <row r="3918" spans="1:11" x14ac:dyDescent="0.2">
      <c r="A3918" s="1">
        <v>43846</v>
      </c>
      <c r="B3918" s="3">
        <v>4.4999999999999998E-2</v>
      </c>
      <c r="C3918" s="3">
        <v>0.64600000000000002</v>
      </c>
      <c r="D3918" s="3">
        <v>8.9999999999999993E-3</v>
      </c>
      <c r="E3918" s="3">
        <v>1.4379999999999999</v>
      </c>
      <c r="F3918" s="3">
        <v>-0.214</v>
      </c>
      <c r="G3918" s="3">
        <v>1.554</v>
      </c>
      <c r="H3918" s="3">
        <v>1.8089999999999999</v>
      </c>
      <c r="I3918" s="3">
        <v>0.13300000000000001</v>
      </c>
      <c r="J3918" s="3">
        <v>2.1000000000000001E-2</v>
      </c>
      <c r="K3918" s="3">
        <v>-0.13</v>
      </c>
    </row>
    <row r="3919" spans="1:11" x14ac:dyDescent="0.2">
      <c r="A3919" s="1">
        <v>43847</v>
      </c>
      <c r="B3919" s="3">
        <v>4.2000000000000003E-2</v>
      </c>
      <c r="C3919" s="3">
        <v>0.63300000000000001</v>
      </c>
      <c r="D3919" s="3">
        <v>0</v>
      </c>
      <c r="E3919" s="3">
        <v>1.3859999999999999</v>
      </c>
      <c r="F3919" s="3">
        <v>-0.214</v>
      </c>
      <c r="G3919" s="3">
        <v>1.5620000000000001</v>
      </c>
      <c r="H3919" s="3">
        <v>1.835</v>
      </c>
      <c r="I3919" s="3">
        <v>0.14699999999999999</v>
      </c>
      <c r="J3919" s="3">
        <v>2.5000000000000001E-2</v>
      </c>
      <c r="K3919" s="3">
        <v>-0.124</v>
      </c>
    </row>
    <row r="3920" spans="1:11" x14ac:dyDescent="0.2">
      <c r="A3920" s="1">
        <v>43850</v>
      </c>
      <c r="B3920" s="3">
        <v>3.9E-2</v>
      </c>
      <c r="C3920" s="3">
        <v>0.65</v>
      </c>
      <c r="D3920" s="3">
        <v>6.0000000000000001E-3</v>
      </c>
      <c r="E3920" s="3">
        <v>1.36</v>
      </c>
      <c r="F3920" s="3">
        <v>-0.215</v>
      </c>
      <c r="G3920" s="3">
        <v>1.5660000000000001</v>
      </c>
      <c r="I3920" s="3">
        <v>0.14499999999999999</v>
      </c>
      <c r="J3920" s="3">
        <v>2.1000000000000001E-2</v>
      </c>
      <c r="K3920" s="3">
        <v>-0.124</v>
      </c>
    </row>
    <row r="3921" spans="1:11" x14ac:dyDescent="0.2">
      <c r="A3921" s="1">
        <v>43851</v>
      </c>
      <c r="B3921" s="3">
        <v>8.9999999999999993E-3</v>
      </c>
      <c r="C3921" s="3">
        <v>0.63100000000000001</v>
      </c>
      <c r="D3921" s="3">
        <v>-6.0000000000000001E-3</v>
      </c>
      <c r="E3921" s="3">
        <v>1.3660000000000001</v>
      </c>
      <c r="F3921" s="3">
        <v>-0.25</v>
      </c>
      <c r="G3921" s="3">
        <v>1.5169999999999999</v>
      </c>
      <c r="H3921" s="3">
        <v>1.7689999999999999</v>
      </c>
      <c r="I3921" s="3">
        <v>0.124</v>
      </c>
      <c r="J3921" s="3">
        <v>-8.9999999999999993E-3</v>
      </c>
      <c r="K3921" s="3">
        <v>-0.156</v>
      </c>
    </row>
    <row r="3922" spans="1:11" x14ac:dyDescent="0.2">
      <c r="A3922" s="1">
        <v>43852</v>
      </c>
      <c r="B3922" s="3">
        <v>-7.0000000000000001E-3</v>
      </c>
      <c r="C3922" s="3">
        <v>0.63700000000000001</v>
      </c>
      <c r="D3922" s="3">
        <v>-3.0000000000000001E-3</v>
      </c>
      <c r="E3922" s="3">
        <v>1.3520000000000001</v>
      </c>
      <c r="F3922" s="3">
        <v>-0.26</v>
      </c>
      <c r="G3922" s="3">
        <v>1.4510000000000001</v>
      </c>
      <c r="H3922" s="3">
        <v>1.7709999999999999</v>
      </c>
      <c r="I3922" s="3">
        <v>0.11</v>
      </c>
      <c r="J3922" s="3">
        <v>-2.1999999999999999E-2</v>
      </c>
      <c r="K3922" s="3">
        <v>-0.17100000000000001</v>
      </c>
    </row>
    <row r="3923" spans="1:11" x14ac:dyDescent="0.2">
      <c r="A3923" s="1">
        <v>43853</v>
      </c>
      <c r="B3923" s="3">
        <v>-6.0999999999999999E-2</v>
      </c>
      <c r="C3923" s="3">
        <v>0.59199999999999997</v>
      </c>
      <c r="D3923" s="3">
        <v>-1.9E-2</v>
      </c>
      <c r="E3923" s="3">
        <v>1.2549999999999999</v>
      </c>
      <c r="F3923" s="3">
        <v>-0.312</v>
      </c>
      <c r="G3923" s="3">
        <v>1.4139999999999999</v>
      </c>
      <c r="H3923" s="3">
        <v>1.7390000000000001</v>
      </c>
      <c r="I3923" s="3">
        <v>8.1000000000000003E-2</v>
      </c>
      <c r="J3923" s="3">
        <v>-7.5999999999999998E-2</v>
      </c>
      <c r="K3923" s="3">
        <v>-0.218</v>
      </c>
    </row>
    <row r="3924" spans="1:11" x14ac:dyDescent="0.2">
      <c r="A3924" s="1">
        <v>43854</v>
      </c>
      <c r="B3924" s="3">
        <v>-7.6999999999999999E-2</v>
      </c>
      <c r="C3924" s="3">
        <v>0.56399999999999995</v>
      </c>
      <c r="D3924" s="3">
        <v>-2.1999999999999999E-2</v>
      </c>
      <c r="E3924" s="3">
        <v>1.23</v>
      </c>
      <c r="F3924" s="3">
        <v>-0.33</v>
      </c>
      <c r="G3924" s="3">
        <v>1.3620000000000001</v>
      </c>
      <c r="H3924" s="3">
        <v>1.68</v>
      </c>
      <c r="I3924" s="3">
        <v>6.8000000000000005E-2</v>
      </c>
      <c r="J3924" s="3">
        <v>-9.2999999999999999E-2</v>
      </c>
      <c r="K3924" s="3">
        <v>-0.24199999999999999</v>
      </c>
    </row>
    <row r="3925" spans="1:11" x14ac:dyDescent="0.2">
      <c r="A3925" s="1">
        <v>43857</v>
      </c>
      <c r="B3925" s="3">
        <v>-0.125</v>
      </c>
      <c r="C3925" s="3">
        <v>0.51</v>
      </c>
      <c r="D3925" s="3">
        <v>-4.3999999999999997E-2</v>
      </c>
      <c r="E3925" s="3">
        <v>1.0429999999999999</v>
      </c>
      <c r="F3925" s="3">
        <v>-0.38400000000000001</v>
      </c>
      <c r="G3925" s="3">
        <v>1.304</v>
      </c>
      <c r="H3925" s="3">
        <v>1.605</v>
      </c>
      <c r="I3925" s="3">
        <v>3.0000000000000001E-3</v>
      </c>
      <c r="J3925" s="3">
        <v>-0.14299999999999999</v>
      </c>
      <c r="K3925" s="3">
        <v>-0.28699999999999998</v>
      </c>
    </row>
    <row r="3926" spans="1:11" x14ac:dyDescent="0.2">
      <c r="A3926" s="1">
        <v>43858</v>
      </c>
      <c r="B3926" s="3">
        <v>-8.8999999999999996E-2</v>
      </c>
      <c r="C3926" s="3">
        <v>0.55300000000000005</v>
      </c>
      <c r="D3926" s="3">
        <v>-3.7999999999999999E-2</v>
      </c>
      <c r="E3926" s="3">
        <v>1.028</v>
      </c>
      <c r="F3926" s="3">
        <v>-0.379</v>
      </c>
      <c r="G3926" s="3">
        <v>1.375</v>
      </c>
      <c r="H3926" s="3">
        <v>1.641</v>
      </c>
      <c r="I3926" s="3">
        <v>0.02</v>
      </c>
      <c r="J3926" s="3">
        <v>-0.109</v>
      </c>
      <c r="K3926" s="3">
        <v>-0.25</v>
      </c>
    </row>
    <row r="3927" spans="1:11" x14ac:dyDescent="0.2">
      <c r="A3927" s="1">
        <v>43859</v>
      </c>
      <c r="B3927" s="3">
        <v>-0.122</v>
      </c>
      <c r="C3927" s="3">
        <v>0.51800000000000002</v>
      </c>
      <c r="D3927" s="3">
        <v>-3.5999999999999997E-2</v>
      </c>
      <c r="E3927" s="3">
        <v>0.96299999999999997</v>
      </c>
      <c r="F3927" s="3">
        <v>-0.372</v>
      </c>
      <c r="G3927" s="3">
        <v>1.31</v>
      </c>
      <c r="H3927" s="3">
        <v>1.5940000000000001</v>
      </c>
      <c r="I3927" s="3">
        <v>1E-3</v>
      </c>
      <c r="J3927" s="3">
        <v>-0.13800000000000001</v>
      </c>
      <c r="K3927" s="3">
        <v>-0.28100000000000003</v>
      </c>
    </row>
    <row r="3928" spans="1:11" x14ac:dyDescent="0.2">
      <c r="A3928" s="1">
        <v>43860</v>
      </c>
      <c r="B3928" s="3">
        <v>-0.14699999999999999</v>
      </c>
      <c r="C3928" s="3">
        <v>0.54400000000000004</v>
      </c>
      <c r="D3928" s="3">
        <v>-5.5E-2</v>
      </c>
      <c r="E3928" s="3">
        <v>0.93899999999999995</v>
      </c>
      <c r="F3928" s="3">
        <v>-0.40699999999999997</v>
      </c>
      <c r="G3928" s="3">
        <v>1.33</v>
      </c>
      <c r="H3928" s="3">
        <v>1.5549999999999999</v>
      </c>
      <c r="I3928" s="3">
        <v>-2.1999999999999999E-2</v>
      </c>
      <c r="J3928" s="3">
        <v>-0.16500000000000001</v>
      </c>
      <c r="K3928" s="3">
        <v>-0.31</v>
      </c>
    </row>
    <row r="3929" spans="1:11" x14ac:dyDescent="0.2">
      <c r="A3929" s="1">
        <v>43861</v>
      </c>
      <c r="B3929" s="3">
        <v>-0.183</v>
      </c>
      <c r="C3929" s="3">
        <v>0.52700000000000002</v>
      </c>
      <c r="D3929" s="3">
        <v>-6.3E-2</v>
      </c>
      <c r="E3929" s="3">
        <v>0.92400000000000004</v>
      </c>
      <c r="F3929" s="3">
        <v>-0.442</v>
      </c>
      <c r="G3929" s="3">
        <v>1.2729999999999999</v>
      </c>
      <c r="H3929" s="3">
        <v>1.5189999999999999</v>
      </c>
      <c r="I3929" s="3">
        <v>-4.8000000000000001E-2</v>
      </c>
      <c r="J3929" s="3">
        <v>-0.19600000000000001</v>
      </c>
      <c r="K3929" s="3">
        <v>-0.34300000000000003</v>
      </c>
    </row>
    <row r="3930" spans="1:11" x14ac:dyDescent="0.2">
      <c r="A3930" s="1">
        <v>43864</v>
      </c>
      <c r="B3930" s="3">
        <v>-0.18</v>
      </c>
      <c r="C3930" s="3">
        <v>0.51400000000000001</v>
      </c>
      <c r="D3930" s="3">
        <v>-5.8999999999999997E-2</v>
      </c>
      <c r="E3930" s="3">
        <v>0.95699999999999996</v>
      </c>
      <c r="F3930" s="3">
        <v>-0.436</v>
      </c>
      <c r="G3930" s="3">
        <v>1.258</v>
      </c>
      <c r="H3930" s="3">
        <v>1.52</v>
      </c>
      <c r="I3930" s="3">
        <v>-4.1000000000000002E-2</v>
      </c>
      <c r="J3930" s="3">
        <v>-0.185</v>
      </c>
      <c r="K3930" s="3">
        <v>-0.34300000000000003</v>
      </c>
    </row>
    <row r="3931" spans="1:11" x14ac:dyDescent="0.2">
      <c r="A3931" s="1">
        <v>43865</v>
      </c>
      <c r="B3931" s="3">
        <v>-0.14399999999999999</v>
      </c>
      <c r="C3931" s="3">
        <v>0.56699999999999995</v>
      </c>
      <c r="D3931" s="3">
        <v>-5.0999999999999997E-2</v>
      </c>
      <c r="E3931" s="3">
        <v>0.94799999999999995</v>
      </c>
      <c r="F3931" s="3">
        <v>-0.40500000000000003</v>
      </c>
      <c r="G3931" s="3">
        <v>1.333</v>
      </c>
      <c r="H3931" s="3">
        <v>1.601</v>
      </c>
      <c r="I3931" s="3">
        <v>2E-3</v>
      </c>
      <c r="J3931" s="3">
        <v>-0.16</v>
      </c>
      <c r="K3931" s="3">
        <v>-0.3</v>
      </c>
    </row>
    <row r="3932" spans="1:11" x14ac:dyDescent="0.2">
      <c r="A3932" s="1">
        <v>43866</v>
      </c>
      <c r="B3932" s="3">
        <v>-0.10199999999999999</v>
      </c>
      <c r="C3932" s="3">
        <v>0.61599999999999999</v>
      </c>
      <c r="D3932" s="3">
        <v>-3.7999999999999999E-2</v>
      </c>
      <c r="E3932" s="3">
        <v>0.96699999999999997</v>
      </c>
      <c r="F3932" s="3">
        <v>-0.37</v>
      </c>
      <c r="G3932" s="3">
        <v>1.389</v>
      </c>
      <c r="H3932" s="3">
        <v>1.649</v>
      </c>
      <c r="I3932" s="3">
        <v>5.5E-2</v>
      </c>
      <c r="J3932" s="3">
        <v>-4.4999999999999998E-2</v>
      </c>
      <c r="K3932" s="3">
        <v>-0.26400000000000001</v>
      </c>
    </row>
    <row r="3933" spans="1:11" x14ac:dyDescent="0.2">
      <c r="A3933" s="1">
        <v>43867</v>
      </c>
      <c r="B3933" s="3">
        <v>-0.112</v>
      </c>
      <c r="C3933" s="3">
        <v>0.58299999999999996</v>
      </c>
      <c r="D3933" s="3">
        <v>-1.7000000000000001E-2</v>
      </c>
      <c r="E3933" s="3">
        <v>0.96899999999999997</v>
      </c>
      <c r="F3933" s="3">
        <v>-0.36499999999999999</v>
      </c>
      <c r="G3933" s="3">
        <v>1.369</v>
      </c>
      <c r="H3933" s="3">
        <v>1.6439999999999999</v>
      </c>
      <c r="I3933" s="3">
        <v>6.3E-2</v>
      </c>
      <c r="J3933" s="3">
        <v>-4.2000000000000003E-2</v>
      </c>
      <c r="K3933" s="3">
        <v>-0.26900000000000002</v>
      </c>
    </row>
    <row r="3934" spans="1:11" x14ac:dyDescent="0.2">
      <c r="A3934" s="1">
        <v>43868</v>
      </c>
      <c r="B3934" s="3">
        <v>-0.13400000000000001</v>
      </c>
      <c r="C3934" s="3">
        <v>0.56999999999999995</v>
      </c>
      <c r="D3934" s="3">
        <v>-3.7999999999999999E-2</v>
      </c>
      <c r="E3934" s="3">
        <v>0.94799999999999995</v>
      </c>
      <c r="F3934" s="3">
        <v>-0.38200000000000001</v>
      </c>
      <c r="G3934" s="3">
        <v>1.33</v>
      </c>
      <c r="H3934" s="3">
        <v>1.577</v>
      </c>
      <c r="I3934" s="3">
        <v>3.9E-2</v>
      </c>
      <c r="J3934" s="3">
        <v>-6.6000000000000003E-2</v>
      </c>
      <c r="K3934" s="3">
        <v>-0.28499999999999998</v>
      </c>
    </row>
    <row r="3935" spans="1:11" x14ac:dyDescent="0.2">
      <c r="A3935" s="1">
        <v>43871</v>
      </c>
      <c r="B3935" s="3">
        <v>-0.16500000000000001</v>
      </c>
      <c r="C3935" s="3">
        <v>0.55800000000000005</v>
      </c>
      <c r="D3935" s="3">
        <v>-5.8000000000000003E-2</v>
      </c>
      <c r="E3935" s="3">
        <v>0.95199999999999996</v>
      </c>
      <c r="F3935" s="3">
        <v>-0.41099999999999998</v>
      </c>
      <c r="G3935" s="3">
        <v>1.3129999999999999</v>
      </c>
      <c r="H3935" s="3">
        <v>1.5469999999999999</v>
      </c>
      <c r="I3935" s="3">
        <v>2.3E-2</v>
      </c>
      <c r="J3935" s="3">
        <v>-9.2999999999999999E-2</v>
      </c>
      <c r="K3935" s="3">
        <v>-0.312</v>
      </c>
    </row>
    <row r="3936" spans="1:11" x14ac:dyDescent="0.2">
      <c r="A3936" s="1">
        <v>43872</v>
      </c>
      <c r="B3936" s="3">
        <v>-0.14299999999999999</v>
      </c>
      <c r="C3936" s="3">
        <v>0.56999999999999995</v>
      </c>
      <c r="E3936" s="3">
        <v>0.97199999999999998</v>
      </c>
      <c r="F3936" s="3">
        <v>-0.39100000000000001</v>
      </c>
      <c r="G3936" s="3">
        <v>1.359</v>
      </c>
      <c r="H3936" s="3">
        <v>1.59</v>
      </c>
      <c r="I3936" s="3">
        <v>2.1999999999999999E-2</v>
      </c>
      <c r="J3936" s="3">
        <v>-6.8000000000000005E-2</v>
      </c>
      <c r="K3936" s="3">
        <v>-0.29599999999999999</v>
      </c>
    </row>
    <row r="3937" spans="1:11" x14ac:dyDescent="0.2">
      <c r="A3937" s="1">
        <v>43873</v>
      </c>
      <c r="B3937" s="3">
        <v>-0.14000000000000001</v>
      </c>
      <c r="C3937" s="3">
        <v>0.61299999999999999</v>
      </c>
      <c r="D3937" s="3">
        <v>-3.9E-2</v>
      </c>
      <c r="E3937" s="3">
        <v>0.92200000000000004</v>
      </c>
      <c r="F3937" s="3">
        <v>-0.376</v>
      </c>
      <c r="G3937" s="3">
        <v>1.3959999999999999</v>
      </c>
      <c r="H3937" s="3">
        <v>1.63</v>
      </c>
      <c r="I3937" s="3">
        <v>2.5000000000000001E-2</v>
      </c>
      <c r="J3937" s="3">
        <v>-7.1999999999999995E-2</v>
      </c>
      <c r="K3937" s="3">
        <v>-0.28599999999999998</v>
      </c>
    </row>
    <row r="3938" spans="1:11" x14ac:dyDescent="0.2">
      <c r="A3938" s="1">
        <v>43874</v>
      </c>
      <c r="B3938" s="3">
        <v>-0.14499999999999999</v>
      </c>
      <c r="C3938" s="3">
        <v>0.65300000000000002</v>
      </c>
      <c r="D3938" s="3">
        <v>-3.4000000000000002E-2</v>
      </c>
      <c r="E3938" s="3">
        <v>0.89600000000000002</v>
      </c>
      <c r="F3938" s="3">
        <v>-0.38800000000000001</v>
      </c>
      <c r="G3938" s="3">
        <v>1.3939999999999999</v>
      </c>
      <c r="H3938" s="3">
        <v>1.617</v>
      </c>
      <c r="I3938" s="3">
        <v>1.7999999999999999E-2</v>
      </c>
      <c r="J3938" s="3">
        <v>-8.5999999999999993E-2</v>
      </c>
      <c r="K3938" s="3">
        <v>-0.3</v>
      </c>
    </row>
    <row r="3939" spans="1:11" x14ac:dyDescent="0.2">
      <c r="A3939" s="1">
        <v>43875</v>
      </c>
      <c r="B3939" s="3">
        <v>-0.156</v>
      </c>
      <c r="C3939" s="3">
        <v>0.629</v>
      </c>
      <c r="D3939" s="3">
        <v>-2.9000000000000001E-2</v>
      </c>
      <c r="E3939" s="3">
        <v>0.92400000000000004</v>
      </c>
      <c r="F3939" s="3">
        <v>-0.4</v>
      </c>
      <c r="G3939" s="3">
        <v>1.3640000000000001</v>
      </c>
      <c r="H3939" s="3">
        <v>1.5880000000000001</v>
      </c>
      <c r="I3939" s="3">
        <v>1.2999999999999999E-2</v>
      </c>
      <c r="J3939" s="3">
        <v>-9.5000000000000001E-2</v>
      </c>
      <c r="K3939" s="3">
        <v>-0.315</v>
      </c>
    </row>
    <row r="3940" spans="1:11" x14ac:dyDescent="0.2">
      <c r="A3940" s="1">
        <v>43878</v>
      </c>
      <c r="B3940" s="3">
        <v>-0.16</v>
      </c>
      <c r="C3940" s="3">
        <v>0.64200000000000002</v>
      </c>
      <c r="D3940" s="3">
        <v>-3.7999999999999999E-2</v>
      </c>
      <c r="E3940" s="3">
        <v>0.90600000000000003</v>
      </c>
      <c r="F3940" s="3">
        <v>-0.39900000000000002</v>
      </c>
      <c r="I3940" s="3">
        <v>1.4E-2</v>
      </c>
      <c r="J3940" s="3">
        <v>-8.8999999999999996E-2</v>
      </c>
      <c r="K3940" s="3">
        <v>-0.313</v>
      </c>
    </row>
    <row r="3941" spans="1:11" x14ac:dyDescent="0.2">
      <c r="A3941" s="1">
        <v>43879</v>
      </c>
      <c r="B3941" s="3">
        <v>-0.16800000000000001</v>
      </c>
      <c r="C3941" s="3">
        <v>0.61399999999999999</v>
      </c>
      <c r="D3941" s="3">
        <v>-5.3999999999999999E-2</v>
      </c>
      <c r="E3941" s="3">
        <v>0.92900000000000005</v>
      </c>
      <c r="F3941" s="3">
        <v>-0.40899999999999997</v>
      </c>
      <c r="G3941" s="3">
        <v>1.329</v>
      </c>
      <c r="H3941" s="3">
        <v>1.556</v>
      </c>
      <c r="I3941" s="3">
        <v>3.0000000000000001E-3</v>
      </c>
      <c r="J3941" s="3">
        <v>-0.105</v>
      </c>
      <c r="K3941" s="3">
        <v>-0.32200000000000001</v>
      </c>
    </row>
    <row r="3942" spans="1:11" x14ac:dyDescent="0.2">
      <c r="A3942" s="1">
        <v>43880</v>
      </c>
      <c r="B3942" s="3">
        <v>-0.183</v>
      </c>
      <c r="C3942" s="3">
        <v>0.60099999999999998</v>
      </c>
      <c r="D3942" s="3">
        <v>-4.7E-2</v>
      </c>
      <c r="E3942" s="3">
        <v>0.94199999999999995</v>
      </c>
      <c r="F3942" s="3">
        <v>-0.41599999999999998</v>
      </c>
      <c r="G3942" s="3">
        <v>1.359</v>
      </c>
      <c r="H3942" s="3">
        <v>1.57</v>
      </c>
      <c r="I3942" s="3">
        <v>-0.05</v>
      </c>
      <c r="J3942" s="3">
        <v>-0.114</v>
      </c>
      <c r="K3942" s="3">
        <v>-0.33300000000000002</v>
      </c>
    </row>
    <row r="3943" spans="1:11" x14ac:dyDescent="0.2">
      <c r="A3943" s="1">
        <v>43881</v>
      </c>
      <c r="B3943" s="3">
        <v>-0.21299999999999999</v>
      </c>
      <c r="C3943" s="3">
        <v>0.57799999999999996</v>
      </c>
      <c r="D3943" s="3">
        <v>-4.2999999999999997E-2</v>
      </c>
      <c r="E3943" s="3">
        <v>0.91300000000000003</v>
      </c>
      <c r="F3943" s="3">
        <v>-0.44400000000000001</v>
      </c>
      <c r="G3943" s="3">
        <v>1.306</v>
      </c>
      <c r="H3943" s="3">
        <v>1.5249999999999999</v>
      </c>
      <c r="I3943" s="3">
        <v>-9.0999999999999998E-2</v>
      </c>
      <c r="J3943" s="3">
        <v>-0.14699999999999999</v>
      </c>
      <c r="K3943" s="3">
        <v>-0.35399999999999998</v>
      </c>
    </row>
    <row r="3944" spans="1:11" x14ac:dyDescent="0.2">
      <c r="A3944" s="1">
        <v>43882</v>
      </c>
      <c r="B3944" s="3">
        <v>-0.20499999999999999</v>
      </c>
      <c r="C3944" s="3">
        <v>0.57399999999999995</v>
      </c>
      <c r="D3944" s="3">
        <v>-6.4000000000000001E-2</v>
      </c>
      <c r="E3944" s="3">
        <v>0.90700000000000003</v>
      </c>
      <c r="F3944" s="3">
        <v>-0.433</v>
      </c>
      <c r="G3944" s="3">
        <v>1.2809999999999999</v>
      </c>
      <c r="H3944" s="3">
        <v>1.47</v>
      </c>
      <c r="I3944" s="3">
        <v>-0.113</v>
      </c>
      <c r="J3944" s="3">
        <v>-0.13700000000000001</v>
      </c>
      <c r="K3944" s="3">
        <v>-0.34699999999999998</v>
      </c>
    </row>
    <row r="3945" spans="1:11" x14ac:dyDescent="0.2">
      <c r="A3945" s="1">
        <v>43885</v>
      </c>
      <c r="B3945" s="3">
        <v>-0.23300000000000001</v>
      </c>
      <c r="C3945" s="3">
        <v>0.54</v>
      </c>
      <c r="E3945" s="3">
        <v>0.96799999999999997</v>
      </c>
      <c r="F3945" s="3">
        <v>-0.48099999999999998</v>
      </c>
      <c r="G3945" s="3">
        <v>1.2</v>
      </c>
      <c r="H3945" s="3">
        <v>1.377</v>
      </c>
      <c r="I3945" s="3">
        <v>-0.159</v>
      </c>
      <c r="J3945" s="3">
        <v>-0.16700000000000001</v>
      </c>
      <c r="K3945" s="3">
        <v>-0.38500000000000001</v>
      </c>
    </row>
    <row r="3946" spans="1:11" x14ac:dyDescent="0.2">
      <c r="A3946" s="1">
        <v>43886</v>
      </c>
      <c r="B3946" s="3">
        <v>-0.246</v>
      </c>
      <c r="C3946" s="3">
        <v>0.52100000000000002</v>
      </c>
      <c r="D3946" s="3">
        <v>-0.10199999999999999</v>
      </c>
      <c r="E3946" s="3">
        <v>0.98199999999999998</v>
      </c>
      <c r="F3946" s="3">
        <v>-0.51200000000000001</v>
      </c>
      <c r="G3946" s="3">
        <v>1.214</v>
      </c>
      <c r="H3946" s="3">
        <v>1.33</v>
      </c>
      <c r="I3946" s="3">
        <v>-0.17199999999999999</v>
      </c>
      <c r="J3946" s="3">
        <v>-0.18</v>
      </c>
      <c r="K3946" s="3">
        <v>-0.41</v>
      </c>
    </row>
    <row r="3947" spans="1:11" x14ac:dyDescent="0.2">
      <c r="A3947" s="1">
        <v>43887</v>
      </c>
      <c r="B3947" s="3">
        <v>-0.22900000000000001</v>
      </c>
      <c r="C3947" s="3">
        <v>0.505</v>
      </c>
      <c r="D3947" s="3">
        <v>-9.2999999999999999E-2</v>
      </c>
      <c r="E3947" s="3">
        <v>0.99399999999999999</v>
      </c>
      <c r="F3947" s="3">
        <v>-0.495</v>
      </c>
      <c r="G3947" s="3">
        <v>1.22</v>
      </c>
      <c r="H3947" s="3">
        <v>1.31</v>
      </c>
      <c r="I3947" s="3">
        <v>-0.153</v>
      </c>
      <c r="J3947" s="3">
        <v>-0.16</v>
      </c>
      <c r="K3947" s="3">
        <v>-0.39600000000000002</v>
      </c>
    </row>
    <row r="3948" spans="1:11" x14ac:dyDescent="0.2">
      <c r="A3948" s="1">
        <v>43888</v>
      </c>
      <c r="B3948" s="3">
        <v>-0.26</v>
      </c>
      <c r="C3948" s="3">
        <v>0.47099999999999997</v>
      </c>
      <c r="D3948" s="3">
        <v>-0.105</v>
      </c>
      <c r="E3948" s="3">
        <v>1.0740000000000001</v>
      </c>
      <c r="F3948" s="3">
        <v>-0.55200000000000005</v>
      </c>
      <c r="G3948" s="3">
        <v>1.147</v>
      </c>
      <c r="H3948" s="3">
        <v>1.2989999999999999</v>
      </c>
      <c r="I3948" s="3">
        <v>-0.20399999999999999</v>
      </c>
      <c r="J3948" s="3">
        <v>-0.19700000000000001</v>
      </c>
      <c r="K3948" s="3">
        <v>-0.433</v>
      </c>
    </row>
    <row r="3949" spans="1:11" x14ac:dyDescent="0.2">
      <c r="A3949" s="1">
        <v>43889</v>
      </c>
      <c r="B3949" s="3">
        <v>-0.28699999999999998</v>
      </c>
      <c r="C3949" s="3">
        <v>0.442</v>
      </c>
      <c r="D3949" s="3">
        <v>-0.153</v>
      </c>
      <c r="E3949" s="3">
        <v>1.127</v>
      </c>
      <c r="F3949" s="3">
        <v>-0.61199999999999999</v>
      </c>
      <c r="G3949" s="3">
        <v>1.1279999999999999</v>
      </c>
      <c r="H3949" s="3">
        <v>1.1259999999999999</v>
      </c>
      <c r="I3949" s="3">
        <v>-0.28100000000000003</v>
      </c>
      <c r="J3949" s="3">
        <v>-0.223</v>
      </c>
      <c r="K3949" s="3">
        <v>-0.47299999999999998</v>
      </c>
    </row>
    <row r="3950" spans="1:11" x14ac:dyDescent="0.2">
      <c r="A3950" s="1">
        <v>43892</v>
      </c>
      <c r="B3950" s="3">
        <v>-0.29899999999999999</v>
      </c>
      <c r="C3950" s="3">
        <v>0.40699999999999997</v>
      </c>
      <c r="D3950" s="3">
        <v>-0.13500000000000001</v>
      </c>
      <c r="E3950" s="3">
        <v>1.1539999999999999</v>
      </c>
      <c r="F3950" s="3">
        <v>-0.62</v>
      </c>
      <c r="G3950" s="3">
        <v>1.1020000000000001</v>
      </c>
      <c r="H3950" s="3">
        <v>1.0880000000000001</v>
      </c>
      <c r="I3950" s="3">
        <v>-0.33200000000000002</v>
      </c>
      <c r="J3950" s="3">
        <v>-0.223</v>
      </c>
      <c r="K3950" s="3">
        <v>-0.48499999999999999</v>
      </c>
    </row>
    <row r="3951" spans="1:11" x14ac:dyDescent="0.2">
      <c r="A3951" s="1">
        <v>43893</v>
      </c>
      <c r="B3951" s="3">
        <v>-0.32600000000000001</v>
      </c>
      <c r="C3951" s="3">
        <v>0.39</v>
      </c>
      <c r="D3951" s="3">
        <v>-0.112</v>
      </c>
      <c r="E3951" s="3">
        <v>0.98499999999999999</v>
      </c>
      <c r="F3951" s="3">
        <v>-0.64100000000000001</v>
      </c>
      <c r="G3951" s="3">
        <v>0.96399999999999997</v>
      </c>
      <c r="H3951" s="3">
        <v>1.0169999999999999</v>
      </c>
      <c r="I3951" s="3">
        <v>-0.26700000000000002</v>
      </c>
      <c r="J3951" s="3">
        <v>-0.26400000000000001</v>
      </c>
      <c r="K3951" s="3">
        <v>-0.505</v>
      </c>
    </row>
    <row r="3952" spans="1:11" x14ac:dyDescent="0.2">
      <c r="A3952" s="1">
        <v>43894</v>
      </c>
      <c r="B3952" s="3">
        <v>-0.32200000000000001</v>
      </c>
      <c r="C3952" s="3">
        <v>0.371</v>
      </c>
      <c r="D3952" s="3">
        <v>-0.14000000000000001</v>
      </c>
      <c r="E3952" s="3">
        <v>1.0169999999999999</v>
      </c>
      <c r="F3952" s="3">
        <v>-0.63400000000000001</v>
      </c>
      <c r="G3952" s="3">
        <v>1.02</v>
      </c>
      <c r="H3952" s="3">
        <v>0.99199999999999999</v>
      </c>
      <c r="I3952" s="3">
        <v>-0.28000000000000003</v>
      </c>
      <c r="J3952" s="3">
        <v>-0.253</v>
      </c>
      <c r="K3952" s="3">
        <v>-0.51400000000000001</v>
      </c>
    </row>
    <row r="3953" spans="1:11" x14ac:dyDescent="0.2">
      <c r="A3953" s="1">
        <v>43895</v>
      </c>
      <c r="B3953" s="3">
        <v>-0.35099999999999998</v>
      </c>
      <c r="C3953" s="3">
        <v>0.33300000000000002</v>
      </c>
      <c r="D3953" s="3">
        <v>-0.111</v>
      </c>
      <c r="E3953" s="3">
        <v>1.0680000000000001</v>
      </c>
      <c r="F3953" s="3">
        <v>-0.67700000000000005</v>
      </c>
      <c r="G3953" s="3">
        <v>0.84099999999999997</v>
      </c>
      <c r="H3953" s="3">
        <v>0.92500000000000004</v>
      </c>
      <c r="I3953" s="3">
        <v>-0.31</v>
      </c>
      <c r="J3953" s="3">
        <v>-0.28499999999999998</v>
      </c>
      <c r="K3953" s="3">
        <v>-0.54300000000000004</v>
      </c>
    </row>
    <row r="3954" spans="1:11" x14ac:dyDescent="0.2">
      <c r="A3954" s="1">
        <v>43896</v>
      </c>
      <c r="B3954" s="3">
        <v>-0.35399999999999998</v>
      </c>
      <c r="C3954" s="3">
        <v>0.23200000000000001</v>
      </c>
      <c r="D3954" s="3">
        <v>-0.13800000000000001</v>
      </c>
      <c r="E3954" s="3">
        <v>1.079</v>
      </c>
      <c r="F3954" s="3">
        <v>-0.72799999999999998</v>
      </c>
      <c r="G3954" s="3">
        <v>0.72799999999999998</v>
      </c>
      <c r="H3954" s="3">
        <v>0.70699999999999996</v>
      </c>
      <c r="I3954" s="3">
        <v>-0.375</v>
      </c>
      <c r="J3954" s="3">
        <v>-0.30299999999999999</v>
      </c>
      <c r="K3954" s="3">
        <v>-0.55700000000000005</v>
      </c>
    </row>
    <row r="3955" spans="1:11" x14ac:dyDescent="0.2">
      <c r="A3955" s="1">
        <v>43899</v>
      </c>
      <c r="B3955" s="3">
        <v>-0.377</v>
      </c>
      <c r="C3955" s="3">
        <v>0.16</v>
      </c>
      <c r="D3955" s="3">
        <v>-0.15</v>
      </c>
      <c r="E3955" s="3">
        <v>1.4079999999999999</v>
      </c>
      <c r="F3955" s="3">
        <v>-0.84399999999999997</v>
      </c>
      <c r="G3955" s="3">
        <v>0.53400000000000003</v>
      </c>
      <c r="H3955" s="3">
        <v>0.498</v>
      </c>
      <c r="I3955" s="3">
        <v>-0.52600000000000002</v>
      </c>
      <c r="J3955" s="3">
        <v>-0.32700000000000001</v>
      </c>
      <c r="K3955" s="3">
        <v>-0.63500000000000001</v>
      </c>
    </row>
    <row r="3956" spans="1:11" x14ac:dyDescent="0.2">
      <c r="A3956" s="1">
        <v>43900</v>
      </c>
      <c r="B3956" s="3">
        <v>-0.29099999999999998</v>
      </c>
      <c r="C3956" s="3">
        <v>0.24099999999999999</v>
      </c>
      <c r="D3956" s="3">
        <v>-4.1000000000000002E-2</v>
      </c>
      <c r="E3956" s="3">
        <v>1.3859999999999999</v>
      </c>
      <c r="F3956" s="3">
        <v>-0.80200000000000005</v>
      </c>
      <c r="G3956" s="3">
        <v>0.66500000000000004</v>
      </c>
      <c r="H3956" s="3">
        <v>0.752</v>
      </c>
      <c r="I3956" s="3">
        <v>-0.41299999999999998</v>
      </c>
      <c r="J3956" s="3">
        <v>-0.23100000000000001</v>
      </c>
      <c r="K3956" s="3">
        <v>-0.57099999999999995</v>
      </c>
    </row>
    <row r="3957" spans="1:11" x14ac:dyDescent="0.2">
      <c r="A3957" s="1">
        <v>43901</v>
      </c>
      <c r="B3957" s="3">
        <v>-0.318</v>
      </c>
      <c r="C3957" s="3">
        <v>0.29499999999999998</v>
      </c>
      <c r="D3957" s="3">
        <v>-6.7000000000000004E-2</v>
      </c>
      <c r="E3957" s="3">
        <v>1.1859999999999999</v>
      </c>
      <c r="F3957" s="3">
        <v>-0.751</v>
      </c>
      <c r="G3957" s="3">
        <v>0.65600000000000003</v>
      </c>
      <c r="H3957" s="3">
        <v>0.82199999999999995</v>
      </c>
      <c r="I3957" s="3">
        <v>-0.371</v>
      </c>
      <c r="J3957" s="3">
        <v>-0.251</v>
      </c>
      <c r="K3957" s="3">
        <v>-0.54900000000000004</v>
      </c>
    </row>
    <row r="3958" spans="1:11" x14ac:dyDescent="0.2">
      <c r="A3958" s="1">
        <v>43902</v>
      </c>
      <c r="B3958" s="3">
        <v>-0.13900000000000001</v>
      </c>
      <c r="C3958" s="3">
        <v>0.26300000000000001</v>
      </c>
      <c r="D3958" s="3">
        <v>-5.2999999999999999E-2</v>
      </c>
      <c r="E3958" s="3">
        <v>1.895</v>
      </c>
      <c r="F3958" s="3">
        <v>-0.74</v>
      </c>
      <c r="G3958" s="3">
        <v>0.59299999999999997</v>
      </c>
      <c r="H3958" s="3">
        <v>0.85199999999999998</v>
      </c>
      <c r="I3958" s="3">
        <v>-0.35399999999999998</v>
      </c>
      <c r="J3958" s="3">
        <v>-0.08</v>
      </c>
      <c r="K3958" s="3">
        <v>-0.51300000000000001</v>
      </c>
    </row>
    <row r="3959" spans="1:11" x14ac:dyDescent="0.2">
      <c r="A3959" s="1">
        <v>43903</v>
      </c>
      <c r="B3959" s="3">
        <v>0.02</v>
      </c>
      <c r="C3959" s="3">
        <v>0.40899999999999997</v>
      </c>
      <c r="D3959" s="3">
        <v>-2E-3</v>
      </c>
      <c r="E3959" s="3">
        <v>1.8049999999999999</v>
      </c>
      <c r="F3959" s="3">
        <v>-0.58499999999999996</v>
      </c>
      <c r="G3959" s="3">
        <v>0.84699999999999998</v>
      </c>
      <c r="H3959" s="3">
        <v>0.95399999999999996</v>
      </c>
      <c r="I3959" s="3">
        <v>-0.16300000000000001</v>
      </c>
      <c r="J3959" s="3">
        <v>5.6000000000000001E-2</v>
      </c>
      <c r="K3959" s="3">
        <v>-0.33900000000000002</v>
      </c>
    </row>
    <row r="3960" spans="1:11" x14ac:dyDescent="0.2">
      <c r="A3960" s="1">
        <v>43906</v>
      </c>
      <c r="B3960" s="3">
        <v>0.17100000000000001</v>
      </c>
      <c r="C3960" s="3">
        <v>0.436</v>
      </c>
      <c r="D3960" s="3">
        <v>0.01</v>
      </c>
      <c r="E3960" s="3">
        <v>2.1640000000000001</v>
      </c>
      <c r="F3960" s="3">
        <v>-0.45800000000000002</v>
      </c>
      <c r="G3960" s="3">
        <v>0.78200000000000003</v>
      </c>
      <c r="H3960" s="3">
        <v>0.72799999999999998</v>
      </c>
      <c r="I3960" s="3">
        <v>-2.8000000000000001E-2</v>
      </c>
      <c r="J3960" s="3">
        <v>0.25600000000000001</v>
      </c>
      <c r="K3960" s="3">
        <v>-0.191</v>
      </c>
    </row>
    <row r="3961" spans="1:11" x14ac:dyDescent="0.2">
      <c r="A3961" s="1">
        <v>43907</v>
      </c>
      <c r="B3961" s="3">
        <v>0.246</v>
      </c>
      <c r="C3961" s="3">
        <v>0.55400000000000005</v>
      </c>
      <c r="D3961" s="3">
        <v>1.2999999999999999E-2</v>
      </c>
      <c r="E3961" s="3">
        <v>2.391</v>
      </c>
      <c r="F3961" s="3">
        <v>-0.432</v>
      </c>
      <c r="G3961" s="3">
        <v>0.95599999999999996</v>
      </c>
      <c r="H3961" s="3">
        <v>0.996</v>
      </c>
      <c r="I3961" s="3">
        <v>-9.9000000000000005E-2</v>
      </c>
      <c r="J3961" s="3">
        <v>0.29399999999999998</v>
      </c>
      <c r="K3961" s="3">
        <v>-8.7999999999999995E-2</v>
      </c>
    </row>
    <row r="3962" spans="1:11" x14ac:dyDescent="0.2">
      <c r="A3962" s="1">
        <v>43908</v>
      </c>
      <c r="B3962" s="3">
        <v>0.36599999999999999</v>
      </c>
      <c r="C3962" s="3">
        <v>0.79</v>
      </c>
      <c r="D3962" s="3">
        <v>5.7000000000000002E-2</v>
      </c>
      <c r="E3962" s="3">
        <v>2.4950000000000001</v>
      </c>
      <c r="F3962" s="3">
        <v>-0.23100000000000001</v>
      </c>
      <c r="G3962" s="3">
        <v>1.0449999999999999</v>
      </c>
      <c r="H3962" s="3">
        <v>1.258</v>
      </c>
      <c r="I3962" s="3">
        <v>7.0000000000000001E-3</v>
      </c>
      <c r="J3962" s="3">
        <v>0.42599999999999999</v>
      </c>
      <c r="K3962" s="3">
        <v>8.2000000000000003E-2</v>
      </c>
    </row>
    <row r="3963" spans="1:11" x14ac:dyDescent="0.2">
      <c r="A3963" s="1">
        <v>43909</v>
      </c>
      <c r="B3963" s="3">
        <v>0.251</v>
      </c>
      <c r="C3963" s="3">
        <v>0.72299999999999998</v>
      </c>
      <c r="D3963" s="3">
        <v>0.104</v>
      </c>
      <c r="E3963" s="3">
        <v>1.819</v>
      </c>
      <c r="F3963" s="3">
        <v>-0.16700000000000001</v>
      </c>
      <c r="G3963" s="3">
        <v>0.998</v>
      </c>
      <c r="H3963" s="3">
        <v>1.129</v>
      </c>
      <c r="I3963" s="3">
        <v>8.6999999999999994E-2</v>
      </c>
      <c r="J3963" s="3">
        <v>0.33800000000000002</v>
      </c>
      <c r="K3963" s="3">
        <v>7.1999999999999995E-2</v>
      </c>
    </row>
    <row r="3964" spans="1:11" x14ac:dyDescent="0.2">
      <c r="A3964" s="1">
        <v>43910</v>
      </c>
      <c r="B3964" s="3">
        <v>0.125</v>
      </c>
      <c r="C3964" s="3">
        <v>0.55900000000000005</v>
      </c>
      <c r="E3964" s="3">
        <v>1.635</v>
      </c>
      <c r="F3964" s="3">
        <v>-0.33900000000000002</v>
      </c>
      <c r="G3964" s="3">
        <v>0.86399999999999999</v>
      </c>
      <c r="H3964" s="3">
        <v>0.93799999999999994</v>
      </c>
      <c r="I3964" s="3">
        <v>1.6E-2</v>
      </c>
      <c r="J3964" s="3">
        <v>0.16900000000000001</v>
      </c>
      <c r="K3964" s="3">
        <v>-8.7999999999999995E-2</v>
      </c>
    </row>
    <row r="3965" spans="1:11" x14ac:dyDescent="0.2">
      <c r="A3965" s="1">
        <v>43913</v>
      </c>
      <c r="B3965" s="3">
        <v>0.112</v>
      </c>
      <c r="C3965" s="3">
        <v>0.42099999999999999</v>
      </c>
      <c r="D3965" s="3">
        <v>6.8000000000000005E-2</v>
      </c>
      <c r="E3965" s="3">
        <v>1.605</v>
      </c>
      <c r="F3965" s="3">
        <v>-0.377</v>
      </c>
      <c r="G3965" s="3">
        <v>0.81799999999999995</v>
      </c>
      <c r="H3965" s="3">
        <v>0.76700000000000002</v>
      </c>
      <c r="I3965" s="3">
        <v>-3.1E-2</v>
      </c>
      <c r="J3965" s="3">
        <v>0.158</v>
      </c>
      <c r="K3965" s="3">
        <v>-0.129</v>
      </c>
    </row>
    <row r="3966" spans="1:11" x14ac:dyDescent="0.2">
      <c r="A3966" s="1">
        <v>43914</v>
      </c>
      <c r="B3966" s="3">
        <v>0.185</v>
      </c>
      <c r="C3966" s="3">
        <v>0.47499999999999998</v>
      </c>
      <c r="D3966" s="3">
        <v>3.6999999999999998E-2</v>
      </c>
      <c r="E3966" s="3">
        <v>1.5920000000000001</v>
      </c>
      <c r="F3966" s="3">
        <v>-0.32300000000000001</v>
      </c>
      <c r="G3966" s="3">
        <v>0.871</v>
      </c>
      <c r="H3966" s="3">
        <v>0.81799999999999995</v>
      </c>
      <c r="I3966" s="3">
        <v>-7.0000000000000001E-3</v>
      </c>
      <c r="J3966" s="3">
        <v>0.23799999999999999</v>
      </c>
      <c r="K3966" s="3">
        <v>-9.6000000000000002E-2</v>
      </c>
    </row>
    <row r="3967" spans="1:11" x14ac:dyDescent="0.2">
      <c r="A3967" s="1">
        <v>43915</v>
      </c>
      <c r="B3967" s="3">
        <v>0.221</v>
      </c>
      <c r="C3967" s="3">
        <v>0.443</v>
      </c>
      <c r="D3967" s="3">
        <v>3.5999999999999997E-2</v>
      </c>
      <c r="E3967" s="3">
        <v>1.5760000000000001</v>
      </c>
      <c r="F3967" s="3">
        <v>-0.29299999999999998</v>
      </c>
      <c r="G3967" s="3">
        <v>0.90200000000000002</v>
      </c>
      <c r="H3967" s="3">
        <v>0.85599999999999998</v>
      </c>
      <c r="I3967" s="3">
        <v>2.5000000000000001E-2</v>
      </c>
      <c r="J3967" s="3">
        <v>0.27600000000000002</v>
      </c>
      <c r="K3967" s="3">
        <v>0.01</v>
      </c>
    </row>
    <row r="3968" spans="1:11" x14ac:dyDescent="0.2">
      <c r="A3968" s="1">
        <v>43916</v>
      </c>
      <c r="B3968" s="3">
        <v>1.4999999999999999E-2</v>
      </c>
      <c r="C3968" s="3">
        <v>0.39800000000000002</v>
      </c>
      <c r="D3968" s="3">
        <v>6.0000000000000001E-3</v>
      </c>
      <c r="E3968" s="3">
        <v>1.2430000000000001</v>
      </c>
      <c r="F3968" s="3">
        <v>-0.36899999999999999</v>
      </c>
      <c r="G3968" s="3">
        <v>0.84199999999999997</v>
      </c>
      <c r="H3968" s="3">
        <v>0.80800000000000005</v>
      </c>
      <c r="I3968" s="3">
        <v>1.2999999999999999E-2</v>
      </c>
      <c r="J3968" s="3">
        <v>6.5000000000000002E-2</v>
      </c>
      <c r="K3968" s="3">
        <v>-0.11</v>
      </c>
    </row>
    <row r="3969" spans="1:11" x14ac:dyDescent="0.2">
      <c r="A3969" s="1">
        <v>43917</v>
      </c>
      <c r="B3969" s="3">
        <v>-5.0999999999999997E-2</v>
      </c>
      <c r="C3969" s="3">
        <v>0.36299999999999999</v>
      </c>
      <c r="D3969" s="3">
        <v>1.0999999999999999E-2</v>
      </c>
      <c r="E3969" s="3">
        <v>1.3340000000000001</v>
      </c>
      <c r="F3969" s="3">
        <v>-0.48499999999999999</v>
      </c>
      <c r="G3969" s="3">
        <v>0.73599999999999999</v>
      </c>
      <c r="H3969" s="3">
        <v>0.74399999999999999</v>
      </c>
      <c r="I3969" s="3">
        <v>-7.8E-2</v>
      </c>
      <c r="J3969" s="3">
        <v>-2.8000000000000001E-2</v>
      </c>
      <c r="K3969" s="3">
        <v>-0.22700000000000001</v>
      </c>
    </row>
    <row r="3970" spans="1:11" x14ac:dyDescent="0.2">
      <c r="A3970" s="1">
        <v>43920</v>
      </c>
      <c r="B3970" s="3">
        <v>-6.4000000000000001E-2</v>
      </c>
      <c r="C3970" s="3">
        <v>0.33100000000000002</v>
      </c>
      <c r="D3970" s="3">
        <v>2E-3</v>
      </c>
      <c r="E3970" s="3">
        <v>1.486</v>
      </c>
      <c r="F3970" s="3">
        <v>-0.52700000000000002</v>
      </c>
      <c r="G3970" s="3">
        <v>0.76900000000000002</v>
      </c>
      <c r="H3970" s="3">
        <v>0.67100000000000004</v>
      </c>
      <c r="I3970" s="3">
        <v>-0.16</v>
      </c>
      <c r="J3970" s="3">
        <v>-2.4E-2</v>
      </c>
      <c r="K3970" s="3">
        <v>-0.245</v>
      </c>
    </row>
    <row r="3971" spans="1:11" x14ac:dyDescent="0.2">
      <c r="A3971" s="1">
        <v>43921</v>
      </c>
      <c r="B3971" s="3">
        <v>1E-3</v>
      </c>
      <c r="C3971" s="3">
        <v>0.35499999999999998</v>
      </c>
      <c r="D3971" s="3">
        <v>1.7000000000000001E-2</v>
      </c>
      <c r="E3971" s="3">
        <v>1.534</v>
      </c>
      <c r="F3971" s="3">
        <v>-0.45700000000000002</v>
      </c>
      <c r="G3971" s="3">
        <v>0.69499999999999995</v>
      </c>
      <c r="H3971" s="3">
        <v>0.69899999999999995</v>
      </c>
      <c r="I3971" s="3">
        <v>-0.13700000000000001</v>
      </c>
      <c r="J3971" s="3">
        <v>8.2000000000000003E-2</v>
      </c>
      <c r="K3971" s="3">
        <v>-0.215</v>
      </c>
    </row>
    <row r="3972" spans="1:11" x14ac:dyDescent="0.2">
      <c r="A3972" s="1">
        <v>43922</v>
      </c>
      <c r="B3972" s="3">
        <v>5.0000000000000001E-3</v>
      </c>
      <c r="C3972" s="3">
        <v>0.313</v>
      </c>
      <c r="D3972" s="3">
        <v>7.0000000000000001E-3</v>
      </c>
      <c r="E3972" s="3">
        <v>1.5469999999999999</v>
      </c>
      <c r="F3972" s="3">
        <v>-0.47</v>
      </c>
      <c r="G3972" s="3">
        <v>0.61399999999999999</v>
      </c>
      <c r="H3972" s="3">
        <v>0.63500000000000001</v>
      </c>
      <c r="I3972" s="3">
        <v>-0.14699999999999999</v>
      </c>
      <c r="J3972" s="3">
        <v>9.8000000000000004E-2</v>
      </c>
      <c r="K3972" s="3">
        <v>-0.19800000000000001</v>
      </c>
    </row>
    <row r="3973" spans="1:11" x14ac:dyDescent="0.2">
      <c r="A3973" s="1">
        <v>43923</v>
      </c>
      <c r="B3973" s="3">
        <v>5.1999999999999998E-2</v>
      </c>
      <c r="C3973" s="3">
        <v>0.33</v>
      </c>
      <c r="D3973" s="3">
        <v>-0.01</v>
      </c>
      <c r="E3973" s="3">
        <v>1.492</v>
      </c>
      <c r="F3973" s="3">
        <v>-0.436</v>
      </c>
      <c r="G3973" s="3">
        <v>0.64900000000000002</v>
      </c>
      <c r="H3973" s="3">
        <v>0.627</v>
      </c>
      <c r="I3973" s="3">
        <v>-0.154</v>
      </c>
      <c r="J3973" s="3">
        <v>0.13</v>
      </c>
      <c r="K3973" s="3">
        <v>-0.16200000000000001</v>
      </c>
    </row>
    <row r="3974" spans="1:11" x14ac:dyDescent="0.2">
      <c r="A3974" s="1">
        <v>43924</v>
      </c>
      <c r="B3974" s="3">
        <v>7.0999999999999994E-2</v>
      </c>
      <c r="C3974" s="3">
        <v>0.31</v>
      </c>
      <c r="D3974" s="3">
        <v>-6.0000000000000001E-3</v>
      </c>
      <c r="E3974" s="3">
        <v>1.542</v>
      </c>
      <c r="F3974" s="3">
        <v>-0.435</v>
      </c>
      <c r="G3974" s="3">
        <v>0.71299999999999997</v>
      </c>
      <c r="H3974" s="3">
        <v>0.58899999999999997</v>
      </c>
      <c r="I3974" s="3">
        <v>-0.16600000000000001</v>
      </c>
      <c r="J3974" s="3">
        <v>0.15</v>
      </c>
      <c r="K3974" s="3">
        <v>-0.159</v>
      </c>
    </row>
    <row r="3975" spans="1:11" x14ac:dyDescent="0.2">
      <c r="A3975" s="1">
        <v>43927</v>
      </c>
      <c r="B3975" s="3">
        <v>6.8000000000000005E-2</v>
      </c>
      <c r="C3975" s="3">
        <v>0.33300000000000002</v>
      </c>
      <c r="D3975" s="3">
        <v>8.9999999999999993E-3</v>
      </c>
      <c r="E3975" s="3">
        <v>1.542</v>
      </c>
      <c r="F3975" s="3">
        <v>-0.42099999999999999</v>
      </c>
      <c r="G3975" s="3">
        <v>0.76300000000000001</v>
      </c>
      <c r="H3975" s="3">
        <v>0.67800000000000005</v>
      </c>
      <c r="I3975" s="3">
        <v>-0.128</v>
      </c>
      <c r="J3975" s="3">
        <v>0.14799999999999999</v>
      </c>
      <c r="K3975" s="3">
        <v>-0.15</v>
      </c>
    </row>
    <row r="3976" spans="1:11" x14ac:dyDescent="0.2">
      <c r="A3976" s="1">
        <v>43928</v>
      </c>
      <c r="B3976" s="3">
        <v>0.17799999999999999</v>
      </c>
      <c r="C3976" s="3">
        <v>0.41199999999999998</v>
      </c>
      <c r="D3976" s="3">
        <v>8.9999999999999993E-3</v>
      </c>
      <c r="E3976" s="3">
        <v>1.6020000000000001</v>
      </c>
      <c r="F3976" s="3">
        <v>-0.314</v>
      </c>
      <c r="G3976" s="3">
        <v>0.82099999999999995</v>
      </c>
      <c r="H3976" s="3">
        <v>0.73399999999999999</v>
      </c>
      <c r="I3976" s="3">
        <v>-5.8999999999999997E-2</v>
      </c>
      <c r="J3976" s="3">
        <v>0.255</v>
      </c>
      <c r="K3976" s="3">
        <v>-5.0999999999999997E-2</v>
      </c>
    </row>
    <row r="3977" spans="1:11" x14ac:dyDescent="0.2">
      <c r="A3977" s="1">
        <v>43929</v>
      </c>
      <c r="B3977" s="3">
        <v>0.17299999999999999</v>
      </c>
      <c r="C3977" s="3">
        <v>0.38200000000000001</v>
      </c>
      <c r="D3977" s="3">
        <v>1.6E-2</v>
      </c>
      <c r="E3977" s="3">
        <v>1.6559999999999999</v>
      </c>
      <c r="F3977" s="3">
        <v>-0.311</v>
      </c>
      <c r="G3977" s="3">
        <v>0.81299999999999994</v>
      </c>
      <c r="H3977" s="3">
        <v>0.76400000000000001</v>
      </c>
      <c r="I3977" s="3">
        <v>-7.0000000000000001E-3</v>
      </c>
      <c r="J3977" s="3">
        <v>0.246</v>
      </c>
      <c r="K3977" s="3">
        <v>-3.6999999999999998E-2</v>
      </c>
    </row>
    <row r="3978" spans="1:11" x14ac:dyDescent="0.2">
      <c r="A3978" s="1">
        <v>43930</v>
      </c>
      <c r="B3978" s="3">
        <v>0.108</v>
      </c>
      <c r="C3978" s="3">
        <v>0.30499999999999999</v>
      </c>
      <c r="D3978" s="3">
        <v>1.0999999999999999E-2</v>
      </c>
      <c r="E3978" s="3">
        <v>1.599</v>
      </c>
      <c r="F3978" s="3">
        <v>-0.34200000000000003</v>
      </c>
      <c r="G3978" s="3">
        <v>0.76</v>
      </c>
      <c r="H3978" s="3">
        <v>0.72199999999999998</v>
      </c>
      <c r="I3978" s="3">
        <v>1E-3</v>
      </c>
      <c r="J3978" s="3">
        <v>0.184</v>
      </c>
      <c r="K3978" s="3">
        <v>-8.2000000000000003E-2</v>
      </c>
    </row>
    <row r="3979" spans="1:11" x14ac:dyDescent="0.2">
      <c r="A3979" s="1">
        <v>43931</v>
      </c>
      <c r="D3979" s="3">
        <v>1E-3</v>
      </c>
    </row>
    <row r="3980" spans="1:11" x14ac:dyDescent="0.2">
      <c r="A3980" s="1">
        <v>43934</v>
      </c>
      <c r="D3980" s="3">
        <v>7.0000000000000001E-3</v>
      </c>
      <c r="G3980" s="3">
        <v>0.75900000000000001</v>
      </c>
      <c r="H3980" s="3">
        <v>0.749</v>
      </c>
    </row>
    <row r="3981" spans="1:11" x14ac:dyDescent="0.2">
      <c r="A3981" s="1">
        <v>43935</v>
      </c>
      <c r="B3981" s="3">
        <v>0.107</v>
      </c>
      <c r="C3981" s="3">
        <v>0.33900000000000002</v>
      </c>
      <c r="D3981" s="3">
        <v>1.0999999999999999E-2</v>
      </c>
      <c r="E3981" s="3">
        <v>1.7889999999999999</v>
      </c>
      <c r="F3981" s="3">
        <v>-0.379</v>
      </c>
      <c r="G3981" s="3">
        <v>0.75800000000000001</v>
      </c>
      <c r="H3981" s="3">
        <v>0.75</v>
      </c>
      <c r="I3981" s="3">
        <v>-3.5999999999999997E-2</v>
      </c>
      <c r="J3981" s="3">
        <v>0.17799999999999999</v>
      </c>
      <c r="K3981" s="3">
        <v>-9.8000000000000004E-2</v>
      </c>
    </row>
    <row r="3982" spans="1:11" x14ac:dyDescent="0.2">
      <c r="A3982" s="1">
        <v>43936</v>
      </c>
      <c r="B3982" s="3">
        <v>5.7000000000000002E-2</v>
      </c>
      <c r="C3982" s="3">
        <v>0.30199999999999999</v>
      </c>
      <c r="D3982" s="3">
        <v>1.7000000000000001E-2</v>
      </c>
      <c r="E3982" s="3">
        <v>1.9079999999999999</v>
      </c>
      <c r="F3982" s="3">
        <v>-0.46400000000000002</v>
      </c>
      <c r="G3982" s="3">
        <v>0.64200000000000002</v>
      </c>
      <c r="H3982" s="3">
        <v>0.64100000000000001</v>
      </c>
      <c r="I3982" s="3">
        <v>-9.2999999999999999E-2</v>
      </c>
      <c r="J3982" s="3">
        <v>0.13700000000000001</v>
      </c>
      <c r="K3982" s="3">
        <v>-0.158</v>
      </c>
    </row>
    <row r="3983" spans="1:11" x14ac:dyDescent="0.2">
      <c r="A3983" s="1">
        <v>43937</v>
      </c>
      <c r="B3983" s="3">
        <v>4.7E-2</v>
      </c>
      <c r="C3983" s="3">
        <v>0.30199999999999999</v>
      </c>
      <c r="D3983" s="3">
        <v>6.0000000000000001E-3</v>
      </c>
      <c r="E3983" s="3">
        <v>1.857</v>
      </c>
      <c r="F3983" s="3">
        <v>-0.47599999999999998</v>
      </c>
      <c r="G3983" s="3">
        <v>0.61499999999999999</v>
      </c>
      <c r="H3983" s="3">
        <v>0.61099999999999999</v>
      </c>
      <c r="I3983" s="3">
        <v>-8.1000000000000003E-2</v>
      </c>
      <c r="J3983" s="3">
        <v>0.112</v>
      </c>
      <c r="K3983" s="3">
        <v>-0.17</v>
      </c>
    </row>
    <row r="3984" spans="1:11" x14ac:dyDescent="0.2">
      <c r="A3984" s="1">
        <v>43938</v>
      </c>
      <c r="B3984" s="3">
        <v>3.4000000000000002E-2</v>
      </c>
      <c r="C3984" s="3">
        <v>0.30299999999999999</v>
      </c>
      <c r="D3984" s="3">
        <v>1.6E-2</v>
      </c>
      <c r="E3984" s="3">
        <v>1.79</v>
      </c>
      <c r="F3984" s="3">
        <v>-0.47899999999999998</v>
      </c>
      <c r="G3984" s="3">
        <v>0.64500000000000002</v>
      </c>
      <c r="H3984" s="3">
        <v>0.65600000000000003</v>
      </c>
      <c r="I3984" s="3">
        <v>-6.4000000000000001E-2</v>
      </c>
      <c r="J3984" s="3">
        <v>0.10299999999999999</v>
      </c>
      <c r="K3984" s="3">
        <v>-0.17499999999999999</v>
      </c>
    </row>
    <row r="3985" spans="1:11" x14ac:dyDescent="0.2">
      <c r="A3985" s="1">
        <v>43941</v>
      </c>
      <c r="B3985" s="3">
        <v>8.4000000000000005E-2</v>
      </c>
      <c r="C3985" s="3">
        <v>0.33600000000000002</v>
      </c>
      <c r="D3985" s="3">
        <v>1.4999999999999999E-2</v>
      </c>
      <c r="E3985" s="3">
        <v>1.952</v>
      </c>
      <c r="F3985" s="3">
        <v>-0.44600000000000001</v>
      </c>
      <c r="G3985" s="3">
        <v>0.628</v>
      </c>
      <c r="H3985" s="3">
        <v>0.626</v>
      </c>
      <c r="I3985" s="3">
        <v>-3.4000000000000002E-2</v>
      </c>
      <c r="J3985" s="3">
        <v>0.18</v>
      </c>
      <c r="K3985" s="3">
        <v>-0.13800000000000001</v>
      </c>
    </row>
    <row r="3986" spans="1:11" x14ac:dyDescent="0.2">
      <c r="A3986" s="1">
        <v>43942</v>
      </c>
      <c r="B3986" s="3">
        <v>7.5999999999999998E-2</v>
      </c>
      <c r="C3986" s="3">
        <v>0.29699999999999999</v>
      </c>
      <c r="D3986" s="3">
        <v>2.1000000000000001E-2</v>
      </c>
      <c r="E3986" s="3">
        <v>1.978</v>
      </c>
      <c r="F3986" s="3">
        <v>-0.48099999999999998</v>
      </c>
      <c r="G3986" s="3">
        <v>0.58199999999999996</v>
      </c>
      <c r="H3986" s="3">
        <v>0.57099999999999995</v>
      </c>
      <c r="I3986" s="3">
        <v>-4.7E-2</v>
      </c>
      <c r="J3986" s="3">
        <v>0.189</v>
      </c>
      <c r="K3986" s="3">
        <v>-0.17699999999999999</v>
      </c>
    </row>
    <row r="3987" spans="1:11" x14ac:dyDescent="0.2">
      <c r="A3987" s="1">
        <v>43943</v>
      </c>
      <c r="B3987" s="3">
        <v>0.13100000000000001</v>
      </c>
      <c r="C3987" s="3">
        <v>0.32700000000000001</v>
      </c>
      <c r="D3987" s="3">
        <v>-3.0000000000000001E-3</v>
      </c>
      <c r="E3987" s="3">
        <v>2.1070000000000002</v>
      </c>
      <c r="F3987" s="3">
        <v>-0.41899999999999998</v>
      </c>
      <c r="G3987" s="3">
        <v>0.61599999999999999</v>
      </c>
      <c r="H3987" s="3">
        <v>0.61899999999999999</v>
      </c>
      <c r="I3987" s="3">
        <v>-2.3E-2</v>
      </c>
      <c r="J3987" s="3">
        <v>0.23</v>
      </c>
      <c r="K3987" s="3">
        <v>-0.111</v>
      </c>
    </row>
    <row r="3988" spans="1:11" x14ac:dyDescent="0.2">
      <c r="A3988" s="1">
        <v>43944</v>
      </c>
      <c r="B3988" s="3">
        <v>7.8E-2</v>
      </c>
      <c r="C3988" s="3">
        <v>0.29199999999999998</v>
      </c>
      <c r="D3988" s="3">
        <v>-4.0000000000000001E-3</v>
      </c>
      <c r="E3988" s="3">
        <v>2.0059999999999998</v>
      </c>
      <c r="F3988" s="3">
        <v>-0.42799999999999999</v>
      </c>
      <c r="G3988" s="3">
        <v>0.6</v>
      </c>
      <c r="H3988" s="3">
        <v>0.61099999999999999</v>
      </c>
      <c r="I3988" s="3">
        <v>-2.3E-2</v>
      </c>
      <c r="J3988" s="3">
        <v>0.18099999999999999</v>
      </c>
      <c r="K3988" s="3">
        <v>-0.13700000000000001</v>
      </c>
    </row>
    <row r="3989" spans="1:11" x14ac:dyDescent="0.2">
      <c r="A3989" s="1">
        <v>43945</v>
      </c>
      <c r="B3989" s="3">
        <v>2.7E-2</v>
      </c>
      <c r="C3989" s="3">
        <v>0.29199999999999998</v>
      </c>
      <c r="D3989" s="3">
        <v>-1.9E-2</v>
      </c>
      <c r="E3989" s="3">
        <v>1.89</v>
      </c>
      <c r="F3989" s="3">
        <v>-0.47</v>
      </c>
      <c r="G3989" s="3">
        <v>0.58199999999999996</v>
      </c>
      <c r="H3989" s="3">
        <v>0.59599999999999997</v>
      </c>
      <c r="I3989" s="3">
        <v>-6.6000000000000003E-2</v>
      </c>
      <c r="J3989" s="3">
        <v>0.123</v>
      </c>
      <c r="K3989" s="3">
        <v>-0.183</v>
      </c>
    </row>
    <row r="3990" spans="1:11" x14ac:dyDescent="0.2">
      <c r="A3990" s="1">
        <v>43948</v>
      </c>
      <c r="B3990" s="3">
        <v>2.3E-2</v>
      </c>
      <c r="C3990" s="3">
        <v>0.30099999999999999</v>
      </c>
      <c r="D3990" s="3">
        <v>-3.4000000000000002E-2</v>
      </c>
      <c r="E3990" s="3">
        <v>1.7589999999999999</v>
      </c>
      <c r="F3990" s="3">
        <v>-0.44500000000000001</v>
      </c>
      <c r="G3990" s="3">
        <v>0.624</v>
      </c>
      <c r="H3990" s="3">
        <v>0.65400000000000003</v>
      </c>
      <c r="I3990" s="3">
        <v>-7.8E-2</v>
      </c>
      <c r="J3990" s="3">
        <v>0.129</v>
      </c>
      <c r="K3990" s="3">
        <v>-0.17899999999999999</v>
      </c>
    </row>
    <row r="3991" spans="1:11" x14ac:dyDescent="0.2">
      <c r="A3991" s="1">
        <v>43949</v>
      </c>
      <c r="B3991" s="3">
        <v>3.0000000000000001E-3</v>
      </c>
      <c r="C3991" s="3">
        <v>0.28799999999999998</v>
      </c>
      <c r="D3991" s="3">
        <v>-4.2000000000000003E-2</v>
      </c>
      <c r="E3991" s="3">
        <v>1.7350000000000001</v>
      </c>
      <c r="F3991" s="3">
        <v>-0.46100000000000002</v>
      </c>
      <c r="G3991" s="3">
        <v>0.57499999999999996</v>
      </c>
      <c r="H3991" s="3">
        <v>0.61</v>
      </c>
      <c r="I3991" s="3">
        <v>-0.104</v>
      </c>
      <c r="J3991" s="3">
        <v>0.10199999999999999</v>
      </c>
      <c r="K3991" s="3">
        <v>-0.20899999999999999</v>
      </c>
    </row>
    <row r="3992" spans="1:11" x14ac:dyDescent="0.2">
      <c r="A3992" s="1">
        <v>43950</v>
      </c>
      <c r="B3992" s="3">
        <v>-3.7999999999999999E-2</v>
      </c>
      <c r="C3992" s="3">
        <v>0.28499999999999998</v>
      </c>
      <c r="E3992" s="3">
        <v>1.7689999999999999</v>
      </c>
      <c r="F3992" s="3">
        <v>-0.48399999999999999</v>
      </c>
      <c r="G3992" s="3">
        <v>0.56599999999999995</v>
      </c>
      <c r="H3992" s="3">
        <v>0.627</v>
      </c>
      <c r="I3992" s="3">
        <v>-0.13200000000000001</v>
      </c>
      <c r="J3992" s="3">
        <v>5.1999999999999998E-2</v>
      </c>
      <c r="K3992" s="3">
        <v>-0.23699999999999999</v>
      </c>
    </row>
    <row r="3993" spans="1:11" x14ac:dyDescent="0.2">
      <c r="A3993" s="1">
        <v>43951</v>
      </c>
      <c r="B3993" s="3">
        <v>-0.10199999999999999</v>
      </c>
      <c r="C3993" s="3">
        <v>0.23100000000000001</v>
      </c>
      <c r="D3993" s="3">
        <v>-3.7999999999999999E-2</v>
      </c>
      <c r="E3993" s="3">
        <v>1.7769999999999999</v>
      </c>
      <c r="F3993" s="3">
        <v>-0.58599999999999997</v>
      </c>
      <c r="G3993" s="3">
        <v>0.54800000000000004</v>
      </c>
      <c r="H3993" s="3">
        <v>0.625</v>
      </c>
      <c r="I3993" s="3">
        <v>-0.11899999999999999</v>
      </c>
      <c r="J3993" s="3">
        <v>-1.9E-2</v>
      </c>
      <c r="K3993" s="3">
        <v>-0.30099999999999999</v>
      </c>
    </row>
    <row r="3994" spans="1:11" x14ac:dyDescent="0.2">
      <c r="A3994" s="1">
        <v>43952</v>
      </c>
      <c r="C3994" s="3">
        <v>0.248</v>
      </c>
      <c r="D3994" s="3">
        <v>-2.5999999999999999E-2</v>
      </c>
      <c r="G3994" s="3">
        <v>0.52500000000000002</v>
      </c>
      <c r="H3994" s="3">
        <v>0.64</v>
      </c>
    </row>
    <row r="3995" spans="1:11" x14ac:dyDescent="0.2">
      <c r="A3995" s="1">
        <v>43955</v>
      </c>
      <c r="B3995" s="3">
        <v>-4.2999999999999997E-2</v>
      </c>
      <c r="C3995" s="3">
        <v>0.23100000000000001</v>
      </c>
      <c r="E3995" s="3">
        <v>1.7549999999999999</v>
      </c>
      <c r="F3995" s="3">
        <v>-0.56000000000000005</v>
      </c>
      <c r="G3995" s="3">
        <v>0.57299999999999995</v>
      </c>
      <c r="H3995" s="3">
        <v>0.63700000000000001</v>
      </c>
      <c r="I3995" s="3">
        <v>-0.122</v>
      </c>
      <c r="J3995" s="3">
        <v>2.5999999999999999E-2</v>
      </c>
      <c r="K3995" s="3">
        <v>-0.28199999999999997</v>
      </c>
    </row>
    <row r="3996" spans="1:11" x14ac:dyDescent="0.2">
      <c r="A3996" s="1">
        <v>43956</v>
      </c>
      <c r="B3996" s="3">
        <v>-6.4000000000000001E-2</v>
      </c>
      <c r="C3996" s="3">
        <v>0.20599999999999999</v>
      </c>
      <c r="E3996" s="3">
        <v>1.8740000000000001</v>
      </c>
      <c r="F3996" s="3">
        <v>-0.57799999999999996</v>
      </c>
      <c r="G3996" s="3">
        <v>0.56599999999999995</v>
      </c>
      <c r="H3996" s="3">
        <v>0.65700000000000003</v>
      </c>
      <c r="I3996" s="3">
        <v>-0.125</v>
      </c>
      <c r="J3996" s="3">
        <v>2.5999999999999999E-2</v>
      </c>
      <c r="K3996" s="3">
        <v>-0.29199999999999998</v>
      </c>
    </row>
    <row r="3997" spans="1:11" x14ac:dyDescent="0.2">
      <c r="A3997" s="1">
        <v>43957</v>
      </c>
      <c r="B3997" s="3">
        <v>7.0000000000000001E-3</v>
      </c>
      <c r="C3997" s="3">
        <v>0.23100000000000001</v>
      </c>
      <c r="E3997" s="3">
        <v>1.978</v>
      </c>
      <c r="F3997" s="3">
        <v>-0.502</v>
      </c>
      <c r="G3997" s="3">
        <v>0.61399999999999999</v>
      </c>
      <c r="H3997" s="3">
        <v>0.71299999999999997</v>
      </c>
      <c r="I3997" s="3">
        <v>-9.0999999999999998E-2</v>
      </c>
      <c r="J3997" s="3">
        <v>9.2999999999999999E-2</v>
      </c>
      <c r="K3997" s="3">
        <v>-0.223</v>
      </c>
    </row>
    <row r="3998" spans="1:11" x14ac:dyDescent="0.2">
      <c r="A3998" s="1">
        <v>43958</v>
      </c>
      <c r="B3998" s="3">
        <v>-3.2000000000000001E-2</v>
      </c>
      <c r="C3998" s="3">
        <v>0.23599999999999999</v>
      </c>
      <c r="D3998" s="3">
        <v>0</v>
      </c>
      <c r="E3998" s="3">
        <v>1.903</v>
      </c>
      <c r="F3998" s="3">
        <v>-0.55100000000000005</v>
      </c>
      <c r="G3998" s="3">
        <v>0.54900000000000004</v>
      </c>
      <c r="H3998" s="3">
        <v>0.63100000000000001</v>
      </c>
      <c r="I3998" s="3">
        <v>-0.108</v>
      </c>
      <c r="J3998" s="3">
        <v>4.8000000000000001E-2</v>
      </c>
      <c r="K3998" s="3">
        <v>-0.26300000000000001</v>
      </c>
    </row>
    <row r="3999" spans="1:11" x14ac:dyDescent="0.2">
      <c r="A3999" s="1">
        <v>43959</v>
      </c>
      <c r="B3999" s="3">
        <v>-3.5000000000000003E-2</v>
      </c>
      <c r="D3999" s="3">
        <v>0</v>
      </c>
      <c r="E3999" s="3">
        <v>1.839</v>
      </c>
      <c r="F3999" s="3">
        <v>-0.53200000000000003</v>
      </c>
      <c r="G3999" s="3">
        <v>0.58299999999999996</v>
      </c>
      <c r="H3999" s="3">
        <v>0.68100000000000005</v>
      </c>
      <c r="I3999" s="3">
        <v>-8.5000000000000006E-2</v>
      </c>
      <c r="J3999" s="3">
        <v>5.3999999999999999E-2</v>
      </c>
      <c r="K3999" s="3">
        <v>-0.26100000000000001</v>
      </c>
    </row>
    <row r="4000" spans="1:11" x14ac:dyDescent="0.2">
      <c r="A4000" s="1">
        <v>43962</v>
      </c>
      <c r="B4000" s="3">
        <v>-1.0999999999999999E-2</v>
      </c>
      <c r="C4000" s="3">
        <v>0.27</v>
      </c>
      <c r="D4000" s="3">
        <v>8.9999999999999993E-3</v>
      </c>
      <c r="E4000" s="3">
        <v>1.887</v>
      </c>
      <c r="F4000" s="3">
        <v>-0.52</v>
      </c>
      <c r="G4000" s="3">
        <v>0.59099999999999997</v>
      </c>
      <c r="H4000" s="3">
        <v>0.72599999999999998</v>
      </c>
      <c r="I4000" s="3">
        <v>-5.8999999999999997E-2</v>
      </c>
      <c r="J4000" s="3">
        <v>6.9000000000000006E-2</v>
      </c>
      <c r="K4000" s="3">
        <v>-0.23699999999999999</v>
      </c>
    </row>
    <row r="4001" spans="1:11" x14ac:dyDescent="0.2">
      <c r="A4001" s="1">
        <v>43963</v>
      </c>
      <c r="B4001" s="3">
        <v>-2.1000000000000001E-2</v>
      </c>
      <c r="C4001" s="3">
        <v>0.249</v>
      </c>
      <c r="D4001" s="3">
        <v>-3.0000000000000001E-3</v>
      </c>
      <c r="E4001" s="3">
        <v>1.8919999999999999</v>
      </c>
      <c r="F4001" s="3">
        <v>-0.50700000000000001</v>
      </c>
      <c r="G4001" s="3">
        <v>0.54500000000000004</v>
      </c>
      <c r="H4001" s="3">
        <v>0.67900000000000005</v>
      </c>
      <c r="I4001" s="3">
        <v>-2.9000000000000001E-2</v>
      </c>
      <c r="J4001" s="3">
        <v>5.6000000000000001E-2</v>
      </c>
      <c r="K4001" s="3">
        <v>-0.24299999999999999</v>
      </c>
    </row>
    <row r="4002" spans="1:11" x14ac:dyDescent="0.2">
      <c r="A4002" s="1">
        <v>43964</v>
      </c>
      <c r="B4002" s="3">
        <v>-4.4999999999999998E-2</v>
      </c>
      <c r="C4002" s="3">
        <v>0.20799999999999999</v>
      </c>
      <c r="D4002" s="3">
        <v>-1E-3</v>
      </c>
      <c r="E4002" s="3">
        <v>1.8069999999999999</v>
      </c>
      <c r="F4002" s="3">
        <v>-0.52600000000000002</v>
      </c>
      <c r="G4002" s="3">
        <v>0.54600000000000004</v>
      </c>
      <c r="H4002" s="3">
        <v>0.65100000000000002</v>
      </c>
      <c r="I4002" s="3">
        <v>-7.0000000000000007E-2</v>
      </c>
      <c r="J4002" s="3">
        <v>3.5999999999999997E-2</v>
      </c>
      <c r="K4002" s="3">
        <v>-0.26400000000000001</v>
      </c>
    </row>
    <row r="4003" spans="1:11" x14ac:dyDescent="0.2">
      <c r="A4003" s="1">
        <v>43965</v>
      </c>
      <c r="B4003" s="3">
        <v>-0.04</v>
      </c>
      <c r="C4003" s="3">
        <v>0.20399999999999999</v>
      </c>
      <c r="D4003" s="3">
        <v>-2E-3</v>
      </c>
      <c r="E4003" s="3">
        <v>1.8220000000000001</v>
      </c>
      <c r="F4003" s="3">
        <v>-0.53800000000000003</v>
      </c>
      <c r="G4003" s="3">
        <v>0.52700000000000002</v>
      </c>
      <c r="H4003" s="3">
        <v>0.61899999999999999</v>
      </c>
      <c r="I4003" s="3">
        <v>-8.6999999999999994E-2</v>
      </c>
      <c r="J4003" s="3">
        <v>4.2999999999999997E-2</v>
      </c>
      <c r="K4003" s="3">
        <v>-0.27600000000000002</v>
      </c>
    </row>
    <row r="4004" spans="1:11" x14ac:dyDescent="0.2">
      <c r="A4004" s="1">
        <v>43966</v>
      </c>
      <c r="B4004" s="3">
        <v>-2.3E-2</v>
      </c>
      <c r="C4004" s="3">
        <v>0.23</v>
      </c>
      <c r="D4004" s="3">
        <v>-2E-3</v>
      </c>
      <c r="E4004" s="3">
        <v>1.8540000000000001</v>
      </c>
      <c r="F4004" s="3">
        <v>-0.52700000000000002</v>
      </c>
      <c r="G4004" s="3">
        <v>0.54200000000000004</v>
      </c>
      <c r="H4004" s="3">
        <v>0.64</v>
      </c>
      <c r="I4004" s="3">
        <v>-7.6999999999999999E-2</v>
      </c>
      <c r="J4004" s="3">
        <v>6.3E-2</v>
      </c>
      <c r="K4004" s="3">
        <v>-0.26400000000000001</v>
      </c>
    </row>
    <row r="4005" spans="1:11" x14ac:dyDescent="0.2">
      <c r="A4005" s="1">
        <v>43969</v>
      </c>
      <c r="B4005" s="3">
        <v>0</v>
      </c>
      <c r="C4005" s="3">
        <v>0.246</v>
      </c>
      <c r="D4005" s="3">
        <v>-8.9999999999999993E-3</v>
      </c>
      <c r="E4005" s="3">
        <v>1.7030000000000001</v>
      </c>
      <c r="F4005" s="3">
        <v>-0.48099999999999998</v>
      </c>
      <c r="H4005" s="3">
        <v>0.74199999999999999</v>
      </c>
      <c r="I4005" s="3">
        <v>-5.7000000000000002E-2</v>
      </c>
      <c r="J4005" s="3">
        <v>6.6000000000000003E-2</v>
      </c>
      <c r="K4005" s="3">
        <v>-0.20899999999999999</v>
      </c>
    </row>
    <row r="4006" spans="1:11" x14ac:dyDescent="0.2">
      <c r="A4006" s="1">
        <v>43970</v>
      </c>
      <c r="B4006" s="3">
        <v>-1.7999999999999999E-2</v>
      </c>
      <c r="C4006" s="3">
        <v>0.245</v>
      </c>
      <c r="D4006" s="3">
        <v>2E-3</v>
      </c>
      <c r="E4006" s="3">
        <v>1.647</v>
      </c>
      <c r="F4006" s="3">
        <v>-0.46100000000000002</v>
      </c>
      <c r="G4006" s="3">
        <v>0.59199999999999997</v>
      </c>
      <c r="H4006" s="3">
        <v>0.71099999999999997</v>
      </c>
      <c r="I4006" s="3">
        <v>-0.04</v>
      </c>
      <c r="J4006" s="3">
        <v>5.8000000000000003E-2</v>
      </c>
      <c r="K4006" s="3">
        <v>-0.224</v>
      </c>
    </row>
    <row r="4007" spans="1:11" x14ac:dyDescent="0.2">
      <c r="A4007" s="1">
        <v>43971</v>
      </c>
      <c r="B4007" s="3">
        <v>-3.2000000000000001E-2</v>
      </c>
      <c r="C4007" s="3">
        <v>0.23</v>
      </c>
      <c r="D4007" s="3">
        <v>2E-3</v>
      </c>
      <c r="E4007" s="3">
        <v>1.635</v>
      </c>
      <c r="F4007" s="3">
        <v>-0.46600000000000003</v>
      </c>
      <c r="G4007" s="3">
        <v>0.56499999999999995</v>
      </c>
      <c r="H4007" s="3">
        <v>0.67900000000000005</v>
      </c>
      <c r="I4007" s="3">
        <v>-4.4999999999999998E-2</v>
      </c>
      <c r="J4007" s="3">
        <v>3.5000000000000003E-2</v>
      </c>
      <c r="K4007" s="3">
        <v>-0.23799999999999999</v>
      </c>
    </row>
    <row r="4008" spans="1:11" x14ac:dyDescent="0.2">
      <c r="A4008" s="1">
        <v>43972</v>
      </c>
      <c r="B4008" s="3">
        <v>-5.1999999999999998E-2</v>
      </c>
      <c r="C4008" s="3">
        <v>0.17100000000000001</v>
      </c>
      <c r="D4008" s="3">
        <v>1E-3</v>
      </c>
      <c r="E4008" s="3">
        <v>1.6339999999999999</v>
      </c>
      <c r="F4008" s="3">
        <v>-0.499</v>
      </c>
      <c r="G4008" s="3">
        <v>0.54800000000000004</v>
      </c>
      <c r="H4008" s="3">
        <v>0.67700000000000005</v>
      </c>
      <c r="J4008" s="3">
        <v>1.6E-2</v>
      </c>
      <c r="K4008" s="3">
        <v>-0.25900000000000001</v>
      </c>
    </row>
    <row r="4009" spans="1:11" x14ac:dyDescent="0.2">
      <c r="A4009" s="1">
        <v>43973</v>
      </c>
      <c r="B4009" s="3">
        <v>-3.3000000000000002E-2</v>
      </c>
      <c r="C4009" s="3">
        <v>0.17399999999999999</v>
      </c>
      <c r="D4009" s="3">
        <v>-4.0000000000000001E-3</v>
      </c>
      <c r="E4009" s="3">
        <v>1.6060000000000001</v>
      </c>
      <c r="F4009" s="3">
        <v>-0.48799999999999999</v>
      </c>
      <c r="G4009" s="3">
        <v>0.50700000000000001</v>
      </c>
      <c r="H4009" s="3">
        <v>0.65900000000000003</v>
      </c>
      <c r="I4009" s="3">
        <v>-5.8999999999999997E-2</v>
      </c>
      <c r="J4009" s="3">
        <v>3.7999999999999999E-2</v>
      </c>
      <c r="K4009" s="3">
        <v>-0.25</v>
      </c>
    </row>
    <row r="4010" spans="1:11" x14ac:dyDescent="0.2">
      <c r="A4010" s="1">
        <v>43976</v>
      </c>
      <c r="B4010" s="3">
        <v>-3.9E-2</v>
      </c>
      <c r="D4010" s="3">
        <v>2E-3</v>
      </c>
      <c r="E4010" s="3">
        <v>1.5880000000000001</v>
      </c>
      <c r="F4010" s="3">
        <v>-0.48799999999999999</v>
      </c>
      <c r="G4010" s="3">
        <v>0.48899999999999999</v>
      </c>
      <c r="I4010" s="3">
        <v>-5.6000000000000001E-2</v>
      </c>
      <c r="J4010" s="3">
        <v>3.2000000000000001E-2</v>
      </c>
      <c r="K4010" s="3">
        <v>-0.254</v>
      </c>
    </row>
    <row r="4011" spans="1:11" x14ac:dyDescent="0.2">
      <c r="A4011" s="1">
        <v>43977</v>
      </c>
      <c r="B4011" s="3">
        <v>8.0000000000000002E-3</v>
      </c>
      <c r="C4011" s="3">
        <v>0.215</v>
      </c>
      <c r="D4011" s="3">
        <v>3.0000000000000001E-3</v>
      </c>
      <c r="E4011" s="3">
        <v>1.5529999999999999</v>
      </c>
      <c r="F4011" s="3">
        <v>-0.42599999999999999</v>
      </c>
      <c r="G4011" s="3">
        <v>0.55100000000000005</v>
      </c>
      <c r="H4011" s="3">
        <v>0.69799999999999995</v>
      </c>
      <c r="I4011" s="3">
        <v>-2.5000000000000001E-2</v>
      </c>
      <c r="J4011" s="3">
        <v>7.0999999999999994E-2</v>
      </c>
      <c r="K4011" s="3">
        <v>-0.192</v>
      </c>
    </row>
    <row r="4012" spans="1:11" x14ac:dyDescent="0.2">
      <c r="A4012" s="1">
        <v>43978</v>
      </c>
      <c r="B4012" s="3">
        <v>-8.9999999999999993E-3</v>
      </c>
      <c r="C4012" s="3">
        <v>0.193</v>
      </c>
      <c r="D4012" s="3">
        <v>1E-3</v>
      </c>
      <c r="E4012" s="3">
        <v>1.4910000000000001</v>
      </c>
      <c r="F4012" s="3">
        <v>-0.42</v>
      </c>
      <c r="G4012" s="3">
        <v>0.54800000000000004</v>
      </c>
      <c r="H4012" s="3">
        <v>0.67700000000000005</v>
      </c>
      <c r="I4012" s="3">
        <v>-2.1000000000000001E-2</v>
      </c>
      <c r="J4012" s="3">
        <v>4.2999999999999997E-2</v>
      </c>
      <c r="K4012" s="3">
        <v>-0.19900000000000001</v>
      </c>
    </row>
    <row r="4013" spans="1:11" x14ac:dyDescent="0.2">
      <c r="A4013" s="1">
        <v>43979</v>
      </c>
      <c r="B4013" s="3">
        <v>-5.6000000000000001E-2</v>
      </c>
      <c r="C4013" s="3">
        <v>0.21099999999999999</v>
      </c>
      <c r="D4013" s="3">
        <v>0</v>
      </c>
      <c r="E4013" s="3">
        <v>1.4350000000000001</v>
      </c>
      <c r="F4013" s="3">
        <v>-0.42</v>
      </c>
      <c r="G4013" s="3">
        <v>0.56000000000000005</v>
      </c>
      <c r="H4013" s="3">
        <v>0.70499999999999996</v>
      </c>
      <c r="I4013" s="3">
        <v>-2.9000000000000001E-2</v>
      </c>
      <c r="J4013" s="3">
        <v>1E-3</v>
      </c>
      <c r="K4013" s="3">
        <v>-0.215</v>
      </c>
    </row>
    <row r="4014" spans="1:11" x14ac:dyDescent="0.2">
      <c r="A4014" s="1">
        <v>43980</v>
      </c>
      <c r="B4014" s="3">
        <v>-7.4999999999999997E-2</v>
      </c>
      <c r="C4014" s="3">
        <v>0.184</v>
      </c>
      <c r="D4014" s="3">
        <v>7.0000000000000001E-3</v>
      </c>
      <c r="E4014" s="3">
        <v>1.4910000000000001</v>
      </c>
      <c r="F4014" s="3">
        <v>-0.44700000000000001</v>
      </c>
      <c r="G4014" s="3">
        <v>0.53400000000000003</v>
      </c>
      <c r="H4014" s="3">
        <v>0.64400000000000002</v>
      </c>
      <c r="I4014" s="3">
        <v>-3.5000000000000003E-2</v>
      </c>
      <c r="J4014" s="3">
        <v>-0.01</v>
      </c>
      <c r="K4014" s="3">
        <v>-0.23699999999999999</v>
      </c>
    </row>
    <row r="4015" spans="1:11" x14ac:dyDescent="0.2">
      <c r="A4015" s="1">
        <v>43983</v>
      </c>
      <c r="B4015" s="3">
        <v>-2.1999999999999999E-2</v>
      </c>
      <c r="C4015" s="3">
        <v>0.23200000000000001</v>
      </c>
      <c r="D4015" s="3">
        <v>7.0000000000000001E-3</v>
      </c>
      <c r="E4015" s="3">
        <v>1.4690000000000001</v>
      </c>
      <c r="F4015" s="3">
        <v>-0.39300000000000002</v>
      </c>
      <c r="G4015" s="3">
        <v>0.53400000000000003</v>
      </c>
      <c r="H4015" s="3">
        <v>0.66200000000000003</v>
      </c>
      <c r="I4015" s="3">
        <v>-6.0000000000000001E-3</v>
      </c>
      <c r="J4015" s="3">
        <v>3.6999999999999998E-2</v>
      </c>
      <c r="K4015" s="3">
        <v>-0.188</v>
      </c>
    </row>
    <row r="4016" spans="1:11" x14ac:dyDescent="0.2">
      <c r="A4016" s="1">
        <v>43984</v>
      </c>
      <c r="B4016" s="3">
        <v>-4.9000000000000002E-2</v>
      </c>
      <c r="C4016" s="3">
        <v>0.222</v>
      </c>
      <c r="D4016" s="3">
        <v>7.0000000000000001E-3</v>
      </c>
      <c r="E4016" s="3">
        <v>1.5089999999999999</v>
      </c>
      <c r="F4016" s="3">
        <v>-0.41499999999999998</v>
      </c>
      <c r="G4016" s="3">
        <v>0.54200000000000004</v>
      </c>
      <c r="H4016" s="3">
        <v>0.68</v>
      </c>
      <c r="I4016" s="3">
        <v>-5.0000000000000001E-3</v>
      </c>
      <c r="J4016" s="3">
        <v>1.7000000000000001E-2</v>
      </c>
      <c r="K4016" s="3">
        <v>-0.21</v>
      </c>
    </row>
    <row r="4017" spans="1:11" x14ac:dyDescent="0.2">
      <c r="A4017" s="1">
        <v>43985</v>
      </c>
      <c r="B4017" s="3">
        <v>0.01</v>
      </c>
      <c r="C4017" s="3">
        <v>0.27300000000000002</v>
      </c>
      <c r="D4017" s="3">
        <v>1.2999999999999999E-2</v>
      </c>
      <c r="E4017" s="3">
        <v>1.552</v>
      </c>
      <c r="F4017" s="3">
        <v>-0.34899999999999998</v>
      </c>
      <c r="G4017" s="3">
        <v>0.61699999999999999</v>
      </c>
      <c r="H4017" s="3">
        <v>0.76100000000000001</v>
      </c>
      <c r="I4017" s="3">
        <v>2.4E-2</v>
      </c>
      <c r="J4017" s="3">
        <v>7.1999999999999995E-2</v>
      </c>
      <c r="K4017" s="3">
        <v>-0.14199999999999999</v>
      </c>
    </row>
    <row r="4018" spans="1:11" x14ac:dyDescent="0.2">
      <c r="A4018" s="1">
        <v>43986</v>
      </c>
      <c r="B4018" s="3">
        <v>-3.0000000000000001E-3</v>
      </c>
      <c r="C4018" s="3">
        <v>0.307</v>
      </c>
      <c r="D4018" s="3">
        <v>3.3000000000000002E-2</v>
      </c>
      <c r="E4018" s="3">
        <v>1.42</v>
      </c>
      <c r="F4018" s="3">
        <v>-0.32400000000000001</v>
      </c>
      <c r="G4018" s="3">
        <v>0.67900000000000005</v>
      </c>
      <c r="H4018" s="3">
        <v>0.82</v>
      </c>
      <c r="I4018" s="3">
        <v>4.9000000000000002E-2</v>
      </c>
      <c r="J4018" s="3">
        <v>5.2999999999999999E-2</v>
      </c>
      <c r="K4018" s="3">
        <v>-0.14000000000000001</v>
      </c>
    </row>
    <row r="4019" spans="1:11" x14ac:dyDescent="0.2">
      <c r="A4019" s="1">
        <v>43987</v>
      </c>
      <c r="B4019" s="3">
        <v>2.4E-2</v>
      </c>
      <c r="C4019" s="3">
        <v>0.35499999999999998</v>
      </c>
      <c r="D4019" s="3">
        <v>4.7E-2</v>
      </c>
      <c r="E4019" s="3">
        <v>1.4219999999999999</v>
      </c>
      <c r="F4019" s="3">
        <v>-0.27</v>
      </c>
      <c r="G4019" s="3">
        <v>0.73299999999999998</v>
      </c>
      <c r="H4019" s="3">
        <v>0.90500000000000003</v>
      </c>
      <c r="I4019" s="3">
        <v>5.6000000000000001E-2</v>
      </c>
      <c r="J4019" s="3">
        <v>7.9000000000000001E-2</v>
      </c>
      <c r="K4019" s="3">
        <v>-9.4E-2</v>
      </c>
    </row>
    <row r="4020" spans="1:11" x14ac:dyDescent="0.2">
      <c r="A4020" s="1">
        <v>43990</v>
      </c>
      <c r="B4020" s="3">
        <v>4.7E-2</v>
      </c>
      <c r="C4020" s="3">
        <v>0.33400000000000002</v>
      </c>
      <c r="D4020" s="3">
        <v>4.2000000000000003E-2</v>
      </c>
      <c r="E4020" s="3">
        <v>1.407</v>
      </c>
      <c r="F4020" s="3">
        <v>-0.317</v>
      </c>
      <c r="G4020" s="3">
        <v>0.67800000000000005</v>
      </c>
      <c r="H4020" s="3">
        <v>0.88400000000000001</v>
      </c>
      <c r="I4020" s="3">
        <v>7.4999999999999997E-2</v>
      </c>
      <c r="J4020" s="3">
        <v>3.6999999999999998E-2</v>
      </c>
      <c r="K4020" s="3">
        <v>-0.13800000000000001</v>
      </c>
    </row>
    <row r="4021" spans="1:11" x14ac:dyDescent="0.2">
      <c r="A4021" s="1">
        <v>43991</v>
      </c>
      <c r="B4021" s="3">
        <v>7.4899999999999994E-2</v>
      </c>
      <c r="C4021" s="3">
        <v>0.33600000000000002</v>
      </c>
      <c r="D4021" s="3">
        <v>1.6E-2</v>
      </c>
      <c r="E4021" s="3">
        <v>1.4630000000000001</v>
      </c>
      <c r="F4021" s="3">
        <v>-0.31</v>
      </c>
      <c r="G4021" s="3">
        <v>0.63400000000000001</v>
      </c>
      <c r="H4021" s="3">
        <v>0.82899999999999996</v>
      </c>
      <c r="I4021" s="3">
        <v>6.7000000000000004E-2</v>
      </c>
      <c r="J4021" s="3">
        <v>5.7000000000000002E-2</v>
      </c>
      <c r="K4021" s="3">
        <v>-0.122</v>
      </c>
    </row>
    <row r="4022" spans="1:11" x14ac:dyDescent="0.2">
      <c r="A4022" s="1">
        <v>43992</v>
      </c>
      <c r="B4022" s="3">
        <v>7.7799999999999994E-2</v>
      </c>
      <c r="C4022" s="3">
        <v>0.26900000000000002</v>
      </c>
      <c r="D4022" s="3">
        <v>2.1000000000000001E-2</v>
      </c>
      <c r="E4022" s="3">
        <v>1.514</v>
      </c>
      <c r="F4022" s="3">
        <v>-0.33100000000000002</v>
      </c>
      <c r="G4022" s="3">
        <v>0.56599999999999995</v>
      </c>
      <c r="H4022" s="3">
        <v>0.748</v>
      </c>
      <c r="I4022" s="3">
        <v>8.5000000000000006E-2</v>
      </c>
      <c r="J4022" s="3">
        <v>6.4000000000000001E-2</v>
      </c>
      <c r="K4022" s="3">
        <v>-0.13100000000000001</v>
      </c>
    </row>
    <row r="4023" spans="1:11" x14ac:dyDescent="0.2">
      <c r="A4023" s="1">
        <v>43993</v>
      </c>
      <c r="B4023" s="3">
        <v>2.0999999999999999E-3</v>
      </c>
      <c r="C4023" s="3">
        <v>0.19900000000000001</v>
      </c>
      <c r="D4023" s="3">
        <v>6.0000000000000001E-3</v>
      </c>
      <c r="E4023" s="3">
        <v>1.4850000000000001</v>
      </c>
      <c r="F4023" s="3">
        <v>-0.41499999999999998</v>
      </c>
      <c r="G4023" s="3">
        <v>0.52</v>
      </c>
      <c r="H4023" s="3">
        <v>0.65300000000000002</v>
      </c>
      <c r="I4023" s="3">
        <v>8.0000000000000002E-3</v>
      </c>
      <c r="J4023" s="3">
        <v>-1.4999999999999999E-2</v>
      </c>
      <c r="K4023" s="3">
        <v>-0.20799999999999999</v>
      </c>
    </row>
    <row r="4024" spans="1:11" x14ac:dyDescent="0.2">
      <c r="A4024" s="1">
        <v>43994</v>
      </c>
      <c r="B4024" s="3">
        <v>-4.3900000000000002E-2</v>
      </c>
      <c r="C4024" s="3">
        <v>0.20799999999999999</v>
      </c>
      <c r="D4024" s="3">
        <v>1.0999999999999999E-2</v>
      </c>
      <c r="E4024" s="3">
        <v>1.4179999999999999</v>
      </c>
      <c r="F4024" s="3">
        <v>-0.44500000000000001</v>
      </c>
      <c r="G4024" s="3">
        <v>0.53400000000000003</v>
      </c>
      <c r="H4024" s="3">
        <v>0.69899999999999995</v>
      </c>
      <c r="I4024" s="3">
        <v>-1.2E-2</v>
      </c>
      <c r="J4024" s="3">
        <v>-4.5999999999999999E-2</v>
      </c>
      <c r="K4024" s="3">
        <v>-0.24099999999999999</v>
      </c>
    </row>
    <row r="4025" spans="1:11" x14ac:dyDescent="0.2">
      <c r="A4025" s="1">
        <v>43997</v>
      </c>
      <c r="B4025" s="3">
        <v>-4.4900000000000002E-2</v>
      </c>
      <c r="C4025" s="3">
        <v>0.20399999999999999</v>
      </c>
      <c r="D4025" s="3">
        <v>5.0000000000000001E-3</v>
      </c>
      <c r="E4025" s="3">
        <v>1.401</v>
      </c>
      <c r="F4025" s="3">
        <v>-0.439</v>
      </c>
      <c r="G4025" s="3">
        <v>0.51900000000000002</v>
      </c>
      <c r="H4025" s="3">
        <v>0.70199999999999996</v>
      </c>
      <c r="I4025" s="3">
        <v>-1.4E-2</v>
      </c>
      <c r="J4025" s="3">
        <v>-4.1000000000000002E-2</v>
      </c>
      <c r="K4025" s="3">
        <v>-0.24399999999999999</v>
      </c>
    </row>
    <row r="4026" spans="1:11" x14ac:dyDescent="0.2">
      <c r="A4026" s="1">
        <v>43998</v>
      </c>
      <c r="B4026" s="3">
        <v>-4.7199999999999999E-2</v>
      </c>
      <c r="C4026" s="3">
        <v>0.20799999999999999</v>
      </c>
      <c r="D4026" s="3">
        <v>2.1000000000000001E-2</v>
      </c>
      <c r="E4026" s="3">
        <v>1.3620000000000001</v>
      </c>
      <c r="F4026" s="3">
        <v>-0.42199999999999999</v>
      </c>
      <c r="G4026" s="3">
        <v>0.55000000000000004</v>
      </c>
      <c r="H4026" s="3">
        <v>0.754</v>
      </c>
      <c r="I4026" s="3">
        <v>2.4E-2</v>
      </c>
      <c r="J4026" s="3">
        <v>-0.05</v>
      </c>
      <c r="K4026" s="3">
        <v>-0.23499999999999999</v>
      </c>
    </row>
    <row r="4027" spans="1:11" x14ac:dyDescent="0.2">
      <c r="A4027" s="1">
        <v>43999</v>
      </c>
      <c r="B4027" s="3">
        <v>-5.0599999999999999E-2</v>
      </c>
      <c r="C4027" s="3">
        <v>0.191</v>
      </c>
      <c r="D4027" s="3">
        <v>1.6E-2</v>
      </c>
      <c r="E4027" s="3">
        <v>1.375</v>
      </c>
      <c r="F4027" s="3">
        <v>-0.42499999999999999</v>
      </c>
      <c r="G4027" s="3">
        <v>0.54100000000000004</v>
      </c>
      <c r="H4027" s="3">
        <v>0.73299999999999998</v>
      </c>
      <c r="I4027" s="3">
        <v>1.2999999999999999E-2</v>
      </c>
      <c r="J4027" s="3">
        <v>-5.1999999999999998E-2</v>
      </c>
      <c r="K4027" s="3">
        <v>-0.23</v>
      </c>
    </row>
    <row r="4028" spans="1:11" x14ac:dyDescent="0.2">
      <c r="A4028" s="1">
        <v>44000</v>
      </c>
      <c r="B4028" s="3">
        <v>-7.6399999999999996E-2</v>
      </c>
      <c r="C4028" s="3">
        <v>0.22600000000000001</v>
      </c>
      <c r="D4028" s="3">
        <v>1.0999999999999999E-2</v>
      </c>
      <c r="E4028" s="3">
        <v>1.343</v>
      </c>
      <c r="F4028" s="3">
        <v>-0.443</v>
      </c>
      <c r="G4028" s="3">
        <v>0.52500000000000002</v>
      </c>
      <c r="H4028" s="3">
        <v>0.69399999999999995</v>
      </c>
      <c r="I4028" s="3">
        <v>1.2E-2</v>
      </c>
      <c r="J4028" s="3">
        <v>-7.4999999999999997E-2</v>
      </c>
      <c r="K4028" s="3">
        <v>-0.247</v>
      </c>
    </row>
    <row r="4029" spans="1:11" x14ac:dyDescent="0.2">
      <c r="A4029" s="1">
        <v>44001</v>
      </c>
      <c r="B4029" s="3">
        <v>-9.35E-2</v>
      </c>
      <c r="C4029" s="3">
        <v>0.23699999999999999</v>
      </c>
      <c r="D4029" s="3">
        <v>1.2E-2</v>
      </c>
      <c r="E4029" s="3">
        <v>1.323</v>
      </c>
      <c r="F4029" s="3">
        <v>-0.41599999999999998</v>
      </c>
      <c r="G4029" s="3">
        <v>0.53400000000000003</v>
      </c>
      <c r="H4029" s="3">
        <v>0.69899999999999995</v>
      </c>
      <c r="J4029" s="3">
        <v>-8.5999999999999993E-2</v>
      </c>
      <c r="K4029" s="3">
        <v>-0.26</v>
      </c>
    </row>
    <row r="4030" spans="1:11" x14ac:dyDescent="0.2">
      <c r="A4030" s="1">
        <v>44004</v>
      </c>
      <c r="B4030" s="3">
        <v>-0.1158</v>
      </c>
      <c r="C4030" s="3">
        <v>0.193</v>
      </c>
      <c r="D4030" s="3">
        <v>7.0000000000000001E-3</v>
      </c>
      <c r="E4030" s="3">
        <v>1.357</v>
      </c>
      <c r="F4030" s="3">
        <v>-0.438</v>
      </c>
      <c r="G4030" s="3">
        <v>0.54500000000000004</v>
      </c>
      <c r="H4030" s="3">
        <v>0.70399999999999996</v>
      </c>
      <c r="I4030" s="3">
        <v>-4.1000000000000002E-2</v>
      </c>
      <c r="J4030" s="3">
        <v>-0.121</v>
      </c>
      <c r="K4030" s="3">
        <v>-0.28199999999999997</v>
      </c>
    </row>
    <row r="4031" spans="1:11" x14ac:dyDescent="0.2">
      <c r="A4031" s="1">
        <v>44005</v>
      </c>
      <c r="B4031" s="3">
        <v>-8.2400000000000001E-2</v>
      </c>
      <c r="C4031" s="3">
        <v>0.21199999999999999</v>
      </c>
      <c r="D4031" s="3">
        <v>8.9999999999999993E-3</v>
      </c>
      <c r="E4031" s="3">
        <v>1.3340000000000001</v>
      </c>
      <c r="F4031" s="3">
        <v>-0.40400000000000003</v>
      </c>
      <c r="G4031" s="3">
        <v>0.54800000000000004</v>
      </c>
      <c r="H4031" s="3">
        <v>0.70899999999999996</v>
      </c>
      <c r="I4031" s="3">
        <v>-1.4E-2</v>
      </c>
      <c r="J4031" s="3">
        <v>-9.6000000000000002E-2</v>
      </c>
      <c r="K4031" s="3">
        <v>-0.249</v>
      </c>
    </row>
    <row r="4032" spans="1:11" x14ac:dyDescent="0.2">
      <c r="A4032" s="1">
        <v>44006</v>
      </c>
      <c r="B4032" s="3">
        <v>-0.1027</v>
      </c>
      <c r="C4032" s="3">
        <v>0.188</v>
      </c>
      <c r="D4032" s="3">
        <v>1.2E-2</v>
      </c>
      <c r="E4032" s="3">
        <v>1.34</v>
      </c>
      <c r="F4032" s="3">
        <v>-0.434</v>
      </c>
      <c r="G4032" s="3">
        <v>0.54800000000000004</v>
      </c>
      <c r="H4032" s="3">
        <v>0.68400000000000005</v>
      </c>
      <c r="I4032" s="3">
        <v>-1.7999999999999999E-2</v>
      </c>
      <c r="J4032" s="3">
        <v>-0.11600000000000001</v>
      </c>
      <c r="K4032" s="3">
        <v>-0.28199999999999997</v>
      </c>
    </row>
    <row r="4033" spans="1:11" x14ac:dyDescent="0.2">
      <c r="A4033" s="1">
        <v>44007</v>
      </c>
      <c r="B4033" s="3">
        <v>-0.1196</v>
      </c>
      <c r="C4033" s="3">
        <v>0.155</v>
      </c>
      <c r="D4033" s="3">
        <v>1.2999999999999999E-2</v>
      </c>
      <c r="E4033" s="3">
        <v>1.3680000000000001</v>
      </c>
      <c r="F4033" s="3">
        <v>-0.47</v>
      </c>
      <c r="G4033" s="3">
        <v>0.53</v>
      </c>
      <c r="H4033" s="3">
        <v>0.67400000000000004</v>
      </c>
      <c r="I4033" s="3">
        <v>-6.8000000000000005E-2</v>
      </c>
      <c r="J4033" s="3">
        <v>-0.14000000000000001</v>
      </c>
      <c r="K4033" s="3">
        <v>-0.30099999999999999</v>
      </c>
    </row>
    <row r="4034" spans="1:11" x14ac:dyDescent="0.2">
      <c r="A4034" s="1">
        <v>44008</v>
      </c>
      <c r="B4034" s="3">
        <v>-0.126</v>
      </c>
      <c r="C4034" s="3">
        <v>0.17199999999999999</v>
      </c>
      <c r="D4034" s="3">
        <v>1.0999999999999999E-2</v>
      </c>
      <c r="E4034" s="3">
        <v>1.3720000000000001</v>
      </c>
      <c r="F4034" s="3">
        <v>-0.47799999999999998</v>
      </c>
      <c r="G4034" s="3">
        <v>0.50900000000000001</v>
      </c>
      <c r="H4034" s="3">
        <v>0.63800000000000001</v>
      </c>
      <c r="I4034" s="3">
        <v>-7.9000000000000001E-2</v>
      </c>
      <c r="J4034" s="3">
        <v>-0.14099999999999999</v>
      </c>
      <c r="K4034" s="3">
        <v>-0.317</v>
      </c>
    </row>
    <row r="4035" spans="1:11" x14ac:dyDescent="0.2">
      <c r="A4035" s="1">
        <v>44011</v>
      </c>
      <c r="B4035" s="3">
        <v>-0.125</v>
      </c>
      <c r="C4035" s="3">
        <v>0.16300000000000001</v>
      </c>
      <c r="D4035" s="3">
        <v>1.0999999999999999E-2</v>
      </c>
      <c r="E4035" s="3">
        <v>1.3640000000000001</v>
      </c>
      <c r="F4035" s="3">
        <v>-0.47099999999999997</v>
      </c>
      <c r="G4035" s="3">
        <v>0.51</v>
      </c>
      <c r="H4035" s="3">
        <v>0.63600000000000001</v>
      </c>
      <c r="I4035" s="3">
        <v>-6.0999999999999999E-2</v>
      </c>
      <c r="J4035" s="3">
        <v>-0.13900000000000001</v>
      </c>
      <c r="K4035" s="3">
        <v>-0.309</v>
      </c>
    </row>
    <row r="4036" spans="1:11" x14ac:dyDescent="0.2">
      <c r="A4036" s="1">
        <v>44012</v>
      </c>
      <c r="B4036" s="3">
        <v>-0.11559999999999999</v>
      </c>
      <c r="C4036" s="3">
        <v>0.17199999999999999</v>
      </c>
      <c r="D4036" s="3">
        <v>2.7E-2</v>
      </c>
      <c r="E4036" s="3">
        <v>1.327</v>
      </c>
      <c r="F4036" s="3">
        <v>-0.46</v>
      </c>
      <c r="G4036" s="3">
        <v>0.52700000000000002</v>
      </c>
      <c r="H4036" s="3">
        <v>0.65300000000000002</v>
      </c>
      <c r="I4036" s="3">
        <v>-6.2E-2</v>
      </c>
      <c r="J4036" s="3">
        <v>-0.13300000000000001</v>
      </c>
      <c r="K4036" s="3">
        <v>-0.30199999999999999</v>
      </c>
    </row>
    <row r="4037" spans="1:11" x14ac:dyDescent="0.2">
      <c r="A4037" s="1">
        <v>44013</v>
      </c>
      <c r="B4037" s="3">
        <v>-5.7500000000000002E-2</v>
      </c>
      <c r="C4037" s="3">
        <v>0.21199999999999999</v>
      </c>
      <c r="D4037" s="3">
        <v>4.8000000000000001E-2</v>
      </c>
      <c r="E4037" s="3">
        <v>1.343</v>
      </c>
      <c r="F4037" s="3">
        <v>-0.4</v>
      </c>
      <c r="H4037" s="3">
        <v>0.68200000000000005</v>
      </c>
      <c r="I4037" s="3">
        <v>-3.2000000000000001E-2</v>
      </c>
      <c r="J4037" s="3">
        <v>-6.9000000000000006E-2</v>
      </c>
      <c r="K4037" s="3">
        <v>-0.23899999999999999</v>
      </c>
    </row>
    <row r="4038" spans="1:11" x14ac:dyDescent="0.2">
      <c r="A4038" s="1">
        <v>44014</v>
      </c>
      <c r="B4038" s="3">
        <v>-0.10639999999999999</v>
      </c>
      <c r="C4038" s="3">
        <v>0.187</v>
      </c>
      <c r="D4038" s="3">
        <v>3.5000000000000003E-2</v>
      </c>
      <c r="E4038" s="3">
        <v>1.286</v>
      </c>
      <c r="F4038" s="3">
        <v>-0.42699999999999999</v>
      </c>
      <c r="G4038" s="3">
        <v>0.56100000000000005</v>
      </c>
      <c r="H4038" s="3">
        <v>0.67100000000000004</v>
      </c>
      <c r="I4038" s="3">
        <v>-5.8000000000000003E-2</v>
      </c>
      <c r="J4038" s="3">
        <v>-0.12</v>
      </c>
      <c r="K4038" s="3">
        <v>-0.28399999999999997</v>
      </c>
    </row>
    <row r="4039" spans="1:11" x14ac:dyDescent="0.2">
      <c r="A4039" s="1">
        <v>44015</v>
      </c>
      <c r="B4039" s="3">
        <v>-0.1066</v>
      </c>
      <c r="C4039" s="3">
        <v>0.188</v>
      </c>
      <c r="D4039" s="3">
        <v>2.5999999999999999E-2</v>
      </c>
      <c r="E4039" s="3">
        <v>1.33</v>
      </c>
      <c r="F4039" s="3">
        <v>-0.432</v>
      </c>
      <c r="G4039" s="3">
        <v>0.55700000000000005</v>
      </c>
      <c r="I4039" s="3">
        <v>-6.8000000000000005E-2</v>
      </c>
      <c r="J4039" s="3">
        <v>-0.12</v>
      </c>
      <c r="K4039" s="3">
        <v>-0.28699999999999998</v>
      </c>
    </row>
    <row r="4040" spans="1:11" x14ac:dyDescent="0.2">
      <c r="A4040" s="1">
        <v>44018</v>
      </c>
      <c r="B4040" s="3">
        <v>-0.1163</v>
      </c>
      <c r="C4040" s="3">
        <v>0.20200000000000001</v>
      </c>
      <c r="D4040" s="3">
        <v>4.1000000000000002E-2</v>
      </c>
      <c r="E4040" s="3">
        <v>1.3080000000000001</v>
      </c>
      <c r="F4040" s="3">
        <v>-0.433</v>
      </c>
      <c r="G4040" s="3">
        <v>0.54500000000000004</v>
      </c>
      <c r="H4040" s="3">
        <v>0.68400000000000005</v>
      </c>
      <c r="I4040" s="3">
        <v>-5.8000000000000003E-2</v>
      </c>
      <c r="J4040" s="3">
        <v>-0.13400000000000001</v>
      </c>
      <c r="K4040" s="3">
        <v>-0.28799999999999998</v>
      </c>
    </row>
    <row r="4041" spans="1:11" x14ac:dyDescent="0.2">
      <c r="A4041" s="1">
        <v>44019</v>
      </c>
      <c r="B4041" s="3">
        <v>-0.115</v>
      </c>
      <c r="C4041" s="3">
        <v>0.18</v>
      </c>
      <c r="D4041" s="3">
        <v>3.5000000000000003E-2</v>
      </c>
      <c r="E4041" s="3">
        <v>1.288</v>
      </c>
      <c r="F4041" s="3">
        <v>-0.42399999999999999</v>
      </c>
      <c r="G4041" s="3">
        <v>0.51200000000000001</v>
      </c>
      <c r="H4041" s="3">
        <v>0.64800000000000002</v>
      </c>
      <c r="I4041" s="3">
        <v>-5.8000000000000003E-2</v>
      </c>
      <c r="J4041" s="3">
        <v>-0.128</v>
      </c>
      <c r="K4041" s="3">
        <v>-0.28599999999999998</v>
      </c>
    </row>
    <row r="4042" spans="1:11" x14ac:dyDescent="0.2">
      <c r="A4042" s="1">
        <v>44020</v>
      </c>
      <c r="B4042" s="3">
        <v>-0.13009999999999999</v>
      </c>
      <c r="C4042" s="3">
        <v>0.182</v>
      </c>
      <c r="D4042" s="3">
        <v>2.1999999999999999E-2</v>
      </c>
      <c r="E4042" s="3">
        <v>1.2749999999999999</v>
      </c>
      <c r="F4042" s="3">
        <v>-0.441</v>
      </c>
      <c r="G4042" s="3">
        <v>0.57699999999999996</v>
      </c>
      <c r="H4042" s="3">
        <v>0.65300000000000002</v>
      </c>
      <c r="I4042" s="3">
        <v>-6.8000000000000005E-2</v>
      </c>
      <c r="J4042" s="3">
        <v>-0.14199999999999999</v>
      </c>
      <c r="K4042" s="3">
        <v>-0.29599999999999999</v>
      </c>
    </row>
    <row r="4043" spans="1:11" x14ac:dyDescent="0.2">
      <c r="A4043" s="1">
        <v>44021</v>
      </c>
      <c r="B4043" s="3">
        <v>-0.13800000000000001</v>
      </c>
      <c r="C4043" s="3">
        <v>0.159</v>
      </c>
      <c r="D4043" s="3">
        <v>1.9E-2</v>
      </c>
      <c r="E4043" s="3">
        <v>1.282</v>
      </c>
      <c r="F4043" s="3">
        <v>-0.46</v>
      </c>
      <c r="G4043" s="3">
        <v>0.53400000000000003</v>
      </c>
      <c r="H4043" s="3">
        <v>0.60499999999999998</v>
      </c>
      <c r="I4043" s="3">
        <v>-8.5999999999999993E-2</v>
      </c>
      <c r="J4043" s="3">
        <v>-0.156</v>
      </c>
      <c r="K4043" s="3">
        <v>-0.315</v>
      </c>
    </row>
    <row r="4044" spans="1:11" x14ac:dyDescent="0.2">
      <c r="A4044" s="1">
        <v>44022</v>
      </c>
      <c r="B4044" s="3">
        <v>-0.14019999999999999</v>
      </c>
      <c r="C4044" s="3">
        <v>0.156</v>
      </c>
      <c r="D4044" s="3">
        <v>1.4999999999999999E-2</v>
      </c>
      <c r="E4044" s="3">
        <v>1.288</v>
      </c>
      <c r="F4044" s="3">
        <v>-0.47</v>
      </c>
      <c r="G4044" s="3">
        <v>0.54900000000000004</v>
      </c>
      <c r="H4044" s="3">
        <v>0.63300000000000001</v>
      </c>
      <c r="I4044" s="3">
        <v>-0.10299999999999999</v>
      </c>
      <c r="J4044" s="3">
        <v>-0.16</v>
      </c>
      <c r="K4044" s="3">
        <v>-0.32300000000000001</v>
      </c>
    </row>
    <row r="4045" spans="1:11" x14ac:dyDescent="0.2">
      <c r="A4045" s="1">
        <v>44025</v>
      </c>
      <c r="B4045" s="3">
        <v>-9.4799999999999995E-2</v>
      </c>
      <c r="C4045" s="3">
        <v>0.186</v>
      </c>
      <c r="D4045" s="3">
        <v>3.1E-2</v>
      </c>
      <c r="E4045" s="3">
        <v>1.3080000000000001</v>
      </c>
      <c r="F4045" s="3">
        <v>-0.40699999999999997</v>
      </c>
      <c r="G4045" s="3">
        <v>0.53600000000000003</v>
      </c>
      <c r="H4045" s="3">
        <v>0.64</v>
      </c>
      <c r="I4045" s="3">
        <v>-6.4000000000000001E-2</v>
      </c>
      <c r="J4045" s="3">
        <v>-0.111</v>
      </c>
      <c r="K4045" s="3">
        <v>-0.26900000000000002</v>
      </c>
    </row>
    <row r="4046" spans="1:11" x14ac:dyDescent="0.2">
      <c r="A4046" s="1">
        <v>44026</v>
      </c>
      <c r="B4046" s="3">
        <v>-0.12859999999999999</v>
      </c>
      <c r="C4046" s="3">
        <v>0.15</v>
      </c>
      <c r="D4046" s="3">
        <v>2.1000000000000001E-2</v>
      </c>
      <c r="E4046" s="3">
        <v>1.2769999999999999</v>
      </c>
      <c r="F4046" s="3">
        <v>-0.441</v>
      </c>
      <c r="G4046" s="3">
        <v>0.53600000000000003</v>
      </c>
      <c r="H4046" s="3">
        <v>0.61399999999999999</v>
      </c>
      <c r="I4046" s="3">
        <v>-7.2999999999999995E-2</v>
      </c>
      <c r="J4046" s="3">
        <v>-0.14399999999999999</v>
      </c>
      <c r="K4046" s="3">
        <v>-0.30399999999999999</v>
      </c>
    </row>
    <row r="4047" spans="1:11" x14ac:dyDescent="0.2">
      <c r="A4047" s="1">
        <v>44027</v>
      </c>
      <c r="B4047" s="3">
        <v>-0.1305</v>
      </c>
      <c r="C4047" s="3">
        <v>0.16600000000000001</v>
      </c>
      <c r="D4047" s="3">
        <v>2.3E-2</v>
      </c>
      <c r="E4047" s="3">
        <v>1.27</v>
      </c>
      <c r="F4047" s="3">
        <v>-0.44400000000000001</v>
      </c>
      <c r="G4047" s="3">
        <v>0.53800000000000003</v>
      </c>
      <c r="H4047" s="3">
        <v>0.63</v>
      </c>
      <c r="I4047" s="3">
        <v>-6.8000000000000005E-2</v>
      </c>
      <c r="J4047" s="3">
        <v>-0.154</v>
      </c>
      <c r="K4047" s="3">
        <v>-0.30299999999999999</v>
      </c>
    </row>
    <row r="4048" spans="1:11" x14ac:dyDescent="0.2">
      <c r="A4048" s="1">
        <v>44028</v>
      </c>
      <c r="B4048" s="3">
        <v>-0.15</v>
      </c>
      <c r="C4048" s="3">
        <v>0.13900000000000001</v>
      </c>
      <c r="D4048" s="3">
        <v>1.4999999999999999E-2</v>
      </c>
      <c r="E4048" s="3">
        <v>1.2430000000000001</v>
      </c>
      <c r="F4048" s="3">
        <v>-0.47099999999999997</v>
      </c>
      <c r="G4048" s="3">
        <v>0.504</v>
      </c>
      <c r="H4048" s="3">
        <v>0.61199999999999999</v>
      </c>
      <c r="I4048" s="3">
        <v>-8.5999999999999993E-2</v>
      </c>
      <c r="J4048" s="3">
        <v>-0.17499999999999999</v>
      </c>
      <c r="K4048" s="3">
        <v>-0.32300000000000001</v>
      </c>
    </row>
    <row r="4049" spans="1:11" x14ac:dyDescent="0.2">
      <c r="A4049" s="1">
        <v>44029</v>
      </c>
      <c r="B4049" s="3">
        <v>-0.1371</v>
      </c>
      <c r="C4049" s="3">
        <v>0.16400000000000001</v>
      </c>
      <c r="D4049" s="3">
        <v>1.4E-2</v>
      </c>
      <c r="E4049" s="3">
        <v>1.24</v>
      </c>
      <c r="F4049" s="3">
        <v>-0.45200000000000001</v>
      </c>
      <c r="G4049" s="3">
        <v>0.52500000000000002</v>
      </c>
      <c r="H4049" s="3">
        <v>0.628</v>
      </c>
      <c r="I4049" s="3">
        <v>-7.4999999999999997E-2</v>
      </c>
      <c r="J4049" s="3">
        <v>-0.16</v>
      </c>
      <c r="K4049" s="3">
        <v>-0.318</v>
      </c>
    </row>
    <row r="4050" spans="1:11" x14ac:dyDescent="0.2">
      <c r="A4050" s="1">
        <v>44032</v>
      </c>
      <c r="B4050" s="3">
        <v>-0.16059999999999999</v>
      </c>
      <c r="C4050" s="3">
        <v>0.153</v>
      </c>
      <c r="D4050" s="3">
        <v>2.1000000000000001E-2</v>
      </c>
      <c r="E4050" s="3">
        <v>1.1579999999999999</v>
      </c>
      <c r="F4050" s="3">
        <v>-0.46300000000000002</v>
      </c>
      <c r="G4050" s="3">
        <v>0.51400000000000001</v>
      </c>
      <c r="H4050" s="3">
        <v>0.62</v>
      </c>
      <c r="I4050" s="3">
        <v>-8.8999999999999996E-2</v>
      </c>
      <c r="J4050" s="3">
        <v>-0.18099999999999999</v>
      </c>
      <c r="K4050" s="3">
        <v>-0.33</v>
      </c>
    </row>
    <row r="4051" spans="1:11" x14ac:dyDescent="0.2">
      <c r="A4051" s="1">
        <v>44033</v>
      </c>
      <c r="B4051" s="3">
        <v>-0.1573</v>
      </c>
      <c r="C4051" s="3">
        <v>0.13600000000000001</v>
      </c>
      <c r="D4051" s="3">
        <v>1.2E-2</v>
      </c>
      <c r="E4051" s="3">
        <v>1.139</v>
      </c>
      <c r="F4051" s="3">
        <v>-0.46</v>
      </c>
      <c r="G4051" s="3">
        <v>0.51800000000000002</v>
      </c>
      <c r="H4051" s="3">
        <v>0.60699999999999998</v>
      </c>
      <c r="I4051" s="3">
        <v>-0.09</v>
      </c>
      <c r="J4051" s="3">
        <v>-0.17199999999999999</v>
      </c>
      <c r="K4051" s="3">
        <v>-0.32700000000000001</v>
      </c>
    </row>
    <row r="4052" spans="1:11" x14ac:dyDescent="0.2">
      <c r="A4052" s="1">
        <v>44034</v>
      </c>
      <c r="B4052" s="3">
        <v>-0.1857</v>
      </c>
      <c r="C4052" s="3">
        <v>0.122</v>
      </c>
      <c r="D4052" s="3">
        <v>1.6E-2</v>
      </c>
      <c r="E4052" s="3">
        <v>1.1000000000000001</v>
      </c>
      <c r="F4052" s="3">
        <v>-0.49299999999999999</v>
      </c>
      <c r="G4052" s="3">
        <v>0.51</v>
      </c>
      <c r="H4052" s="3">
        <v>0.59499999999999997</v>
      </c>
      <c r="I4052" s="3">
        <v>-0.111</v>
      </c>
      <c r="J4052" s="3">
        <v>-0.19700000000000001</v>
      </c>
      <c r="K4052" s="3">
        <v>-0.36099999999999999</v>
      </c>
    </row>
    <row r="4053" spans="1:11" x14ac:dyDescent="0.2">
      <c r="A4053" s="1">
        <v>44035</v>
      </c>
      <c r="B4053" s="3">
        <v>-0.18</v>
      </c>
      <c r="C4053" s="3">
        <v>0.124</v>
      </c>
      <c r="E4053" s="3">
        <v>1.048</v>
      </c>
      <c r="F4053" s="3">
        <v>-0.48199999999999998</v>
      </c>
      <c r="G4053" s="3">
        <v>0.503</v>
      </c>
      <c r="H4053" s="3">
        <v>0.58199999999999996</v>
      </c>
      <c r="I4053" s="3">
        <v>-9.7000000000000003E-2</v>
      </c>
      <c r="J4053" s="3">
        <v>-0.19600000000000001</v>
      </c>
      <c r="K4053" s="3">
        <v>-0.34899999999999998</v>
      </c>
    </row>
    <row r="4054" spans="1:11" x14ac:dyDescent="0.2">
      <c r="A4054" s="1">
        <v>44036</v>
      </c>
      <c r="B4054" s="3">
        <v>-0.1411</v>
      </c>
      <c r="C4054" s="3">
        <v>0.14499999999999999</v>
      </c>
      <c r="E4054" s="3">
        <v>1.071</v>
      </c>
      <c r="F4054" s="3">
        <v>-0.44400000000000001</v>
      </c>
      <c r="G4054" s="3">
        <v>0.50700000000000001</v>
      </c>
      <c r="H4054" s="3">
        <v>0.58899999999999997</v>
      </c>
      <c r="I4054" s="3">
        <v>-6.2E-2</v>
      </c>
      <c r="J4054" s="3">
        <v>-0.16300000000000001</v>
      </c>
      <c r="K4054" s="3">
        <v>-0.31900000000000001</v>
      </c>
    </row>
    <row r="4055" spans="1:11" x14ac:dyDescent="0.2">
      <c r="A4055" s="1">
        <v>44039</v>
      </c>
      <c r="B4055" s="3">
        <v>-0.185</v>
      </c>
      <c r="C4055" s="3">
        <v>0.11</v>
      </c>
      <c r="D4055" s="3">
        <v>0.02</v>
      </c>
      <c r="E4055" s="3">
        <v>1.0489999999999999</v>
      </c>
      <c r="F4055" s="3">
        <v>-0.49099999999999999</v>
      </c>
      <c r="G4055" s="3">
        <v>0.52300000000000002</v>
      </c>
      <c r="H4055" s="3">
        <v>0.60899999999999999</v>
      </c>
      <c r="I4055" s="3">
        <v>-7.1999999999999995E-2</v>
      </c>
      <c r="J4055" s="3">
        <v>-0.20799999999999999</v>
      </c>
      <c r="K4055" s="3">
        <v>-0.36399999999999999</v>
      </c>
    </row>
    <row r="4056" spans="1:11" x14ac:dyDescent="0.2">
      <c r="A4056" s="1">
        <v>44040</v>
      </c>
      <c r="B4056" s="3">
        <v>-0.19120000000000001</v>
      </c>
      <c r="C4056" s="3">
        <v>0.11</v>
      </c>
      <c r="D4056" s="3">
        <v>2.1000000000000001E-2</v>
      </c>
      <c r="E4056" s="3">
        <v>1.075</v>
      </c>
      <c r="F4056" s="3">
        <v>-0.51100000000000001</v>
      </c>
      <c r="G4056" s="3">
        <v>0.47599999999999998</v>
      </c>
      <c r="H4056" s="3">
        <v>0.58099999999999996</v>
      </c>
      <c r="I4056" s="3">
        <v>-8.6999999999999994E-2</v>
      </c>
      <c r="J4056" s="3">
        <v>-0.215</v>
      </c>
      <c r="K4056" s="3">
        <v>-0.375</v>
      </c>
    </row>
    <row r="4057" spans="1:11" x14ac:dyDescent="0.2">
      <c r="A4057" s="1">
        <v>44041</v>
      </c>
      <c r="B4057" s="3">
        <v>-0.1784</v>
      </c>
      <c r="C4057" s="3">
        <v>0.12</v>
      </c>
      <c r="D4057" s="3">
        <v>1.9E-2</v>
      </c>
      <c r="E4057" s="3">
        <v>1.0629999999999999</v>
      </c>
      <c r="F4057" s="3">
        <v>-0.499</v>
      </c>
      <c r="G4057" s="3">
        <v>0.47899999999999998</v>
      </c>
      <c r="H4057" s="3">
        <v>0.58099999999999996</v>
      </c>
      <c r="I4057" s="3">
        <v>-8.4000000000000005E-2</v>
      </c>
      <c r="J4057" s="3">
        <v>-0.20200000000000001</v>
      </c>
      <c r="K4057" s="3">
        <v>-0.36699999999999999</v>
      </c>
    </row>
    <row r="4058" spans="1:11" x14ac:dyDescent="0.2">
      <c r="A4058" s="1">
        <v>44042</v>
      </c>
      <c r="B4058" s="3">
        <v>-0.21379999999999999</v>
      </c>
      <c r="C4058" s="3">
        <v>0.09</v>
      </c>
      <c r="D4058" s="3">
        <v>2.1000000000000001E-2</v>
      </c>
      <c r="E4058" s="3">
        <v>1.0329999999999999</v>
      </c>
      <c r="F4058" s="3">
        <v>-0.54700000000000004</v>
      </c>
      <c r="G4058" s="3">
        <v>0.44700000000000001</v>
      </c>
      <c r="H4058" s="3">
        <v>0.54100000000000004</v>
      </c>
      <c r="I4058" s="3">
        <v>-0.111</v>
      </c>
      <c r="J4058" s="3">
        <v>-0.24199999999999999</v>
      </c>
      <c r="K4058" s="3">
        <v>-0.40699999999999997</v>
      </c>
    </row>
    <row r="4059" spans="1:11" x14ac:dyDescent="0.2">
      <c r="A4059" s="1">
        <v>44043</v>
      </c>
      <c r="B4059" s="3">
        <v>-0.1976</v>
      </c>
      <c r="C4059" s="3">
        <v>0.106</v>
      </c>
      <c r="D4059" s="3">
        <v>1.6E-2</v>
      </c>
      <c r="E4059" s="3">
        <v>1.077</v>
      </c>
      <c r="F4059" s="3">
        <v>-0.53300000000000003</v>
      </c>
      <c r="G4059" s="3">
        <v>0.46800000000000003</v>
      </c>
      <c r="H4059" s="3">
        <v>0.53600000000000003</v>
      </c>
      <c r="I4059" s="3">
        <v>-0.08</v>
      </c>
      <c r="J4059" s="3">
        <v>-0.222</v>
      </c>
      <c r="K4059" s="3">
        <v>-0.39200000000000002</v>
      </c>
    </row>
    <row r="4060" spans="1:11" x14ac:dyDescent="0.2">
      <c r="A4060" s="1">
        <v>44046</v>
      </c>
      <c r="B4060" s="3">
        <v>-0.20330000000000001</v>
      </c>
      <c r="C4060" s="3">
        <v>0.1</v>
      </c>
      <c r="D4060" s="3">
        <v>2.5000000000000001E-2</v>
      </c>
      <c r="E4060" s="3">
        <v>1.075</v>
      </c>
      <c r="F4060" s="3">
        <v>-0.52200000000000002</v>
      </c>
      <c r="H4060" s="3">
        <v>0.56299999999999994</v>
      </c>
      <c r="I4060" s="3">
        <v>-0.09</v>
      </c>
      <c r="J4060" s="3">
        <v>-0.22500000000000001</v>
      </c>
      <c r="K4060" s="3">
        <v>-0.38700000000000001</v>
      </c>
    </row>
    <row r="4061" spans="1:11" x14ac:dyDescent="0.2">
      <c r="A4061" s="1">
        <v>44047</v>
      </c>
      <c r="B4061" s="3">
        <v>-0.23680000000000001</v>
      </c>
      <c r="C4061" s="3">
        <v>7.9000000000000001E-2</v>
      </c>
      <c r="D4061" s="3">
        <v>1.4999999999999999E-2</v>
      </c>
      <c r="E4061" s="3">
        <v>1.0189999999999999</v>
      </c>
      <c r="F4061" s="3">
        <v>-0.55100000000000005</v>
      </c>
      <c r="G4061" s="3">
        <v>0.435</v>
      </c>
      <c r="H4061" s="3">
        <v>0.51300000000000001</v>
      </c>
      <c r="I4061" s="3">
        <v>-0.112</v>
      </c>
      <c r="J4061" s="3">
        <v>-0.26100000000000001</v>
      </c>
      <c r="K4061" s="3">
        <v>-0.42199999999999999</v>
      </c>
    </row>
    <row r="4062" spans="1:11" x14ac:dyDescent="0.2">
      <c r="A4062" s="1">
        <v>44048</v>
      </c>
      <c r="B4062" s="3">
        <v>-0.19939999999999999</v>
      </c>
      <c r="C4062" s="3">
        <v>0.13100000000000001</v>
      </c>
      <c r="D4062" s="3">
        <v>1.0999999999999999E-2</v>
      </c>
      <c r="E4062" s="3">
        <v>1.04</v>
      </c>
      <c r="F4062" s="3">
        <v>-0.505</v>
      </c>
      <c r="G4062" s="3">
        <v>0.503</v>
      </c>
      <c r="H4062" s="3">
        <v>0.54300000000000004</v>
      </c>
      <c r="I4062" s="3">
        <v>-7.4999999999999997E-2</v>
      </c>
      <c r="J4062" s="3">
        <v>-0.222</v>
      </c>
      <c r="K4062" s="3">
        <v>-0.379</v>
      </c>
    </row>
    <row r="4063" spans="1:11" x14ac:dyDescent="0.2">
      <c r="A4063" s="1">
        <v>44049</v>
      </c>
      <c r="B4063" s="3">
        <v>-0.2311</v>
      </c>
      <c r="C4063" s="3">
        <v>0.109</v>
      </c>
      <c r="D4063" s="3">
        <v>1.6E-2</v>
      </c>
      <c r="E4063" s="3">
        <v>0.99</v>
      </c>
      <c r="F4063" s="3">
        <v>-0.52900000000000003</v>
      </c>
      <c r="G4063" s="3">
        <v>0.46200000000000002</v>
      </c>
      <c r="H4063" s="3">
        <v>0.53600000000000003</v>
      </c>
      <c r="I4063" s="3">
        <v>-0.106</v>
      </c>
      <c r="J4063" s="3">
        <v>-0.25700000000000001</v>
      </c>
      <c r="K4063" s="3">
        <v>-0.41099999999999998</v>
      </c>
    </row>
    <row r="4064" spans="1:11" x14ac:dyDescent="0.2">
      <c r="A4064" s="1">
        <v>44050</v>
      </c>
      <c r="B4064" s="3">
        <v>-0.21010000000000001</v>
      </c>
      <c r="C4064" s="3">
        <v>0.14000000000000001</v>
      </c>
      <c r="D4064" s="3">
        <v>1.0999999999999999E-2</v>
      </c>
      <c r="E4064" s="3">
        <v>0.98699999999999999</v>
      </c>
      <c r="F4064" s="3">
        <v>-0.50700000000000001</v>
      </c>
      <c r="G4064" s="3">
        <v>0.47899999999999998</v>
      </c>
      <c r="H4064" s="3">
        <v>0.56200000000000006</v>
      </c>
      <c r="I4064" s="3">
        <v>-0.10299999999999999</v>
      </c>
      <c r="J4064" s="3">
        <v>-0.24199999999999999</v>
      </c>
      <c r="K4064" s="3">
        <v>-0.38400000000000001</v>
      </c>
    </row>
    <row r="4065" spans="1:11" x14ac:dyDescent="0.2">
      <c r="A4065" s="1">
        <v>44053</v>
      </c>
      <c r="B4065" s="3">
        <v>-0.23569999999999999</v>
      </c>
      <c r="C4065" s="3">
        <v>0.13300000000000001</v>
      </c>
      <c r="E4065" s="3">
        <v>0.98499999999999999</v>
      </c>
      <c r="F4065" s="3">
        <v>-0.52500000000000002</v>
      </c>
      <c r="G4065" s="3">
        <v>0.495</v>
      </c>
      <c r="H4065" s="3">
        <v>0.57399999999999995</v>
      </c>
      <c r="I4065" s="3">
        <v>-0.10299999999999999</v>
      </c>
      <c r="J4065" s="3">
        <v>-0.26400000000000001</v>
      </c>
      <c r="K4065" s="3">
        <v>-0.41099999999999998</v>
      </c>
    </row>
    <row r="4066" spans="1:11" x14ac:dyDescent="0.2">
      <c r="A4066" s="1">
        <v>44054</v>
      </c>
      <c r="B4066" s="3">
        <v>-0.2</v>
      </c>
      <c r="C4066" s="3">
        <v>0.20200000000000001</v>
      </c>
      <c r="D4066" s="3">
        <v>2.5999999999999999E-2</v>
      </c>
      <c r="E4066" s="3">
        <v>1.014</v>
      </c>
      <c r="F4066" s="3">
        <v>-0.47299999999999998</v>
      </c>
      <c r="G4066" s="3">
        <v>0.57699999999999996</v>
      </c>
      <c r="H4066" s="3">
        <v>0.65800000000000003</v>
      </c>
      <c r="I4066" s="3">
        <v>-0.06</v>
      </c>
      <c r="J4066" s="3">
        <v>-0.221</v>
      </c>
      <c r="K4066" s="3">
        <v>-0.36299999999999999</v>
      </c>
    </row>
    <row r="4067" spans="1:11" x14ac:dyDescent="0.2">
      <c r="A4067" s="1">
        <v>44055</v>
      </c>
      <c r="B4067" s="3">
        <v>-0.17100000000000001</v>
      </c>
      <c r="C4067" s="3">
        <v>0.23799999999999999</v>
      </c>
      <c r="D4067" s="3">
        <v>0.04</v>
      </c>
      <c r="E4067" s="3">
        <v>1.0269999999999999</v>
      </c>
      <c r="F4067" s="3">
        <v>-0.44700000000000001</v>
      </c>
      <c r="G4067" s="3">
        <v>0.61199999999999999</v>
      </c>
      <c r="H4067" s="3">
        <v>0.67</v>
      </c>
      <c r="I4067" s="3">
        <v>-3.3000000000000002E-2</v>
      </c>
      <c r="J4067" s="3">
        <v>-0.2</v>
      </c>
      <c r="K4067" s="3">
        <v>-0.33600000000000002</v>
      </c>
    </row>
    <row r="4068" spans="1:11" x14ac:dyDescent="0.2">
      <c r="A4068" s="1">
        <v>44056</v>
      </c>
      <c r="B4068" s="3">
        <v>-0.12659999999999999</v>
      </c>
      <c r="C4068" s="3">
        <v>0.24399999999999999</v>
      </c>
      <c r="D4068" s="3">
        <v>3.4000000000000002E-2</v>
      </c>
      <c r="E4068" s="3">
        <v>1.077</v>
      </c>
      <c r="F4068" s="3">
        <v>-0.40799999999999997</v>
      </c>
      <c r="G4068" s="3">
        <v>0.63900000000000001</v>
      </c>
      <c r="H4068" s="3">
        <v>0.71599999999999997</v>
      </c>
      <c r="I4068" s="3">
        <v>-3.0000000000000001E-3</v>
      </c>
      <c r="J4068" s="3">
        <v>-0.14899999999999999</v>
      </c>
      <c r="K4068" s="3">
        <v>-0.29799999999999999</v>
      </c>
    </row>
    <row r="4069" spans="1:11" x14ac:dyDescent="0.2">
      <c r="A4069" s="1">
        <v>44057</v>
      </c>
      <c r="B4069" s="3">
        <v>-0.1234</v>
      </c>
      <c r="C4069" s="3">
        <v>0.24399999999999999</v>
      </c>
      <c r="D4069" s="3">
        <v>4.5999999999999999E-2</v>
      </c>
      <c r="E4069" s="3">
        <v>1.056</v>
      </c>
      <c r="F4069" s="3">
        <v>-0.42099999999999999</v>
      </c>
      <c r="G4069" s="3">
        <v>0.61299999999999999</v>
      </c>
      <c r="H4069" s="3">
        <v>0.70899999999999996</v>
      </c>
      <c r="I4069" s="3">
        <v>-1.0999999999999999E-2</v>
      </c>
      <c r="J4069" s="3">
        <v>-0.14499999999999999</v>
      </c>
      <c r="K4069" s="3">
        <v>-0.28999999999999998</v>
      </c>
    </row>
    <row r="4070" spans="1:11" x14ac:dyDescent="0.2">
      <c r="A4070" s="1">
        <v>44060</v>
      </c>
      <c r="B4070" s="3">
        <v>-0.16309999999999999</v>
      </c>
      <c r="C4070" s="3">
        <v>0.218</v>
      </c>
      <c r="D4070" s="3">
        <v>4.1000000000000002E-2</v>
      </c>
      <c r="E4070" s="3">
        <v>1.004</v>
      </c>
      <c r="F4070" s="3">
        <v>-0.45100000000000001</v>
      </c>
      <c r="G4070" s="3">
        <v>0.58399999999999996</v>
      </c>
      <c r="H4070" s="3">
        <v>0.68300000000000005</v>
      </c>
      <c r="I4070" s="3">
        <v>-0.02</v>
      </c>
      <c r="J4070" s="3">
        <v>-0.17699999999999999</v>
      </c>
      <c r="K4070" s="3">
        <v>-0.32300000000000001</v>
      </c>
    </row>
    <row r="4071" spans="1:11" x14ac:dyDescent="0.2">
      <c r="A4071" s="1">
        <v>44061</v>
      </c>
      <c r="B4071" s="3">
        <v>-0.1668</v>
      </c>
      <c r="C4071" s="3">
        <v>0.22</v>
      </c>
      <c r="D4071" s="3">
        <v>3.5000000000000003E-2</v>
      </c>
      <c r="E4071" s="3">
        <v>0.99299999999999999</v>
      </c>
      <c r="F4071" s="3">
        <v>-0.45700000000000002</v>
      </c>
      <c r="G4071" s="3">
        <v>0.56499999999999995</v>
      </c>
      <c r="H4071" s="3">
        <v>0.66900000000000004</v>
      </c>
      <c r="I4071" s="3">
        <v>-2.3E-2</v>
      </c>
      <c r="J4071" s="3">
        <v>-0.17899999999999999</v>
      </c>
      <c r="K4071" s="3">
        <v>-0.33300000000000002</v>
      </c>
    </row>
    <row r="4072" spans="1:11" x14ac:dyDescent="0.2">
      <c r="A4072" s="1">
        <v>44062</v>
      </c>
      <c r="B4072" s="3">
        <v>-0.1842</v>
      </c>
      <c r="C4072" s="3">
        <v>0.23799999999999999</v>
      </c>
      <c r="D4072" s="3">
        <v>0.03</v>
      </c>
      <c r="E4072" s="3">
        <v>0.97899999999999998</v>
      </c>
      <c r="F4072" s="3">
        <v>-0.47399999999999998</v>
      </c>
      <c r="G4072" s="3">
        <v>0.58199999999999996</v>
      </c>
      <c r="H4072" s="3">
        <v>0.67500000000000004</v>
      </c>
      <c r="I4072" s="3">
        <v>-4.4999999999999998E-2</v>
      </c>
      <c r="J4072" s="3">
        <v>-0.20899999999999999</v>
      </c>
      <c r="K4072" s="3">
        <v>-0.34499999999999997</v>
      </c>
    </row>
    <row r="4073" spans="1:11" x14ac:dyDescent="0.2">
      <c r="A4073" s="1">
        <v>44063</v>
      </c>
      <c r="B4073" s="3">
        <v>-0.2006</v>
      </c>
      <c r="C4073" s="3">
        <v>0.22600000000000001</v>
      </c>
      <c r="D4073" s="3">
        <v>3.1E-2</v>
      </c>
      <c r="E4073" s="3">
        <v>0.98</v>
      </c>
      <c r="F4073" s="3">
        <v>-0.496</v>
      </c>
      <c r="G4073" s="3">
        <v>0.56200000000000006</v>
      </c>
      <c r="H4073" s="3">
        <v>0.64400000000000002</v>
      </c>
      <c r="I4073" s="3">
        <v>-6.3E-2</v>
      </c>
      <c r="J4073" s="3">
        <v>-0.222</v>
      </c>
      <c r="K4073" s="3">
        <v>-0.372</v>
      </c>
    </row>
    <row r="4074" spans="1:11" x14ac:dyDescent="0.2">
      <c r="A4074" s="1">
        <v>44064</v>
      </c>
      <c r="B4074" s="3">
        <v>-0.19700000000000001</v>
      </c>
      <c r="C4074" s="3">
        <v>0.20699999999999999</v>
      </c>
      <c r="D4074" s="3">
        <v>3.1E-2</v>
      </c>
      <c r="E4074" s="3">
        <v>1.006</v>
      </c>
      <c r="F4074" s="3">
        <v>-0.50700000000000001</v>
      </c>
      <c r="G4074" s="3">
        <v>0.53800000000000003</v>
      </c>
      <c r="H4074" s="3">
        <v>0.64</v>
      </c>
      <c r="I4074" s="3">
        <v>-6.6000000000000003E-2</v>
      </c>
      <c r="J4074" s="3">
        <v>-0.23100000000000001</v>
      </c>
      <c r="K4074" s="3">
        <v>-0.376</v>
      </c>
    </row>
    <row r="4075" spans="1:11" x14ac:dyDescent="0.2">
      <c r="A4075" s="1">
        <v>44067</v>
      </c>
      <c r="B4075" s="3">
        <v>-0.19070000000000001</v>
      </c>
      <c r="C4075" s="3">
        <v>0.215</v>
      </c>
      <c r="D4075" s="3">
        <v>2.5000000000000001E-2</v>
      </c>
      <c r="E4075" s="3">
        <v>1.0069999999999999</v>
      </c>
      <c r="F4075" s="3">
        <v>-0.49299999999999999</v>
      </c>
      <c r="G4075" s="3">
        <v>0.56100000000000005</v>
      </c>
      <c r="H4075" s="3">
        <v>0.64600000000000002</v>
      </c>
      <c r="I4075" s="3">
        <v>-6.7000000000000004E-2</v>
      </c>
      <c r="J4075" s="3">
        <v>-0.218</v>
      </c>
      <c r="K4075" s="3">
        <v>-0.36299999999999999</v>
      </c>
    </row>
    <row r="4076" spans="1:11" x14ac:dyDescent="0.2">
      <c r="A4076" s="1">
        <v>44068</v>
      </c>
      <c r="B4076" s="3">
        <v>-0.13370000000000001</v>
      </c>
      <c r="C4076" s="3">
        <v>0.26500000000000001</v>
      </c>
      <c r="D4076" s="3">
        <v>0.03</v>
      </c>
      <c r="E4076" s="3">
        <v>1.0960000000000001</v>
      </c>
      <c r="F4076" s="3">
        <v>-0.42499999999999999</v>
      </c>
      <c r="G4076" s="3">
        <v>0.59699999999999998</v>
      </c>
      <c r="H4076" s="3">
        <v>0.68200000000000005</v>
      </c>
      <c r="I4076" s="3">
        <v>-1.6E-2</v>
      </c>
      <c r="J4076" s="3">
        <v>-0.16200000000000001</v>
      </c>
      <c r="K4076" s="3">
        <v>-0.311</v>
      </c>
    </row>
    <row r="4077" spans="1:11" x14ac:dyDescent="0.2">
      <c r="A4077" s="1">
        <v>44069</v>
      </c>
      <c r="B4077" s="3">
        <v>-0.1216</v>
      </c>
      <c r="C4077" s="3">
        <v>0.30299999999999999</v>
      </c>
      <c r="D4077" s="3">
        <v>4.2000000000000003E-2</v>
      </c>
      <c r="E4077" s="3">
        <v>1.0860000000000001</v>
      </c>
      <c r="F4077" s="3">
        <v>-0.41</v>
      </c>
      <c r="G4077" s="3">
        <v>0.61</v>
      </c>
      <c r="H4077" s="3">
        <v>0.68700000000000006</v>
      </c>
      <c r="I4077" s="3">
        <v>3.0000000000000001E-3</v>
      </c>
      <c r="J4077" s="3">
        <v>-0.14699999999999999</v>
      </c>
      <c r="K4077" s="3">
        <v>-0.30199999999999999</v>
      </c>
    </row>
    <row r="4078" spans="1:11" x14ac:dyDescent="0.2">
      <c r="A4078" s="1">
        <v>44070</v>
      </c>
      <c r="B4078" s="3">
        <v>-0.113</v>
      </c>
      <c r="C4078" s="3">
        <v>0.33700000000000002</v>
      </c>
      <c r="D4078" s="3">
        <v>4.1000000000000002E-2</v>
      </c>
      <c r="E4078" s="3">
        <v>1.0860000000000001</v>
      </c>
      <c r="F4078" s="3">
        <v>-0.40300000000000002</v>
      </c>
      <c r="G4078" s="3">
        <v>0.66800000000000004</v>
      </c>
      <c r="H4078" s="3">
        <v>0.746</v>
      </c>
      <c r="I4078" s="3">
        <v>-6.0000000000000001E-3</v>
      </c>
      <c r="J4078" s="3">
        <v>-0.13900000000000001</v>
      </c>
      <c r="K4078" s="3">
        <v>-0.29299999999999998</v>
      </c>
    </row>
    <row r="4079" spans="1:11" x14ac:dyDescent="0.2">
      <c r="A4079" s="1">
        <v>44071</v>
      </c>
      <c r="B4079" s="3">
        <v>-0.1003</v>
      </c>
      <c r="C4079" s="3">
        <v>0.313</v>
      </c>
      <c r="D4079" s="3">
        <v>5.6000000000000001E-2</v>
      </c>
      <c r="E4079" s="3">
        <v>1.1020000000000001</v>
      </c>
      <c r="F4079" s="3">
        <v>-0.41</v>
      </c>
      <c r="G4079" s="3">
        <v>0.63300000000000001</v>
      </c>
      <c r="H4079" s="3">
        <v>0.72899999999999998</v>
      </c>
      <c r="I4079" s="3">
        <v>1.7999999999999999E-2</v>
      </c>
      <c r="J4079" s="3">
        <v>-0.151</v>
      </c>
      <c r="K4079" s="3">
        <v>-0.29199999999999998</v>
      </c>
    </row>
    <row r="4080" spans="1:11" x14ac:dyDescent="0.2">
      <c r="A4080" s="1">
        <v>44074</v>
      </c>
      <c r="B4080" s="3">
        <v>-8.8499999999999995E-2</v>
      </c>
      <c r="D4080" s="3">
        <v>4.7E-2</v>
      </c>
      <c r="E4080" s="3">
        <v>1.159</v>
      </c>
      <c r="F4080" s="3">
        <v>-0.39600000000000002</v>
      </c>
      <c r="G4080" s="3">
        <v>0.624</v>
      </c>
      <c r="H4080" s="3">
        <v>0.69299999999999995</v>
      </c>
      <c r="I4080" s="3">
        <v>3.5999999999999997E-2</v>
      </c>
      <c r="J4080" s="3">
        <v>-0.14099999999999999</v>
      </c>
      <c r="K4080" s="3">
        <v>-0.27900000000000003</v>
      </c>
    </row>
    <row r="4081" spans="1:11" x14ac:dyDescent="0.2">
      <c r="A4081" s="1">
        <v>44075</v>
      </c>
      <c r="B4081" s="3">
        <v>-0.11310000000000001</v>
      </c>
      <c r="C4081" s="3">
        <v>0.29599999999999999</v>
      </c>
      <c r="D4081" s="3">
        <v>4.4999999999999998E-2</v>
      </c>
      <c r="E4081" s="3">
        <v>1.107</v>
      </c>
      <c r="F4081" s="3">
        <v>-0.41599999999999998</v>
      </c>
      <c r="G4081" s="3">
        <v>0.57699999999999996</v>
      </c>
      <c r="H4081" s="3">
        <v>0.67100000000000004</v>
      </c>
      <c r="I4081" s="3">
        <v>2.4E-2</v>
      </c>
      <c r="J4081" s="3">
        <v>-0.152</v>
      </c>
      <c r="K4081" s="3">
        <v>-0.30499999999999999</v>
      </c>
    </row>
    <row r="4082" spans="1:11" x14ac:dyDescent="0.2">
      <c r="A4082" s="1">
        <v>44076</v>
      </c>
      <c r="B4082" s="3">
        <v>-0.18429999999999999</v>
      </c>
      <c r="C4082" s="3">
        <v>0.23200000000000001</v>
      </c>
      <c r="D4082" s="3">
        <v>4.1000000000000002E-2</v>
      </c>
      <c r="E4082" s="3">
        <v>1.0349999999999999</v>
      </c>
      <c r="F4082" s="3">
        <v>-0.47199999999999998</v>
      </c>
      <c r="G4082" s="3">
        <v>0.55100000000000005</v>
      </c>
      <c r="H4082" s="3">
        <v>0.65100000000000002</v>
      </c>
      <c r="I4082" s="3">
        <v>-4.5999999999999999E-2</v>
      </c>
      <c r="J4082" s="3">
        <v>-0.214</v>
      </c>
      <c r="K4082" s="3">
        <v>-0.35899999999999999</v>
      </c>
    </row>
    <row r="4083" spans="1:11" x14ac:dyDescent="0.2">
      <c r="A4083" s="1">
        <v>44077</v>
      </c>
      <c r="B4083" s="3">
        <v>-0.19359999999999999</v>
      </c>
      <c r="C4083" s="3">
        <v>0.23699999999999999</v>
      </c>
      <c r="D4083" s="3">
        <v>3.5000000000000003E-2</v>
      </c>
      <c r="E4083" s="3">
        <v>1.0620000000000001</v>
      </c>
      <c r="F4083" s="3">
        <v>-0.49</v>
      </c>
      <c r="G4083" s="3">
        <v>0.53900000000000003</v>
      </c>
      <c r="H4083" s="3">
        <v>0.622</v>
      </c>
      <c r="I4083" s="3">
        <v>-6.4000000000000001E-2</v>
      </c>
      <c r="J4083" s="3">
        <v>-0.22500000000000001</v>
      </c>
      <c r="K4083" s="3">
        <v>-0.377</v>
      </c>
    </row>
    <row r="4084" spans="1:11" x14ac:dyDescent="0.2">
      <c r="A4084" s="1">
        <v>44078</v>
      </c>
      <c r="B4084" s="3">
        <v>-0.17</v>
      </c>
      <c r="C4084" s="3">
        <v>0.26500000000000001</v>
      </c>
      <c r="D4084" s="3">
        <v>3.5999999999999997E-2</v>
      </c>
      <c r="E4084" s="3">
        <v>1.083</v>
      </c>
      <c r="F4084" s="3">
        <v>-0.47699999999999998</v>
      </c>
      <c r="G4084" s="3">
        <v>0.59699999999999998</v>
      </c>
      <c r="H4084" s="3">
        <v>0.72299999999999998</v>
      </c>
      <c r="I4084" s="3">
        <v>-4.4999999999999998E-2</v>
      </c>
      <c r="J4084" s="3">
        <v>-0.21099999999999999</v>
      </c>
      <c r="K4084" s="3">
        <v>-0.36499999999999999</v>
      </c>
    </row>
    <row r="4085" spans="1:11" x14ac:dyDescent="0.2">
      <c r="A4085" s="1">
        <v>44081</v>
      </c>
      <c r="B4085" s="3">
        <v>-0.15920000000000001</v>
      </c>
      <c r="C4085" s="3">
        <v>0.25</v>
      </c>
      <c r="D4085" s="3">
        <v>4.2999999999999997E-2</v>
      </c>
      <c r="E4085" s="3">
        <v>1.1200000000000001</v>
      </c>
      <c r="F4085" s="3">
        <v>-0.46</v>
      </c>
      <c r="I4085" s="3">
        <v>-4.8000000000000001E-2</v>
      </c>
      <c r="J4085" s="3">
        <v>-0.19600000000000001</v>
      </c>
      <c r="K4085" s="3">
        <v>-0.34899999999999998</v>
      </c>
    </row>
    <row r="4086" spans="1:11" x14ac:dyDescent="0.2">
      <c r="A4086" s="1">
        <v>44082</v>
      </c>
      <c r="B4086" s="3">
        <v>-0.19070000000000001</v>
      </c>
      <c r="C4086" s="3">
        <v>0.189</v>
      </c>
      <c r="D4086" s="3">
        <v>3.5000000000000003E-2</v>
      </c>
      <c r="E4086" s="3">
        <v>1.103</v>
      </c>
      <c r="F4086" s="3">
        <v>-0.495</v>
      </c>
      <c r="G4086" s="3">
        <v>0.56599999999999995</v>
      </c>
      <c r="H4086" s="3">
        <v>0.68400000000000005</v>
      </c>
      <c r="I4086" s="3">
        <v>-8.5000000000000006E-2</v>
      </c>
      <c r="J4086" s="3">
        <v>-0.222</v>
      </c>
      <c r="K4086" s="3">
        <v>-0.378</v>
      </c>
    </row>
    <row r="4087" spans="1:11" x14ac:dyDescent="0.2">
      <c r="A4087" s="1">
        <v>44083</v>
      </c>
      <c r="B4087" s="3">
        <v>-0.16</v>
      </c>
      <c r="C4087" s="3">
        <v>0.23799999999999999</v>
      </c>
      <c r="D4087" s="3">
        <v>0.03</v>
      </c>
      <c r="E4087" s="3">
        <v>1.091</v>
      </c>
      <c r="F4087" s="3">
        <v>-0.46100000000000002</v>
      </c>
      <c r="G4087" s="3">
        <v>0.59599999999999997</v>
      </c>
      <c r="H4087" s="3">
        <v>0.70299999999999996</v>
      </c>
      <c r="I4087" s="3">
        <v>-7.3999999999999996E-2</v>
      </c>
      <c r="J4087" s="3">
        <v>-0.19700000000000001</v>
      </c>
      <c r="K4087" s="3">
        <v>-0.34300000000000003</v>
      </c>
    </row>
    <row r="4088" spans="1:11" x14ac:dyDescent="0.2">
      <c r="A4088" s="1">
        <v>44084</v>
      </c>
      <c r="B4088" s="3">
        <v>-0.1411</v>
      </c>
      <c r="C4088" s="3">
        <v>0.22800000000000001</v>
      </c>
      <c r="D4088" s="3">
        <v>2.5000000000000001E-2</v>
      </c>
      <c r="E4088" s="3">
        <v>1.075</v>
      </c>
      <c r="F4088" s="3">
        <v>-0.42599999999999999</v>
      </c>
      <c r="G4088" s="3">
        <v>0.56399999999999995</v>
      </c>
      <c r="H4088" s="3">
        <v>0.68400000000000005</v>
      </c>
      <c r="I4088" s="3">
        <v>-0.05</v>
      </c>
      <c r="J4088" s="3">
        <v>-0.16300000000000001</v>
      </c>
      <c r="K4088" s="3">
        <v>-0.314</v>
      </c>
    </row>
    <row r="4089" spans="1:11" x14ac:dyDescent="0.2">
      <c r="A4089" s="1">
        <v>44085</v>
      </c>
      <c r="B4089" s="3">
        <v>-0.18970000000000001</v>
      </c>
      <c r="C4089" s="3">
        <v>0.184</v>
      </c>
      <c r="D4089" s="3">
        <v>2.5000000000000001E-2</v>
      </c>
      <c r="E4089" s="3">
        <v>1.0409999999999999</v>
      </c>
      <c r="F4089" s="3">
        <v>-0.48299999999999998</v>
      </c>
      <c r="G4089" s="3">
        <v>0.54900000000000004</v>
      </c>
      <c r="H4089" s="3">
        <v>0.66700000000000004</v>
      </c>
      <c r="I4089" s="3">
        <v>-8.4000000000000005E-2</v>
      </c>
      <c r="J4089" s="3">
        <v>-0.218</v>
      </c>
      <c r="K4089" s="3">
        <v>-0.36699999999999999</v>
      </c>
    </row>
    <row r="4090" spans="1:11" x14ac:dyDescent="0.2">
      <c r="A4090" s="1">
        <v>44088</v>
      </c>
      <c r="B4090" s="3">
        <v>-0.1996</v>
      </c>
      <c r="C4090" s="3">
        <v>0.19600000000000001</v>
      </c>
      <c r="D4090" s="3">
        <v>0.02</v>
      </c>
      <c r="E4090" s="3">
        <v>1.0209999999999999</v>
      </c>
      <c r="F4090" s="3">
        <v>-0.47699999999999998</v>
      </c>
      <c r="G4090" s="3">
        <v>0.55500000000000005</v>
      </c>
      <c r="H4090" s="3">
        <v>0.66900000000000004</v>
      </c>
      <c r="I4090" s="3">
        <v>-9.7000000000000003E-2</v>
      </c>
      <c r="J4090" s="3">
        <v>-0.22700000000000001</v>
      </c>
      <c r="K4090" s="3">
        <v>-0.36699999999999999</v>
      </c>
    </row>
    <row r="4091" spans="1:11" x14ac:dyDescent="0.2">
      <c r="A4091" s="1">
        <v>44089</v>
      </c>
      <c r="B4091" s="3">
        <v>-0.21029999999999999</v>
      </c>
      <c r="C4091" s="3">
        <v>0.219</v>
      </c>
      <c r="D4091" s="3">
        <v>1.7999999999999999E-2</v>
      </c>
      <c r="E4091" s="3">
        <v>0.999</v>
      </c>
      <c r="F4091" s="3">
        <v>-0.48099999999999998</v>
      </c>
      <c r="G4091" s="3">
        <v>0.55700000000000005</v>
      </c>
      <c r="H4091" s="3">
        <v>0.67900000000000005</v>
      </c>
      <c r="I4091" s="3">
        <v>-9.0999999999999998E-2</v>
      </c>
      <c r="J4091" s="3">
        <v>-0.23599999999999999</v>
      </c>
      <c r="K4091" s="3">
        <v>-0.36799999999999999</v>
      </c>
    </row>
    <row r="4092" spans="1:11" x14ac:dyDescent="0.2">
      <c r="A4092" s="1">
        <v>44090</v>
      </c>
      <c r="B4092" s="3">
        <v>-0.2235</v>
      </c>
      <c r="C4092" s="3">
        <v>0.21299999999999999</v>
      </c>
      <c r="D4092" s="3">
        <v>0.02</v>
      </c>
      <c r="E4092" s="3">
        <v>0.97299999999999998</v>
      </c>
      <c r="F4092" s="3">
        <v>-0.47899999999999998</v>
      </c>
      <c r="G4092" s="3">
        <v>0.57399999999999995</v>
      </c>
      <c r="H4092" s="3">
        <v>0.68700000000000006</v>
      </c>
      <c r="I4092" s="3">
        <v>-9.7000000000000003E-2</v>
      </c>
      <c r="J4092" s="3">
        <v>-0.248</v>
      </c>
      <c r="K4092" s="3">
        <v>-0.378</v>
      </c>
    </row>
    <row r="4093" spans="1:11" x14ac:dyDescent="0.2">
      <c r="A4093" s="1">
        <v>44091</v>
      </c>
      <c r="B4093" s="3">
        <v>-0.22919999999999999</v>
      </c>
      <c r="C4093" s="3">
        <v>0.188</v>
      </c>
      <c r="D4093" s="3">
        <v>1.2999999999999999E-2</v>
      </c>
      <c r="E4093" s="3">
        <v>0.95599999999999996</v>
      </c>
      <c r="F4093" s="3">
        <v>-0.49</v>
      </c>
      <c r="G4093" s="3">
        <v>0.57299999999999995</v>
      </c>
      <c r="H4093" s="3">
        <v>0.68200000000000005</v>
      </c>
      <c r="I4093" s="3">
        <v>-0.1</v>
      </c>
      <c r="J4093" s="3">
        <v>-0.26800000000000002</v>
      </c>
      <c r="K4093" s="3">
        <v>-0.38200000000000001</v>
      </c>
    </row>
    <row r="4094" spans="1:11" x14ac:dyDescent="0.2">
      <c r="A4094" s="1">
        <v>44092</v>
      </c>
      <c r="B4094" s="3">
        <v>-0.22</v>
      </c>
      <c r="C4094" s="3">
        <v>0.185</v>
      </c>
      <c r="D4094" s="3">
        <v>1.2999999999999999E-2</v>
      </c>
      <c r="E4094" s="3">
        <v>0.96899999999999997</v>
      </c>
      <c r="F4094" s="3">
        <v>-0.48299999999999998</v>
      </c>
      <c r="G4094" s="3">
        <v>0.58099999999999996</v>
      </c>
      <c r="H4094" s="3">
        <v>0.69399999999999995</v>
      </c>
      <c r="I4094" s="3">
        <v>-9.2999999999999999E-2</v>
      </c>
      <c r="J4094" s="3">
        <v>-0.254</v>
      </c>
      <c r="K4094" s="3">
        <v>-0.376</v>
      </c>
    </row>
    <row r="4095" spans="1:11" x14ac:dyDescent="0.2">
      <c r="A4095" s="1">
        <v>44095</v>
      </c>
      <c r="B4095" s="3">
        <v>-0.25319999999999998</v>
      </c>
      <c r="C4095" s="3">
        <v>0.158</v>
      </c>
      <c r="E4095" s="3">
        <v>0.94099999999999995</v>
      </c>
      <c r="F4095" s="3">
        <v>-0.52800000000000002</v>
      </c>
      <c r="G4095" s="3">
        <v>0.55300000000000005</v>
      </c>
      <c r="H4095" s="3">
        <v>0.67100000000000004</v>
      </c>
      <c r="I4095" s="3">
        <v>-0.115</v>
      </c>
      <c r="J4095" s="3">
        <v>-0.29099999999999998</v>
      </c>
      <c r="K4095" s="3">
        <v>-0.41499999999999998</v>
      </c>
    </row>
    <row r="4096" spans="1:11" x14ac:dyDescent="0.2">
      <c r="A4096" s="1">
        <v>44096</v>
      </c>
      <c r="B4096" s="3">
        <v>-0.23849999999999999</v>
      </c>
      <c r="C4096" s="3">
        <v>0.20499999999999999</v>
      </c>
      <c r="E4096" s="3">
        <v>0.86699999999999999</v>
      </c>
      <c r="F4096" s="3">
        <v>-0.5</v>
      </c>
      <c r="G4096" s="3">
        <v>0.55900000000000005</v>
      </c>
      <c r="H4096" s="3">
        <v>0.66400000000000003</v>
      </c>
      <c r="I4096" s="3">
        <v>-0.104</v>
      </c>
      <c r="J4096" s="3">
        <v>-0.27200000000000002</v>
      </c>
      <c r="K4096" s="3">
        <v>-0.38900000000000001</v>
      </c>
    </row>
    <row r="4097" spans="1:11" x14ac:dyDescent="0.2">
      <c r="A4097" s="1">
        <v>44097</v>
      </c>
      <c r="B4097" s="3">
        <v>-0.2422</v>
      </c>
      <c r="C4097" s="3">
        <v>0.22</v>
      </c>
      <c r="D4097" s="3">
        <v>7.0000000000000001E-3</v>
      </c>
      <c r="E4097" s="3">
        <v>0.85199999999999998</v>
      </c>
      <c r="F4097" s="3">
        <v>-0.502</v>
      </c>
      <c r="G4097" s="3">
        <v>0.55600000000000005</v>
      </c>
      <c r="H4097" s="3">
        <v>0.67600000000000005</v>
      </c>
      <c r="I4097" s="3">
        <v>-0.108</v>
      </c>
      <c r="J4097" s="3">
        <v>-0.28000000000000003</v>
      </c>
      <c r="K4097" s="3">
        <v>-0.38700000000000001</v>
      </c>
    </row>
    <row r="4098" spans="1:11" x14ac:dyDescent="0.2">
      <c r="A4098" s="1">
        <v>44098</v>
      </c>
      <c r="B4098" s="3">
        <v>-0.2296</v>
      </c>
      <c r="C4098" s="3">
        <v>0.221</v>
      </c>
      <c r="D4098" s="3">
        <v>1.0999999999999999E-2</v>
      </c>
      <c r="E4098" s="3">
        <v>0.878</v>
      </c>
      <c r="F4098" s="3">
        <v>-0.50700000000000001</v>
      </c>
      <c r="G4098" s="3">
        <v>0.55700000000000005</v>
      </c>
      <c r="H4098" s="3">
        <v>0.66400000000000003</v>
      </c>
      <c r="I4098" s="3">
        <v>-0.107</v>
      </c>
      <c r="J4098" s="3">
        <v>-0.27100000000000002</v>
      </c>
      <c r="K4098" s="3">
        <v>-0.39100000000000001</v>
      </c>
    </row>
    <row r="4099" spans="1:11" x14ac:dyDescent="0.2">
      <c r="A4099" s="1">
        <v>44099</v>
      </c>
      <c r="B4099" s="3">
        <v>-0.24709999999999999</v>
      </c>
      <c r="C4099" s="3">
        <v>0.19</v>
      </c>
      <c r="D4099" s="3">
        <v>0.01</v>
      </c>
      <c r="E4099" s="3">
        <v>0.89800000000000002</v>
      </c>
      <c r="F4099" s="3">
        <v>-0.52500000000000002</v>
      </c>
      <c r="G4099" s="3">
        <v>0.54300000000000004</v>
      </c>
      <c r="H4099" s="3">
        <v>0.65900000000000003</v>
      </c>
      <c r="I4099" s="3">
        <v>-0.122</v>
      </c>
      <c r="J4099" s="3">
        <v>-0.28699999999999998</v>
      </c>
      <c r="K4099" s="3">
        <v>-0.40899999999999997</v>
      </c>
    </row>
    <row r="4100" spans="1:11" x14ac:dyDescent="0.2">
      <c r="A4100" s="1">
        <v>44102</v>
      </c>
      <c r="B4100" s="3">
        <v>-0.2472</v>
      </c>
      <c r="C4100" s="3">
        <v>0.20399999999999999</v>
      </c>
      <c r="D4100" s="3">
        <v>2.1000000000000001E-2</v>
      </c>
      <c r="E4100" s="3">
        <v>0.88100000000000001</v>
      </c>
      <c r="F4100" s="3">
        <v>-0.52600000000000002</v>
      </c>
      <c r="G4100" s="3">
        <v>0.54900000000000004</v>
      </c>
      <c r="H4100" s="3">
        <v>0.66300000000000003</v>
      </c>
      <c r="I4100" s="3">
        <v>-0.125</v>
      </c>
      <c r="J4100" s="3">
        <v>-0.29799999999999999</v>
      </c>
      <c r="K4100" s="3">
        <v>-0.40699999999999997</v>
      </c>
    </row>
    <row r="4101" spans="1:11" x14ac:dyDescent="0.2">
      <c r="A4101" s="1">
        <v>44103</v>
      </c>
      <c r="B4101" s="3">
        <v>-0.27050000000000002</v>
      </c>
      <c r="C4101" s="3">
        <v>0.185</v>
      </c>
      <c r="D4101" s="3">
        <v>1.7000000000000001E-2</v>
      </c>
      <c r="E4101" s="3">
        <v>0.85499999999999998</v>
      </c>
      <c r="F4101" s="3">
        <v>-0.54200000000000004</v>
      </c>
      <c r="G4101" s="3">
        <v>0.53600000000000003</v>
      </c>
      <c r="H4101" s="3">
        <v>0.64500000000000002</v>
      </c>
      <c r="I4101" s="3">
        <v>-0.127</v>
      </c>
      <c r="J4101" s="3">
        <v>-0.31</v>
      </c>
      <c r="K4101" s="3">
        <v>-0.42799999999999999</v>
      </c>
    </row>
    <row r="4102" spans="1:11" x14ac:dyDescent="0.2">
      <c r="A4102" s="1">
        <v>44104</v>
      </c>
      <c r="B4102" s="3">
        <v>-0.2424</v>
      </c>
      <c r="C4102" s="3">
        <v>0.23100000000000001</v>
      </c>
      <c r="D4102" s="3">
        <v>1.6E-2</v>
      </c>
      <c r="E4102" s="3">
        <v>0.87</v>
      </c>
      <c r="F4102" s="3">
        <v>-0.52</v>
      </c>
      <c r="G4102" s="3">
        <v>0.56599999999999995</v>
      </c>
      <c r="H4102" s="3">
        <v>0.67700000000000005</v>
      </c>
      <c r="I4102" s="3">
        <v>-2.9000000000000001E-2</v>
      </c>
      <c r="J4102" s="3">
        <v>-0.28499999999999998</v>
      </c>
      <c r="K4102" s="3">
        <v>-0.40300000000000002</v>
      </c>
    </row>
    <row r="4103" spans="1:11" x14ac:dyDescent="0.2">
      <c r="A4103" s="1">
        <v>44105</v>
      </c>
      <c r="B4103" s="3">
        <v>-0.249</v>
      </c>
      <c r="C4103" s="3">
        <v>0.23599999999999999</v>
      </c>
      <c r="D4103" s="3">
        <v>1.4999999999999999E-2</v>
      </c>
      <c r="E4103" s="3">
        <v>0.83299999999999996</v>
      </c>
      <c r="F4103" s="3">
        <v>-0.52800000000000002</v>
      </c>
      <c r="G4103" s="3">
        <v>0.55200000000000005</v>
      </c>
      <c r="H4103" s="3">
        <v>0.67700000000000005</v>
      </c>
      <c r="I4103" s="3">
        <v>-2.1999999999999999E-2</v>
      </c>
      <c r="J4103" s="3">
        <v>-0.29699999999999999</v>
      </c>
      <c r="K4103" s="3">
        <v>-0.41599999999999998</v>
      </c>
    </row>
    <row r="4104" spans="1:11" x14ac:dyDescent="0.2">
      <c r="A4104" s="1">
        <v>44106</v>
      </c>
      <c r="B4104" s="3">
        <v>-0.26179999999999998</v>
      </c>
      <c r="C4104" s="3">
        <v>0.246</v>
      </c>
      <c r="D4104" s="3">
        <v>1.9E-2</v>
      </c>
      <c r="E4104" s="3">
        <v>0.78900000000000003</v>
      </c>
      <c r="F4104" s="3">
        <v>-0.53700000000000003</v>
      </c>
      <c r="G4104" s="3">
        <v>0.56799999999999995</v>
      </c>
      <c r="H4104" s="3">
        <v>0.69399999999999995</v>
      </c>
      <c r="I4104" s="3">
        <v>-1.0999999999999999E-2</v>
      </c>
      <c r="J4104" s="3">
        <v>-0.30599999999999999</v>
      </c>
      <c r="K4104" s="3">
        <v>-0.42699999999999999</v>
      </c>
    </row>
    <row r="4105" spans="1:11" x14ac:dyDescent="0.2">
      <c r="A4105" s="1">
        <v>44109</v>
      </c>
      <c r="B4105" s="3">
        <v>-0.23910000000000001</v>
      </c>
      <c r="C4105" s="3">
        <v>0.28999999999999998</v>
      </c>
      <c r="D4105" s="3">
        <v>2.5000000000000001E-2</v>
      </c>
      <c r="E4105" s="3">
        <v>0.8</v>
      </c>
      <c r="F4105" s="3">
        <v>-0.51200000000000001</v>
      </c>
      <c r="G4105" s="3">
        <v>0.625</v>
      </c>
      <c r="H4105" s="3">
        <v>0.76200000000000001</v>
      </c>
      <c r="I4105" s="3">
        <v>8.9999999999999993E-3</v>
      </c>
      <c r="J4105" s="3">
        <v>-0.29199999999999998</v>
      </c>
      <c r="K4105" s="3">
        <v>-0.40500000000000003</v>
      </c>
    </row>
    <row r="4106" spans="1:11" x14ac:dyDescent="0.2">
      <c r="A4106" s="1">
        <v>44110</v>
      </c>
      <c r="B4106" s="3">
        <v>-0.24149999999999999</v>
      </c>
      <c r="C4106" s="3">
        <v>0.28899999999999998</v>
      </c>
      <c r="D4106" s="3">
        <v>3.5000000000000003E-2</v>
      </c>
      <c r="E4106" s="3">
        <v>0.78400000000000003</v>
      </c>
      <c r="F4106" s="3">
        <v>-0.50700000000000001</v>
      </c>
      <c r="G4106" s="3">
        <v>0.56999999999999995</v>
      </c>
      <c r="H4106" s="3">
        <v>0.74</v>
      </c>
      <c r="I4106" s="3">
        <v>1.9E-2</v>
      </c>
      <c r="J4106" s="3">
        <v>-0.29199999999999998</v>
      </c>
      <c r="K4106" s="3">
        <v>-0.40400000000000003</v>
      </c>
    </row>
    <row r="4107" spans="1:11" x14ac:dyDescent="0.2">
      <c r="A4107" s="1">
        <v>44111</v>
      </c>
      <c r="B4107" s="3">
        <v>-0.2288</v>
      </c>
      <c r="C4107" s="3">
        <v>0.30499999999999999</v>
      </c>
      <c r="D4107" s="3">
        <v>3.5999999999999997E-2</v>
      </c>
      <c r="E4107" s="3">
        <v>0.78600000000000003</v>
      </c>
      <c r="F4107" s="3">
        <v>-0.49299999999999999</v>
      </c>
      <c r="G4107" s="3">
        <v>0.624</v>
      </c>
      <c r="H4107" s="3">
        <v>0.78500000000000003</v>
      </c>
      <c r="I4107" s="3">
        <v>2.7E-2</v>
      </c>
      <c r="J4107" s="3">
        <v>-0.28000000000000003</v>
      </c>
      <c r="K4107" s="3">
        <v>-0.39400000000000002</v>
      </c>
    </row>
    <row r="4108" spans="1:11" x14ac:dyDescent="0.2">
      <c r="A4108" s="1">
        <v>44112</v>
      </c>
      <c r="B4108" s="3">
        <v>-0.2601</v>
      </c>
      <c r="C4108" s="3">
        <v>0.28899999999999998</v>
      </c>
      <c r="D4108" s="3">
        <v>3.5000000000000003E-2</v>
      </c>
      <c r="E4108" s="3">
        <v>0.75800000000000001</v>
      </c>
      <c r="F4108" s="3">
        <v>-0.52400000000000002</v>
      </c>
      <c r="G4108" s="3">
        <v>0.623</v>
      </c>
      <c r="H4108" s="3">
        <v>0.76700000000000002</v>
      </c>
      <c r="I4108" s="3">
        <v>1.2E-2</v>
      </c>
      <c r="J4108" s="3">
        <v>-0.30399999999999999</v>
      </c>
      <c r="K4108" s="3">
        <v>-0.42499999999999999</v>
      </c>
    </row>
    <row r="4109" spans="1:11" x14ac:dyDescent="0.2">
      <c r="A4109" s="1">
        <v>44113</v>
      </c>
      <c r="B4109" s="3">
        <v>-0.26390000000000002</v>
      </c>
      <c r="C4109" s="3">
        <v>0.28199999999999997</v>
      </c>
      <c r="D4109" s="3">
        <v>3.1E-2</v>
      </c>
      <c r="E4109" s="3">
        <v>0.71399999999999997</v>
      </c>
      <c r="F4109" s="3">
        <v>-0.53400000000000003</v>
      </c>
      <c r="G4109" s="3">
        <v>0.629</v>
      </c>
      <c r="H4109" s="3">
        <v>0.77500000000000002</v>
      </c>
      <c r="I4109" s="3">
        <v>1E-3</v>
      </c>
      <c r="J4109" s="3">
        <v>-0.32100000000000001</v>
      </c>
      <c r="K4109" s="3">
        <v>-0.42699999999999999</v>
      </c>
    </row>
    <row r="4110" spans="1:11" x14ac:dyDescent="0.2">
      <c r="A4110" s="1">
        <v>44116</v>
      </c>
      <c r="B4110" s="3">
        <v>-0.28420000000000001</v>
      </c>
      <c r="C4110" s="3">
        <v>0.27300000000000002</v>
      </c>
      <c r="D4110" s="3">
        <v>2.5999999999999999E-2</v>
      </c>
      <c r="E4110" s="3">
        <v>0.67400000000000004</v>
      </c>
      <c r="F4110" s="3">
        <v>-0.54300000000000004</v>
      </c>
      <c r="I4110" s="3">
        <v>-1.4E-2</v>
      </c>
      <c r="J4110" s="3">
        <v>-0.33100000000000002</v>
      </c>
      <c r="K4110" s="3">
        <v>-0.44700000000000001</v>
      </c>
    </row>
    <row r="4111" spans="1:11" x14ac:dyDescent="0.2">
      <c r="A4111" s="1">
        <v>44117</v>
      </c>
      <c r="B4111" s="3">
        <v>-0.29389999999999999</v>
      </c>
      <c r="C4111" s="3">
        <v>0.24099999999999999</v>
      </c>
      <c r="D4111" s="3">
        <v>0.03</v>
      </c>
      <c r="E4111" s="3">
        <v>0.66400000000000003</v>
      </c>
      <c r="F4111" s="3">
        <v>-0.55500000000000005</v>
      </c>
      <c r="G4111" s="3">
        <v>0.58899999999999997</v>
      </c>
      <c r="H4111" s="3">
        <v>0.72699999999999998</v>
      </c>
      <c r="I4111" s="3">
        <v>-4.4999999999999998E-2</v>
      </c>
      <c r="J4111" s="3">
        <v>-0.33700000000000002</v>
      </c>
      <c r="K4111" s="3">
        <v>-0.45800000000000002</v>
      </c>
    </row>
    <row r="4112" spans="1:11" x14ac:dyDescent="0.2">
      <c r="A4112" s="1">
        <v>44118</v>
      </c>
      <c r="B4112" s="3">
        <v>-0.30580000000000002</v>
      </c>
      <c r="C4112" s="3">
        <v>0.222</v>
      </c>
      <c r="D4112" s="3">
        <v>3.1E-2</v>
      </c>
      <c r="E4112" s="3">
        <v>0.65800000000000003</v>
      </c>
      <c r="F4112" s="3">
        <v>-0.57199999999999995</v>
      </c>
      <c r="G4112" s="3">
        <v>0.58099999999999996</v>
      </c>
      <c r="H4112" s="3">
        <v>0.72199999999999998</v>
      </c>
      <c r="I4112" s="3">
        <v>-6.9000000000000006E-2</v>
      </c>
      <c r="J4112" s="3">
        <v>-0.34699999999999998</v>
      </c>
      <c r="K4112" s="3">
        <v>-0.47799999999999998</v>
      </c>
    </row>
    <row r="4113" spans="1:11" x14ac:dyDescent="0.2">
      <c r="A4113" s="1">
        <v>44119</v>
      </c>
      <c r="B4113" s="3">
        <v>-0.33279999999999998</v>
      </c>
      <c r="C4113" s="3">
        <v>0.18099999999999999</v>
      </c>
      <c r="D4113" s="3">
        <v>2.5000000000000001E-2</v>
      </c>
      <c r="E4113" s="3">
        <v>0.69499999999999995</v>
      </c>
      <c r="F4113" s="3">
        <v>-0.61399999999999999</v>
      </c>
      <c r="G4113" s="3">
        <v>0.57199999999999995</v>
      </c>
      <c r="H4113" s="3">
        <v>0.73399999999999999</v>
      </c>
      <c r="I4113" s="3">
        <v>-9.6000000000000002E-2</v>
      </c>
      <c r="J4113" s="3">
        <v>-0.371</v>
      </c>
      <c r="K4113" s="3">
        <v>-0.502</v>
      </c>
    </row>
    <row r="4114" spans="1:11" x14ac:dyDescent="0.2">
      <c r="A4114" s="1">
        <v>44120</v>
      </c>
      <c r="B4114" s="3">
        <v>-0.34520000000000001</v>
      </c>
      <c r="C4114" s="3">
        <v>0.185</v>
      </c>
      <c r="D4114" s="3">
        <v>0.02</v>
      </c>
      <c r="E4114" s="3">
        <v>0.65500000000000003</v>
      </c>
      <c r="F4114" s="3">
        <v>-0.623</v>
      </c>
      <c r="G4114" s="3">
        <v>0.57699999999999996</v>
      </c>
      <c r="H4114" s="3">
        <v>0.74399999999999999</v>
      </c>
      <c r="I4114" s="3">
        <v>-8.7999999999999995E-2</v>
      </c>
      <c r="J4114" s="3">
        <v>-0.38500000000000001</v>
      </c>
      <c r="K4114" s="3">
        <v>-0.51500000000000001</v>
      </c>
    </row>
    <row r="4115" spans="1:11" x14ac:dyDescent="0.2">
      <c r="A4115" s="1">
        <v>44123</v>
      </c>
      <c r="B4115" s="3">
        <v>-0.3392</v>
      </c>
      <c r="C4115" s="3">
        <v>0.17100000000000001</v>
      </c>
      <c r="D4115" s="3">
        <v>2.5000000000000001E-2</v>
      </c>
      <c r="E4115" s="3">
        <v>0.71799999999999997</v>
      </c>
      <c r="F4115" s="3">
        <v>-0.627</v>
      </c>
      <c r="G4115" s="3">
        <v>0.59599999999999997</v>
      </c>
      <c r="H4115" s="3">
        <v>0.76200000000000001</v>
      </c>
      <c r="I4115" s="3">
        <v>-7.0000000000000007E-2</v>
      </c>
      <c r="J4115" s="3">
        <v>-0.376</v>
      </c>
      <c r="K4115" s="3">
        <v>-0.52</v>
      </c>
    </row>
    <row r="4116" spans="1:11" x14ac:dyDescent="0.2">
      <c r="A4116" s="1">
        <v>44124</v>
      </c>
      <c r="B4116" s="3">
        <v>-0.32790000000000002</v>
      </c>
      <c r="C4116" s="3">
        <v>0.188</v>
      </c>
      <c r="D4116" s="3">
        <v>2.5000000000000001E-2</v>
      </c>
      <c r="E4116" s="3">
        <v>0.74</v>
      </c>
      <c r="F4116" s="3">
        <v>-0.60399999999999998</v>
      </c>
      <c r="G4116" s="3">
        <v>0.60599999999999998</v>
      </c>
      <c r="H4116" s="3">
        <v>0.79700000000000004</v>
      </c>
      <c r="I4116" s="3">
        <v>-5.8999999999999997E-2</v>
      </c>
      <c r="J4116" s="3">
        <v>-0.36099999999999999</v>
      </c>
      <c r="K4116" s="3">
        <v>-0.495</v>
      </c>
    </row>
    <row r="4117" spans="1:11" x14ac:dyDescent="0.2">
      <c r="A4117" s="1">
        <v>44125</v>
      </c>
      <c r="B4117" s="3">
        <v>-0.31</v>
      </c>
      <c r="C4117" s="3">
        <v>0.24199999999999999</v>
      </c>
      <c r="D4117" s="3">
        <v>3.1E-2</v>
      </c>
      <c r="E4117" s="3">
        <v>0.745</v>
      </c>
      <c r="F4117" s="3">
        <v>-0.58799999999999997</v>
      </c>
      <c r="G4117" s="3">
        <v>0.61899999999999999</v>
      </c>
      <c r="H4117" s="3">
        <v>0.81599999999999995</v>
      </c>
      <c r="I4117" s="3">
        <v>-0.04</v>
      </c>
      <c r="J4117" s="3">
        <v>-0.34899999999999998</v>
      </c>
      <c r="K4117" s="3">
        <v>-0.47799999999999998</v>
      </c>
    </row>
    <row r="4118" spans="1:11" x14ac:dyDescent="0.2">
      <c r="A4118" s="1">
        <v>44126</v>
      </c>
      <c r="B4118" s="3">
        <v>-0.28349999999999997</v>
      </c>
      <c r="C4118" s="3">
        <v>0.28399999999999997</v>
      </c>
      <c r="D4118" s="3">
        <v>3.1E-2</v>
      </c>
      <c r="E4118" s="3">
        <v>0.80300000000000005</v>
      </c>
      <c r="F4118" s="3">
        <v>-0.56799999999999995</v>
      </c>
      <c r="G4118" s="3">
        <v>0.65800000000000003</v>
      </c>
      <c r="H4118" s="3">
        <v>0.84799999999999998</v>
      </c>
      <c r="I4118" s="3">
        <v>-2.5999999999999999E-2</v>
      </c>
      <c r="J4118" s="3">
        <v>-0.32600000000000001</v>
      </c>
      <c r="K4118" s="3">
        <v>-0.46</v>
      </c>
    </row>
    <row r="4119" spans="1:11" x14ac:dyDescent="0.2">
      <c r="A4119" s="1">
        <v>44127</v>
      </c>
      <c r="B4119" s="3">
        <v>-0.29759999999999998</v>
      </c>
      <c r="C4119" s="3">
        <v>0.28100000000000003</v>
      </c>
      <c r="D4119" s="3">
        <v>3.9E-2</v>
      </c>
      <c r="E4119" s="3">
        <v>0.76400000000000001</v>
      </c>
      <c r="F4119" s="3">
        <v>-0.57199999999999995</v>
      </c>
      <c r="G4119" s="3">
        <v>0.64300000000000002</v>
      </c>
      <c r="H4119" s="3">
        <v>0.84099999999999997</v>
      </c>
      <c r="I4119" s="3">
        <v>-4.0000000000000001E-3</v>
      </c>
      <c r="J4119" s="3">
        <v>-0.33500000000000002</v>
      </c>
      <c r="K4119" s="3">
        <v>-0.46700000000000003</v>
      </c>
    </row>
    <row r="4120" spans="1:11" x14ac:dyDescent="0.2">
      <c r="A4120" s="1">
        <v>44130</v>
      </c>
      <c r="B4120" s="3">
        <v>-0.29680000000000001</v>
      </c>
      <c r="C4120" s="3">
        <v>0.27700000000000002</v>
      </c>
      <c r="D4120" s="3">
        <v>3.1E-2</v>
      </c>
      <c r="E4120" s="3">
        <v>0.73099999999999998</v>
      </c>
      <c r="F4120" s="3">
        <v>-0.57199999999999995</v>
      </c>
      <c r="G4120" s="3">
        <v>0.628</v>
      </c>
      <c r="H4120" s="3">
        <v>0.80300000000000005</v>
      </c>
      <c r="I4120" s="3">
        <v>-2E-3</v>
      </c>
      <c r="J4120" s="3">
        <v>-0.33800000000000002</v>
      </c>
      <c r="K4120" s="3">
        <v>-0.46800000000000003</v>
      </c>
    </row>
    <row r="4121" spans="1:11" x14ac:dyDescent="0.2">
      <c r="A4121" s="1">
        <v>44131</v>
      </c>
      <c r="B4121" s="3">
        <v>-0.32650000000000001</v>
      </c>
      <c r="C4121" s="3">
        <v>0.23400000000000001</v>
      </c>
      <c r="D4121" s="3">
        <v>0.03</v>
      </c>
      <c r="E4121" s="3">
        <v>0.70399999999999996</v>
      </c>
      <c r="F4121" s="3">
        <v>-0.60699999999999998</v>
      </c>
      <c r="G4121" s="3">
        <v>0.59699999999999998</v>
      </c>
      <c r="H4121" s="3">
        <v>0.77800000000000002</v>
      </c>
      <c r="I4121" s="3">
        <v>-4.1000000000000002E-2</v>
      </c>
      <c r="J4121" s="3">
        <v>-0.371</v>
      </c>
      <c r="K4121" s="3">
        <v>-0.503</v>
      </c>
    </row>
    <row r="4122" spans="1:11" x14ac:dyDescent="0.2">
      <c r="A4122" s="1">
        <v>44132</v>
      </c>
      <c r="B4122" s="3">
        <v>-0.32569999999999999</v>
      </c>
      <c r="C4122" s="3">
        <v>0.214</v>
      </c>
      <c r="D4122" s="3">
        <v>2.5000000000000001E-2</v>
      </c>
      <c r="E4122" s="3">
        <v>0.76800000000000002</v>
      </c>
      <c r="F4122" s="3">
        <v>-0.628</v>
      </c>
      <c r="G4122" s="3">
        <v>0.59599999999999997</v>
      </c>
      <c r="H4122" s="3">
        <v>0.78100000000000003</v>
      </c>
      <c r="I4122" s="3">
        <v>-5.5E-2</v>
      </c>
      <c r="J4122" s="3">
        <v>-0.36799999999999999</v>
      </c>
      <c r="K4122" s="3">
        <v>-0.51</v>
      </c>
    </row>
    <row r="4123" spans="1:11" x14ac:dyDescent="0.2">
      <c r="A4123" s="1">
        <v>44133</v>
      </c>
      <c r="B4123" s="3">
        <v>-0.3533</v>
      </c>
      <c r="C4123" s="3">
        <v>0.222</v>
      </c>
      <c r="D4123" s="3">
        <v>0.03</v>
      </c>
      <c r="E4123" s="3">
        <v>0.70099999999999996</v>
      </c>
      <c r="F4123" s="3">
        <v>-0.63700000000000001</v>
      </c>
      <c r="G4123" s="3">
        <v>0.63200000000000001</v>
      </c>
      <c r="H4123" s="3">
        <v>0.83599999999999997</v>
      </c>
      <c r="I4123" s="3">
        <v>-6.5000000000000002E-2</v>
      </c>
      <c r="J4123" s="3">
        <v>-0.40200000000000002</v>
      </c>
      <c r="K4123" s="3">
        <v>-0.52</v>
      </c>
    </row>
    <row r="4124" spans="1:11" x14ac:dyDescent="0.2">
      <c r="A4124" s="1">
        <v>44134</v>
      </c>
      <c r="B4124" s="3">
        <v>-0.34010000000000001</v>
      </c>
      <c r="C4124" s="3">
        <v>0.26300000000000001</v>
      </c>
      <c r="D4124" s="3">
        <v>4.1000000000000002E-2</v>
      </c>
      <c r="E4124" s="3">
        <v>0.71799999999999997</v>
      </c>
      <c r="F4124" s="3">
        <v>-0.624</v>
      </c>
      <c r="G4124" s="3">
        <v>0.66700000000000004</v>
      </c>
      <c r="H4124" s="3">
        <v>0.85899999999999999</v>
      </c>
      <c r="I4124" s="3">
        <v>-6.5000000000000002E-2</v>
      </c>
      <c r="J4124" s="3">
        <v>-0.38</v>
      </c>
      <c r="K4124" s="3">
        <v>-0.50900000000000001</v>
      </c>
    </row>
    <row r="4125" spans="1:11" x14ac:dyDescent="0.2">
      <c r="A4125" s="1">
        <v>44137</v>
      </c>
      <c r="B4125" s="3">
        <v>-0.3503</v>
      </c>
      <c r="C4125" s="3">
        <v>0.22</v>
      </c>
      <c r="D4125" s="3">
        <v>4.4999999999999998E-2</v>
      </c>
      <c r="E4125" s="3">
        <v>0.71599999999999997</v>
      </c>
      <c r="F4125" s="3">
        <v>-0.63800000000000001</v>
      </c>
      <c r="G4125" s="3">
        <v>0.63900000000000001</v>
      </c>
      <c r="H4125" s="3">
        <v>0.84799999999999998</v>
      </c>
      <c r="I4125" s="3">
        <v>-5.0999999999999997E-2</v>
      </c>
      <c r="J4125" s="3">
        <v>-0.39500000000000002</v>
      </c>
      <c r="K4125" s="3">
        <v>-0.51900000000000002</v>
      </c>
    </row>
    <row r="4126" spans="1:11" x14ac:dyDescent="0.2">
      <c r="A4126" s="1">
        <v>44138</v>
      </c>
      <c r="B4126" s="3">
        <v>-0.34279999999999999</v>
      </c>
      <c r="C4126" s="3">
        <v>0.27300000000000002</v>
      </c>
      <c r="E4126" s="3">
        <v>0.69899999999999995</v>
      </c>
      <c r="F4126" s="3">
        <v>-0.62</v>
      </c>
      <c r="G4126" s="3">
        <v>0.69099999999999995</v>
      </c>
      <c r="H4126" s="3">
        <v>0.88100000000000001</v>
      </c>
      <c r="I4126" s="3">
        <v>-3.1E-2</v>
      </c>
      <c r="J4126" s="3">
        <v>-0.38200000000000001</v>
      </c>
      <c r="K4126" s="3">
        <v>-0.50700000000000001</v>
      </c>
    </row>
    <row r="4127" spans="1:11" x14ac:dyDescent="0.2">
      <c r="A4127" s="1">
        <v>44139</v>
      </c>
      <c r="B4127" s="3">
        <v>-0.36080000000000001</v>
      </c>
      <c r="C4127" s="3">
        <v>0.20799999999999999</v>
      </c>
      <c r="D4127" s="3">
        <v>3.5999999999999997E-2</v>
      </c>
      <c r="E4127" s="3">
        <v>0.66100000000000003</v>
      </c>
      <c r="F4127" s="3">
        <v>-0.63800000000000001</v>
      </c>
      <c r="G4127" s="3">
        <v>0.61199999999999999</v>
      </c>
      <c r="H4127" s="3">
        <v>0.76800000000000002</v>
      </c>
      <c r="I4127" s="3">
        <v>-3.9E-2</v>
      </c>
      <c r="J4127" s="3">
        <v>-0.40600000000000003</v>
      </c>
      <c r="K4127" s="3">
        <v>-0.53100000000000003</v>
      </c>
    </row>
    <row r="4128" spans="1:11" x14ac:dyDescent="0.2">
      <c r="A4128" s="1">
        <v>44140</v>
      </c>
      <c r="B4128" s="3">
        <v>-0.36009999999999998</v>
      </c>
      <c r="C4128" s="3">
        <v>0.23599999999999999</v>
      </c>
      <c r="D4128" s="3">
        <v>0.02</v>
      </c>
      <c r="E4128" s="3">
        <v>0.63300000000000001</v>
      </c>
      <c r="F4128" s="3">
        <v>-0.63300000000000001</v>
      </c>
      <c r="G4128" s="3">
        <v>0.61399999999999999</v>
      </c>
      <c r="H4128" s="3">
        <v>0.77800000000000002</v>
      </c>
      <c r="I4128" s="3">
        <v>-0.03</v>
      </c>
      <c r="J4128" s="3">
        <v>-0.40500000000000003</v>
      </c>
      <c r="K4128" s="3">
        <v>-0.53400000000000003</v>
      </c>
    </row>
    <row r="4129" spans="1:11" x14ac:dyDescent="0.2">
      <c r="A4129" s="1">
        <v>44141</v>
      </c>
      <c r="B4129" s="3">
        <v>-0.35210000000000002</v>
      </c>
      <c r="C4129" s="3">
        <v>0.27600000000000002</v>
      </c>
      <c r="D4129" s="3">
        <v>0.02</v>
      </c>
      <c r="E4129" s="3">
        <v>0.61799999999999999</v>
      </c>
      <c r="F4129" s="3">
        <v>-0.61699999999999999</v>
      </c>
      <c r="G4129" s="3">
        <v>0.64900000000000002</v>
      </c>
      <c r="H4129" s="3">
        <v>0.82</v>
      </c>
      <c r="I4129" s="3">
        <v>-0.03</v>
      </c>
      <c r="J4129" s="3">
        <v>-0.39100000000000001</v>
      </c>
      <c r="K4129" s="3">
        <v>-0.51500000000000001</v>
      </c>
    </row>
    <row r="4130" spans="1:11" x14ac:dyDescent="0.2">
      <c r="A4130" s="1">
        <v>44144</v>
      </c>
      <c r="B4130" s="3">
        <v>-0.25440000000000002</v>
      </c>
      <c r="C4130" s="3">
        <v>0.375</v>
      </c>
      <c r="D4130" s="3">
        <v>1.6E-2</v>
      </c>
      <c r="E4130" s="3">
        <v>0.72</v>
      </c>
      <c r="F4130" s="3">
        <v>-0.50800000000000001</v>
      </c>
      <c r="G4130" s="3">
        <v>0.747</v>
      </c>
      <c r="H4130" s="3">
        <v>0.95799999999999996</v>
      </c>
      <c r="I4130" s="3">
        <v>3.4000000000000002E-2</v>
      </c>
      <c r="J4130" s="3">
        <v>-0.3</v>
      </c>
      <c r="K4130" s="3">
        <v>-0.41599999999999998</v>
      </c>
    </row>
    <row r="4131" spans="1:11" x14ac:dyDescent="0.2">
      <c r="A4131" s="1">
        <v>44145</v>
      </c>
      <c r="B4131" s="3">
        <v>-0.23760000000000001</v>
      </c>
      <c r="C4131" s="3">
        <v>0.40200000000000002</v>
      </c>
      <c r="D4131" s="3">
        <v>3.5999999999999997E-2</v>
      </c>
      <c r="E4131" s="3">
        <v>0.72399999999999998</v>
      </c>
      <c r="F4131" s="3">
        <v>-0.48699999999999999</v>
      </c>
      <c r="G4131" s="3">
        <v>0.77300000000000002</v>
      </c>
      <c r="H4131" s="3">
        <v>0.97199999999999998</v>
      </c>
      <c r="I4131" s="3">
        <v>7.6999999999999999E-2</v>
      </c>
      <c r="J4131" s="3">
        <v>-0.28599999999999998</v>
      </c>
      <c r="K4131" s="3">
        <v>-0.39300000000000002</v>
      </c>
    </row>
    <row r="4132" spans="1:11" x14ac:dyDescent="0.2">
      <c r="A4132" s="1">
        <v>44146</v>
      </c>
      <c r="B4132" s="3">
        <v>-0.26240000000000002</v>
      </c>
      <c r="C4132" s="3">
        <v>0.41399999999999998</v>
      </c>
      <c r="D4132" s="3">
        <v>3.7999999999999999E-2</v>
      </c>
      <c r="E4132" s="3">
        <v>0.7</v>
      </c>
      <c r="F4132" s="3">
        <v>-0.504</v>
      </c>
      <c r="I4132" s="3">
        <v>4.5999999999999999E-2</v>
      </c>
      <c r="J4132" s="3">
        <v>-0.30499999999999999</v>
      </c>
      <c r="K4132" s="3">
        <v>-0.41199999999999998</v>
      </c>
    </row>
    <row r="4133" spans="1:11" x14ac:dyDescent="0.2">
      <c r="A4133" s="1">
        <v>44147</v>
      </c>
      <c r="B4133" s="3">
        <v>-0.2893</v>
      </c>
      <c r="C4133" s="3">
        <v>0.35</v>
      </c>
      <c r="D4133" s="3">
        <v>0.03</v>
      </c>
      <c r="E4133" s="3">
        <v>0.65</v>
      </c>
      <c r="F4133" s="3">
        <v>-0.53400000000000003</v>
      </c>
      <c r="G4133" s="3">
        <v>0.71899999999999997</v>
      </c>
      <c r="H4133" s="3">
        <v>0.88600000000000001</v>
      </c>
      <c r="I4133" s="3">
        <v>3.1E-2</v>
      </c>
      <c r="J4133" s="3">
        <v>-0.33100000000000002</v>
      </c>
      <c r="K4133" s="3">
        <v>-0.443</v>
      </c>
    </row>
    <row r="4134" spans="1:11" x14ac:dyDescent="0.2">
      <c r="A4134" s="1">
        <v>44148</v>
      </c>
      <c r="B4134" s="3">
        <v>-0.30719999999999997</v>
      </c>
      <c r="C4134" s="3">
        <v>0.34</v>
      </c>
      <c r="D4134" s="3">
        <v>2.5000000000000001E-2</v>
      </c>
      <c r="E4134" s="3">
        <v>0.63600000000000001</v>
      </c>
      <c r="F4134" s="3">
        <v>-0.54800000000000004</v>
      </c>
      <c r="G4134" s="3">
        <v>0.72799999999999998</v>
      </c>
      <c r="H4134" s="3">
        <v>0.89300000000000002</v>
      </c>
      <c r="I4134" s="3">
        <v>5.0000000000000001E-3</v>
      </c>
      <c r="J4134" s="3">
        <v>-0.35099999999999998</v>
      </c>
      <c r="K4134" s="3">
        <v>-0.45500000000000002</v>
      </c>
    </row>
    <row r="4135" spans="1:11" x14ac:dyDescent="0.2">
      <c r="A4135" s="1">
        <v>44151</v>
      </c>
      <c r="B4135" s="3">
        <v>-0.31090000000000001</v>
      </c>
      <c r="C4135" s="3">
        <v>0.35099999999999998</v>
      </c>
      <c r="D4135" s="3">
        <v>2.1000000000000001E-2</v>
      </c>
      <c r="E4135" s="3">
        <v>0.61599999999999999</v>
      </c>
      <c r="F4135" s="3">
        <v>-0.54500000000000004</v>
      </c>
      <c r="G4135" s="3">
        <v>0.73799999999999999</v>
      </c>
      <c r="H4135" s="3">
        <v>0.90600000000000003</v>
      </c>
      <c r="I4135" s="3">
        <v>2.1000000000000001E-2</v>
      </c>
      <c r="J4135" s="3">
        <v>-0.35499999999999998</v>
      </c>
      <c r="K4135" s="3">
        <v>-0.45600000000000002</v>
      </c>
    </row>
    <row r="4136" spans="1:11" x14ac:dyDescent="0.2">
      <c r="A4136" s="1">
        <v>44152</v>
      </c>
      <c r="B4136" s="3">
        <v>-0.33029999999999998</v>
      </c>
      <c r="C4136" s="3">
        <v>0.32500000000000001</v>
      </c>
      <c r="D4136" s="3">
        <v>2.5000000000000001E-2</v>
      </c>
      <c r="E4136" s="3">
        <v>0.60299999999999998</v>
      </c>
      <c r="F4136" s="3">
        <v>-0.56100000000000005</v>
      </c>
      <c r="G4136" s="3">
        <v>0.68700000000000006</v>
      </c>
      <c r="H4136" s="3">
        <v>0.872</v>
      </c>
      <c r="I4136" s="3">
        <v>0.01</v>
      </c>
      <c r="J4136" s="3">
        <v>-0.377</v>
      </c>
      <c r="K4136" s="3">
        <v>-0.47899999999999998</v>
      </c>
    </row>
    <row r="4137" spans="1:11" x14ac:dyDescent="0.2">
      <c r="A4137" s="1">
        <v>44153</v>
      </c>
      <c r="B4137" s="3">
        <v>-0.32440000000000002</v>
      </c>
      <c r="C4137" s="3">
        <v>0.33900000000000002</v>
      </c>
      <c r="D4137" s="3">
        <v>1.6E-2</v>
      </c>
      <c r="E4137" s="3">
        <v>0.61499999999999999</v>
      </c>
      <c r="F4137" s="3">
        <v>-0.55500000000000005</v>
      </c>
      <c r="G4137" s="3">
        <v>0.70699999999999996</v>
      </c>
      <c r="H4137" s="3">
        <v>0.88200000000000001</v>
      </c>
      <c r="I4137" s="3">
        <v>1.0999999999999999E-2</v>
      </c>
      <c r="J4137" s="3">
        <v>-0.36799999999999999</v>
      </c>
      <c r="K4137" s="3">
        <v>-0.47199999999999998</v>
      </c>
    </row>
    <row r="4138" spans="1:11" x14ac:dyDescent="0.2">
      <c r="A4138" s="1">
        <v>44154</v>
      </c>
      <c r="B4138" s="3">
        <v>-0.33460000000000001</v>
      </c>
      <c r="C4138" s="3">
        <v>0.32500000000000001</v>
      </c>
      <c r="D4138" s="3">
        <v>1.6E-2</v>
      </c>
      <c r="E4138" s="3">
        <v>0.61</v>
      </c>
      <c r="F4138" s="3">
        <v>-0.57099999999999995</v>
      </c>
      <c r="G4138" s="3">
        <v>0.67500000000000004</v>
      </c>
      <c r="H4138" s="3">
        <v>0.85499999999999998</v>
      </c>
      <c r="I4138" s="3">
        <v>-1.6E-2</v>
      </c>
      <c r="J4138" s="3">
        <v>-0.379</v>
      </c>
      <c r="K4138" s="3">
        <v>-0.48699999999999999</v>
      </c>
    </row>
    <row r="4139" spans="1:11" x14ac:dyDescent="0.2">
      <c r="A4139" s="1">
        <v>44155</v>
      </c>
      <c r="B4139" s="3">
        <v>-0.34560000000000002</v>
      </c>
      <c r="C4139" s="3">
        <v>0.30299999999999999</v>
      </c>
      <c r="D4139" s="3">
        <v>0.01</v>
      </c>
      <c r="E4139" s="3">
        <v>0.59899999999999998</v>
      </c>
      <c r="F4139" s="3">
        <v>-0.58399999999999996</v>
      </c>
      <c r="G4139" s="3">
        <v>0.65300000000000002</v>
      </c>
      <c r="H4139" s="3">
        <v>0.82899999999999996</v>
      </c>
      <c r="I4139" s="3">
        <v>-2.9000000000000001E-2</v>
      </c>
      <c r="J4139" s="3">
        <v>-0.39100000000000001</v>
      </c>
      <c r="K4139" s="3">
        <v>-0.5</v>
      </c>
    </row>
    <row r="4140" spans="1:11" x14ac:dyDescent="0.2">
      <c r="A4140" s="1">
        <v>44158</v>
      </c>
      <c r="B4140" s="3">
        <v>-0.34079999999999999</v>
      </c>
      <c r="C4140" s="3">
        <v>0.31900000000000001</v>
      </c>
      <c r="E4140" s="3">
        <v>0.59599999999999997</v>
      </c>
      <c r="F4140" s="3">
        <v>-0.57799999999999996</v>
      </c>
      <c r="G4140" s="3">
        <v>0.69099999999999995</v>
      </c>
      <c r="H4140" s="3">
        <v>0.85899999999999999</v>
      </c>
      <c r="I4140" s="3">
        <v>-3.9E-2</v>
      </c>
      <c r="J4140" s="3">
        <v>-0.38700000000000001</v>
      </c>
      <c r="K4140" s="3">
        <v>-0.496</v>
      </c>
    </row>
    <row r="4141" spans="1:11" x14ac:dyDescent="0.2">
      <c r="A4141" s="1">
        <v>44159</v>
      </c>
      <c r="B4141" s="3">
        <v>-0.33200000000000002</v>
      </c>
      <c r="C4141" s="3">
        <v>0.33200000000000002</v>
      </c>
      <c r="D4141" s="3">
        <v>2.1000000000000001E-2</v>
      </c>
      <c r="E4141" s="3">
        <v>0.57299999999999995</v>
      </c>
      <c r="F4141" s="3">
        <v>-0.56599999999999995</v>
      </c>
      <c r="G4141" s="3">
        <v>0.71799999999999997</v>
      </c>
      <c r="H4141" s="3">
        <v>0.88200000000000001</v>
      </c>
      <c r="I4141" s="3">
        <v>-3.4000000000000002E-2</v>
      </c>
      <c r="J4141" s="3">
        <v>-0.376</v>
      </c>
      <c r="K4141" s="3">
        <v>-0.48199999999999998</v>
      </c>
    </row>
    <row r="4142" spans="1:11" x14ac:dyDescent="0.2">
      <c r="A4142" s="1">
        <v>44160</v>
      </c>
      <c r="B4142" s="3">
        <v>-0.33460000000000001</v>
      </c>
      <c r="C4142" s="3">
        <v>0.31900000000000001</v>
      </c>
      <c r="D4142" s="3">
        <v>2.1000000000000001E-2</v>
      </c>
      <c r="E4142" s="3">
        <v>0.57699999999999996</v>
      </c>
      <c r="F4142" s="3">
        <v>-0.57099999999999995</v>
      </c>
      <c r="G4142" s="3">
        <v>0.71299999999999997</v>
      </c>
      <c r="H4142" s="3">
        <v>0.878</v>
      </c>
      <c r="I4142" s="3">
        <v>-2.1000000000000001E-2</v>
      </c>
      <c r="J4142" s="3">
        <v>-0.379</v>
      </c>
      <c r="K4142" s="3">
        <v>-0.48399999999999999</v>
      </c>
    </row>
    <row r="4143" spans="1:11" x14ac:dyDescent="0.2">
      <c r="A4143" s="1">
        <v>44161</v>
      </c>
      <c r="B4143" s="3">
        <v>-0.35020000000000001</v>
      </c>
      <c r="C4143" s="3">
        <v>0.28199999999999997</v>
      </c>
      <c r="D4143" s="3">
        <v>2.5999999999999999E-2</v>
      </c>
      <c r="E4143" s="3">
        <v>0.56599999999999995</v>
      </c>
      <c r="F4143" s="3">
        <v>-0.58599999999999997</v>
      </c>
      <c r="G4143" s="3">
        <v>0.69099999999999995</v>
      </c>
      <c r="I4143" s="3">
        <v>-2.9000000000000001E-2</v>
      </c>
      <c r="J4143" s="3">
        <v>-0.39400000000000002</v>
      </c>
      <c r="K4143" s="3">
        <v>-0.501</v>
      </c>
    </row>
    <row r="4144" spans="1:11" x14ac:dyDescent="0.2">
      <c r="A4144" s="1">
        <v>44162</v>
      </c>
      <c r="B4144" s="3">
        <v>-0.34370000000000001</v>
      </c>
      <c r="C4144" s="3">
        <v>0.28499999999999998</v>
      </c>
      <c r="D4144" s="3">
        <v>0.03</v>
      </c>
      <c r="E4144" s="3">
        <v>0.56000000000000005</v>
      </c>
      <c r="F4144" s="3">
        <v>-0.58499999999999996</v>
      </c>
      <c r="G4144" s="3">
        <v>0.68300000000000005</v>
      </c>
      <c r="H4144" s="3">
        <v>0.84199999999999997</v>
      </c>
      <c r="I4144" s="3">
        <v>-8.0000000000000002E-3</v>
      </c>
      <c r="J4144" s="3">
        <v>-0.39100000000000001</v>
      </c>
      <c r="K4144" s="3">
        <v>-0.502</v>
      </c>
    </row>
    <row r="4145" spans="1:11" x14ac:dyDescent="0.2">
      <c r="A4145" s="1">
        <v>44165</v>
      </c>
      <c r="B4145" s="3">
        <v>-0.32279999999999998</v>
      </c>
      <c r="C4145" s="3">
        <v>0.307</v>
      </c>
      <c r="D4145" s="3">
        <v>3.1E-2</v>
      </c>
      <c r="E4145" s="3">
        <v>0.58499999999999996</v>
      </c>
      <c r="F4145" s="3">
        <v>-0.57199999999999995</v>
      </c>
      <c r="G4145" s="3">
        <v>0.68</v>
      </c>
      <c r="H4145" s="3">
        <v>0.84199999999999997</v>
      </c>
      <c r="I4145" s="3">
        <v>5.0000000000000001E-3</v>
      </c>
      <c r="J4145" s="3">
        <v>-0.373</v>
      </c>
      <c r="K4145" s="3">
        <v>-0.48199999999999998</v>
      </c>
    </row>
    <row r="4146" spans="1:11" x14ac:dyDescent="0.2">
      <c r="A4146" s="1">
        <v>44166</v>
      </c>
      <c r="B4146" s="3">
        <v>-0.28310000000000002</v>
      </c>
      <c r="C4146" s="3">
        <v>0.34899999999999998</v>
      </c>
      <c r="D4146" s="3">
        <v>0.02</v>
      </c>
      <c r="E4146" s="3">
        <v>0.64200000000000002</v>
      </c>
      <c r="F4146" s="3">
        <v>-0.52200000000000002</v>
      </c>
      <c r="G4146" s="3">
        <v>0.73699999999999999</v>
      </c>
      <c r="H4146" s="3">
        <v>0.93400000000000005</v>
      </c>
      <c r="I4146" s="3">
        <v>6.2E-2</v>
      </c>
      <c r="J4146" s="3">
        <v>-0.32800000000000001</v>
      </c>
      <c r="K4146" s="3">
        <v>-0.438</v>
      </c>
    </row>
    <row r="4147" spans="1:11" x14ac:dyDescent="0.2">
      <c r="A4147" s="1">
        <v>44167</v>
      </c>
      <c r="B4147" s="3">
        <v>-0.2848</v>
      </c>
      <c r="C4147" s="3">
        <v>0.35499999999999998</v>
      </c>
      <c r="D4147" s="3">
        <v>2.5000000000000001E-2</v>
      </c>
      <c r="E4147" s="3">
        <v>0.60399999999999998</v>
      </c>
      <c r="F4147" s="3">
        <v>-0.52100000000000002</v>
      </c>
      <c r="G4147" s="3">
        <v>0.76</v>
      </c>
      <c r="H4147" s="3">
        <v>0.94599999999999995</v>
      </c>
      <c r="I4147" s="3">
        <v>6.6000000000000003E-2</v>
      </c>
      <c r="J4147" s="3">
        <v>-0.33</v>
      </c>
      <c r="K4147" s="3">
        <v>-0.433</v>
      </c>
    </row>
    <row r="4148" spans="1:11" x14ac:dyDescent="0.2">
      <c r="A4148" s="1">
        <v>44168</v>
      </c>
      <c r="B4148" s="3">
        <v>-0.31359999999999999</v>
      </c>
      <c r="C4148" s="3">
        <v>0.32400000000000001</v>
      </c>
      <c r="D4148" s="3">
        <v>2.5000000000000001E-2</v>
      </c>
      <c r="E4148" s="3">
        <v>0.56699999999999995</v>
      </c>
      <c r="F4148" s="3">
        <v>-0.54700000000000004</v>
      </c>
      <c r="G4148" s="3">
        <v>0.73799999999999999</v>
      </c>
      <c r="H4148" s="3">
        <v>0.92100000000000004</v>
      </c>
      <c r="I4148" s="3">
        <v>4.5999999999999999E-2</v>
      </c>
      <c r="J4148" s="3">
        <v>-0.35499999999999998</v>
      </c>
      <c r="K4148" s="3">
        <v>-0.46300000000000002</v>
      </c>
    </row>
    <row r="4149" spans="1:11" x14ac:dyDescent="0.2">
      <c r="A4149" s="1">
        <v>44169</v>
      </c>
      <c r="B4149" s="3">
        <v>-0.30790000000000001</v>
      </c>
      <c r="C4149" s="3">
        <v>0.35199999999999998</v>
      </c>
      <c r="D4149" s="3">
        <v>2.1000000000000001E-2</v>
      </c>
      <c r="E4149" s="3">
        <v>0.59299999999999997</v>
      </c>
      <c r="F4149" s="3">
        <v>-0.54100000000000004</v>
      </c>
      <c r="G4149" s="3">
        <v>0.79800000000000004</v>
      </c>
      <c r="H4149" s="3">
        <v>0.96899999999999997</v>
      </c>
      <c r="I4149" s="3">
        <v>5.3999999999999999E-2</v>
      </c>
      <c r="J4149" s="3">
        <v>-0.34699999999999998</v>
      </c>
      <c r="K4149" s="3">
        <v>-0.46400000000000002</v>
      </c>
    </row>
    <row r="4150" spans="1:11" x14ac:dyDescent="0.2">
      <c r="A4150" s="1">
        <v>44172</v>
      </c>
      <c r="B4150" s="3">
        <v>-0.34210000000000002</v>
      </c>
      <c r="C4150" s="3">
        <v>0.28399999999999997</v>
      </c>
      <c r="D4150" s="3">
        <v>2.1000000000000001E-2</v>
      </c>
      <c r="E4150" s="3">
        <v>0.57699999999999996</v>
      </c>
      <c r="F4150" s="3">
        <v>-0.58399999999999996</v>
      </c>
      <c r="G4150" s="3">
        <v>0.76700000000000002</v>
      </c>
      <c r="H4150" s="3">
        <v>0.92800000000000005</v>
      </c>
      <c r="I4150" s="3">
        <v>5.0000000000000001E-3</v>
      </c>
      <c r="J4150" s="3">
        <v>-0.378</v>
      </c>
      <c r="K4150" s="3">
        <v>-0.502</v>
      </c>
    </row>
    <row r="4151" spans="1:11" x14ac:dyDescent="0.2">
      <c r="A4151" s="1">
        <v>44173</v>
      </c>
      <c r="B4151" s="3">
        <v>-0.36580000000000001</v>
      </c>
      <c r="C4151" s="3">
        <v>0.25800000000000001</v>
      </c>
      <c r="D4151" s="3">
        <v>1.6E-2</v>
      </c>
      <c r="E4151" s="3">
        <v>0.55100000000000005</v>
      </c>
      <c r="F4151" s="3">
        <v>-0.61199999999999999</v>
      </c>
      <c r="G4151" s="3">
        <v>0.74099999999999999</v>
      </c>
      <c r="H4151" s="3">
        <v>0.91300000000000003</v>
      </c>
      <c r="I4151" s="3">
        <v>-1.7999999999999999E-2</v>
      </c>
      <c r="J4151" s="3">
        <v>-0.41</v>
      </c>
      <c r="K4151" s="3">
        <v>-0.52800000000000002</v>
      </c>
    </row>
    <row r="4152" spans="1:11" x14ac:dyDescent="0.2">
      <c r="A4152" s="1">
        <v>44174</v>
      </c>
      <c r="B4152" s="3">
        <v>-0.3619</v>
      </c>
      <c r="C4152" s="3">
        <v>0.26300000000000001</v>
      </c>
      <c r="D4152" s="3">
        <v>1.7000000000000001E-2</v>
      </c>
      <c r="E4152" s="3">
        <v>0.54200000000000004</v>
      </c>
      <c r="F4152" s="3">
        <v>-0.60499999999999998</v>
      </c>
      <c r="G4152" s="3">
        <v>0.749</v>
      </c>
      <c r="H4152" s="3">
        <v>0.94099999999999995</v>
      </c>
      <c r="I4152" s="3">
        <v>-1.0999999999999999E-2</v>
      </c>
      <c r="J4152" s="3">
        <v>-0.40500000000000003</v>
      </c>
      <c r="K4152" s="3">
        <v>-0.52400000000000002</v>
      </c>
    </row>
    <row r="4153" spans="1:11" x14ac:dyDescent="0.2">
      <c r="A4153" s="1">
        <v>44175</v>
      </c>
      <c r="B4153" s="3">
        <v>-0.35589999999999999</v>
      </c>
      <c r="C4153" s="3">
        <v>0.20200000000000001</v>
      </c>
      <c r="D4153" s="3">
        <v>1.4999999999999999E-2</v>
      </c>
      <c r="E4153" s="3">
        <v>0.52700000000000002</v>
      </c>
      <c r="F4153" s="3">
        <v>-0.6</v>
      </c>
      <c r="G4153" s="3">
        <v>0.73499999999999999</v>
      </c>
      <c r="H4153" s="3">
        <v>0.90800000000000003</v>
      </c>
      <c r="I4153" s="3">
        <v>-1.7000000000000001E-2</v>
      </c>
      <c r="J4153" s="3">
        <v>-0.40699999999999997</v>
      </c>
      <c r="K4153" s="3">
        <v>-0.51700000000000002</v>
      </c>
    </row>
    <row r="4154" spans="1:11" x14ac:dyDescent="0.2">
      <c r="A4154" s="1">
        <v>44176</v>
      </c>
      <c r="B4154" s="3">
        <v>-0.38059999999999999</v>
      </c>
      <c r="C4154" s="3">
        <v>0.17399999999999999</v>
      </c>
      <c r="D4154" s="3">
        <v>1.4E-2</v>
      </c>
      <c r="E4154" s="3">
        <v>0.52200000000000002</v>
      </c>
      <c r="F4154" s="3">
        <v>-0.63800000000000001</v>
      </c>
      <c r="G4154" s="3">
        <v>0.71599999999999997</v>
      </c>
      <c r="H4154" s="3">
        <v>0.89100000000000001</v>
      </c>
      <c r="I4154" s="3">
        <v>-5.6000000000000001E-2</v>
      </c>
      <c r="J4154" s="3">
        <v>-0.43</v>
      </c>
      <c r="K4154" s="3">
        <v>-0.54800000000000004</v>
      </c>
    </row>
    <row r="4155" spans="1:11" x14ac:dyDescent="0.2">
      <c r="A4155" s="1">
        <v>44179</v>
      </c>
      <c r="B4155" s="3">
        <v>-0.37169999999999997</v>
      </c>
      <c r="C4155" s="3">
        <v>0.224</v>
      </c>
      <c r="D4155" s="3">
        <v>0.01</v>
      </c>
      <c r="E4155" s="3">
        <v>0.51100000000000001</v>
      </c>
      <c r="F4155" s="3">
        <v>-0.61799999999999999</v>
      </c>
      <c r="G4155" s="3">
        <v>0.71399999999999997</v>
      </c>
      <c r="H4155" s="3">
        <v>0.89100000000000001</v>
      </c>
      <c r="I4155" s="3">
        <v>-5.1999999999999998E-2</v>
      </c>
      <c r="J4155" s="3">
        <v>-0.42</v>
      </c>
      <c r="K4155" s="3">
        <v>-0.53400000000000003</v>
      </c>
    </row>
    <row r="4156" spans="1:11" x14ac:dyDescent="0.2">
      <c r="A4156" s="1">
        <v>44180</v>
      </c>
      <c r="B4156" s="3">
        <v>-0.37209999999999999</v>
      </c>
      <c r="C4156" s="3">
        <v>0.26200000000000001</v>
      </c>
      <c r="D4156" s="3">
        <v>6.0000000000000001E-3</v>
      </c>
      <c r="E4156" s="3">
        <v>0.48299999999999998</v>
      </c>
      <c r="F4156" s="3">
        <v>-0.61099999999999999</v>
      </c>
      <c r="G4156" s="3">
        <v>0.72899999999999998</v>
      </c>
      <c r="H4156" s="3">
        <v>0.92100000000000004</v>
      </c>
      <c r="I4156" s="3">
        <v>-5.6000000000000001E-2</v>
      </c>
      <c r="J4156" s="3">
        <v>-0.41799999999999998</v>
      </c>
      <c r="K4156" s="3">
        <v>-0.52500000000000002</v>
      </c>
    </row>
    <row r="4157" spans="1:11" x14ac:dyDescent="0.2">
      <c r="A4157" s="1">
        <v>44181</v>
      </c>
      <c r="B4157" s="3">
        <v>-0.3291</v>
      </c>
      <c r="C4157" s="3">
        <v>0.27400000000000002</v>
      </c>
      <c r="D4157" s="3">
        <v>0.01</v>
      </c>
      <c r="E4157" s="3">
        <v>0.504</v>
      </c>
      <c r="F4157" s="3">
        <v>-0.56799999999999995</v>
      </c>
      <c r="G4157" s="3">
        <v>0.72799999999999998</v>
      </c>
      <c r="H4157" s="3">
        <v>0.92</v>
      </c>
      <c r="I4157" s="3">
        <v>-1E-3</v>
      </c>
      <c r="J4157" s="3">
        <v>-0.373</v>
      </c>
      <c r="K4157" s="3">
        <v>-0.48799999999999999</v>
      </c>
    </row>
    <row r="4158" spans="1:11" x14ac:dyDescent="0.2">
      <c r="A4158" s="1">
        <v>44182</v>
      </c>
      <c r="B4158" s="3">
        <v>-0.3352</v>
      </c>
      <c r="C4158" s="3">
        <v>0.28599999999999998</v>
      </c>
      <c r="D4158" s="3">
        <v>0.01</v>
      </c>
      <c r="E4158" s="3">
        <v>0.50600000000000001</v>
      </c>
      <c r="F4158" s="3">
        <v>-0.57699999999999996</v>
      </c>
      <c r="G4158" s="3">
        <v>0.74299999999999999</v>
      </c>
      <c r="H4158" s="3">
        <v>0.93</v>
      </c>
      <c r="I4158" s="3">
        <v>-1.7000000000000001E-2</v>
      </c>
      <c r="J4158" s="3">
        <v>-0.38500000000000001</v>
      </c>
      <c r="K4158" s="3">
        <v>-0.49099999999999999</v>
      </c>
    </row>
    <row r="4159" spans="1:11" x14ac:dyDescent="0.2">
      <c r="A4159" s="1">
        <v>44183</v>
      </c>
      <c r="B4159" s="3">
        <v>-0.33169999999999999</v>
      </c>
      <c r="C4159" s="3">
        <v>0.25</v>
      </c>
      <c r="D4159" s="3">
        <v>0.01</v>
      </c>
      <c r="E4159" s="3">
        <v>0.53600000000000003</v>
      </c>
      <c r="F4159" s="3">
        <v>-0.57099999999999995</v>
      </c>
      <c r="G4159" s="3">
        <v>0.754</v>
      </c>
      <c r="H4159" s="3">
        <v>0.94799999999999995</v>
      </c>
      <c r="I4159" s="3">
        <v>-1E-3</v>
      </c>
      <c r="J4159" s="3">
        <v>-0.38500000000000001</v>
      </c>
      <c r="K4159" s="3">
        <v>-0.48899999999999999</v>
      </c>
    </row>
    <row r="4160" spans="1:11" x14ac:dyDescent="0.2">
      <c r="A4160" s="1">
        <v>44186</v>
      </c>
      <c r="B4160" s="3">
        <v>-0.34189999999999998</v>
      </c>
      <c r="C4160" s="3">
        <v>0.20699999999999999</v>
      </c>
      <c r="D4160" s="3">
        <v>1.0999999999999999E-2</v>
      </c>
      <c r="E4160" s="3">
        <v>0.54300000000000004</v>
      </c>
      <c r="F4160" s="3">
        <v>-0.58299999999999996</v>
      </c>
      <c r="G4160" s="3">
        <v>0.72899999999999998</v>
      </c>
      <c r="H4160" s="3">
        <v>0.94099999999999995</v>
      </c>
      <c r="I4160" s="3">
        <v>-1E-3</v>
      </c>
      <c r="J4160" s="3">
        <v>-0.39100000000000001</v>
      </c>
      <c r="K4160" s="3">
        <v>-0.501</v>
      </c>
    </row>
    <row r="4161" spans="1:11" x14ac:dyDescent="0.2">
      <c r="A4161" s="1">
        <v>44187</v>
      </c>
      <c r="B4161" s="3">
        <v>-0.35249999999999998</v>
      </c>
      <c r="C4161" s="3">
        <v>0.184</v>
      </c>
      <c r="D4161" s="3">
        <v>0.01</v>
      </c>
      <c r="E4161" s="3">
        <v>0.52200000000000002</v>
      </c>
      <c r="F4161" s="3">
        <v>-0.59299999999999997</v>
      </c>
      <c r="G4161" s="3">
        <v>0.70299999999999996</v>
      </c>
      <c r="H4161" s="3">
        <v>0.91800000000000004</v>
      </c>
      <c r="I4161" s="3">
        <v>0.01</v>
      </c>
      <c r="J4161" s="3">
        <v>-0.4</v>
      </c>
      <c r="K4161" s="3">
        <v>-0.51600000000000001</v>
      </c>
    </row>
    <row r="4162" spans="1:11" x14ac:dyDescent="0.2">
      <c r="A4162" s="1">
        <v>44188</v>
      </c>
      <c r="B4162" s="3">
        <v>-0.3115</v>
      </c>
      <c r="C4162" s="3">
        <v>0.28699999999999998</v>
      </c>
      <c r="D4162" s="3">
        <v>6.0000000000000001E-3</v>
      </c>
      <c r="E4162" s="3">
        <v>0.56200000000000006</v>
      </c>
      <c r="F4162" s="3">
        <v>-0.54200000000000004</v>
      </c>
      <c r="G4162" s="3">
        <v>0.72799999999999998</v>
      </c>
      <c r="H4162" s="3">
        <v>0.95499999999999996</v>
      </c>
      <c r="I4162" s="3">
        <v>0.01</v>
      </c>
      <c r="J4162" s="3">
        <v>-0.35299999999999998</v>
      </c>
      <c r="K4162" s="3">
        <v>-0.46800000000000003</v>
      </c>
    </row>
    <row r="4163" spans="1:11" x14ac:dyDescent="0.2">
      <c r="A4163" s="1">
        <v>44189</v>
      </c>
      <c r="B4163" s="3">
        <v>-0.29060000000000002</v>
      </c>
      <c r="C4163" s="3">
        <v>0.25700000000000001</v>
      </c>
      <c r="D4163" s="3">
        <v>1.6E-2</v>
      </c>
      <c r="E4163" s="3">
        <v>0.56399999999999995</v>
      </c>
      <c r="F4163" s="3">
        <v>-0.54900000000000004</v>
      </c>
      <c r="G4163" s="3">
        <v>0.72</v>
      </c>
      <c r="H4163" s="3">
        <v>0.93</v>
      </c>
      <c r="J4163" s="3">
        <v>-0.34799999999999998</v>
      </c>
      <c r="K4163" s="3">
        <v>-0.46600000000000003</v>
      </c>
    </row>
    <row r="4164" spans="1:11" x14ac:dyDescent="0.2">
      <c r="A4164" s="1">
        <v>44190</v>
      </c>
      <c r="D4164" s="3">
        <v>0.02</v>
      </c>
    </row>
    <row r="4165" spans="1:11" x14ac:dyDescent="0.2">
      <c r="A4165" s="1">
        <v>44193</v>
      </c>
      <c r="B4165" s="3">
        <v>-0.32800000000000001</v>
      </c>
      <c r="D4165" s="3">
        <v>0.02</v>
      </c>
      <c r="E4165" s="3">
        <v>0.50900000000000001</v>
      </c>
      <c r="F4165" s="3">
        <v>-0.56200000000000006</v>
      </c>
      <c r="H4165" s="3">
        <v>0.93300000000000005</v>
      </c>
      <c r="I4165" s="3">
        <v>3.5999999999999997E-2</v>
      </c>
      <c r="J4165" s="3">
        <v>-0.378</v>
      </c>
      <c r="K4165" s="3">
        <v>-0.48099999999999998</v>
      </c>
    </row>
    <row r="4166" spans="1:11" x14ac:dyDescent="0.2">
      <c r="A4166" s="1">
        <v>44194</v>
      </c>
      <c r="B4166" s="3">
        <v>-0.34489999999999998</v>
      </c>
      <c r="C4166" s="3">
        <v>0.21199999999999999</v>
      </c>
      <c r="D4166" s="3">
        <v>0.02</v>
      </c>
      <c r="E4166" s="3">
        <v>0.52200000000000002</v>
      </c>
      <c r="F4166" s="3">
        <v>-0.57599999999999996</v>
      </c>
      <c r="G4166" s="3">
        <v>0.71299999999999997</v>
      </c>
      <c r="H4166" s="3">
        <v>0.93500000000000005</v>
      </c>
      <c r="I4166" s="3">
        <v>2.5000000000000001E-2</v>
      </c>
      <c r="J4166" s="3">
        <v>-0.39400000000000002</v>
      </c>
      <c r="K4166" s="3">
        <v>-0.495</v>
      </c>
    </row>
    <row r="4167" spans="1:11" x14ac:dyDescent="0.2">
      <c r="A4167" s="1">
        <v>44195</v>
      </c>
      <c r="B4167" s="3">
        <v>-0.33650000000000002</v>
      </c>
      <c r="C4167" s="3">
        <v>0.214</v>
      </c>
      <c r="D4167" s="3">
        <v>2.1000000000000001E-2</v>
      </c>
      <c r="E4167" s="3">
        <v>0.52500000000000002</v>
      </c>
      <c r="F4167" s="3">
        <v>-0.56999999999999995</v>
      </c>
      <c r="G4167" s="3">
        <v>0.70599999999999996</v>
      </c>
      <c r="H4167" s="3">
        <v>0.92600000000000005</v>
      </c>
      <c r="I4167" s="3">
        <v>3.1E-2</v>
      </c>
      <c r="J4167" s="3">
        <v>-0.38300000000000001</v>
      </c>
      <c r="K4167" s="3">
        <v>-0.48599999999999999</v>
      </c>
    </row>
    <row r="4168" spans="1:11" x14ac:dyDescent="0.2">
      <c r="A4168" s="1">
        <v>44196</v>
      </c>
      <c r="B4168" s="3">
        <v>-0.34110000000000001</v>
      </c>
      <c r="C4168" s="3">
        <v>0.19600000000000001</v>
      </c>
      <c r="E4168" s="3">
        <v>0.52100000000000002</v>
      </c>
      <c r="F4168" s="3">
        <v>-0.57499999999999996</v>
      </c>
      <c r="G4168" s="3">
        <v>0.67500000000000004</v>
      </c>
      <c r="H4168" s="3">
        <v>0.91200000000000003</v>
      </c>
      <c r="J4168" s="3">
        <v>-0.38400000000000001</v>
      </c>
      <c r="K4168" s="3">
        <v>-0.48099999999999998</v>
      </c>
    </row>
    <row r="4169" spans="1:11" x14ac:dyDescent="0.2">
      <c r="A4169" s="1">
        <v>44200</v>
      </c>
      <c r="B4169" s="3">
        <v>-0.36599999999999999</v>
      </c>
      <c r="C4169" s="3">
        <v>0.17499999999999999</v>
      </c>
      <c r="D4169" s="3">
        <v>2.1000000000000001E-2</v>
      </c>
      <c r="E4169" s="3">
        <v>0.52</v>
      </c>
      <c r="F4169" s="3">
        <v>-0.59899999999999998</v>
      </c>
      <c r="G4169" s="3">
        <v>0.67700000000000005</v>
      </c>
      <c r="H4169" s="3">
        <v>0.91700000000000004</v>
      </c>
      <c r="I4169" s="3">
        <v>5.0000000000000001E-3</v>
      </c>
      <c r="J4169" s="3">
        <v>-0.40500000000000003</v>
      </c>
      <c r="K4169" s="3">
        <v>-0.52300000000000002</v>
      </c>
    </row>
    <row r="4170" spans="1:11" x14ac:dyDescent="0.2">
      <c r="A4170" s="1">
        <v>44201</v>
      </c>
      <c r="B4170" s="3">
        <v>-0.3327</v>
      </c>
      <c r="C4170" s="3">
        <v>0.21199999999999999</v>
      </c>
      <c r="D4170" s="3">
        <v>1.0999999999999999E-2</v>
      </c>
      <c r="E4170" s="3">
        <v>0.53200000000000003</v>
      </c>
      <c r="F4170" s="3">
        <v>-0.58199999999999996</v>
      </c>
      <c r="G4170" s="3">
        <v>0.71299999999999997</v>
      </c>
      <c r="H4170" s="3">
        <v>0.95499999999999996</v>
      </c>
      <c r="I4170" s="3">
        <v>8.9999999999999993E-3</v>
      </c>
      <c r="J4170" s="3">
        <v>-0.38800000000000001</v>
      </c>
      <c r="K4170" s="3">
        <v>-0.49399999999999999</v>
      </c>
    </row>
    <row r="4171" spans="1:11" x14ac:dyDescent="0.2">
      <c r="A4171" s="1">
        <v>44202</v>
      </c>
      <c r="B4171" s="3">
        <v>-0.31929999999999997</v>
      </c>
      <c r="C4171" s="3">
        <v>0.246</v>
      </c>
      <c r="D4171" s="3">
        <v>1.9E-2</v>
      </c>
      <c r="E4171" s="3">
        <v>0.54100000000000004</v>
      </c>
      <c r="F4171" s="3">
        <v>-0.54600000000000004</v>
      </c>
      <c r="G4171" s="3">
        <v>0.75800000000000001</v>
      </c>
      <c r="H4171" s="3">
        <v>1.042</v>
      </c>
      <c r="J4171" s="3">
        <v>-0.35599999999999998</v>
      </c>
      <c r="K4171" s="3">
        <v>-0.47799999999999998</v>
      </c>
    </row>
    <row r="4172" spans="1:11" x14ac:dyDescent="0.2">
      <c r="A4172" s="1">
        <v>44203</v>
      </c>
      <c r="B4172" s="3">
        <v>-0.31469999999999998</v>
      </c>
      <c r="C4172" s="3">
        <v>0.28699999999999998</v>
      </c>
      <c r="D4172" s="3">
        <v>3.5000000000000003E-2</v>
      </c>
      <c r="E4172" s="3">
        <v>0.53100000000000003</v>
      </c>
      <c r="F4172" s="3">
        <v>-0.54400000000000004</v>
      </c>
      <c r="G4172" s="3">
        <v>0.79400000000000004</v>
      </c>
      <c r="H4172" s="3">
        <v>1.071</v>
      </c>
      <c r="I4172" s="3">
        <v>5.5E-2</v>
      </c>
      <c r="J4172" s="3">
        <v>-0.35699999999999998</v>
      </c>
      <c r="K4172" s="3">
        <v>-0.47799999999999998</v>
      </c>
    </row>
    <row r="4173" spans="1:11" x14ac:dyDescent="0.2">
      <c r="A4173" s="1">
        <v>44204</v>
      </c>
      <c r="B4173" s="3">
        <v>-0.3165</v>
      </c>
      <c r="C4173" s="3">
        <v>0.29199999999999998</v>
      </c>
      <c r="D4173" s="3">
        <v>3.5999999999999997E-2</v>
      </c>
      <c r="E4173" s="3">
        <v>0.498</v>
      </c>
      <c r="F4173" s="3">
        <v>-0.51500000000000001</v>
      </c>
      <c r="G4173" s="3">
        <v>0.81499999999999995</v>
      </c>
      <c r="H4173" s="3">
        <v>1.107</v>
      </c>
      <c r="I4173" s="3">
        <v>7.3999999999999996E-2</v>
      </c>
      <c r="J4173" s="3">
        <v>-0.36199999999999999</v>
      </c>
      <c r="K4173" s="3">
        <v>-0.47399999999999998</v>
      </c>
    </row>
    <row r="4174" spans="1:11" x14ac:dyDescent="0.2">
      <c r="A4174" s="1">
        <v>44207</v>
      </c>
      <c r="B4174" s="3">
        <v>-0.28670000000000001</v>
      </c>
      <c r="C4174" s="3">
        <v>0.312</v>
      </c>
      <c r="E4174" s="3">
        <v>0.54</v>
      </c>
      <c r="F4174" s="3">
        <v>-0.495</v>
      </c>
      <c r="G4174" s="3">
        <v>0.84299999999999997</v>
      </c>
      <c r="H4174" s="3">
        <v>1.1339999999999999</v>
      </c>
      <c r="I4174" s="3">
        <v>8.3000000000000004E-2</v>
      </c>
      <c r="J4174" s="3">
        <v>-0.33400000000000002</v>
      </c>
      <c r="K4174" s="3">
        <v>-0.443</v>
      </c>
    </row>
    <row r="4175" spans="1:11" x14ac:dyDescent="0.2">
      <c r="A4175" s="1">
        <v>44208</v>
      </c>
      <c r="B4175" s="3">
        <v>-0.25669999999999998</v>
      </c>
      <c r="C4175" s="3">
        <v>0.35499999999999998</v>
      </c>
      <c r="D4175" s="3">
        <v>3.1E-2</v>
      </c>
      <c r="E4175" s="3">
        <v>0.64</v>
      </c>
      <c r="F4175" s="3">
        <v>-0.46899999999999997</v>
      </c>
      <c r="G4175" s="3">
        <v>0.84099999999999997</v>
      </c>
      <c r="H4175" s="3">
        <v>1.1379999999999999</v>
      </c>
      <c r="I4175" s="3">
        <v>0.115</v>
      </c>
      <c r="J4175" s="3">
        <v>-0.31</v>
      </c>
      <c r="K4175" s="3">
        <v>-0.41899999999999998</v>
      </c>
    </row>
    <row r="4176" spans="1:11" x14ac:dyDescent="0.2">
      <c r="A4176" s="1">
        <v>44209</v>
      </c>
      <c r="B4176" s="3">
        <v>-0.31109999999999999</v>
      </c>
      <c r="C4176" s="3">
        <v>0.311</v>
      </c>
      <c r="D4176" s="3">
        <v>0.03</v>
      </c>
      <c r="E4176" s="3">
        <v>0.55700000000000005</v>
      </c>
      <c r="F4176" s="3">
        <v>-0.52100000000000002</v>
      </c>
      <c r="G4176" s="3">
        <v>0.80900000000000005</v>
      </c>
      <c r="H4176" s="3">
        <v>1.0880000000000001</v>
      </c>
      <c r="I4176" s="3">
        <v>7.8E-2</v>
      </c>
      <c r="J4176" s="3">
        <v>-0.36</v>
      </c>
      <c r="K4176" s="3">
        <v>-0.46800000000000003</v>
      </c>
    </row>
    <row r="4177" spans="1:11" x14ac:dyDescent="0.2">
      <c r="A4177" s="1">
        <v>44210</v>
      </c>
      <c r="B4177" s="3">
        <v>-0.32800000000000001</v>
      </c>
      <c r="C4177" s="3">
        <v>0.29499999999999998</v>
      </c>
      <c r="D4177" s="3">
        <v>3.1E-2</v>
      </c>
      <c r="E4177" s="3">
        <v>0.60899999999999999</v>
      </c>
      <c r="F4177" s="3">
        <v>-0.55300000000000005</v>
      </c>
      <c r="G4177" s="3">
        <v>0.85599999999999998</v>
      </c>
      <c r="H4177" s="3">
        <v>1.129</v>
      </c>
      <c r="I4177" s="3">
        <v>4.3999999999999997E-2</v>
      </c>
      <c r="J4177" s="3">
        <v>-0.376</v>
      </c>
      <c r="K4177" s="3">
        <v>-0.495</v>
      </c>
    </row>
    <row r="4178" spans="1:11" x14ac:dyDescent="0.2">
      <c r="A4178" s="1">
        <v>44211</v>
      </c>
      <c r="B4178" s="3">
        <v>-0.31709999999999999</v>
      </c>
      <c r="C4178" s="3">
        <v>0.28799999999999998</v>
      </c>
      <c r="D4178" s="3">
        <v>3.1E-2</v>
      </c>
      <c r="E4178" s="3">
        <v>0.58299999999999996</v>
      </c>
      <c r="F4178" s="3">
        <v>-0.54200000000000004</v>
      </c>
      <c r="G4178" s="3">
        <v>0.80500000000000005</v>
      </c>
      <c r="H4178" s="3">
        <v>1.097</v>
      </c>
      <c r="I4178" s="3">
        <v>6.4000000000000001E-2</v>
      </c>
      <c r="J4178" s="3">
        <v>-0.36399999999999999</v>
      </c>
      <c r="K4178" s="3">
        <v>-0.48099999999999998</v>
      </c>
    </row>
    <row r="4179" spans="1:11" x14ac:dyDescent="0.2">
      <c r="A4179" s="1">
        <v>44214</v>
      </c>
      <c r="B4179" s="3">
        <v>-0.30459999999999998</v>
      </c>
      <c r="C4179" s="3">
        <v>0.28899999999999998</v>
      </c>
      <c r="D4179" s="3">
        <v>4.9000000000000002E-2</v>
      </c>
      <c r="E4179" s="3">
        <v>0.60399999999999998</v>
      </c>
      <c r="F4179" s="3">
        <v>-0.52400000000000002</v>
      </c>
      <c r="G4179" s="3">
        <v>0.81</v>
      </c>
      <c r="I4179" s="3">
        <v>7.9000000000000001E-2</v>
      </c>
      <c r="J4179" s="3">
        <v>-0.34399999999999997</v>
      </c>
      <c r="K4179" s="3">
        <v>-0.46500000000000002</v>
      </c>
    </row>
    <row r="4180" spans="1:11" x14ac:dyDescent="0.2">
      <c r="A4180" s="1">
        <v>44215</v>
      </c>
      <c r="B4180" s="3">
        <v>-0.30399999999999999</v>
      </c>
      <c r="C4180" s="3">
        <v>0.28999999999999998</v>
      </c>
      <c r="D4180" s="3">
        <v>4.3999999999999997E-2</v>
      </c>
      <c r="E4180" s="3">
        <v>0.56000000000000005</v>
      </c>
      <c r="F4180" s="3">
        <v>-0.52500000000000002</v>
      </c>
      <c r="G4180" s="3">
        <v>0.80200000000000005</v>
      </c>
      <c r="H4180" s="3">
        <v>1.0920000000000001</v>
      </c>
      <c r="I4180" s="3">
        <v>8.5999999999999993E-2</v>
      </c>
      <c r="J4180" s="3">
        <v>-0.34499999999999997</v>
      </c>
      <c r="K4180" s="3">
        <v>-0.46300000000000002</v>
      </c>
    </row>
    <row r="4181" spans="1:11" x14ac:dyDescent="0.2">
      <c r="A4181" s="1">
        <v>44216</v>
      </c>
      <c r="B4181" s="3">
        <v>-0.2979</v>
      </c>
      <c r="C4181" s="3">
        <v>0.30099999999999999</v>
      </c>
      <c r="D4181" s="3">
        <v>3.6999999999999998E-2</v>
      </c>
      <c r="E4181" s="3">
        <v>0.58499999999999996</v>
      </c>
      <c r="F4181" s="3">
        <v>-0.52800000000000002</v>
      </c>
      <c r="G4181" s="3">
        <v>0.82799999999999996</v>
      </c>
      <c r="H4181" s="3">
        <v>1.0900000000000001</v>
      </c>
      <c r="I4181" s="3">
        <v>0.09</v>
      </c>
      <c r="J4181" s="3">
        <v>-0.34699999999999998</v>
      </c>
      <c r="K4181" s="3">
        <v>-0.46300000000000002</v>
      </c>
    </row>
    <row r="4182" spans="1:11" x14ac:dyDescent="0.2">
      <c r="A4182" s="1">
        <v>44217</v>
      </c>
      <c r="B4182" s="3">
        <v>-0.26850000000000002</v>
      </c>
      <c r="C4182" s="3">
        <v>0.33100000000000002</v>
      </c>
      <c r="D4182" s="3">
        <v>3.2000000000000001E-2</v>
      </c>
      <c r="E4182" s="3">
        <v>0.65400000000000003</v>
      </c>
      <c r="F4182" s="3">
        <v>-0.497</v>
      </c>
      <c r="G4182" s="3">
        <v>0.873</v>
      </c>
      <c r="H4182" s="3">
        <v>1.107</v>
      </c>
      <c r="I4182" s="3">
        <v>0.115</v>
      </c>
      <c r="J4182" s="3">
        <v>-0.315</v>
      </c>
      <c r="K4182" s="3">
        <v>-0.432</v>
      </c>
    </row>
    <row r="4183" spans="1:11" x14ac:dyDescent="0.2">
      <c r="A4183" s="1">
        <v>44218</v>
      </c>
      <c r="B4183" s="3">
        <v>-0.27789999999999998</v>
      </c>
      <c r="C4183" s="3">
        <v>0.309</v>
      </c>
      <c r="D4183" s="3">
        <v>4.1000000000000002E-2</v>
      </c>
      <c r="E4183" s="3">
        <v>0.71399999999999997</v>
      </c>
      <c r="F4183" s="3">
        <v>-0.51300000000000001</v>
      </c>
      <c r="G4183" s="3">
        <v>0.84599999999999997</v>
      </c>
      <c r="H4183" s="3">
        <v>1.091</v>
      </c>
      <c r="I4183" s="3">
        <v>9.5000000000000001E-2</v>
      </c>
      <c r="J4183" s="3">
        <v>-0.32300000000000001</v>
      </c>
      <c r="K4183" s="3">
        <v>-0.441</v>
      </c>
    </row>
    <row r="4184" spans="1:11" x14ac:dyDescent="0.2">
      <c r="A4184" s="1">
        <v>44221</v>
      </c>
      <c r="B4184" s="3">
        <v>-0.315</v>
      </c>
      <c r="C4184" s="3">
        <v>0.26300000000000001</v>
      </c>
      <c r="D4184" s="3">
        <v>3.5999999999999997E-2</v>
      </c>
      <c r="E4184" s="3">
        <v>0.64700000000000002</v>
      </c>
      <c r="F4184" s="3">
        <v>-0.55000000000000004</v>
      </c>
      <c r="G4184" s="3">
        <v>0.81299999999999994</v>
      </c>
      <c r="H4184" s="3">
        <v>1.04</v>
      </c>
      <c r="I4184" s="3">
        <v>6.6000000000000003E-2</v>
      </c>
      <c r="J4184" s="3">
        <v>-0.36599999999999999</v>
      </c>
      <c r="K4184" s="3">
        <v>-0.48499999999999999</v>
      </c>
    </row>
    <row r="4185" spans="1:11" x14ac:dyDescent="0.2">
      <c r="A4185" s="1">
        <v>44222</v>
      </c>
      <c r="B4185" s="3">
        <v>-0.30099999999999999</v>
      </c>
      <c r="C4185" s="3">
        <v>0.26500000000000001</v>
      </c>
      <c r="D4185" s="3">
        <v>0.03</v>
      </c>
      <c r="E4185" s="3">
        <v>0.61699999999999999</v>
      </c>
      <c r="F4185" s="3">
        <v>-0.53300000000000003</v>
      </c>
      <c r="G4185" s="3">
        <v>0.81799999999999995</v>
      </c>
      <c r="H4185" s="3">
        <v>1.04</v>
      </c>
      <c r="I4185" s="3">
        <v>6.9000000000000006E-2</v>
      </c>
      <c r="J4185" s="3">
        <v>-0.34799999999999998</v>
      </c>
      <c r="K4185" s="3">
        <v>-0.46500000000000002</v>
      </c>
    </row>
    <row r="4186" spans="1:11" x14ac:dyDescent="0.2">
      <c r="A4186" s="1">
        <v>44223</v>
      </c>
      <c r="B4186" s="3">
        <v>-0.30719999999999997</v>
      </c>
      <c r="C4186" s="3">
        <v>0.27</v>
      </c>
      <c r="D4186" s="3">
        <v>3.5000000000000003E-2</v>
      </c>
      <c r="E4186" s="3">
        <v>0.621</v>
      </c>
      <c r="F4186" s="3">
        <v>-0.54900000000000004</v>
      </c>
      <c r="G4186" s="3">
        <v>0.79400000000000004</v>
      </c>
      <c r="H4186" s="3">
        <v>1.014</v>
      </c>
      <c r="I4186" s="3">
        <v>5.5E-2</v>
      </c>
      <c r="J4186" s="3">
        <v>-0.36</v>
      </c>
      <c r="K4186" s="3">
        <v>-0.47899999999999998</v>
      </c>
    </row>
    <row r="4187" spans="1:11" x14ac:dyDescent="0.2">
      <c r="A4187" s="1">
        <v>44224</v>
      </c>
      <c r="B4187" s="3">
        <v>-0.30409999999999998</v>
      </c>
      <c r="C4187" s="3">
        <v>0.28799999999999998</v>
      </c>
      <c r="D4187" s="3">
        <v>3.6999999999999998E-2</v>
      </c>
      <c r="E4187" s="3">
        <v>0.63900000000000001</v>
      </c>
      <c r="F4187" s="3">
        <v>-0.54</v>
      </c>
      <c r="G4187" s="3">
        <v>0.81399999999999995</v>
      </c>
      <c r="H4187" s="3">
        <v>1.0549999999999999</v>
      </c>
      <c r="I4187" s="3">
        <v>6.7000000000000004E-2</v>
      </c>
      <c r="J4187" s="3">
        <v>-0.35699999999999998</v>
      </c>
      <c r="K4187" s="3">
        <v>-0.47</v>
      </c>
    </row>
    <row r="4188" spans="1:11" x14ac:dyDescent="0.2">
      <c r="A4188" s="1">
        <v>44225</v>
      </c>
      <c r="B4188" s="3">
        <v>-0.2732</v>
      </c>
      <c r="C4188" s="3">
        <v>0.32700000000000001</v>
      </c>
      <c r="D4188" s="3">
        <v>5.0999999999999997E-2</v>
      </c>
      <c r="E4188" s="3">
        <v>0.64300000000000002</v>
      </c>
      <c r="F4188" s="3">
        <v>-0.51600000000000001</v>
      </c>
      <c r="G4188" s="3">
        <v>0.88900000000000001</v>
      </c>
      <c r="H4188" s="3">
        <v>1.0940000000000001</v>
      </c>
      <c r="I4188" s="3">
        <v>0.106</v>
      </c>
      <c r="J4188" s="3">
        <v>-0.33</v>
      </c>
      <c r="K4188" s="3">
        <v>-0.45</v>
      </c>
    </row>
    <row r="4189" spans="1:11" x14ac:dyDescent="0.2">
      <c r="A4189" s="1">
        <v>44228</v>
      </c>
      <c r="B4189" s="3">
        <v>-0.2747</v>
      </c>
      <c r="C4189" s="3">
        <v>0.32200000000000001</v>
      </c>
      <c r="D4189" s="3">
        <v>0.06</v>
      </c>
      <c r="E4189" s="3">
        <v>0.624</v>
      </c>
      <c r="F4189" s="3">
        <v>-0.51300000000000001</v>
      </c>
      <c r="G4189" s="3">
        <v>0.88300000000000001</v>
      </c>
      <c r="H4189" s="3">
        <v>1.077</v>
      </c>
      <c r="I4189" s="3">
        <v>0.106</v>
      </c>
      <c r="J4189" s="3">
        <v>-0.32900000000000001</v>
      </c>
      <c r="K4189" s="3">
        <v>-0.443</v>
      </c>
    </row>
    <row r="4190" spans="1:11" x14ac:dyDescent="0.2">
      <c r="A4190" s="1">
        <v>44229</v>
      </c>
      <c r="B4190" s="3">
        <v>-0.245</v>
      </c>
      <c r="C4190" s="3">
        <v>0.35</v>
      </c>
      <c r="D4190" s="3">
        <v>5.0999999999999997E-2</v>
      </c>
      <c r="E4190" s="3">
        <v>0.65600000000000003</v>
      </c>
      <c r="F4190" s="3">
        <v>-0.48599999999999999</v>
      </c>
      <c r="G4190" s="3">
        <v>0.90500000000000003</v>
      </c>
      <c r="H4190" s="3">
        <v>1.107</v>
      </c>
      <c r="I4190" s="3">
        <v>0.124</v>
      </c>
      <c r="J4190" s="3">
        <v>-0.30199999999999999</v>
      </c>
      <c r="K4190" s="3">
        <v>-0.41299999999999998</v>
      </c>
    </row>
    <row r="4191" spans="1:11" x14ac:dyDescent="0.2">
      <c r="A4191" s="1">
        <v>44230</v>
      </c>
      <c r="B4191" s="3">
        <v>-0.2412</v>
      </c>
      <c r="C4191" s="3">
        <v>0.372</v>
      </c>
      <c r="D4191" s="3">
        <v>5.5E-2</v>
      </c>
      <c r="E4191" s="3">
        <v>0.58599999999999997</v>
      </c>
      <c r="F4191" s="3">
        <v>-0.46700000000000003</v>
      </c>
      <c r="G4191" s="3">
        <v>0.94899999999999995</v>
      </c>
      <c r="H4191" s="3">
        <v>1.131</v>
      </c>
      <c r="I4191" s="3">
        <v>0.13900000000000001</v>
      </c>
      <c r="J4191" s="3">
        <v>-0.29199999999999998</v>
      </c>
      <c r="K4191" s="3">
        <v>-0.4</v>
      </c>
    </row>
    <row r="4192" spans="1:11" x14ac:dyDescent="0.2">
      <c r="A4192" s="1">
        <v>44231</v>
      </c>
      <c r="B4192" s="3">
        <v>-0.23649999999999999</v>
      </c>
      <c r="C4192" s="3">
        <v>0.442</v>
      </c>
      <c r="D4192" s="3">
        <v>5.7000000000000002E-2</v>
      </c>
      <c r="E4192" s="3">
        <v>0.54800000000000004</v>
      </c>
      <c r="F4192" s="3">
        <v>-0.45400000000000001</v>
      </c>
      <c r="G4192" s="3">
        <v>0.96399999999999997</v>
      </c>
      <c r="H4192" s="3">
        <v>1.139</v>
      </c>
      <c r="I4192" s="3">
        <v>0.14899999999999999</v>
      </c>
      <c r="J4192" s="3">
        <v>-0.28399999999999997</v>
      </c>
      <c r="K4192" s="3">
        <v>-0.39200000000000002</v>
      </c>
    </row>
    <row r="4193" spans="1:11" x14ac:dyDescent="0.2">
      <c r="A4193" s="1">
        <v>44232</v>
      </c>
      <c r="B4193" s="3">
        <v>-0.22500000000000001</v>
      </c>
      <c r="C4193" s="3">
        <v>0.48299999999999998</v>
      </c>
      <c r="D4193" s="3">
        <v>6.3E-2</v>
      </c>
      <c r="E4193" s="3">
        <v>0.54300000000000004</v>
      </c>
      <c r="F4193" s="3">
        <v>-0.44400000000000001</v>
      </c>
      <c r="G4193" s="3">
        <v>0.999</v>
      </c>
      <c r="H4193" s="3">
        <v>1.17</v>
      </c>
      <c r="I4193" s="3">
        <v>0.14899999999999999</v>
      </c>
      <c r="J4193" s="3">
        <v>-0.27</v>
      </c>
      <c r="K4193" s="3">
        <v>-0.38200000000000001</v>
      </c>
    </row>
    <row r="4194" spans="1:11" x14ac:dyDescent="0.2">
      <c r="A4194" s="1">
        <v>44235</v>
      </c>
      <c r="B4194" s="3">
        <v>-0.22670000000000001</v>
      </c>
      <c r="C4194" s="3">
        <v>0.47699999999999998</v>
      </c>
      <c r="D4194" s="3">
        <v>6.6000000000000003E-2</v>
      </c>
      <c r="E4194" s="3">
        <v>0.51100000000000001</v>
      </c>
      <c r="F4194" s="3">
        <v>-0.44400000000000001</v>
      </c>
      <c r="G4194" s="3">
        <v>1.0129999999999999</v>
      </c>
      <c r="H4194" s="3">
        <v>1.1599999999999999</v>
      </c>
      <c r="I4194" s="3">
        <v>0.18</v>
      </c>
      <c r="J4194" s="3">
        <v>-0.27100000000000002</v>
      </c>
      <c r="K4194" s="3">
        <v>-0.38800000000000001</v>
      </c>
    </row>
    <row r="4195" spans="1:11" x14ac:dyDescent="0.2">
      <c r="A4195" s="1">
        <v>44236</v>
      </c>
      <c r="B4195" s="3">
        <v>-0.22259999999999999</v>
      </c>
      <c r="C4195" s="3">
        <v>0.46400000000000002</v>
      </c>
      <c r="D4195" s="3">
        <v>7.0000000000000007E-2</v>
      </c>
      <c r="E4195" s="3">
        <v>0.51700000000000002</v>
      </c>
      <c r="F4195" s="3">
        <v>-0.44800000000000001</v>
      </c>
      <c r="G4195" s="3">
        <v>0.998</v>
      </c>
      <c r="H4195" s="3">
        <v>1.157</v>
      </c>
      <c r="I4195" s="3">
        <v>0.188</v>
      </c>
      <c r="J4195" s="3">
        <v>-0.26900000000000002</v>
      </c>
      <c r="K4195" s="3">
        <v>-0.38700000000000001</v>
      </c>
    </row>
    <row r="4196" spans="1:11" x14ac:dyDescent="0.2">
      <c r="A4196" s="1">
        <v>44237</v>
      </c>
      <c r="B4196" s="3">
        <v>-0.2112</v>
      </c>
      <c r="C4196" s="3">
        <v>0.48899999999999999</v>
      </c>
      <c r="D4196" s="3">
        <v>7.5999999999999998E-2</v>
      </c>
      <c r="E4196" s="3">
        <v>0.505</v>
      </c>
      <c r="F4196" s="3">
        <v>-0.438</v>
      </c>
      <c r="G4196" s="3">
        <v>0.98799999999999999</v>
      </c>
      <c r="H4196" s="3">
        <v>1.133</v>
      </c>
      <c r="I4196" s="3">
        <v>0.17399999999999999</v>
      </c>
      <c r="J4196" s="3">
        <v>-0.26</v>
      </c>
      <c r="K4196" s="3">
        <v>-0.38100000000000001</v>
      </c>
    </row>
    <row r="4197" spans="1:11" x14ac:dyDescent="0.2">
      <c r="A4197" s="1">
        <v>44238</v>
      </c>
      <c r="B4197" s="3">
        <v>-0.23200000000000001</v>
      </c>
      <c r="C4197" s="3">
        <v>0.47</v>
      </c>
      <c r="E4197" s="3">
        <v>0.45400000000000001</v>
      </c>
      <c r="F4197" s="3">
        <v>-0.45800000000000002</v>
      </c>
      <c r="G4197" s="3">
        <v>1</v>
      </c>
      <c r="H4197" s="3">
        <v>1.1579999999999999</v>
      </c>
      <c r="I4197" s="3">
        <v>0.16600000000000001</v>
      </c>
      <c r="J4197" s="3">
        <v>-0.27800000000000002</v>
      </c>
      <c r="K4197" s="3">
        <v>-0.39400000000000002</v>
      </c>
    </row>
    <row r="4198" spans="1:11" x14ac:dyDescent="0.2">
      <c r="A4198" s="1">
        <v>44239</v>
      </c>
      <c r="B4198" s="3">
        <v>-0.1983</v>
      </c>
      <c r="C4198" s="3">
        <v>0.51900000000000002</v>
      </c>
      <c r="D4198" s="3">
        <v>6.5000000000000002E-2</v>
      </c>
      <c r="E4198" s="3">
        <v>0.48599999999999999</v>
      </c>
      <c r="F4198" s="3">
        <v>-0.43</v>
      </c>
      <c r="G4198" s="3">
        <v>1.034</v>
      </c>
      <c r="H4198" s="3">
        <v>1.2</v>
      </c>
      <c r="I4198" s="3">
        <v>0.20100000000000001</v>
      </c>
      <c r="J4198" s="3">
        <v>-0.13</v>
      </c>
      <c r="K4198" s="3">
        <v>-0.36599999999999999</v>
      </c>
    </row>
    <row r="4199" spans="1:11" x14ac:dyDescent="0.2">
      <c r="A4199" s="1">
        <v>44242</v>
      </c>
      <c r="B4199" s="3">
        <v>-0.154</v>
      </c>
      <c r="C4199" s="3">
        <v>0.57199999999999995</v>
      </c>
      <c r="D4199" s="3">
        <v>7.5999999999999998E-2</v>
      </c>
      <c r="E4199" s="3">
        <v>0.52900000000000003</v>
      </c>
      <c r="F4199" s="3">
        <v>-0.38400000000000001</v>
      </c>
      <c r="I4199" s="3">
        <v>0.25</v>
      </c>
      <c r="J4199" s="3">
        <v>-8.5999999999999993E-2</v>
      </c>
      <c r="K4199" s="3">
        <v>-0.318</v>
      </c>
    </row>
    <row r="4200" spans="1:11" x14ac:dyDescent="0.2">
      <c r="A4200" s="1">
        <v>44243</v>
      </c>
      <c r="B4200" s="3">
        <v>-0.1208</v>
      </c>
      <c r="C4200" s="3">
        <v>0.621</v>
      </c>
      <c r="D4200" s="3">
        <v>0.08</v>
      </c>
      <c r="E4200" s="3">
        <v>0.56899999999999995</v>
      </c>
      <c r="F4200" s="3">
        <v>-0.34799999999999998</v>
      </c>
      <c r="G4200" s="3">
        <v>1.1259999999999999</v>
      </c>
      <c r="H4200" s="3">
        <v>1.2989999999999999</v>
      </c>
      <c r="I4200" s="3">
        <v>0.28299999999999997</v>
      </c>
      <c r="J4200" s="3">
        <v>-5.7000000000000002E-2</v>
      </c>
      <c r="K4200" s="3">
        <v>-0.29299999999999998</v>
      </c>
    </row>
    <row r="4201" spans="1:11" x14ac:dyDescent="0.2">
      <c r="A4201" s="1">
        <v>44244</v>
      </c>
      <c r="B4201" s="3">
        <v>-0.1305</v>
      </c>
      <c r="C4201" s="3">
        <v>0.57299999999999995</v>
      </c>
      <c r="D4201" s="3">
        <v>0.1</v>
      </c>
      <c r="E4201" s="3">
        <v>0.58499999999999996</v>
      </c>
      <c r="F4201" s="3">
        <v>-0.36499999999999999</v>
      </c>
      <c r="G4201" s="3">
        <v>1.1100000000000001</v>
      </c>
      <c r="H4201" s="3">
        <v>1.2989999999999999</v>
      </c>
      <c r="I4201" s="3">
        <v>0.29099999999999998</v>
      </c>
      <c r="J4201" s="3">
        <v>-5.8000000000000003E-2</v>
      </c>
      <c r="K4201" s="3">
        <v>-0.30499999999999999</v>
      </c>
    </row>
    <row r="4202" spans="1:11" x14ac:dyDescent="0.2">
      <c r="A4202" s="1">
        <v>44245</v>
      </c>
      <c r="B4202" s="3">
        <v>-8.2699999999999996E-2</v>
      </c>
      <c r="C4202" s="3">
        <v>0.624</v>
      </c>
      <c r="D4202" s="3">
        <v>9.0999999999999998E-2</v>
      </c>
      <c r="E4202" s="3">
        <v>0.65500000000000003</v>
      </c>
      <c r="F4202" s="3">
        <v>-0.34</v>
      </c>
      <c r="G4202" s="3">
        <v>1.1479999999999999</v>
      </c>
      <c r="H4202" s="3">
        <v>1.2869999999999999</v>
      </c>
      <c r="I4202" s="3">
        <v>0.32</v>
      </c>
      <c r="J4202" s="3">
        <v>-1.7999999999999999E-2</v>
      </c>
      <c r="K4202" s="3">
        <v>-0.27</v>
      </c>
    </row>
    <row r="4203" spans="1:11" x14ac:dyDescent="0.2">
      <c r="A4203" s="1">
        <v>44246</v>
      </c>
      <c r="B4203" s="3">
        <v>-6.2300000000000001E-2</v>
      </c>
      <c r="C4203" s="3">
        <v>0.69699999999999995</v>
      </c>
      <c r="D4203" s="3">
        <v>0.1</v>
      </c>
      <c r="E4203" s="3">
        <v>0.625</v>
      </c>
      <c r="F4203" s="3">
        <v>-0.312</v>
      </c>
      <c r="G4203" s="3">
        <v>1.2130000000000001</v>
      </c>
      <c r="H4203" s="3">
        <v>1.345</v>
      </c>
      <c r="I4203" s="3">
        <v>0.33100000000000002</v>
      </c>
      <c r="J4203" s="3">
        <v>5.0000000000000001E-3</v>
      </c>
      <c r="K4203" s="3">
        <v>-0.23799999999999999</v>
      </c>
    </row>
    <row r="4204" spans="1:11" x14ac:dyDescent="0.2">
      <c r="A4204" s="1">
        <v>44249</v>
      </c>
      <c r="B4204" s="3">
        <v>-0.1</v>
      </c>
      <c r="C4204" s="3">
        <v>0.68</v>
      </c>
      <c r="D4204" s="3">
        <v>0.11600000000000001</v>
      </c>
      <c r="E4204" s="3">
        <v>0.59899999999999998</v>
      </c>
      <c r="F4204" s="3">
        <v>-0.34599999999999997</v>
      </c>
      <c r="G4204" s="3">
        <v>1.2310000000000001</v>
      </c>
      <c r="H4204" s="3">
        <v>1.369</v>
      </c>
      <c r="I4204" s="3">
        <v>0.3</v>
      </c>
      <c r="J4204" s="3">
        <v>-3.3000000000000002E-2</v>
      </c>
      <c r="K4204" s="3">
        <v>-0.27700000000000002</v>
      </c>
    </row>
    <row r="4205" spans="1:11" x14ac:dyDescent="0.2">
      <c r="A4205" s="1">
        <v>44250</v>
      </c>
      <c r="B4205" s="3">
        <v>-6.3700000000000007E-2</v>
      </c>
      <c r="C4205" s="3">
        <v>0.71899999999999997</v>
      </c>
      <c r="E4205" s="3">
        <v>0.64600000000000002</v>
      </c>
      <c r="F4205" s="3">
        <v>-0.317</v>
      </c>
      <c r="G4205" s="3">
        <v>1.2450000000000001</v>
      </c>
      <c r="H4205" s="3">
        <v>1.3640000000000001</v>
      </c>
      <c r="I4205" s="3">
        <v>0.34799999999999998</v>
      </c>
      <c r="J4205" s="3">
        <v>-5.0000000000000001E-3</v>
      </c>
      <c r="K4205" s="3">
        <v>-0.246</v>
      </c>
    </row>
    <row r="4206" spans="1:11" x14ac:dyDescent="0.2">
      <c r="A4206" s="1">
        <v>44251</v>
      </c>
      <c r="B4206" s="3">
        <v>-4.0500000000000001E-2</v>
      </c>
      <c r="C4206" s="3">
        <v>0.73299999999999998</v>
      </c>
      <c r="D4206" s="3">
        <v>0.12</v>
      </c>
      <c r="E4206" s="3">
        <v>0.69699999999999995</v>
      </c>
      <c r="F4206" s="3">
        <v>-0.30199999999999999</v>
      </c>
      <c r="G4206" s="3">
        <v>1.3149999999999999</v>
      </c>
      <c r="H4206" s="3">
        <v>1.389</v>
      </c>
      <c r="I4206" s="3">
        <v>0.36</v>
      </c>
      <c r="J4206" s="3">
        <v>2.4E-2</v>
      </c>
      <c r="K4206" s="3">
        <v>-0.22600000000000001</v>
      </c>
    </row>
    <row r="4207" spans="1:11" x14ac:dyDescent="0.2">
      <c r="A4207" s="1">
        <v>44252</v>
      </c>
      <c r="B4207" s="3">
        <v>2.7799999999999998E-2</v>
      </c>
      <c r="C4207" s="3">
        <v>0.78700000000000003</v>
      </c>
      <c r="D4207" s="3">
        <v>0.14099999999999999</v>
      </c>
      <c r="E4207" s="3">
        <v>0.80400000000000005</v>
      </c>
      <c r="F4207" s="3">
        <v>-0.23100000000000001</v>
      </c>
      <c r="G4207" s="3">
        <v>1.466</v>
      </c>
      <c r="H4207" s="3">
        <v>1.5149999999999999</v>
      </c>
      <c r="I4207" s="3">
        <v>0.46</v>
      </c>
      <c r="J4207" s="3">
        <v>9.2999999999999999E-2</v>
      </c>
      <c r="K4207" s="3">
        <v>-0.158</v>
      </c>
    </row>
    <row r="4208" spans="1:11" x14ac:dyDescent="0.2">
      <c r="A4208" s="1">
        <v>44253</v>
      </c>
      <c r="B4208" s="3">
        <v>-5.1000000000000004E-3</v>
      </c>
      <c r="C4208" s="3">
        <v>0.82399999999999995</v>
      </c>
      <c r="D4208" s="3">
        <v>0.16500000000000001</v>
      </c>
      <c r="E4208" s="3">
        <v>0.77100000000000002</v>
      </c>
      <c r="F4208" s="3">
        <v>-0.25900000000000001</v>
      </c>
      <c r="G4208" s="3">
        <v>1.357</v>
      </c>
      <c r="H4208" s="3">
        <v>1.456</v>
      </c>
      <c r="I4208" s="3">
        <v>0.42</v>
      </c>
      <c r="J4208" s="3">
        <v>4.4999999999999998E-2</v>
      </c>
      <c r="K4208" s="3">
        <v>-0.191</v>
      </c>
    </row>
    <row r="4209" spans="1:11" x14ac:dyDescent="0.2">
      <c r="A4209" s="1">
        <v>44256</v>
      </c>
      <c r="B4209" s="3">
        <v>-9.64E-2</v>
      </c>
      <c r="C4209" s="3">
        <v>0.75900000000000001</v>
      </c>
      <c r="D4209" s="3">
        <v>0.14899999999999999</v>
      </c>
      <c r="E4209" s="3">
        <v>0.66400000000000003</v>
      </c>
      <c r="F4209" s="3">
        <v>-0.33600000000000002</v>
      </c>
      <c r="G4209" s="3">
        <v>1.3420000000000001</v>
      </c>
      <c r="H4209" s="3">
        <v>1.446</v>
      </c>
      <c r="I4209" s="3">
        <v>0.35099999999999998</v>
      </c>
      <c r="J4209" s="3">
        <v>-4.7E-2</v>
      </c>
      <c r="K4209" s="3">
        <v>-0.28000000000000003</v>
      </c>
    </row>
    <row r="4210" spans="1:11" x14ac:dyDescent="0.2">
      <c r="A4210" s="1">
        <v>44257</v>
      </c>
      <c r="B4210" s="3">
        <v>-0.1045</v>
      </c>
      <c r="C4210" s="3">
        <v>0.68899999999999995</v>
      </c>
      <c r="D4210" s="3">
        <v>0.126</v>
      </c>
      <c r="E4210" s="3">
        <v>0.68600000000000005</v>
      </c>
      <c r="F4210" s="3">
        <v>-0.34799999999999998</v>
      </c>
      <c r="G4210" s="3">
        <v>1.325</v>
      </c>
      <c r="H4210" s="3">
        <v>1.415</v>
      </c>
      <c r="I4210" s="3">
        <v>0.36099999999999999</v>
      </c>
      <c r="J4210" s="3">
        <v>-5.8000000000000003E-2</v>
      </c>
      <c r="K4210" s="3">
        <v>-0.29499999999999998</v>
      </c>
    </row>
    <row r="4211" spans="1:11" x14ac:dyDescent="0.2">
      <c r="A4211" s="1">
        <v>44258</v>
      </c>
      <c r="B4211" s="3">
        <v>-4.1000000000000002E-2</v>
      </c>
      <c r="C4211" s="3">
        <v>0.77900000000000003</v>
      </c>
      <c r="D4211" s="3">
        <v>0.11899999999999999</v>
      </c>
      <c r="E4211" s="3">
        <v>0.75900000000000001</v>
      </c>
      <c r="F4211" s="3">
        <v>-0.29199999999999998</v>
      </c>
      <c r="G4211" s="3">
        <v>1.4159999999999999</v>
      </c>
      <c r="H4211" s="3">
        <v>1.47</v>
      </c>
      <c r="I4211" s="3">
        <v>0.40500000000000003</v>
      </c>
      <c r="J4211" s="3">
        <v>5.0000000000000001E-3</v>
      </c>
      <c r="K4211" s="3">
        <v>-0.23499999999999999</v>
      </c>
    </row>
    <row r="4212" spans="1:11" x14ac:dyDescent="0.2">
      <c r="A4212" s="1">
        <v>44259</v>
      </c>
      <c r="B4212" s="3">
        <v>-6.3600000000000004E-2</v>
      </c>
      <c r="C4212" s="3">
        <v>0.73299999999999998</v>
      </c>
      <c r="D4212" s="3">
        <v>0.13600000000000001</v>
      </c>
      <c r="E4212" s="3">
        <v>0.75600000000000001</v>
      </c>
      <c r="F4212" s="3">
        <v>-0.311</v>
      </c>
      <c r="G4212" s="3">
        <v>1.508</v>
      </c>
      <c r="H4212" s="3">
        <v>1.55</v>
      </c>
      <c r="I4212" s="3">
        <v>0.42299999999999999</v>
      </c>
      <c r="J4212" s="3">
        <v>-7.0000000000000001E-3</v>
      </c>
      <c r="K4212" s="3">
        <v>-0.254</v>
      </c>
    </row>
    <row r="4213" spans="1:11" x14ac:dyDescent="0.2">
      <c r="A4213" s="1">
        <v>44260</v>
      </c>
      <c r="B4213" s="3">
        <v>-4.6199999999999998E-2</v>
      </c>
      <c r="C4213" s="3">
        <v>0.75800000000000001</v>
      </c>
      <c r="D4213" s="3">
        <v>0.09</v>
      </c>
      <c r="E4213" s="3">
        <v>0.77200000000000002</v>
      </c>
      <c r="F4213" s="3">
        <v>-0.30299999999999999</v>
      </c>
      <c r="G4213" s="3">
        <v>1.502</v>
      </c>
      <c r="H4213" s="3">
        <v>1.554</v>
      </c>
      <c r="I4213" s="3">
        <v>0.45700000000000002</v>
      </c>
      <c r="J4213" s="3">
        <v>-1E-3</v>
      </c>
      <c r="K4213" s="3">
        <v>-0.23699999999999999</v>
      </c>
    </row>
    <row r="4214" spans="1:11" x14ac:dyDescent="0.2">
      <c r="A4214" s="1">
        <v>44263</v>
      </c>
      <c r="B4214" s="3">
        <v>-3.1600000000000003E-2</v>
      </c>
      <c r="C4214" s="3">
        <v>0.755</v>
      </c>
      <c r="D4214" s="3">
        <v>0.111</v>
      </c>
      <c r="E4214" s="3">
        <v>0.76200000000000001</v>
      </c>
      <c r="F4214" s="3">
        <v>-0.27800000000000002</v>
      </c>
      <c r="G4214" s="3">
        <v>1.524</v>
      </c>
      <c r="H4214" s="3">
        <v>1.5940000000000001</v>
      </c>
      <c r="I4214" s="3">
        <v>0.46500000000000002</v>
      </c>
      <c r="J4214" s="3">
        <v>0.01</v>
      </c>
      <c r="K4214" s="3">
        <v>-0.22800000000000001</v>
      </c>
    </row>
    <row r="4215" spans="1:11" x14ac:dyDescent="0.2">
      <c r="A4215" s="1">
        <v>44264</v>
      </c>
      <c r="B4215" s="3">
        <v>-5.6300000000000003E-2</v>
      </c>
      <c r="C4215" s="3">
        <v>0.72799999999999998</v>
      </c>
      <c r="D4215" s="3">
        <v>0.13</v>
      </c>
      <c r="E4215" s="3">
        <v>0.69899999999999995</v>
      </c>
      <c r="F4215" s="3">
        <v>-0.30499999999999999</v>
      </c>
      <c r="G4215" s="3">
        <v>1.446</v>
      </c>
      <c r="H4215" s="3">
        <v>1.544</v>
      </c>
      <c r="I4215" s="3">
        <v>0.42</v>
      </c>
      <c r="J4215" s="3">
        <v>-2E-3</v>
      </c>
      <c r="K4215" s="3">
        <v>-0.246</v>
      </c>
    </row>
    <row r="4216" spans="1:11" x14ac:dyDescent="0.2">
      <c r="A4216" s="1">
        <v>44265</v>
      </c>
      <c r="B4216" s="3">
        <v>-5.9799999999999999E-2</v>
      </c>
      <c r="C4216" s="3">
        <v>0.71599999999999997</v>
      </c>
      <c r="D4216" s="3">
        <v>0.121</v>
      </c>
      <c r="E4216" s="3">
        <v>0.68200000000000005</v>
      </c>
      <c r="F4216" s="3">
        <v>-0.311</v>
      </c>
      <c r="G4216" s="3">
        <v>1.411</v>
      </c>
      <c r="H4216" s="3">
        <v>1.52</v>
      </c>
      <c r="I4216" s="3">
        <v>0.39800000000000002</v>
      </c>
      <c r="J4216" s="3">
        <v>1E-3</v>
      </c>
      <c r="K4216" s="3">
        <v>-0.245</v>
      </c>
    </row>
    <row r="4217" spans="1:11" x14ac:dyDescent="0.2">
      <c r="A4217" s="1">
        <v>44266</v>
      </c>
      <c r="B4217" s="3">
        <v>-9.0800000000000006E-2</v>
      </c>
      <c r="C4217" s="3">
        <v>0.73599999999999999</v>
      </c>
      <c r="D4217" s="3">
        <v>0.105</v>
      </c>
      <c r="E4217" s="3">
        <v>0.60699999999999998</v>
      </c>
      <c r="F4217" s="3">
        <v>-0.33300000000000002</v>
      </c>
      <c r="G4217" s="3">
        <v>1.444</v>
      </c>
      <c r="H4217" s="3">
        <v>1.5269999999999999</v>
      </c>
      <c r="I4217" s="3">
        <v>0.35099999999999998</v>
      </c>
      <c r="J4217" s="3">
        <v>-2.7E-2</v>
      </c>
      <c r="K4217" s="3">
        <v>-0.27100000000000002</v>
      </c>
    </row>
    <row r="4218" spans="1:11" x14ac:dyDescent="0.2">
      <c r="A4218" s="1">
        <v>44267</v>
      </c>
      <c r="B4218" s="3">
        <v>-5.5500000000000001E-2</v>
      </c>
      <c r="C4218" s="3">
        <v>0.82399999999999995</v>
      </c>
      <c r="D4218" s="3">
        <v>0.114</v>
      </c>
      <c r="E4218" s="3">
        <v>0.63200000000000001</v>
      </c>
      <c r="F4218" s="3">
        <v>-0.29599999999999999</v>
      </c>
      <c r="G4218" s="3">
        <v>1.591</v>
      </c>
      <c r="H4218" s="3">
        <v>1.635</v>
      </c>
      <c r="I4218" s="3">
        <v>0.40200000000000002</v>
      </c>
      <c r="J4218" s="3">
        <v>1.6E-2</v>
      </c>
      <c r="K4218" s="3">
        <v>-0.245</v>
      </c>
    </row>
    <row r="4219" spans="1:11" x14ac:dyDescent="0.2">
      <c r="A4219" s="1">
        <v>44270</v>
      </c>
      <c r="B4219" s="3">
        <v>-9.0300000000000005E-2</v>
      </c>
      <c r="C4219" s="3">
        <v>0.79900000000000004</v>
      </c>
      <c r="D4219" s="3">
        <v>0.109</v>
      </c>
      <c r="E4219" s="3">
        <v>0.60199999999999998</v>
      </c>
      <c r="F4219" s="3">
        <v>-0.33700000000000002</v>
      </c>
      <c r="G4219" s="3">
        <v>1.5429999999999999</v>
      </c>
      <c r="H4219" s="3">
        <v>1.607</v>
      </c>
      <c r="I4219" s="3">
        <v>0.4</v>
      </c>
      <c r="J4219" s="3">
        <v>-1.9E-2</v>
      </c>
      <c r="K4219" s="3">
        <v>-0.27700000000000002</v>
      </c>
    </row>
    <row r="4220" spans="1:11" x14ac:dyDescent="0.2">
      <c r="A4220" s="1">
        <v>44271</v>
      </c>
      <c r="B4220" s="3">
        <v>-8.5699999999999998E-2</v>
      </c>
      <c r="C4220" s="3">
        <v>0.78500000000000003</v>
      </c>
      <c r="D4220" s="3">
        <v>0.1</v>
      </c>
      <c r="E4220" s="3">
        <v>0.627</v>
      </c>
      <c r="F4220" s="3">
        <v>-0.33700000000000002</v>
      </c>
      <c r="G4220" s="3">
        <v>1.5680000000000001</v>
      </c>
      <c r="H4220" s="3">
        <v>1.623</v>
      </c>
      <c r="I4220" s="3">
        <v>0.38500000000000001</v>
      </c>
      <c r="J4220" s="3">
        <v>-1.7999999999999999E-2</v>
      </c>
      <c r="K4220" s="3">
        <v>-0.27500000000000002</v>
      </c>
    </row>
    <row r="4221" spans="1:11" x14ac:dyDescent="0.2">
      <c r="A4221" s="1">
        <v>44272</v>
      </c>
      <c r="B4221" s="3">
        <v>-3.5099999999999999E-2</v>
      </c>
      <c r="C4221" s="3">
        <v>0.83099999999999996</v>
      </c>
      <c r="D4221" s="3">
        <v>9.5000000000000001E-2</v>
      </c>
      <c r="E4221" s="3">
        <v>0.70099999999999996</v>
      </c>
      <c r="F4221" s="3">
        <v>-0.29299999999999998</v>
      </c>
      <c r="G4221" s="3">
        <v>1.5940000000000001</v>
      </c>
      <c r="H4221" s="3">
        <v>1.641</v>
      </c>
      <c r="I4221" s="3">
        <v>0.42399999999999999</v>
      </c>
      <c r="J4221" s="3">
        <v>3.3000000000000002E-2</v>
      </c>
      <c r="K4221" s="3">
        <v>-0.23300000000000001</v>
      </c>
    </row>
    <row r="4222" spans="1:11" x14ac:dyDescent="0.2">
      <c r="A4222" s="1">
        <v>44273</v>
      </c>
      <c r="B4222" s="3">
        <v>-1.7999999999999999E-2</v>
      </c>
      <c r="C4222" s="3">
        <v>0.876</v>
      </c>
      <c r="D4222" s="3">
        <v>0.105</v>
      </c>
      <c r="E4222" s="3">
        <v>0.69199999999999995</v>
      </c>
      <c r="F4222" s="3">
        <v>-0.26500000000000001</v>
      </c>
      <c r="G4222" s="3">
        <v>1.607</v>
      </c>
      <c r="H4222" s="3">
        <v>1.7290000000000001</v>
      </c>
      <c r="I4222" s="3">
        <v>0.46500000000000002</v>
      </c>
      <c r="J4222" s="3">
        <v>3.9E-2</v>
      </c>
      <c r="K4222" s="3">
        <v>-0.20699999999999999</v>
      </c>
    </row>
    <row r="4223" spans="1:11" x14ac:dyDescent="0.2">
      <c r="A4223" s="1">
        <v>44274</v>
      </c>
      <c r="B4223" s="3">
        <v>-4.5699999999999998E-2</v>
      </c>
      <c r="C4223" s="3">
        <v>0.83899999999999997</v>
      </c>
      <c r="D4223" s="3">
        <v>0.11600000000000001</v>
      </c>
      <c r="E4223" s="3">
        <v>0.67200000000000004</v>
      </c>
      <c r="F4223" s="3">
        <v>-0.29399999999999998</v>
      </c>
      <c r="G4223" s="3">
        <v>1.5880000000000001</v>
      </c>
      <c r="H4223" s="3">
        <v>1.732</v>
      </c>
      <c r="I4223" s="3">
        <v>0.441</v>
      </c>
      <c r="J4223" s="3">
        <v>2.4E-2</v>
      </c>
      <c r="K4223" s="3">
        <v>-0.23499999999999999</v>
      </c>
    </row>
    <row r="4224" spans="1:11" x14ac:dyDescent="0.2">
      <c r="A4224" s="1">
        <v>44277</v>
      </c>
      <c r="B4224" s="3">
        <v>-6.0299999999999999E-2</v>
      </c>
      <c r="C4224" s="3">
        <v>0.81499999999999995</v>
      </c>
      <c r="D4224" s="3">
        <v>0.08</v>
      </c>
      <c r="E4224" s="3">
        <v>0.64800000000000002</v>
      </c>
      <c r="F4224" s="3">
        <v>-0.31</v>
      </c>
      <c r="G4224" s="3">
        <v>1.5569999999999999</v>
      </c>
      <c r="H4224" s="3">
        <v>1.6819999999999999</v>
      </c>
      <c r="I4224" s="3">
        <v>0.41799999999999998</v>
      </c>
      <c r="J4224" s="3">
        <v>0.01</v>
      </c>
      <c r="K4224" s="3">
        <v>-0.246</v>
      </c>
    </row>
    <row r="4225" spans="1:11" x14ac:dyDescent="0.2">
      <c r="A4225" s="1">
        <v>44278</v>
      </c>
      <c r="B4225" s="3">
        <v>-9.3200000000000005E-2</v>
      </c>
      <c r="C4225" s="3">
        <v>0.76400000000000001</v>
      </c>
      <c r="D4225" s="3">
        <v>8.1000000000000003E-2</v>
      </c>
      <c r="E4225" s="3">
        <v>0.60399999999999998</v>
      </c>
      <c r="F4225" s="3">
        <v>-0.34100000000000003</v>
      </c>
      <c r="G4225" s="3">
        <v>1.49</v>
      </c>
      <c r="H4225" s="3">
        <v>1.6379999999999999</v>
      </c>
      <c r="I4225" s="3">
        <v>0.376</v>
      </c>
      <c r="J4225" s="3">
        <v>-2.1999999999999999E-2</v>
      </c>
      <c r="K4225" s="3">
        <v>-0.27600000000000002</v>
      </c>
    </row>
    <row r="4226" spans="1:11" x14ac:dyDescent="0.2">
      <c r="A4226" s="1">
        <v>44279</v>
      </c>
      <c r="B4226" s="3">
        <v>-0.1082</v>
      </c>
      <c r="C4226" s="3">
        <v>0.75800000000000001</v>
      </c>
      <c r="D4226" s="3">
        <v>7.0000000000000007E-2</v>
      </c>
      <c r="E4226" s="3">
        <v>0.59299999999999997</v>
      </c>
      <c r="F4226" s="3">
        <v>-0.35599999999999998</v>
      </c>
      <c r="G4226" s="3">
        <v>1.4750000000000001</v>
      </c>
      <c r="H4226" s="3">
        <v>1.6140000000000001</v>
      </c>
      <c r="I4226" s="3">
        <v>0.36299999999999999</v>
      </c>
      <c r="J4226" s="3">
        <v>-3.7999999999999999E-2</v>
      </c>
      <c r="K4226" s="3">
        <v>-0.28999999999999998</v>
      </c>
    </row>
    <row r="4227" spans="1:11" x14ac:dyDescent="0.2">
      <c r="A4227" s="1">
        <v>44280</v>
      </c>
      <c r="B4227" s="3">
        <v>-0.1361</v>
      </c>
      <c r="C4227" s="3">
        <v>0.72899999999999998</v>
      </c>
      <c r="D4227" s="3">
        <v>8.1000000000000003E-2</v>
      </c>
      <c r="E4227" s="3">
        <v>0.57799999999999996</v>
      </c>
      <c r="F4227" s="3">
        <v>-0.38400000000000001</v>
      </c>
      <c r="G4227" s="3">
        <v>1.4710000000000001</v>
      </c>
      <c r="H4227" s="3">
        <v>1.6140000000000001</v>
      </c>
      <c r="I4227" s="3">
        <v>0.32700000000000001</v>
      </c>
      <c r="J4227" s="3">
        <v>-6.9000000000000006E-2</v>
      </c>
      <c r="K4227" s="3">
        <v>-0.32300000000000001</v>
      </c>
    </row>
    <row r="4228" spans="1:11" x14ac:dyDescent="0.2">
      <c r="A4228" s="1">
        <v>44281</v>
      </c>
      <c r="B4228" s="3">
        <v>-0.1053</v>
      </c>
      <c r="C4228" s="3">
        <v>0.75700000000000001</v>
      </c>
      <c r="D4228" s="3">
        <v>8.1000000000000003E-2</v>
      </c>
      <c r="E4228" s="3">
        <v>0.61399999999999999</v>
      </c>
      <c r="F4228" s="3">
        <v>-0.35399999999999998</v>
      </c>
      <c r="G4228" s="3">
        <v>1.5009999999999999</v>
      </c>
      <c r="H4228" s="3">
        <v>1.66</v>
      </c>
      <c r="I4228" s="3">
        <v>0.36399999999999999</v>
      </c>
      <c r="J4228" s="3">
        <v>-4.1000000000000002E-2</v>
      </c>
      <c r="K4228" s="3">
        <v>-0.28899999999999998</v>
      </c>
    </row>
    <row r="4229" spans="1:11" x14ac:dyDescent="0.2">
      <c r="A4229" s="1">
        <v>44284</v>
      </c>
      <c r="B4229" s="3">
        <v>-7.0699999999999999E-2</v>
      </c>
      <c r="C4229" s="3">
        <v>0.78900000000000003</v>
      </c>
      <c r="D4229" s="3">
        <v>7.0000000000000007E-2</v>
      </c>
      <c r="E4229" s="3">
        <v>0.64100000000000001</v>
      </c>
      <c r="F4229" s="3">
        <v>-0.32</v>
      </c>
      <c r="G4229" s="3">
        <v>1.5349999999999999</v>
      </c>
      <c r="H4229" s="3">
        <v>1.7210000000000001</v>
      </c>
      <c r="I4229" s="3">
        <v>0.38300000000000001</v>
      </c>
      <c r="J4229" s="3">
        <v>-4.0000000000000001E-3</v>
      </c>
      <c r="K4229" s="3">
        <v>-0.25900000000000001</v>
      </c>
    </row>
    <row r="4230" spans="1:11" x14ac:dyDescent="0.2">
      <c r="A4230" s="1">
        <v>44285</v>
      </c>
      <c r="B4230" s="3">
        <v>-3.7499999999999999E-2</v>
      </c>
      <c r="C4230" s="3">
        <v>0.82699999999999996</v>
      </c>
      <c r="D4230" s="3">
        <v>8.5999999999999993E-2</v>
      </c>
      <c r="E4230" s="3">
        <v>0.68400000000000005</v>
      </c>
      <c r="F4230" s="3">
        <v>-0.27600000000000002</v>
      </c>
      <c r="G4230" s="3">
        <v>1.534</v>
      </c>
      <c r="H4230" s="3">
        <v>1.726</v>
      </c>
      <c r="I4230" s="3">
        <v>0.42499999999999999</v>
      </c>
      <c r="J4230" s="3">
        <v>2.7E-2</v>
      </c>
      <c r="K4230" s="3">
        <v>-0.22500000000000001</v>
      </c>
    </row>
    <row r="4231" spans="1:11" x14ac:dyDescent="0.2">
      <c r="A4231" s="1">
        <v>44286</v>
      </c>
      <c r="B4231" s="3">
        <v>-4.7600000000000003E-2</v>
      </c>
      <c r="C4231" s="3">
        <v>0.84499999999999997</v>
      </c>
      <c r="D4231" s="3">
        <v>9.5000000000000001E-2</v>
      </c>
      <c r="E4231" s="3">
        <v>0.66900000000000004</v>
      </c>
      <c r="F4231" s="3">
        <v>-0.29699999999999999</v>
      </c>
      <c r="G4231" s="3">
        <v>1.56</v>
      </c>
      <c r="H4231" s="3">
        <v>1.746</v>
      </c>
      <c r="I4231" s="3">
        <v>0.4</v>
      </c>
      <c r="J4231" s="3">
        <v>1.2999999999999999E-2</v>
      </c>
      <c r="K4231" s="3">
        <v>-0.23599999999999999</v>
      </c>
    </row>
    <row r="4232" spans="1:11" x14ac:dyDescent="0.2">
      <c r="A4232" s="1">
        <v>44287</v>
      </c>
      <c r="B4232" s="3">
        <v>-7.8399999999999997E-2</v>
      </c>
      <c r="C4232" s="3">
        <v>0.79700000000000004</v>
      </c>
      <c r="D4232" s="3">
        <v>0.111</v>
      </c>
      <c r="E4232" s="3">
        <v>0.63200000000000001</v>
      </c>
      <c r="F4232" s="3">
        <v>-0.32500000000000001</v>
      </c>
      <c r="G4232" s="3">
        <v>1.5129999999999999</v>
      </c>
      <c r="H4232" s="3">
        <v>1.679</v>
      </c>
      <c r="I4232" s="3">
        <v>0.38200000000000001</v>
      </c>
      <c r="J4232" s="3">
        <v>-1.4E-2</v>
      </c>
      <c r="K4232" s="3">
        <v>-0.27100000000000002</v>
      </c>
    </row>
    <row r="4233" spans="1:11" x14ac:dyDescent="0.2">
      <c r="A4233" s="1">
        <v>44288</v>
      </c>
      <c r="D4233" s="3">
        <v>0.11700000000000001</v>
      </c>
      <c r="H4233" s="3">
        <v>1.673</v>
      </c>
    </row>
    <row r="4234" spans="1:11" x14ac:dyDescent="0.2">
      <c r="A4234" s="1">
        <v>44291</v>
      </c>
      <c r="D4234" s="3">
        <v>0.11899999999999999</v>
      </c>
      <c r="G4234" s="3">
        <v>1.5549999999999999</v>
      </c>
      <c r="H4234" s="3">
        <v>1.72</v>
      </c>
    </row>
    <row r="4235" spans="1:11" x14ac:dyDescent="0.2">
      <c r="A4235" s="1">
        <v>44292</v>
      </c>
      <c r="B4235" s="3">
        <v>-6.08E-2</v>
      </c>
      <c r="C4235" s="3">
        <v>0.79800000000000004</v>
      </c>
      <c r="D4235" s="3">
        <v>0.108</v>
      </c>
      <c r="E4235" s="3">
        <v>0.69899999999999995</v>
      </c>
      <c r="F4235" s="3">
        <v>-0.316</v>
      </c>
      <c r="G4235" s="3">
        <v>1.488</v>
      </c>
      <c r="H4235" s="3">
        <v>1.6559999999999999</v>
      </c>
      <c r="I4235" s="3">
        <v>0.373</v>
      </c>
      <c r="J4235" s="3">
        <v>1.7999999999999999E-2</v>
      </c>
      <c r="K4235" s="3">
        <v>-0.255</v>
      </c>
    </row>
    <row r="4236" spans="1:11" x14ac:dyDescent="0.2">
      <c r="A4236" s="1">
        <v>44293</v>
      </c>
      <c r="B4236" s="3">
        <v>-6.8900000000000003E-2</v>
      </c>
      <c r="C4236" s="3">
        <v>0.77600000000000002</v>
      </c>
      <c r="D4236" s="3">
        <v>9.5000000000000001E-2</v>
      </c>
      <c r="E4236" s="3">
        <v>0.70099999999999996</v>
      </c>
      <c r="F4236" s="3">
        <v>-0.317</v>
      </c>
      <c r="G4236" s="3">
        <v>1.502</v>
      </c>
      <c r="H4236" s="3">
        <v>1.6539999999999999</v>
      </c>
      <c r="I4236" s="3">
        <v>0.35799999999999998</v>
      </c>
      <c r="J4236" s="3">
        <v>8.0000000000000002E-3</v>
      </c>
      <c r="K4236" s="3">
        <v>-0.26100000000000001</v>
      </c>
    </row>
    <row r="4237" spans="1:11" x14ac:dyDescent="0.2">
      <c r="A4237" s="1">
        <v>44294</v>
      </c>
      <c r="B4237" s="3">
        <v>-0.08</v>
      </c>
      <c r="C4237" s="3">
        <v>0.75</v>
      </c>
      <c r="D4237" s="3">
        <v>9.9000000000000005E-2</v>
      </c>
      <c r="E4237" s="3">
        <v>0.66600000000000004</v>
      </c>
      <c r="F4237" s="3">
        <v>-0.33200000000000002</v>
      </c>
      <c r="G4237" s="3">
        <v>1.4610000000000001</v>
      </c>
      <c r="H4237" s="3">
        <v>1.6319999999999999</v>
      </c>
      <c r="I4237" s="3">
        <v>0.32300000000000001</v>
      </c>
      <c r="J4237" s="3">
        <v>-8.9999999999999993E-3</v>
      </c>
      <c r="K4237" s="3">
        <v>-0.27500000000000002</v>
      </c>
    </row>
    <row r="4238" spans="1:11" x14ac:dyDescent="0.2">
      <c r="A4238" s="1">
        <v>44295</v>
      </c>
      <c r="B4238" s="3">
        <v>-4.19E-2</v>
      </c>
      <c r="C4238" s="3">
        <v>0.77500000000000002</v>
      </c>
      <c r="D4238" s="3">
        <v>0.105</v>
      </c>
      <c r="E4238" s="3">
        <v>0.73699999999999999</v>
      </c>
      <c r="F4238" s="3">
        <v>-0.29599999999999999</v>
      </c>
      <c r="G4238" s="3">
        <v>1.5</v>
      </c>
      <c r="H4238" s="3">
        <v>1.6659999999999999</v>
      </c>
      <c r="I4238" s="3">
        <v>0.35299999999999998</v>
      </c>
      <c r="J4238" s="3">
        <v>3.4000000000000002E-2</v>
      </c>
      <c r="K4238" s="3">
        <v>-0.23899999999999999</v>
      </c>
    </row>
    <row r="4239" spans="1:11" x14ac:dyDescent="0.2">
      <c r="A4239" s="1">
        <v>44298</v>
      </c>
      <c r="B4239" s="3">
        <v>-3.1E-2</v>
      </c>
      <c r="C4239" s="3">
        <v>0.79</v>
      </c>
      <c r="D4239" s="3">
        <v>0.104</v>
      </c>
      <c r="E4239" s="3">
        <v>0.73899999999999999</v>
      </c>
      <c r="F4239" s="3">
        <v>-0.29199999999999998</v>
      </c>
      <c r="G4239" s="3">
        <v>1.5109999999999999</v>
      </c>
      <c r="H4239" s="3">
        <v>1.6759999999999999</v>
      </c>
      <c r="I4239" s="3">
        <v>0.35599999999999998</v>
      </c>
      <c r="J4239" s="3">
        <v>4.2000000000000003E-2</v>
      </c>
      <c r="K4239" s="3">
        <v>-0.22700000000000001</v>
      </c>
    </row>
    <row r="4240" spans="1:11" x14ac:dyDescent="0.2">
      <c r="A4240" s="1">
        <v>44299</v>
      </c>
      <c r="B4240" s="3">
        <v>-3.3099999999999997E-2</v>
      </c>
      <c r="C4240" s="3">
        <v>0.78</v>
      </c>
      <c r="D4240" s="3">
        <v>0.104</v>
      </c>
      <c r="E4240" s="3">
        <v>0.746</v>
      </c>
      <c r="F4240" s="3">
        <v>-0.28899999999999998</v>
      </c>
      <c r="G4240" s="3">
        <v>1.5049999999999999</v>
      </c>
      <c r="H4240" s="3">
        <v>1.623</v>
      </c>
      <c r="I4240" s="3">
        <v>0.36099999999999999</v>
      </c>
      <c r="J4240" s="3">
        <v>4.1000000000000002E-2</v>
      </c>
      <c r="K4240" s="3">
        <v>-0.22700000000000001</v>
      </c>
    </row>
    <row r="4241" spans="1:11" x14ac:dyDescent="0.2">
      <c r="A4241" s="1">
        <v>44300</v>
      </c>
      <c r="B4241" s="3">
        <v>-3.7000000000000002E-3</v>
      </c>
      <c r="C4241" s="3">
        <v>0.80600000000000005</v>
      </c>
      <c r="D4241" s="3">
        <v>8.6999999999999994E-2</v>
      </c>
      <c r="E4241" s="3">
        <v>0.78200000000000003</v>
      </c>
      <c r="F4241" s="3">
        <v>-0.26200000000000001</v>
      </c>
      <c r="G4241" s="3">
        <v>1.528</v>
      </c>
      <c r="H4241" s="3">
        <v>1.6359999999999999</v>
      </c>
      <c r="I4241" s="3">
        <v>0.37</v>
      </c>
      <c r="J4241" s="3">
        <v>0.06</v>
      </c>
      <c r="K4241" s="3">
        <v>-0.20100000000000001</v>
      </c>
    </row>
    <row r="4242" spans="1:11" x14ac:dyDescent="0.2">
      <c r="A4242" s="1">
        <v>44301</v>
      </c>
      <c r="B4242" s="3">
        <v>-3.5400000000000001E-2</v>
      </c>
      <c r="C4242" s="3">
        <v>0.73899999999999999</v>
      </c>
      <c r="D4242" s="3">
        <v>8.8999999999999996E-2</v>
      </c>
      <c r="E4242" s="3">
        <v>0.73099999999999998</v>
      </c>
      <c r="F4242" s="3">
        <v>-0.29199999999999998</v>
      </c>
      <c r="G4242" s="3">
        <v>1.4850000000000001</v>
      </c>
      <c r="H4242" s="3">
        <v>1.53</v>
      </c>
      <c r="I4242" s="3">
        <v>0.36599999999999999</v>
      </c>
      <c r="J4242" s="3">
        <v>0.03</v>
      </c>
      <c r="K4242" s="3">
        <v>-0.23</v>
      </c>
    </row>
    <row r="4243" spans="1:11" x14ac:dyDescent="0.2">
      <c r="A4243" s="1">
        <v>44302</v>
      </c>
      <c r="B4243" s="3">
        <v>-1.2500000000000001E-2</v>
      </c>
      <c r="C4243" s="3">
        <v>0.76500000000000001</v>
      </c>
      <c r="D4243" s="3">
        <v>8.7999999999999995E-2</v>
      </c>
      <c r="E4243" s="3">
        <v>0.748</v>
      </c>
      <c r="F4243" s="3">
        <v>-0.26200000000000001</v>
      </c>
      <c r="G4243" s="3">
        <v>1.5409999999999999</v>
      </c>
      <c r="H4243" s="3">
        <v>1.573</v>
      </c>
      <c r="I4243" s="3">
        <v>0.377</v>
      </c>
      <c r="J4243" s="3">
        <v>5.7000000000000002E-2</v>
      </c>
      <c r="K4243" s="3">
        <v>-0.20699999999999999</v>
      </c>
    </row>
    <row r="4244" spans="1:11" x14ac:dyDescent="0.2">
      <c r="A4244" s="1">
        <v>44305</v>
      </c>
      <c r="B4244" s="3">
        <v>1.04E-2</v>
      </c>
      <c r="C4244" s="3">
        <v>0.75700000000000001</v>
      </c>
      <c r="D4244" s="3">
        <v>8.4000000000000005E-2</v>
      </c>
      <c r="E4244" s="3">
        <v>0.79300000000000004</v>
      </c>
      <c r="F4244" s="3">
        <v>-0.23599999999999999</v>
      </c>
      <c r="G4244" s="3">
        <v>1.5549999999999999</v>
      </c>
      <c r="H4244" s="3">
        <v>1.599</v>
      </c>
      <c r="I4244" s="3">
        <v>0.40600000000000003</v>
      </c>
      <c r="J4244" s="3">
        <v>0.08</v>
      </c>
      <c r="K4244" s="3">
        <v>-0.17699999999999999</v>
      </c>
    </row>
    <row r="4245" spans="1:11" x14ac:dyDescent="0.2">
      <c r="A4245" s="1">
        <v>44306</v>
      </c>
      <c r="B4245" s="3">
        <v>-1.23E-2</v>
      </c>
      <c r="C4245" s="3">
        <v>0.73099999999999998</v>
      </c>
      <c r="D4245" s="3">
        <v>8.4000000000000005E-2</v>
      </c>
      <c r="E4245" s="3">
        <v>0.78200000000000003</v>
      </c>
      <c r="F4245" s="3">
        <v>-0.25800000000000001</v>
      </c>
      <c r="G4245" s="3">
        <v>1.504</v>
      </c>
      <c r="H4245" s="3">
        <v>1.5620000000000001</v>
      </c>
      <c r="I4245" s="3">
        <v>0.38800000000000001</v>
      </c>
      <c r="J4245" s="3">
        <v>5.8000000000000003E-2</v>
      </c>
      <c r="K4245" s="3">
        <v>-0.20399999999999999</v>
      </c>
    </row>
    <row r="4246" spans="1:11" x14ac:dyDescent="0.2">
      <c r="A4246" s="1">
        <v>44307</v>
      </c>
      <c r="B4246" s="3">
        <v>-1.5599999999999999E-2</v>
      </c>
      <c r="C4246" s="3">
        <v>0.74099999999999999</v>
      </c>
      <c r="D4246" s="3">
        <v>6.9000000000000006E-2</v>
      </c>
      <c r="E4246" s="3">
        <v>0.75600000000000001</v>
      </c>
      <c r="F4246" s="3">
        <v>-0.26100000000000001</v>
      </c>
      <c r="G4246" s="3">
        <v>1.5249999999999999</v>
      </c>
      <c r="H4246" s="3">
        <v>1.5640000000000001</v>
      </c>
      <c r="I4246" s="3">
        <v>0.35899999999999999</v>
      </c>
      <c r="J4246" s="3">
        <v>5.1999999999999998E-2</v>
      </c>
      <c r="K4246" s="3">
        <v>-0.20300000000000001</v>
      </c>
    </row>
    <row r="4247" spans="1:11" x14ac:dyDescent="0.2">
      <c r="A4247" s="1">
        <v>44308</v>
      </c>
      <c r="B4247" s="3">
        <v>-5.3E-3</v>
      </c>
      <c r="C4247" s="3">
        <v>0.74099999999999999</v>
      </c>
      <c r="D4247" s="3">
        <v>6.9000000000000006E-2</v>
      </c>
      <c r="E4247" s="3">
        <v>0.75600000000000001</v>
      </c>
      <c r="F4247" s="3">
        <v>-0.25600000000000001</v>
      </c>
      <c r="G4247" s="3">
        <v>1.514</v>
      </c>
      <c r="H4247" s="3">
        <v>1.556</v>
      </c>
      <c r="I4247" s="3">
        <v>0.35099999999999998</v>
      </c>
      <c r="J4247" s="3">
        <v>5.1999999999999998E-2</v>
      </c>
      <c r="K4247" s="3">
        <v>-0.20200000000000001</v>
      </c>
    </row>
    <row r="4248" spans="1:11" x14ac:dyDescent="0.2">
      <c r="A4248" s="1">
        <v>44309</v>
      </c>
      <c r="B4248" s="3">
        <v>-7.1000000000000004E-3</v>
      </c>
      <c r="C4248" s="3">
        <v>0.745</v>
      </c>
      <c r="D4248" s="3">
        <v>6.9000000000000006E-2</v>
      </c>
      <c r="E4248" s="3">
        <v>0.78400000000000003</v>
      </c>
      <c r="F4248" s="3">
        <v>-0.25700000000000001</v>
      </c>
      <c r="G4248" s="3">
        <v>1.5169999999999999</v>
      </c>
      <c r="H4248" s="3">
        <v>1.5669999999999999</v>
      </c>
      <c r="I4248" s="3">
        <v>0.36599999999999999</v>
      </c>
      <c r="J4248" s="3">
        <v>5.8999999999999997E-2</v>
      </c>
      <c r="K4248" s="3">
        <v>-0.20300000000000001</v>
      </c>
    </row>
    <row r="4249" spans="1:11" x14ac:dyDescent="0.2">
      <c r="A4249" s="1">
        <v>44312</v>
      </c>
      <c r="B4249" s="3">
        <v>-4.5999999999999999E-3</v>
      </c>
      <c r="C4249" s="3">
        <v>0.75800000000000001</v>
      </c>
      <c r="D4249" s="3">
        <v>7.3999999999999996E-2</v>
      </c>
      <c r="E4249" s="3">
        <v>0.8</v>
      </c>
      <c r="F4249" s="3">
        <v>-0.25600000000000001</v>
      </c>
      <c r="G4249" s="3">
        <v>1.53</v>
      </c>
      <c r="H4249" s="3">
        <v>1.57</v>
      </c>
      <c r="I4249" s="3">
        <v>0.36499999999999999</v>
      </c>
      <c r="J4249" s="3">
        <v>5.6000000000000001E-2</v>
      </c>
      <c r="K4249" s="3">
        <v>-0.19600000000000001</v>
      </c>
    </row>
    <row r="4250" spans="1:11" x14ac:dyDescent="0.2">
      <c r="A4250" s="1">
        <v>44313</v>
      </c>
      <c r="B4250" s="3">
        <v>5.0000000000000001E-4</v>
      </c>
      <c r="C4250" s="3">
        <v>0.77500000000000002</v>
      </c>
      <c r="D4250" s="3">
        <v>0.08</v>
      </c>
      <c r="E4250" s="3">
        <v>0.82199999999999995</v>
      </c>
      <c r="F4250" s="3">
        <v>-0.251</v>
      </c>
      <c r="G4250" s="3">
        <v>1.5589999999999999</v>
      </c>
      <c r="H4250" s="3">
        <v>1.6220000000000001</v>
      </c>
      <c r="I4250" s="3">
        <v>0.373</v>
      </c>
      <c r="J4250" s="3">
        <v>6.0999999999999999E-2</v>
      </c>
      <c r="K4250" s="3">
        <v>-0.192</v>
      </c>
    </row>
    <row r="4251" spans="1:11" x14ac:dyDescent="0.2">
      <c r="A4251" s="1">
        <v>44314</v>
      </c>
      <c r="B4251" s="3">
        <v>2.4400000000000002E-2</v>
      </c>
      <c r="C4251" s="3">
        <v>0.79900000000000004</v>
      </c>
      <c r="D4251" s="3">
        <v>9.5000000000000001E-2</v>
      </c>
      <c r="E4251" s="3">
        <v>0.83099999999999996</v>
      </c>
      <c r="F4251" s="3">
        <v>-0.23200000000000001</v>
      </c>
      <c r="G4251" s="3">
        <v>1.5329999999999999</v>
      </c>
      <c r="H4251" s="3">
        <v>1.62</v>
      </c>
      <c r="I4251" s="3">
        <v>0.376</v>
      </c>
      <c r="J4251" s="3">
        <v>0.09</v>
      </c>
      <c r="K4251" s="3">
        <v>-0.16900000000000001</v>
      </c>
    </row>
    <row r="4252" spans="1:11" x14ac:dyDescent="0.2">
      <c r="A4252" s="1">
        <v>44315</v>
      </c>
      <c r="B4252" s="3">
        <v>0.161</v>
      </c>
      <c r="C4252" s="3">
        <v>0.84399999999999997</v>
      </c>
      <c r="E4252" s="3">
        <v>0.876</v>
      </c>
      <c r="F4252" s="3">
        <v>-0.193</v>
      </c>
      <c r="G4252" s="3">
        <v>1.5649999999999999</v>
      </c>
      <c r="H4252" s="3">
        <v>1.64</v>
      </c>
      <c r="I4252" s="3">
        <v>0.41799999999999998</v>
      </c>
      <c r="J4252" s="3">
        <v>0.13700000000000001</v>
      </c>
      <c r="K4252" s="3">
        <v>-0.13</v>
      </c>
    </row>
    <row r="4253" spans="1:11" x14ac:dyDescent="0.2">
      <c r="A4253" s="1">
        <v>44316</v>
      </c>
      <c r="B4253" s="3">
        <v>0.157</v>
      </c>
      <c r="C4253" s="3">
        <v>0.84299999999999997</v>
      </c>
      <c r="D4253" s="3">
        <v>8.8999999999999996E-2</v>
      </c>
      <c r="E4253" s="3">
        <v>0.86</v>
      </c>
      <c r="F4253" s="3">
        <v>-0.19900000000000001</v>
      </c>
      <c r="G4253" s="3">
        <v>1.546</v>
      </c>
      <c r="H4253" s="3">
        <v>1.631</v>
      </c>
      <c r="I4253" s="3">
        <v>0.40400000000000003</v>
      </c>
      <c r="J4253" s="3">
        <v>0.13600000000000001</v>
      </c>
      <c r="K4253" s="3">
        <v>-5.2999999999999999E-2</v>
      </c>
    </row>
    <row r="4254" spans="1:11" x14ac:dyDescent="0.2">
      <c r="A4254" s="1">
        <v>44319</v>
      </c>
      <c r="B4254" s="3">
        <v>0.153</v>
      </c>
      <c r="E4254" s="3">
        <v>0.83399999999999996</v>
      </c>
      <c r="F4254" s="3">
        <v>-0.20399999999999999</v>
      </c>
      <c r="G4254" s="3">
        <v>1.522</v>
      </c>
      <c r="H4254" s="3">
        <v>1.6060000000000001</v>
      </c>
      <c r="I4254" s="3">
        <v>0.40799999999999997</v>
      </c>
      <c r="J4254" s="3">
        <v>0.13800000000000001</v>
      </c>
      <c r="K4254" s="3">
        <v>-5.5E-2</v>
      </c>
    </row>
    <row r="4255" spans="1:11" x14ac:dyDescent="0.2">
      <c r="A4255" s="1">
        <v>44320</v>
      </c>
      <c r="B4255" s="3">
        <v>0.123</v>
      </c>
      <c r="C4255" s="3">
        <v>0.79700000000000004</v>
      </c>
      <c r="E4255" s="3">
        <v>0.82099999999999995</v>
      </c>
      <c r="F4255" s="3">
        <v>-0.23699999999999999</v>
      </c>
      <c r="G4255" s="3">
        <v>1.5229999999999999</v>
      </c>
      <c r="H4255" s="3">
        <v>1.5920000000000001</v>
      </c>
      <c r="I4255" s="3">
        <v>0.379</v>
      </c>
      <c r="J4255" s="3">
        <v>0.10100000000000001</v>
      </c>
      <c r="K4255" s="3">
        <v>-8.4000000000000005E-2</v>
      </c>
    </row>
    <row r="4256" spans="1:11" x14ac:dyDescent="0.2">
      <c r="A4256" s="1">
        <v>44321</v>
      </c>
      <c r="B4256" s="3">
        <v>0.13700000000000001</v>
      </c>
      <c r="C4256" s="3">
        <v>0.82</v>
      </c>
      <c r="E4256" s="3">
        <v>0.85399999999999998</v>
      </c>
      <c r="F4256" s="3">
        <v>-0.22800000000000001</v>
      </c>
      <c r="G4256" s="3">
        <v>1.5189999999999999</v>
      </c>
      <c r="H4256" s="3">
        <v>1.5840000000000001</v>
      </c>
      <c r="I4256" s="3">
        <v>0.38300000000000001</v>
      </c>
      <c r="J4256" s="3">
        <v>0.12</v>
      </c>
      <c r="K4256" s="3">
        <v>-8.1000000000000003E-2</v>
      </c>
    </row>
    <row r="4257" spans="1:11" x14ac:dyDescent="0.2">
      <c r="A4257" s="1">
        <v>44322</v>
      </c>
      <c r="B4257" s="3">
        <v>0.14599999999999999</v>
      </c>
      <c r="C4257" s="3">
        <v>0.79300000000000004</v>
      </c>
      <c r="D4257" s="3">
        <v>8.5000000000000006E-2</v>
      </c>
      <c r="E4257" s="3">
        <v>0.872</v>
      </c>
      <c r="F4257" s="3">
        <v>-0.23100000000000001</v>
      </c>
      <c r="G4257" s="3">
        <v>1.514</v>
      </c>
      <c r="H4257" s="3">
        <v>1.5609999999999999</v>
      </c>
      <c r="I4257" s="3">
        <v>0.38500000000000001</v>
      </c>
      <c r="J4257" s="3">
        <v>0.12</v>
      </c>
      <c r="K4257" s="3">
        <v>-7.8E-2</v>
      </c>
    </row>
    <row r="4258" spans="1:11" x14ac:dyDescent="0.2">
      <c r="A4258" s="1">
        <v>44323</v>
      </c>
      <c r="B4258" s="3">
        <v>0.16400000000000001</v>
      </c>
      <c r="C4258" s="3">
        <v>0.77500000000000002</v>
      </c>
      <c r="D4258" s="3">
        <v>8.4000000000000005E-2</v>
      </c>
      <c r="E4258" s="3">
        <v>0.91800000000000004</v>
      </c>
      <c r="F4258" s="3">
        <v>-0.218</v>
      </c>
      <c r="G4258" s="3">
        <v>1.5</v>
      </c>
      <c r="H4258" s="3">
        <v>1.579</v>
      </c>
      <c r="I4258" s="3">
        <v>0.376</v>
      </c>
      <c r="J4258" s="3">
        <v>0.14499999999999999</v>
      </c>
      <c r="K4258" s="3">
        <v>-6.4000000000000001E-2</v>
      </c>
    </row>
    <row r="4259" spans="1:11" x14ac:dyDescent="0.2">
      <c r="A4259" s="1">
        <v>44326</v>
      </c>
      <c r="B4259" s="3">
        <v>0.17</v>
      </c>
      <c r="C4259" s="3">
        <v>0.78900000000000003</v>
      </c>
      <c r="D4259" s="3">
        <v>0.08</v>
      </c>
      <c r="E4259" s="3">
        <v>0.89</v>
      </c>
      <c r="F4259" s="3">
        <v>-0.214</v>
      </c>
      <c r="G4259" s="3">
        <v>1.518</v>
      </c>
      <c r="H4259" s="3">
        <v>1.6020000000000001</v>
      </c>
      <c r="I4259" s="3">
        <v>0.39</v>
      </c>
      <c r="J4259" s="3">
        <v>0.14099999999999999</v>
      </c>
      <c r="K4259" s="3">
        <v>-6.0999999999999999E-2</v>
      </c>
    </row>
    <row r="4260" spans="1:11" x14ac:dyDescent="0.2">
      <c r="A4260" s="1">
        <v>44327</v>
      </c>
      <c r="B4260" s="3">
        <v>0.22700000000000001</v>
      </c>
      <c r="C4260" s="3">
        <v>0.83499999999999996</v>
      </c>
      <c r="D4260" s="3">
        <v>7.3999999999999996E-2</v>
      </c>
      <c r="E4260" s="3">
        <v>0.94699999999999995</v>
      </c>
      <c r="F4260" s="3">
        <v>-0.16200000000000001</v>
      </c>
      <c r="G4260" s="3">
        <v>1.5389999999999999</v>
      </c>
      <c r="H4260" s="3">
        <v>1.6240000000000001</v>
      </c>
      <c r="I4260" s="3">
        <v>0.42799999999999999</v>
      </c>
      <c r="J4260" s="3">
        <v>0.192</v>
      </c>
      <c r="K4260" s="3">
        <v>-4.0000000000000001E-3</v>
      </c>
    </row>
    <row r="4261" spans="1:11" x14ac:dyDescent="0.2">
      <c r="A4261" s="1">
        <v>44328</v>
      </c>
      <c r="B4261" s="3">
        <v>0.26500000000000001</v>
      </c>
      <c r="C4261" s="3">
        <v>0.88700000000000001</v>
      </c>
      <c r="D4261" s="3">
        <v>7.9000000000000001E-2</v>
      </c>
      <c r="E4261" s="3">
        <v>0.98399999999999999</v>
      </c>
      <c r="F4261" s="3">
        <v>-0.128</v>
      </c>
      <c r="G4261" s="3">
        <v>1.601</v>
      </c>
      <c r="H4261" s="3">
        <v>1.6950000000000001</v>
      </c>
      <c r="I4261" s="3">
        <v>0.42099999999999999</v>
      </c>
      <c r="J4261" s="3">
        <v>0.22900000000000001</v>
      </c>
      <c r="K4261" s="3">
        <v>0.03</v>
      </c>
    </row>
    <row r="4262" spans="1:11" x14ac:dyDescent="0.2">
      <c r="A4262" s="1">
        <v>44329</v>
      </c>
      <c r="B4262" s="3">
        <v>0.27100000000000002</v>
      </c>
      <c r="C4262" s="3">
        <v>0.89900000000000002</v>
      </c>
      <c r="D4262" s="3">
        <v>8.8999999999999996E-2</v>
      </c>
      <c r="E4262" s="3">
        <v>1.018</v>
      </c>
      <c r="F4262" s="3">
        <v>-0.112</v>
      </c>
      <c r="G4262" s="3">
        <v>1.569</v>
      </c>
      <c r="H4262" s="3">
        <v>1.6679999999999999</v>
      </c>
      <c r="J4262" s="3">
        <v>0.248</v>
      </c>
      <c r="K4262" s="3">
        <v>0.04</v>
      </c>
    </row>
    <row r="4263" spans="1:11" x14ac:dyDescent="0.2">
      <c r="A4263" s="1">
        <v>44330</v>
      </c>
      <c r="B4263" s="3">
        <v>0.26300000000000001</v>
      </c>
      <c r="C4263" s="3">
        <v>0.85799999999999998</v>
      </c>
      <c r="D4263" s="3">
        <v>0.08</v>
      </c>
      <c r="E4263" s="3">
        <v>1.0734999999999999</v>
      </c>
      <c r="F4263" s="3">
        <v>-0.123</v>
      </c>
      <c r="G4263" s="3">
        <v>1.5629999999999999</v>
      </c>
      <c r="H4263" s="3">
        <v>1.635</v>
      </c>
      <c r="I4263" s="3">
        <v>0.45100000000000001</v>
      </c>
      <c r="J4263" s="3">
        <v>0.24399999999999999</v>
      </c>
      <c r="K4263" s="3">
        <v>3.6999999999999998E-2</v>
      </c>
    </row>
    <row r="4264" spans="1:11" x14ac:dyDescent="0.2">
      <c r="A4264" s="1">
        <v>44333</v>
      </c>
      <c r="B4264" s="3">
        <v>0.29099999999999998</v>
      </c>
      <c r="C4264" s="3">
        <v>0.86599999999999999</v>
      </c>
      <c r="D4264" s="3">
        <v>7.9000000000000001E-2</v>
      </c>
      <c r="E4264" s="3">
        <v>1.1103000000000001</v>
      </c>
      <c r="F4264" s="3">
        <v>-0.113</v>
      </c>
      <c r="G4264" s="3">
        <v>1.579</v>
      </c>
      <c r="H4264" s="3">
        <v>1.64</v>
      </c>
      <c r="I4264" s="3">
        <v>0.45900000000000002</v>
      </c>
      <c r="J4264" s="3">
        <v>0.26200000000000001</v>
      </c>
      <c r="K4264" s="3">
        <v>4.9000000000000002E-2</v>
      </c>
    </row>
    <row r="4265" spans="1:11" x14ac:dyDescent="0.2">
      <c r="A4265" s="1">
        <v>44334</v>
      </c>
      <c r="B4265" s="3">
        <v>0.29899999999999999</v>
      </c>
      <c r="C4265" s="3">
        <v>0.86799999999999999</v>
      </c>
      <c r="D4265" s="3">
        <v>7.9000000000000001E-2</v>
      </c>
      <c r="E4265" s="3">
        <v>1.1065</v>
      </c>
      <c r="F4265" s="3">
        <v>-0.107</v>
      </c>
      <c r="G4265" s="3">
        <v>1.5640000000000001</v>
      </c>
      <c r="H4265" s="3">
        <v>1.6419999999999999</v>
      </c>
      <c r="I4265" s="3">
        <v>0.45500000000000002</v>
      </c>
      <c r="J4265" s="3">
        <v>0.26800000000000002</v>
      </c>
      <c r="K4265" s="3">
        <v>6.0999999999999999E-2</v>
      </c>
    </row>
    <row r="4266" spans="1:11" x14ac:dyDescent="0.2">
      <c r="A4266" s="1">
        <v>44335</v>
      </c>
      <c r="B4266" s="3">
        <v>0.28299999999999997</v>
      </c>
      <c r="C4266" s="3">
        <v>0.84899999999999998</v>
      </c>
      <c r="D4266" s="3">
        <v>7.3999999999999996E-2</v>
      </c>
      <c r="E4266" s="3">
        <v>1.1167</v>
      </c>
      <c r="F4266" s="3">
        <v>-0.111</v>
      </c>
      <c r="G4266" s="3">
        <v>1.5780000000000001</v>
      </c>
      <c r="H4266" s="3">
        <v>1.6830000000000001</v>
      </c>
      <c r="I4266" s="3">
        <v>0.45</v>
      </c>
      <c r="J4266" s="3">
        <v>0.26200000000000001</v>
      </c>
      <c r="K4266" s="3">
        <v>0.05</v>
      </c>
    </row>
    <row r="4267" spans="1:11" x14ac:dyDescent="0.2">
      <c r="A4267" s="1">
        <v>44336</v>
      </c>
      <c r="B4267" s="3">
        <v>0.26500000000000001</v>
      </c>
      <c r="C4267" s="3">
        <v>0.83899999999999997</v>
      </c>
      <c r="D4267" s="3">
        <v>7.9000000000000001E-2</v>
      </c>
      <c r="E4267" s="3">
        <v>1.0552999999999999</v>
      </c>
      <c r="F4267" s="3">
        <v>-0.107</v>
      </c>
      <c r="G4267" s="3">
        <v>1.542</v>
      </c>
      <c r="H4267" s="3">
        <v>1.6339999999999999</v>
      </c>
      <c r="I4267" s="3">
        <v>0.46600000000000003</v>
      </c>
      <c r="J4267" s="3">
        <v>0.245</v>
      </c>
      <c r="K4267" s="3">
        <v>4.5999999999999999E-2</v>
      </c>
    </row>
    <row r="4268" spans="1:11" x14ac:dyDescent="0.2">
      <c r="A4268" s="1">
        <v>44337</v>
      </c>
      <c r="B4268" s="3">
        <v>0.247</v>
      </c>
      <c r="C4268" s="3">
        <v>0.83199999999999996</v>
      </c>
      <c r="D4268" s="3">
        <v>0.08</v>
      </c>
      <c r="E4268" s="3">
        <v>1.0343</v>
      </c>
      <c r="F4268" s="3">
        <v>-0.128</v>
      </c>
      <c r="G4268" s="3">
        <v>1.5429999999999999</v>
      </c>
      <c r="H4268" s="3">
        <v>1.6319999999999999</v>
      </c>
      <c r="I4268" s="3">
        <v>0.44500000000000001</v>
      </c>
      <c r="J4268" s="3">
        <v>0.221</v>
      </c>
      <c r="K4268" s="3">
        <v>2.4E-2</v>
      </c>
    </row>
    <row r="4269" spans="1:11" x14ac:dyDescent="0.2">
      <c r="A4269" s="1">
        <v>44340</v>
      </c>
      <c r="B4269" s="3">
        <v>0.23400000000000001</v>
      </c>
      <c r="C4269" s="3">
        <v>0.81200000000000006</v>
      </c>
      <c r="D4269" s="3">
        <v>7.9000000000000001E-2</v>
      </c>
      <c r="E4269" s="3">
        <v>1.02</v>
      </c>
      <c r="F4269" s="3">
        <v>-0.14000000000000001</v>
      </c>
      <c r="H4269" s="3">
        <v>1.6080000000000001</v>
      </c>
      <c r="I4269" s="3">
        <v>0.433</v>
      </c>
      <c r="J4269" s="3">
        <v>0.215</v>
      </c>
      <c r="K4269" s="3">
        <v>1.4E-2</v>
      </c>
    </row>
    <row r="4270" spans="1:11" x14ac:dyDescent="0.2">
      <c r="A4270" s="1">
        <v>44341</v>
      </c>
      <c r="B4270" s="3">
        <v>0.19900000000000001</v>
      </c>
      <c r="C4270" s="3">
        <v>0.78900000000000003</v>
      </c>
      <c r="D4270" s="3">
        <v>7.3999999999999996E-2</v>
      </c>
      <c r="E4270" s="3">
        <v>0.9647</v>
      </c>
      <c r="F4270" s="3">
        <v>-0.16300000000000001</v>
      </c>
      <c r="G4270" s="3">
        <v>1.46</v>
      </c>
      <c r="H4270" s="3">
        <v>1.5640000000000001</v>
      </c>
      <c r="I4270" s="3">
        <v>0.39500000000000002</v>
      </c>
      <c r="J4270" s="3">
        <v>0.184</v>
      </c>
      <c r="K4270" s="3">
        <v>-1.2999999999999999E-2</v>
      </c>
    </row>
    <row r="4271" spans="1:11" x14ac:dyDescent="0.2">
      <c r="A4271" s="1">
        <v>44342</v>
      </c>
      <c r="B4271" s="3">
        <v>0.155</v>
      </c>
      <c r="C4271" s="3">
        <v>0.754</v>
      </c>
      <c r="D4271" s="3">
        <v>7.3999999999999996E-2</v>
      </c>
      <c r="E4271" s="3">
        <v>0.92230000000000001</v>
      </c>
      <c r="F4271" s="3">
        <v>-0.20300000000000001</v>
      </c>
      <c r="G4271" s="3">
        <v>1.45</v>
      </c>
      <c r="H4271" s="3">
        <v>1.5740000000000001</v>
      </c>
      <c r="I4271" s="3">
        <v>0.35499999999999998</v>
      </c>
      <c r="J4271" s="3">
        <v>0.14000000000000001</v>
      </c>
      <c r="K4271" s="3">
        <v>-5.6000000000000001E-2</v>
      </c>
    </row>
    <row r="4272" spans="1:11" x14ac:dyDescent="0.2">
      <c r="A4272" s="1">
        <v>44343</v>
      </c>
      <c r="B4272" s="3">
        <v>0.186</v>
      </c>
      <c r="C4272" s="3">
        <v>0.81200000000000006</v>
      </c>
      <c r="D4272" s="3">
        <v>7.3999999999999996E-2</v>
      </c>
      <c r="E4272" s="3">
        <v>0.93610000000000004</v>
      </c>
      <c r="F4272" s="3">
        <v>-0.17199999999999999</v>
      </c>
      <c r="G4272" s="3">
        <v>1.49</v>
      </c>
      <c r="H4272" s="3">
        <v>1.61</v>
      </c>
      <c r="I4272" s="3">
        <v>0.41799999999999998</v>
      </c>
      <c r="J4272" s="3">
        <v>0.16300000000000001</v>
      </c>
      <c r="K4272" s="3">
        <v>-2.4E-2</v>
      </c>
    </row>
    <row r="4273" spans="1:11" x14ac:dyDescent="0.2">
      <c r="A4273" s="1">
        <v>44344</v>
      </c>
      <c r="B4273" s="3">
        <v>0.17499999999999999</v>
      </c>
      <c r="C4273" s="3">
        <v>0.79700000000000004</v>
      </c>
      <c r="D4273" s="3">
        <v>7.9000000000000001E-2</v>
      </c>
      <c r="E4273" s="3">
        <v>0.91549999999999998</v>
      </c>
      <c r="F4273" s="3">
        <v>-0.183</v>
      </c>
      <c r="G4273" s="3">
        <v>1.5049999999999999</v>
      </c>
      <c r="H4273" s="3">
        <v>1.593</v>
      </c>
      <c r="I4273" s="3">
        <v>0.42</v>
      </c>
      <c r="J4273" s="3">
        <v>0.14399999999999999</v>
      </c>
      <c r="K4273" s="3">
        <v>-3.6999999999999998E-2</v>
      </c>
    </row>
    <row r="4274" spans="1:11" x14ac:dyDescent="0.2">
      <c r="A4274" s="1">
        <v>44347</v>
      </c>
      <c r="B4274" s="3">
        <v>0.17199999999999999</v>
      </c>
      <c r="D4274" s="3">
        <v>7.9000000000000001E-2</v>
      </c>
      <c r="E4274" s="3">
        <v>0.91590000000000005</v>
      </c>
      <c r="F4274" s="3">
        <v>-0.183</v>
      </c>
      <c r="G4274" s="3">
        <v>1.4830000000000001</v>
      </c>
      <c r="I4274" s="3">
        <v>0.44800000000000001</v>
      </c>
      <c r="J4274" s="3">
        <v>0.14499999999999999</v>
      </c>
      <c r="K4274" s="3">
        <v>-0.04</v>
      </c>
    </row>
    <row r="4275" spans="1:11" x14ac:dyDescent="0.2">
      <c r="A4275" s="1">
        <v>44348</v>
      </c>
      <c r="B4275" s="3">
        <v>0.184</v>
      </c>
      <c r="C4275" s="3">
        <v>0.82899999999999996</v>
      </c>
      <c r="D4275" s="3">
        <v>7.8E-2</v>
      </c>
      <c r="E4275" s="3">
        <v>0.90549999999999997</v>
      </c>
      <c r="F4275" s="3">
        <v>-0.17499999999999999</v>
      </c>
      <c r="G4275" s="3">
        <v>1.492</v>
      </c>
      <c r="H4275" s="3">
        <v>1.615</v>
      </c>
      <c r="I4275" s="3">
        <v>0.439</v>
      </c>
      <c r="J4275" s="3">
        <v>0.15</v>
      </c>
      <c r="K4275" s="3">
        <v>-3.1E-2</v>
      </c>
    </row>
    <row r="4276" spans="1:11" x14ac:dyDescent="0.2">
      <c r="A4276" s="1">
        <v>44349</v>
      </c>
      <c r="B4276" s="3">
        <v>0.159</v>
      </c>
      <c r="C4276" s="3">
        <v>0.80100000000000005</v>
      </c>
      <c r="D4276" s="3">
        <v>7.9000000000000001E-2</v>
      </c>
      <c r="E4276" s="3">
        <v>0.87839999999999996</v>
      </c>
      <c r="F4276" s="3">
        <v>-0.19500000000000001</v>
      </c>
      <c r="G4276" s="3">
        <v>1.4950000000000001</v>
      </c>
      <c r="H4276" s="3">
        <v>1.591</v>
      </c>
      <c r="I4276" s="3">
        <v>0.42</v>
      </c>
      <c r="J4276" s="3">
        <v>0.13400000000000001</v>
      </c>
      <c r="K4276" s="3">
        <v>-5.5E-2</v>
      </c>
    </row>
    <row r="4277" spans="1:11" x14ac:dyDescent="0.2">
      <c r="A4277" s="1">
        <v>44350</v>
      </c>
      <c r="B4277" s="3">
        <v>0.17799999999999999</v>
      </c>
      <c r="C4277" s="3">
        <v>0.84299999999999997</v>
      </c>
      <c r="D4277" s="3">
        <v>8.3000000000000004E-2</v>
      </c>
      <c r="E4277" s="3">
        <v>0.90029999999999999</v>
      </c>
      <c r="F4277" s="3">
        <v>-0.185</v>
      </c>
      <c r="G4277" s="3">
        <v>1.52</v>
      </c>
      <c r="H4277" s="3">
        <v>1.627</v>
      </c>
      <c r="I4277" s="3">
        <v>0.42699999999999999</v>
      </c>
      <c r="J4277" s="3">
        <v>0.14399999999999999</v>
      </c>
      <c r="K4277" s="3">
        <v>-4.1000000000000002E-2</v>
      </c>
    </row>
    <row r="4278" spans="1:11" x14ac:dyDescent="0.2">
      <c r="A4278" s="1">
        <v>44351</v>
      </c>
      <c r="B4278" s="3">
        <v>0.154</v>
      </c>
      <c r="C4278" s="3">
        <v>0.79200000000000004</v>
      </c>
      <c r="D4278" s="3">
        <v>8.5000000000000006E-2</v>
      </c>
      <c r="E4278" s="3">
        <v>0.87929999999999997</v>
      </c>
      <c r="F4278" s="3">
        <v>-0.20899999999999999</v>
      </c>
      <c r="G4278" s="3">
        <v>1.456</v>
      </c>
      <c r="H4278" s="3">
        <v>1.56</v>
      </c>
      <c r="I4278" s="3">
        <v>0.40500000000000003</v>
      </c>
      <c r="J4278" s="3">
        <v>0.125</v>
      </c>
      <c r="K4278" s="3">
        <v>-6.8000000000000005E-2</v>
      </c>
    </row>
    <row r="4279" spans="1:11" x14ac:dyDescent="0.2">
      <c r="A4279" s="1">
        <v>44354</v>
      </c>
      <c r="B4279" s="3">
        <v>0.17499999999999999</v>
      </c>
      <c r="C4279" s="3">
        <v>0.80800000000000005</v>
      </c>
      <c r="D4279" s="3">
        <v>7.9000000000000001E-2</v>
      </c>
      <c r="E4279" s="3">
        <v>0.92120000000000002</v>
      </c>
      <c r="F4279" s="3">
        <v>-0.19700000000000001</v>
      </c>
      <c r="G4279" s="3">
        <v>1.4770000000000001</v>
      </c>
      <c r="H4279" s="3">
        <v>1.57</v>
      </c>
      <c r="I4279" s="3">
        <v>0.40500000000000003</v>
      </c>
      <c r="J4279" s="3">
        <v>0.14099999999999999</v>
      </c>
      <c r="K4279" s="3">
        <v>-4.4999999999999998E-2</v>
      </c>
    </row>
    <row r="4280" spans="1:11" x14ac:dyDescent="0.2">
      <c r="A4280" s="1">
        <v>44355</v>
      </c>
      <c r="B4280" s="3">
        <v>0.14299999999999999</v>
      </c>
      <c r="C4280" s="3">
        <v>0.77200000000000002</v>
      </c>
      <c r="D4280" s="3">
        <v>7.3999999999999996E-2</v>
      </c>
      <c r="E4280" s="3">
        <v>0.86539999999999995</v>
      </c>
      <c r="F4280" s="3">
        <v>-0.223</v>
      </c>
      <c r="G4280" s="3">
        <v>1.4530000000000001</v>
      </c>
      <c r="H4280" s="3">
        <v>1.528</v>
      </c>
      <c r="I4280" s="3">
        <v>0.377</v>
      </c>
      <c r="J4280" s="3">
        <v>0.11700000000000001</v>
      </c>
      <c r="K4280" s="3">
        <v>-7.4999999999999997E-2</v>
      </c>
    </row>
    <row r="4281" spans="1:11" x14ac:dyDescent="0.2">
      <c r="A4281" s="1">
        <v>44356</v>
      </c>
      <c r="B4281" s="3">
        <v>0.12</v>
      </c>
      <c r="C4281" s="3">
        <v>0.73299999999999998</v>
      </c>
      <c r="D4281" s="3">
        <v>6.4000000000000001E-2</v>
      </c>
      <c r="E4281" s="3">
        <v>0.83030000000000004</v>
      </c>
      <c r="F4281" s="3">
        <v>-0.248</v>
      </c>
      <c r="G4281" s="3">
        <v>1.411</v>
      </c>
      <c r="H4281" s="3">
        <v>1.4890000000000001</v>
      </c>
      <c r="I4281" s="3">
        <v>0.32600000000000001</v>
      </c>
      <c r="J4281" s="3">
        <v>9.6000000000000002E-2</v>
      </c>
      <c r="K4281" s="3">
        <v>-9.6000000000000002E-2</v>
      </c>
    </row>
    <row r="4282" spans="1:11" x14ac:dyDescent="0.2">
      <c r="A4282" s="1">
        <v>44357</v>
      </c>
      <c r="B4282" s="3">
        <v>0.12</v>
      </c>
      <c r="C4282" s="3">
        <v>0.749</v>
      </c>
      <c r="D4282" s="3">
        <v>4.9000000000000002E-2</v>
      </c>
      <c r="E4282" s="3">
        <v>0.80449999999999999</v>
      </c>
      <c r="F4282" s="3">
        <v>-0.248</v>
      </c>
      <c r="G4282" s="3">
        <v>1.371</v>
      </c>
      <c r="H4282" s="3">
        <v>1.4590000000000001</v>
      </c>
      <c r="I4282" s="3">
        <v>0.33800000000000002</v>
      </c>
      <c r="J4282" s="3">
        <v>9.5000000000000001E-2</v>
      </c>
      <c r="K4282" s="3">
        <v>-0.105</v>
      </c>
    </row>
    <row r="4283" spans="1:11" x14ac:dyDescent="0.2">
      <c r="A4283" s="1">
        <v>44358</v>
      </c>
      <c r="B4283" s="3">
        <v>0.1</v>
      </c>
      <c r="C4283" s="3">
        <v>0.70899999999999996</v>
      </c>
      <c r="D4283" s="3">
        <v>3.4000000000000002E-2</v>
      </c>
      <c r="E4283" s="3">
        <v>0.74790000000000001</v>
      </c>
      <c r="F4283" s="3">
        <v>-0.26800000000000002</v>
      </c>
      <c r="G4283" s="3">
        <v>1.3680000000000001</v>
      </c>
      <c r="H4283" s="3">
        <v>1.462</v>
      </c>
      <c r="I4283" s="3">
        <v>0.313</v>
      </c>
      <c r="J4283" s="3">
        <v>7.1999999999999995E-2</v>
      </c>
      <c r="K4283" s="3">
        <v>-0.123</v>
      </c>
    </row>
    <row r="4284" spans="1:11" x14ac:dyDescent="0.2">
      <c r="A4284" s="1">
        <v>44361</v>
      </c>
      <c r="B4284" s="3">
        <v>0.126</v>
      </c>
      <c r="C4284" s="3">
        <v>0.74199999999999999</v>
      </c>
      <c r="D4284" s="3">
        <v>3.9E-2</v>
      </c>
      <c r="E4284" s="3">
        <v>0.77829999999999999</v>
      </c>
      <c r="F4284" s="3">
        <v>-0.255</v>
      </c>
      <c r="G4284" s="3">
        <v>1.387</v>
      </c>
      <c r="H4284" s="3">
        <v>1.5009999999999999</v>
      </c>
      <c r="I4284" s="3">
        <v>0.318</v>
      </c>
      <c r="J4284" s="3">
        <v>8.6999999999999994E-2</v>
      </c>
      <c r="K4284" s="3">
        <v>-9.8000000000000004E-2</v>
      </c>
    </row>
    <row r="4285" spans="1:11" x14ac:dyDescent="0.2">
      <c r="A4285" s="1">
        <v>44362</v>
      </c>
      <c r="B4285" s="3">
        <v>0.14699999999999999</v>
      </c>
      <c r="C4285" s="3">
        <v>0.76100000000000001</v>
      </c>
      <c r="D4285" s="3">
        <v>4.4999999999999998E-2</v>
      </c>
      <c r="E4285" s="3">
        <v>0.79239999999999999</v>
      </c>
      <c r="F4285" s="3">
        <v>-0.22900000000000001</v>
      </c>
      <c r="G4285" s="3">
        <v>1.383</v>
      </c>
      <c r="H4285" s="3">
        <v>1.4990000000000001</v>
      </c>
      <c r="I4285" s="3">
        <v>0.35299999999999998</v>
      </c>
      <c r="J4285" s="3">
        <v>0.121</v>
      </c>
      <c r="K4285" s="3">
        <v>-7.4999999999999997E-2</v>
      </c>
    </row>
    <row r="4286" spans="1:11" x14ac:dyDescent="0.2">
      <c r="A4286" s="1">
        <v>44363</v>
      </c>
      <c r="B4286" s="3">
        <v>0.13400000000000001</v>
      </c>
      <c r="C4286" s="3">
        <v>0.74099999999999999</v>
      </c>
      <c r="D4286" s="3">
        <v>0.05</v>
      </c>
      <c r="E4286" s="3">
        <v>0.77780000000000005</v>
      </c>
      <c r="F4286" s="3">
        <v>-0.248</v>
      </c>
      <c r="G4286" s="3">
        <v>1.4419999999999999</v>
      </c>
      <c r="H4286" s="3">
        <v>1.569</v>
      </c>
      <c r="I4286" s="3">
        <v>0.32300000000000001</v>
      </c>
      <c r="J4286" s="3">
        <v>0.107</v>
      </c>
      <c r="K4286" s="3">
        <v>-9.4E-2</v>
      </c>
    </row>
    <row r="4287" spans="1:11" x14ac:dyDescent="0.2">
      <c r="A4287" s="1">
        <v>44364</v>
      </c>
      <c r="B4287" s="3">
        <v>0.161</v>
      </c>
      <c r="C4287" s="3">
        <v>0.77800000000000002</v>
      </c>
      <c r="D4287" s="3">
        <v>6.5000000000000002E-2</v>
      </c>
      <c r="E4287" s="3">
        <v>0.82230000000000003</v>
      </c>
      <c r="F4287" s="3">
        <v>-0.189</v>
      </c>
      <c r="G4287" s="3">
        <v>1.3939999999999999</v>
      </c>
      <c r="H4287" s="3">
        <v>1.5109999999999999</v>
      </c>
      <c r="I4287" s="3">
        <v>0.34799999999999998</v>
      </c>
      <c r="J4287" s="3">
        <v>0.128</v>
      </c>
      <c r="K4287" s="3">
        <v>-7.6999999999999999E-2</v>
      </c>
    </row>
    <row r="4288" spans="1:11" x14ac:dyDescent="0.2">
      <c r="A4288" s="1">
        <v>44365</v>
      </c>
      <c r="B4288" s="3">
        <v>0.158</v>
      </c>
      <c r="C4288" s="3">
        <v>0.754</v>
      </c>
      <c r="D4288" s="3">
        <v>5.3999999999999999E-2</v>
      </c>
      <c r="E4288" s="3">
        <v>0.87370000000000003</v>
      </c>
      <c r="F4288" s="3">
        <v>-0.20399999999999999</v>
      </c>
      <c r="G4288" s="3">
        <v>1.3640000000000001</v>
      </c>
      <c r="H4288" s="3">
        <v>1.45</v>
      </c>
      <c r="I4288" s="3">
        <v>0.32800000000000001</v>
      </c>
      <c r="J4288" s="3">
        <v>0.126</v>
      </c>
      <c r="K4288" s="3">
        <v>-7.8E-2</v>
      </c>
    </row>
    <row r="4289" spans="1:11" x14ac:dyDescent="0.2">
      <c r="A4289" s="1">
        <v>44368</v>
      </c>
      <c r="B4289" s="3">
        <v>0.16900000000000001</v>
      </c>
      <c r="C4289" s="3">
        <v>0.77100000000000002</v>
      </c>
      <c r="D4289" s="3">
        <v>4.3999999999999997E-2</v>
      </c>
      <c r="E4289" s="3">
        <v>0.87870000000000004</v>
      </c>
      <c r="F4289" s="3">
        <v>-0.17399999999999999</v>
      </c>
      <c r="G4289" s="3">
        <v>1.4139999999999999</v>
      </c>
      <c r="H4289" s="3">
        <v>1.4850000000000001</v>
      </c>
      <c r="I4289" s="3">
        <v>0.34699999999999998</v>
      </c>
      <c r="J4289" s="3">
        <v>0.13700000000000001</v>
      </c>
      <c r="K4289" s="3">
        <v>-0.05</v>
      </c>
    </row>
    <row r="4290" spans="1:11" x14ac:dyDescent="0.2">
      <c r="A4290" s="1">
        <v>44369</v>
      </c>
      <c r="B4290" s="3">
        <v>0.17399999999999999</v>
      </c>
      <c r="C4290" s="3">
        <v>0.78100000000000003</v>
      </c>
      <c r="D4290" s="3">
        <v>5.2999999999999999E-2</v>
      </c>
      <c r="E4290" s="3">
        <v>0.90239999999999998</v>
      </c>
      <c r="F4290" s="3">
        <v>-0.16200000000000001</v>
      </c>
      <c r="G4290" s="3">
        <v>1.407</v>
      </c>
      <c r="H4290" s="3">
        <v>1.472</v>
      </c>
      <c r="I4290" s="3">
        <v>0.35399999999999998</v>
      </c>
      <c r="J4290" s="3">
        <v>0.14899999999999999</v>
      </c>
      <c r="K4290" s="3">
        <v>-4.1000000000000002E-2</v>
      </c>
    </row>
    <row r="4291" spans="1:11" x14ac:dyDescent="0.2">
      <c r="A4291" s="1">
        <v>44370</v>
      </c>
      <c r="B4291" s="3">
        <v>0.155</v>
      </c>
      <c r="C4291" s="3">
        <v>0.78200000000000003</v>
      </c>
      <c r="D4291" s="3">
        <v>5.3999999999999999E-2</v>
      </c>
      <c r="E4291" s="3">
        <v>0.89790000000000003</v>
      </c>
      <c r="F4291" s="3">
        <v>-0.18099999999999999</v>
      </c>
      <c r="G4291" s="3">
        <v>1.4219999999999999</v>
      </c>
      <c r="H4291" s="3">
        <v>1.4870000000000001</v>
      </c>
      <c r="I4291" s="3">
        <v>0.33200000000000002</v>
      </c>
      <c r="J4291" s="3">
        <v>0.125</v>
      </c>
      <c r="K4291" s="3">
        <v>-5.8000000000000003E-2</v>
      </c>
    </row>
    <row r="4292" spans="1:11" x14ac:dyDescent="0.2">
      <c r="A4292" s="1">
        <v>44371</v>
      </c>
      <c r="B4292" s="3">
        <v>0.152</v>
      </c>
      <c r="C4292" s="3">
        <v>0.74099999999999999</v>
      </c>
      <c r="D4292" s="3">
        <v>5.3999999999999999E-2</v>
      </c>
      <c r="E4292" s="3">
        <v>0.87209999999999999</v>
      </c>
      <c r="F4292" s="3">
        <v>-0.185</v>
      </c>
      <c r="G4292" s="3">
        <v>1.4159999999999999</v>
      </c>
      <c r="H4292" s="3">
        <v>1.4870000000000001</v>
      </c>
      <c r="I4292" s="3">
        <v>0.34</v>
      </c>
      <c r="J4292" s="3">
        <v>0.121</v>
      </c>
      <c r="K4292" s="3">
        <v>-6.4000000000000001E-2</v>
      </c>
    </row>
    <row r="4293" spans="1:11" x14ac:dyDescent="0.2">
      <c r="A4293" s="1">
        <v>44372</v>
      </c>
      <c r="B4293" s="3">
        <v>0.19600000000000001</v>
      </c>
      <c r="C4293" s="3">
        <v>0.78</v>
      </c>
      <c r="D4293" s="3">
        <v>4.9000000000000002E-2</v>
      </c>
      <c r="E4293" s="3">
        <v>0.9234</v>
      </c>
      <c r="F4293" s="3">
        <v>-0.156</v>
      </c>
      <c r="G4293" s="3">
        <v>1.4590000000000001</v>
      </c>
      <c r="H4293" s="3">
        <v>1.536</v>
      </c>
      <c r="J4293" s="3">
        <v>0.17100000000000001</v>
      </c>
      <c r="K4293" s="3">
        <v>-2.9000000000000001E-2</v>
      </c>
    </row>
    <row r="4294" spans="1:11" x14ac:dyDescent="0.2">
      <c r="A4294" s="1">
        <v>44375</v>
      </c>
      <c r="B4294" s="3">
        <v>0.16</v>
      </c>
      <c r="C4294" s="3">
        <v>0.72399999999999998</v>
      </c>
      <c r="D4294" s="3">
        <v>5.8000000000000003E-2</v>
      </c>
      <c r="E4294" s="3">
        <v>0.87829999999999997</v>
      </c>
      <c r="F4294" s="3">
        <v>-0.185</v>
      </c>
      <c r="G4294" s="3">
        <v>1.4159999999999999</v>
      </c>
      <c r="H4294" s="3">
        <v>1.478</v>
      </c>
      <c r="I4294" s="3">
        <v>0.34300000000000003</v>
      </c>
      <c r="J4294" s="3">
        <v>0.13100000000000001</v>
      </c>
      <c r="K4294" s="3">
        <v>-0.06</v>
      </c>
    </row>
    <row r="4295" spans="1:11" x14ac:dyDescent="0.2">
      <c r="A4295" s="1">
        <v>44376</v>
      </c>
      <c r="B4295" s="3">
        <v>0.16900000000000001</v>
      </c>
      <c r="C4295" s="3">
        <v>0.74</v>
      </c>
      <c r="D4295" s="3">
        <v>5.6000000000000001E-2</v>
      </c>
      <c r="E4295" s="3">
        <v>0.88109999999999999</v>
      </c>
      <c r="F4295" s="3">
        <v>-0.17199999999999999</v>
      </c>
      <c r="G4295" s="3">
        <v>1.417</v>
      </c>
      <c r="H4295" s="3">
        <v>1.48</v>
      </c>
      <c r="I4295" s="3">
        <v>0.34300000000000003</v>
      </c>
      <c r="J4295" s="3">
        <v>0.13800000000000001</v>
      </c>
      <c r="K4295" s="3">
        <v>-4.8000000000000001E-2</v>
      </c>
    </row>
    <row r="4296" spans="1:11" x14ac:dyDescent="0.2">
      <c r="A4296" s="1">
        <v>44377</v>
      </c>
      <c r="B4296" s="3">
        <v>0.13100000000000001</v>
      </c>
      <c r="C4296" s="3">
        <v>0.71699999999999997</v>
      </c>
      <c r="D4296" s="3">
        <v>5.3999999999999999E-2</v>
      </c>
      <c r="E4296" s="3">
        <v>0.82430000000000003</v>
      </c>
      <c r="F4296" s="3">
        <v>-0.20300000000000001</v>
      </c>
      <c r="G4296" s="3">
        <v>1.3879999999999999</v>
      </c>
      <c r="H4296" s="3">
        <v>1.444</v>
      </c>
      <c r="I4296" s="3">
        <v>0.32800000000000001</v>
      </c>
      <c r="J4296" s="3">
        <v>0.113</v>
      </c>
      <c r="K4296" s="3">
        <v>-0.09</v>
      </c>
    </row>
    <row r="4297" spans="1:11" x14ac:dyDescent="0.2">
      <c r="A4297" s="1">
        <v>44378</v>
      </c>
      <c r="B4297" s="3">
        <v>0.124</v>
      </c>
      <c r="C4297" s="3">
        <v>0.73099999999999998</v>
      </c>
      <c r="D4297" s="3">
        <v>3.9E-2</v>
      </c>
      <c r="E4297" s="3">
        <v>0.80700000000000005</v>
      </c>
      <c r="F4297" s="3">
        <v>-0.19800000000000001</v>
      </c>
      <c r="H4297" s="3">
        <v>1.48</v>
      </c>
      <c r="I4297" s="3">
        <v>0.32</v>
      </c>
      <c r="J4297" s="3">
        <v>0.109</v>
      </c>
      <c r="K4297" s="3">
        <v>-9.0999999999999998E-2</v>
      </c>
    </row>
    <row r="4298" spans="1:11" x14ac:dyDescent="0.2">
      <c r="A4298" s="1">
        <v>44379</v>
      </c>
      <c r="B4298" s="3">
        <v>9.5000000000000001E-2</v>
      </c>
      <c r="C4298" s="3">
        <v>0.70399999999999996</v>
      </c>
      <c r="D4298" s="3">
        <v>4.4999999999999998E-2</v>
      </c>
      <c r="E4298" s="3">
        <v>0.77539999999999998</v>
      </c>
      <c r="F4298" s="3">
        <v>-0.23499999999999999</v>
      </c>
      <c r="G4298" s="3">
        <v>1.3740000000000001</v>
      </c>
      <c r="H4298" s="3">
        <v>1.4319999999999999</v>
      </c>
      <c r="I4298" s="3">
        <v>0.29699999999999999</v>
      </c>
      <c r="J4298" s="3">
        <v>6.0999999999999999E-2</v>
      </c>
      <c r="K4298" s="3">
        <v>-0.123</v>
      </c>
    </row>
    <row r="4299" spans="1:11" x14ac:dyDescent="0.2">
      <c r="A4299" s="1">
        <v>44382</v>
      </c>
      <c r="B4299" s="3">
        <v>0.122</v>
      </c>
      <c r="C4299" s="3">
        <v>0.71599999999999997</v>
      </c>
      <c r="D4299" s="3">
        <v>3.4000000000000002E-2</v>
      </c>
      <c r="E4299" s="3">
        <v>0.80710000000000004</v>
      </c>
      <c r="F4299" s="3">
        <v>-0.20899999999999999</v>
      </c>
      <c r="G4299" s="3">
        <v>1.401</v>
      </c>
      <c r="I4299" s="3">
        <v>0.29799999999999999</v>
      </c>
      <c r="J4299" s="3">
        <v>9.6000000000000002E-2</v>
      </c>
      <c r="K4299" s="3">
        <v>-0.1</v>
      </c>
    </row>
    <row r="4300" spans="1:11" x14ac:dyDescent="0.2">
      <c r="A4300" s="1">
        <v>44383</v>
      </c>
      <c r="B4300" s="3">
        <v>6.3E-2</v>
      </c>
      <c r="C4300" s="3">
        <v>0.63500000000000001</v>
      </c>
      <c r="D4300" s="3">
        <v>0.04</v>
      </c>
      <c r="E4300" s="3">
        <v>0.74970000000000003</v>
      </c>
      <c r="F4300" s="3">
        <v>-0.26700000000000002</v>
      </c>
      <c r="G4300" s="3">
        <v>1.3169999999999999</v>
      </c>
      <c r="H4300" s="3">
        <v>1.37</v>
      </c>
      <c r="I4300" s="3">
        <v>0.27100000000000002</v>
      </c>
      <c r="J4300" s="3">
        <v>3.5000000000000003E-2</v>
      </c>
      <c r="K4300" s="3">
        <v>-0.16200000000000001</v>
      </c>
    </row>
    <row r="4301" spans="1:11" x14ac:dyDescent="0.2">
      <c r="A4301" s="1">
        <v>44384</v>
      </c>
      <c r="B4301" s="3">
        <v>4.1000000000000002E-2</v>
      </c>
      <c r="C4301" s="3">
        <v>0.60099999999999998</v>
      </c>
      <c r="D4301" s="3">
        <v>3.2000000000000001E-2</v>
      </c>
      <c r="E4301" s="3">
        <v>0.74109999999999998</v>
      </c>
      <c r="F4301" s="3">
        <v>-0.28999999999999998</v>
      </c>
      <c r="G4301" s="3">
        <v>1.296</v>
      </c>
      <c r="H4301" s="3">
        <v>1.321</v>
      </c>
      <c r="I4301" s="3">
        <v>0.20799999999999999</v>
      </c>
      <c r="J4301" s="3">
        <v>8.0000000000000002E-3</v>
      </c>
      <c r="K4301" s="3">
        <v>-0.182</v>
      </c>
    </row>
    <row r="4302" spans="1:11" x14ac:dyDescent="0.2">
      <c r="A4302" s="1">
        <v>44385</v>
      </c>
      <c r="B4302" s="3">
        <v>4.1000000000000002E-2</v>
      </c>
      <c r="C4302" s="3">
        <v>0.61299999999999999</v>
      </c>
      <c r="D4302" s="3">
        <v>2.9000000000000001E-2</v>
      </c>
      <c r="E4302" s="3">
        <v>0.76290000000000002</v>
      </c>
      <c r="F4302" s="3">
        <v>-0.313</v>
      </c>
      <c r="G4302" s="3">
        <v>1.2649999999999999</v>
      </c>
      <c r="H4302" s="3">
        <v>1.288</v>
      </c>
      <c r="I4302" s="3">
        <v>0.17100000000000001</v>
      </c>
      <c r="J4302" s="3">
        <v>-1E-3</v>
      </c>
      <c r="K4302" s="3">
        <v>-0.187</v>
      </c>
    </row>
    <row r="4303" spans="1:11" x14ac:dyDescent="0.2">
      <c r="A4303" s="1">
        <v>44386</v>
      </c>
      <c r="B4303" s="3">
        <v>5.2999999999999999E-2</v>
      </c>
      <c r="C4303" s="3">
        <v>0.65700000000000003</v>
      </c>
      <c r="D4303" s="3">
        <v>0.03</v>
      </c>
      <c r="E4303" s="3">
        <v>0.76739999999999997</v>
      </c>
      <c r="F4303" s="3">
        <v>-0.29199999999999998</v>
      </c>
      <c r="G4303" s="3">
        <v>1.329</v>
      </c>
      <c r="H4303" s="3">
        <v>1.3560000000000001</v>
      </c>
      <c r="I4303" s="3">
        <v>0.19400000000000001</v>
      </c>
      <c r="J4303" s="3">
        <v>2.3E-2</v>
      </c>
      <c r="K4303" s="3">
        <v>-0.17499999999999999</v>
      </c>
    </row>
    <row r="4304" spans="1:11" x14ac:dyDescent="0.2">
      <c r="A4304" s="1">
        <v>44389</v>
      </c>
      <c r="B4304" s="3">
        <v>4.9000000000000002E-2</v>
      </c>
      <c r="C4304" s="3">
        <v>0.65100000000000002</v>
      </c>
      <c r="D4304" s="3">
        <v>2.9000000000000001E-2</v>
      </c>
      <c r="E4304" s="3">
        <v>0.74050000000000005</v>
      </c>
      <c r="F4304" s="3">
        <v>-0.30099999999999999</v>
      </c>
      <c r="G4304" s="3">
        <v>1.3169999999999999</v>
      </c>
      <c r="H4304" s="3">
        <v>1.363</v>
      </c>
      <c r="I4304" s="3">
        <v>0.185</v>
      </c>
      <c r="J4304" s="3">
        <v>1.4999999999999999E-2</v>
      </c>
      <c r="K4304" s="3">
        <v>-0.17899999999999999</v>
      </c>
    </row>
    <row r="4305" spans="1:11" x14ac:dyDescent="0.2">
      <c r="A4305" s="1">
        <v>44390</v>
      </c>
      <c r="B4305" s="3">
        <v>3.5000000000000003E-2</v>
      </c>
      <c r="C4305" s="3">
        <v>0.63300000000000001</v>
      </c>
      <c r="D4305" s="3">
        <v>2.5000000000000001E-2</v>
      </c>
      <c r="E4305" s="3">
        <v>0.7218</v>
      </c>
      <c r="F4305" s="3">
        <v>-0.29899999999999999</v>
      </c>
      <c r="G4305" s="3">
        <v>1.353</v>
      </c>
      <c r="H4305" s="3">
        <v>1.415</v>
      </c>
      <c r="I4305" s="3">
        <v>0.19</v>
      </c>
      <c r="J4305" s="3">
        <v>4.0000000000000001E-3</v>
      </c>
      <c r="K4305" s="3">
        <v>-0.182</v>
      </c>
    </row>
    <row r="4306" spans="1:11" x14ac:dyDescent="0.2">
      <c r="A4306" s="1">
        <v>44391</v>
      </c>
      <c r="B4306" s="3">
        <v>1.7999999999999999E-2</v>
      </c>
      <c r="C4306" s="3">
        <v>0.629</v>
      </c>
      <c r="D4306" s="3">
        <v>1.4999999999999999E-2</v>
      </c>
      <c r="E4306" s="3">
        <v>0.71779999999999999</v>
      </c>
      <c r="F4306" s="3">
        <v>-0.313</v>
      </c>
      <c r="G4306" s="3">
        <v>1.294</v>
      </c>
      <c r="H4306" s="3">
        <v>1.3560000000000001</v>
      </c>
      <c r="I4306" s="3">
        <v>0.19500000000000001</v>
      </c>
      <c r="J4306" s="3">
        <v>-4.0000000000000001E-3</v>
      </c>
      <c r="K4306" s="3">
        <v>-0.20100000000000001</v>
      </c>
    </row>
    <row r="4307" spans="1:11" x14ac:dyDescent="0.2">
      <c r="A4307" s="1">
        <v>44392</v>
      </c>
      <c r="B4307" s="3">
        <v>1E-3</v>
      </c>
      <c r="C4307" s="3">
        <v>0.66500000000000004</v>
      </c>
      <c r="D4307" s="3">
        <v>1.4E-2</v>
      </c>
      <c r="E4307" s="3">
        <v>0.72799999999999998</v>
      </c>
      <c r="F4307" s="3">
        <v>-0.33</v>
      </c>
      <c r="G4307" s="3">
        <v>1.262</v>
      </c>
      <c r="H4307" s="3">
        <v>1.2969999999999999</v>
      </c>
      <c r="I4307" s="3">
        <v>0.17599999999999999</v>
      </c>
      <c r="J4307" s="3">
        <v>-0.03</v>
      </c>
      <c r="K4307" s="3">
        <v>-0.221</v>
      </c>
    </row>
    <row r="4308" spans="1:11" x14ac:dyDescent="0.2">
      <c r="A4308" s="1">
        <v>44393</v>
      </c>
      <c r="B4308" s="3">
        <v>-1.4E-2</v>
      </c>
      <c r="C4308" s="3">
        <v>0.628</v>
      </c>
      <c r="D4308" s="3">
        <v>1.9E-2</v>
      </c>
      <c r="E4308" s="3">
        <v>0.71350000000000002</v>
      </c>
      <c r="F4308" s="3">
        <v>-0.35</v>
      </c>
      <c r="G4308" s="3">
        <v>1.2410000000000001</v>
      </c>
      <c r="H4308" s="3">
        <v>1.2989999999999999</v>
      </c>
      <c r="I4308" s="3">
        <v>0.16300000000000001</v>
      </c>
      <c r="J4308" s="3">
        <v>-0.04</v>
      </c>
      <c r="K4308" s="3">
        <v>-0.23499999999999999</v>
      </c>
    </row>
    <row r="4309" spans="1:11" x14ac:dyDescent="0.2">
      <c r="A4309" s="1">
        <v>44396</v>
      </c>
      <c r="B4309" s="3">
        <v>-3.7999999999999999E-2</v>
      </c>
      <c r="C4309" s="3">
        <v>0.56100000000000005</v>
      </c>
      <c r="D4309" s="3">
        <v>1.4999999999999999E-2</v>
      </c>
      <c r="E4309" s="3">
        <v>0.70889999999999997</v>
      </c>
      <c r="F4309" s="3">
        <v>-0.38800000000000001</v>
      </c>
      <c r="G4309" s="3">
        <v>1.147</v>
      </c>
      <c r="H4309" s="3">
        <v>1.181</v>
      </c>
      <c r="I4309" s="3">
        <v>0.127</v>
      </c>
      <c r="J4309" s="3">
        <v>-0.06</v>
      </c>
      <c r="K4309" s="3">
        <v>-0.26500000000000001</v>
      </c>
    </row>
    <row r="4310" spans="1:11" x14ac:dyDescent="0.2">
      <c r="A4310" s="1">
        <v>44397</v>
      </c>
      <c r="B4310" s="3">
        <v>-5.7000000000000002E-2</v>
      </c>
      <c r="C4310" s="3">
        <v>0.56599999999999995</v>
      </c>
      <c r="D4310" s="3">
        <v>0.01</v>
      </c>
      <c r="E4310" s="3">
        <v>0.68889999999999996</v>
      </c>
      <c r="F4310" s="3">
        <v>-0.41099999999999998</v>
      </c>
      <c r="G4310" s="3">
        <v>1.179</v>
      </c>
      <c r="H4310" s="3">
        <v>1.2090000000000001</v>
      </c>
      <c r="I4310" s="3">
        <v>8.8999999999999996E-2</v>
      </c>
      <c r="J4310" s="3">
        <v>-7.9000000000000001E-2</v>
      </c>
      <c r="K4310" s="3">
        <v>-0.28599999999999998</v>
      </c>
    </row>
    <row r="4311" spans="1:11" x14ac:dyDescent="0.2">
      <c r="A4311" s="1">
        <v>44398</v>
      </c>
      <c r="B4311" s="3">
        <v>-4.5999999999999999E-2</v>
      </c>
      <c r="C4311" s="3">
        <v>0.60499999999999998</v>
      </c>
      <c r="D4311" s="3">
        <v>0.01</v>
      </c>
      <c r="E4311" s="3">
        <v>0.68930000000000002</v>
      </c>
      <c r="F4311" s="3">
        <v>-0.39200000000000002</v>
      </c>
      <c r="G4311" s="3">
        <v>1.222</v>
      </c>
      <c r="H4311" s="3">
        <v>1.282</v>
      </c>
      <c r="I4311" s="3">
        <v>0.13</v>
      </c>
      <c r="J4311" s="3">
        <v>-6.3E-2</v>
      </c>
      <c r="K4311" s="3">
        <v>-0.26600000000000001</v>
      </c>
    </row>
    <row r="4312" spans="1:11" x14ac:dyDescent="0.2">
      <c r="A4312" s="1">
        <v>44399</v>
      </c>
      <c r="B4312" s="3">
        <v>-8.1000000000000003E-2</v>
      </c>
      <c r="C4312" s="3">
        <v>0.56799999999999995</v>
      </c>
      <c r="E4312" s="3">
        <v>0.64670000000000005</v>
      </c>
      <c r="F4312" s="3">
        <v>-0.41899999999999998</v>
      </c>
      <c r="G4312" s="3">
        <v>1.204</v>
      </c>
      <c r="H4312" s="3">
        <v>1.2669999999999999</v>
      </c>
      <c r="I4312" s="3">
        <v>0.14099999999999999</v>
      </c>
      <c r="J4312" s="3">
        <v>-9.7000000000000003E-2</v>
      </c>
      <c r="K4312" s="3">
        <v>-0.29499999999999998</v>
      </c>
    </row>
    <row r="4313" spans="1:11" x14ac:dyDescent="0.2">
      <c r="A4313" s="1">
        <v>44400</v>
      </c>
      <c r="B4313" s="3">
        <v>-8.5999999999999993E-2</v>
      </c>
      <c r="C4313" s="3">
        <v>0.58599999999999997</v>
      </c>
      <c r="E4313" s="3">
        <v>0.62870000000000004</v>
      </c>
      <c r="F4313" s="3">
        <v>-0.41199999999999998</v>
      </c>
      <c r="G4313" s="3">
        <v>1.2070000000000001</v>
      </c>
      <c r="H4313" s="3">
        <v>1.2849999999999999</v>
      </c>
      <c r="I4313" s="3">
        <v>0.13600000000000001</v>
      </c>
      <c r="J4313" s="3">
        <v>-9.7000000000000003E-2</v>
      </c>
      <c r="K4313" s="3">
        <v>-0.29399999999999998</v>
      </c>
    </row>
    <row r="4314" spans="1:11" x14ac:dyDescent="0.2">
      <c r="A4314" s="1">
        <v>44403</v>
      </c>
      <c r="B4314" s="3">
        <v>-7.5999999999999998E-2</v>
      </c>
      <c r="C4314" s="3">
        <v>0.57299999999999995</v>
      </c>
      <c r="D4314" s="3">
        <v>0.01</v>
      </c>
      <c r="E4314" s="3">
        <v>0.63349999999999995</v>
      </c>
      <c r="F4314" s="3">
        <v>-0.41299999999999998</v>
      </c>
      <c r="G4314" s="3">
        <v>1.2230000000000001</v>
      </c>
      <c r="H4314" s="3">
        <v>1.276</v>
      </c>
      <c r="I4314" s="3">
        <v>0.14199999999999999</v>
      </c>
      <c r="J4314" s="3">
        <v>-0.09</v>
      </c>
      <c r="K4314" s="3">
        <v>-0.28499999999999998</v>
      </c>
    </row>
    <row r="4315" spans="1:11" x14ac:dyDescent="0.2">
      <c r="A4315" s="1">
        <v>44404</v>
      </c>
      <c r="B4315" s="3">
        <v>-8.8999999999999996E-2</v>
      </c>
      <c r="C4315" s="3">
        <v>0.56000000000000005</v>
      </c>
      <c r="D4315" s="3">
        <v>1.9E-2</v>
      </c>
      <c r="E4315" s="3">
        <v>0.62609999999999999</v>
      </c>
      <c r="F4315" s="3">
        <v>-0.439</v>
      </c>
      <c r="G4315" s="3">
        <v>1.17</v>
      </c>
      <c r="H4315" s="3">
        <v>1.234</v>
      </c>
      <c r="I4315" s="3">
        <v>0.109</v>
      </c>
      <c r="J4315" s="3">
        <v>-0.108</v>
      </c>
      <c r="K4315" s="3">
        <v>-0.314</v>
      </c>
    </row>
    <row r="4316" spans="1:11" x14ac:dyDescent="0.2">
      <c r="A4316" s="1">
        <v>44405</v>
      </c>
      <c r="B4316" s="3">
        <v>-8.4000000000000005E-2</v>
      </c>
      <c r="C4316" s="3">
        <v>0.57599999999999996</v>
      </c>
      <c r="D4316" s="3">
        <v>1.4E-2</v>
      </c>
      <c r="E4316" s="3">
        <v>0.61970000000000003</v>
      </c>
      <c r="F4316" s="3">
        <v>-0.44700000000000001</v>
      </c>
      <c r="G4316" s="3">
        <v>1.17</v>
      </c>
      <c r="H4316" s="3">
        <v>1.2629999999999999</v>
      </c>
      <c r="I4316" s="3">
        <v>0.11</v>
      </c>
      <c r="J4316" s="3">
        <v>-0.104</v>
      </c>
      <c r="K4316" s="3">
        <v>-0.30299999999999999</v>
      </c>
    </row>
    <row r="4317" spans="1:11" x14ac:dyDescent="0.2">
      <c r="A4317" s="1">
        <v>44406</v>
      </c>
      <c r="B4317" s="3">
        <v>-9.9000000000000005E-2</v>
      </c>
      <c r="C4317" s="3">
        <v>0.57299999999999995</v>
      </c>
      <c r="D4317" s="3">
        <v>1.9E-2</v>
      </c>
      <c r="E4317" s="3">
        <v>0.62350000000000005</v>
      </c>
      <c r="F4317" s="3">
        <v>-0.45200000000000001</v>
      </c>
      <c r="G4317" s="3">
        <v>1.206</v>
      </c>
      <c r="H4317" s="3">
        <v>1.2689999999999999</v>
      </c>
      <c r="I4317" s="3">
        <v>0.111</v>
      </c>
      <c r="J4317" s="3">
        <v>-0.11799999999999999</v>
      </c>
      <c r="K4317" s="3">
        <v>-0.31900000000000001</v>
      </c>
    </row>
    <row r="4318" spans="1:11" x14ac:dyDescent="0.2">
      <c r="A4318" s="1">
        <v>44407</v>
      </c>
      <c r="B4318" s="3">
        <v>-0.10199999999999999</v>
      </c>
      <c r="C4318" s="3">
        <v>0.56699999999999995</v>
      </c>
      <c r="D4318" s="3">
        <v>1.9E-2</v>
      </c>
      <c r="E4318" s="3">
        <v>0.62670000000000003</v>
      </c>
      <c r="F4318" s="3">
        <v>-0.45800000000000002</v>
      </c>
      <c r="G4318" s="3">
        <v>1.2030000000000001</v>
      </c>
      <c r="H4318" s="3">
        <v>1.2390000000000001</v>
      </c>
      <c r="I4318" s="3">
        <v>9.9000000000000005E-2</v>
      </c>
      <c r="J4318" s="3">
        <v>-0.112</v>
      </c>
      <c r="K4318" s="3">
        <v>-0.32700000000000001</v>
      </c>
    </row>
    <row r="4319" spans="1:11" x14ac:dyDescent="0.2">
      <c r="A4319" s="1">
        <v>44410</v>
      </c>
      <c r="B4319" s="3">
        <v>-0.13300000000000001</v>
      </c>
      <c r="C4319" s="3">
        <v>0.52200000000000002</v>
      </c>
      <c r="D4319" s="3">
        <v>1.4999999999999999E-2</v>
      </c>
      <c r="E4319" s="3">
        <v>0.57940000000000003</v>
      </c>
      <c r="F4319" s="3">
        <v>-0.47899999999999998</v>
      </c>
      <c r="H4319" s="3">
        <v>1.1719999999999999</v>
      </c>
      <c r="I4319" s="3">
        <v>8.4000000000000005E-2</v>
      </c>
      <c r="J4319" s="3">
        <v>-0.14199999999999999</v>
      </c>
      <c r="K4319" s="3">
        <v>-0.35899999999999999</v>
      </c>
    </row>
    <row r="4320" spans="1:11" x14ac:dyDescent="0.2">
      <c r="A4320" s="1">
        <v>44411</v>
      </c>
      <c r="B4320" s="3">
        <v>-0.13400000000000001</v>
      </c>
      <c r="C4320" s="3">
        <v>0.52100000000000002</v>
      </c>
      <c r="D4320" s="3">
        <v>8.9999999999999993E-3</v>
      </c>
      <c r="E4320" s="3">
        <v>0.5696</v>
      </c>
      <c r="F4320" s="3">
        <v>-0.48199999999999998</v>
      </c>
      <c r="G4320" s="3">
        <v>1.117</v>
      </c>
      <c r="H4320" s="3">
        <v>1.1739999999999999</v>
      </c>
      <c r="I4320" s="3">
        <v>6.8000000000000005E-2</v>
      </c>
      <c r="J4320" s="3">
        <v>-0.14199999999999999</v>
      </c>
      <c r="K4320" s="3">
        <v>-0.36099999999999999</v>
      </c>
    </row>
    <row r="4321" spans="1:11" x14ac:dyDescent="0.2">
      <c r="A4321" s="1">
        <v>44412</v>
      </c>
      <c r="B4321" s="3">
        <v>-0.14899999999999999</v>
      </c>
      <c r="C4321" s="3">
        <v>0.51400000000000001</v>
      </c>
      <c r="D4321" s="3">
        <v>4.0000000000000001E-3</v>
      </c>
      <c r="E4321" s="3">
        <v>0.55620000000000003</v>
      </c>
      <c r="F4321" s="3">
        <v>-0.49099999999999999</v>
      </c>
      <c r="G4321" s="3">
        <v>1.135</v>
      </c>
      <c r="H4321" s="3">
        <v>1.1839999999999999</v>
      </c>
      <c r="I4321" s="3">
        <v>7.0999999999999994E-2</v>
      </c>
      <c r="J4321" s="3">
        <v>-0.153</v>
      </c>
      <c r="K4321" s="3">
        <v>-0.375</v>
      </c>
    </row>
    <row r="4322" spans="1:11" x14ac:dyDescent="0.2">
      <c r="A4322" s="1">
        <v>44413</v>
      </c>
      <c r="B4322" s="3">
        <v>-0.154</v>
      </c>
      <c r="C4322" s="3">
        <v>0.52600000000000002</v>
      </c>
      <c r="D4322" s="3">
        <v>8.9999999999999993E-3</v>
      </c>
      <c r="E4322" s="3">
        <v>0.53549999999999998</v>
      </c>
      <c r="F4322" s="3">
        <v>-0.495</v>
      </c>
      <c r="G4322" s="3">
        <v>1.1759999999999999</v>
      </c>
      <c r="H4322" s="3">
        <v>1.2170000000000001</v>
      </c>
      <c r="I4322" s="3">
        <v>6.4000000000000001E-2</v>
      </c>
      <c r="J4322" s="3">
        <v>-0.16500000000000001</v>
      </c>
      <c r="K4322" s="3">
        <v>-0.373</v>
      </c>
    </row>
    <row r="4323" spans="1:11" x14ac:dyDescent="0.2">
      <c r="A4323" s="1">
        <v>44414</v>
      </c>
      <c r="B4323" s="3">
        <v>-0.11600000000000001</v>
      </c>
      <c r="C4323" s="3">
        <v>0.61299999999999999</v>
      </c>
      <c r="D4323" s="3">
        <v>1.4E-2</v>
      </c>
      <c r="E4323" s="3">
        <v>0.57330000000000003</v>
      </c>
      <c r="F4323" s="3">
        <v>-0.45300000000000001</v>
      </c>
      <c r="G4323" s="3">
        <v>1.24</v>
      </c>
      <c r="H4323" s="3">
        <v>1.288</v>
      </c>
      <c r="I4323" s="3">
        <v>0.108</v>
      </c>
      <c r="J4323" s="3">
        <v>-0.129</v>
      </c>
      <c r="K4323" s="3">
        <v>-0.33800000000000002</v>
      </c>
    </row>
    <row r="4324" spans="1:11" x14ac:dyDescent="0.2">
      <c r="A4324" s="1">
        <v>44417</v>
      </c>
      <c r="B4324" s="3">
        <v>-0.124</v>
      </c>
      <c r="C4324" s="3">
        <v>0.58599999999999997</v>
      </c>
      <c r="E4324" s="3">
        <v>0.56089999999999995</v>
      </c>
      <c r="F4324" s="3">
        <v>-0.45800000000000002</v>
      </c>
      <c r="G4324" s="3">
        <v>1.254</v>
      </c>
      <c r="H4324" s="3">
        <v>1.3169999999999999</v>
      </c>
      <c r="I4324" s="3">
        <v>0.1</v>
      </c>
      <c r="J4324" s="3">
        <v>-0.13800000000000001</v>
      </c>
      <c r="K4324" s="3">
        <v>-0.34300000000000003</v>
      </c>
    </row>
    <row r="4325" spans="1:11" x14ac:dyDescent="0.2">
      <c r="A4325" s="1">
        <v>44418</v>
      </c>
      <c r="B4325" s="3">
        <v>-0.126</v>
      </c>
      <c r="C4325" s="3">
        <v>0.59</v>
      </c>
      <c r="D4325" s="3">
        <v>2.4E-2</v>
      </c>
      <c r="E4325" s="3">
        <v>0.55179999999999996</v>
      </c>
      <c r="F4325" s="3">
        <v>-0.45600000000000002</v>
      </c>
      <c r="G4325" s="3">
        <v>1.272</v>
      </c>
      <c r="H4325" s="3">
        <v>1.3420000000000001</v>
      </c>
      <c r="I4325" s="3">
        <v>0.10100000000000001</v>
      </c>
      <c r="J4325" s="3">
        <v>-0.14599999999999999</v>
      </c>
      <c r="K4325" s="3">
        <v>-0.34</v>
      </c>
    </row>
    <row r="4326" spans="1:11" x14ac:dyDescent="0.2">
      <c r="A4326" s="1">
        <v>44419</v>
      </c>
      <c r="B4326" s="3">
        <v>-0.121</v>
      </c>
      <c r="C4326" s="3">
        <v>0.57299999999999995</v>
      </c>
      <c r="D4326" s="3">
        <v>3.5000000000000003E-2</v>
      </c>
      <c r="E4326" s="3">
        <v>0.57099999999999995</v>
      </c>
      <c r="F4326" s="3">
        <v>-0.45900000000000002</v>
      </c>
      <c r="G4326" s="3">
        <v>1.2609999999999999</v>
      </c>
      <c r="H4326" s="3">
        <v>1.339</v>
      </c>
      <c r="I4326" s="3">
        <v>0.111</v>
      </c>
      <c r="J4326" s="3">
        <v>-0.13600000000000001</v>
      </c>
      <c r="K4326" s="3">
        <v>-0.34</v>
      </c>
    </row>
    <row r="4327" spans="1:11" x14ac:dyDescent="0.2">
      <c r="A4327" s="1">
        <v>44420</v>
      </c>
      <c r="B4327" s="3">
        <v>-0.129</v>
      </c>
      <c r="C4327" s="3">
        <v>0.60099999999999998</v>
      </c>
      <c r="D4327" s="3">
        <v>2.5000000000000001E-2</v>
      </c>
      <c r="E4327" s="3">
        <v>0.54520000000000002</v>
      </c>
      <c r="F4327" s="3">
        <v>-0.46</v>
      </c>
      <c r="G4327" s="3">
        <v>1.2549999999999999</v>
      </c>
      <c r="H4327" s="3">
        <v>1.367</v>
      </c>
      <c r="I4327" s="3">
        <v>0.128</v>
      </c>
      <c r="J4327" s="3">
        <v>-0.14000000000000001</v>
      </c>
      <c r="K4327" s="3">
        <v>-0.33800000000000002</v>
      </c>
    </row>
    <row r="4328" spans="1:11" x14ac:dyDescent="0.2">
      <c r="A4328" s="1">
        <v>44421</v>
      </c>
      <c r="B4328" s="3">
        <v>-0.128</v>
      </c>
      <c r="C4328" s="3">
        <v>0.57599999999999996</v>
      </c>
      <c r="D4328" s="3">
        <v>2.4E-2</v>
      </c>
      <c r="E4328" s="3">
        <v>0.55210000000000004</v>
      </c>
      <c r="F4328" s="3">
        <v>-0.46500000000000002</v>
      </c>
      <c r="G4328" s="3">
        <v>1.1839999999999999</v>
      </c>
      <c r="H4328" s="3">
        <v>1.2969999999999999</v>
      </c>
      <c r="I4328" s="3">
        <v>0.128</v>
      </c>
      <c r="J4328" s="3">
        <v>-0.13700000000000001</v>
      </c>
      <c r="K4328" s="3">
        <v>-0.34399999999999997</v>
      </c>
    </row>
    <row r="4329" spans="1:11" x14ac:dyDescent="0.2">
      <c r="A4329" s="1">
        <v>44424</v>
      </c>
      <c r="B4329" s="3">
        <v>-0.122</v>
      </c>
      <c r="C4329" s="3">
        <v>0.57499999999999996</v>
      </c>
      <c r="D4329" s="3">
        <v>0.01</v>
      </c>
      <c r="E4329" s="3">
        <v>0.56779999999999997</v>
      </c>
      <c r="F4329" s="3">
        <v>-0.46800000000000003</v>
      </c>
      <c r="G4329" s="3">
        <v>1.165</v>
      </c>
      <c r="H4329" s="3">
        <v>1.2569999999999999</v>
      </c>
      <c r="I4329" s="3">
        <v>0.11899999999999999</v>
      </c>
      <c r="J4329" s="3">
        <v>-0.13600000000000001</v>
      </c>
      <c r="K4329" s="3">
        <v>-0.34100000000000003</v>
      </c>
    </row>
    <row r="4330" spans="1:11" x14ac:dyDescent="0.2">
      <c r="A4330" s="1">
        <v>44425</v>
      </c>
      <c r="B4330" s="3">
        <v>-0.122</v>
      </c>
      <c r="C4330" s="3">
        <v>0.56399999999999995</v>
      </c>
      <c r="D4330" s="3">
        <v>8.9999999999999993E-3</v>
      </c>
      <c r="E4330" s="3">
        <v>0.5786</v>
      </c>
      <c r="F4330" s="3">
        <v>-0.46600000000000003</v>
      </c>
      <c r="G4330" s="3">
        <v>1.155</v>
      </c>
      <c r="H4330" s="3">
        <v>1.258</v>
      </c>
      <c r="I4330" s="3">
        <v>0.109</v>
      </c>
      <c r="J4330" s="3">
        <v>-0.129</v>
      </c>
      <c r="K4330" s="3">
        <v>-0.34</v>
      </c>
    </row>
    <row r="4331" spans="1:11" x14ac:dyDescent="0.2">
      <c r="A4331" s="1">
        <v>44426</v>
      </c>
      <c r="B4331" s="3">
        <v>-0.13400000000000001</v>
      </c>
      <c r="C4331" s="3">
        <v>0.56599999999999995</v>
      </c>
      <c r="D4331" s="3">
        <v>1.4E-2</v>
      </c>
      <c r="E4331" s="3">
        <v>0.55630000000000002</v>
      </c>
      <c r="F4331" s="3">
        <v>-0.48</v>
      </c>
      <c r="G4331" s="3">
        <v>1.155</v>
      </c>
      <c r="H4331" s="3">
        <v>1.2729999999999999</v>
      </c>
      <c r="I4331" s="3">
        <v>8.2000000000000003E-2</v>
      </c>
      <c r="J4331" s="3">
        <v>-0.14799999999999999</v>
      </c>
      <c r="K4331" s="3">
        <v>-0.35199999999999998</v>
      </c>
    </row>
    <row r="4332" spans="1:11" x14ac:dyDescent="0.2">
      <c r="A4332" s="1">
        <v>44427</v>
      </c>
      <c r="B4332" s="3">
        <v>-0.14000000000000001</v>
      </c>
      <c r="C4332" s="3">
        <v>0.54</v>
      </c>
      <c r="D4332" s="3">
        <v>1.4E-2</v>
      </c>
      <c r="E4332" s="3">
        <v>0.56759999999999999</v>
      </c>
      <c r="F4332" s="3">
        <v>-0.48799999999999999</v>
      </c>
      <c r="G4332" s="3">
        <v>1.1279999999999999</v>
      </c>
      <c r="H4332" s="3">
        <v>1.242</v>
      </c>
      <c r="I4332" s="3">
        <v>7.0999999999999994E-2</v>
      </c>
      <c r="J4332" s="3">
        <v>-0.159</v>
      </c>
      <c r="K4332" s="3">
        <v>-0.35599999999999998</v>
      </c>
    </row>
    <row r="4333" spans="1:11" x14ac:dyDescent="0.2">
      <c r="A4333" s="1">
        <v>44428</v>
      </c>
      <c r="B4333" s="3">
        <v>-0.14699999999999999</v>
      </c>
      <c r="C4333" s="3">
        <v>0.52400000000000002</v>
      </c>
      <c r="D4333" s="3">
        <v>0.01</v>
      </c>
      <c r="E4333" s="3">
        <v>0.54759999999999998</v>
      </c>
      <c r="F4333" s="3">
        <v>-0.496</v>
      </c>
      <c r="G4333" s="3">
        <v>1.1419999999999999</v>
      </c>
      <c r="H4333" s="3">
        <v>1.26</v>
      </c>
      <c r="I4333" s="3">
        <v>6.2E-2</v>
      </c>
      <c r="J4333" s="3">
        <v>-0.17</v>
      </c>
      <c r="K4333" s="3">
        <v>-0.36699999999999999</v>
      </c>
    </row>
    <row r="4334" spans="1:11" x14ac:dyDescent="0.2">
      <c r="A4334" s="1">
        <v>44431</v>
      </c>
      <c r="B4334" s="3">
        <v>-0.13300000000000001</v>
      </c>
      <c r="C4334" s="3">
        <v>0.53600000000000003</v>
      </c>
      <c r="D4334" s="3">
        <v>1.4999999999999999E-2</v>
      </c>
      <c r="E4334" s="3">
        <v>0.58199999999999996</v>
      </c>
      <c r="F4334" s="3">
        <v>-0.47799999999999998</v>
      </c>
      <c r="G4334" s="3">
        <v>1.167</v>
      </c>
      <c r="H4334" s="3">
        <v>1.2549999999999999</v>
      </c>
      <c r="I4334" s="3">
        <v>7.5999999999999998E-2</v>
      </c>
      <c r="J4334" s="3">
        <v>-0.14799999999999999</v>
      </c>
      <c r="K4334" s="3">
        <v>-0.35199999999999998</v>
      </c>
    </row>
    <row r="4335" spans="1:11" x14ac:dyDescent="0.2">
      <c r="A4335" s="1">
        <v>44432</v>
      </c>
      <c r="B4335" s="3">
        <v>-0.13</v>
      </c>
      <c r="C4335" s="3">
        <v>0.53800000000000003</v>
      </c>
      <c r="D4335" s="3">
        <v>1.9E-2</v>
      </c>
      <c r="E4335" s="3">
        <v>0.5716</v>
      </c>
      <c r="F4335" s="3">
        <v>-0.47699999999999998</v>
      </c>
      <c r="G4335" s="3">
        <v>1.19</v>
      </c>
      <c r="H4335" s="3">
        <v>1.29</v>
      </c>
      <c r="I4335" s="3">
        <v>8.5000000000000006E-2</v>
      </c>
      <c r="J4335" s="3">
        <v>-0.151</v>
      </c>
      <c r="K4335" s="3">
        <v>-0.35399999999999998</v>
      </c>
    </row>
    <row r="4336" spans="1:11" x14ac:dyDescent="0.2">
      <c r="A4336" s="1">
        <v>44433</v>
      </c>
      <c r="B4336" s="3">
        <v>-6.5000000000000002E-2</v>
      </c>
      <c r="C4336" s="3">
        <v>0.59899999999999998</v>
      </c>
      <c r="D4336" s="3">
        <v>0.02</v>
      </c>
      <c r="E4336" s="3">
        <v>0.66690000000000005</v>
      </c>
      <c r="F4336" s="3">
        <v>-0.41699999999999998</v>
      </c>
      <c r="G4336" s="3">
        <v>1.25</v>
      </c>
      <c r="H4336" s="3">
        <v>1.3440000000000001</v>
      </c>
      <c r="I4336" s="3">
        <v>0.125</v>
      </c>
      <c r="J4336" s="3">
        <v>-8.3000000000000004E-2</v>
      </c>
      <c r="K4336" s="3">
        <v>-0.29499999999999998</v>
      </c>
    </row>
    <row r="4337" spans="1:11" x14ac:dyDescent="0.2">
      <c r="A4337" s="1">
        <v>44434</v>
      </c>
      <c r="B4337" s="3">
        <v>-5.6000000000000001E-2</v>
      </c>
      <c r="C4337" s="3">
        <v>0.60299999999999998</v>
      </c>
      <c r="D4337" s="3">
        <v>0.02</v>
      </c>
      <c r="E4337" s="3">
        <v>0.67059999999999997</v>
      </c>
      <c r="F4337" s="3">
        <v>-0.41599999999999998</v>
      </c>
      <c r="G4337" s="3">
        <v>1.24</v>
      </c>
      <c r="H4337" s="3">
        <v>1.3440000000000001</v>
      </c>
      <c r="I4337" s="3">
        <v>0.16500000000000001</v>
      </c>
      <c r="J4337" s="3">
        <v>-7.5999999999999998E-2</v>
      </c>
      <c r="K4337" s="3">
        <v>-0.28499999999999998</v>
      </c>
    </row>
    <row r="4338" spans="1:11" x14ac:dyDescent="0.2">
      <c r="A4338" s="1">
        <v>44435</v>
      </c>
      <c r="B4338" s="3">
        <v>-6.6000000000000003E-2</v>
      </c>
      <c r="C4338" s="3">
        <v>0.57999999999999996</v>
      </c>
      <c r="D4338" s="3">
        <v>2.5000000000000001E-2</v>
      </c>
      <c r="E4338" s="3">
        <v>0.63890000000000002</v>
      </c>
      <c r="F4338" s="3">
        <v>-0.41699999999999998</v>
      </c>
      <c r="G4338" s="3">
        <v>1.208</v>
      </c>
      <c r="H4338" s="3">
        <v>1.3120000000000001</v>
      </c>
      <c r="I4338" s="3">
        <v>0.155</v>
      </c>
      <c r="J4338" s="3">
        <v>-7.8E-2</v>
      </c>
      <c r="K4338" s="3">
        <v>-0.29299999999999998</v>
      </c>
    </row>
    <row r="4339" spans="1:11" x14ac:dyDescent="0.2">
      <c r="A4339" s="1">
        <v>44438</v>
      </c>
      <c r="B4339" s="3">
        <v>-8.5000000000000006E-2</v>
      </c>
      <c r="D4339" s="3">
        <v>0.02</v>
      </c>
      <c r="E4339" s="3">
        <v>0.61260000000000003</v>
      </c>
      <c r="F4339" s="3">
        <v>-0.436</v>
      </c>
      <c r="G4339" s="3">
        <v>1.1830000000000001</v>
      </c>
      <c r="H4339" s="3">
        <v>1.284</v>
      </c>
      <c r="I4339" s="3">
        <v>0.14899999999999999</v>
      </c>
      <c r="J4339" s="3">
        <v>-0.10100000000000001</v>
      </c>
      <c r="K4339" s="3">
        <v>-0.311</v>
      </c>
    </row>
    <row r="4340" spans="1:11" x14ac:dyDescent="0.2">
      <c r="A4340" s="1">
        <v>44439</v>
      </c>
      <c r="B4340" s="3">
        <v>-2.8000000000000001E-2</v>
      </c>
      <c r="C4340" s="3">
        <v>0.621</v>
      </c>
      <c r="D4340" s="3">
        <v>2.4E-2</v>
      </c>
      <c r="E4340" s="3">
        <v>0.71150000000000002</v>
      </c>
      <c r="F4340" s="3">
        <v>-0.38</v>
      </c>
      <c r="G4340" s="3">
        <v>1.218</v>
      </c>
      <c r="H4340" s="3">
        <v>1.302</v>
      </c>
      <c r="I4340" s="3">
        <v>0.16500000000000001</v>
      </c>
      <c r="J4340" s="3">
        <v>-4.9000000000000002E-2</v>
      </c>
      <c r="K4340" s="3">
        <v>-0.25600000000000001</v>
      </c>
    </row>
    <row r="4341" spans="1:11" x14ac:dyDescent="0.2">
      <c r="A4341" s="1">
        <v>44440</v>
      </c>
      <c r="B4341" s="3">
        <v>-2.3E-2</v>
      </c>
      <c r="C4341" s="3">
        <v>0.69499999999999995</v>
      </c>
      <c r="D4341" s="3">
        <v>2.9000000000000001E-2</v>
      </c>
      <c r="E4341" s="3">
        <v>0.69469999999999998</v>
      </c>
      <c r="F4341" s="3">
        <v>-0.371</v>
      </c>
      <c r="G4341" s="3">
        <v>1.181</v>
      </c>
      <c r="H4341" s="3">
        <v>1.302</v>
      </c>
      <c r="I4341" s="3">
        <v>0.19400000000000001</v>
      </c>
      <c r="J4341" s="3">
        <v>-4.3999999999999997E-2</v>
      </c>
      <c r="K4341" s="3">
        <v>-0.251</v>
      </c>
    </row>
    <row r="4342" spans="1:11" x14ac:dyDescent="0.2">
      <c r="A4342" s="1">
        <v>44441</v>
      </c>
      <c r="B4342" s="3">
        <v>-3.4000000000000002E-2</v>
      </c>
      <c r="C4342" s="3">
        <v>0.68200000000000005</v>
      </c>
      <c r="D4342" s="3">
        <v>0.03</v>
      </c>
      <c r="E4342" s="3">
        <v>0.67130000000000001</v>
      </c>
      <c r="F4342" s="3">
        <v>-0.38500000000000001</v>
      </c>
      <c r="G4342" s="3">
        <v>1.1559999999999999</v>
      </c>
      <c r="H4342" s="3">
        <v>1.294</v>
      </c>
      <c r="I4342" s="3">
        <v>0.18</v>
      </c>
      <c r="J4342" s="3">
        <v>-6.2E-2</v>
      </c>
      <c r="K4342" s="3">
        <v>-0.26500000000000001</v>
      </c>
    </row>
    <row r="4343" spans="1:11" x14ac:dyDescent="0.2">
      <c r="A4343" s="1">
        <v>44442</v>
      </c>
      <c r="B4343" s="3">
        <v>-1.7999999999999999E-2</v>
      </c>
      <c r="C4343" s="3">
        <v>0.71699999999999997</v>
      </c>
      <c r="D4343" s="3">
        <v>3.5000000000000003E-2</v>
      </c>
      <c r="E4343" s="3">
        <v>0.7097</v>
      </c>
      <c r="F4343" s="3">
        <v>-0.36099999999999999</v>
      </c>
      <c r="G4343" s="3">
        <v>1.1879999999999999</v>
      </c>
      <c r="H4343" s="3">
        <v>1.3220000000000001</v>
      </c>
      <c r="I4343" s="3">
        <v>0.20799999999999999</v>
      </c>
      <c r="J4343" s="3">
        <v>-4.3999999999999997E-2</v>
      </c>
      <c r="K4343" s="3">
        <v>-0.24099999999999999</v>
      </c>
    </row>
    <row r="4344" spans="1:11" x14ac:dyDescent="0.2">
      <c r="A4344" s="1">
        <v>44445</v>
      </c>
      <c r="B4344" s="3">
        <v>-2.5999999999999999E-2</v>
      </c>
      <c r="C4344" s="3">
        <v>0.69599999999999995</v>
      </c>
      <c r="D4344" s="3">
        <v>4.3999999999999997E-2</v>
      </c>
      <c r="E4344" s="3">
        <v>0.69040000000000001</v>
      </c>
      <c r="F4344" s="3">
        <v>-0.36799999999999999</v>
      </c>
      <c r="I4344" s="3">
        <v>0.20899999999999999</v>
      </c>
      <c r="J4344" s="3">
        <v>-5.1999999999999998E-2</v>
      </c>
      <c r="K4344" s="3">
        <v>-0.251</v>
      </c>
    </row>
    <row r="4345" spans="1:11" x14ac:dyDescent="0.2">
      <c r="A4345" s="1">
        <v>44446</v>
      </c>
      <c r="B4345" s="3">
        <v>2.9000000000000001E-2</v>
      </c>
      <c r="C4345" s="3">
        <v>0.74</v>
      </c>
      <c r="D4345" s="3">
        <v>0.04</v>
      </c>
      <c r="E4345" s="3">
        <v>0.76119999999999999</v>
      </c>
      <c r="F4345" s="3">
        <v>-0.317</v>
      </c>
      <c r="G4345" s="3">
        <v>1.232</v>
      </c>
      <c r="H4345" s="3">
        <v>1.371</v>
      </c>
      <c r="I4345" s="3">
        <v>0.251</v>
      </c>
      <c r="J4345" s="3">
        <v>6.0000000000000001E-3</v>
      </c>
      <c r="K4345" s="3">
        <v>-0.19800000000000001</v>
      </c>
    </row>
    <row r="4346" spans="1:11" x14ac:dyDescent="0.2">
      <c r="A4346" s="1">
        <v>44447</v>
      </c>
      <c r="B4346" s="3">
        <v>2.1999999999999999E-2</v>
      </c>
      <c r="C4346" s="3">
        <v>0.745</v>
      </c>
      <c r="D4346" s="3">
        <v>4.3999999999999997E-2</v>
      </c>
      <c r="E4346" s="3">
        <v>0.75819999999999999</v>
      </c>
      <c r="F4346" s="3">
        <v>-0.32200000000000001</v>
      </c>
      <c r="G4346" s="3">
        <v>1.2090000000000001</v>
      </c>
      <c r="H4346" s="3">
        <v>1.3340000000000001</v>
      </c>
      <c r="I4346" s="3">
        <v>0.23499999999999999</v>
      </c>
      <c r="J4346" s="3">
        <v>-6.0000000000000001E-3</v>
      </c>
      <c r="K4346" s="3">
        <v>-0.2</v>
      </c>
    </row>
    <row r="4347" spans="1:11" x14ac:dyDescent="0.2">
      <c r="A4347" s="1">
        <v>44448</v>
      </c>
      <c r="B4347" s="3">
        <v>-3.3000000000000002E-2</v>
      </c>
      <c r="C4347" s="3">
        <v>0.73799999999999999</v>
      </c>
      <c r="D4347" s="3">
        <v>0.04</v>
      </c>
      <c r="E4347" s="3">
        <v>0.67190000000000005</v>
      </c>
      <c r="F4347" s="3">
        <v>-0.36399999999999999</v>
      </c>
      <c r="G4347" s="3">
        <v>1.1759999999999999</v>
      </c>
      <c r="H4347" s="3">
        <v>1.3</v>
      </c>
      <c r="I4347" s="3">
        <v>0.193</v>
      </c>
      <c r="J4347" s="3">
        <v>-5.8000000000000003E-2</v>
      </c>
      <c r="K4347" s="3">
        <v>-0.24199999999999999</v>
      </c>
    </row>
    <row r="4348" spans="1:11" x14ac:dyDescent="0.2">
      <c r="A4348" s="1">
        <v>44449</v>
      </c>
      <c r="B4348" s="3">
        <v>4.0000000000000001E-3</v>
      </c>
      <c r="C4348" s="3">
        <v>0.75900000000000001</v>
      </c>
      <c r="D4348" s="3">
        <v>0.04</v>
      </c>
      <c r="E4348" s="3">
        <v>0.70669999999999999</v>
      </c>
      <c r="F4348" s="3">
        <v>-0.33300000000000002</v>
      </c>
      <c r="G4348" s="3">
        <v>1.2370000000000001</v>
      </c>
      <c r="H4348" s="3">
        <v>1.341</v>
      </c>
      <c r="I4348" s="3">
        <v>0.20499999999999999</v>
      </c>
      <c r="J4348" s="3">
        <v>-2.1999999999999999E-2</v>
      </c>
      <c r="K4348" s="3">
        <v>-0.21199999999999999</v>
      </c>
    </row>
    <row r="4349" spans="1:11" x14ac:dyDescent="0.2">
      <c r="A4349" s="1">
        <v>44452</v>
      </c>
      <c r="B4349" s="3">
        <v>1E-3</v>
      </c>
      <c r="C4349" s="3">
        <v>0.748</v>
      </c>
      <c r="D4349" s="3">
        <v>4.3999999999999997E-2</v>
      </c>
      <c r="E4349" s="3">
        <v>0.69</v>
      </c>
      <c r="F4349" s="3">
        <v>-0.32900000000000001</v>
      </c>
      <c r="G4349" s="3">
        <v>1.2210000000000001</v>
      </c>
      <c r="H4349" s="3">
        <v>1.3240000000000001</v>
      </c>
      <c r="I4349" s="3">
        <v>0.20699999999999999</v>
      </c>
      <c r="J4349" s="3">
        <v>-0.02</v>
      </c>
      <c r="K4349" s="3">
        <v>-0.21299999999999999</v>
      </c>
    </row>
    <row r="4350" spans="1:11" x14ac:dyDescent="0.2">
      <c r="A4350" s="1">
        <v>44453</v>
      </c>
      <c r="B4350" s="3">
        <v>-1.4999999999999999E-2</v>
      </c>
      <c r="C4350" s="3">
        <v>0.73899999999999999</v>
      </c>
      <c r="D4350" s="3">
        <v>4.4999999999999998E-2</v>
      </c>
      <c r="E4350" s="3">
        <v>0.64859999999999995</v>
      </c>
      <c r="F4350" s="3">
        <v>-0.34</v>
      </c>
      <c r="G4350" s="3">
        <v>1.1719999999999999</v>
      </c>
      <c r="H4350" s="3">
        <v>1.2789999999999999</v>
      </c>
      <c r="I4350" s="3">
        <v>0.23599999999999999</v>
      </c>
      <c r="J4350" s="3">
        <v>-3.1E-2</v>
      </c>
      <c r="K4350" s="3">
        <v>-0.222</v>
      </c>
    </row>
    <row r="4351" spans="1:11" x14ac:dyDescent="0.2">
      <c r="A4351" s="1">
        <v>44454</v>
      </c>
      <c r="B4351" s="3">
        <v>2.1999999999999999E-2</v>
      </c>
      <c r="C4351" s="3">
        <v>0.77900000000000003</v>
      </c>
      <c r="D4351" s="3">
        <v>3.5000000000000003E-2</v>
      </c>
      <c r="E4351" s="3">
        <v>0.69969999999999999</v>
      </c>
      <c r="F4351" s="3">
        <v>-0.307</v>
      </c>
      <c r="G4351" s="3">
        <v>1.2190000000000001</v>
      </c>
      <c r="H4351" s="3">
        <v>1.304</v>
      </c>
      <c r="I4351" s="3">
        <v>0.25700000000000001</v>
      </c>
      <c r="J4351" s="3">
        <v>7.0000000000000001E-3</v>
      </c>
      <c r="K4351" s="3">
        <v>-0.193</v>
      </c>
    </row>
    <row r="4352" spans="1:11" x14ac:dyDescent="0.2">
      <c r="A4352" s="1">
        <v>44455</v>
      </c>
      <c r="B4352" s="3">
        <v>2.7E-2</v>
      </c>
      <c r="C4352" s="3">
        <v>0.81899999999999995</v>
      </c>
      <c r="D4352" s="3">
        <v>4.1000000000000002E-2</v>
      </c>
      <c r="E4352" s="3">
        <v>0.69540000000000002</v>
      </c>
      <c r="F4352" s="3">
        <v>-0.309</v>
      </c>
      <c r="G4352" s="3">
        <v>1.236</v>
      </c>
      <c r="H4352" s="3">
        <v>1.331</v>
      </c>
      <c r="I4352" s="3">
        <v>0.28199999999999997</v>
      </c>
      <c r="J4352" s="3">
        <v>3.0000000000000001E-3</v>
      </c>
      <c r="K4352" s="3">
        <v>-0.189</v>
      </c>
    </row>
    <row r="4353" spans="1:11" x14ac:dyDescent="0.2">
      <c r="A4353" s="1">
        <v>44456</v>
      </c>
      <c r="B4353" s="3">
        <v>4.4999999999999998E-2</v>
      </c>
      <c r="C4353" s="3">
        <v>0.84799999999999998</v>
      </c>
      <c r="D4353" s="3">
        <v>4.4999999999999998E-2</v>
      </c>
      <c r="E4353" s="3">
        <v>0.7198</v>
      </c>
      <c r="F4353" s="3">
        <v>-0.28000000000000003</v>
      </c>
      <c r="G4353" s="3">
        <v>1.282</v>
      </c>
      <c r="H4353" s="3">
        <v>1.37</v>
      </c>
      <c r="I4353" s="3">
        <v>0.312</v>
      </c>
      <c r="J4353" s="3">
        <v>2.3E-2</v>
      </c>
      <c r="K4353" s="3">
        <v>-0.16700000000000001</v>
      </c>
    </row>
    <row r="4354" spans="1:11" x14ac:dyDescent="0.2">
      <c r="A4354" s="1">
        <v>44459</v>
      </c>
      <c r="B4354" s="3">
        <v>2.5000000000000001E-2</v>
      </c>
      <c r="C4354" s="3">
        <v>0.79700000000000004</v>
      </c>
      <c r="E4354" s="3">
        <v>0.71940000000000004</v>
      </c>
      <c r="F4354" s="3">
        <v>-0.315</v>
      </c>
      <c r="G4354" s="3">
        <v>1.2230000000000001</v>
      </c>
      <c r="H4354" s="3">
        <v>1.3089999999999999</v>
      </c>
      <c r="I4354" s="3">
        <v>0.27100000000000002</v>
      </c>
      <c r="J4354" s="3">
        <v>2E-3</v>
      </c>
      <c r="K4354" s="3">
        <v>-0.19900000000000001</v>
      </c>
    </row>
    <row r="4355" spans="1:11" x14ac:dyDescent="0.2">
      <c r="A4355" s="1">
        <v>44460</v>
      </c>
      <c r="B4355" s="3">
        <v>1.4E-2</v>
      </c>
      <c r="C4355" s="3">
        <v>0.80800000000000005</v>
      </c>
      <c r="D4355" s="3">
        <v>0.04</v>
      </c>
      <c r="E4355" s="3">
        <v>0.69069999999999998</v>
      </c>
      <c r="F4355" s="3">
        <v>-0.32800000000000001</v>
      </c>
      <c r="G4355" s="3">
        <v>1.2290000000000001</v>
      </c>
      <c r="H4355" s="3">
        <v>1.3240000000000001</v>
      </c>
      <c r="I4355" s="3">
        <v>0.23400000000000001</v>
      </c>
      <c r="J4355" s="3">
        <v>-1.0999999999999999E-2</v>
      </c>
      <c r="K4355" s="3">
        <v>-0.20399999999999999</v>
      </c>
    </row>
    <row r="4356" spans="1:11" x14ac:dyDescent="0.2">
      <c r="A4356" s="1">
        <v>44461</v>
      </c>
      <c r="B4356" s="3">
        <v>6.0000000000000001E-3</v>
      </c>
      <c r="C4356" s="3">
        <v>0.8</v>
      </c>
      <c r="D4356" s="3">
        <v>3.5000000000000003E-2</v>
      </c>
      <c r="E4356" s="3">
        <v>0.66320000000000001</v>
      </c>
      <c r="F4356" s="3">
        <v>-0.32700000000000001</v>
      </c>
      <c r="G4356" s="3">
        <v>1.214</v>
      </c>
      <c r="H4356" s="3">
        <v>1.331</v>
      </c>
      <c r="I4356" s="3">
        <v>0.247</v>
      </c>
      <c r="J4356" s="3">
        <v>-1.9E-2</v>
      </c>
      <c r="K4356" s="3">
        <v>-0.20699999999999999</v>
      </c>
    </row>
    <row r="4357" spans="1:11" x14ac:dyDescent="0.2">
      <c r="A4357" s="1">
        <v>44462</v>
      </c>
      <c r="B4357" s="3">
        <v>7.3999999999999996E-2</v>
      </c>
      <c r="C4357" s="3">
        <v>0.90900000000000003</v>
      </c>
      <c r="E4357" s="3">
        <v>0.71889999999999998</v>
      </c>
      <c r="F4357" s="3">
        <v>-0.25800000000000001</v>
      </c>
      <c r="G4357" s="3">
        <v>1.341</v>
      </c>
      <c r="H4357" s="3">
        <v>1.41</v>
      </c>
      <c r="I4357" s="3">
        <v>0.29899999999999999</v>
      </c>
      <c r="J4357" s="3">
        <v>0.05</v>
      </c>
      <c r="K4357" s="3">
        <v>-0.14299999999999999</v>
      </c>
    </row>
    <row r="4358" spans="1:11" x14ac:dyDescent="0.2">
      <c r="A4358" s="1">
        <v>44463</v>
      </c>
      <c r="B4358" s="3">
        <v>0.114</v>
      </c>
      <c r="C4358" s="3">
        <v>0.92200000000000004</v>
      </c>
      <c r="D4358" s="3">
        <v>0.05</v>
      </c>
      <c r="E4358" s="3">
        <v>0.7823</v>
      </c>
      <c r="F4358" s="3">
        <v>-0.22600000000000001</v>
      </c>
      <c r="G4358" s="3">
        <v>1.375</v>
      </c>
      <c r="H4358" s="3">
        <v>1.4610000000000001</v>
      </c>
      <c r="I4358" s="3">
        <v>0.33300000000000002</v>
      </c>
      <c r="J4358" s="3">
        <v>8.7999999999999995E-2</v>
      </c>
      <c r="K4358" s="3">
        <v>-0.106</v>
      </c>
    </row>
    <row r="4359" spans="1:11" x14ac:dyDescent="0.2">
      <c r="A4359" s="1">
        <v>44466</v>
      </c>
      <c r="B4359" s="3">
        <v>0.121</v>
      </c>
      <c r="C4359" s="3">
        <v>0.95699999999999996</v>
      </c>
      <c r="D4359" s="3">
        <v>5.3999999999999999E-2</v>
      </c>
      <c r="E4359" s="3">
        <v>0.79790000000000005</v>
      </c>
      <c r="F4359" s="3">
        <v>-0.224</v>
      </c>
      <c r="G4359" s="3">
        <v>1.411</v>
      </c>
      <c r="H4359" s="3">
        <v>1.484</v>
      </c>
      <c r="I4359" s="3">
        <v>0.34</v>
      </c>
      <c r="J4359" s="3">
        <v>9.1999999999999998E-2</v>
      </c>
      <c r="K4359" s="3">
        <v>-9.8000000000000004E-2</v>
      </c>
    </row>
    <row r="4360" spans="1:11" x14ac:dyDescent="0.2">
      <c r="A4360" s="1">
        <v>44467</v>
      </c>
      <c r="B4360" s="3">
        <v>0.152</v>
      </c>
      <c r="C4360" s="3">
        <v>0.999</v>
      </c>
      <c r="D4360" s="3">
        <v>7.2999999999999995E-2</v>
      </c>
      <c r="E4360" s="3">
        <v>0.85709999999999997</v>
      </c>
      <c r="F4360" s="3">
        <v>-0.19900000000000001</v>
      </c>
      <c r="G4360" s="3">
        <v>1.5</v>
      </c>
      <c r="H4360" s="3">
        <v>1.536</v>
      </c>
      <c r="I4360" s="3">
        <v>0.379</v>
      </c>
      <c r="J4360" s="3">
        <v>0.127</v>
      </c>
      <c r="K4360" s="3">
        <v>-7.5999999999999998E-2</v>
      </c>
    </row>
    <row r="4361" spans="1:11" x14ac:dyDescent="0.2">
      <c r="A4361" s="1">
        <v>44468</v>
      </c>
      <c r="B4361" s="3">
        <v>0.13600000000000001</v>
      </c>
      <c r="C4361" s="3">
        <v>0.99299999999999999</v>
      </c>
      <c r="D4361" s="3">
        <v>6.5000000000000002E-2</v>
      </c>
      <c r="E4361" s="3">
        <v>0.82869999999999999</v>
      </c>
      <c r="F4361" s="3">
        <v>-0.21299999999999999</v>
      </c>
      <c r="G4361" s="3">
        <v>1.508</v>
      </c>
      <c r="H4361" s="3">
        <v>1.5389999999999999</v>
      </c>
      <c r="I4361" s="3">
        <v>0.35699999999999998</v>
      </c>
      <c r="J4361" s="3">
        <v>0.107</v>
      </c>
      <c r="K4361" s="3">
        <v>-8.8999999999999996E-2</v>
      </c>
    </row>
    <row r="4362" spans="1:11" x14ac:dyDescent="0.2">
      <c r="A4362" s="1">
        <v>44469</v>
      </c>
      <c r="B4362" s="3">
        <v>0.155</v>
      </c>
      <c r="C4362" s="3">
        <v>1.024</v>
      </c>
      <c r="D4362" s="3">
        <v>6.5000000000000002E-2</v>
      </c>
      <c r="E4362" s="3">
        <v>0.86250000000000004</v>
      </c>
      <c r="F4362" s="3">
        <v>-0.19500000000000001</v>
      </c>
      <c r="H4362" s="3">
        <v>1.5269999999999999</v>
      </c>
      <c r="I4362" s="3">
        <v>0.39200000000000002</v>
      </c>
      <c r="J4362" s="3">
        <v>0.129</v>
      </c>
      <c r="K4362" s="3">
        <v>-7.5999999999999998E-2</v>
      </c>
    </row>
    <row r="4363" spans="1:11" x14ac:dyDescent="0.2">
      <c r="A4363" s="1">
        <v>44470</v>
      </c>
      <c r="B4363" s="3">
        <v>0.129</v>
      </c>
      <c r="C4363" s="3">
        <v>1.004</v>
      </c>
      <c r="D4363" s="3">
        <v>0.05</v>
      </c>
      <c r="E4363" s="3">
        <v>0.81979999999999997</v>
      </c>
      <c r="F4363" s="3">
        <v>-0.221</v>
      </c>
      <c r="G4363" s="3">
        <v>1.4710000000000001</v>
      </c>
      <c r="H4363" s="3">
        <v>1.4670000000000001</v>
      </c>
      <c r="I4363" s="3">
        <v>0.35799999999999998</v>
      </c>
      <c r="J4363" s="3">
        <v>9.6000000000000002E-2</v>
      </c>
      <c r="K4363" s="3">
        <v>-9.8000000000000004E-2</v>
      </c>
    </row>
    <row r="4364" spans="1:11" x14ac:dyDescent="0.2">
      <c r="A4364" s="1">
        <v>44473</v>
      </c>
      <c r="B4364" s="3">
        <v>0.13300000000000001</v>
      </c>
      <c r="C4364" s="3">
        <v>1.0109999999999999</v>
      </c>
      <c r="D4364" s="3">
        <v>4.4999999999999998E-2</v>
      </c>
      <c r="E4364" s="3">
        <v>0.82789999999999997</v>
      </c>
      <c r="F4364" s="3">
        <v>-0.218</v>
      </c>
      <c r="G4364" s="3">
        <v>1.482</v>
      </c>
      <c r="H4364" s="3">
        <v>1.4810000000000001</v>
      </c>
      <c r="I4364" s="3">
        <v>0.38700000000000001</v>
      </c>
      <c r="J4364" s="3">
        <v>0.10100000000000001</v>
      </c>
      <c r="K4364" s="3">
        <v>-9.1999999999999998E-2</v>
      </c>
    </row>
    <row r="4365" spans="1:11" x14ac:dyDescent="0.2">
      <c r="A4365" s="1">
        <v>44474</v>
      </c>
      <c r="B4365" s="3">
        <v>0.161</v>
      </c>
      <c r="C4365" s="3">
        <v>1.087</v>
      </c>
      <c r="D4365" s="3">
        <v>5.3999999999999999E-2</v>
      </c>
      <c r="E4365" s="3">
        <v>0.86160000000000003</v>
      </c>
      <c r="F4365" s="3">
        <v>-0.189</v>
      </c>
      <c r="G4365" s="3">
        <v>1.5329999999999999</v>
      </c>
      <c r="H4365" s="3">
        <v>1.5309999999999999</v>
      </c>
      <c r="I4365" s="3">
        <v>0.38900000000000001</v>
      </c>
      <c r="J4365" s="3">
        <v>0.126</v>
      </c>
      <c r="K4365" s="3">
        <v>-6.2E-2</v>
      </c>
    </row>
    <row r="4366" spans="1:11" x14ac:dyDescent="0.2">
      <c r="A4366" s="1">
        <v>44475</v>
      </c>
      <c r="B4366" s="3">
        <v>0.16800000000000001</v>
      </c>
      <c r="C4366" s="3">
        <v>1.073</v>
      </c>
      <c r="D4366" s="3">
        <v>8.4000000000000005E-2</v>
      </c>
      <c r="E4366" s="3">
        <v>0.89259999999999995</v>
      </c>
      <c r="F4366" s="3">
        <v>-0.182</v>
      </c>
      <c r="G4366" s="3">
        <v>1.5089999999999999</v>
      </c>
      <c r="H4366" s="3">
        <v>1.524</v>
      </c>
      <c r="I4366" s="3">
        <v>0.372</v>
      </c>
      <c r="J4366" s="3">
        <v>0.13900000000000001</v>
      </c>
      <c r="K4366" s="3">
        <v>-5.7000000000000002E-2</v>
      </c>
    </row>
    <row r="4367" spans="1:11" x14ac:dyDescent="0.2">
      <c r="A4367" s="1">
        <v>44476</v>
      </c>
      <c r="B4367" s="3">
        <v>0.16</v>
      </c>
      <c r="C4367" s="3">
        <v>1.079</v>
      </c>
      <c r="D4367" s="3">
        <v>7.3999999999999996E-2</v>
      </c>
      <c r="E4367" s="3">
        <v>0.85129999999999995</v>
      </c>
      <c r="F4367" s="3">
        <v>-0.19</v>
      </c>
      <c r="G4367" s="3">
        <v>1.5680000000000001</v>
      </c>
      <c r="H4367" s="3">
        <v>1.571</v>
      </c>
      <c r="I4367" s="3">
        <v>0.35599999999999998</v>
      </c>
      <c r="J4367" s="3">
        <v>0.128</v>
      </c>
      <c r="K4367" s="3">
        <v>-5.6000000000000001E-2</v>
      </c>
    </row>
    <row r="4368" spans="1:11" x14ac:dyDescent="0.2">
      <c r="A4368" s="1">
        <v>44477</v>
      </c>
      <c r="B4368" s="3">
        <v>0.19400000000000001</v>
      </c>
      <c r="C4368" s="3">
        <v>1.161</v>
      </c>
      <c r="D4368" s="3">
        <v>0.08</v>
      </c>
      <c r="E4368" s="3">
        <v>0.88129999999999997</v>
      </c>
      <c r="F4368" s="3">
        <v>-0.14699999999999999</v>
      </c>
      <c r="G4368" s="3">
        <v>1.6279999999999999</v>
      </c>
      <c r="H4368" s="3">
        <v>1.605</v>
      </c>
      <c r="I4368" s="3">
        <v>0.38500000000000001</v>
      </c>
      <c r="J4368" s="3">
        <v>0.16800000000000001</v>
      </c>
      <c r="K4368" s="3">
        <v>-2.3E-2</v>
      </c>
    </row>
    <row r="4369" spans="1:11" x14ac:dyDescent="0.2">
      <c r="A4369" s="1">
        <v>44480</v>
      </c>
      <c r="B4369" s="3">
        <v>0.219</v>
      </c>
      <c r="C4369" s="3">
        <v>1.19</v>
      </c>
      <c r="D4369" s="3">
        <v>0.09</v>
      </c>
      <c r="E4369" s="3">
        <v>0.91379999999999995</v>
      </c>
      <c r="F4369" s="3">
        <v>-0.124</v>
      </c>
      <c r="I4369" s="3">
        <v>0.39400000000000002</v>
      </c>
      <c r="J4369" s="3">
        <v>0.186</v>
      </c>
      <c r="K4369" s="3">
        <v>4.0000000000000001E-3</v>
      </c>
    </row>
    <row r="4370" spans="1:11" x14ac:dyDescent="0.2">
      <c r="A4370" s="1">
        <v>44481</v>
      </c>
      <c r="B4370" s="3">
        <v>0.24199999999999999</v>
      </c>
      <c r="C4370" s="3">
        <v>1.151</v>
      </c>
      <c r="D4370" s="3">
        <v>8.8999999999999996E-2</v>
      </c>
      <c r="E4370" s="3">
        <v>0.92090000000000005</v>
      </c>
      <c r="F4370" s="3">
        <v>-9.7000000000000003E-2</v>
      </c>
      <c r="G4370" s="3">
        <v>1.6220000000000001</v>
      </c>
      <c r="H4370" s="3">
        <v>1.58</v>
      </c>
      <c r="I4370" s="3">
        <v>0.40500000000000003</v>
      </c>
      <c r="J4370" s="3">
        <v>0.20899999999999999</v>
      </c>
      <c r="K4370" s="3">
        <v>3.5000000000000003E-2</v>
      </c>
    </row>
    <row r="4371" spans="1:11" x14ac:dyDescent="0.2">
      <c r="A4371" s="1">
        <v>44482</v>
      </c>
      <c r="B4371" s="3">
        <v>0.20699999999999999</v>
      </c>
      <c r="C4371" s="3">
        <v>1.089</v>
      </c>
      <c r="D4371" s="3">
        <v>8.8999999999999996E-2</v>
      </c>
      <c r="E4371" s="3">
        <v>0.90159999999999996</v>
      </c>
      <c r="F4371" s="3">
        <v>-0.128</v>
      </c>
      <c r="G4371" s="3">
        <v>1.6020000000000001</v>
      </c>
      <c r="H4371" s="3">
        <v>1.5489999999999999</v>
      </c>
      <c r="I4371" s="3">
        <v>0.371</v>
      </c>
      <c r="J4371" s="3">
        <v>0.17100000000000001</v>
      </c>
      <c r="K4371" s="3">
        <v>-4.0000000000000001E-3</v>
      </c>
    </row>
    <row r="4372" spans="1:11" x14ac:dyDescent="0.2">
      <c r="A4372" s="1">
        <v>44483</v>
      </c>
      <c r="B4372" s="3">
        <v>0.14399999999999999</v>
      </c>
      <c r="C4372" s="3">
        <v>1.0429999999999999</v>
      </c>
      <c r="D4372" s="3">
        <v>7.9000000000000001E-2</v>
      </c>
      <c r="E4372" s="3">
        <v>0.83699999999999997</v>
      </c>
      <c r="F4372" s="3">
        <v>-0.184</v>
      </c>
      <c r="G4372" s="3">
        <v>1.5369999999999999</v>
      </c>
      <c r="H4372" s="3">
        <v>1.5189999999999999</v>
      </c>
      <c r="I4372" s="3">
        <v>0.32</v>
      </c>
      <c r="J4372" s="3">
        <v>0.11700000000000001</v>
      </c>
      <c r="K4372" s="3">
        <v>-6.7000000000000004E-2</v>
      </c>
    </row>
    <row r="4373" spans="1:11" x14ac:dyDescent="0.2">
      <c r="A4373" s="1">
        <v>44484</v>
      </c>
      <c r="B4373" s="3">
        <v>0.17199999999999999</v>
      </c>
      <c r="C4373" s="3">
        <v>1.105</v>
      </c>
      <c r="D4373" s="3">
        <v>7.9000000000000001E-2</v>
      </c>
      <c r="E4373" s="3">
        <v>0.87139999999999995</v>
      </c>
      <c r="F4373" s="3">
        <v>-0.16700000000000001</v>
      </c>
      <c r="G4373" s="3">
        <v>1.5840000000000001</v>
      </c>
      <c r="H4373" s="3">
        <v>1.5760000000000001</v>
      </c>
      <c r="I4373" s="3">
        <v>0.35</v>
      </c>
      <c r="J4373" s="3">
        <v>0.13300000000000001</v>
      </c>
      <c r="K4373" s="3">
        <v>-3.7999999999999999E-2</v>
      </c>
    </row>
    <row r="4374" spans="1:11" x14ac:dyDescent="0.2">
      <c r="A4374" s="1">
        <v>44487</v>
      </c>
      <c r="B4374" s="3">
        <v>0.19400000000000001</v>
      </c>
      <c r="C4374" s="3">
        <v>1.137</v>
      </c>
      <c r="D4374" s="3">
        <v>8.8999999999999996E-2</v>
      </c>
      <c r="E4374" s="3">
        <v>0.89880000000000004</v>
      </c>
      <c r="F4374" s="3">
        <v>-0.14799999999999999</v>
      </c>
      <c r="G4374" s="3">
        <v>1.5920000000000001</v>
      </c>
      <c r="H4374" s="3">
        <v>1.5840000000000001</v>
      </c>
      <c r="I4374" s="3">
        <v>0.36799999999999999</v>
      </c>
      <c r="J4374" s="3">
        <v>0.157</v>
      </c>
      <c r="K4374" s="3">
        <v>-2.4E-2</v>
      </c>
    </row>
    <row r="4375" spans="1:11" x14ac:dyDescent="0.2">
      <c r="A4375" s="1">
        <v>44488</v>
      </c>
      <c r="B4375" s="3">
        <v>0.23599999999999999</v>
      </c>
      <c r="C4375" s="3">
        <v>1.1679999999999999</v>
      </c>
      <c r="D4375" s="3">
        <v>8.8999999999999996E-2</v>
      </c>
      <c r="E4375" s="3">
        <v>0.94810000000000005</v>
      </c>
      <c r="F4375" s="3">
        <v>-0.114</v>
      </c>
      <c r="G4375" s="3">
        <v>1.63</v>
      </c>
      <c r="H4375" s="3">
        <v>1.6339999999999999</v>
      </c>
      <c r="I4375" s="3">
        <v>0.40799999999999997</v>
      </c>
      <c r="J4375" s="3">
        <v>0.19400000000000001</v>
      </c>
      <c r="K4375" s="3">
        <v>2.4E-2</v>
      </c>
    </row>
    <row r="4376" spans="1:11" x14ac:dyDescent="0.2">
      <c r="A4376" s="1">
        <v>44489</v>
      </c>
      <c r="B4376" s="3">
        <v>0.215</v>
      </c>
      <c r="C4376" s="3">
        <v>1.147</v>
      </c>
      <c r="D4376" s="3">
        <v>9.2999999999999999E-2</v>
      </c>
      <c r="E4376" s="3">
        <v>0.91690000000000005</v>
      </c>
      <c r="F4376" s="3">
        <v>-0.122</v>
      </c>
      <c r="G4376" s="3">
        <v>1.6479999999999999</v>
      </c>
      <c r="H4376" s="3">
        <v>1.635</v>
      </c>
      <c r="I4376" s="3">
        <v>0.38</v>
      </c>
      <c r="J4376" s="3">
        <v>0.17599999999999999</v>
      </c>
      <c r="K4376" s="3">
        <v>7.0000000000000001E-3</v>
      </c>
    </row>
    <row r="4377" spans="1:11" x14ac:dyDescent="0.2">
      <c r="A4377" s="1">
        <v>44490</v>
      </c>
      <c r="B4377" s="3">
        <v>0.23699999999999999</v>
      </c>
      <c r="C4377" s="3">
        <v>1.2030000000000001</v>
      </c>
      <c r="D4377" s="3">
        <v>8.8999999999999996E-2</v>
      </c>
      <c r="E4377" s="3">
        <v>0.95089999999999997</v>
      </c>
      <c r="F4377" s="3">
        <v>-9.7000000000000003E-2</v>
      </c>
      <c r="G4377" s="3">
        <v>1.7010000000000001</v>
      </c>
      <c r="H4377" s="3">
        <v>1.675</v>
      </c>
      <c r="I4377" s="3">
        <v>0.40899999999999997</v>
      </c>
      <c r="J4377" s="3">
        <v>0.20300000000000001</v>
      </c>
      <c r="K4377" s="3">
        <v>0.03</v>
      </c>
    </row>
    <row r="4378" spans="1:11" x14ac:dyDescent="0.2">
      <c r="A4378" s="1">
        <v>44491</v>
      </c>
      <c r="B4378" s="3">
        <v>0.23799999999999999</v>
      </c>
      <c r="C4378" s="3">
        <v>1.147</v>
      </c>
      <c r="D4378" s="3">
        <v>8.8999999999999996E-2</v>
      </c>
      <c r="E4378" s="3">
        <v>0.9577</v>
      </c>
      <c r="F4378" s="3">
        <v>-9.1999999999999998E-2</v>
      </c>
      <c r="G4378" s="3">
        <v>1.6479999999999999</v>
      </c>
      <c r="H4378" s="3">
        <v>1.655</v>
      </c>
      <c r="I4378" s="3">
        <v>0.41299999999999998</v>
      </c>
      <c r="J4378" s="3">
        <v>0.21</v>
      </c>
      <c r="K4378" s="3">
        <v>2.7E-2</v>
      </c>
    </row>
    <row r="4379" spans="1:11" x14ac:dyDescent="0.2">
      <c r="A4379" s="1">
        <v>44494</v>
      </c>
      <c r="B4379" s="3">
        <v>0.222</v>
      </c>
      <c r="C4379" s="3">
        <v>1.141</v>
      </c>
      <c r="D4379" s="3">
        <v>9.8000000000000004E-2</v>
      </c>
      <c r="E4379" s="3">
        <v>0.91710000000000003</v>
      </c>
      <c r="F4379" s="3">
        <v>-0.112</v>
      </c>
      <c r="G4379" s="3">
        <v>1.653</v>
      </c>
      <c r="H4379" s="3">
        <v>1.635</v>
      </c>
      <c r="I4379" s="3">
        <v>0.39300000000000002</v>
      </c>
      <c r="J4379" s="3">
        <v>0.19400000000000001</v>
      </c>
      <c r="K4379" s="3">
        <v>1.6E-2</v>
      </c>
    </row>
    <row r="4380" spans="1:11" x14ac:dyDescent="0.2">
      <c r="A4380" s="1">
        <v>44495</v>
      </c>
      <c r="B4380" s="3">
        <v>0.221</v>
      </c>
      <c r="C4380" s="3">
        <v>1.1100000000000001</v>
      </c>
      <c r="D4380" s="3">
        <v>0.104</v>
      </c>
      <c r="E4380" s="3">
        <v>0.9415</v>
      </c>
      <c r="F4380" s="3">
        <v>-0.122</v>
      </c>
      <c r="G4380" s="3">
        <v>1.6279999999999999</v>
      </c>
      <c r="H4380" s="3">
        <v>1.6180000000000001</v>
      </c>
      <c r="I4380" s="3">
        <v>0.377</v>
      </c>
      <c r="J4380" s="3">
        <v>0.19</v>
      </c>
      <c r="K4380" s="3">
        <v>6.0000000000000001E-3</v>
      </c>
    </row>
    <row r="4381" spans="1:11" x14ac:dyDescent="0.2">
      <c r="A4381" s="1">
        <v>44496</v>
      </c>
      <c r="B4381" s="3">
        <v>0.16500000000000001</v>
      </c>
      <c r="C4381" s="3">
        <v>0.98499999999999999</v>
      </c>
      <c r="D4381" s="3">
        <v>9.9000000000000005E-2</v>
      </c>
      <c r="E4381" s="3">
        <v>0.89559999999999995</v>
      </c>
      <c r="F4381" s="3">
        <v>-0.17899999999999999</v>
      </c>
      <c r="G4381" s="3">
        <v>1.619</v>
      </c>
      <c r="H4381" s="3">
        <v>1.5289999999999999</v>
      </c>
      <c r="I4381" s="3">
        <v>0.312</v>
      </c>
      <c r="J4381" s="3">
        <v>0.13200000000000001</v>
      </c>
      <c r="K4381" s="3">
        <v>-4.9000000000000002E-2</v>
      </c>
    </row>
    <row r="4382" spans="1:11" x14ac:dyDescent="0.2">
      <c r="A4382" s="1">
        <v>44497</v>
      </c>
      <c r="B4382" s="3">
        <v>0.21099999999999999</v>
      </c>
      <c r="C4382" s="3">
        <v>1.008</v>
      </c>
      <c r="D4382" s="3">
        <v>8.8999999999999996E-2</v>
      </c>
      <c r="E4382" s="3">
        <v>1.0019</v>
      </c>
      <c r="F4382" s="3">
        <v>-0.151</v>
      </c>
      <c r="G4382" s="3">
        <v>1.673</v>
      </c>
      <c r="H4382" s="3">
        <v>1.569</v>
      </c>
      <c r="I4382" s="3">
        <v>0.34499999999999997</v>
      </c>
      <c r="J4382" s="3">
        <v>0.16500000000000001</v>
      </c>
      <c r="K4382" s="3">
        <v>-6.0000000000000001E-3</v>
      </c>
    </row>
    <row r="4383" spans="1:11" x14ac:dyDescent="0.2">
      <c r="A4383" s="1">
        <v>44498</v>
      </c>
      <c r="B4383" s="3">
        <v>0.27500000000000002</v>
      </c>
      <c r="C4383" s="3">
        <v>1.0349999999999999</v>
      </c>
      <c r="D4383" s="3">
        <v>9.4E-2</v>
      </c>
      <c r="E4383" s="3">
        <v>1.1335999999999999</v>
      </c>
      <c r="F4383" s="3">
        <v>-9.5000000000000001E-2</v>
      </c>
      <c r="G4383" s="3">
        <v>1.7230000000000001</v>
      </c>
      <c r="H4383" s="3">
        <v>1.556</v>
      </c>
      <c r="I4383" s="3">
        <v>0.373</v>
      </c>
      <c r="J4383" s="3">
        <v>0.247</v>
      </c>
      <c r="K4383" s="3">
        <v>4.3999999999999997E-2</v>
      </c>
    </row>
    <row r="4384" spans="1:11" x14ac:dyDescent="0.2">
      <c r="A4384" s="1">
        <v>44501</v>
      </c>
      <c r="B4384" s="3">
        <v>0.27700000000000002</v>
      </c>
      <c r="C4384" s="3">
        <v>1.0620000000000001</v>
      </c>
      <c r="D4384" s="3">
        <v>9.4E-2</v>
      </c>
      <c r="E4384" s="3">
        <v>1.2210000000000001</v>
      </c>
      <c r="F4384" s="3">
        <v>-0.10199999999999999</v>
      </c>
      <c r="G4384" s="3">
        <v>1.7490000000000001</v>
      </c>
      <c r="H4384" s="3">
        <v>1.573</v>
      </c>
      <c r="I4384" s="3">
        <v>0.34499999999999997</v>
      </c>
      <c r="J4384" s="3">
        <v>0.23499999999999999</v>
      </c>
      <c r="K4384" s="3">
        <v>4.2999999999999997E-2</v>
      </c>
    </row>
    <row r="4385" spans="1:11" x14ac:dyDescent="0.2">
      <c r="A4385" s="1">
        <v>44502</v>
      </c>
      <c r="B4385" s="3">
        <v>0.191</v>
      </c>
      <c r="C4385" s="3">
        <v>1.038</v>
      </c>
      <c r="D4385" s="3">
        <v>8.4000000000000005E-2</v>
      </c>
      <c r="E4385" s="3">
        <v>1.0880000000000001</v>
      </c>
      <c r="F4385" s="3">
        <v>-0.159</v>
      </c>
      <c r="G4385" s="3">
        <v>1.724</v>
      </c>
      <c r="H4385" s="3">
        <v>1.5469999999999999</v>
      </c>
      <c r="I4385" s="3">
        <v>0.27</v>
      </c>
      <c r="J4385" s="3">
        <v>0.154</v>
      </c>
      <c r="K4385" s="3">
        <v>-2.5999999999999999E-2</v>
      </c>
    </row>
    <row r="4386" spans="1:11" x14ac:dyDescent="0.2">
      <c r="A4386" s="1">
        <v>44503</v>
      </c>
      <c r="B4386" s="3">
        <v>0.18099999999999999</v>
      </c>
      <c r="C4386" s="3">
        <v>1.073</v>
      </c>
      <c r="E4386" s="3">
        <v>1.048</v>
      </c>
      <c r="F4386" s="3">
        <v>-0.16700000000000001</v>
      </c>
      <c r="G4386" s="3">
        <v>1.734</v>
      </c>
      <c r="H4386" s="3">
        <v>1.579</v>
      </c>
      <c r="I4386" s="3">
        <v>0.30099999999999999</v>
      </c>
      <c r="J4386" s="3">
        <v>0.14199999999999999</v>
      </c>
      <c r="K4386" s="3">
        <v>-3.5999999999999997E-2</v>
      </c>
    </row>
    <row r="4387" spans="1:11" x14ac:dyDescent="0.2">
      <c r="A4387" s="1">
        <v>44504</v>
      </c>
      <c r="B4387" s="3">
        <v>0.115</v>
      </c>
      <c r="C4387" s="3">
        <v>0.94199999999999995</v>
      </c>
      <c r="D4387" s="3">
        <v>7.4999999999999997E-2</v>
      </c>
      <c r="E4387" s="3">
        <v>0.93899999999999995</v>
      </c>
      <c r="F4387" s="3">
        <v>-0.222</v>
      </c>
      <c r="G4387" s="3">
        <v>1.6539999999999999</v>
      </c>
      <c r="H4387" s="3">
        <v>1.524</v>
      </c>
      <c r="I4387" s="3">
        <v>0.28199999999999997</v>
      </c>
      <c r="J4387" s="3">
        <v>7.9000000000000001E-2</v>
      </c>
      <c r="K4387" s="3">
        <v>-9.6000000000000002E-2</v>
      </c>
    </row>
    <row r="4388" spans="1:11" x14ac:dyDescent="0.2">
      <c r="A4388" s="1">
        <v>44505</v>
      </c>
      <c r="B4388" s="3">
        <v>0.06</v>
      </c>
      <c r="C4388" s="3">
        <v>0.84499999999999997</v>
      </c>
      <c r="D4388" s="3">
        <v>0.06</v>
      </c>
      <c r="E4388" s="3">
        <v>0.88</v>
      </c>
      <c r="F4388" s="3">
        <v>-0.27800000000000002</v>
      </c>
      <c r="G4388" s="3">
        <v>1.5880000000000001</v>
      </c>
      <c r="H4388" s="3">
        <v>1.4530000000000001</v>
      </c>
      <c r="I4388" s="3">
        <v>0.22700000000000001</v>
      </c>
      <c r="J4388" s="3">
        <v>0.03</v>
      </c>
      <c r="K4388" s="3">
        <v>-0.154</v>
      </c>
    </row>
    <row r="4389" spans="1:11" x14ac:dyDescent="0.2">
      <c r="A4389" s="1">
        <v>44508</v>
      </c>
      <c r="B4389" s="3">
        <v>9.5000000000000001E-2</v>
      </c>
      <c r="C4389" s="3">
        <v>0.85599999999999998</v>
      </c>
      <c r="D4389" s="3">
        <v>0.06</v>
      </c>
      <c r="E4389" s="3">
        <v>0.89300000000000002</v>
      </c>
      <c r="F4389" s="3">
        <v>-0.246</v>
      </c>
      <c r="G4389" s="3">
        <v>1.629</v>
      </c>
      <c r="H4389" s="3">
        <v>1.4970000000000001</v>
      </c>
      <c r="I4389" s="3">
        <v>0.23200000000000001</v>
      </c>
      <c r="J4389" s="3">
        <v>0.06</v>
      </c>
      <c r="K4389" s="3">
        <v>-0.11799999999999999</v>
      </c>
    </row>
    <row r="4390" spans="1:11" x14ac:dyDescent="0.2">
      <c r="A4390" s="1">
        <v>44509</v>
      </c>
      <c r="B4390" s="3">
        <v>4.5999999999999999E-2</v>
      </c>
      <c r="C4390" s="3">
        <v>0.82399999999999995</v>
      </c>
      <c r="D4390" s="3">
        <v>5.8999999999999997E-2</v>
      </c>
      <c r="E4390" s="3">
        <v>0.84499999999999997</v>
      </c>
      <c r="F4390" s="3">
        <v>-0.29399999999999998</v>
      </c>
      <c r="G4390" s="3">
        <v>1.5960000000000001</v>
      </c>
      <c r="H4390" s="3">
        <v>1.4319999999999999</v>
      </c>
      <c r="I4390" s="3">
        <v>0.221</v>
      </c>
      <c r="J4390" s="3">
        <v>2.5000000000000001E-2</v>
      </c>
      <c r="K4390" s="3">
        <v>-0.17399999999999999</v>
      </c>
    </row>
    <row r="4391" spans="1:11" x14ac:dyDescent="0.2">
      <c r="A4391" s="1">
        <v>44510</v>
      </c>
      <c r="B4391" s="3">
        <v>0.11600000000000001</v>
      </c>
      <c r="C4391" s="3">
        <v>0.92500000000000004</v>
      </c>
      <c r="D4391" s="3">
        <v>5.8999999999999997E-2</v>
      </c>
      <c r="E4391" s="3">
        <v>0.93799999999999994</v>
      </c>
      <c r="F4391" s="3">
        <v>-0.247</v>
      </c>
      <c r="G4391" s="3">
        <v>1.6970000000000001</v>
      </c>
      <c r="H4391" s="3">
        <v>1.5580000000000001</v>
      </c>
      <c r="I4391" s="3">
        <v>0.25</v>
      </c>
      <c r="J4391" s="3">
        <v>7.4999999999999997E-2</v>
      </c>
      <c r="K4391" s="3">
        <v>-0.127</v>
      </c>
    </row>
    <row r="4392" spans="1:11" x14ac:dyDescent="0.2">
      <c r="A4392" s="1">
        <v>44511</v>
      </c>
      <c r="B4392" s="3">
        <v>0.129</v>
      </c>
      <c r="C4392" s="3">
        <v>0.92200000000000004</v>
      </c>
      <c r="D4392" s="3">
        <v>6.5000000000000002E-2</v>
      </c>
      <c r="E4392" s="3">
        <v>0.96299999999999997</v>
      </c>
      <c r="F4392" s="3">
        <v>-0.22500000000000001</v>
      </c>
      <c r="I4392" s="3">
        <v>0.29899999999999999</v>
      </c>
      <c r="J4392" s="3">
        <v>9.5000000000000001E-2</v>
      </c>
      <c r="K4392" s="3">
        <v>-0.108</v>
      </c>
    </row>
    <row r="4393" spans="1:11" x14ac:dyDescent="0.2">
      <c r="A4393" s="1">
        <v>44512</v>
      </c>
      <c r="B4393" s="3">
        <v>0.104</v>
      </c>
      <c r="C4393" s="3">
        <v>0.91500000000000004</v>
      </c>
      <c r="D4393" s="3">
        <v>7.3999999999999996E-2</v>
      </c>
      <c r="E4393" s="3">
        <v>0.95899999999999996</v>
      </c>
      <c r="F4393" s="3">
        <v>-0.255</v>
      </c>
      <c r="G4393" s="3">
        <v>1.675</v>
      </c>
      <c r="H4393" s="3">
        <v>1.5840000000000001</v>
      </c>
      <c r="I4393" s="3">
        <v>0.26900000000000002</v>
      </c>
      <c r="J4393" s="3">
        <v>6.8000000000000005E-2</v>
      </c>
      <c r="K4393" s="3">
        <v>-0.129</v>
      </c>
    </row>
    <row r="4394" spans="1:11" x14ac:dyDescent="0.2">
      <c r="A4394" s="1">
        <v>44515</v>
      </c>
      <c r="B4394" s="3">
        <v>0.11700000000000001</v>
      </c>
      <c r="C4394" s="3">
        <v>0.96299999999999997</v>
      </c>
      <c r="D4394" s="3">
        <v>6.5000000000000002E-2</v>
      </c>
      <c r="E4394" s="3">
        <v>1.0029999999999999</v>
      </c>
      <c r="F4394" s="3">
        <v>-0.24399999999999999</v>
      </c>
      <c r="G4394" s="3">
        <v>1.7270000000000001</v>
      </c>
      <c r="H4394" s="3">
        <v>1.621</v>
      </c>
      <c r="I4394" s="3">
        <v>0.29099999999999998</v>
      </c>
      <c r="J4394" s="3">
        <v>7.3999999999999996E-2</v>
      </c>
      <c r="K4394" s="3">
        <v>-0.104</v>
      </c>
    </row>
    <row r="4395" spans="1:11" x14ac:dyDescent="0.2">
      <c r="A4395" s="1">
        <v>44516</v>
      </c>
      <c r="B4395" s="3">
        <v>0.112</v>
      </c>
      <c r="C4395" s="3">
        <v>0.99</v>
      </c>
      <c r="D4395" s="3">
        <v>7.3999999999999996E-2</v>
      </c>
      <c r="E4395" s="3">
        <v>0.97199999999999998</v>
      </c>
      <c r="F4395" s="3">
        <v>-0.24299999999999999</v>
      </c>
      <c r="G4395" s="3">
        <v>1.7789999999999999</v>
      </c>
      <c r="H4395" s="3">
        <v>1.6339999999999999</v>
      </c>
      <c r="I4395" s="3">
        <v>0.314</v>
      </c>
      <c r="J4395" s="3">
        <v>7.8E-2</v>
      </c>
      <c r="K4395" s="3">
        <v>-0.112</v>
      </c>
    </row>
    <row r="4396" spans="1:11" x14ac:dyDescent="0.2">
      <c r="A4396" s="1">
        <v>44517</v>
      </c>
      <c r="B4396" s="3">
        <v>0.113</v>
      </c>
      <c r="C4396" s="3">
        <v>0.96399999999999997</v>
      </c>
      <c r="D4396" s="3">
        <v>7.4999999999999997E-2</v>
      </c>
      <c r="E4396" s="3">
        <v>0.98</v>
      </c>
      <c r="F4396" s="3">
        <v>-0.24099999999999999</v>
      </c>
      <c r="G4396" s="3">
        <v>1.6930000000000001</v>
      </c>
      <c r="H4396" s="3">
        <v>1.6040000000000001</v>
      </c>
      <c r="I4396" s="3">
        <v>0.31</v>
      </c>
      <c r="J4396" s="3">
        <v>9.2999999999999999E-2</v>
      </c>
      <c r="K4396" s="3">
        <v>-0.108</v>
      </c>
    </row>
    <row r="4397" spans="1:11" x14ac:dyDescent="0.2">
      <c r="A4397" s="1">
        <v>44518</v>
      </c>
      <c r="B4397" s="3">
        <v>6.8000000000000005E-2</v>
      </c>
      <c r="C4397" s="3">
        <v>0.92500000000000004</v>
      </c>
      <c r="D4397" s="3">
        <v>8.1000000000000003E-2</v>
      </c>
      <c r="E4397" s="3">
        <v>0.91900000000000004</v>
      </c>
      <c r="F4397" s="3">
        <v>-0.28000000000000003</v>
      </c>
      <c r="G4397" s="3">
        <v>1.7</v>
      </c>
      <c r="H4397" s="3">
        <v>1.587</v>
      </c>
      <c r="I4397" s="3">
        <v>0.28399999999999997</v>
      </c>
      <c r="J4397" s="3">
        <v>4.7E-2</v>
      </c>
      <c r="K4397" s="3">
        <v>-0.13700000000000001</v>
      </c>
    </row>
    <row r="4398" spans="1:11" x14ac:dyDescent="0.2">
      <c r="A4398" s="1">
        <v>44519</v>
      </c>
      <c r="B4398" s="3">
        <v>3.0000000000000001E-3</v>
      </c>
      <c r="C4398" s="3">
        <v>0.88</v>
      </c>
      <c r="D4398" s="3">
        <v>7.4999999999999997E-2</v>
      </c>
      <c r="E4398" s="3">
        <v>0.86299999999999999</v>
      </c>
      <c r="F4398" s="3">
        <v>-0.34100000000000003</v>
      </c>
      <c r="G4398" s="3">
        <v>1.661</v>
      </c>
      <c r="H4398" s="3">
        <v>1.536</v>
      </c>
      <c r="I4398" s="3">
        <v>0.20699999999999999</v>
      </c>
      <c r="J4398" s="3">
        <v>-1E-3</v>
      </c>
      <c r="K4398" s="3">
        <v>-0.2</v>
      </c>
    </row>
    <row r="4399" spans="1:11" x14ac:dyDescent="0.2">
      <c r="A4399" s="1">
        <v>44522</v>
      </c>
      <c r="B4399" s="3">
        <v>5.1999999999999998E-2</v>
      </c>
      <c r="C4399" s="3">
        <v>0.93300000000000005</v>
      </c>
      <c r="D4399" s="3">
        <v>7.0000000000000007E-2</v>
      </c>
      <c r="E4399" s="3">
        <v>0.94599999999999995</v>
      </c>
      <c r="F4399" s="3">
        <v>-0.29599999999999999</v>
      </c>
      <c r="G4399" s="3">
        <v>1.764</v>
      </c>
      <c r="H4399" s="3">
        <v>1.625</v>
      </c>
      <c r="I4399" s="3">
        <v>0.221</v>
      </c>
      <c r="J4399" s="3">
        <v>4.1000000000000002E-2</v>
      </c>
      <c r="K4399" s="3">
        <v>-0.156</v>
      </c>
    </row>
    <row r="4400" spans="1:11" x14ac:dyDescent="0.2">
      <c r="A4400" s="1">
        <v>44523</v>
      </c>
      <c r="B4400" s="3">
        <v>0.14000000000000001</v>
      </c>
      <c r="C4400" s="3">
        <v>0.997</v>
      </c>
      <c r="E4400" s="3">
        <v>1.0649999999999999</v>
      </c>
      <c r="F4400" s="3">
        <v>-0.23100000000000001</v>
      </c>
      <c r="G4400" s="3">
        <v>1.8069999999999999</v>
      </c>
      <c r="H4400" s="3">
        <v>1.665</v>
      </c>
      <c r="I4400" s="3">
        <v>0.27100000000000002</v>
      </c>
      <c r="J4400" s="3">
        <v>0.115</v>
      </c>
      <c r="K4400" s="3">
        <v>-7.3999999999999996E-2</v>
      </c>
    </row>
    <row r="4401" spans="1:11" x14ac:dyDescent="0.2">
      <c r="A4401" s="1">
        <v>44524</v>
      </c>
      <c r="B4401" s="3">
        <v>0.14199999999999999</v>
      </c>
      <c r="C4401" s="3">
        <v>0.998</v>
      </c>
      <c r="D4401" s="3">
        <v>0.08</v>
      </c>
      <c r="E4401" s="3">
        <v>1.079</v>
      </c>
      <c r="F4401" s="3">
        <v>-0.219</v>
      </c>
      <c r="G4401" s="3">
        <v>1.7829999999999999</v>
      </c>
      <c r="H4401" s="3">
        <v>1.6439999999999999</v>
      </c>
      <c r="I4401" s="3">
        <v>0.29499999999999998</v>
      </c>
      <c r="J4401" s="3">
        <v>0.128</v>
      </c>
      <c r="K4401" s="3">
        <v>-8.3000000000000004E-2</v>
      </c>
    </row>
    <row r="4402" spans="1:11" x14ac:dyDescent="0.2">
      <c r="A4402" s="1">
        <v>44525</v>
      </c>
      <c r="B4402" s="3">
        <v>0.113</v>
      </c>
      <c r="C4402" s="3">
        <v>0.96699999999999997</v>
      </c>
      <c r="D4402" s="3">
        <v>8.4000000000000005E-2</v>
      </c>
      <c r="E4402" s="3">
        <v>1.0620000000000001</v>
      </c>
      <c r="F4402" s="3">
        <v>-0.248</v>
      </c>
      <c r="G4402" s="3">
        <v>1.764</v>
      </c>
      <c r="I4402" s="3">
        <v>0.26900000000000002</v>
      </c>
      <c r="J4402" s="3">
        <v>0.10199999999999999</v>
      </c>
      <c r="K4402" s="3">
        <v>-0.108</v>
      </c>
    </row>
    <row r="4403" spans="1:11" x14ac:dyDescent="0.2">
      <c r="A4403" s="1">
        <v>44526</v>
      </c>
      <c r="B4403" s="3">
        <v>3.4000000000000002E-2</v>
      </c>
      <c r="C4403" s="3">
        <v>0.82299999999999995</v>
      </c>
      <c r="D4403" s="3">
        <v>7.3999999999999996E-2</v>
      </c>
      <c r="E4403" s="3">
        <v>0.97399999999999998</v>
      </c>
      <c r="F4403" s="3">
        <v>-0.33600000000000002</v>
      </c>
      <c r="G4403" s="3">
        <v>1.605</v>
      </c>
      <c r="H4403" s="3">
        <v>1.4850000000000001</v>
      </c>
      <c r="I4403" s="3">
        <v>0.19</v>
      </c>
      <c r="J4403" s="3">
        <v>2.4E-2</v>
      </c>
      <c r="K4403" s="3">
        <v>-0.189</v>
      </c>
    </row>
    <row r="4404" spans="1:11" x14ac:dyDescent="0.2">
      <c r="A4404" s="1">
        <v>44529</v>
      </c>
      <c r="B4404" s="3">
        <v>4.3999999999999997E-2</v>
      </c>
      <c r="C4404" s="3">
        <v>0.85799999999999998</v>
      </c>
      <c r="D4404" s="3">
        <v>7.3999999999999996E-2</v>
      </c>
      <c r="E4404" s="3">
        <v>0.97899999999999998</v>
      </c>
      <c r="F4404" s="3">
        <v>-0.32300000000000001</v>
      </c>
      <c r="G4404" s="3">
        <v>1.6140000000000001</v>
      </c>
      <c r="H4404" s="3">
        <v>1.5289999999999999</v>
      </c>
      <c r="I4404" s="3">
        <v>0.20200000000000001</v>
      </c>
      <c r="J4404" s="3">
        <v>3.5000000000000003E-2</v>
      </c>
      <c r="K4404" s="3">
        <v>-0.17100000000000001</v>
      </c>
    </row>
    <row r="4405" spans="1:11" x14ac:dyDescent="0.2">
      <c r="A4405" s="1">
        <v>44530</v>
      </c>
      <c r="B4405" s="3">
        <v>1.4999999999999999E-2</v>
      </c>
      <c r="C4405" s="3">
        <v>0.80900000000000005</v>
      </c>
      <c r="D4405" s="3">
        <v>5.8999999999999997E-2</v>
      </c>
      <c r="E4405" s="3">
        <v>0.98199999999999998</v>
      </c>
      <c r="F4405" s="3">
        <v>-0.34100000000000003</v>
      </c>
      <c r="G4405" s="3">
        <v>1.5660000000000001</v>
      </c>
      <c r="H4405" s="3">
        <v>1.4410000000000001</v>
      </c>
      <c r="I4405" s="3">
        <v>0.14399999999999999</v>
      </c>
      <c r="J4405" s="3">
        <v>1E-3</v>
      </c>
      <c r="K4405" s="3">
        <v>-0.2</v>
      </c>
    </row>
    <row r="4406" spans="1:11" x14ac:dyDescent="0.2">
      <c r="A4406" s="1">
        <v>44531</v>
      </c>
      <c r="B4406" s="3">
        <v>2.5999999999999999E-2</v>
      </c>
      <c r="C4406" s="3">
        <v>0.82099999999999995</v>
      </c>
      <c r="D4406" s="3">
        <v>6.4000000000000001E-2</v>
      </c>
      <c r="E4406" s="3">
        <v>1.024</v>
      </c>
      <c r="F4406" s="3">
        <v>-0.33100000000000002</v>
      </c>
      <c r="G4406" s="3">
        <v>1.492</v>
      </c>
      <c r="H4406" s="3">
        <v>1.4339999999999999</v>
      </c>
      <c r="I4406" s="3">
        <v>0.17499999999999999</v>
      </c>
      <c r="J4406" s="3">
        <v>2.3E-2</v>
      </c>
      <c r="K4406" s="3">
        <v>-0.19</v>
      </c>
    </row>
    <row r="4407" spans="1:11" x14ac:dyDescent="0.2">
      <c r="A4407" s="1">
        <v>44532</v>
      </c>
      <c r="B4407" s="3">
        <v>-1.2999999999999999E-2</v>
      </c>
      <c r="C4407" s="3">
        <v>0.81299999999999994</v>
      </c>
      <c r="D4407" s="3">
        <v>5.8999999999999997E-2</v>
      </c>
      <c r="E4407" s="3">
        <v>0.95599999999999996</v>
      </c>
      <c r="F4407" s="3">
        <v>-0.374</v>
      </c>
      <c r="G4407" s="3">
        <v>1.506</v>
      </c>
      <c r="H4407" s="3">
        <v>1.4490000000000001</v>
      </c>
      <c r="I4407" s="3">
        <v>9.7000000000000003E-2</v>
      </c>
      <c r="J4407" s="3">
        <v>-1.9E-2</v>
      </c>
      <c r="K4407" s="3">
        <v>-0.23100000000000001</v>
      </c>
    </row>
    <row r="4408" spans="1:11" x14ac:dyDescent="0.2">
      <c r="A4408" s="1">
        <v>44533</v>
      </c>
      <c r="B4408" s="3">
        <v>-2.5000000000000001E-2</v>
      </c>
      <c r="C4408" s="3">
        <v>0.748</v>
      </c>
      <c r="D4408" s="3">
        <v>4.9000000000000002E-2</v>
      </c>
      <c r="E4408" s="3">
        <v>0.92600000000000005</v>
      </c>
      <c r="F4408" s="3">
        <v>-0.379</v>
      </c>
      <c r="G4408" s="3">
        <v>1.4370000000000001</v>
      </c>
      <c r="H4408" s="3">
        <v>1.341</v>
      </c>
      <c r="I4408" s="3">
        <v>0.10100000000000001</v>
      </c>
      <c r="J4408" s="3">
        <v>-3.9E-2</v>
      </c>
      <c r="K4408" s="3">
        <v>-0.248</v>
      </c>
    </row>
    <row r="4409" spans="1:11" x14ac:dyDescent="0.2">
      <c r="A4409" s="1">
        <v>44536</v>
      </c>
      <c r="B4409" s="3">
        <v>-3.2000000000000001E-2</v>
      </c>
      <c r="C4409" s="3">
        <v>0.73399999999999999</v>
      </c>
      <c r="D4409" s="3">
        <v>3.9E-2</v>
      </c>
      <c r="E4409" s="3">
        <v>0.88500000000000001</v>
      </c>
      <c r="F4409" s="3">
        <v>-0.38700000000000001</v>
      </c>
      <c r="G4409" s="3">
        <v>1.5229999999999999</v>
      </c>
      <c r="H4409" s="3">
        <v>1.4339999999999999</v>
      </c>
      <c r="I4409" s="3">
        <v>8.2000000000000003E-2</v>
      </c>
      <c r="J4409" s="3">
        <v>-4.4999999999999998E-2</v>
      </c>
      <c r="K4409" s="3">
        <v>-0.246</v>
      </c>
    </row>
    <row r="4410" spans="1:11" x14ac:dyDescent="0.2">
      <c r="A4410" s="1">
        <v>44537</v>
      </c>
      <c r="B4410" s="3">
        <v>-0.03</v>
      </c>
      <c r="C4410" s="3">
        <v>0.73099999999999998</v>
      </c>
      <c r="D4410" s="3">
        <v>5.3999999999999999E-2</v>
      </c>
      <c r="E4410" s="3">
        <v>0.91800000000000004</v>
      </c>
      <c r="F4410" s="3">
        <v>-0.373</v>
      </c>
      <c r="G4410" s="3">
        <v>1.58</v>
      </c>
      <c r="H4410" s="3">
        <v>1.48</v>
      </c>
      <c r="I4410" s="3">
        <v>8.1000000000000003E-2</v>
      </c>
      <c r="J4410" s="3">
        <v>-3.5999999999999997E-2</v>
      </c>
      <c r="K4410" s="3">
        <v>-0.24399999999999999</v>
      </c>
    </row>
    <row r="4411" spans="1:11" x14ac:dyDescent="0.2">
      <c r="A4411" s="1">
        <v>44538</v>
      </c>
      <c r="B4411" s="3">
        <v>4.3999999999999997E-2</v>
      </c>
      <c r="C4411" s="3">
        <v>0.77700000000000002</v>
      </c>
      <c r="D4411" s="3">
        <v>4.9000000000000002E-2</v>
      </c>
      <c r="E4411" s="3">
        <v>1.032</v>
      </c>
      <c r="F4411" s="3">
        <v>-0.31</v>
      </c>
      <c r="G4411" s="3">
        <v>1.589</v>
      </c>
      <c r="H4411" s="3">
        <v>1.5089999999999999</v>
      </c>
      <c r="I4411" s="3">
        <v>9.5000000000000001E-2</v>
      </c>
      <c r="J4411" s="3">
        <v>2.7E-2</v>
      </c>
      <c r="K4411" s="3">
        <v>-0.18099999999999999</v>
      </c>
    </row>
    <row r="4412" spans="1:11" x14ac:dyDescent="0.2">
      <c r="A4412" s="1">
        <v>44539</v>
      </c>
      <c r="B4412" s="3">
        <v>2E-3</v>
      </c>
      <c r="C4412" s="3">
        <v>0.755</v>
      </c>
      <c r="D4412" s="3">
        <v>4.9000000000000002E-2</v>
      </c>
      <c r="E4412" s="3">
        <v>1.002</v>
      </c>
      <c r="F4412" s="3">
        <v>-0.34699999999999998</v>
      </c>
      <c r="G4412" s="3">
        <v>1.5169999999999999</v>
      </c>
      <c r="H4412" s="3">
        <v>1.4870000000000001</v>
      </c>
      <c r="I4412" s="3">
        <v>6.8000000000000005E-2</v>
      </c>
      <c r="J4412" s="3">
        <v>-1.2E-2</v>
      </c>
      <c r="K4412" s="3">
        <v>-0.223</v>
      </c>
    </row>
    <row r="4413" spans="1:11" x14ac:dyDescent="0.2">
      <c r="A4413" s="1">
        <v>44540</v>
      </c>
      <c r="B4413" s="3">
        <v>-6.0000000000000001E-3</v>
      </c>
      <c r="C4413" s="3">
        <v>0.74199999999999999</v>
      </c>
      <c r="D4413" s="3">
        <v>5.2999999999999999E-2</v>
      </c>
      <c r="E4413" s="3">
        <v>0.96799999999999997</v>
      </c>
      <c r="F4413" s="3">
        <v>-0.35</v>
      </c>
      <c r="G4413" s="3">
        <v>1.4650000000000001</v>
      </c>
      <c r="H4413" s="3">
        <v>1.4890000000000001</v>
      </c>
      <c r="I4413" s="3">
        <v>8.6999999999999994E-2</v>
      </c>
      <c r="J4413" s="3">
        <v>-2.3E-2</v>
      </c>
      <c r="K4413" s="3">
        <v>-0.215</v>
      </c>
    </row>
    <row r="4414" spans="1:11" x14ac:dyDescent="0.2">
      <c r="A4414" s="1">
        <v>44543</v>
      </c>
      <c r="B4414" s="3">
        <v>-3.4000000000000002E-2</v>
      </c>
      <c r="C4414" s="3">
        <v>0.69799999999999995</v>
      </c>
      <c r="D4414" s="3">
        <v>4.9000000000000002E-2</v>
      </c>
      <c r="E4414" s="3">
        <v>0.91200000000000003</v>
      </c>
      <c r="F4414" s="3">
        <v>-0.38100000000000001</v>
      </c>
      <c r="G4414" s="3">
        <v>1.397</v>
      </c>
      <c r="H4414" s="3">
        <v>1.4239999999999999</v>
      </c>
      <c r="I4414" s="3">
        <v>7.9000000000000001E-2</v>
      </c>
      <c r="J4414" s="3">
        <v>-4.7E-2</v>
      </c>
      <c r="K4414" s="3">
        <v>-0.245</v>
      </c>
    </row>
    <row r="4415" spans="1:11" x14ac:dyDescent="0.2">
      <c r="A4415" s="1">
        <v>44544</v>
      </c>
      <c r="B4415" s="3">
        <v>-1.6E-2</v>
      </c>
      <c r="C4415" s="3">
        <v>0.72499999999999998</v>
      </c>
      <c r="D4415" s="3">
        <v>4.8000000000000001E-2</v>
      </c>
      <c r="E4415" s="3">
        <v>0.93899999999999995</v>
      </c>
      <c r="F4415" s="3">
        <v>-0.36099999999999999</v>
      </c>
      <c r="G4415" s="3">
        <v>1.4330000000000001</v>
      </c>
      <c r="H4415" s="3">
        <v>1.4390000000000001</v>
      </c>
      <c r="I4415" s="3">
        <v>0.104</v>
      </c>
      <c r="J4415" s="3">
        <v>-0.03</v>
      </c>
      <c r="K4415" s="3">
        <v>-0.22800000000000001</v>
      </c>
    </row>
    <row r="4416" spans="1:11" x14ac:dyDescent="0.2">
      <c r="A4416" s="1">
        <v>44545</v>
      </c>
      <c r="B4416" s="3">
        <v>-1.4E-2</v>
      </c>
      <c r="C4416" s="3">
        <v>0.73599999999999999</v>
      </c>
      <c r="D4416" s="3">
        <v>4.3999999999999997E-2</v>
      </c>
      <c r="E4416" s="3">
        <v>0.92300000000000004</v>
      </c>
      <c r="F4416" s="3">
        <v>-0.36299999999999999</v>
      </c>
      <c r="G4416" s="3">
        <v>1.4119999999999999</v>
      </c>
      <c r="H4416" s="3">
        <v>1.462</v>
      </c>
      <c r="I4416" s="3">
        <v>9.0999999999999998E-2</v>
      </c>
      <c r="J4416" s="3">
        <v>-2.5999999999999999E-2</v>
      </c>
      <c r="K4416" s="3">
        <v>-0.22500000000000001</v>
      </c>
    </row>
    <row r="4417" spans="1:11" x14ac:dyDescent="0.2">
      <c r="A4417" s="1">
        <v>44546</v>
      </c>
      <c r="B4417" s="3">
        <v>5.0000000000000001E-3</v>
      </c>
      <c r="C4417" s="3">
        <v>0.75700000000000001</v>
      </c>
      <c r="D4417" s="3">
        <v>4.3999999999999997E-2</v>
      </c>
      <c r="E4417" s="3">
        <v>0.98</v>
      </c>
      <c r="F4417" s="3">
        <v>-0.34599999999999997</v>
      </c>
      <c r="G4417" s="3">
        <v>1.3340000000000001</v>
      </c>
      <c r="H4417" s="3">
        <v>1.4219999999999999</v>
      </c>
      <c r="I4417" s="3">
        <v>0.13100000000000001</v>
      </c>
      <c r="J4417" s="3">
        <v>1E-3</v>
      </c>
      <c r="K4417" s="3">
        <v>-0.218</v>
      </c>
    </row>
    <row r="4418" spans="1:11" x14ac:dyDescent="0.2">
      <c r="A4418" s="1">
        <v>44547</v>
      </c>
      <c r="B4418" s="3">
        <v>-2.7E-2</v>
      </c>
      <c r="C4418" s="3">
        <v>0.75900000000000001</v>
      </c>
      <c r="D4418" s="3">
        <v>4.3999999999999997E-2</v>
      </c>
      <c r="E4418" s="3">
        <v>0.90800000000000003</v>
      </c>
      <c r="F4418" s="3">
        <v>-0.372</v>
      </c>
      <c r="G4418" s="3">
        <v>1.3180000000000001</v>
      </c>
      <c r="H4418" s="3">
        <v>1.4019999999999999</v>
      </c>
      <c r="I4418" s="3">
        <v>0.10299999999999999</v>
      </c>
      <c r="J4418" s="3">
        <v>-3.5999999999999997E-2</v>
      </c>
      <c r="K4418" s="3">
        <v>-0.24199999999999999</v>
      </c>
    </row>
    <row r="4419" spans="1:11" x14ac:dyDescent="0.2">
      <c r="A4419" s="1">
        <v>44550</v>
      </c>
      <c r="B4419" s="3">
        <v>-1.4E-2</v>
      </c>
      <c r="C4419" s="3">
        <v>0.77300000000000002</v>
      </c>
      <c r="D4419" s="3">
        <v>3.9E-2</v>
      </c>
      <c r="E4419" s="3">
        <v>0.93600000000000005</v>
      </c>
      <c r="F4419" s="3">
        <v>-0.36099999999999999</v>
      </c>
      <c r="G4419" s="3">
        <v>1.3919999999999999</v>
      </c>
      <c r="H4419" s="3">
        <v>1.419</v>
      </c>
      <c r="I4419" s="3">
        <v>0.106</v>
      </c>
      <c r="J4419" s="3">
        <v>-2.1999999999999999E-2</v>
      </c>
      <c r="K4419" s="3">
        <v>-0.22600000000000001</v>
      </c>
    </row>
    <row r="4420" spans="1:11" x14ac:dyDescent="0.2">
      <c r="A4420" s="1">
        <v>44551</v>
      </c>
      <c r="B4420" s="3">
        <v>6.0999999999999999E-2</v>
      </c>
      <c r="C4420" s="3">
        <v>0.874</v>
      </c>
      <c r="D4420" s="3">
        <v>4.9000000000000002E-2</v>
      </c>
      <c r="E4420" s="3">
        <v>1.0169999999999999</v>
      </c>
      <c r="F4420" s="3">
        <v>-0.30299999999999999</v>
      </c>
      <c r="G4420" s="3">
        <v>1.44</v>
      </c>
      <c r="H4420" s="3">
        <v>1.4870000000000001</v>
      </c>
      <c r="I4420" s="3">
        <v>0.14399999999999999</v>
      </c>
      <c r="J4420" s="3">
        <v>4.8000000000000001E-2</v>
      </c>
      <c r="K4420" s="3">
        <v>-0.159</v>
      </c>
    </row>
    <row r="4421" spans="1:11" x14ac:dyDescent="0.2">
      <c r="A4421" s="1">
        <v>44552</v>
      </c>
      <c r="B4421" s="3">
        <v>7.6999999999999999E-2</v>
      </c>
      <c r="C4421" s="3">
        <v>0.88700000000000001</v>
      </c>
      <c r="D4421" s="3">
        <v>5.8999999999999997E-2</v>
      </c>
      <c r="E4421" s="3">
        <v>1.056</v>
      </c>
      <c r="F4421" s="3">
        <v>-0.29399999999999998</v>
      </c>
      <c r="G4421" s="3">
        <v>1.4239999999999999</v>
      </c>
      <c r="H4421" s="3">
        <v>1.458</v>
      </c>
      <c r="I4421" s="3">
        <v>0.17199999999999999</v>
      </c>
      <c r="J4421" s="3">
        <v>6.3E-2</v>
      </c>
      <c r="K4421" s="3">
        <v>-0.15</v>
      </c>
    </row>
    <row r="4422" spans="1:11" x14ac:dyDescent="0.2">
      <c r="A4422" s="1">
        <v>44553</v>
      </c>
      <c r="B4422" s="3">
        <v>0.11799999999999999</v>
      </c>
      <c r="C4422" s="3">
        <v>0.92300000000000004</v>
      </c>
      <c r="D4422" s="3">
        <v>5.8999999999999997E-2</v>
      </c>
      <c r="E4422" s="3">
        <v>1.107</v>
      </c>
      <c r="F4422" s="3">
        <v>-0.253</v>
      </c>
      <c r="G4422" s="3">
        <v>1.4370000000000001</v>
      </c>
      <c r="H4422" s="3">
        <v>1.4930000000000001</v>
      </c>
      <c r="I4422" s="3">
        <v>0.17499999999999999</v>
      </c>
      <c r="J4422" s="3">
        <v>0.104</v>
      </c>
      <c r="K4422" s="3">
        <v>-0.105</v>
      </c>
    </row>
    <row r="4423" spans="1:11" x14ac:dyDescent="0.2">
      <c r="A4423" s="1">
        <v>44554</v>
      </c>
      <c r="B4423" s="3">
        <v>0.11899999999999999</v>
      </c>
      <c r="C4423" s="3">
        <v>0.92200000000000004</v>
      </c>
      <c r="D4423" s="3">
        <v>0.06</v>
      </c>
      <c r="E4423" s="3">
        <v>1.127</v>
      </c>
      <c r="F4423" s="3">
        <v>-0.251</v>
      </c>
      <c r="G4423" s="3">
        <v>1.4730000000000001</v>
      </c>
      <c r="J4423" s="3">
        <v>0.11600000000000001</v>
      </c>
      <c r="K4423" s="3">
        <v>-0.10299999999999999</v>
      </c>
    </row>
    <row r="4424" spans="1:11" x14ac:dyDescent="0.2">
      <c r="A4424" s="1">
        <v>44557</v>
      </c>
      <c r="B4424" s="3">
        <v>0.127</v>
      </c>
      <c r="D4424" s="3">
        <v>5.8999999999999997E-2</v>
      </c>
      <c r="E4424" s="3">
        <v>1.125</v>
      </c>
      <c r="F4424" s="3">
        <v>-0.24399999999999999</v>
      </c>
      <c r="H4424" s="3">
        <v>1.4810000000000001</v>
      </c>
      <c r="I4424" s="3">
        <v>0.20499999999999999</v>
      </c>
      <c r="J4424" s="3">
        <v>0.115</v>
      </c>
      <c r="K4424" s="3">
        <v>-0.10100000000000001</v>
      </c>
    </row>
    <row r="4425" spans="1:11" x14ac:dyDescent="0.2">
      <c r="A4425" s="1">
        <v>44558</v>
      </c>
      <c r="B4425" s="3">
        <v>0.124</v>
      </c>
      <c r="D4425" s="3">
        <v>5.8999999999999997E-2</v>
      </c>
      <c r="E4425" s="3">
        <v>1.1000000000000001</v>
      </c>
      <c r="F4425" s="3">
        <v>-0.24099999999999999</v>
      </c>
      <c r="H4425" s="3">
        <v>1.4810000000000001</v>
      </c>
      <c r="I4425" s="3">
        <v>0.2</v>
      </c>
      <c r="J4425" s="3">
        <v>0.114</v>
      </c>
      <c r="K4425" s="3">
        <v>-8.7999999999999995E-2</v>
      </c>
    </row>
    <row r="4426" spans="1:11" x14ac:dyDescent="0.2">
      <c r="A4426" s="1">
        <v>44559</v>
      </c>
      <c r="B4426" s="3">
        <v>0.19400000000000001</v>
      </c>
      <c r="C4426" s="3">
        <v>1.014</v>
      </c>
      <c r="D4426" s="3">
        <v>5.8999999999999997E-2</v>
      </c>
      <c r="E4426" s="3">
        <v>1.161</v>
      </c>
      <c r="F4426" s="3">
        <v>-0.185</v>
      </c>
      <c r="G4426" s="3">
        <v>1.4830000000000001</v>
      </c>
      <c r="H4426" s="3">
        <v>1.5429999999999999</v>
      </c>
      <c r="I4426" s="3">
        <v>0.21299999999999999</v>
      </c>
      <c r="J4426" s="3">
        <v>0.17899999999999999</v>
      </c>
      <c r="K4426" s="3">
        <v>-3.2000000000000001E-2</v>
      </c>
    </row>
    <row r="4427" spans="1:11" x14ac:dyDescent="0.2">
      <c r="A4427" s="1">
        <v>44560</v>
      </c>
      <c r="B4427" s="3">
        <v>0.19900000000000001</v>
      </c>
      <c r="C4427" s="3">
        <v>0.97699999999999998</v>
      </c>
      <c r="D4427" s="3">
        <v>7.0000000000000007E-2</v>
      </c>
      <c r="E4427" s="3">
        <v>1.18</v>
      </c>
      <c r="F4427" s="3">
        <v>-0.17799999999999999</v>
      </c>
      <c r="G4427" s="3">
        <v>1.454</v>
      </c>
      <c r="H4427" s="3">
        <v>1.5149999999999999</v>
      </c>
      <c r="I4427" s="3">
        <v>0.21299999999999999</v>
      </c>
      <c r="J4427" s="3">
        <v>0.18</v>
      </c>
      <c r="K4427" s="3">
        <v>-2.4E-2</v>
      </c>
    </row>
    <row r="4428" spans="1:11" x14ac:dyDescent="0.2">
      <c r="A4428" s="1">
        <v>44561</v>
      </c>
      <c r="B4428" s="3">
        <v>0.19400000000000001</v>
      </c>
      <c r="C4428" s="3">
        <v>0.97199999999999998</v>
      </c>
      <c r="E4428" s="3">
        <v>1.1850000000000001</v>
      </c>
      <c r="F4428" s="3">
        <v>-0.17899999999999999</v>
      </c>
      <c r="G4428" s="3">
        <v>1.43</v>
      </c>
      <c r="H4428" s="3">
        <v>1.498</v>
      </c>
      <c r="J4428" s="3">
        <v>0.17799999999999999</v>
      </c>
      <c r="K4428" s="3">
        <v>-2.8000000000000001E-2</v>
      </c>
    </row>
    <row r="4429" spans="1:11" x14ac:dyDescent="0.2">
      <c r="A4429" s="1">
        <v>44564</v>
      </c>
      <c r="B4429" s="3">
        <v>0.23100000000000001</v>
      </c>
      <c r="E4429" s="3">
        <v>1.198</v>
      </c>
      <c r="F4429" s="3">
        <v>-0.124</v>
      </c>
      <c r="H4429" s="3">
        <v>1.63</v>
      </c>
      <c r="I4429" s="3">
        <v>0.29599999999999999</v>
      </c>
      <c r="J4429" s="3">
        <v>0.216</v>
      </c>
      <c r="K4429" s="3">
        <v>1.6E-2</v>
      </c>
    </row>
    <row r="4430" spans="1:11" x14ac:dyDescent="0.2">
      <c r="A4430" s="1">
        <v>44565</v>
      </c>
      <c r="B4430" s="3">
        <v>0.23400000000000001</v>
      </c>
      <c r="C4430" s="3">
        <v>1.085</v>
      </c>
      <c r="D4430" s="3">
        <v>8.4000000000000005E-2</v>
      </c>
      <c r="E4430" s="3">
        <v>1.2210000000000001</v>
      </c>
      <c r="F4430" s="3">
        <v>-0.13100000000000001</v>
      </c>
      <c r="G4430" s="3">
        <v>1.59</v>
      </c>
      <c r="H4430" s="3">
        <v>1.6659999999999999</v>
      </c>
      <c r="I4430" s="3">
        <v>0.30199999999999999</v>
      </c>
      <c r="J4430" s="3">
        <v>0.214</v>
      </c>
      <c r="K4430" s="3">
        <v>1.2999999999999999E-2</v>
      </c>
    </row>
    <row r="4431" spans="1:11" x14ac:dyDescent="0.2">
      <c r="A4431" s="1">
        <v>44566</v>
      </c>
      <c r="B4431" s="3">
        <v>0.23599999999999999</v>
      </c>
      <c r="C4431" s="3">
        <v>1.089</v>
      </c>
      <c r="D4431" s="3">
        <v>8.4000000000000005E-2</v>
      </c>
      <c r="E4431" s="3">
        <v>1.244</v>
      </c>
      <c r="F4431" s="3">
        <v>-0.126</v>
      </c>
      <c r="G4431" s="3">
        <v>1.645</v>
      </c>
      <c r="H4431" s="3">
        <v>1.7030000000000001</v>
      </c>
      <c r="I4431" s="3">
        <v>0.30199999999999999</v>
      </c>
      <c r="J4431" s="3">
        <v>0.217</v>
      </c>
      <c r="K4431" s="3">
        <v>6.0000000000000001E-3</v>
      </c>
    </row>
    <row r="4432" spans="1:11" x14ac:dyDescent="0.2">
      <c r="A4432" s="1">
        <v>44567</v>
      </c>
      <c r="B4432" s="3">
        <v>0.25900000000000001</v>
      </c>
      <c r="C4432" s="3">
        <v>1.157</v>
      </c>
      <c r="D4432" s="3">
        <v>0.11700000000000001</v>
      </c>
      <c r="E4432" s="3">
        <v>1.274</v>
      </c>
      <c r="F4432" s="3">
        <v>-6.8000000000000005E-2</v>
      </c>
      <c r="G4432" s="3">
        <v>1.698</v>
      </c>
      <c r="H4432" s="3">
        <v>1.7330000000000001</v>
      </c>
      <c r="J4432" s="3">
        <v>0.24399999999999999</v>
      </c>
      <c r="K4432" s="3">
        <v>2.5999999999999999E-2</v>
      </c>
    </row>
    <row r="4433" spans="1:11" x14ac:dyDescent="0.2">
      <c r="A4433" s="1">
        <v>44568</v>
      </c>
      <c r="B4433" s="3">
        <v>0.28899999999999998</v>
      </c>
      <c r="C4433" s="3">
        <v>1.18</v>
      </c>
      <c r="D4433" s="3">
        <v>0.124</v>
      </c>
      <c r="E4433" s="3">
        <v>1.319</v>
      </c>
      <c r="F4433" s="3">
        <v>-3.1E-2</v>
      </c>
      <c r="G4433" s="3">
        <v>1.7130000000000001</v>
      </c>
      <c r="H4433" s="3">
        <v>1.7689999999999999</v>
      </c>
      <c r="I4433" s="3">
        <v>0.376</v>
      </c>
      <c r="J4433" s="3">
        <v>0.28399999999999997</v>
      </c>
      <c r="K4433" s="3">
        <v>5.8999999999999997E-2</v>
      </c>
    </row>
    <row r="4434" spans="1:11" x14ac:dyDescent="0.2">
      <c r="A4434" s="1">
        <v>44571</v>
      </c>
      <c r="B4434" s="3">
        <v>0.28499999999999998</v>
      </c>
      <c r="C4434" s="3">
        <v>1.1910000000000001</v>
      </c>
      <c r="E4434" s="3">
        <v>1.2849999999999999</v>
      </c>
      <c r="F4434" s="3">
        <v>-3.5999999999999997E-2</v>
      </c>
      <c r="G4434" s="3">
        <v>1.718</v>
      </c>
      <c r="H4434" s="3">
        <v>1.78</v>
      </c>
      <c r="I4434" s="3">
        <v>0.40500000000000003</v>
      </c>
      <c r="J4434" s="3">
        <v>0.27800000000000002</v>
      </c>
      <c r="K4434" s="3">
        <v>6.3E-2</v>
      </c>
    </row>
    <row r="4435" spans="1:11" x14ac:dyDescent="0.2">
      <c r="A4435" s="1">
        <v>44572</v>
      </c>
      <c r="B4435" s="3">
        <v>0.29799999999999999</v>
      </c>
      <c r="C4435" s="3">
        <v>1.17</v>
      </c>
      <c r="D4435" s="3">
        <v>0.14899999999999999</v>
      </c>
      <c r="E4435" s="3">
        <v>1.377</v>
      </c>
      <c r="F4435" s="3">
        <v>-3.3000000000000002E-2</v>
      </c>
      <c r="G4435" s="3">
        <v>1.7030000000000001</v>
      </c>
      <c r="H4435" s="3">
        <v>1.746</v>
      </c>
      <c r="I4435" s="3">
        <v>0.42299999999999999</v>
      </c>
      <c r="J4435" s="3">
        <v>0.28699999999999998</v>
      </c>
      <c r="K4435" s="3">
        <v>7.2999999999999995E-2</v>
      </c>
    </row>
    <row r="4436" spans="1:11" x14ac:dyDescent="0.2">
      <c r="A4436" s="1">
        <v>44573</v>
      </c>
      <c r="B4436" s="3">
        <v>0.27400000000000002</v>
      </c>
      <c r="C4436" s="3">
        <v>1.139</v>
      </c>
      <c r="D4436" s="3">
        <v>0.124</v>
      </c>
      <c r="E4436" s="3">
        <v>1.331</v>
      </c>
      <c r="F4436" s="3">
        <v>-5.6000000000000001E-2</v>
      </c>
      <c r="G4436" s="3">
        <v>1.7370000000000001</v>
      </c>
      <c r="H4436" s="3">
        <v>1.7250000000000001</v>
      </c>
      <c r="I4436" s="3">
        <v>0.39200000000000002</v>
      </c>
      <c r="J4436" s="3">
        <v>0.25700000000000001</v>
      </c>
      <c r="K4436" s="3">
        <v>4.5999999999999999E-2</v>
      </c>
    </row>
    <row r="4437" spans="1:11" x14ac:dyDescent="0.2">
      <c r="A4437" s="1">
        <v>44574</v>
      </c>
      <c r="B4437" s="3">
        <v>0.24199999999999999</v>
      </c>
      <c r="C4437" s="3">
        <v>1.1060000000000001</v>
      </c>
      <c r="D4437" s="3">
        <v>0.125</v>
      </c>
      <c r="E4437" s="3">
        <v>1.29</v>
      </c>
      <c r="F4437" s="3">
        <v>-8.6999999999999994E-2</v>
      </c>
      <c r="G4437" s="3">
        <v>1.7070000000000001</v>
      </c>
      <c r="H4437" s="3">
        <v>1.7090000000000001</v>
      </c>
      <c r="I4437" s="3">
        <v>0.35499999999999998</v>
      </c>
      <c r="J4437" s="3">
        <v>0.222</v>
      </c>
      <c r="K4437" s="3">
        <v>1.4E-2</v>
      </c>
    </row>
    <row r="4438" spans="1:11" x14ac:dyDescent="0.2">
      <c r="A4438" s="1">
        <v>44575</v>
      </c>
      <c r="B4438" s="3">
        <v>0.33200000000000002</v>
      </c>
      <c r="C4438" s="3">
        <v>1.1499999999999999</v>
      </c>
      <c r="D4438" s="3">
        <v>0.15</v>
      </c>
      <c r="E4438" s="3">
        <v>1.341</v>
      </c>
      <c r="F4438" s="3">
        <v>-4.7E-2</v>
      </c>
      <c r="G4438" s="3">
        <v>1.7729999999999999</v>
      </c>
      <c r="H4438" s="3">
        <v>1.772</v>
      </c>
      <c r="I4438" s="3">
        <v>0.36599999999999999</v>
      </c>
      <c r="J4438" s="3">
        <v>0.26400000000000001</v>
      </c>
      <c r="K4438" s="3">
        <v>5.3999999999999999E-2</v>
      </c>
    </row>
    <row r="4439" spans="1:11" x14ac:dyDescent="0.2">
      <c r="A4439" s="1">
        <v>44578</v>
      </c>
      <c r="B4439" s="3">
        <v>0.35799999999999998</v>
      </c>
      <c r="C4439" s="3">
        <v>1.1890000000000001</v>
      </c>
      <c r="D4439" s="3">
        <v>0.14399999999999999</v>
      </c>
      <c r="E4439" s="3">
        <v>1.365</v>
      </c>
      <c r="F4439" s="3">
        <v>-2.4E-2</v>
      </c>
      <c r="G4439" s="3">
        <v>1.806</v>
      </c>
      <c r="I4439" s="3">
        <v>0.374</v>
      </c>
      <c r="J4439" s="3">
        <v>0.29099999999999998</v>
      </c>
      <c r="K4439" s="3">
        <v>7.8E-2</v>
      </c>
    </row>
    <row r="4440" spans="1:11" x14ac:dyDescent="0.2">
      <c r="A4440" s="1">
        <v>44579</v>
      </c>
      <c r="B4440" s="3">
        <v>0.36799999999999999</v>
      </c>
      <c r="C4440" s="3">
        <v>1.2190000000000001</v>
      </c>
      <c r="D4440" s="3">
        <v>0.14799999999999999</v>
      </c>
      <c r="E4440" s="3">
        <v>1.3879999999999999</v>
      </c>
      <c r="F4440" s="3">
        <v>-1.7000000000000001E-2</v>
      </c>
      <c r="G4440" s="3">
        <v>1.89</v>
      </c>
      <c r="H4440" s="3">
        <v>1.8680000000000001</v>
      </c>
      <c r="I4440" s="3">
        <v>0.38</v>
      </c>
      <c r="J4440" s="3">
        <v>0.29399999999999998</v>
      </c>
      <c r="K4440" s="3">
        <v>8.7999999999999995E-2</v>
      </c>
    </row>
    <row r="4441" spans="1:11" x14ac:dyDescent="0.2">
      <c r="A4441" s="1">
        <v>44580</v>
      </c>
      <c r="B4441" s="3">
        <v>0.375</v>
      </c>
      <c r="C4441" s="3">
        <v>1.2569999999999999</v>
      </c>
      <c r="D4441" s="3">
        <v>0.13400000000000001</v>
      </c>
      <c r="E4441" s="3">
        <v>1.4059999999999999</v>
      </c>
      <c r="F4441" s="3">
        <v>-8.9999999999999993E-3</v>
      </c>
      <c r="G4441" s="3">
        <v>1.881</v>
      </c>
      <c r="H4441" s="3">
        <v>1.827</v>
      </c>
      <c r="I4441" s="3">
        <v>0.38600000000000001</v>
      </c>
      <c r="J4441" s="3">
        <v>0.30099999999999999</v>
      </c>
      <c r="K4441" s="3">
        <v>0.1</v>
      </c>
    </row>
    <row r="4442" spans="1:11" x14ac:dyDescent="0.2">
      <c r="A4442" s="1">
        <v>44581</v>
      </c>
      <c r="B4442" s="3">
        <v>0.36299999999999999</v>
      </c>
      <c r="C4442" s="3">
        <v>1.2270000000000001</v>
      </c>
      <c r="D4442" s="3">
        <v>0.14299999999999999</v>
      </c>
      <c r="E4442" s="3">
        <v>1.37</v>
      </c>
      <c r="F4442" s="3">
        <v>-2.5000000000000001E-2</v>
      </c>
      <c r="G4442" s="3">
        <v>1.833</v>
      </c>
      <c r="H4442" s="3">
        <v>1.8340000000000001</v>
      </c>
      <c r="I4442" s="3">
        <v>0.35599999999999998</v>
      </c>
      <c r="J4442" s="3">
        <v>0.28000000000000003</v>
      </c>
      <c r="K4442" s="3">
        <v>8.8999999999999996E-2</v>
      </c>
    </row>
    <row r="4443" spans="1:11" x14ac:dyDescent="0.2">
      <c r="A4443" s="1">
        <v>44582</v>
      </c>
      <c r="B4443" s="3">
        <v>0.33100000000000002</v>
      </c>
      <c r="C4443" s="3">
        <v>1.17</v>
      </c>
      <c r="D4443" s="3">
        <v>0.13400000000000001</v>
      </c>
      <c r="E4443" s="3">
        <v>1.355</v>
      </c>
      <c r="F4443" s="3">
        <v>-6.0999999999999999E-2</v>
      </c>
      <c r="G4443" s="3">
        <v>1.792</v>
      </c>
      <c r="H4443" s="3">
        <v>1.7470000000000001</v>
      </c>
      <c r="I4443" s="3">
        <v>0.318</v>
      </c>
      <c r="J4443" s="3">
        <v>0.254</v>
      </c>
      <c r="K4443" s="3">
        <v>5.3999999999999999E-2</v>
      </c>
    </row>
    <row r="4444" spans="1:11" x14ac:dyDescent="0.2">
      <c r="A4444" s="1">
        <v>44585</v>
      </c>
      <c r="B4444" s="3">
        <v>0.307</v>
      </c>
      <c r="C4444" s="3">
        <v>1.131</v>
      </c>
      <c r="D4444" s="3">
        <v>0.13400000000000001</v>
      </c>
      <c r="E4444" s="3">
        <v>1.355</v>
      </c>
      <c r="F4444" s="3">
        <v>-0.1</v>
      </c>
      <c r="G4444" s="3">
        <v>1.8120000000000001</v>
      </c>
      <c r="H4444" s="3">
        <v>1.7350000000000001</v>
      </c>
      <c r="I4444" s="3">
        <v>0.29099999999999998</v>
      </c>
      <c r="J4444" s="3">
        <v>0.23100000000000001</v>
      </c>
      <c r="K4444" s="3">
        <v>0.02</v>
      </c>
    </row>
    <row r="4445" spans="1:11" x14ac:dyDescent="0.2">
      <c r="A4445" s="1">
        <v>44586</v>
      </c>
      <c r="B4445" s="3">
        <v>0.33300000000000002</v>
      </c>
      <c r="C4445" s="3">
        <v>1.1679999999999999</v>
      </c>
      <c r="D4445" s="3">
        <v>0.13400000000000001</v>
      </c>
      <c r="E4445" s="3">
        <v>1.36</v>
      </c>
      <c r="F4445" s="3">
        <v>-8.1000000000000003E-2</v>
      </c>
      <c r="G4445" s="3">
        <v>1.804</v>
      </c>
      <c r="H4445" s="3">
        <v>1.7849999999999999</v>
      </c>
      <c r="I4445" s="3">
        <v>0.3</v>
      </c>
      <c r="J4445" s="3">
        <v>0.252</v>
      </c>
      <c r="K4445" s="3">
        <v>4.3999999999999997E-2</v>
      </c>
    </row>
    <row r="4446" spans="1:11" x14ac:dyDescent="0.2">
      <c r="A4446" s="1">
        <v>44587</v>
      </c>
      <c r="B4446" s="3">
        <v>0.34499999999999997</v>
      </c>
      <c r="C4446" s="3">
        <v>1.202</v>
      </c>
      <c r="D4446" s="3">
        <v>0.13800000000000001</v>
      </c>
      <c r="E4446" s="3">
        <v>1.407</v>
      </c>
      <c r="F4446" s="3">
        <v>-7.0000000000000007E-2</v>
      </c>
      <c r="G4446" s="3">
        <v>1.84</v>
      </c>
      <c r="H4446" s="3">
        <v>1.8460000000000001</v>
      </c>
      <c r="I4446" s="3">
        <v>0.31900000000000001</v>
      </c>
      <c r="J4446" s="3">
        <v>0.26800000000000002</v>
      </c>
      <c r="K4446" s="3">
        <v>5.7000000000000002E-2</v>
      </c>
    </row>
    <row r="4447" spans="1:11" x14ac:dyDescent="0.2">
      <c r="A4447" s="1">
        <v>44588</v>
      </c>
      <c r="B4447" s="3">
        <v>0.34499999999999997</v>
      </c>
      <c r="C4447" s="3">
        <v>1.23</v>
      </c>
      <c r="D4447" s="3">
        <v>0.158</v>
      </c>
      <c r="E4447" s="3">
        <v>1.3580000000000001</v>
      </c>
      <c r="F4447" s="3">
        <v>-5.7000000000000002E-2</v>
      </c>
      <c r="G4447" s="3">
        <v>1.7769999999999999</v>
      </c>
      <c r="H4447" s="3">
        <v>1.8080000000000001</v>
      </c>
      <c r="I4447" s="3">
        <v>0.34</v>
      </c>
      <c r="J4447" s="3">
        <v>0.27500000000000002</v>
      </c>
      <c r="K4447" s="3">
        <v>7.0999999999999994E-2</v>
      </c>
    </row>
    <row r="4448" spans="1:11" x14ac:dyDescent="0.2">
      <c r="A4448" s="1">
        <v>44589</v>
      </c>
      <c r="B4448" s="3">
        <v>0.36499999999999999</v>
      </c>
      <c r="C4448" s="3">
        <v>1.244</v>
      </c>
      <c r="D4448" s="3">
        <v>0.16400000000000001</v>
      </c>
      <c r="E4448" s="3">
        <v>1.353</v>
      </c>
      <c r="F4448" s="3">
        <v>-4.3999999999999997E-2</v>
      </c>
      <c r="G4448" s="3">
        <v>1.7589999999999999</v>
      </c>
      <c r="H4448" s="3">
        <v>1.78</v>
      </c>
      <c r="I4448" s="3">
        <v>0.35399999999999998</v>
      </c>
      <c r="J4448" s="3">
        <v>0.28799999999999998</v>
      </c>
      <c r="K4448" s="3">
        <v>8.3000000000000004E-2</v>
      </c>
    </row>
    <row r="4449" spans="1:11" x14ac:dyDescent="0.2">
      <c r="A4449" s="1">
        <v>44592</v>
      </c>
      <c r="B4449" s="3">
        <v>0.42699999999999999</v>
      </c>
      <c r="C4449" s="3">
        <v>1.3080000000000001</v>
      </c>
      <c r="D4449" s="3">
        <v>0.17399999999999999</v>
      </c>
      <c r="E4449" s="3">
        <v>1.371</v>
      </c>
      <c r="F4449" s="3">
        <v>1.4E-2</v>
      </c>
      <c r="G4449" s="3">
        <v>1.77</v>
      </c>
      <c r="H4449" s="3">
        <v>1.782</v>
      </c>
      <c r="I4449" s="3">
        <v>0.38600000000000001</v>
      </c>
      <c r="J4449" s="3">
        <v>0.35199999999999998</v>
      </c>
      <c r="K4449" s="3">
        <v>0.14599999999999999</v>
      </c>
    </row>
    <row r="4450" spans="1:11" x14ac:dyDescent="0.2">
      <c r="A4450" s="1">
        <v>44593</v>
      </c>
      <c r="B4450" s="3">
        <v>0.45100000000000001</v>
      </c>
      <c r="C4450" s="3">
        <v>1.302</v>
      </c>
      <c r="D4450" s="3">
        <v>0.17899999999999999</v>
      </c>
      <c r="E4450" s="3">
        <v>1.419</v>
      </c>
      <c r="F4450" s="3">
        <v>3.4000000000000002E-2</v>
      </c>
      <c r="G4450" s="3">
        <v>1.792</v>
      </c>
      <c r="H4450" s="3">
        <v>1.8</v>
      </c>
      <c r="I4450" s="3">
        <v>0.42199999999999999</v>
      </c>
      <c r="J4450" s="3">
        <v>0.36599999999999999</v>
      </c>
      <c r="K4450" s="3">
        <v>0.16800000000000001</v>
      </c>
    </row>
    <row r="4451" spans="1:11" x14ac:dyDescent="0.2">
      <c r="A4451" s="1">
        <v>44594</v>
      </c>
      <c r="B4451" s="3">
        <v>0.44700000000000001</v>
      </c>
      <c r="C4451" s="3">
        <v>1.254</v>
      </c>
      <c r="D4451" s="3">
        <v>0.17399999999999999</v>
      </c>
      <c r="E4451" s="3">
        <v>1.427</v>
      </c>
      <c r="F4451" s="3">
        <v>3.5000000000000003E-2</v>
      </c>
      <c r="G4451" s="3">
        <v>1.7589999999999999</v>
      </c>
      <c r="H4451" s="3">
        <v>1.766</v>
      </c>
      <c r="I4451" s="3">
        <v>0.432</v>
      </c>
      <c r="J4451" s="3">
        <v>0.36099999999999999</v>
      </c>
      <c r="K4451" s="3">
        <v>0.16600000000000001</v>
      </c>
    </row>
    <row r="4452" spans="1:11" x14ac:dyDescent="0.2">
      <c r="A4452" s="1">
        <v>44595</v>
      </c>
      <c r="B4452" s="3">
        <v>0.58699999999999997</v>
      </c>
      <c r="C4452" s="3">
        <v>1.3660000000000001</v>
      </c>
      <c r="D4452" s="3">
        <v>0.17899999999999999</v>
      </c>
      <c r="E4452" s="3">
        <v>1.673</v>
      </c>
      <c r="F4452" s="3">
        <v>0.14899999999999999</v>
      </c>
      <c r="G4452" s="3">
        <v>1.8009999999999999</v>
      </c>
      <c r="H4452" s="3">
        <v>1.827</v>
      </c>
      <c r="I4452" s="3">
        <v>0.53700000000000003</v>
      </c>
      <c r="J4452" s="3">
        <v>0.504</v>
      </c>
      <c r="K4452" s="3">
        <v>0.28999999999999998</v>
      </c>
    </row>
    <row r="4453" spans="1:11" x14ac:dyDescent="0.2">
      <c r="A4453" s="1">
        <v>44596</v>
      </c>
      <c r="B4453" s="3">
        <v>0.64900000000000002</v>
      </c>
      <c r="C4453" s="3">
        <v>1.413</v>
      </c>
      <c r="D4453" s="3">
        <v>0.19900000000000001</v>
      </c>
      <c r="E4453" s="3">
        <v>1.7549999999999999</v>
      </c>
      <c r="F4453" s="3">
        <v>0.20699999999999999</v>
      </c>
      <c r="G4453" s="3">
        <v>1.8560000000000001</v>
      </c>
      <c r="H4453" s="3">
        <v>1.9319999999999999</v>
      </c>
      <c r="I4453" s="3">
        <v>0.63400000000000001</v>
      </c>
      <c r="J4453" s="3">
        <v>0.64300000000000002</v>
      </c>
      <c r="K4453" s="3">
        <v>0.36099999999999999</v>
      </c>
    </row>
    <row r="4454" spans="1:11" x14ac:dyDescent="0.2">
      <c r="A4454" s="1">
        <v>44599</v>
      </c>
      <c r="B4454" s="3">
        <v>0.67400000000000004</v>
      </c>
      <c r="C4454" s="3">
        <v>1.4119999999999999</v>
      </c>
      <c r="D4454" s="3">
        <v>0.19900000000000001</v>
      </c>
      <c r="E4454" s="3">
        <v>1.8129999999999999</v>
      </c>
      <c r="F4454" s="3">
        <v>0.222</v>
      </c>
      <c r="G4454" s="3">
        <v>1.8380000000000001</v>
      </c>
      <c r="H4454" s="3">
        <v>1.9159999999999999</v>
      </c>
      <c r="I4454" s="3">
        <v>0.65800000000000003</v>
      </c>
      <c r="J4454" s="3">
        <v>0.67100000000000004</v>
      </c>
      <c r="K4454" s="3">
        <v>0.38400000000000001</v>
      </c>
    </row>
    <row r="4455" spans="1:11" x14ac:dyDescent="0.2">
      <c r="A4455" s="1">
        <v>44600</v>
      </c>
      <c r="B4455" s="3">
        <v>0.71799999999999997</v>
      </c>
      <c r="C4455" s="3">
        <v>1.4910000000000001</v>
      </c>
      <c r="D4455" s="3">
        <v>0.20899999999999999</v>
      </c>
      <c r="E4455" s="3">
        <v>1.853</v>
      </c>
      <c r="F4455" s="3">
        <v>0.26400000000000001</v>
      </c>
      <c r="G4455" s="3">
        <v>1.857</v>
      </c>
      <c r="H4455" s="3">
        <v>1.956</v>
      </c>
      <c r="I4455" s="3">
        <v>0.70099999999999996</v>
      </c>
      <c r="J4455" s="3">
        <v>0.72399999999999998</v>
      </c>
      <c r="K4455" s="3">
        <v>0.41599999999999998</v>
      </c>
    </row>
    <row r="4456" spans="1:11" x14ac:dyDescent="0.2">
      <c r="A4456" s="1">
        <v>44601</v>
      </c>
      <c r="B4456" s="3">
        <v>0.67</v>
      </c>
      <c r="C4456" s="3">
        <v>1.4330000000000001</v>
      </c>
      <c r="D4456" s="3">
        <v>0.20499999999999999</v>
      </c>
      <c r="E4456" s="3">
        <v>1.7669999999999999</v>
      </c>
      <c r="F4456" s="3">
        <v>0.22</v>
      </c>
      <c r="G4456" s="3">
        <v>1.847</v>
      </c>
      <c r="H4456" s="3">
        <v>1.929</v>
      </c>
      <c r="I4456" s="3">
        <v>0.67700000000000005</v>
      </c>
      <c r="J4456" s="3">
        <v>0.68</v>
      </c>
      <c r="K4456" s="3">
        <v>0.36499999999999999</v>
      </c>
    </row>
    <row r="4457" spans="1:11" x14ac:dyDescent="0.2">
      <c r="A4457" s="1">
        <v>44602</v>
      </c>
      <c r="B4457" s="3">
        <v>0.75</v>
      </c>
      <c r="C4457" s="3">
        <v>1.5309999999999999</v>
      </c>
      <c r="D4457" s="3">
        <v>0.224</v>
      </c>
      <c r="E4457" s="3">
        <v>1.8979999999999999</v>
      </c>
      <c r="F4457" s="3">
        <v>0.29199999999999998</v>
      </c>
      <c r="G4457" s="3">
        <v>1.9370000000000001</v>
      </c>
      <c r="H4457" s="3">
        <v>2.0289999999999999</v>
      </c>
      <c r="I4457" s="3">
        <v>0.66</v>
      </c>
      <c r="J4457" s="3">
        <v>0.77</v>
      </c>
      <c r="K4457" s="3">
        <v>0.44700000000000001</v>
      </c>
    </row>
    <row r="4458" spans="1:11" x14ac:dyDescent="0.2">
      <c r="A4458" s="1">
        <v>44603</v>
      </c>
      <c r="B4458" s="3">
        <v>0.77200000000000002</v>
      </c>
      <c r="C4458" s="3">
        <v>1.546</v>
      </c>
      <c r="E4458" s="3">
        <v>1.962</v>
      </c>
      <c r="F4458" s="3">
        <v>0.28999999999999998</v>
      </c>
      <c r="G4458" s="3">
        <v>1.871</v>
      </c>
      <c r="H4458" s="3">
        <v>1.9510000000000001</v>
      </c>
      <c r="I4458" s="3">
        <v>0.629</v>
      </c>
      <c r="J4458" s="3">
        <v>0.77</v>
      </c>
      <c r="K4458" s="3">
        <v>0.46700000000000003</v>
      </c>
    </row>
    <row r="4459" spans="1:11" x14ac:dyDescent="0.2">
      <c r="A4459" s="1">
        <v>44606</v>
      </c>
      <c r="B4459" s="3">
        <v>0.76200000000000001</v>
      </c>
      <c r="C4459" s="3">
        <v>1.587</v>
      </c>
      <c r="D4459" s="3">
        <v>0.218</v>
      </c>
      <c r="E4459" s="3">
        <v>1.974</v>
      </c>
      <c r="F4459" s="3">
        <v>0.27400000000000002</v>
      </c>
      <c r="G4459" s="3">
        <v>1.9059999999999999</v>
      </c>
      <c r="H4459" s="3">
        <v>1.996</v>
      </c>
      <c r="I4459" s="3">
        <v>0.61299999999999999</v>
      </c>
      <c r="J4459" s="3">
        <v>0.76200000000000001</v>
      </c>
      <c r="K4459" s="3">
        <v>0.45700000000000002</v>
      </c>
    </row>
    <row r="4460" spans="1:11" x14ac:dyDescent="0.2">
      <c r="A4460" s="1">
        <v>44607</v>
      </c>
      <c r="B4460" s="3">
        <v>0.78400000000000003</v>
      </c>
      <c r="C4460" s="3">
        <v>1.581</v>
      </c>
      <c r="D4460" s="3">
        <v>0.21</v>
      </c>
      <c r="E4460" s="3">
        <v>1.972</v>
      </c>
      <c r="F4460" s="3">
        <v>0.311</v>
      </c>
      <c r="G4460" s="3">
        <v>1.9730000000000001</v>
      </c>
      <c r="H4460" s="3">
        <v>2.0449999999999999</v>
      </c>
      <c r="I4460" s="3">
        <v>0.66300000000000003</v>
      </c>
      <c r="J4460" s="3">
        <v>0.80800000000000005</v>
      </c>
      <c r="K4460" s="3">
        <v>0.48199999999999998</v>
      </c>
    </row>
    <row r="4461" spans="1:11" x14ac:dyDescent="0.2">
      <c r="A4461" s="1">
        <v>44608</v>
      </c>
      <c r="B4461" s="3">
        <v>0.752</v>
      </c>
      <c r="C4461" s="3">
        <v>1.526</v>
      </c>
      <c r="D4461" s="3">
        <v>0.215</v>
      </c>
      <c r="E4461" s="3">
        <v>1.917</v>
      </c>
      <c r="F4461" s="3">
        <v>0.27400000000000002</v>
      </c>
      <c r="G4461" s="3">
        <v>1.9590000000000001</v>
      </c>
      <c r="H4461" s="3">
        <v>2.0449999999999999</v>
      </c>
      <c r="I4461" s="3">
        <v>0.59699999999999998</v>
      </c>
      <c r="J4461" s="3">
        <v>0.76700000000000002</v>
      </c>
      <c r="K4461" s="3">
        <v>0.437</v>
      </c>
    </row>
    <row r="4462" spans="1:11" x14ac:dyDescent="0.2">
      <c r="A4462" s="1">
        <v>44609</v>
      </c>
      <c r="B4462" s="3">
        <v>0.70099999999999996</v>
      </c>
      <c r="C4462" s="3">
        <v>1.458</v>
      </c>
      <c r="D4462" s="3">
        <v>0.224</v>
      </c>
      <c r="E4462" s="3">
        <v>1.84</v>
      </c>
      <c r="F4462" s="3">
        <v>0.23100000000000001</v>
      </c>
      <c r="G4462" s="3">
        <v>1.9159999999999999</v>
      </c>
      <c r="H4462" s="3">
        <v>1.974</v>
      </c>
      <c r="I4462" s="3">
        <v>0.56899999999999995</v>
      </c>
      <c r="J4462" s="3">
        <v>0.72799999999999998</v>
      </c>
      <c r="K4462" s="3">
        <v>0.38300000000000001</v>
      </c>
    </row>
    <row r="4463" spans="1:11" x14ac:dyDescent="0.2">
      <c r="A4463" s="1">
        <v>44610</v>
      </c>
      <c r="B4463" s="3">
        <v>0.68600000000000005</v>
      </c>
      <c r="C4463" s="3">
        <v>1.381</v>
      </c>
      <c r="D4463" s="3">
        <v>0.218</v>
      </c>
      <c r="E4463" s="3">
        <v>1.845</v>
      </c>
      <c r="F4463" s="3">
        <v>0.20599999999999999</v>
      </c>
      <c r="G4463" s="3">
        <v>1.8759999999999999</v>
      </c>
      <c r="H4463" s="3">
        <v>1.93</v>
      </c>
      <c r="I4463" s="3">
        <v>0.58399999999999996</v>
      </c>
      <c r="J4463" s="3">
        <v>0.71399999999999997</v>
      </c>
      <c r="K4463" s="3">
        <v>0.47499999999999998</v>
      </c>
    </row>
    <row r="4464" spans="1:11" x14ac:dyDescent="0.2">
      <c r="A4464" s="1">
        <v>44613</v>
      </c>
      <c r="B4464" s="3">
        <v>0.71599999999999997</v>
      </c>
      <c r="C4464" s="3">
        <v>1.4039999999999999</v>
      </c>
      <c r="D4464" s="3">
        <v>0.20899999999999999</v>
      </c>
      <c r="E4464" s="3">
        <v>1.9159999999999999</v>
      </c>
      <c r="F4464" s="3">
        <v>0.20100000000000001</v>
      </c>
      <c r="I4464" s="3">
        <v>0.60099999999999998</v>
      </c>
      <c r="J4464" s="3">
        <v>0.73099999999999998</v>
      </c>
      <c r="K4464" s="3">
        <v>0.45700000000000002</v>
      </c>
    </row>
    <row r="4465" spans="1:11" x14ac:dyDescent="0.2">
      <c r="A4465" s="1">
        <v>44614</v>
      </c>
      <c r="B4465" s="3">
        <v>0.73699999999999999</v>
      </c>
      <c r="C4465" s="3">
        <v>1.4730000000000001</v>
      </c>
      <c r="D4465" s="3">
        <v>0.19400000000000001</v>
      </c>
      <c r="E4465" s="3">
        <v>1.9339999999999999</v>
      </c>
      <c r="F4465" s="3">
        <v>0.24099999999999999</v>
      </c>
      <c r="G4465" s="3">
        <v>1.9259999999999999</v>
      </c>
      <c r="H4465" s="3">
        <v>1.948</v>
      </c>
      <c r="I4465" s="3">
        <v>0.68200000000000005</v>
      </c>
      <c r="J4465" s="3">
        <v>0.751</v>
      </c>
      <c r="K4465" s="3">
        <v>0.48799999999999999</v>
      </c>
    </row>
    <row r="4466" spans="1:11" x14ac:dyDescent="0.2">
      <c r="A4466" s="1">
        <v>44615</v>
      </c>
      <c r="B4466" s="3">
        <v>0.72799999999999998</v>
      </c>
      <c r="C4466" s="3">
        <v>1.4750000000000001</v>
      </c>
      <c r="E4466" s="3">
        <v>1.9319999999999999</v>
      </c>
      <c r="F4466" s="3">
        <v>0.224</v>
      </c>
      <c r="G4466" s="3">
        <v>1.974</v>
      </c>
      <c r="H4466" s="3">
        <v>1.9770000000000001</v>
      </c>
      <c r="I4466" s="3">
        <v>0.67700000000000005</v>
      </c>
      <c r="J4466" s="3">
        <v>0.752</v>
      </c>
      <c r="K4466" s="3">
        <v>0.47199999999999998</v>
      </c>
    </row>
    <row r="4467" spans="1:11" x14ac:dyDescent="0.2">
      <c r="A4467" s="1">
        <v>44616</v>
      </c>
      <c r="B4467" s="3">
        <v>0.66200000000000003</v>
      </c>
      <c r="C4467" s="3">
        <v>1.4470000000000001</v>
      </c>
      <c r="D4467" s="3">
        <v>0.189</v>
      </c>
      <c r="E4467" s="3">
        <v>1.8069999999999999</v>
      </c>
      <c r="F4467" s="3">
        <v>0.16900000000000001</v>
      </c>
      <c r="G4467" s="3">
        <v>1.92</v>
      </c>
      <c r="H4467" s="3">
        <v>1.972</v>
      </c>
      <c r="I4467" s="3">
        <v>0.56499999999999995</v>
      </c>
      <c r="J4467" s="3">
        <v>0.68300000000000005</v>
      </c>
      <c r="K4467" s="3">
        <v>0.41799999999999998</v>
      </c>
    </row>
    <row r="4468" spans="1:11" x14ac:dyDescent="0.2">
      <c r="A4468" s="1">
        <v>44617</v>
      </c>
      <c r="B4468" s="3">
        <v>0.70799999999999996</v>
      </c>
      <c r="C4468" s="3">
        <v>1.46</v>
      </c>
      <c r="D4468" s="3">
        <v>0.20899999999999999</v>
      </c>
      <c r="E4468" s="3">
        <v>1.8420000000000001</v>
      </c>
      <c r="F4468" s="3">
        <v>0.224</v>
      </c>
      <c r="G4468" s="3">
        <v>1.8959999999999999</v>
      </c>
      <c r="H4468" s="3">
        <v>1.984</v>
      </c>
      <c r="I4468" s="3">
        <v>0.60699999999999998</v>
      </c>
      <c r="J4468" s="3">
        <v>0.72899999999999998</v>
      </c>
      <c r="K4468" s="3">
        <v>0.46400000000000002</v>
      </c>
    </row>
    <row r="4469" spans="1:11" x14ac:dyDescent="0.2">
      <c r="A4469" s="1">
        <v>44620</v>
      </c>
      <c r="B4469" s="3">
        <v>0.61599999999999999</v>
      </c>
      <c r="C4469" s="3">
        <v>1.411</v>
      </c>
      <c r="D4469" s="3">
        <v>0.184</v>
      </c>
      <c r="E4469" s="3">
        <v>1.7410000000000001</v>
      </c>
      <c r="F4469" s="3">
        <v>0.156</v>
      </c>
      <c r="G4469" s="3">
        <v>1.849</v>
      </c>
      <c r="H4469" s="3">
        <v>1.839</v>
      </c>
      <c r="I4469" s="3">
        <v>0.53600000000000003</v>
      </c>
      <c r="J4469" s="3">
        <v>0.66400000000000003</v>
      </c>
      <c r="K4469" s="3">
        <v>0.38300000000000001</v>
      </c>
    </row>
    <row r="4470" spans="1:11" x14ac:dyDescent="0.2">
      <c r="A4470" s="1">
        <v>44621</v>
      </c>
      <c r="B4470" s="3">
        <v>0.35</v>
      </c>
      <c r="C4470" s="3">
        <v>1.109</v>
      </c>
      <c r="D4470" s="3">
        <v>0.14699999999999999</v>
      </c>
      <c r="E4470" s="3">
        <v>1.3939999999999999</v>
      </c>
      <c r="F4470" s="3">
        <v>-6.9000000000000006E-2</v>
      </c>
      <c r="G4470" s="3">
        <v>1.712</v>
      </c>
      <c r="H4470" s="3">
        <v>1.7110000000000001</v>
      </c>
      <c r="I4470" s="3">
        <v>0.377</v>
      </c>
      <c r="J4470" s="3">
        <v>0.42399999999999999</v>
      </c>
      <c r="K4470" s="3">
        <v>0.154</v>
      </c>
    </row>
    <row r="4471" spans="1:11" x14ac:dyDescent="0.2">
      <c r="A4471" s="1">
        <v>44622</v>
      </c>
      <c r="B4471" s="3">
        <v>0.47899999999999998</v>
      </c>
      <c r="C4471" s="3">
        <v>1.26</v>
      </c>
      <c r="D4471" s="3">
        <v>0.13900000000000001</v>
      </c>
      <c r="E4471" s="3">
        <v>1.5529999999999999</v>
      </c>
      <c r="F4471" s="3">
        <v>0.01</v>
      </c>
      <c r="G4471" s="3">
        <v>1.819</v>
      </c>
      <c r="H4471" s="3">
        <v>1.865</v>
      </c>
      <c r="I4471" s="3">
        <v>0.36199999999999999</v>
      </c>
      <c r="J4471" s="3">
        <v>0.53400000000000003</v>
      </c>
      <c r="K4471" s="3">
        <v>0.26400000000000001</v>
      </c>
    </row>
    <row r="4472" spans="1:11" x14ac:dyDescent="0.2">
      <c r="A4472" s="1">
        <v>44623</v>
      </c>
      <c r="B4472" s="3">
        <v>0.495</v>
      </c>
      <c r="C4472" s="3">
        <v>1.3009999999999999</v>
      </c>
      <c r="D4472" s="3">
        <v>0.16900000000000001</v>
      </c>
      <c r="E4472" s="3">
        <v>1.587</v>
      </c>
      <c r="F4472" s="3">
        <v>1.9E-2</v>
      </c>
      <c r="G4472" s="3">
        <v>1.778</v>
      </c>
      <c r="H4472" s="3">
        <v>1.8440000000000001</v>
      </c>
      <c r="I4472" s="3">
        <v>0.45700000000000002</v>
      </c>
      <c r="J4472" s="3">
        <v>0.56299999999999994</v>
      </c>
      <c r="K4472" s="3">
        <v>0.26200000000000001</v>
      </c>
    </row>
    <row r="4473" spans="1:11" x14ac:dyDescent="0.2">
      <c r="A4473" s="1">
        <v>44624</v>
      </c>
      <c r="B4473" s="3">
        <v>0.42799999999999999</v>
      </c>
      <c r="C4473" s="3">
        <v>1.21</v>
      </c>
      <c r="D4473" s="3">
        <v>0.155</v>
      </c>
      <c r="E4473" s="3">
        <v>1.5329999999999999</v>
      </c>
      <c r="F4473" s="3">
        <v>-0.10100000000000001</v>
      </c>
      <c r="G4473" s="3">
        <v>1.6639999999999999</v>
      </c>
      <c r="H4473" s="3">
        <v>1.722</v>
      </c>
      <c r="I4473" s="3">
        <v>0.36199999999999999</v>
      </c>
      <c r="J4473" s="3">
        <v>0.49399999999999999</v>
      </c>
      <c r="K4473" s="3">
        <v>0.189</v>
      </c>
    </row>
    <row r="4474" spans="1:11" x14ac:dyDescent="0.2">
      <c r="A4474" s="1">
        <v>44627</v>
      </c>
      <c r="B4474" s="3">
        <v>0.47699999999999998</v>
      </c>
      <c r="C4474" s="3">
        <v>1.306</v>
      </c>
      <c r="D4474" s="3">
        <v>0.14000000000000001</v>
      </c>
      <c r="E4474" s="3">
        <v>1.597</v>
      </c>
      <c r="F4474" s="3">
        <v>-0.01</v>
      </c>
      <c r="G4474" s="3">
        <v>1.726</v>
      </c>
      <c r="H4474" s="3">
        <v>1.7490000000000001</v>
      </c>
      <c r="I4474" s="3">
        <v>0.41599999999999998</v>
      </c>
      <c r="J4474" s="3">
        <v>0.54800000000000004</v>
      </c>
      <c r="K4474" s="3">
        <v>0.26</v>
      </c>
    </row>
    <row r="4475" spans="1:11" x14ac:dyDescent="0.2">
      <c r="A4475" s="1">
        <v>44628</v>
      </c>
      <c r="B4475" s="3">
        <v>0.55900000000000005</v>
      </c>
      <c r="C4475" s="3">
        <v>1.4470000000000001</v>
      </c>
      <c r="D4475" s="3">
        <v>0.154</v>
      </c>
      <c r="E4475" s="3">
        <v>1.601</v>
      </c>
      <c r="F4475" s="3">
        <v>0.11</v>
      </c>
      <c r="G4475" s="3">
        <v>1.823</v>
      </c>
      <c r="H4475" s="3">
        <v>1.871</v>
      </c>
      <c r="I4475" s="3">
        <v>0.52800000000000002</v>
      </c>
      <c r="J4475" s="3">
        <v>0.629</v>
      </c>
      <c r="K4475" s="3">
        <v>0.36199999999999999</v>
      </c>
    </row>
    <row r="4476" spans="1:11" x14ac:dyDescent="0.2">
      <c r="A4476" s="1">
        <v>44629</v>
      </c>
      <c r="B4476" s="3">
        <v>0.64700000000000002</v>
      </c>
      <c r="C4476" s="3">
        <v>1.526</v>
      </c>
      <c r="D4476" s="3">
        <v>0.159</v>
      </c>
      <c r="E4476" s="3">
        <v>1.6719999999999999</v>
      </c>
      <c r="F4476" s="3">
        <v>0.19</v>
      </c>
      <c r="G4476" s="3">
        <v>1.903</v>
      </c>
      <c r="H4476" s="3">
        <v>1.948</v>
      </c>
      <c r="I4476" s="3">
        <v>0.58599999999999997</v>
      </c>
      <c r="J4476" s="3">
        <v>0.70899999999999996</v>
      </c>
      <c r="K4476" s="3">
        <v>0.45200000000000001</v>
      </c>
    </row>
    <row r="4477" spans="1:11" x14ac:dyDescent="0.2">
      <c r="A4477" s="1">
        <v>44630</v>
      </c>
      <c r="B4477" s="3">
        <v>0.748</v>
      </c>
      <c r="C4477" s="3">
        <v>1.524</v>
      </c>
      <c r="D4477" s="3">
        <v>0.189</v>
      </c>
      <c r="E4477" s="3">
        <v>1.9079999999999999</v>
      </c>
      <c r="F4477" s="3">
        <v>0.27300000000000002</v>
      </c>
      <c r="G4477" s="3">
        <v>1.9359999999999999</v>
      </c>
      <c r="H4477" s="3">
        <v>2.0089999999999999</v>
      </c>
      <c r="I4477" s="3">
        <v>0.65900000000000003</v>
      </c>
      <c r="J4477" s="3">
        <v>0.82299999999999995</v>
      </c>
      <c r="K4477" s="3">
        <v>0.53600000000000003</v>
      </c>
    </row>
    <row r="4478" spans="1:11" x14ac:dyDescent="0.2">
      <c r="A4478" s="1">
        <v>44631</v>
      </c>
      <c r="B4478" s="3">
        <v>0.73099999999999998</v>
      </c>
      <c r="C4478" s="3">
        <v>1.492</v>
      </c>
      <c r="D4478" s="3">
        <v>0.185</v>
      </c>
      <c r="E4478" s="3">
        <v>1.867</v>
      </c>
      <c r="F4478" s="3">
        <v>0.27</v>
      </c>
      <c r="G4478" s="3">
        <v>1.992</v>
      </c>
      <c r="H4478" s="3">
        <v>2.0059999999999998</v>
      </c>
      <c r="I4478" s="3">
        <v>0.67</v>
      </c>
      <c r="J4478" s="3">
        <v>0.81699999999999995</v>
      </c>
      <c r="K4478" s="3">
        <v>0.51900000000000002</v>
      </c>
    </row>
    <row r="4479" spans="1:11" x14ac:dyDescent="0.2">
      <c r="A4479" s="1">
        <v>44634</v>
      </c>
      <c r="B4479" s="3">
        <v>0.83899999999999997</v>
      </c>
      <c r="C4479" s="3">
        <v>1.5960000000000001</v>
      </c>
      <c r="D4479" s="3">
        <v>0.19400000000000001</v>
      </c>
      <c r="E4479" s="3">
        <v>1.968</v>
      </c>
      <c r="F4479" s="3">
        <v>0.375</v>
      </c>
      <c r="G4479" s="3">
        <v>2.1640000000000001</v>
      </c>
      <c r="H4479" s="3">
        <v>2.14</v>
      </c>
      <c r="I4479" s="3">
        <v>0.77700000000000002</v>
      </c>
      <c r="J4479" s="3">
        <v>0.91700000000000004</v>
      </c>
      <c r="K4479" s="3">
        <v>0.63300000000000001</v>
      </c>
    </row>
    <row r="4480" spans="1:11" x14ac:dyDescent="0.2">
      <c r="A4480" s="1">
        <v>44635</v>
      </c>
      <c r="B4480" s="3">
        <v>0.80900000000000005</v>
      </c>
      <c r="C4480" s="3">
        <v>1.5760000000000001</v>
      </c>
      <c r="D4480" s="3">
        <v>0.20899999999999999</v>
      </c>
      <c r="E4480" s="3">
        <v>1.907</v>
      </c>
      <c r="F4480" s="3">
        <v>0.32900000000000001</v>
      </c>
      <c r="G4480" s="3">
        <v>2.1890000000000001</v>
      </c>
      <c r="H4480" s="3">
        <v>2.16</v>
      </c>
      <c r="I4480" s="3">
        <v>0.75900000000000001</v>
      </c>
      <c r="J4480" s="3">
        <v>0.88100000000000001</v>
      </c>
      <c r="K4480" s="3">
        <v>0.59499999999999997</v>
      </c>
    </row>
    <row r="4481" spans="1:11" x14ac:dyDescent="0.2">
      <c r="A4481" s="1">
        <v>44636</v>
      </c>
      <c r="B4481" s="3">
        <v>0.85199999999999998</v>
      </c>
      <c r="C4481" s="3">
        <v>1.629</v>
      </c>
      <c r="D4481" s="3">
        <v>0.20200000000000001</v>
      </c>
      <c r="E4481" s="3">
        <v>1.899</v>
      </c>
      <c r="F4481" s="3">
        <v>0.39700000000000002</v>
      </c>
      <c r="G4481" s="3">
        <v>2.1880000000000002</v>
      </c>
      <c r="H4481" s="3">
        <v>2.1869999999999998</v>
      </c>
      <c r="I4481" s="3">
        <v>0.84</v>
      </c>
      <c r="J4481" s="3">
        <v>0.91300000000000003</v>
      </c>
      <c r="K4481" s="3">
        <v>0.64400000000000002</v>
      </c>
    </row>
    <row r="4482" spans="1:11" x14ac:dyDescent="0.2">
      <c r="A4482" s="1">
        <v>44637</v>
      </c>
      <c r="B4482" s="3">
        <v>0.83799999999999997</v>
      </c>
      <c r="C4482" s="3">
        <v>1.5660000000000001</v>
      </c>
      <c r="D4482" s="3">
        <v>0.20399999999999999</v>
      </c>
      <c r="E4482" s="3">
        <v>1.905</v>
      </c>
      <c r="F4482" s="3">
        <v>0.39100000000000001</v>
      </c>
      <c r="G4482" s="3">
        <v>2.1880000000000002</v>
      </c>
      <c r="H4482" s="3">
        <v>2.1920000000000002</v>
      </c>
      <c r="I4482" s="3">
        <v>0.85099999999999998</v>
      </c>
      <c r="J4482" s="3">
        <v>0.89900000000000002</v>
      </c>
      <c r="K4482" s="3">
        <v>0.63</v>
      </c>
    </row>
    <row r="4483" spans="1:11" x14ac:dyDescent="0.2">
      <c r="A4483" s="1">
        <v>44638</v>
      </c>
      <c r="B4483" s="3">
        <v>0.83499999999999996</v>
      </c>
      <c r="C4483" s="3">
        <v>1.498</v>
      </c>
      <c r="D4483" s="3">
        <v>0.20499999999999999</v>
      </c>
      <c r="E4483" s="3">
        <v>1.89</v>
      </c>
      <c r="F4483" s="3">
        <v>0.37</v>
      </c>
      <c r="G4483" s="3">
        <v>2.1930000000000001</v>
      </c>
      <c r="H4483" s="3">
        <v>2.1480000000000001</v>
      </c>
      <c r="I4483" s="3">
        <v>0.83099999999999996</v>
      </c>
      <c r="J4483" s="3">
        <v>0.871</v>
      </c>
      <c r="K4483" s="3">
        <v>0.61599999999999999</v>
      </c>
    </row>
    <row r="4484" spans="1:11" x14ac:dyDescent="0.2">
      <c r="A4484" s="1">
        <v>44641</v>
      </c>
      <c r="B4484" s="3">
        <v>0.91600000000000004</v>
      </c>
      <c r="C4484" s="3">
        <v>1.6379999999999999</v>
      </c>
      <c r="E4484" s="3">
        <v>1.994</v>
      </c>
      <c r="F4484" s="3">
        <v>0.44600000000000001</v>
      </c>
      <c r="G4484" s="3">
        <v>2.327</v>
      </c>
      <c r="H4484" s="3">
        <v>2.3170000000000002</v>
      </c>
      <c r="I4484" s="3">
        <v>0.89200000000000002</v>
      </c>
      <c r="J4484" s="3">
        <v>0.93899999999999995</v>
      </c>
      <c r="K4484" s="3">
        <v>0.70099999999999996</v>
      </c>
    </row>
    <row r="4485" spans="1:11" x14ac:dyDescent="0.2">
      <c r="A4485" s="1">
        <v>44642</v>
      </c>
      <c r="B4485" s="3">
        <v>0.96</v>
      </c>
      <c r="C4485" s="3">
        <v>1.7090000000000001</v>
      </c>
      <c r="D4485" s="3">
        <v>0.22</v>
      </c>
      <c r="E4485" s="3">
        <v>2.028</v>
      </c>
      <c r="F4485" s="3">
        <v>0.50600000000000001</v>
      </c>
      <c r="G4485" s="3">
        <v>2.419</v>
      </c>
      <c r="H4485" s="3">
        <v>2.3769999999999998</v>
      </c>
      <c r="I4485" s="3">
        <v>1.024</v>
      </c>
      <c r="J4485" s="3">
        <v>0.998</v>
      </c>
      <c r="K4485" s="3">
        <v>0.746</v>
      </c>
    </row>
    <row r="4486" spans="1:11" x14ac:dyDescent="0.2">
      <c r="A4486" s="1">
        <v>44643</v>
      </c>
      <c r="B4486" s="3">
        <v>0.93</v>
      </c>
      <c r="C4486" s="3">
        <v>1.6279999999999999</v>
      </c>
      <c r="D4486" s="3">
        <v>0.22500000000000001</v>
      </c>
      <c r="E4486" s="3">
        <v>1.9930000000000001</v>
      </c>
      <c r="F4486" s="3">
        <v>0.47899999999999998</v>
      </c>
      <c r="G4486" s="3">
        <v>2.3170000000000002</v>
      </c>
      <c r="H4486" s="3">
        <v>2.3210000000000002</v>
      </c>
      <c r="I4486" s="3">
        <v>1.0549999999999999</v>
      </c>
      <c r="J4486" s="3">
        <v>0.97799999999999998</v>
      </c>
      <c r="K4486" s="3">
        <v>0.71799999999999997</v>
      </c>
    </row>
    <row r="4487" spans="1:11" x14ac:dyDescent="0.2">
      <c r="A4487" s="1">
        <v>44644</v>
      </c>
      <c r="B4487" s="3">
        <v>0.98299999999999998</v>
      </c>
      <c r="C4487" s="3">
        <v>1.6479999999999999</v>
      </c>
      <c r="D4487" s="3">
        <v>0.23</v>
      </c>
      <c r="E4487" s="3">
        <v>2.056</v>
      </c>
      <c r="F4487" s="3">
        <v>0.52700000000000002</v>
      </c>
      <c r="G4487" s="3">
        <v>2.395</v>
      </c>
      <c r="H4487" s="3">
        <v>2.3410000000000002</v>
      </c>
      <c r="I4487" s="3">
        <v>1.135</v>
      </c>
      <c r="J4487" s="3">
        <v>1.006</v>
      </c>
      <c r="K4487" s="3">
        <v>0.76800000000000002</v>
      </c>
    </row>
    <row r="4488" spans="1:11" x14ac:dyDescent="0.2">
      <c r="A4488" s="1">
        <v>44645</v>
      </c>
      <c r="B4488" s="3">
        <v>1.01</v>
      </c>
      <c r="C4488" s="3">
        <v>1.6950000000000001</v>
      </c>
      <c r="D4488" s="3">
        <v>0.23899999999999999</v>
      </c>
      <c r="E4488" s="3">
        <v>2.0779999999999998</v>
      </c>
      <c r="F4488" s="3">
        <v>0.56899999999999995</v>
      </c>
      <c r="G4488" s="3">
        <v>2.5449999999999999</v>
      </c>
      <c r="H4488" s="3">
        <v>2.4929999999999999</v>
      </c>
      <c r="I4488" s="3">
        <v>1.1859999999999999</v>
      </c>
      <c r="J4488" s="3">
        <v>1.0369999999999999</v>
      </c>
      <c r="K4488" s="3">
        <v>0.81799999999999995</v>
      </c>
    </row>
    <row r="4489" spans="1:11" x14ac:dyDescent="0.2">
      <c r="A4489" s="1">
        <v>44648</v>
      </c>
      <c r="B4489" s="3">
        <v>1</v>
      </c>
      <c r="C4489" s="3">
        <v>1.62</v>
      </c>
      <c r="D4489" s="3">
        <v>0.25</v>
      </c>
      <c r="E4489" s="3">
        <v>2.1070000000000002</v>
      </c>
      <c r="F4489" s="3">
        <v>0.58399999999999996</v>
      </c>
      <c r="G4489" s="3">
        <v>2.516</v>
      </c>
      <c r="H4489" s="3">
        <v>2.4769999999999999</v>
      </c>
      <c r="I4489" s="3">
        <v>1.2170000000000001</v>
      </c>
      <c r="J4489" s="3">
        <v>1.03</v>
      </c>
      <c r="K4489" s="3">
        <v>0.81100000000000005</v>
      </c>
    </row>
    <row r="4490" spans="1:11" x14ac:dyDescent="0.2">
      <c r="A4490" s="1">
        <v>44649</v>
      </c>
      <c r="B4490" s="3">
        <v>1.0649999999999999</v>
      </c>
      <c r="C4490" s="3">
        <v>1.649</v>
      </c>
      <c r="D4490" s="3">
        <v>0.249</v>
      </c>
      <c r="E4490" s="3">
        <v>2.1320000000000001</v>
      </c>
      <c r="F4490" s="3">
        <v>0.64100000000000001</v>
      </c>
      <c r="G4490" s="3">
        <v>2.4820000000000002</v>
      </c>
      <c r="H4490" s="3">
        <v>2.4</v>
      </c>
      <c r="I4490" s="3">
        <v>1.278</v>
      </c>
      <c r="J4490" s="3">
        <v>1.105</v>
      </c>
      <c r="K4490" s="3">
        <v>0.88400000000000001</v>
      </c>
    </row>
    <row r="4491" spans="1:11" x14ac:dyDescent="0.2">
      <c r="A4491" s="1">
        <v>44650</v>
      </c>
      <c r="B4491" s="3">
        <v>1.077</v>
      </c>
      <c r="C4491" s="3">
        <v>1.6659999999999999</v>
      </c>
      <c r="D4491" s="3">
        <v>0.214</v>
      </c>
      <c r="E4491" s="3">
        <v>2.133</v>
      </c>
      <c r="F4491" s="3">
        <v>0.65700000000000003</v>
      </c>
      <c r="G4491" s="3">
        <v>2.4369999999999998</v>
      </c>
      <c r="H4491" s="3">
        <v>2.3580000000000001</v>
      </c>
      <c r="I4491" s="3">
        <v>1.337</v>
      </c>
      <c r="J4491" s="3">
        <v>1.1419999999999999</v>
      </c>
      <c r="K4491" s="3">
        <v>0.89400000000000002</v>
      </c>
    </row>
    <row r="4492" spans="1:11" x14ac:dyDescent="0.2">
      <c r="A4492" s="1">
        <v>44651</v>
      </c>
      <c r="B4492" s="3">
        <v>0.98499999999999999</v>
      </c>
      <c r="C4492" s="3">
        <v>1.6120000000000001</v>
      </c>
      <c r="D4492" s="3">
        <v>0.214</v>
      </c>
      <c r="E4492" s="3">
        <v>2.0419999999999998</v>
      </c>
      <c r="F4492" s="3">
        <v>0.55400000000000005</v>
      </c>
      <c r="G4492" s="3">
        <v>2.4009999999999998</v>
      </c>
      <c r="H4492" s="3">
        <v>2.3250000000000002</v>
      </c>
      <c r="I4492" s="3">
        <v>1.2170000000000001</v>
      </c>
      <c r="J4492" s="3">
        <v>1.0309999999999999</v>
      </c>
      <c r="K4492" s="3">
        <v>0.80700000000000005</v>
      </c>
    </row>
    <row r="4493" spans="1:11" x14ac:dyDescent="0.2">
      <c r="A4493" s="1">
        <v>44652</v>
      </c>
      <c r="B4493" s="3">
        <v>1.02</v>
      </c>
      <c r="C4493" s="3">
        <v>1.611</v>
      </c>
      <c r="D4493" s="3">
        <v>0.215</v>
      </c>
      <c r="E4493" s="3">
        <v>2.097</v>
      </c>
      <c r="F4493" s="3">
        <v>0.56399999999999995</v>
      </c>
      <c r="G4493" s="3">
        <v>2.4380000000000002</v>
      </c>
      <c r="H4493" s="3">
        <v>2.375</v>
      </c>
      <c r="I4493" s="3">
        <v>1.2090000000000001</v>
      </c>
      <c r="J4493" s="3">
        <v>1.0680000000000001</v>
      </c>
      <c r="K4493" s="3">
        <v>0.82299999999999995</v>
      </c>
    </row>
    <row r="4494" spans="1:11" x14ac:dyDescent="0.2">
      <c r="A4494" s="1">
        <v>44655</v>
      </c>
      <c r="B4494" s="3">
        <v>1.0089999999999999</v>
      </c>
      <c r="C4494" s="3">
        <v>1.548</v>
      </c>
      <c r="D4494" s="3">
        <v>0.20899999999999999</v>
      </c>
      <c r="E4494" s="3">
        <v>2.0760000000000001</v>
      </c>
      <c r="F4494" s="3">
        <v>0.51900000000000002</v>
      </c>
      <c r="G4494" s="3">
        <v>2.4359999999999999</v>
      </c>
      <c r="H4494" s="3">
        <v>2.4119999999999999</v>
      </c>
      <c r="I4494" s="3">
        <v>1.139</v>
      </c>
      <c r="J4494" s="3">
        <v>1.024</v>
      </c>
      <c r="K4494" s="3">
        <v>0.78900000000000003</v>
      </c>
    </row>
    <row r="4495" spans="1:11" x14ac:dyDescent="0.2">
      <c r="A4495" s="1">
        <v>44656</v>
      </c>
      <c r="B4495" s="3">
        <v>1.1539999999999999</v>
      </c>
      <c r="C4495" s="3">
        <v>1.6539999999999999</v>
      </c>
      <c r="D4495" s="3">
        <v>0.20899999999999999</v>
      </c>
      <c r="E4495" s="3">
        <v>2.2480000000000002</v>
      </c>
      <c r="F4495" s="3">
        <v>0.61299999999999999</v>
      </c>
      <c r="G4495" s="3">
        <v>2.516</v>
      </c>
      <c r="H4495" s="3">
        <v>2.5539999999999998</v>
      </c>
      <c r="I4495" s="3">
        <v>1.2250000000000001</v>
      </c>
      <c r="J4495" s="3">
        <v>1.169</v>
      </c>
      <c r="K4495" s="3">
        <v>0.90100000000000002</v>
      </c>
    </row>
    <row r="4496" spans="1:11" x14ac:dyDescent="0.2">
      <c r="A4496" s="1">
        <v>44657</v>
      </c>
      <c r="B4496" s="3">
        <v>1.1739999999999999</v>
      </c>
      <c r="C4496" s="3">
        <v>1.7050000000000001</v>
      </c>
      <c r="D4496" s="3">
        <v>0.23899999999999999</v>
      </c>
      <c r="E4496" s="3">
        <v>2.3039999999999998</v>
      </c>
      <c r="F4496" s="3">
        <v>0.64700000000000002</v>
      </c>
      <c r="G4496" s="3">
        <v>2.5150000000000001</v>
      </c>
      <c r="H4496" s="3">
        <v>2.609</v>
      </c>
      <c r="I4496" s="3">
        <v>1.3420000000000001</v>
      </c>
      <c r="J4496" s="3">
        <v>1.1930000000000001</v>
      </c>
      <c r="K4496" s="3">
        <v>0.92100000000000004</v>
      </c>
    </row>
    <row r="4497" spans="1:11" x14ac:dyDescent="0.2">
      <c r="A4497" s="1">
        <v>44658</v>
      </c>
      <c r="B4497" s="3">
        <v>1.216</v>
      </c>
      <c r="C4497" s="3">
        <v>1.7290000000000001</v>
      </c>
      <c r="D4497" s="3">
        <v>0.23300000000000001</v>
      </c>
      <c r="E4497" s="3">
        <v>2.3330000000000002</v>
      </c>
      <c r="F4497" s="3">
        <v>0.68</v>
      </c>
      <c r="G4497" s="3">
        <v>2.5750000000000002</v>
      </c>
      <c r="H4497" s="3">
        <v>2.6539999999999999</v>
      </c>
      <c r="I4497" s="3">
        <v>1.375</v>
      </c>
      <c r="J4497" s="3">
        <v>1.222</v>
      </c>
      <c r="K4497" s="3">
        <v>0.95499999999999996</v>
      </c>
    </row>
    <row r="4498" spans="1:11" x14ac:dyDescent="0.2">
      <c r="A4498" s="1">
        <v>44659</v>
      </c>
      <c r="B4498" s="3">
        <v>1.2589999999999999</v>
      </c>
      <c r="C4498" s="3">
        <v>1.752</v>
      </c>
      <c r="D4498" s="3">
        <v>0.22500000000000001</v>
      </c>
      <c r="E4498" s="3">
        <v>2.379</v>
      </c>
      <c r="F4498" s="3">
        <v>0.71199999999999997</v>
      </c>
      <c r="G4498" s="3">
        <v>2.6339999999999999</v>
      </c>
      <c r="H4498" s="3">
        <v>2.7149999999999999</v>
      </c>
      <c r="I4498" s="3">
        <v>1.4239999999999999</v>
      </c>
      <c r="J4498" s="3">
        <v>1.2509999999999999</v>
      </c>
      <c r="K4498" s="3">
        <v>1.014</v>
      </c>
    </row>
    <row r="4499" spans="1:11" x14ac:dyDescent="0.2">
      <c r="A4499" s="1">
        <v>44662</v>
      </c>
      <c r="B4499" s="3">
        <v>1.3160000000000001</v>
      </c>
      <c r="C4499" s="3">
        <v>1.847</v>
      </c>
      <c r="D4499" s="3">
        <v>0.23899999999999999</v>
      </c>
      <c r="E4499" s="3">
        <v>2.4660000000000002</v>
      </c>
      <c r="F4499" s="3">
        <v>0.81299999999999994</v>
      </c>
      <c r="G4499" s="3">
        <v>2.6989999999999998</v>
      </c>
      <c r="H4499" s="3">
        <v>2.782</v>
      </c>
      <c r="I4499" s="3">
        <v>1.5309999999999999</v>
      </c>
      <c r="J4499" s="3">
        <v>1.3169999999999999</v>
      </c>
      <c r="K4499" s="3">
        <v>1.091</v>
      </c>
    </row>
    <row r="4500" spans="1:11" x14ac:dyDescent="0.2">
      <c r="A4500" s="1">
        <v>44663</v>
      </c>
      <c r="B4500" s="3">
        <v>1.2989999999999999</v>
      </c>
      <c r="C4500" s="3">
        <v>1.804</v>
      </c>
      <c r="D4500" s="3">
        <v>0.24</v>
      </c>
      <c r="E4500" s="3">
        <v>2.411</v>
      </c>
      <c r="F4500" s="3">
        <v>0.79</v>
      </c>
      <c r="G4500" s="3">
        <v>2.6459999999999999</v>
      </c>
      <c r="H4500" s="3">
        <v>2.7269999999999999</v>
      </c>
      <c r="I4500" s="3">
        <v>1.5049999999999999</v>
      </c>
      <c r="J4500" s="3">
        <v>1.319</v>
      </c>
      <c r="K4500" s="3">
        <v>1.069</v>
      </c>
    </row>
    <row r="4501" spans="1:11" x14ac:dyDescent="0.2">
      <c r="A4501" s="1">
        <v>44664</v>
      </c>
      <c r="B4501" s="3">
        <v>1.272</v>
      </c>
      <c r="C4501" s="3">
        <v>1.8049999999999999</v>
      </c>
      <c r="D4501" s="3">
        <v>0.23799999999999999</v>
      </c>
      <c r="E4501" s="3">
        <v>2.3780000000000001</v>
      </c>
      <c r="F4501" s="3">
        <v>0.77500000000000002</v>
      </c>
      <c r="G4501" s="3">
        <v>2.6360000000000001</v>
      </c>
      <c r="H4501" s="3">
        <v>2.6890000000000001</v>
      </c>
      <c r="I4501" s="3">
        <v>1.468</v>
      </c>
      <c r="J4501" s="3">
        <v>1.2909999999999999</v>
      </c>
      <c r="K4501" s="3">
        <v>1.048</v>
      </c>
    </row>
    <row r="4502" spans="1:11" x14ac:dyDescent="0.2">
      <c r="A4502" s="1">
        <v>44665</v>
      </c>
      <c r="B4502" s="3">
        <v>1.3420000000000001</v>
      </c>
      <c r="C4502" s="3">
        <v>1.89</v>
      </c>
      <c r="D4502" s="3">
        <v>0.23499999999999999</v>
      </c>
      <c r="E4502" s="3">
        <v>2.4980000000000002</v>
      </c>
      <c r="F4502" s="3">
        <v>0.84</v>
      </c>
      <c r="G4502" s="3">
        <v>2.7749999999999999</v>
      </c>
      <c r="H4502" s="3">
        <v>2.8079999999999998</v>
      </c>
      <c r="I4502" s="3">
        <v>1.49</v>
      </c>
      <c r="J4502" s="3">
        <v>1.347</v>
      </c>
      <c r="K4502" s="3">
        <v>1.123</v>
      </c>
    </row>
    <row r="4503" spans="1:11" x14ac:dyDescent="0.2">
      <c r="A4503" s="1">
        <v>44666</v>
      </c>
      <c r="D4503" s="3">
        <v>0.23899999999999999</v>
      </c>
    </row>
    <row r="4504" spans="1:11" x14ac:dyDescent="0.2">
      <c r="A4504" s="1">
        <v>44669</v>
      </c>
      <c r="D4504" s="3">
        <v>0.24099999999999999</v>
      </c>
      <c r="G4504" s="3">
        <v>2.798</v>
      </c>
      <c r="H4504" s="3">
        <v>2.8620000000000001</v>
      </c>
    </row>
    <row r="4505" spans="1:11" x14ac:dyDescent="0.2">
      <c r="A4505" s="1">
        <v>44670</v>
      </c>
      <c r="B4505" s="3">
        <v>1.3919999999999999</v>
      </c>
      <c r="C4505" s="3">
        <v>1.9710000000000001</v>
      </c>
      <c r="D4505" s="3">
        <v>0.245</v>
      </c>
      <c r="E4505" s="3">
        <v>2.5590000000000002</v>
      </c>
      <c r="F4505" s="3">
        <v>0.91800000000000004</v>
      </c>
      <c r="G4505" s="3">
        <v>2.8239999999999998</v>
      </c>
      <c r="H4505" s="3">
        <v>2.915</v>
      </c>
      <c r="I4505" s="3">
        <v>1.6080000000000001</v>
      </c>
      <c r="J4505" s="3">
        <v>1.431</v>
      </c>
      <c r="K4505" s="3">
        <v>1.169</v>
      </c>
    </row>
    <row r="4506" spans="1:11" x14ac:dyDescent="0.2">
      <c r="A4506" s="1">
        <v>44671</v>
      </c>
      <c r="B4506" s="3">
        <v>1.3380000000000001</v>
      </c>
      <c r="C4506" s="3">
        <v>1.9179999999999999</v>
      </c>
      <c r="D4506" s="3">
        <v>0.251</v>
      </c>
      <c r="E4506" s="3">
        <v>2.508</v>
      </c>
      <c r="F4506" s="3">
        <v>0.86299999999999999</v>
      </c>
      <c r="G4506" s="3">
        <v>2.8170000000000002</v>
      </c>
      <c r="H4506" s="3">
        <v>2.8359999999999999</v>
      </c>
      <c r="I4506" s="3">
        <v>1.5609999999999999</v>
      </c>
      <c r="J4506" s="3">
        <v>1.3919999999999999</v>
      </c>
      <c r="K4506" s="3">
        <v>1.115</v>
      </c>
    </row>
    <row r="4507" spans="1:11" x14ac:dyDescent="0.2">
      <c r="A4507" s="1">
        <v>44672</v>
      </c>
      <c r="B4507" s="3">
        <v>1.407</v>
      </c>
      <c r="C4507" s="3">
        <v>2.012</v>
      </c>
      <c r="D4507" s="3">
        <v>0.25</v>
      </c>
      <c r="E4507" s="3">
        <v>2.5960000000000001</v>
      </c>
      <c r="F4507" s="3">
        <v>0.92300000000000004</v>
      </c>
      <c r="G4507" s="3">
        <v>2.8919999999999999</v>
      </c>
      <c r="H4507" s="3">
        <v>2.9169999999999998</v>
      </c>
      <c r="I4507" s="3">
        <v>1.5860000000000001</v>
      </c>
      <c r="J4507" s="3">
        <v>1.42</v>
      </c>
      <c r="K4507" s="3">
        <v>1.19</v>
      </c>
    </row>
    <row r="4508" spans="1:11" x14ac:dyDescent="0.2">
      <c r="A4508" s="1">
        <v>44673</v>
      </c>
      <c r="B4508" s="3">
        <v>1.427</v>
      </c>
      <c r="C4508" s="3">
        <v>1.964</v>
      </c>
      <c r="D4508" s="3">
        <v>0.245</v>
      </c>
      <c r="E4508" s="3">
        <v>2.6760000000000002</v>
      </c>
      <c r="F4508" s="3">
        <v>0.96299999999999997</v>
      </c>
      <c r="G4508" s="3">
        <v>2.8730000000000002</v>
      </c>
      <c r="H4508" s="3">
        <v>2.9060000000000001</v>
      </c>
      <c r="I4508" s="3">
        <v>1.611</v>
      </c>
      <c r="J4508" s="3">
        <v>1.4730000000000001</v>
      </c>
      <c r="K4508" s="3">
        <v>1.2270000000000001</v>
      </c>
    </row>
    <row r="4509" spans="1:11" x14ac:dyDescent="0.2">
      <c r="A4509" s="1">
        <v>44676</v>
      </c>
      <c r="B4509" s="3">
        <v>1.3089999999999999</v>
      </c>
      <c r="C4509" s="3">
        <v>1.84</v>
      </c>
      <c r="D4509" s="3">
        <v>0.246</v>
      </c>
      <c r="E4509" s="3">
        <v>2.5760000000000001</v>
      </c>
      <c r="F4509" s="3">
        <v>0.84399999999999997</v>
      </c>
      <c r="G4509" s="3">
        <v>2.8010000000000002</v>
      </c>
      <c r="H4509" s="3">
        <v>2.827</v>
      </c>
      <c r="I4509" s="3">
        <v>1.542</v>
      </c>
      <c r="J4509" s="3">
        <v>1.3660000000000001</v>
      </c>
      <c r="K4509" s="3">
        <v>1.0980000000000001</v>
      </c>
    </row>
    <row r="4510" spans="1:11" x14ac:dyDescent="0.2">
      <c r="A4510" s="1">
        <v>44677</v>
      </c>
      <c r="B4510" s="3">
        <v>1.3120000000000001</v>
      </c>
      <c r="C4510" s="3">
        <v>1.7969999999999999</v>
      </c>
      <c r="D4510" s="3">
        <v>0.24399999999999999</v>
      </c>
      <c r="E4510" s="3">
        <v>2.5430000000000001</v>
      </c>
      <c r="F4510" s="3">
        <v>0.80100000000000005</v>
      </c>
      <c r="G4510" s="3">
        <v>2.7029999999999998</v>
      </c>
      <c r="H4510" s="3">
        <v>2.7719999999999998</v>
      </c>
      <c r="I4510" s="3">
        <v>1.516</v>
      </c>
      <c r="J4510" s="3">
        <v>1.343</v>
      </c>
      <c r="K4510" s="3">
        <v>1.089</v>
      </c>
    </row>
    <row r="4511" spans="1:11" x14ac:dyDescent="0.2">
      <c r="A4511" s="1">
        <v>44678</v>
      </c>
      <c r="B4511" s="3">
        <v>1.3029999999999999</v>
      </c>
      <c r="C4511" s="3">
        <v>1.8160000000000001</v>
      </c>
      <c r="D4511" s="3">
        <v>0.24399999999999999</v>
      </c>
      <c r="E4511" s="3">
        <v>2.5710000000000002</v>
      </c>
      <c r="F4511" s="3">
        <v>0.80900000000000005</v>
      </c>
      <c r="G4511" s="3">
        <v>2.8</v>
      </c>
      <c r="H4511" s="3">
        <v>2.8180000000000001</v>
      </c>
      <c r="I4511" s="3">
        <v>1.4950000000000001</v>
      </c>
      <c r="J4511" s="3">
        <v>1.363</v>
      </c>
      <c r="K4511" s="3">
        <v>1.089</v>
      </c>
    </row>
    <row r="4512" spans="1:11" x14ac:dyDescent="0.2">
      <c r="A4512" s="1">
        <v>44679</v>
      </c>
      <c r="B4512" s="3">
        <v>1.4019999999999999</v>
      </c>
      <c r="C4512" s="3">
        <v>1.8759999999999999</v>
      </c>
      <c r="D4512" s="3">
        <v>0.217</v>
      </c>
      <c r="E4512" s="3">
        <v>2.714</v>
      </c>
      <c r="F4512" s="3">
        <v>0.89900000000000002</v>
      </c>
      <c r="G4512" s="3">
        <v>2.7869999999999999</v>
      </c>
      <c r="H4512" s="3">
        <v>2.863</v>
      </c>
      <c r="I4512" s="3">
        <v>1.6419999999999999</v>
      </c>
      <c r="J4512" s="3">
        <v>1.4550000000000001</v>
      </c>
      <c r="K4512" s="3">
        <v>1.1779999999999999</v>
      </c>
    </row>
    <row r="4513" spans="1:11" x14ac:dyDescent="0.2">
      <c r="A4513" s="1">
        <v>44680</v>
      </c>
      <c r="B4513" s="3">
        <v>1.4630000000000001</v>
      </c>
      <c r="C4513" s="3">
        <v>1.907</v>
      </c>
      <c r="E4513" s="3">
        <v>2.7749999999999999</v>
      </c>
      <c r="F4513" s="3">
        <v>0.93799999999999994</v>
      </c>
      <c r="G4513" s="3">
        <v>2.8719999999999999</v>
      </c>
      <c r="H4513" s="3">
        <v>2.8849999999999998</v>
      </c>
      <c r="I4513" s="3">
        <v>1.6970000000000001</v>
      </c>
      <c r="J4513" s="3">
        <v>1.5149999999999999</v>
      </c>
      <c r="K4513" s="3">
        <v>1.2330000000000001</v>
      </c>
    </row>
    <row r="4514" spans="1:11" x14ac:dyDescent="0.2">
      <c r="A4514" s="1">
        <v>44683</v>
      </c>
      <c r="B4514" s="3">
        <v>1.5</v>
      </c>
      <c r="C4514" s="3">
        <v>1.905</v>
      </c>
      <c r="D4514" s="3">
        <v>0.22500000000000001</v>
      </c>
      <c r="E4514" s="3">
        <v>2.8580000000000001</v>
      </c>
      <c r="F4514" s="3">
        <v>0.95899999999999996</v>
      </c>
      <c r="G4514" s="3">
        <v>2.95</v>
      </c>
      <c r="H4514" s="3">
        <v>2.996</v>
      </c>
      <c r="I4514" s="3">
        <v>1.7989999999999999</v>
      </c>
      <c r="J4514" s="3">
        <v>1.544</v>
      </c>
      <c r="K4514" s="3">
        <v>1.256</v>
      </c>
    </row>
    <row r="4515" spans="1:11" x14ac:dyDescent="0.2">
      <c r="A4515" s="1">
        <v>44684</v>
      </c>
      <c r="B4515" s="3">
        <v>1.478</v>
      </c>
      <c r="C4515" s="3">
        <v>1.9570000000000001</v>
      </c>
      <c r="E4515" s="3">
        <v>2.87</v>
      </c>
      <c r="F4515" s="3">
        <v>0.95199999999999996</v>
      </c>
      <c r="G4515" s="3">
        <v>2.9569999999999999</v>
      </c>
      <c r="H4515" s="3">
        <v>2.9580000000000002</v>
      </c>
      <c r="I4515" s="3">
        <v>1.819</v>
      </c>
      <c r="J4515" s="3">
        <v>1.526</v>
      </c>
      <c r="K4515" s="3">
        <v>1.246</v>
      </c>
    </row>
    <row r="4516" spans="1:11" x14ac:dyDescent="0.2">
      <c r="A4516" s="1">
        <v>44685</v>
      </c>
      <c r="B4516" s="3">
        <v>1.5089999999999999</v>
      </c>
      <c r="C4516" s="3">
        <v>1.968</v>
      </c>
      <c r="E4516" s="3">
        <v>2.9620000000000002</v>
      </c>
      <c r="F4516" s="3">
        <v>0.98099999999999998</v>
      </c>
      <c r="G4516" s="3">
        <v>2.9260000000000002</v>
      </c>
      <c r="H4516" s="3">
        <v>2.915</v>
      </c>
      <c r="I4516" s="3">
        <v>1.946</v>
      </c>
      <c r="J4516" s="3">
        <v>1.571</v>
      </c>
      <c r="K4516" s="3">
        <v>1.272</v>
      </c>
    </row>
    <row r="4517" spans="1:11" x14ac:dyDescent="0.2">
      <c r="A4517" s="1">
        <v>44686</v>
      </c>
      <c r="B4517" s="3">
        <v>1.57</v>
      </c>
      <c r="C4517" s="3">
        <v>1.964</v>
      </c>
      <c r="E4517" s="3">
        <v>3.0249999999999999</v>
      </c>
      <c r="F4517" s="3">
        <v>1.0429999999999999</v>
      </c>
      <c r="G4517" s="3">
        <v>3.0270000000000001</v>
      </c>
      <c r="H4517" s="3">
        <v>3.0680000000000001</v>
      </c>
      <c r="I4517" s="3">
        <v>1.89</v>
      </c>
      <c r="J4517" s="3">
        <v>1.635</v>
      </c>
      <c r="K4517" s="3">
        <v>1.327</v>
      </c>
    </row>
    <row r="4518" spans="1:11" x14ac:dyDescent="0.2">
      <c r="A4518" s="1">
        <v>44687</v>
      </c>
      <c r="B4518" s="3">
        <v>1.6659999999999999</v>
      </c>
      <c r="C4518" s="3">
        <v>1.9970000000000001</v>
      </c>
      <c r="D4518" s="3">
        <v>0.24</v>
      </c>
      <c r="E4518" s="3">
        <v>3.149</v>
      </c>
      <c r="F4518" s="3">
        <v>1.1419999999999999</v>
      </c>
      <c r="G4518" s="3">
        <v>3.125</v>
      </c>
      <c r="H4518" s="3">
        <v>3.1240000000000001</v>
      </c>
      <c r="I4518" s="3">
        <v>1.9550000000000001</v>
      </c>
      <c r="J4518" s="3">
        <v>1.738</v>
      </c>
      <c r="K4518" s="3">
        <v>1.419</v>
      </c>
    </row>
    <row r="4519" spans="1:11" x14ac:dyDescent="0.2">
      <c r="A4519" s="1">
        <v>44690</v>
      </c>
      <c r="B4519" s="3">
        <v>1.6259999999999999</v>
      </c>
      <c r="C4519" s="3">
        <v>1.9550000000000001</v>
      </c>
      <c r="D4519" s="3">
        <v>0.245</v>
      </c>
      <c r="E4519" s="3">
        <v>3.1419999999999999</v>
      </c>
      <c r="F4519" s="3">
        <v>1.0920000000000001</v>
      </c>
      <c r="G4519" s="3">
        <v>3.0219999999999998</v>
      </c>
      <c r="H4519" s="3">
        <v>3.0790000000000002</v>
      </c>
      <c r="I4519" s="3">
        <v>1.95</v>
      </c>
      <c r="J4519" s="3">
        <v>1.6859999999999999</v>
      </c>
      <c r="K4519" s="3">
        <v>1.37</v>
      </c>
    </row>
    <row r="4520" spans="1:11" x14ac:dyDescent="0.2">
      <c r="A4520" s="1">
        <v>44691</v>
      </c>
      <c r="B4520" s="3">
        <v>1.5489999999999999</v>
      </c>
      <c r="C4520" s="3">
        <v>1.85</v>
      </c>
      <c r="D4520" s="3">
        <v>0.249</v>
      </c>
      <c r="E4520" s="3">
        <v>3.012</v>
      </c>
      <c r="F4520" s="3">
        <v>1.0029999999999999</v>
      </c>
      <c r="G4520" s="3">
        <v>3.01</v>
      </c>
      <c r="H4520" s="3">
        <v>2.9929999999999999</v>
      </c>
      <c r="I4520" s="3">
        <v>1.8560000000000001</v>
      </c>
      <c r="J4520" s="3">
        <v>1.609</v>
      </c>
      <c r="K4520" s="3">
        <v>1.29</v>
      </c>
    </row>
    <row r="4521" spans="1:11" x14ac:dyDescent="0.2">
      <c r="A4521" s="1">
        <v>44692</v>
      </c>
      <c r="B4521" s="3">
        <v>1.496</v>
      </c>
      <c r="C4521" s="3">
        <v>1.8280000000000001</v>
      </c>
      <c r="D4521" s="3">
        <v>0.249</v>
      </c>
      <c r="E4521" s="3">
        <v>2.891</v>
      </c>
      <c r="F4521" s="3">
        <v>1.0009999999999999</v>
      </c>
      <c r="G4521" s="3">
        <v>3.004</v>
      </c>
      <c r="H4521" s="3">
        <v>2.919</v>
      </c>
      <c r="I4521" s="3">
        <v>1.8979999999999999</v>
      </c>
      <c r="J4521" s="3">
        <v>1.5880000000000001</v>
      </c>
      <c r="K4521" s="3">
        <v>1.2569999999999999</v>
      </c>
    </row>
    <row r="4522" spans="1:11" x14ac:dyDescent="0.2">
      <c r="A4522" s="1">
        <v>44693</v>
      </c>
      <c r="B4522" s="3">
        <v>1.375</v>
      </c>
      <c r="C4522" s="3">
        <v>1.6679999999999999</v>
      </c>
      <c r="D4522" s="3">
        <v>0.24399999999999999</v>
      </c>
      <c r="E4522" s="3">
        <v>2.7210000000000001</v>
      </c>
      <c r="F4522" s="3">
        <v>0.871</v>
      </c>
      <c r="G4522" s="3">
        <v>2.9009999999999998</v>
      </c>
      <c r="H4522" s="3">
        <v>2.8170000000000002</v>
      </c>
      <c r="I4522" s="3">
        <v>1.7270000000000001</v>
      </c>
      <c r="J4522" s="3">
        <v>1.4510000000000001</v>
      </c>
      <c r="K4522" s="3">
        <v>1.1479999999999999</v>
      </c>
    </row>
    <row r="4523" spans="1:11" x14ac:dyDescent="0.2">
      <c r="A4523" s="1">
        <v>44694</v>
      </c>
      <c r="B4523" s="3">
        <v>1.456</v>
      </c>
      <c r="C4523" s="3">
        <v>1.742</v>
      </c>
      <c r="D4523" s="3">
        <v>0.24</v>
      </c>
      <c r="E4523" s="3">
        <v>2.8460000000000001</v>
      </c>
      <c r="F4523" s="3">
        <v>0.95099999999999996</v>
      </c>
      <c r="G4523" s="3">
        <v>2.9569999999999999</v>
      </c>
      <c r="H4523" s="3">
        <v>2.9329999999999998</v>
      </c>
      <c r="I4523" s="3">
        <v>1.754</v>
      </c>
      <c r="J4523" s="3">
        <v>1.534</v>
      </c>
      <c r="K4523" s="3">
        <v>1.2250000000000001</v>
      </c>
    </row>
    <row r="4524" spans="1:11" x14ac:dyDescent="0.2">
      <c r="A4524" s="1">
        <v>44697</v>
      </c>
      <c r="B4524" s="3">
        <v>1.45</v>
      </c>
      <c r="C4524" s="3">
        <v>1.7310000000000001</v>
      </c>
      <c r="D4524" s="3">
        <v>0.245</v>
      </c>
      <c r="E4524" s="3">
        <v>2.84</v>
      </c>
      <c r="F4524" s="3">
        <v>0.93400000000000005</v>
      </c>
      <c r="G4524" s="3">
        <v>2.9249999999999998</v>
      </c>
      <c r="H4524" s="3">
        <v>2.879</v>
      </c>
      <c r="I4524" s="3">
        <v>1.7689999999999999</v>
      </c>
      <c r="J4524" s="3">
        <v>1.532</v>
      </c>
      <c r="K4524" s="3">
        <v>1.2210000000000001</v>
      </c>
    </row>
    <row r="4525" spans="1:11" x14ac:dyDescent="0.2">
      <c r="A4525" s="1">
        <v>44698</v>
      </c>
      <c r="B4525" s="3">
        <v>1.544</v>
      </c>
      <c r="C4525" s="3">
        <v>1.8819999999999999</v>
      </c>
      <c r="D4525" s="3">
        <v>0.24399999999999999</v>
      </c>
      <c r="E4525" s="3">
        <v>2.9660000000000002</v>
      </c>
      <c r="F4525" s="3">
        <v>1.05</v>
      </c>
      <c r="G4525" s="3">
        <v>3.0259999999999998</v>
      </c>
      <c r="H4525" s="3">
        <v>2.97</v>
      </c>
      <c r="I4525" s="3">
        <v>1.847</v>
      </c>
      <c r="J4525" s="3">
        <v>1.623</v>
      </c>
      <c r="K4525" s="3">
        <v>1.3260000000000001</v>
      </c>
    </row>
    <row r="4526" spans="1:11" x14ac:dyDescent="0.2">
      <c r="A4526" s="1">
        <v>44699</v>
      </c>
      <c r="B4526" s="3">
        <v>1.528</v>
      </c>
      <c r="C4526" s="3">
        <v>1.869</v>
      </c>
      <c r="D4526" s="3">
        <v>0.24099999999999999</v>
      </c>
      <c r="E4526" s="3">
        <v>2.9550000000000001</v>
      </c>
      <c r="F4526" s="3">
        <v>1.014</v>
      </c>
      <c r="G4526" s="3">
        <v>2.9470000000000001</v>
      </c>
      <c r="H4526" s="3">
        <v>2.8839999999999999</v>
      </c>
      <c r="I4526" s="3">
        <v>1.8160000000000001</v>
      </c>
      <c r="J4526" s="3">
        <v>1.593</v>
      </c>
      <c r="K4526" s="3">
        <v>1.3109999999999999</v>
      </c>
    </row>
    <row r="4527" spans="1:11" x14ac:dyDescent="0.2">
      <c r="A4527" s="1">
        <v>44700</v>
      </c>
      <c r="B4527" s="3">
        <v>1.4650000000000001</v>
      </c>
      <c r="C4527" s="3">
        <v>1.8680000000000001</v>
      </c>
      <c r="D4527" s="3">
        <v>0.24</v>
      </c>
      <c r="E4527" s="3">
        <v>2.9049999999999998</v>
      </c>
      <c r="F4527" s="3">
        <v>0.93899999999999995</v>
      </c>
      <c r="G4527" s="3">
        <v>2.8820000000000001</v>
      </c>
      <c r="H4527" s="3">
        <v>2.855</v>
      </c>
      <c r="I4527" s="3">
        <v>1.698</v>
      </c>
      <c r="J4527" s="3">
        <v>1.524</v>
      </c>
      <c r="K4527" s="3">
        <v>1.2509999999999999</v>
      </c>
    </row>
    <row r="4528" spans="1:11" x14ac:dyDescent="0.2">
      <c r="A4528" s="1">
        <v>44701</v>
      </c>
      <c r="B4528" s="3">
        <v>1.4710000000000001</v>
      </c>
      <c r="C4528" s="3">
        <v>1.8939999999999999</v>
      </c>
      <c r="D4528" s="3">
        <v>0.23899999999999999</v>
      </c>
      <c r="E4528" s="3">
        <v>2.9860000000000002</v>
      </c>
      <c r="F4528" s="3">
        <v>0.94399999999999995</v>
      </c>
      <c r="G4528" s="3">
        <v>2.8319999999999999</v>
      </c>
      <c r="H4528" s="3">
        <v>2.7869999999999999</v>
      </c>
      <c r="I4528" s="3">
        <v>1.7</v>
      </c>
      <c r="J4528" s="3">
        <v>1.5409999999999999</v>
      </c>
      <c r="K4528" s="3">
        <v>1.234</v>
      </c>
    </row>
    <row r="4529" spans="1:11" x14ac:dyDescent="0.2">
      <c r="A4529" s="1">
        <v>44704</v>
      </c>
      <c r="B4529" s="3">
        <v>1.5369999999999999</v>
      </c>
      <c r="C4529" s="3">
        <v>1.9710000000000001</v>
      </c>
      <c r="D4529" s="3">
        <v>0.23499999999999999</v>
      </c>
      <c r="E4529" s="3">
        <v>3.03</v>
      </c>
      <c r="F4529" s="3">
        <v>1.0229999999999999</v>
      </c>
      <c r="H4529" s="3">
        <v>2.859</v>
      </c>
      <c r="I4529" s="3">
        <v>1.68</v>
      </c>
      <c r="J4529" s="3">
        <v>1.6220000000000001</v>
      </c>
      <c r="K4529" s="3">
        <v>1.3120000000000001</v>
      </c>
    </row>
    <row r="4530" spans="1:11" x14ac:dyDescent="0.2">
      <c r="A4530" s="1">
        <v>44705</v>
      </c>
      <c r="B4530" s="3">
        <v>1.4970000000000001</v>
      </c>
      <c r="C4530" s="3">
        <v>1.8819999999999999</v>
      </c>
      <c r="D4530" s="3">
        <v>0.23</v>
      </c>
      <c r="E4530" s="3">
        <v>2.9660000000000002</v>
      </c>
      <c r="F4530" s="3">
        <v>0.95</v>
      </c>
      <c r="G4530" s="3">
        <v>2.81</v>
      </c>
      <c r="H4530" s="3">
        <v>2.76</v>
      </c>
      <c r="I4530" s="3">
        <v>1.647</v>
      </c>
      <c r="J4530" s="3">
        <v>1.5720000000000001</v>
      </c>
      <c r="K4530" s="3">
        <v>1.2649999999999999</v>
      </c>
    </row>
    <row r="4531" spans="1:11" x14ac:dyDescent="0.2">
      <c r="A4531" s="1">
        <v>44706</v>
      </c>
      <c r="B4531" s="3">
        <v>1.4830000000000001</v>
      </c>
      <c r="C4531" s="3">
        <v>1.909</v>
      </c>
      <c r="D4531" s="3">
        <v>0.21</v>
      </c>
      <c r="E4531" s="3">
        <v>2.9470000000000001</v>
      </c>
      <c r="F4531" s="3">
        <v>0.94699999999999995</v>
      </c>
      <c r="G4531" s="3">
        <v>2.774</v>
      </c>
      <c r="H4531" s="3">
        <v>2.7469999999999999</v>
      </c>
      <c r="I4531" s="3">
        <v>1.5760000000000001</v>
      </c>
      <c r="J4531" s="3">
        <v>1.5549999999999999</v>
      </c>
      <c r="K4531" s="3">
        <v>1.2529999999999999</v>
      </c>
    </row>
    <row r="4532" spans="1:11" x14ac:dyDescent="0.2">
      <c r="A4532" s="1">
        <v>44707</v>
      </c>
      <c r="B4532" s="3">
        <v>1.5129999999999999</v>
      </c>
      <c r="C4532" s="3">
        <v>1.968</v>
      </c>
      <c r="D4532" s="3">
        <v>0.23499999999999999</v>
      </c>
      <c r="E4532" s="3">
        <v>2.9020000000000001</v>
      </c>
      <c r="F4532" s="3">
        <v>0.99399999999999999</v>
      </c>
      <c r="G4532" s="3">
        <v>2.794</v>
      </c>
      <c r="H4532" s="3">
        <v>2.758</v>
      </c>
      <c r="J4532" s="3">
        <v>1.595</v>
      </c>
      <c r="K4532" s="3">
        <v>1.2829999999999999</v>
      </c>
    </row>
    <row r="4533" spans="1:11" x14ac:dyDescent="0.2">
      <c r="A4533" s="1">
        <v>44708</v>
      </c>
      <c r="B4533" s="3">
        <v>1.4790000000000001</v>
      </c>
      <c r="C4533" s="3">
        <v>1.915</v>
      </c>
      <c r="D4533" s="3">
        <v>0.22900000000000001</v>
      </c>
      <c r="E4533" s="3">
        <v>2.8919999999999999</v>
      </c>
      <c r="F4533" s="3">
        <v>0.96099999999999997</v>
      </c>
      <c r="G4533" s="3">
        <v>2.79</v>
      </c>
      <c r="H4533" s="3">
        <v>2.7490000000000001</v>
      </c>
      <c r="I4533" s="3">
        <v>1.5129999999999999</v>
      </c>
      <c r="J4533" s="3">
        <v>1.5629999999999999</v>
      </c>
      <c r="K4533" s="3">
        <v>1.2529999999999999</v>
      </c>
    </row>
    <row r="4534" spans="1:11" x14ac:dyDescent="0.2">
      <c r="A4534" s="1">
        <v>44711</v>
      </c>
      <c r="B4534" s="3">
        <v>1.5629999999999999</v>
      </c>
      <c r="C4534" s="3">
        <v>1.9890000000000001</v>
      </c>
      <c r="D4534" s="3">
        <v>0.23</v>
      </c>
      <c r="E4534" s="3">
        <v>2.99</v>
      </c>
      <c r="F4534" s="3">
        <v>1.0449999999999999</v>
      </c>
      <c r="G4534" s="3">
        <v>2.8260000000000001</v>
      </c>
      <c r="I4534" s="3">
        <v>1.492</v>
      </c>
      <c r="J4534" s="3">
        <v>1.6359999999999999</v>
      </c>
      <c r="K4534" s="3">
        <v>1.3380000000000001</v>
      </c>
    </row>
    <row r="4535" spans="1:11" x14ac:dyDescent="0.2">
      <c r="A4535" s="1">
        <v>44712</v>
      </c>
      <c r="B4535" s="3">
        <v>1.645</v>
      </c>
      <c r="C4535" s="3">
        <v>2.101</v>
      </c>
      <c r="D4535" s="3">
        <v>0.24099999999999999</v>
      </c>
      <c r="E4535" s="3">
        <v>3.125</v>
      </c>
      <c r="F4535" s="3">
        <v>1.125</v>
      </c>
      <c r="G4535" s="3">
        <v>2.89</v>
      </c>
      <c r="H4535" s="3">
        <v>2.8439999999999999</v>
      </c>
      <c r="I4535" s="3">
        <v>1.5509999999999999</v>
      </c>
      <c r="J4535" s="3">
        <v>1.728</v>
      </c>
      <c r="K4535" s="3">
        <v>1.409</v>
      </c>
    </row>
    <row r="4536" spans="1:11" x14ac:dyDescent="0.2">
      <c r="A4536" s="1">
        <v>44713</v>
      </c>
      <c r="B4536" s="3">
        <v>1.7030000000000001</v>
      </c>
      <c r="C4536" s="3">
        <v>2.1539999999999999</v>
      </c>
      <c r="D4536" s="3">
        <v>0.23499999999999999</v>
      </c>
      <c r="E4536" s="3">
        <v>3.1920000000000002</v>
      </c>
      <c r="F4536" s="3">
        <v>1.179</v>
      </c>
      <c r="G4536" s="3">
        <v>2.9769999999999999</v>
      </c>
      <c r="H4536" s="3">
        <v>2.931</v>
      </c>
      <c r="I4536" s="3">
        <v>1.603</v>
      </c>
      <c r="J4536" s="3">
        <v>1.774</v>
      </c>
      <c r="K4536" s="3">
        <v>1.474</v>
      </c>
    </row>
    <row r="4537" spans="1:11" x14ac:dyDescent="0.2">
      <c r="A4537" s="1">
        <v>44714</v>
      </c>
      <c r="B4537" s="3">
        <v>1.762</v>
      </c>
      <c r="D4537" s="3">
        <v>0.24</v>
      </c>
      <c r="E4537" s="3">
        <v>3.3</v>
      </c>
      <c r="F4537" s="3">
        <v>1.2290000000000001</v>
      </c>
      <c r="G4537" s="3">
        <v>2.9990000000000001</v>
      </c>
      <c r="H4537" s="3">
        <v>2.915</v>
      </c>
      <c r="I4537" s="3">
        <v>1.673</v>
      </c>
      <c r="J4537" s="3">
        <v>1.8320000000000001</v>
      </c>
      <c r="K4537" s="3">
        <v>1.5409999999999999</v>
      </c>
    </row>
    <row r="4538" spans="1:11" x14ac:dyDescent="0.2">
      <c r="A4538" s="1">
        <v>44715</v>
      </c>
      <c r="B4538" s="3">
        <v>1.8</v>
      </c>
      <c r="D4538" s="3">
        <v>0.23499999999999999</v>
      </c>
      <c r="E4538" s="3">
        <v>3.403</v>
      </c>
      <c r="F4538" s="3">
        <v>1.272</v>
      </c>
      <c r="G4538" s="3">
        <v>3.07</v>
      </c>
      <c r="H4538" s="3">
        <v>2.9550000000000001</v>
      </c>
      <c r="I4538" s="3">
        <v>1.7470000000000001</v>
      </c>
      <c r="J4538" s="3">
        <v>1.89</v>
      </c>
      <c r="K4538" s="3">
        <v>1.5720000000000001</v>
      </c>
    </row>
    <row r="4539" spans="1:11" x14ac:dyDescent="0.2">
      <c r="A4539" s="1">
        <v>44718</v>
      </c>
      <c r="B4539" s="3">
        <v>1.84</v>
      </c>
      <c r="C4539" s="3">
        <v>2.2480000000000002</v>
      </c>
      <c r="D4539" s="3">
        <v>0.24</v>
      </c>
      <c r="E4539" s="3">
        <v>3.407</v>
      </c>
      <c r="F4539" s="3">
        <v>1.329</v>
      </c>
      <c r="G4539" s="3">
        <v>3.1949999999999998</v>
      </c>
      <c r="H4539" s="3">
        <v>3.0379999999999998</v>
      </c>
      <c r="J4539" s="3">
        <v>1.9390000000000001</v>
      </c>
      <c r="K4539" s="3">
        <v>1.6180000000000001</v>
      </c>
    </row>
    <row r="4540" spans="1:11" x14ac:dyDescent="0.2">
      <c r="A4540" s="1">
        <v>44719</v>
      </c>
      <c r="B4540" s="3">
        <v>1.81</v>
      </c>
      <c r="C4540" s="3">
        <v>2.2160000000000002</v>
      </c>
      <c r="D4540" s="3">
        <v>0.245</v>
      </c>
      <c r="E4540" s="3">
        <v>3.4020000000000001</v>
      </c>
      <c r="F4540" s="3">
        <v>1.2869999999999999</v>
      </c>
      <c r="G4540" s="3">
        <v>3.19</v>
      </c>
      <c r="H4540" s="3">
        <v>2.97</v>
      </c>
      <c r="I4540" s="3">
        <v>1.792</v>
      </c>
      <c r="J4540" s="3">
        <v>1.8879999999999999</v>
      </c>
      <c r="K4540" s="3">
        <v>1.597</v>
      </c>
    </row>
    <row r="4541" spans="1:11" x14ac:dyDescent="0.2">
      <c r="A4541" s="1">
        <v>44720</v>
      </c>
      <c r="B4541" s="3">
        <v>1.8740000000000001</v>
      </c>
      <c r="C4541" s="3">
        <v>2.2469999999999999</v>
      </c>
      <c r="D4541" s="3">
        <v>0.245</v>
      </c>
      <c r="E4541" s="3">
        <v>3.468</v>
      </c>
      <c r="F4541" s="3">
        <v>1.349</v>
      </c>
      <c r="G4541" s="3">
        <v>3.2719999999999998</v>
      </c>
      <c r="H4541" s="3">
        <v>3.0289999999999999</v>
      </c>
      <c r="I4541" s="3">
        <v>1.8069999999999999</v>
      </c>
      <c r="J4541" s="3">
        <v>1.9630000000000001</v>
      </c>
      <c r="K4541" s="3">
        <v>1.645</v>
      </c>
    </row>
    <row r="4542" spans="1:11" x14ac:dyDescent="0.2">
      <c r="A4542" s="1">
        <v>44721</v>
      </c>
      <c r="B4542" s="3">
        <v>1.9830000000000001</v>
      </c>
      <c r="C4542" s="3">
        <v>2.3250000000000002</v>
      </c>
      <c r="D4542" s="3">
        <v>0.249</v>
      </c>
      <c r="E4542" s="3">
        <v>3.6869999999999998</v>
      </c>
      <c r="F4542" s="3">
        <v>1.4350000000000001</v>
      </c>
      <c r="G4542" s="3">
        <v>3.2330000000000001</v>
      </c>
      <c r="H4542" s="3">
        <v>3.0419999999999998</v>
      </c>
      <c r="I4542" s="3">
        <v>1.83</v>
      </c>
      <c r="J4542" s="3">
        <v>2.0579999999999998</v>
      </c>
      <c r="K4542" s="3">
        <v>1.7410000000000001</v>
      </c>
    </row>
    <row r="4543" spans="1:11" x14ac:dyDescent="0.2">
      <c r="A4543" s="1">
        <v>44722</v>
      </c>
      <c r="B4543" s="3">
        <v>2.093</v>
      </c>
      <c r="C4543" s="3">
        <v>2.4430000000000001</v>
      </c>
      <c r="D4543" s="3">
        <v>0.25</v>
      </c>
      <c r="E4543" s="3">
        <v>3.8460000000000001</v>
      </c>
      <c r="F4543" s="3">
        <v>1.498</v>
      </c>
      <c r="G4543" s="3">
        <v>3.3530000000000002</v>
      </c>
      <c r="H4543" s="3">
        <v>3.157</v>
      </c>
      <c r="I4543" s="3">
        <v>1.8109999999999999</v>
      </c>
      <c r="J4543" s="3">
        <v>2.169</v>
      </c>
      <c r="K4543" s="3">
        <v>1.835</v>
      </c>
    </row>
    <row r="4544" spans="1:11" x14ac:dyDescent="0.2">
      <c r="A4544" s="1">
        <v>44725</v>
      </c>
      <c r="B4544" s="3">
        <v>2.2429999999999999</v>
      </c>
      <c r="C4544" s="3">
        <v>2.5219999999999998</v>
      </c>
      <c r="D4544" s="3">
        <v>0.255</v>
      </c>
      <c r="E4544" s="3">
        <v>4.0999999999999996</v>
      </c>
      <c r="F4544" s="3">
        <v>1.6259999999999999</v>
      </c>
      <c r="G4544" s="3">
        <v>3.5139999999999998</v>
      </c>
      <c r="H4544" s="3">
        <v>3.371</v>
      </c>
      <c r="I4544" s="3">
        <v>1.849</v>
      </c>
      <c r="J4544" s="3">
        <v>2.3319999999999999</v>
      </c>
      <c r="K4544" s="3">
        <v>1.9890000000000001</v>
      </c>
    </row>
    <row r="4545" spans="1:11" x14ac:dyDescent="0.2">
      <c r="A4545" s="1">
        <v>44726</v>
      </c>
      <c r="B4545" s="3">
        <v>2.395</v>
      </c>
      <c r="C4545" s="3">
        <v>2.5920000000000001</v>
      </c>
      <c r="D4545" s="3">
        <v>0.25600000000000001</v>
      </c>
      <c r="E4545" s="3">
        <v>4.2699999999999996</v>
      </c>
      <c r="F4545" s="3">
        <v>1.738</v>
      </c>
      <c r="G4545" s="3">
        <v>3.6269999999999998</v>
      </c>
      <c r="H4545" s="3">
        <v>3.4830000000000001</v>
      </c>
      <c r="I4545" s="3">
        <v>1.99</v>
      </c>
      <c r="J4545" s="3">
        <v>2.456</v>
      </c>
      <c r="K4545" s="3">
        <v>2.1309999999999998</v>
      </c>
    </row>
    <row r="4546" spans="1:11" x14ac:dyDescent="0.2">
      <c r="A4546" s="1">
        <v>44727</v>
      </c>
      <c r="B4546" s="3">
        <v>2.2250000000000001</v>
      </c>
      <c r="C4546" s="3">
        <v>2.4689999999999999</v>
      </c>
      <c r="D4546" s="3">
        <v>0.252</v>
      </c>
      <c r="E4546" s="3">
        <v>3.9180000000000001</v>
      </c>
      <c r="F4546" s="3">
        <v>1.645</v>
      </c>
      <c r="G4546" s="3">
        <v>3.46</v>
      </c>
      <c r="H4546" s="3">
        <v>3.395</v>
      </c>
      <c r="I4546" s="3">
        <v>1.9870000000000001</v>
      </c>
      <c r="J4546" s="3">
        <v>2.3119999999999998</v>
      </c>
      <c r="K4546" s="3">
        <v>1.982</v>
      </c>
    </row>
    <row r="4547" spans="1:11" x14ac:dyDescent="0.2">
      <c r="A4547" s="1">
        <v>44728</v>
      </c>
      <c r="B4547" s="3">
        <v>2.258</v>
      </c>
      <c r="C4547" s="3">
        <v>2.5169999999999999</v>
      </c>
      <c r="D4547" s="3">
        <v>0.251</v>
      </c>
      <c r="E4547" s="3">
        <v>3.85</v>
      </c>
      <c r="F4547" s="3">
        <v>1.696</v>
      </c>
      <c r="G4547" s="3">
        <v>3.375</v>
      </c>
      <c r="H4547" s="3">
        <v>3.3050000000000002</v>
      </c>
      <c r="I4547" s="3">
        <v>2.121</v>
      </c>
      <c r="J4547" s="3">
        <v>2.3490000000000002</v>
      </c>
      <c r="K4547" s="3">
        <v>2.0390000000000001</v>
      </c>
    </row>
    <row r="4548" spans="1:11" x14ac:dyDescent="0.2">
      <c r="A4548" s="1">
        <v>44729</v>
      </c>
      <c r="B4548" s="3">
        <v>2.206</v>
      </c>
      <c r="C4548" s="3">
        <v>2.5</v>
      </c>
      <c r="D4548" s="3">
        <v>0.22500000000000001</v>
      </c>
      <c r="E4548" s="3">
        <v>3.6739999999999999</v>
      </c>
      <c r="G4548" s="3">
        <v>3.4079999999999999</v>
      </c>
      <c r="H4548" s="3">
        <v>3.2389999999999999</v>
      </c>
      <c r="I4548" s="3">
        <v>1.9850000000000001</v>
      </c>
      <c r="J4548" s="3">
        <v>2.3039999999999998</v>
      </c>
      <c r="K4548" s="3">
        <v>1.988</v>
      </c>
    </row>
    <row r="4549" spans="1:11" x14ac:dyDescent="0.2">
      <c r="A4549" s="1">
        <v>44732</v>
      </c>
      <c r="B4549" s="3">
        <v>2.3180000000000001</v>
      </c>
      <c r="C4549" s="3">
        <v>2.605</v>
      </c>
      <c r="D4549" s="3">
        <v>0.23499999999999999</v>
      </c>
      <c r="E4549" s="3">
        <v>3.7930000000000001</v>
      </c>
      <c r="F4549" s="3">
        <v>1.7529999999999999</v>
      </c>
      <c r="G4549" s="3">
        <v>3.4590000000000001</v>
      </c>
      <c r="I4549" s="3">
        <v>1.9139999999999999</v>
      </c>
      <c r="J4549" s="3">
        <v>2.3879999999999999</v>
      </c>
      <c r="K4549" s="3">
        <v>2.0659999999999998</v>
      </c>
    </row>
    <row r="4550" spans="1:11" x14ac:dyDescent="0.2">
      <c r="A4550" s="1">
        <v>44733</v>
      </c>
      <c r="B4550" s="3">
        <v>2.3380000000000001</v>
      </c>
      <c r="C4550" s="3">
        <v>2.6509999999999998</v>
      </c>
      <c r="D4550" s="3">
        <v>0.23499999999999999</v>
      </c>
      <c r="E4550" s="3">
        <v>3.7909999999999999</v>
      </c>
      <c r="F4550" s="3">
        <v>1.7629999999999999</v>
      </c>
      <c r="G4550" s="3">
        <v>3.5</v>
      </c>
      <c r="H4550" s="3">
        <v>3.3050000000000002</v>
      </c>
      <c r="I4550" s="3">
        <v>1.9650000000000001</v>
      </c>
      <c r="J4550" s="3">
        <v>2.4079999999999999</v>
      </c>
      <c r="K4550" s="3">
        <v>2.0910000000000002</v>
      </c>
    </row>
    <row r="4551" spans="1:11" x14ac:dyDescent="0.2">
      <c r="A4551" s="1">
        <v>44734</v>
      </c>
      <c r="B4551" s="3">
        <v>2.1640000000000001</v>
      </c>
      <c r="C4551" s="3">
        <v>2.4969999999999999</v>
      </c>
      <c r="D4551" s="3">
        <v>0.23799999999999999</v>
      </c>
      <c r="E4551" s="3">
        <v>3.6419999999999999</v>
      </c>
      <c r="F4551" s="3">
        <v>1.6240000000000001</v>
      </c>
      <c r="G4551" s="3">
        <v>3.4209999999999998</v>
      </c>
      <c r="H4551" s="3">
        <v>3.1560000000000001</v>
      </c>
      <c r="I4551" s="3">
        <v>1.895</v>
      </c>
      <c r="J4551" s="3">
        <v>2.2469999999999999</v>
      </c>
      <c r="K4551" s="3">
        <v>1.9370000000000001</v>
      </c>
    </row>
    <row r="4552" spans="1:11" x14ac:dyDescent="0.2">
      <c r="A4552" s="1">
        <v>44735</v>
      </c>
      <c r="B4552" s="3">
        <v>1.9710000000000001</v>
      </c>
      <c r="C4552" s="3">
        <v>2.3159999999999998</v>
      </c>
      <c r="D4552" s="3">
        <v>0.23499999999999999</v>
      </c>
      <c r="E4552" s="3">
        <v>3.484</v>
      </c>
      <c r="F4552" s="3">
        <v>1.4359999999999999</v>
      </c>
      <c r="G4552" s="3">
        <v>3.306</v>
      </c>
      <c r="H4552" s="3">
        <v>3.07</v>
      </c>
      <c r="I4552" s="3">
        <v>1.79</v>
      </c>
      <c r="J4552" s="3">
        <v>2.0720000000000001</v>
      </c>
      <c r="K4552" s="3">
        <v>1.754</v>
      </c>
    </row>
    <row r="4553" spans="1:11" x14ac:dyDescent="0.2">
      <c r="A4553" s="1">
        <v>44736</v>
      </c>
      <c r="B4553" s="3">
        <v>1.9710000000000001</v>
      </c>
      <c r="C4553" s="3">
        <v>2.3029999999999999</v>
      </c>
      <c r="D4553" s="3">
        <v>0.22500000000000001</v>
      </c>
      <c r="E4553" s="3">
        <v>3.5579999999999998</v>
      </c>
      <c r="F4553" s="3">
        <v>1.4419999999999999</v>
      </c>
      <c r="G4553" s="3">
        <v>3.3330000000000002</v>
      </c>
      <c r="H4553" s="3">
        <v>3.1240000000000001</v>
      </c>
      <c r="J4553" s="3">
        <v>2.0630000000000002</v>
      </c>
      <c r="K4553" s="3">
        <v>1.74</v>
      </c>
    </row>
    <row r="4554" spans="1:11" x14ac:dyDescent="0.2">
      <c r="A4554" s="1">
        <v>44739</v>
      </c>
      <c r="B4554" s="3">
        <v>2.081</v>
      </c>
      <c r="C4554" s="3">
        <v>2.395</v>
      </c>
      <c r="D4554" s="3">
        <v>0.23499999999999999</v>
      </c>
      <c r="E4554" s="3">
        <v>3.637</v>
      </c>
      <c r="F4554" s="3">
        <v>1.542</v>
      </c>
      <c r="G4554" s="3">
        <v>3.3809999999999998</v>
      </c>
      <c r="H4554" s="3">
        <v>3.194</v>
      </c>
      <c r="I4554" s="3">
        <v>1.88</v>
      </c>
      <c r="J4554" s="3">
        <v>2.16</v>
      </c>
      <c r="K4554" s="3">
        <v>1.867</v>
      </c>
    </row>
    <row r="4555" spans="1:11" x14ac:dyDescent="0.2">
      <c r="A4555" s="1">
        <v>44740</v>
      </c>
      <c r="B4555" s="3">
        <v>2.177</v>
      </c>
      <c r="C4555" s="3">
        <v>2.4670000000000001</v>
      </c>
      <c r="D4555" s="3">
        <v>0.23499999999999999</v>
      </c>
      <c r="E4555" s="3">
        <v>3.6640000000000001</v>
      </c>
      <c r="F4555" s="3">
        <v>1.639</v>
      </c>
      <c r="G4555" s="3">
        <v>3.3340000000000001</v>
      </c>
      <c r="H4555" s="3">
        <v>3.2069999999999999</v>
      </c>
      <c r="I4555" s="3">
        <v>1.927</v>
      </c>
      <c r="J4555" s="3">
        <v>2.2719999999999998</v>
      </c>
      <c r="K4555" s="3">
        <v>1.952</v>
      </c>
    </row>
    <row r="4556" spans="1:11" x14ac:dyDescent="0.2">
      <c r="A4556" s="1">
        <v>44741</v>
      </c>
      <c r="B4556" s="3">
        <v>2.0630000000000002</v>
      </c>
      <c r="C4556" s="3">
        <v>2.38</v>
      </c>
      <c r="D4556" s="3">
        <v>0.23</v>
      </c>
      <c r="E4556" s="3">
        <v>3.5009999999999999</v>
      </c>
      <c r="F4556" s="3">
        <v>1.506</v>
      </c>
      <c r="G4556" s="3">
        <v>3.3130000000000002</v>
      </c>
      <c r="H4556" s="3">
        <v>3.093</v>
      </c>
      <c r="I4556" s="3">
        <v>1.8879999999999999</v>
      </c>
      <c r="J4556" s="3">
        <v>2.1379999999999999</v>
      </c>
      <c r="K4556" s="3">
        <v>1.8680000000000001</v>
      </c>
    </row>
    <row r="4557" spans="1:11" x14ac:dyDescent="0.2">
      <c r="A4557" s="1">
        <v>44742</v>
      </c>
      <c r="B4557" s="3">
        <v>1.9570000000000001</v>
      </c>
      <c r="C4557" s="3">
        <v>2.2410000000000001</v>
      </c>
      <c r="D4557" s="3">
        <v>0.22500000000000001</v>
      </c>
      <c r="E4557" s="3">
        <v>3.3919999999999999</v>
      </c>
      <c r="F4557" s="3">
        <v>1.367</v>
      </c>
      <c r="G4557" s="3">
        <v>3.2250000000000001</v>
      </c>
      <c r="H4557" s="3">
        <v>2.9740000000000002</v>
      </c>
      <c r="I4557" s="3">
        <v>1.7490000000000001</v>
      </c>
      <c r="J4557" s="3">
        <v>2.0510000000000002</v>
      </c>
      <c r="K4557" s="3">
        <v>1.736</v>
      </c>
    </row>
    <row r="4558" spans="1:11" x14ac:dyDescent="0.2">
      <c r="A4558" s="1">
        <v>44743</v>
      </c>
      <c r="B4558" s="3">
        <v>1.7929999999999999</v>
      </c>
      <c r="C4558" s="3">
        <v>2.0830000000000002</v>
      </c>
      <c r="D4558" s="3">
        <v>0.221</v>
      </c>
      <c r="E4558" s="3">
        <v>3.1930000000000001</v>
      </c>
      <c r="F4558" s="3">
        <v>1.2310000000000001</v>
      </c>
      <c r="H4558" s="3">
        <v>2.9039999999999999</v>
      </c>
      <c r="I4558" s="3">
        <v>1.589</v>
      </c>
      <c r="J4558" s="3">
        <v>1.887</v>
      </c>
      <c r="K4558" s="3">
        <v>1.5840000000000001</v>
      </c>
    </row>
    <row r="4559" spans="1:11" x14ac:dyDescent="0.2">
      <c r="A4559" s="1">
        <v>44746</v>
      </c>
      <c r="B4559" s="3">
        <v>1.9359999999999999</v>
      </c>
      <c r="C4559" s="3">
        <v>2.1970000000000001</v>
      </c>
      <c r="D4559" s="3">
        <v>0.219</v>
      </c>
      <c r="E4559" s="3">
        <v>3.347</v>
      </c>
      <c r="F4559" s="3">
        <v>1.34</v>
      </c>
      <c r="G4559" s="3">
        <v>3.1749999999999998</v>
      </c>
      <c r="I4559" s="3">
        <v>1.637</v>
      </c>
      <c r="J4559" s="3">
        <v>2.0329999999999999</v>
      </c>
      <c r="K4559" s="3">
        <v>1.6950000000000001</v>
      </c>
    </row>
    <row r="4560" spans="1:11" x14ac:dyDescent="0.2">
      <c r="A4560" s="1">
        <v>44747</v>
      </c>
      <c r="B4560" s="3">
        <v>1.81</v>
      </c>
      <c r="C4560" s="3">
        <v>2.0529999999999999</v>
      </c>
      <c r="D4560" s="3">
        <v>0.22</v>
      </c>
      <c r="E4560" s="3">
        <v>3.2709999999999999</v>
      </c>
      <c r="F4560" s="3">
        <v>1.1839999999999999</v>
      </c>
      <c r="G4560" s="3">
        <v>3.077</v>
      </c>
      <c r="H4560" s="3">
        <v>2.8109999999999999</v>
      </c>
      <c r="I4560" s="3">
        <v>1.5489999999999999</v>
      </c>
      <c r="J4560" s="3">
        <v>1.8919999999999999</v>
      </c>
      <c r="K4560" s="3">
        <v>1.5820000000000001</v>
      </c>
    </row>
    <row r="4561" spans="1:11" x14ac:dyDescent="0.2">
      <c r="A4561" s="1">
        <v>44748</v>
      </c>
      <c r="B4561" s="3">
        <v>1.7629999999999999</v>
      </c>
      <c r="C4561" s="3">
        <v>2.0910000000000002</v>
      </c>
      <c r="D4561" s="3">
        <v>0.245</v>
      </c>
      <c r="E4561" s="3">
        <v>3.242</v>
      </c>
      <c r="F4561" s="3">
        <v>1.159</v>
      </c>
      <c r="G4561" s="3">
        <v>3.1920000000000002</v>
      </c>
      <c r="H4561" s="3">
        <v>2.911</v>
      </c>
      <c r="I4561" s="3">
        <v>1.427</v>
      </c>
      <c r="J4561" s="3">
        <v>1.8560000000000001</v>
      </c>
      <c r="K4561" s="3">
        <v>1.548</v>
      </c>
    </row>
    <row r="4562" spans="1:11" x14ac:dyDescent="0.2">
      <c r="A4562" s="1">
        <v>44749</v>
      </c>
      <c r="B4562" s="3">
        <v>1.853</v>
      </c>
      <c r="C4562" s="3">
        <v>2.1280000000000001</v>
      </c>
      <c r="D4562" s="3">
        <v>0.24399999999999999</v>
      </c>
      <c r="E4562" s="3">
        <v>3.3769999999999998</v>
      </c>
      <c r="F4562" s="3">
        <v>1.288</v>
      </c>
      <c r="G4562" s="3">
        <v>3.218</v>
      </c>
      <c r="H4562" s="3">
        <v>3.008</v>
      </c>
      <c r="I4562" s="3">
        <v>1.4550000000000001</v>
      </c>
      <c r="J4562" s="3">
        <v>1.9350000000000001</v>
      </c>
      <c r="K4562" s="3">
        <v>1.65</v>
      </c>
    </row>
    <row r="4563" spans="1:11" x14ac:dyDescent="0.2">
      <c r="A4563" s="1">
        <v>44750</v>
      </c>
      <c r="B4563" s="3">
        <v>1.8839999999999999</v>
      </c>
      <c r="C4563" s="3">
        <v>2.2349999999999999</v>
      </c>
      <c r="D4563" s="3">
        <v>0.24399999999999999</v>
      </c>
      <c r="E4563" s="3">
        <v>3.371</v>
      </c>
      <c r="F4563" s="3">
        <v>1.341</v>
      </c>
      <c r="G4563" s="3">
        <v>3.2959999999999998</v>
      </c>
      <c r="H4563" s="3">
        <v>3.101</v>
      </c>
      <c r="I4563" s="3">
        <v>1.47</v>
      </c>
      <c r="J4563" s="3">
        <v>1.9810000000000001</v>
      </c>
      <c r="K4563" s="3">
        <v>1.6819999999999999</v>
      </c>
    </row>
    <row r="4564" spans="1:11" x14ac:dyDescent="0.2">
      <c r="A4564" s="1">
        <v>44753</v>
      </c>
      <c r="B4564" s="3">
        <v>1.7769999999999999</v>
      </c>
      <c r="C4564" s="3">
        <v>2.1779999999999999</v>
      </c>
      <c r="D4564" s="3">
        <v>0.24399999999999999</v>
      </c>
      <c r="E4564" s="3">
        <v>3.298</v>
      </c>
      <c r="F4564" s="3">
        <v>1.25</v>
      </c>
      <c r="G4564" s="3">
        <v>3.2440000000000002</v>
      </c>
      <c r="H4564" s="3">
        <v>2.9910000000000001</v>
      </c>
      <c r="I4564" s="3">
        <v>1.49</v>
      </c>
      <c r="J4564" s="3">
        <v>1.8879999999999999</v>
      </c>
      <c r="K4564" s="3">
        <v>1.571</v>
      </c>
    </row>
    <row r="4565" spans="1:11" x14ac:dyDescent="0.2">
      <c r="A4565" s="1">
        <v>44754</v>
      </c>
      <c r="B4565" s="3">
        <v>1.645</v>
      </c>
      <c r="C4565" s="3">
        <v>2.0649999999999999</v>
      </c>
      <c r="D4565" s="3">
        <v>0.23799999999999999</v>
      </c>
      <c r="E4565" s="3">
        <v>3.1970000000000001</v>
      </c>
      <c r="F4565" s="3">
        <v>1.133</v>
      </c>
      <c r="G4565" s="3">
        <v>3.19</v>
      </c>
      <c r="H4565" s="3">
        <v>2.9580000000000002</v>
      </c>
      <c r="I4565" s="3">
        <v>1.42</v>
      </c>
      <c r="J4565" s="3">
        <v>1.762</v>
      </c>
      <c r="K4565" s="3">
        <v>1.44</v>
      </c>
    </row>
    <row r="4566" spans="1:11" x14ac:dyDescent="0.2">
      <c r="A4566" s="1">
        <v>44755</v>
      </c>
      <c r="B4566" s="3">
        <v>1.665</v>
      </c>
      <c r="C4566" s="3">
        <v>2.06</v>
      </c>
      <c r="D4566" s="3">
        <v>0.23400000000000001</v>
      </c>
      <c r="E4566" s="3">
        <v>3.2280000000000002</v>
      </c>
      <c r="F4566" s="3">
        <v>1.1479999999999999</v>
      </c>
      <c r="G4566" s="3">
        <v>3.1549999999999998</v>
      </c>
      <c r="H4566" s="3">
        <v>2.9060000000000001</v>
      </c>
      <c r="I4566" s="3">
        <v>1.4710000000000001</v>
      </c>
      <c r="J4566" s="3">
        <v>1.77</v>
      </c>
      <c r="K4566" s="3">
        <v>1.4610000000000001</v>
      </c>
    </row>
    <row r="4567" spans="1:11" x14ac:dyDescent="0.2">
      <c r="A4567" s="1">
        <v>44756</v>
      </c>
      <c r="B4567" s="3">
        <v>1.6850000000000001</v>
      </c>
      <c r="C4567" s="3">
        <v>2.101</v>
      </c>
      <c r="D4567" s="3">
        <v>0.23400000000000001</v>
      </c>
      <c r="E4567" s="3">
        <v>3.3690000000000002</v>
      </c>
      <c r="F4567" s="3">
        <v>1.1839999999999999</v>
      </c>
      <c r="G4567" s="3">
        <v>3.1419999999999999</v>
      </c>
      <c r="H4567" s="3">
        <v>2.9590000000000001</v>
      </c>
      <c r="I4567" s="3">
        <v>1.575</v>
      </c>
      <c r="J4567" s="3">
        <v>1.825</v>
      </c>
      <c r="K4567" s="3">
        <v>1.494</v>
      </c>
    </row>
    <row r="4568" spans="1:11" x14ac:dyDescent="0.2">
      <c r="A4568" s="1">
        <v>44757</v>
      </c>
      <c r="B4568" s="3">
        <v>1.6579999999999999</v>
      </c>
      <c r="C4568" s="3">
        <v>2.09</v>
      </c>
      <c r="D4568" s="3">
        <v>0.23400000000000001</v>
      </c>
      <c r="E4568" s="3">
        <v>3.3620000000000001</v>
      </c>
      <c r="F4568" s="3">
        <v>1.125</v>
      </c>
      <c r="G4568" s="3">
        <v>3.07</v>
      </c>
      <c r="H4568" s="3">
        <v>2.93</v>
      </c>
      <c r="I4568" s="3">
        <v>1.5640000000000001</v>
      </c>
      <c r="J4568" s="3">
        <v>1.76</v>
      </c>
      <c r="K4568" s="3">
        <v>1.4530000000000001</v>
      </c>
    </row>
    <row r="4569" spans="1:11" x14ac:dyDescent="0.2">
      <c r="A4569" s="1">
        <v>44760</v>
      </c>
      <c r="B4569" s="3">
        <v>1.8169999999999999</v>
      </c>
      <c r="C4569" s="3">
        <v>2.157</v>
      </c>
      <c r="E4569" s="3">
        <v>3.3690000000000002</v>
      </c>
      <c r="F4569" s="3">
        <v>1.2150000000000001</v>
      </c>
      <c r="G4569" s="3">
        <v>3.0720000000000001</v>
      </c>
      <c r="H4569" s="3">
        <v>2.96</v>
      </c>
      <c r="I4569" s="3">
        <v>1.66</v>
      </c>
      <c r="J4569" s="3">
        <v>1.85</v>
      </c>
      <c r="K4569" s="3">
        <v>1.5309999999999999</v>
      </c>
    </row>
    <row r="4570" spans="1:11" x14ac:dyDescent="0.2">
      <c r="A4570" s="1">
        <v>44761</v>
      </c>
      <c r="B4570" s="3">
        <v>1.853</v>
      </c>
      <c r="C4570" s="3">
        <v>2.1779999999999999</v>
      </c>
      <c r="D4570" s="3">
        <v>0.23400000000000001</v>
      </c>
      <c r="E4570" s="3">
        <v>3.4409999999999998</v>
      </c>
      <c r="F4570" s="3">
        <v>1.2789999999999999</v>
      </c>
      <c r="G4570" s="3">
        <v>3.0840000000000001</v>
      </c>
      <c r="H4570" s="3">
        <v>3.0190000000000001</v>
      </c>
      <c r="I4570" s="3">
        <v>1.6870000000000001</v>
      </c>
      <c r="J4570" s="3">
        <v>1.875</v>
      </c>
      <c r="K4570" s="3">
        <v>1.577</v>
      </c>
    </row>
    <row r="4571" spans="1:11" x14ac:dyDescent="0.2">
      <c r="A4571" s="1">
        <v>44762</v>
      </c>
      <c r="B4571" s="3">
        <v>1.835</v>
      </c>
      <c r="C4571" s="3">
        <v>2.141</v>
      </c>
      <c r="D4571" s="3">
        <v>0.24299999999999999</v>
      </c>
      <c r="E4571" s="3">
        <v>3.4980000000000002</v>
      </c>
      <c r="F4571" s="3">
        <v>1.262</v>
      </c>
      <c r="G4571" s="3">
        <v>3.117</v>
      </c>
      <c r="H4571" s="3">
        <v>3.036</v>
      </c>
      <c r="I4571" s="3">
        <v>1.661</v>
      </c>
      <c r="J4571" s="3">
        <v>1.865</v>
      </c>
      <c r="K4571" s="3">
        <v>1.5660000000000001</v>
      </c>
    </row>
    <row r="4572" spans="1:11" x14ac:dyDescent="0.2">
      <c r="A4572" s="1">
        <v>44763</v>
      </c>
      <c r="B4572" s="3">
        <v>1.8140000000000001</v>
      </c>
      <c r="C4572" s="3">
        <v>2.0470000000000002</v>
      </c>
      <c r="D4572" s="3">
        <v>0.23699999999999999</v>
      </c>
      <c r="E4572" s="3">
        <v>3.6219999999999999</v>
      </c>
      <c r="F4572" s="3">
        <v>1.2250000000000001</v>
      </c>
      <c r="G4572" s="3">
        <v>2.9470000000000001</v>
      </c>
      <c r="H4572" s="3">
        <v>2.9079999999999999</v>
      </c>
      <c r="I4572" s="3">
        <v>1.72</v>
      </c>
      <c r="J4572" s="3">
        <v>1.843</v>
      </c>
      <c r="K4572" s="3">
        <v>1.5429999999999999</v>
      </c>
    </row>
    <row r="4573" spans="1:11" x14ac:dyDescent="0.2">
      <c r="A4573" s="1">
        <v>44764</v>
      </c>
      <c r="B4573" s="3">
        <v>1.62</v>
      </c>
      <c r="C4573" s="3">
        <v>1.9410000000000001</v>
      </c>
      <c r="D4573" s="3">
        <v>0.219</v>
      </c>
      <c r="E4573" s="3">
        <v>3.42</v>
      </c>
      <c r="F4573" s="3">
        <v>1.02</v>
      </c>
      <c r="G4573" s="3">
        <v>2.8410000000000002</v>
      </c>
      <c r="H4573" s="3">
        <v>2.7810000000000001</v>
      </c>
      <c r="I4573" s="3">
        <v>1.512</v>
      </c>
      <c r="J4573" s="3">
        <v>1.645</v>
      </c>
      <c r="K4573" s="3">
        <v>1.3580000000000001</v>
      </c>
    </row>
    <row r="4574" spans="1:11" x14ac:dyDescent="0.2">
      <c r="A4574" s="1">
        <v>44767</v>
      </c>
      <c r="B4574" s="3">
        <v>1.6120000000000001</v>
      </c>
      <c r="C4574" s="3">
        <v>1.9379999999999999</v>
      </c>
      <c r="D4574" s="3">
        <v>0.20100000000000001</v>
      </c>
      <c r="E4574" s="3">
        <v>3.3839999999999999</v>
      </c>
      <c r="F4574" s="3">
        <v>1.024</v>
      </c>
      <c r="G4574" s="3">
        <v>2.867</v>
      </c>
      <c r="H4574" s="3">
        <v>2.82</v>
      </c>
      <c r="I4574" s="3">
        <v>1.5129999999999999</v>
      </c>
      <c r="J4574" s="3">
        <v>1.6519999999999999</v>
      </c>
      <c r="K4574" s="3">
        <v>1.349</v>
      </c>
    </row>
    <row r="4575" spans="1:11" x14ac:dyDescent="0.2">
      <c r="A4575" s="1">
        <v>44768</v>
      </c>
      <c r="B4575" s="3">
        <v>1.5249999999999999</v>
      </c>
      <c r="C4575" s="3">
        <v>1.9179999999999999</v>
      </c>
      <c r="D4575" s="3">
        <v>0.20399999999999999</v>
      </c>
      <c r="E4575" s="3">
        <v>3.3410000000000002</v>
      </c>
      <c r="F4575" s="3">
        <v>0.92900000000000005</v>
      </c>
      <c r="G4575" s="3">
        <v>2.8250000000000002</v>
      </c>
      <c r="H4575" s="3">
        <v>2.7869999999999999</v>
      </c>
      <c r="I4575" s="3">
        <v>1.4490000000000001</v>
      </c>
      <c r="J4575" s="3">
        <v>1.5509999999999999</v>
      </c>
      <c r="K4575" s="3">
        <v>1.2529999999999999</v>
      </c>
    </row>
    <row r="4576" spans="1:11" x14ac:dyDescent="0.2">
      <c r="A4576" s="1">
        <v>44769</v>
      </c>
      <c r="B4576" s="3">
        <v>1.5369999999999999</v>
      </c>
      <c r="C4576" s="3">
        <v>1.96</v>
      </c>
      <c r="D4576" s="3">
        <v>0.20300000000000001</v>
      </c>
      <c r="E4576" s="3">
        <v>3.4260000000000002</v>
      </c>
      <c r="F4576" s="3">
        <v>0.93899999999999995</v>
      </c>
      <c r="G4576" s="3">
        <v>2.766</v>
      </c>
      <c r="H4576" s="3">
        <v>2.7320000000000002</v>
      </c>
      <c r="I4576" s="3">
        <v>1.4530000000000001</v>
      </c>
      <c r="J4576" s="3">
        <v>1.5669999999999999</v>
      </c>
      <c r="K4576" s="3">
        <v>1.2689999999999999</v>
      </c>
    </row>
    <row r="4577" spans="1:11" x14ac:dyDescent="0.2">
      <c r="A4577" s="1">
        <v>44770</v>
      </c>
      <c r="B4577" s="3">
        <v>1.3740000000000001</v>
      </c>
      <c r="C4577" s="3">
        <v>1.8660000000000001</v>
      </c>
      <c r="D4577" s="3">
        <v>0.20399999999999999</v>
      </c>
      <c r="E4577" s="3">
        <v>3.25</v>
      </c>
      <c r="F4577" s="3">
        <v>0.80200000000000005</v>
      </c>
      <c r="G4577" s="3">
        <v>2.62</v>
      </c>
      <c r="H4577" s="3">
        <v>2.681</v>
      </c>
      <c r="I4577" s="3">
        <v>1.375</v>
      </c>
      <c r="J4577" s="3">
        <v>1.409</v>
      </c>
      <c r="K4577" s="3">
        <v>1.133</v>
      </c>
    </row>
    <row r="4578" spans="1:11" x14ac:dyDescent="0.2">
      <c r="A4578" s="1">
        <v>44771</v>
      </c>
      <c r="B4578" s="3">
        <v>1.385</v>
      </c>
      <c r="C4578" s="3">
        <v>1.8620000000000001</v>
      </c>
      <c r="D4578" s="3">
        <v>0.17499999999999999</v>
      </c>
      <c r="E4578" s="3">
        <v>3.1480000000000001</v>
      </c>
      <c r="F4578" s="3">
        <v>0.82699999999999996</v>
      </c>
      <c r="G4578" s="3">
        <v>2.6110000000000002</v>
      </c>
      <c r="H4578" s="3">
        <v>2.6419999999999999</v>
      </c>
      <c r="I4578" s="3">
        <v>1.4119999999999999</v>
      </c>
      <c r="J4578" s="3">
        <v>1.42</v>
      </c>
      <c r="K4578" s="3">
        <v>1.1200000000000001</v>
      </c>
    </row>
    <row r="4579" spans="1:11" x14ac:dyDescent="0.2">
      <c r="A4579" s="1">
        <v>44774</v>
      </c>
      <c r="B4579" s="3">
        <v>1.3460000000000001</v>
      </c>
      <c r="C4579" s="3">
        <v>1.8080000000000001</v>
      </c>
      <c r="D4579" s="3">
        <v>0.185</v>
      </c>
      <c r="E4579" s="3">
        <v>2.9860000000000002</v>
      </c>
      <c r="F4579" s="3">
        <v>0.76300000000000001</v>
      </c>
      <c r="H4579" s="3">
        <v>2.605</v>
      </c>
      <c r="I4579" s="3">
        <v>1.375</v>
      </c>
      <c r="J4579" s="3">
        <v>1.3680000000000001</v>
      </c>
      <c r="K4579" s="3">
        <v>1.0609999999999999</v>
      </c>
    </row>
    <row r="4580" spans="1:11" x14ac:dyDescent="0.2">
      <c r="A4580" s="1">
        <v>44775</v>
      </c>
      <c r="B4580" s="3">
        <v>1.379</v>
      </c>
      <c r="C4580" s="3">
        <v>1.8660000000000001</v>
      </c>
      <c r="D4580" s="3">
        <v>0.17499999999999999</v>
      </c>
      <c r="E4580" s="3">
        <v>3.0310000000000001</v>
      </c>
      <c r="F4580" s="3">
        <v>0.78200000000000003</v>
      </c>
      <c r="G4580" s="3">
        <v>2.7090000000000001</v>
      </c>
      <c r="H4580" s="3">
        <v>2.7410000000000001</v>
      </c>
      <c r="I4580" s="3">
        <v>1.3660000000000001</v>
      </c>
      <c r="J4580" s="3">
        <v>1.4079999999999999</v>
      </c>
      <c r="K4580" s="3">
        <v>1.0900000000000001</v>
      </c>
    </row>
    <row r="4581" spans="1:11" x14ac:dyDescent="0.2">
      <c r="A4581" s="1">
        <v>44776</v>
      </c>
      <c r="B4581" s="3">
        <v>1.44</v>
      </c>
      <c r="C4581" s="3">
        <v>1.913</v>
      </c>
      <c r="D4581" s="3">
        <v>0.189</v>
      </c>
      <c r="E4581" s="3">
        <v>3.0230000000000001</v>
      </c>
      <c r="F4581" s="3">
        <v>0.86399999999999999</v>
      </c>
      <c r="G4581" s="3">
        <v>2.7189999999999999</v>
      </c>
      <c r="H4581" s="3">
        <v>2.7480000000000002</v>
      </c>
      <c r="I4581" s="3">
        <v>1.446</v>
      </c>
      <c r="J4581" s="3">
        <v>1.468</v>
      </c>
      <c r="K4581" s="3">
        <v>1.18</v>
      </c>
    </row>
    <row r="4582" spans="1:11" x14ac:dyDescent="0.2">
      <c r="A4582" s="1">
        <v>44777</v>
      </c>
      <c r="B4582" s="3">
        <v>1.3620000000000001</v>
      </c>
      <c r="C4582" s="3">
        <v>1.887</v>
      </c>
      <c r="D4582" s="3">
        <v>0.17499999999999999</v>
      </c>
      <c r="E4582" s="3">
        <v>2.9460000000000002</v>
      </c>
      <c r="F4582" s="3">
        <v>0.80400000000000005</v>
      </c>
      <c r="G4582" s="3">
        <v>2.6829999999999998</v>
      </c>
      <c r="H4582" s="3">
        <v>2.6760000000000002</v>
      </c>
      <c r="I4582" s="3">
        <v>1.359</v>
      </c>
      <c r="J4582" s="3">
        <v>1.391</v>
      </c>
      <c r="K4582" s="3">
        <v>1.1120000000000001</v>
      </c>
    </row>
    <row r="4583" spans="1:11" x14ac:dyDescent="0.2">
      <c r="A4583" s="1">
        <v>44778</v>
      </c>
      <c r="B4583" s="3">
        <v>1.4950000000000001</v>
      </c>
      <c r="C4583" s="3">
        <v>2.0499999999999998</v>
      </c>
      <c r="D4583" s="3">
        <v>0.16500000000000001</v>
      </c>
      <c r="E4583" s="3">
        <v>3.0249999999999999</v>
      </c>
      <c r="F4583" s="3">
        <v>0.95499999999999996</v>
      </c>
      <c r="G4583" s="3">
        <v>2.7480000000000002</v>
      </c>
      <c r="H4583" s="3">
        <v>2.84</v>
      </c>
      <c r="I4583" s="3">
        <v>1.474</v>
      </c>
      <c r="J4583" s="3">
        <v>1.5389999999999999</v>
      </c>
      <c r="K4583" s="3">
        <v>1.2529999999999999</v>
      </c>
    </row>
    <row r="4584" spans="1:11" x14ac:dyDescent="0.2">
      <c r="A4584" s="1">
        <v>44781</v>
      </c>
      <c r="B4584" s="3">
        <v>1.4390000000000001</v>
      </c>
      <c r="C4584" s="3">
        <v>1.952</v>
      </c>
      <c r="D4584" s="3">
        <v>0.16900000000000001</v>
      </c>
      <c r="E4584" s="3">
        <v>3.0390000000000001</v>
      </c>
      <c r="F4584" s="3">
        <v>0.89900000000000002</v>
      </c>
      <c r="G4584" s="3">
        <v>2.677</v>
      </c>
      <c r="H4584" s="3">
        <v>2.7629999999999999</v>
      </c>
      <c r="I4584" s="3">
        <v>1.4490000000000001</v>
      </c>
      <c r="J4584" s="3">
        <v>1.4790000000000001</v>
      </c>
      <c r="K4584" s="3">
        <v>1.194</v>
      </c>
    </row>
    <row r="4585" spans="1:11" x14ac:dyDescent="0.2">
      <c r="A4585" s="1">
        <v>44782</v>
      </c>
      <c r="B4585" s="3">
        <v>1.478</v>
      </c>
      <c r="C4585" s="3">
        <v>1.9710000000000001</v>
      </c>
      <c r="D4585" s="3">
        <v>0.16500000000000001</v>
      </c>
      <c r="E4585" s="3">
        <v>3.0550000000000002</v>
      </c>
      <c r="F4585" s="3">
        <v>0.92400000000000004</v>
      </c>
      <c r="G4585" s="3">
        <v>2.702</v>
      </c>
      <c r="H4585" s="3">
        <v>2.7970000000000002</v>
      </c>
      <c r="I4585" s="3">
        <v>1.456</v>
      </c>
      <c r="J4585" s="3">
        <v>1.51</v>
      </c>
      <c r="K4585" s="3">
        <v>1.226</v>
      </c>
    </row>
    <row r="4586" spans="1:11" x14ac:dyDescent="0.2">
      <c r="A4586" s="1">
        <v>44783</v>
      </c>
      <c r="B4586" s="3">
        <v>1.456</v>
      </c>
      <c r="C4586" s="3">
        <v>1.952</v>
      </c>
      <c r="D4586" s="3">
        <v>0.189</v>
      </c>
      <c r="E4586" s="3">
        <v>2.9940000000000002</v>
      </c>
      <c r="F4586" s="3">
        <v>0.88500000000000001</v>
      </c>
      <c r="G4586" s="3">
        <v>2.6749999999999998</v>
      </c>
      <c r="H4586" s="3">
        <v>2.786</v>
      </c>
      <c r="I4586" s="3">
        <v>1.409</v>
      </c>
      <c r="J4586" s="3">
        <v>1.4830000000000001</v>
      </c>
      <c r="K4586" s="3">
        <v>1.1950000000000001</v>
      </c>
    </row>
    <row r="4587" spans="1:11" x14ac:dyDescent="0.2">
      <c r="A4587" s="1">
        <v>44784</v>
      </c>
      <c r="B4587" s="3">
        <v>1.5309999999999999</v>
      </c>
      <c r="C4587" s="3">
        <v>2.0590000000000002</v>
      </c>
      <c r="E4587" s="3">
        <v>3.0230000000000001</v>
      </c>
      <c r="F4587" s="3">
        <v>0.97299999999999998</v>
      </c>
      <c r="G4587" s="3">
        <v>2.7869999999999999</v>
      </c>
      <c r="H4587" s="3">
        <v>2.8879999999999999</v>
      </c>
      <c r="I4587" s="3">
        <v>1.444</v>
      </c>
      <c r="J4587" s="3">
        <v>1.5660000000000001</v>
      </c>
      <c r="K4587" s="3">
        <v>1.268</v>
      </c>
    </row>
    <row r="4588" spans="1:11" x14ac:dyDescent="0.2">
      <c r="A4588" s="1">
        <v>44785</v>
      </c>
      <c r="B4588" s="3">
        <v>1.548</v>
      </c>
      <c r="C4588" s="3">
        <v>2.1110000000000002</v>
      </c>
      <c r="D4588" s="3">
        <v>0.189</v>
      </c>
      <c r="E4588" s="3">
        <v>3.0670000000000002</v>
      </c>
      <c r="F4588" s="3">
        <v>0.99399999999999999</v>
      </c>
      <c r="G4588" s="3">
        <v>2.738</v>
      </c>
      <c r="H4588" s="3">
        <v>2.8490000000000002</v>
      </c>
      <c r="I4588" s="3">
        <v>1.429</v>
      </c>
      <c r="J4588" s="3">
        <v>1.597</v>
      </c>
      <c r="K4588" s="3">
        <v>1.294</v>
      </c>
    </row>
    <row r="4589" spans="1:11" x14ac:dyDescent="0.2">
      <c r="A4589" s="1">
        <v>44788</v>
      </c>
      <c r="B4589" s="3">
        <v>1.4670000000000001</v>
      </c>
      <c r="C4589" s="3">
        <v>2.0179999999999998</v>
      </c>
      <c r="D4589" s="3">
        <v>0.188</v>
      </c>
      <c r="E4589" s="3">
        <v>2.9790000000000001</v>
      </c>
      <c r="F4589" s="3">
        <v>0.89600000000000002</v>
      </c>
      <c r="G4589" s="3">
        <v>2.6949999999999998</v>
      </c>
      <c r="H4589" s="3">
        <v>2.7909999999999999</v>
      </c>
      <c r="I4589" s="3">
        <v>1.3979999999999999</v>
      </c>
      <c r="J4589" s="3">
        <v>1.4890000000000001</v>
      </c>
      <c r="K4589" s="3">
        <v>1.1919999999999999</v>
      </c>
    </row>
    <row r="4590" spans="1:11" x14ac:dyDescent="0.2">
      <c r="A4590" s="1">
        <v>44789</v>
      </c>
      <c r="B4590" s="3">
        <v>1.54</v>
      </c>
      <c r="C4590" s="3">
        <v>2.1259999999999999</v>
      </c>
      <c r="D4590" s="3">
        <v>0.17</v>
      </c>
      <c r="E4590" s="3">
        <v>3.1349999999999998</v>
      </c>
      <c r="F4590" s="3">
        <v>0.97799999999999998</v>
      </c>
      <c r="G4590" s="3">
        <v>2.7530000000000001</v>
      </c>
      <c r="H4590" s="3">
        <v>2.8239999999999998</v>
      </c>
      <c r="I4590" s="3">
        <v>1.44</v>
      </c>
      <c r="J4590" s="3">
        <v>1.571</v>
      </c>
      <c r="K4590" s="3">
        <v>1.2669999999999999</v>
      </c>
    </row>
    <row r="4591" spans="1:11" x14ac:dyDescent="0.2">
      <c r="A4591" s="1">
        <v>44790</v>
      </c>
      <c r="B4591" s="3">
        <v>1.655</v>
      </c>
      <c r="C4591" s="3">
        <v>2.2890000000000001</v>
      </c>
      <c r="D4591" s="3">
        <v>0.184</v>
      </c>
      <c r="E4591" s="3">
        <v>3.3140000000000001</v>
      </c>
      <c r="F4591" s="3">
        <v>1.081</v>
      </c>
      <c r="G4591" s="3">
        <v>2.86</v>
      </c>
      <c r="H4591" s="3">
        <v>2.895</v>
      </c>
      <c r="I4591" s="3">
        <v>1.4950000000000001</v>
      </c>
      <c r="J4591" s="3">
        <v>1.6990000000000001</v>
      </c>
      <c r="K4591" s="3">
        <v>1.383</v>
      </c>
    </row>
    <row r="4592" spans="1:11" x14ac:dyDescent="0.2">
      <c r="A4592" s="1">
        <v>44791</v>
      </c>
      <c r="B4592" s="3">
        <v>1.6779999999999999</v>
      </c>
      <c r="C4592" s="3">
        <v>2.31</v>
      </c>
      <c r="D4592" s="3">
        <v>0.19800000000000001</v>
      </c>
      <c r="E4592" s="3">
        <v>3.323</v>
      </c>
      <c r="F4592" s="3">
        <v>1.0940000000000001</v>
      </c>
      <c r="G4592" s="3">
        <v>2.8410000000000002</v>
      </c>
      <c r="H4592" s="3">
        <v>2.88</v>
      </c>
      <c r="I4592" s="3">
        <v>1.5349999999999999</v>
      </c>
      <c r="J4592" s="3">
        <v>1.708</v>
      </c>
      <c r="K4592" s="3">
        <v>1.401</v>
      </c>
    </row>
    <row r="4593" spans="1:11" x14ac:dyDescent="0.2">
      <c r="A4593" s="1">
        <v>44792</v>
      </c>
      <c r="B4593" s="3">
        <v>1.8069999999999999</v>
      </c>
      <c r="C4593" s="3">
        <v>2.4119999999999999</v>
      </c>
      <c r="D4593" s="3">
        <v>0.19900000000000001</v>
      </c>
      <c r="E4593" s="3">
        <v>3.4889999999999999</v>
      </c>
      <c r="F4593" s="3">
        <v>1.228</v>
      </c>
      <c r="G4593" s="3">
        <v>2.948</v>
      </c>
      <c r="H4593" s="3">
        <v>2.9889999999999999</v>
      </c>
      <c r="I4593" s="3">
        <v>1.635</v>
      </c>
      <c r="J4593" s="3">
        <v>1.857</v>
      </c>
      <c r="K4593" s="3">
        <v>1.53</v>
      </c>
    </row>
    <row r="4594" spans="1:11" x14ac:dyDescent="0.2">
      <c r="A4594" s="1">
        <v>44795</v>
      </c>
      <c r="B4594" s="3">
        <v>1.905</v>
      </c>
      <c r="C4594" s="3">
        <v>2.516</v>
      </c>
      <c r="D4594" s="3">
        <v>0.219</v>
      </c>
      <c r="E4594" s="3">
        <v>3.6269999999999998</v>
      </c>
      <c r="F4594" s="3">
        <v>1.2929999999999999</v>
      </c>
      <c r="G4594" s="3">
        <v>3.016</v>
      </c>
      <c r="H4594" s="3">
        <v>3.0350000000000001</v>
      </c>
      <c r="I4594" s="3">
        <v>1.6970000000000001</v>
      </c>
      <c r="J4594" s="3">
        <v>1.919</v>
      </c>
      <c r="K4594" s="3">
        <v>1.621</v>
      </c>
    </row>
    <row r="4595" spans="1:11" x14ac:dyDescent="0.2">
      <c r="A4595" s="1">
        <v>44796</v>
      </c>
      <c r="B4595" s="3">
        <v>1.9139999999999999</v>
      </c>
      <c r="C4595" s="3">
        <v>2.577</v>
      </c>
      <c r="D4595" s="3">
        <v>0.214</v>
      </c>
      <c r="E4595" s="3">
        <v>3.641</v>
      </c>
      <c r="F4595" s="3">
        <v>1.3169999999999999</v>
      </c>
      <c r="G4595" s="3">
        <v>3.0409999999999999</v>
      </c>
      <c r="H4595" s="3">
        <v>3.0539999999999998</v>
      </c>
      <c r="I4595" s="3">
        <v>1.784</v>
      </c>
      <c r="J4595" s="3">
        <v>1.9379999999999999</v>
      </c>
      <c r="K4595" s="3">
        <v>1.631</v>
      </c>
    </row>
    <row r="4596" spans="1:11" x14ac:dyDescent="0.2">
      <c r="A4596" s="1">
        <v>44797</v>
      </c>
      <c r="B4596" s="3">
        <v>1.9830000000000001</v>
      </c>
      <c r="C4596" s="3">
        <v>2.6970000000000001</v>
      </c>
      <c r="D4596" s="3">
        <v>0.224</v>
      </c>
      <c r="E4596" s="3">
        <v>3.6739999999999999</v>
      </c>
      <c r="F4596" s="3">
        <v>1.359</v>
      </c>
      <c r="G4596" s="3">
        <v>3.0960000000000001</v>
      </c>
      <c r="H4596" s="3">
        <v>3.1059999999999999</v>
      </c>
      <c r="I4596" s="3">
        <v>1.8460000000000001</v>
      </c>
      <c r="J4596" s="3">
        <v>1.99</v>
      </c>
      <c r="K4596" s="3">
        <v>1.6930000000000001</v>
      </c>
    </row>
    <row r="4597" spans="1:11" x14ac:dyDescent="0.2">
      <c r="A4597" s="1">
        <v>44798</v>
      </c>
      <c r="B4597" s="3">
        <v>1.9339999999999999</v>
      </c>
      <c r="C4597" s="3">
        <v>2.6179999999999999</v>
      </c>
      <c r="D4597" s="3">
        <v>0.23</v>
      </c>
      <c r="E4597" s="3">
        <v>3.5529999999999999</v>
      </c>
      <c r="F4597" s="3">
        <v>1.3240000000000001</v>
      </c>
      <c r="G4597" s="3">
        <v>3.0139999999999998</v>
      </c>
      <c r="H4597" s="3">
        <v>3.024</v>
      </c>
      <c r="I4597" s="3">
        <v>1.859</v>
      </c>
      <c r="J4597" s="3">
        <v>1.958</v>
      </c>
      <c r="K4597" s="3">
        <v>1.6439999999999999</v>
      </c>
    </row>
    <row r="4598" spans="1:11" x14ac:dyDescent="0.2">
      <c r="A4598" s="1">
        <v>44799</v>
      </c>
      <c r="B4598" s="3">
        <v>2.0089999999999999</v>
      </c>
      <c r="C4598" s="3">
        <v>2.6059999999999999</v>
      </c>
      <c r="D4598" s="3">
        <v>0.22</v>
      </c>
      <c r="E4598" s="3">
        <v>3.6909999999999998</v>
      </c>
      <c r="F4598" s="3">
        <v>1.3979999999999999</v>
      </c>
      <c r="G4598" s="3">
        <v>3.0169999999999999</v>
      </c>
      <c r="H4598" s="3">
        <v>3.0350000000000001</v>
      </c>
      <c r="I4598" s="3">
        <v>1.9390000000000001</v>
      </c>
      <c r="J4598" s="3">
        <v>2.0289999999999999</v>
      </c>
      <c r="K4598" s="3">
        <v>1.7230000000000001</v>
      </c>
    </row>
    <row r="4599" spans="1:11" x14ac:dyDescent="0.2">
      <c r="A4599" s="1">
        <v>44802</v>
      </c>
      <c r="B4599" s="3">
        <v>2.13</v>
      </c>
      <c r="D4599" s="3">
        <v>0.24</v>
      </c>
      <c r="E4599" s="3">
        <v>3.8</v>
      </c>
      <c r="F4599" s="3">
        <v>1.5009999999999999</v>
      </c>
      <c r="G4599" s="3">
        <v>3.0830000000000002</v>
      </c>
      <c r="H4599" s="3">
        <v>3.11</v>
      </c>
      <c r="I4599" s="3">
        <v>2.0510000000000002</v>
      </c>
      <c r="J4599" s="3">
        <v>2.1419999999999999</v>
      </c>
      <c r="K4599" s="3">
        <v>1.8560000000000001</v>
      </c>
    </row>
    <row r="4600" spans="1:11" x14ac:dyDescent="0.2">
      <c r="A4600" s="1">
        <v>44803</v>
      </c>
      <c r="B4600" s="3">
        <v>2.1240000000000001</v>
      </c>
      <c r="C4600" s="3">
        <v>2.7040000000000002</v>
      </c>
      <c r="D4600" s="3">
        <v>0.22500000000000001</v>
      </c>
      <c r="E4600" s="3">
        <v>3.8119999999999998</v>
      </c>
      <c r="F4600" s="3">
        <v>1.5069999999999999</v>
      </c>
      <c r="G4600" s="3">
        <v>3.073</v>
      </c>
      <c r="H4600" s="3">
        <v>3.11</v>
      </c>
      <c r="I4600" s="3">
        <v>2.0249999999999999</v>
      </c>
      <c r="J4600" s="3">
        <v>2.1579999999999999</v>
      </c>
      <c r="K4600" s="3">
        <v>1.8440000000000001</v>
      </c>
    </row>
    <row r="4601" spans="1:11" x14ac:dyDescent="0.2">
      <c r="A4601" s="1">
        <v>44804</v>
      </c>
      <c r="B4601" s="3">
        <v>2.15</v>
      </c>
      <c r="C4601" s="3">
        <v>2.8029999999999999</v>
      </c>
      <c r="D4601" s="3">
        <v>0.22500000000000001</v>
      </c>
      <c r="E4601" s="3">
        <v>3.8879999999999999</v>
      </c>
      <c r="F4601" s="3">
        <v>1.5349999999999999</v>
      </c>
      <c r="G4601" s="3">
        <v>3.1240000000000001</v>
      </c>
      <c r="H4601" s="3">
        <v>3.1320000000000001</v>
      </c>
      <c r="I4601" s="3">
        <v>1.978</v>
      </c>
      <c r="J4601" s="3">
        <v>2.1749999999999998</v>
      </c>
      <c r="K4601" s="3">
        <v>1.8720000000000001</v>
      </c>
    </row>
    <row r="4602" spans="1:11" x14ac:dyDescent="0.2">
      <c r="A4602" s="1">
        <v>44805</v>
      </c>
      <c r="B4602" s="3">
        <v>2.1850000000000001</v>
      </c>
      <c r="C4602" s="3">
        <v>2.88</v>
      </c>
      <c r="D4602" s="3">
        <v>0.23899999999999999</v>
      </c>
      <c r="E4602" s="3">
        <v>3.9460000000000002</v>
      </c>
      <c r="F4602" s="3">
        <v>1.5640000000000001</v>
      </c>
      <c r="G4602" s="3">
        <v>3.1760000000000002</v>
      </c>
      <c r="H4602" s="3">
        <v>3.2650000000000001</v>
      </c>
      <c r="I4602" s="3">
        <v>2.0099999999999998</v>
      </c>
      <c r="J4602" s="3">
        <v>2.2120000000000002</v>
      </c>
      <c r="K4602" s="3">
        <v>1.905</v>
      </c>
    </row>
    <row r="4603" spans="1:11" x14ac:dyDescent="0.2">
      <c r="A4603" s="1">
        <v>44806</v>
      </c>
      <c r="B4603" s="3">
        <v>2.1549999999999998</v>
      </c>
      <c r="C4603" s="3">
        <v>2.919</v>
      </c>
      <c r="D4603" s="3">
        <v>0.24</v>
      </c>
      <c r="E4603" s="3">
        <v>3.839</v>
      </c>
      <c r="F4603" s="3">
        <v>1.5209999999999999</v>
      </c>
      <c r="G4603" s="3">
        <v>3.0950000000000002</v>
      </c>
      <c r="H4603" s="3">
        <v>3.1909999999999998</v>
      </c>
      <c r="I4603" s="3">
        <v>1.9490000000000001</v>
      </c>
      <c r="J4603" s="3">
        <v>2.1819999999999999</v>
      </c>
      <c r="K4603" s="3">
        <v>1.8640000000000001</v>
      </c>
    </row>
    <row r="4604" spans="1:11" x14ac:dyDescent="0.2">
      <c r="A4604" s="1">
        <v>44809</v>
      </c>
      <c r="B4604" s="3">
        <v>2.1869999999999998</v>
      </c>
      <c r="C4604" s="3">
        <v>2.9409999999999998</v>
      </c>
      <c r="D4604" s="3">
        <v>0.23</v>
      </c>
      <c r="E4604" s="3">
        <v>3.9350000000000001</v>
      </c>
      <c r="F4604" s="3">
        <v>1.5669999999999999</v>
      </c>
      <c r="I4604" s="3">
        <v>1.9650000000000001</v>
      </c>
      <c r="J4604" s="3">
        <v>2.2429999999999999</v>
      </c>
      <c r="K4604" s="3">
        <v>1.893</v>
      </c>
    </row>
    <row r="4605" spans="1:11" x14ac:dyDescent="0.2">
      <c r="A4605" s="1">
        <v>44810</v>
      </c>
      <c r="B4605" s="3">
        <v>2.206</v>
      </c>
      <c r="C4605" s="3">
        <v>3.0960000000000001</v>
      </c>
      <c r="D4605" s="3">
        <v>0.24</v>
      </c>
      <c r="E4605" s="3">
        <v>3.9649999999999999</v>
      </c>
      <c r="F4605" s="3">
        <v>1.605</v>
      </c>
      <c r="G4605" s="3">
        <v>3.1989999999999998</v>
      </c>
      <c r="H4605" s="3">
        <v>3.34</v>
      </c>
      <c r="I4605" s="3">
        <v>2.0190000000000001</v>
      </c>
      <c r="J4605" s="3">
        <v>2.246</v>
      </c>
      <c r="K4605" s="3">
        <v>1.944</v>
      </c>
    </row>
    <row r="4606" spans="1:11" x14ac:dyDescent="0.2">
      <c r="A4606" s="1">
        <v>44811</v>
      </c>
      <c r="B4606" s="3">
        <v>2.1539999999999999</v>
      </c>
      <c r="C4606" s="3">
        <v>3.032</v>
      </c>
      <c r="D4606" s="3">
        <v>0.245</v>
      </c>
      <c r="E4606" s="3">
        <v>3.8690000000000002</v>
      </c>
      <c r="F4606" s="3">
        <v>1.5740000000000001</v>
      </c>
      <c r="G4606" s="3">
        <v>3.1429999999999998</v>
      </c>
      <c r="H4606" s="3">
        <v>3.2650000000000001</v>
      </c>
      <c r="I4606" s="3">
        <v>1.9339999999999999</v>
      </c>
      <c r="J4606" s="3">
        <v>2.1930000000000001</v>
      </c>
      <c r="K4606" s="3">
        <v>1.899</v>
      </c>
    </row>
    <row r="4607" spans="1:11" x14ac:dyDescent="0.2">
      <c r="A4607" s="1">
        <v>44812</v>
      </c>
      <c r="B4607" s="3">
        <v>2.2530000000000001</v>
      </c>
      <c r="C4607" s="3">
        <v>3.1469999999999998</v>
      </c>
      <c r="D4607" s="3">
        <v>0.245</v>
      </c>
      <c r="E4607" s="3">
        <v>3.9489999999999998</v>
      </c>
      <c r="F4607" s="3">
        <v>1.712</v>
      </c>
      <c r="G4607" s="3">
        <v>3.1949999999999998</v>
      </c>
      <c r="H4607" s="3">
        <v>3.2919999999999998</v>
      </c>
      <c r="I4607" s="3">
        <v>2.0129999999999999</v>
      </c>
      <c r="J4607" s="3">
        <v>2.3039999999999998</v>
      </c>
      <c r="K4607" s="3">
        <v>2.0129999999999999</v>
      </c>
    </row>
    <row r="4608" spans="1:11" x14ac:dyDescent="0.2">
      <c r="A4608" s="1">
        <v>44813</v>
      </c>
      <c r="B4608" s="3">
        <v>2.2629999999999999</v>
      </c>
      <c r="C4608" s="3">
        <v>3.0950000000000002</v>
      </c>
      <c r="D4608" s="3">
        <v>0.25</v>
      </c>
      <c r="E4608" s="3">
        <v>4.0049999999999999</v>
      </c>
      <c r="F4608" s="3">
        <v>1.7030000000000001</v>
      </c>
      <c r="G4608" s="3">
        <v>3.1320000000000001</v>
      </c>
      <c r="H4608" s="3">
        <v>3.3210000000000002</v>
      </c>
      <c r="I4608" s="3">
        <v>1.984</v>
      </c>
      <c r="J4608" s="3">
        <v>2.3570000000000002</v>
      </c>
      <c r="K4608" s="3">
        <v>1.99</v>
      </c>
    </row>
    <row r="4609" spans="1:11" x14ac:dyDescent="0.2">
      <c r="A4609" s="1">
        <v>44816</v>
      </c>
      <c r="B4609" s="3">
        <v>2.2229999999999999</v>
      </c>
      <c r="C4609" s="3">
        <v>3.0819999999999999</v>
      </c>
      <c r="D4609" s="3">
        <v>0.245</v>
      </c>
      <c r="E4609" s="3">
        <v>3.9550000000000001</v>
      </c>
      <c r="F4609" s="3">
        <v>1.6439999999999999</v>
      </c>
      <c r="G4609" s="3">
        <v>3.1440000000000001</v>
      </c>
      <c r="H4609" s="3">
        <v>3.3620000000000001</v>
      </c>
      <c r="I4609" s="3">
        <v>1.9670000000000001</v>
      </c>
      <c r="J4609" s="3">
        <v>2.2970000000000002</v>
      </c>
      <c r="K4609" s="3">
        <v>1.952</v>
      </c>
    </row>
    <row r="4610" spans="1:11" x14ac:dyDescent="0.2">
      <c r="A4610" s="1">
        <v>44817</v>
      </c>
      <c r="B4610" s="3">
        <v>2.29</v>
      </c>
      <c r="C4610" s="3">
        <v>3.1709999999999998</v>
      </c>
      <c r="D4610" s="3">
        <v>0.245</v>
      </c>
      <c r="E4610" s="3">
        <v>3.99</v>
      </c>
      <c r="F4610" s="3">
        <v>1.7250000000000001</v>
      </c>
      <c r="G4610" s="3">
        <v>3.1960000000000002</v>
      </c>
      <c r="H4610" s="3">
        <v>3.423</v>
      </c>
      <c r="I4610" s="3">
        <v>2</v>
      </c>
      <c r="J4610" s="3">
        <v>2.34</v>
      </c>
      <c r="K4610" s="3">
        <v>2.0369999999999999</v>
      </c>
    </row>
    <row r="4611" spans="1:11" x14ac:dyDescent="0.2">
      <c r="A4611" s="1">
        <v>44818</v>
      </c>
      <c r="B4611" s="3">
        <v>2.2639999999999998</v>
      </c>
      <c r="C4611" s="3">
        <v>3.1339999999999999</v>
      </c>
      <c r="D4611" s="3">
        <v>0.25</v>
      </c>
      <c r="E4611" s="3">
        <v>3.98</v>
      </c>
      <c r="F4611" s="3">
        <v>1.6890000000000001</v>
      </c>
      <c r="G4611" s="3">
        <v>3.1589999999999998</v>
      </c>
      <c r="H4611" s="3">
        <v>3.4119999999999999</v>
      </c>
      <c r="I4611" s="3">
        <v>2.016</v>
      </c>
      <c r="J4611" s="3">
        <v>2.2949999999999999</v>
      </c>
      <c r="K4611" s="3">
        <v>2.0190000000000001</v>
      </c>
    </row>
    <row r="4612" spans="1:11" x14ac:dyDescent="0.2">
      <c r="A4612" s="1">
        <v>44819</v>
      </c>
      <c r="B4612" s="3">
        <v>2.298</v>
      </c>
      <c r="C4612" s="3">
        <v>3.1659999999999999</v>
      </c>
      <c r="D4612" s="3">
        <v>0.25600000000000001</v>
      </c>
      <c r="E4612" s="3">
        <v>4.03</v>
      </c>
      <c r="F4612" s="3">
        <v>1.7330000000000001</v>
      </c>
      <c r="G4612" s="3">
        <v>3.149</v>
      </c>
      <c r="H4612" s="3">
        <v>3.4590000000000001</v>
      </c>
      <c r="I4612" s="3">
        <v>1.984</v>
      </c>
      <c r="J4612" s="3">
        <v>2.3279999999999998</v>
      </c>
      <c r="K4612" s="3">
        <v>2.0609999999999999</v>
      </c>
    </row>
    <row r="4613" spans="1:11" x14ac:dyDescent="0.2">
      <c r="A4613" s="1">
        <v>44820</v>
      </c>
      <c r="B4613" s="3">
        <v>2.3010000000000002</v>
      </c>
      <c r="C4613" s="3">
        <v>3.1389999999999998</v>
      </c>
      <c r="D4613" s="3">
        <v>0.255</v>
      </c>
      <c r="E4613" s="3">
        <v>4.0250000000000004</v>
      </c>
      <c r="F4613" s="3">
        <v>1.764</v>
      </c>
      <c r="G4613" s="3">
        <v>3.1469999999999998</v>
      </c>
      <c r="H4613" s="3">
        <v>3.4470000000000001</v>
      </c>
      <c r="I4613" s="3">
        <v>2.0019999999999998</v>
      </c>
      <c r="J4613" s="3">
        <v>2.3530000000000002</v>
      </c>
      <c r="K4613" s="3">
        <v>2.0590000000000002</v>
      </c>
    </row>
    <row r="4614" spans="1:11" x14ac:dyDescent="0.2">
      <c r="A4614" s="1">
        <v>44823</v>
      </c>
      <c r="B4614" s="3">
        <v>2.35</v>
      </c>
      <c r="E4614" s="3">
        <v>4.0609999999999999</v>
      </c>
      <c r="F4614" s="3">
        <v>1.7889999999999999</v>
      </c>
      <c r="G4614" s="3">
        <v>3.1509999999999998</v>
      </c>
      <c r="H4614" s="3">
        <v>3.4889999999999999</v>
      </c>
      <c r="I4614" s="3">
        <v>2</v>
      </c>
      <c r="J4614" s="3">
        <v>2.375</v>
      </c>
      <c r="K4614" s="3">
        <v>2.11</v>
      </c>
    </row>
    <row r="4615" spans="1:11" x14ac:dyDescent="0.2">
      <c r="A4615" s="1">
        <v>44824</v>
      </c>
      <c r="B4615" s="3">
        <v>2.4900000000000002</v>
      </c>
      <c r="C4615" s="3">
        <v>3.294</v>
      </c>
      <c r="D4615" s="3">
        <v>0.255</v>
      </c>
      <c r="E4615" s="3">
        <v>4.1920000000000002</v>
      </c>
      <c r="F4615" s="3">
        <v>1.9450000000000001</v>
      </c>
      <c r="G4615" s="3">
        <v>3.1070000000000002</v>
      </c>
      <c r="H4615" s="3">
        <v>3.573</v>
      </c>
      <c r="I4615" s="3">
        <v>2.1030000000000002</v>
      </c>
      <c r="J4615" s="3">
        <v>2.5249999999999999</v>
      </c>
      <c r="K4615" s="3">
        <v>2.2450000000000001</v>
      </c>
    </row>
    <row r="4616" spans="1:11" x14ac:dyDescent="0.2">
      <c r="A4616" s="1">
        <v>44825</v>
      </c>
      <c r="B4616" s="3">
        <v>2.4420000000000002</v>
      </c>
      <c r="C4616" s="3">
        <v>3.3140000000000001</v>
      </c>
      <c r="D4616" s="3">
        <v>0.255</v>
      </c>
      <c r="E4616" s="3">
        <v>4.1230000000000002</v>
      </c>
      <c r="F4616" s="3">
        <v>1.89</v>
      </c>
      <c r="G4616" s="3">
        <v>3.0419999999999998</v>
      </c>
      <c r="H4616" s="3">
        <v>3.512</v>
      </c>
      <c r="I4616" s="3">
        <v>2.0409999999999999</v>
      </c>
      <c r="J4616" s="3">
        <v>2.48</v>
      </c>
      <c r="K4616" s="3">
        <v>2.1930000000000001</v>
      </c>
    </row>
    <row r="4617" spans="1:11" x14ac:dyDescent="0.2">
      <c r="A4617" s="1">
        <v>44826</v>
      </c>
      <c r="B4617" s="3">
        <v>2.5310000000000001</v>
      </c>
      <c r="C4617" s="3">
        <v>3.4950000000000001</v>
      </c>
      <c r="D4617" s="3">
        <v>0.23499999999999999</v>
      </c>
      <c r="E4617" s="3">
        <v>4.1769999999999996</v>
      </c>
      <c r="F4617" s="3">
        <v>1.9830000000000001</v>
      </c>
      <c r="G4617" s="3">
        <v>3.1280000000000001</v>
      </c>
      <c r="H4617" s="3">
        <v>3.7080000000000002</v>
      </c>
      <c r="I4617" s="3">
        <v>2.1019999999999999</v>
      </c>
      <c r="J4617" s="3">
        <v>2.5790000000000002</v>
      </c>
      <c r="K4617" s="3">
        <v>2.282</v>
      </c>
    </row>
    <row r="4618" spans="1:11" x14ac:dyDescent="0.2">
      <c r="A4618" s="1">
        <v>44827</v>
      </c>
      <c r="B4618" s="3">
        <v>2.6030000000000002</v>
      </c>
      <c r="C4618" s="3">
        <v>3.8290000000000002</v>
      </c>
      <c r="E4618" s="3">
        <v>4.3600000000000003</v>
      </c>
      <c r="F4618" s="3">
        <v>2.0350000000000001</v>
      </c>
      <c r="G4618" s="3">
        <v>3.07</v>
      </c>
      <c r="H4618" s="3">
        <v>3.6970000000000001</v>
      </c>
      <c r="I4618" s="3">
        <v>2.1760000000000002</v>
      </c>
      <c r="J4618" s="3">
        <v>2.653</v>
      </c>
      <c r="K4618" s="3">
        <v>2.3450000000000002</v>
      </c>
    </row>
    <row r="4619" spans="1:11" x14ac:dyDescent="0.2">
      <c r="A4619" s="1">
        <v>44830</v>
      </c>
      <c r="B4619" s="3">
        <v>2.6970000000000001</v>
      </c>
      <c r="C4619" s="3">
        <v>4.2510000000000003</v>
      </c>
      <c r="D4619" s="3">
        <v>0.251</v>
      </c>
      <c r="E4619" s="3">
        <v>4.5259999999999998</v>
      </c>
      <c r="F4619" s="3">
        <v>2.0920000000000001</v>
      </c>
      <c r="G4619" s="3">
        <v>3.2269999999999999</v>
      </c>
      <c r="H4619" s="3">
        <v>3.88</v>
      </c>
      <c r="I4619" s="3">
        <v>2.2599999999999998</v>
      </c>
      <c r="J4619" s="3">
        <v>2.7280000000000002</v>
      </c>
      <c r="K4619" s="3">
        <v>2.4089999999999998</v>
      </c>
    </row>
    <row r="4620" spans="1:11" x14ac:dyDescent="0.2">
      <c r="A4620" s="1">
        <v>44831</v>
      </c>
      <c r="B4620" s="3">
        <v>2.831</v>
      </c>
      <c r="C4620" s="3">
        <v>4.5039999999999996</v>
      </c>
      <c r="D4620" s="3">
        <v>0.25</v>
      </c>
      <c r="E4620" s="3">
        <v>4.7300000000000004</v>
      </c>
      <c r="F4620" s="3">
        <v>2.2509999999999999</v>
      </c>
      <c r="G4620" s="3">
        <v>3.3210000000000002</v>
      </c>
      <c r="H4620" s="3">
        <v>3.9630000000000001</v>
      </c>
      <c r="I4620" s="3">
        <v>2.3130000000000002</v>
      </c>
      <c r="J4620" s="3">
        <v>2.8929999999999998</v>
      </c>
      <c r="K4620" s="3">
        <v>2.5409999999999999</v>
      </c>
    </row>
    <row r="4621" spans="1:11" x14ac:dyDescent="0.2">
      <c r="A4621" s="1">
        <v>44832</v>
      </c>
      <c r="B4621" s="3">
        <v>2.7570000000000001</v>
      </c>
      <c r="C4621" s="3">
        <v>4.0069999999999997</v>
      </c>
      <c r="D4621" s="3">
        <v>0.25</v>
      </c>
      <c r="E4621" s="3">
        <v>4.585</v>
      </c>
      <c r="F4621" s="3">
        <v>2.14</v>
      </c>
      <c r="G4621" s="3">
        <v>3.0870000000000002</v>
      </c>
      <c r="H4621" s="3">
        <v>3.7069999999999999</v>
      </c>
      <c r="I4621" s="3">
        <v>2.2749999999999999</v>
      </c>
      <c r="J4621" s="3">
        <v>2.8029999999999999</v>
      </c>
      <c r="K4621" s="3">
        <v>2.468</v>
      </c>
    </row>
    <row r="4622" spans="1:11" x14ac:dyDescent="0.2">
      <c r="A4622" s="1">
        <v>44833</v>
      </c>
      <c r="B4622" s="3">
        <v>2.8109999999999999</v>
      </c>
      <c r="C4622" s="3">
        <v>4.1379999999999999</v>
      </c>
      <c r="D4622" s="3">
        <v>0.25</v>
      </c>
      <c r="E4622" s="3">
        <v>4.6619999999999999</v>
      </c>
      <c r="F4622" s="3">
        <v>2.21</v>
      </c>
      <c r="G4622" s="3">
        <v>3.17</v>
      </c>
      <c r="H4622" s="3">
        <v>3.7469999999999999</v>
      </c>
      <c r="I4622" s="3">
        <v>2.323</v>
      </c>
      <c r="J4622" s="3">
        <v>2.871</v>
      </c>
      <c r="K4622" s="3">
        <v>2.5150000000000001</v>
      </c>
    </row>
    <row r="4623" spans="1:11" x14ac:dyDescent="0.2">
      <c r="A4623" s="1">
        <v>44834</v>
      </c>
      <c r="B4623" s="3">
        <v>2.7210000000000001</v>
      </c>
      <c r="C4623" s="3">
        <v>4.0919999999999996</v>
      </c>
      <c r="D4623" s="3">
        <v>0.245</v>
      </c>
      <c r="E4623" s="3">
        <v>4.5069999999999997</v>
      </c>
      <c r="F4623" s="3">
        <v>2.1110000000000002</v>
      </c>
      <c r="H4623" s="3">
        <v>3.8039999999999998</v>
      </c>
      <c r="I4623" s="3">
        <v>2.25</v>
      </c>
      <c r="J4623" s="3">
        <v>2.7759999999999998</v>
      </c>
      <c r="K4623" s="3">
        <v>2.4289999999999998</v>
      </c>
    </row>
    <row r="4624" spans="1:11" x14ac:dyDescent="0.2">
      <c r="A4624" s="1">
        <v>44837</v>
      </c>
      <c r="B4624" s="3">
        <v>2.4929999999999999</v>
      </c>
      <c r="C4624" s="3">
        <v>3.948</v>
      </c>
      <c r="D4624" s="3">
        <v>0.24</v>
      </c>
      <c r="E4624" s="3">
        <v>4.2050000000000001</v>
      </c>
      <c r="F4624" s="3">
        <v>1.8939999999999999</v>
      </c>
      <c r="G4624" s="3">
        <v>3.1309999999999998</v>
      </c>
      <c r="H4624" s="3">
        <v>3.6509999999999998</v>
      </c>
      <c r="I4624" s="3">
        <v>2.1920000000000002</v>
      </c>
      <c r="J4624" s="3">
        <v>2.5409999999999999</v>
      </c>
      <c r="K4624" s="3">
        <v>2.2269999999999999</v>
      </c>
    </row>
    <row r="4625" spans="1:11" x14ac:dyDescent="0.2">
      <c r="A4625" s="1">
        <v>44838</v>
      </c>
      <c r="B4625" s="3">
        <v>2.476</v>
      </c>
      <c r="C4625" s="3">
        <v>3.87</v>
      </c>
      <c r="D4625" s="3">
        <v>0.22900000000000001</v>
      </c>
      <c r="E4625" s="3">
        <v>4.1879999999999997</v>
      </c>
      <c r="F4625" s="3">
        <v>1.8879999999999999</v>
      </c>
      <c r="G4625" s="3">
        <v>3.1280000000000001</v>
      </c>
      <c r="H4625" s="3">
        <v>3.617</v>
      </c>
      <c r="I4625" s="3">
        <v>2.093</v>
      </c>
      <c r="J4625" s="3">
        <v>2.5339999999999998</v>
      </c>
      <c r="K4625" s="3">
        <v>2.202</v>
      </c>
    </row>
    <row r="4626" spans="1:11" x14ac:dyDescent="0.2">
      <c r="A4626" s="1">
        <v>44839</v>
      </c>
      <c r="B4626" s="3">
        <v>2.637</v>
      </c>
      <c r="C4626" s="3">
        <v>4.0330000000000004</v>
      </c>
      <c r="D4626" s="3">
        <v>0.25</v>
      </c>
      <c r="E4626" s="3">
        <v>4.46</v>
      </c>
      <c r="F4626" s="3">
        <v>2.02</v>
      </c>
      <c r="G4626" s="3">
        <v>3.2909999999999999</v>
      </c>
      <c r="H4626" s="3">
        <v>3.7589999999999999</v>
      </c>
      <c r="I4626" s="3">
        <v>2.2040000000000002</v>
      </c>
      <c r="J4626" s="3">
        <v>2.677</v>
      </c>
      <c r="K4626" s="3">
        <v>2.355</v>
      </c>
    </row>
    <row r="4627" spans="1:11" x14ac:dyDescent="0.2">
      <c r="A4627" s="1">
        <v>44840</v>
      </c>
      <c r="B4627" s="3">
        <v>2.6869999999999998</v>
      </c>
      <c r="C4627" s="3">
        <v>4.1660000000000004</v>
      </c>
      <c r="D4627" s="3">
        <v>0.25</v>
      </c>
      <c r="E4627" s="3">
        <v>4.516</v>
      </c>
      <c r="F4627" s="3">
        <v>2.08</v>
      </c>
      <c r="G4627" s="3">
        <v>3.3079999999999998</v>
      </c>
      <c r="H4627" s="3">
        <v>3.8239999999999998</v>
      </c>
      <c r="I4627" s="3">
        <v>2.2130000000000001</v>
      </c>
      <c r="J4627" s="3">
        <v>2.7349999999999999</v>
      </c>
      <c r="K4627" s="3">
        <v>2.407</v>
      </c>
    </row>
    <row r="4628" spans="1:11" x14ac:dyDescent="0.2">
      <c r="A4628" s="1">
        <v>44841</v>
      </c>
      <c r="B4628" s="3">
        <v>2.7959999999999998</v>
      </c>
      <c r="C4628" s="3">
        <v>4.2370000000000001</v>
      </c>
      <c r="D4628" s="3">
        <v>0.25</v>
      </c>
      <c r="E4628" s="3">
        <v>4.6890000000000001</v>
      </c>
      <c r="F4628" s="3">
        <v>2.194</v>
      </c>
      <c r="G4628" s="3">
        <v>3.3919999999999999</v>
      </c>
      <c r="H4628" s="3">
        <v>3.8849999999999998</v>
      </c>
      <c r="I4628" s="3">
        <v>2.194</v>
      </c>
      <c r="J4628" s="3">
        <v>2.851</v>
      </c>
      <c r="K4628" s="3">
        <v>2.516</v>
      </c>
    </row>
    <row r="4629" spans="1:11" x14ac:dyDescent="0.2">
      <c r="A4629" s="1">
        <v>44844</v>
      </c>
      <c r="B4629" s="3">
        <v>2.907</v>
      </c>
      <c r="C4629" s="3">
        <v>4.4720000000000004</v>
      </c>
      <c r="E4629" s="3">
        <v>4.6109999999999998</v>
      </c>
      <c r="F4629" s="3">
        <v>2.3220000000000001</v>
      </c>
      <c r="I4629" s="3">
        <v>2.1720000000000002</v>
      </c>
      <c r="J4629" s="3">
        <v>2.9460000000000002</v>
      </c>
      <c r="K4629" s="3">
        <v>2.6669999999999998</v>
      </c>
    </row>
    <row r="4630" spans="1:11" x14ac:dyDescent="0.2">
      <c r="A4630" s="1">
        <v>44845</v>
      </c>
      <c r="B4630" s="3">
        <v>2.8889999999999998</v>
      </c>
      <c r="C4630" s="3">
        <v>4.4390000000000001</v>
      </c>
      <c r="D4630" s="3">
        <v>0.25</v>
      </c>
      <c r="E4630" s="3">
        <v>4.6849999999999996</v>
      </c>
      <c r="F4630" s="3">
        <v>2.3090000000000002</v>
      </c>
      <c r="G4630" s="3">
        <v>3.4790000000000001</v>
      </c>
      <c r="H4630" s="3">
        <v>3.9390000000000001</v>
      </c>
      <c r="I4630" s="3">
        <v>2.2040000000000002</v>
      </c>
      <c r="J4630" s="3">
        <v>2.9470000000000001</v>
      </c>
      <c r="K4630" s="3">
        <v>2.63</v>
      </c>
    </row>
    <row r="4631" spans="1:11" x14ac:dyDescent="0.2">
      <c r="A4631" s="1">
        <v>44846</v>
      </c>
      <c r="B4631" s="3">
        <v>2.9540000000000002</v>
      </c>
      <c r="C4631" s="3">
        <v>4.4290000000000003</v>
      </c>
      <c r="D4631" s="3">
        <v>0.25</v>
      </c>
      <c r="E4631" s="3">
        <v>4.8170000000000002</v>
      </c>
      <c r="F4631" s="3">
        <v>2.343</v>
      </c>
      <c r="G4631" s="3">
        <v>3.4239999999999999</v>
      </c>
      <c r="H4631" s="3">
        <v>3.9020000000000001</v>
      </c>
      <c r="I4631" s="3">
        <v>2.262</v>
      </c>
      <c r="J4631" s="3">
        <v>3.0019999999999998</v>
      </c>
      <c r="K4631" s="3">
        <v>2.6819999999999999</v>
      </c>
    </row>
    <row r="4632" spans="1:11" x14ac:dyDescent="0.2">
      <c r="A4632" s="1">
        <v>44847</v>
      </c>
      <c r="B4632" s="3">
        <v>2.87</v>
      </c>
      <c r="C4632" s="3">
        <v>4.194</v>
      </c>
      <c r="D4632" s="3">
        <v>0.25</v>
      </c>
      <c r="E4632" s="3">
        <v>4.673</v>
      </c>
      <c r="F4632" s="3">
        <v>2.2959999999999998</v>
      </c>
      <c r="G4632" s="3">
        <v>3.42</v>
      </c>
      <c r="H4632" s="3">
        <v>3.9540000000000002</v>
      </c>
      <c r="I4632" s="3">
        <v>2.1989999999999998</v>
      </c>
      <c r="J4632" s="3">
        <v>2.9489999999999998</v>
      </c>
      <c r="K4632" s="3">
        <v>2.609</v>
      </c>
    </row>
    <row r="4633" spans="1:11" x14ac:dyDescent="0.2">
      <c r="A4633" s="1">
        <v>44848</v>
      </c>
      <c r="B4633" s="3">
        <v>2.9420000000000002</v>
      </c>
      <c r="C4633" s="3">
        <v>4.327</v>
      </c>
      <c r="D4633" s="3">
        <v>0.25</v>
      </c>
      <c r="E4633" s="3">
        <v>4.7939999999999996</v>
      </c>
      <c r="F4633" s="3">
        <v>2.3570000000000002</v>
      </c>
      <c r="G4633" s="3">
        <v>3.49</v>
      </c>
      <c r="H4633" s="3">
        <v>4.0060000000000002</v>
      </c>
      <c r="I4633" s="3">
        <v>2.1080000000000001</v>
      </c>
      <c r="J4633" s="3">
        <v>3.0169999999999999</v>
      </c>
      <c r="K4633" s="3">
        <v>2.681</v>
      </c>
    </row>
    <row r="4634" spans="1:11" x14ac:dyDescent="0.2">
      <c r="A4634" s="1">
        <v>44851</v>
      </c>
      <c r="B4634" s="3">
        <v>2.851</v>
      </c>
      <c r="C4634" s="3">
        <v>3.9729999999999999</v>
      </c>
      <c r="D4634" s="3">
        <v>0.25</v>
      </c>
      <c r="E4634" s="3">
        <v>4.66</v>
      </c>
      <c r="F4634" s="3">
        <v>2.27</v>
      </c>
      <c r="G4634" s="3">
        <v>3.423</v>
      </c>
      <c r="H4634" s="3">
        <v>4.0149999999999997</v>
      </c>
      <c r="I4634" s="3">
        <v>2.1240000000000001</v>
      </c>
      <c r="J4634" s="3">
        <v>2.9239999999999999</v>
      </c>
      <c r="K4634" s="3">
        <v>2.589</v>
      </c>
    </row>
    <row r="4635" spans="1:11" x14ac:dyDescent="0.2">
      <c r="A4635" s="1">
        <v>44852</v>
      </c>
      <c r="B4635" s="3">
        <v>2.8530000000000002</v>
      </c>
      <c r="C4635" s="3">
        <v>3.944</v>
      </c>
      <c r="D4635" s="3">
        <v>0.251</v>
      </c>
      <c r="E4635" s="3">
        <v>4.6779999999999999</v>
      </c>
      <c r="F4635" s="3">
        <v>2.2719999999999998</v>
      </c>
      <c r="G4635" s="3">
        <v>3.3559999999999999</v>
      </c>
      <c r="H4635" s="3">
        <v>3.9980000000000002</v>
      </c>
      <c r="I4635" s="3">
        <v>2.153</v>
      </c>
      <c r="J4635" s="3">
        <v>2.9180000000000001</v>
      </c>
      <c r="K4635" s="3">
        <v>2.5979999999999999</v>
      </c>
    </row>
    <row r="4636" spans="1:11" x14ac:dyDescent="0.2">
      <c r="A4636" s="1">
        <v>44853</v>
      </c>
      <c r="B4636" s="3">
        <v>2.9550000000000001</v>
      </c>
      <c r="C4636" s="3">
        <v>3.8690000000000002</v>
      </c>
      <c r="D4636" s="3">
        <v>0.253</v>
      </c>
      <c r="E4636" s="3">
        <v>4.7720000000000002</v>
      </c>
      <c r="F4636" s="3">
        <v>2.3660000000000001</v>
      </c>
      <c r="G4636" s="3">
        <v>3.5510000000000002</v>
      </c>
      <c r="H4636" s="3">
        <v>4.1289999999999996</v>
      </c>
      <c r="I4636" s="3">
        <v>2.2370000000000001</v>
      </c>
      <c r="J4636" s="3">
        <v>3.0150000000000001</v>
      </c>
      <c r="K4636" s="3">
        <v>2.7090000000000001</v>
      </c>
    </row>
    <row r="4637" spans="1:11" x14ac:dyDescent="0.2">
      <c r="A4637" s="1">
        <v>44854</v>
      </c>
      <c r="B4637" s="3">
        <v>2.9540000000000002</v>
      </c>
      <c r="C4637" s="3">
        <v>3.9049999999999998</v>
      </c>
      <c r="D4637" s="3">
        <v>0.25</v>
      </c>
      <c r="E4637" s="3">
        <v>4.7380000000000004</v>
      </c>
      <c r="F4637" s="3">
        <v>2.4009999999999998</v>
      </c>
      <c r="G4637" s="3">
        <v>3.6819999999999999</v>
      </c>
      <c r="H4637" s="3">
        <v>4.226</v>
      </c>
      <c r="I4637" s="3">
        <v>2.2949999999999999</v>
      </c>
      <c r="J4637" s="3">
        <v>3.0249999999999999</v>
      </c>
      <c r="K4637" s="3">
        <v>2.722</v>
      </c>
    </row>
    <row r="4638" spans="1:11" x14ac:dyDescent="0.2">
      <c r="A4638" s="1">
        <v>44855</v>
      </c>
      <c r="B4638" s="3">
        <v>2.988</v>
      </c>
      <c r="C4638" s="3">
        <v>4.05</v>
      </c>
      <c r="D4638" s="3">
        <v>0.255</v>
      </c>
      <c r="E4638" s="3">
        <v>4.7640000000000002</v>
      </c>
      <c r="F4638" s="3">
        <v>2.44</v>
      </c>
      <c r="G4638" s="3">
        <v>3.6179999999999999</v>
      </c>
      <c r="H4638" s="3">
        <v>4.2119999999999997</v>
      </c>
      <c r="I4638" s="3">
        <v>2.34</v>
      </c>
      <c r="J4638" s="3">
        <v>3.05</v>
      </c>
      <c r="K4638" s="3">
        <v>2.7280000000000002</v>
      </c>
    </row>
    <row r="4639" spans="1:11" x14ac:dyDescent="0.2">
      <c r="A4639" s="1">
        <v>44858</v>
      </c>
      <c r="B4639" s="3">
        <v>2.867</v>
      </c>
      <c r="C4639" s="3">
        <v>3.74</v>
      </c>
      <c r="D4639" s="3">
        <v>0.255</v>
      </c>
      <c r="E4639" s="3">
        <v>4.5919999999999996</v>
      </c>
      <c r="F4639" s="3">
        <v>2.347</v>
      </c>
      <c r="G4639" s="3">
        <v>3.5750000000000002</v>
      </c>
      <c r="H4639" s="3">
        <v>4.2320000000000002</v>
      </c>
      <c r="I4639" s="3">
        <v>2.2509999999999999</v>
      </c>
      <c r="J4639" s="3">
        <v>2.931</v>
      </c>
      <c r="K4639" s="3">
        <v>2.6339999999999999</v>
      </c>
    </row>
    <row r="4640" spans="1:11" x14ac:dyDescent="0.2">
      <c r="A4640" s="1">
        <v>44859</v>
      </c>
      <c r="B4640" s="3">
        <v>2.6920000000000002</v>
      </c>
      <c r="C4640" s="3">
        <v>3.6309999999999998</v>
      </c>
      <c r="D4640" s="3">
        <v>0.255</v>
      </c>
      <c r="E4640" s="3">
        <v>4.3719999999999999</v>
      </c>
      <c r="F4640" s="3">
        <v>2.1669999999999998</v>
      </c>
      <c r="G4640" s="3">
        <v>3.49</v>
      </c>
      <c r="H4640" s="3">
        <v>4.1100000000000003</v>
      </c>
      <c r="I4640" s="3">
        <v>2.2040000000000002</v>
      </c>
      <c r="J4640" s="3">
        <v>2.7709999999999999</v>
      </c>
      <c r="K4640" s="3">
        <v>2.468</v>
      </c>
    </row>
    <row r="4641" spans="1:11" x14ac:dyDescent="0.2">
      <c r="A4641" s="1">
        <v>44860</v>
      </c>
      <c r="B4641" s="3">
        <v>2.6720000000000002</v>
      </c>
      <c r="C4641" s="3">
        <v>3.577</v>
      </c>
      <c r="D4641" s="3">
        <v>0.25</v>
      </c>
      <c r="E4641" s="3">
        <v>4.3339999999999996</v>
      </c>
      <c r="F4641" s="3">
        <v>2.1160000000000001</v>
      </c>
      <c r="G4641" s="3">
        <v>3.2839999999999998</v>
      </c>
      <c r="H4641" s="3">
        <v>4.0149999999999997</v>
      </c>
      <c r="I4641" s="3">
        <v>2.173</v>
      </c>
      <c r="J4641" s="3">
        <v>2.7229999999999999</v>
      </c>
      <c r="K4641" s="3">
        <v>2.4140000000000001</v>
      </c>
    </row>
    <row r="4642" spans="1:11" x14ac:dyDescent="0.2">
      <c r="A4642" s="1">
        <v>44861</v>
      </c>
      <c r="B4642" s="3">
        <v>2.4590000000000001</v>
      </c>
      <c r="C4642" s="3">
        <v>3.4089999999999998</v>
      </c>
      <c r="D4642" s="3">
        <v>0.255</v>
      </c>
      <c r="E4642" s="3">
        <v>3.992</v>
      </c>
      <c r="F4642" s="3">
        <v>1.982</v>
      </c>
      <c r="G4642" s="3">
        <v>3.1989999999999998</v>
      </c>
      <c r="H4642" s="3">
        <v>3.9390000000000001</v>
      </c>
      <c r="I4642" s="3">
        <v>2.105</v>
      </c>
      <c r="J4642" s="3">
        <v>2.5680000000000001</v>
      </c>
      <c r="K4642" s="3">
        <v>2.2440000000000002</v>
      </c>
    </row>
    <row r="4643" spans="1:11" x14ac:dyDescent="0.2">
      <c r="A4643" s="1">
        <v>44862</v>
      </c>
      <c r="B4643" s="3">
        <v>2.6059999999999999</v>
      </c>
      <c r="C4643" s="3">
        <v>3.496</v>
      </c>
      <c r="D4643" s="3">
        <v>0.245</v>
      </c>
      <c r="E4643" s="3">
        <v>4.1609999999999996</v>
      </c>
      <c r="F4643" s="3">
        <v>2.0880000000000001</v>
      </c>
      <c r="G4643" s="3">
        <v>3.24</v>
      </c>
      <c r="H4643" s="3">
        <v>4.01</v>
      </c>
      <c r="I4643" s="3">
        <v>2.1840000000000002</v>
      </c>
      <c r="J4643" s="3">
        <v>2.6659999999999999</v>
      </c>
      <c r="K4643" s="3">
        <v>2.367</v>
      </c>
    </row>
    <row r="4644" spans="1:11" x14ac:dyDescent="0.2">
      <c r="A4644" s="1">
        <v>44865</v>
      </c>
      <c r="B4644" s="3">
        <v>2.6850000000000001</v>
      </c>
      <c r="C4644" s="3">
        <v>3.528</v>
      </c>
      <c r="D4644" s="3">
        <v>0.24</v>
      </c>
      <c r="E4644" s="3">
        <v>4.306</v>
      </c>
      <c r="F4644" s="3">
        <v>2.157</v>
      </c>
      <c r="G4644" s="3">
        <v>3.25</v>
      </c>
      <c r="H4644" s="3">
        <v>4.077</v>
      </c>
      <c r="I4644" s="3">
        <v>2.1960000000000002</v>
      </c>
      <c r="J4644" s="3">
        <v>2.7519999999999998</v>
      </c>
      <c r="K4644" s="3">
        <v>2.4369999999999998</v>
      </c>
    </row>
    <row r="4645" spans="1:11" x14ac:dyDescent="0.2">
      <c r="A4645" s="1">
        <v>44866</v>
      </c>
      <c r="B4645" s="3">
        <v>2.673</v>
      </c>
      <c r="C4645" s="3">
        <v>3.464</v>
      </c>
      <c r="D4645" s="3">
        <v>0.25</v>
      </c>
      <c r="E4645" s="3">
        <v>4.2729999999999997</v>
      </c>
      <c r="F4645" s="3">
        <v>2.125</v>
      </c>
      <c r="G4645" s="3">
        <v>3.2429999999999999</v>
      </c>
      <c r="H4645" s="3">
        <v>4.0519999999999996</v>
      </c>
      <c r="I4645" s="3">
        <v>2.1539999999999999</v>
      </c>
      <c r="J4645" s="3">
        <v>2.7309999999999999</v>
      </c>
      <c r="K4645" s="3">
        <v>2.4369999999999998</v>
      </c>
    </row>
    <row r="4646" spans="1:11" x14ac:dyDescent="0.2">
      <c r="A4646" s="1">
        <v>44867</v>
      </c>
      <c r="B4646" s="3">
        <v>2.6720000000000002</v>
      </c>
      <c r="C4646" s="3">
        <v>3.399</v>
      </c>
      <c r="D4646" s="3">
        <v>0.25</v>
      </c>
      <c r="E4646" s="3">
        <v>4.2880000000000003</v>
      </c>
      <c r="F4646" s="3">
        <v>2.1389999999999998</v>
      </c>
      <c r="G4646" s="3">
        <v>3.339</v>
      </c>
      <c r="H4646" s="3">
        <v>4.0609999999999999</v>
      </c>
      <c r="I4646" s="3">
        <v>2.1419999999999999</v>
      </c>
      <c r="J4646" s="3">
        <v>2.738</v>
      </c>
      <c r="K4646" s="3">
        <v>2.4340000000000002</v>
      </c>
    </row>
    <row r="4647" spans="1:11" x14ac:dyDescent="0.2">
      <c r="A4647" s="1">
        <v>44868</v>
      </c>
      <c r="B4647" s="3">
        <v>2.7770000000000001</v>
      </c>
      <c r="C4647" s="3">
        <v>3.5110000000000001</v>
      </c>
      <c r="E4647" s="3">
        <v>4.42</v>
      </c>
      <c r="F4647" s="3">
        <v>2.2469999999999999</v>
      </c>
      <c r="G4647" s="3">
        <v>3.4140000000000001</v>
      </c>
      <c r="H4647" s="3">
        <v>4.1239999999999997</v>
      </c>
      <c r="I4647" s="3">
        <v>2.1619999999999999</v>
      </c>
      <c r="J4647" s="3">
        <v>2.84</v>
      </c>
      <c r="K4647" s="3">
        <v>2.528</v>
      </c>
    </row>
    <row r="4648" spans="1:11" x14ac:dyDescent="0.2">
      <c r="A4648" s="1">
        <v>44869</v>
      </c>
      <c r="B4648" s="3">
        <v>2.8410000000000002</v>
      </c>
      <c r="C4648" s="3">
        <v>3.55</v>
      </c>
      <c r="D4648" s="3">
        <v>0.25</v>
      </c>
      <c r="E4648" s="3">
        <v>4.4690000000000003</v>
      </c>
      <c r="F4648" s="3">
        <v>2.29</v>
      </c>
      <c r="G4648" s="3">
        <v>3.504</v>
      </c>
      <c r="H4648" s="3">
        <v>4.1580000000000004</v>
      </c>
      <c r="I4648" s="3">
        <v>2.15</v>
      </c>
      <c r="J4648" s="3">
        <v>2.8919999999999999</v>
      </c>
      <c r="K4648" s="3">
        <v>2.589</v>
      </c>
    </row>
    <row r="4649" spans="1:11" x14ac:dyDescent="0.2">
      <c r="A4649" s="1">
        <v>44872</v>
      </c>
      <c r="B4649" s="3">
        <v>2.8620000000000001</v>
      </c>
      <c r="C4649" s="3">
        <v>3.6349999999999998</v>
      </c>
      <c r="D4649" s="3">
        <v>0.25</v>
      </c>
      <c r="E4649" s="3">
        <v>4.4850000000000003</v>
      </c>
      <c r="F4649" s="3">
        <v>2.3220000000000001</v>
      </c>
      <c r="G4649" s="3">
        <v>3.601</v>
      </c>
      <c r="H4649" s="3">
        <v>4.2140000000000004</v>
      </c>
      <c r="I4649" s="3">
        <v>2.1589999999999998</v>
      </c>
      <c r="J4649" s="3">
        <v>2.9020000000000001</v>
      </c>
      <c r="K4649" s="3">
        <v>2.6269999999999998</v>
      </c>
    </row>
    <row r="4650" spans="1:11" x14ac:dyDescent="0.2">
      <c r="A4650" s="1">
        <v>44873</v>
      </c>
      <c r="B4650" s="3">
        <v>2.7959999999999998</v>
      </c>
      <c r="C4650" s="3">
        <v>3.544</v>
      </c>
      <c r="D4650" s="3">
        <v>0.25</v>
      </c>
      <c r="E4650" s="3">
        <v>4.383</v>
      </c>
      <c r="F4650" s="3">
        <v>2.27</v>
      </c>
      <c r="G4650" s="3">
        <v>3.4790000000000001</v>
      </c>
      <c r="H4650" s="3">
        <v>4.1280000000000001</v>
      </c>
      <c r="I4650" s="3">
        <v>2.1640000000000001</v>
      </c>
      <c r="J4650" s="3">
        <v>2.843</v>
      </c>
      <c r="K4650" s="3">
        <v>2.5590000000000002</v>
      </c>
    </row>
    <row r="4651" spans="1:11" x14ac:dyDescent="0.2">
      <c r="A4651" s="1">
        <v>44874</v>
      </c>
      <c r="B4651" s="3">
        <v>2.6880000000000002</v>
      </c>
      <c r="C4651" s="3">
        <v>3.444</v>
      </c>
      <c r="D4651" s="3">
        <v>0.25</v>
      </c>
      <c r="E4651" s="3">
        <v>4.2789999999999999</v>
      </c>
      <c r="F4651" s="3">
        <v>2.1779999999999999</v>
      </c>
      <c r="G4651" s="3">
        <v>3.4049999999999998</v>
      </c>
      <c r="H4651" s="3">
        <v>4.1509999999999998</v>
      </c>
      <c r="I4651" s="3">
        <v>2.1459999999999999</v>
      </c>
      <c r="J4651" s="3">
        <v>2.7589999999999999</v>
      </c>
      <c r="K4651" s="3">
        <v>2.4500000000000002</v>
      </c>
    </row>
    <row r="4652" spans="1:11" x14ac:dyDescent="0.2">
      <c r="A4652" s="1">
        <v>44875</v>
      </c>
      <c r="B4652" s="3">
        <v>2.5030000000000001</v>
      </c>
      <c r="C4652" s="3">
        <v>3.2869999999999999</v>
      </c>
      <c r="D4652" s="3">
        <v>0.25</v>
      </c>
      <c r="E4652" s="3">
        <v>4.0069999999999997</v>
      </c>
      <c r="F4652" s="3">
        <v>2.004</v>
      </c>
      <c r="G4652" s="3">
        <v>3.1539999999999999</v>
      </c>
      <c r="H4652" s="3">
        <v>3.8290000000000002</v>
      </c>
      <c r="I4652" s="3">
        <v>1.9710000000000001</v>
      </c>
      <c r="J4652" s="3">
        <v>2.5739999999999998</v>
      </c>
      <c r="K4652" s="3">
        <v>2.2930000000000001</v>
      </c>
    </row>
    <row r="4653" spans="1:11" x14ac:dyDescent="0.2">
      <c r="A4653" s="1">
        <v>44876</v>
      </c>
      <c r="B4653" s="3">
        <v>2.669</v>
      </c>
      <c r="C4653" s="3">
        <v>3.3570000000000002</v>
      </c>
      <c r="D4653" s="3">
        <v>0.24</v>
      </c>
      <c r="E4653" s="3">
        <v>4.1980000000000004</v>
      </c>
      <c r="F4653" s="3">
        <v>2.1589999999999998</v>
      </c>
      <c r="I4653" s="3">
        <v>2.0409999999999999</v>
      </c>
      <c r="J4653" s="3">
        <v>2.7349999999999999</v>
      </c>
      <c r="K4653" s="3">
        <v>2.4500000000000002</v>
      </c>
    </row>
    <row r="4654" spans="1:11" x14ac:dyDescent="0.2">
      <c r="A4654" s="1">
        <v>44879</v>
      </c>
      <c r="B4654" s="3">
        <v>2.653</v>
      </c>
      <c r="C4654" s="3">
        <v>3.3610000000000002</v>
      </c>
      <c r="D4654" s="3">
        <v>0.24</v>
      </c>
      <c r="E4654" s="3">
        <v>4.17</v>
      </c>
      <c r="F4654" s="3">
        <v>2.1560000000000001</v>
      </c>
      <c r="G4654" s="3">
        <v>3.1589999999999998</v>
      </c>
      <c r="H4654" s="3">
        <v>3.867</v>
      </c>
      <c r="I4654" s="3">
        <v>2.036</v>
      </c>
      <c r="J4654" s="3">
        <v>2.738</v>
      </c>
      <c r="K4654" s="3">
        <v>2.4220000000000002</v>
      </c>
    </row>
    <row r="4655" spans="1:11" x14ac:dyDescent="0.2">
      <c r="A4655" s="1">
        <v>44880</v>
      </c>
      <c r="B4655" s="3">
        <v>2.6070000000000002</v>
      </c>
      <c r="C4655" s="3">
        <v>3.2909999999999999</v>
      </c>
      <c r="D4655" s="3">
        <v>0.248</v>
      </c>
      <c r="E4655" s="3">
        <v>4.0599999999999996</v>
      </c>
      <c r="F4655" s="3">
        <v>2.097</v>
      </c>
      <c r="G4655" s="3">
        <v>3.121</v>
      </c>
      <c r="H4655" s="3">
        <v>3.7989999999999999</v>
      </c>
      <c r="I4655" s="3">
        <v>2.016</v>
      </c>
      <c r="J4655" s="3">
        <v>2.6720000000000002</v>
      </c>
      <c r="K4655" s="3">
        <v>2.395</v>
      </c>
    </row>
    <row r="4656" spans="1:11" x14ac:dyDescent="0.2">
      <c r="A4656" s="1">
        <v>44881</v>
      </c>
      <c r="B4656" s="3">
        <v>2.4889999999999999</v>
      </c>
      <c r="C4656" s="3">
        <v>3.1429999999999998</v>
      </c>
      <c r="D4656" s="3">
        <v>0.245</v>
      </c>
      <c r="E4656" s="3">
        <v>3.9409999999999998</v>
      </c>
      <c r="F4656" s="3">
        <v>2.0059999999999998</v>
      </c>
      <c r="G4656" s="3">
        <v>3.06</v>
      </c>
      <c r="H4656" s="3">
        <v>3.694</v>
      </c>
      <c r="I4656" s="3">
        <v>1.982</v>
      </c>
      <c r="J4656" s="3">
        <v>2.5590000000000002</v>
      </c>
      <c r="K4656" s="3">
        <v>2.2951999999999999</v>
      </c>
    </row>
    <row r="4657" spans="1:11" x14ac:dyDescent="0.2">
      <c r="A4657" s="1">
        <v>44882</v>
      </c>
      <c r="B4657" s="3">
        <v>2.5059999999999998</v>
      </c>
      <c r="C4657" s="3">
        <v>3.1989999999999998</v>
      </c>
      <c r="D4657" s="3">
        <v>0.24399999999999999</v>
      </c>
      <c r="E4657" s="3">
        <v>3.9369999999999998</v>
      </c>
      <c r="F4657" s="3">
        <v>2.0230000000000001</v>
      </c>
      <c r="G4657" s="3">
        <v>3.1139999999999999</v>
      </c>
      <c r="H4657" s="3">
        <v>3.7730000000000001</v>
      </c>
      <c r="I4657" s="3">
        <v>1.9870000000000001</v>
      </c>
      <c r="J4657" s="3">
        <v>2.5779999999999998</v>
      </c>
      <c r="K4657" s="3">
        <v>2.3275000000000001</v>
      </c>
    </row>
    <row r="4658" spans="1:11" x14ac:dyDescent="0.2">
      <c r="A4658" s="1">
        <v>44883</v>
      </c>
      <c r="B4658" s="3">
        <v>2.4889999999999999</v>
      </c>
      <c r="C4658" s="3">
        <v>3.2360000000000002</v>
      </c>
      <c r="D4658" s="3">
        <v>0.245</v>
      </c>
      <c r="E4658" s="3">
        <v>3.891</v>
      </c>
      <c r="F4658" s="3">
        <v>2.0179999999999998</v>
      </c>
      <c r="G4658" s="3">
        <v>3.125</v>
      </c>
      <c r="H4658" s="3">
        <v>3.8180000000000001</v>
      </c>
      <c r="I4658" s="3">
        <v>1.972</v>
      </c>
      <c r="J4658" s="3">
        <v>2.5550000000000002</v>
      </c>
      <c r="K4658" s="3">
        <v>2.3174999999999999</v>
      </c>
    </row>
    <row r="4659" spans="1:11" x14ac:dyDescent="0.2">
      <c r="A4659" s="1">
        <v>44886</v>
      </c>
      <c r="B4659" s="3">
        <v>2.46</v>
      </c>
      <c r="C4659" s="3">
        <v>3.1789999999999998</v>
      </c>
      <c r="D4659" s="3">
        <v>0.245</v>
      </c>
      <c r="E4659" s="3">
        <v>3.927</v>
      </c>
      <c r="F4659" s="3">
        <v>1.98</v>
      </c>
      <c r="G4659" s="3">
        <v>3.0870000000000002</v>
      </c>
      <c r="H4659" s="3">
        <v>3.827</v>
      </c>
      <c r="I4659" s="3">
        <v>1.9419999999999999</v>
      </c>
      <c r="J4659" s="3">
        <v>2.4929999999999999</v>
      </c>
      <c r="K4659" s="3">
        <v>2.2844000000000002</v>
      </c>
    </row>
    <row r="4660" spans="1:11" x14ac:dyDescent="0.2">
      <c r="A4660" s="1">
        <v>44887</v>
      </c>
      <c r="B4660" s="3">
        <v>2.4489999999999998</v>
      </c>
      <c r="C4660" s="3">
        <v>3.129</v>
      </c>
      <c r="D4660" s="3">
        <v>0.245</v>
      </c>
      <c r="E4660" s="3">
        <v>3.9089999999999998</v>
      </c>
      <c r="F4660" s="3">
        <v>1.9810000000000001</v>
      </c>
      <c r="G4660" s="3">
        <v>3.0369999999999999</v>
      </c>
      <c r="H4660" s="3">
        <v>3.758</v>
      </c>
      <c r="I4660" s="3">
        <v>1.931</v>
      </c>
      <c r="J4660" s="3">
        <v>2.4980000000000002</v>
      </c>
      <c r="K4660" s="3">
        <v>2.2593000000000001</v>
      </c>
    </row>
    <row r="4661" spans="1:11" x14ac:dyDescent="0.2">
      <c r="A4661" s="1">
        <v>44888</v>
      </c>
      <c r="B4661" s="3">
        <v>2.383</v>
      </c>
      <c r="C4661" s="3">
        <v>3.0110000000000001</v>
      </c>
      <c r="E4661" s="3">
        <v>3.798</v>
      </c>
      <c r="F4661" s="3">
        <v>1.921</v>
      </c>
      <c r="G4661" s="3">
        <v>2.9729999999999999</v>
      </c>
      <c r="H4661" s="3">
        <v>3.7090000000000001</v>
      </c>
      <c r="I4661" s="3">
        <v>1.8959999999999999</v>
      </c>
      <c r="J4661" s="3">
        <v>2.42</v>
      </c>
      <c r="K4661" s="3">
        <v>2.2113999999999998</v>
      </c>
    </row>
    <row r="4662" spans="1:11" x14ac:dyDescent="0.2">
      <c r="A4662" s="1">
        <v>44889</v>
      </c>
      <c r="B4662" s="3">
        <v>2.2959999999999998</v>
      </c>
      <c r="C4662" s="3">
        <v>3.036</v>
      </c>
      <c r="D4662" s="3">
        <v>0.245</v>
      </c>
      <c r="E4662" s="3">
        <v>3.6749999999999998</v>
      </c>
      <c r="F4662" s="3">
        <v>1.845</v>
      </c>
      <c r="G4662" s="3">
        <v>2.9350000000000001</v>
      </c>
      <c r="I4662" s="3">
        <v>1.8069999999999999</v>
      </c>
      <c r="J4662" s="3">
        <v>2.3490000000000002</v>
      </c>
      <c r="K4662" s="3">
        <v>2.14</v>
      </c>
    </row>
    <row r="4663" spans="1:11" x14ac:dyDescent="0.2">
      <c r="A4663" s="1">
        <v>44890</v>
      </c>
      <c r="B4663" s="3">
        <v>2.4380000000000002</v>
      </c>
      <c r="C4663" s="3">
        <v>3.1190000000000002</v>
      </c>
      <c r="D4663" s="3">
        <v>0.25</v>
      </c>
      <c r="E4663" s="3">
        <v>3.851</v>
      </c>
      <c r="F4663" s="3">
        <v>1.97</v>
      </c>
      <c r="G4663" s="3">
        <v>2.9380000000000002</v>
      </c>
      <c r="H4663" s="3">
        <v>3.702</v>
      </c>
      <c r="I4663" s="3">
        <v>1.9019999999999999</v>
      </c>
      <c r="J4663" s="3">
        <v>2.4990000000000001</v>
      </c>
      <c r="K4663" s="3">
        <v>2.2629999999999999</v>
      </c>
    </row>
    <row r="4664" spans="1:11" x14ac:dyDescent="0.2">
      <c r="A4664" s="1">
        <v>44893</v>
      </c>
      <c r="B4664" s="3">
        <v>2.6267999999999998</v>
      </c>
      <c r="C4664" s="3">
        <v>3.12</v>
      </c>
      <c r="D4664" s="3">
        <v>0.25</v>
      </c>
      <c r="E4664" s="3">
        <v>3.915</v>
      </c>
      <c r="F4664" s="3">
        <v>1.9930000000000001</v>
      </c>
      <c r="G4664" s="3">
        <v>2.9430000000000001</v>
      </c>
      <c r="H4664" s="3">
        <v>3.702</v>
      </c>
      <c r="I4664" s="3">
        <v>1.903</v>
      </c>
      <c r="J4664" s="3">
        <v>2.5369999999999999</v>
      </c>
      <c r="K4664" s="3">
        <v>2.2852000000000001</v>
      </c>
    </row>
    <row r="4665" spans="1:11" x14ac:dyDescent="0.2">
      <c r="A4665" s="1">
        <v>44894</v>
      </c>
      <c r="B4665" s="3">
        <v>2.5432000000000001</v>
      </c>
      <c r="C4665" s="3">
        <v>3.1019999999999999</v>
      </c>
      <c r="D4665" s="3">
        <v>0.251</v>
      </c>
      <c r="E4665" s="3">
        <v>3.8210000000000002</v>
      </c>
      <c r="F4665" s="3">
        <v>1.913</v>
      </c>
      <c r="G4665" s="3">
        <v>2.996</v>
      </c>
      <c r="H4665" s="3">
        <v>3.7480000000000002</v>
      </c>
      <c r="I4665" s="3">
        <v>1.831</v>
      </c>
      <c r="J4665" s="3">
        <v>2.4529999999999998</v>
      </c>
      <c r="K4665" s="3">
        <v>2.2090999999999998</v>
      </c>
    </row>
    <row r="4666" spans="1:11" x14ac:dyDescent="0.2">
      <c r="A4666" s="1">
        <v>44895</v>
      </c>
      <c r="B4666" s="3">
        <v>2.407</v>
      </c>
      <c r="C4666" s="3">
        <v>3.161</v>
      </c>
      <c r="D4666" s="3">
        <v>0.251</v>
      </c>
      <c r="E4666" s="3">
        <v>3.875</v>
      </c>
      <c r="F4666" s="3">
        <v>1.946</v>
      </c>
      <c r="G4666" s="3">
        <v>2.9350000000000001</v>
      </c>
      <c r="H4666" s="3">
        <v>3.7010000000000001</v>
      </c>
      <c r="I4666" s="3">
        <v>1.86</v>
      </c>
      <c r="J4666" s="3">
        <v>2.4820000000000002</v>
      </c>
      <c r="K4666" s="3">
        <v>2.2252000000000001</v>
      </c>
    </row>
    <row r="4667" spans="1:11" x14ac:dyDescent="0.2">
      <c r="A4667" s="1">
        <v>44896</v>
      </c>
      <c r="B4667" s="3">
        <v>2.266</v>
      </c>
      <c r="C4667" s="3">
        <v>3.101</v>
      </c>
      <c r="D4667" s="3">
        <v>0.255</v>
      </c>
      <c r="E4667" s="3">
        <v>3.7069999999999999</v>
      </c>
      <c r="F4667" s="3">
        <v>1.8240000000000001</v>
      </c>
      <c r="G4667" s="3">
        <v>2.8340000000000001</v>
      </c>
      <c r="H4667" s="3">
        <v>3.5270000000000001</v>
      </c>
      <c r="I4667" s="3">
        <v>1.722</v>
      </c>
      <c r="J4667" s="3">
        <v>2.3410000000000002</v>
      </c>
      <c r="K4667" s="3">
        <v>2.1063000000000001</v>
      </c>
    </row>
    <row r="4668" spans="1:11" x14ac:dyDescent="0.2">
      <c r="A4668" s="1">
        <v>44897</v>
      </c>
      <c r="B4668" s="3">
        <v>2.298</v>
      </c>
      <c r="C4668" s="3">
        <v>3.1469999999999998</v>
      </c>
      <c r="D4668" s="3">
        <v>0.255</v>
      </c>
      <c r="E4668" s="3">
        <v>3.7519999999999998</v>
      </c>
      <c r="F4668" s="3">
        <v>1.855</v>
      </c>
      <c r="G4668" s="3">
        <v>2.7789999999999999</v>
      </c>
      <c r="H4668" s="3">
        <v>3.5030000000000001</v>
      </c>
      <c r="I4668" s="3">
        <v>1.7529999999999999</v>
      </c>
      <c r="J4668" s="3">
        <v>2.363</v>
      </c>
      <c r="K4668" s="3">
        <v>2.1355</v>
      </c>
    </row>
    <row r="4669" spans="1:11" x14ac:dyDescent="0.2">
      <c r="A4669" s="1">
        <v>44900</v>
      </c>
      <c r="B4669" s="3">
        <v>2.3250000000000002</v>
      </c>
      <c r="C4669" s="3">
        <v>3.0960000000000001</v>
      </c>
      <c r="D4669" s="3">
        <v>0.251</v>
      </c>
      <c r="E4669" s="3">
        <v>3.754</v>
      </c>
      <c r="F4669" s="3">
        <v>1.8759999999999999</v>
      </c>
      <c r="G4669" s="3">
        <v>2.82</v>
      </c>
      <c r="H4669" s="3">
        <v>3.5990000000000002</v>
      </c>
      <c r="I4669" s="3">
        <v>1.772</v>
      </c>
      <c r="J4669" s="3">
        <v>2.415</v>
      </c>
      <c r="K4669" s="3">
        <v>2.1749000000000001</v>
      </c>
    </row>
    <row r="4670" spans="1:11" x14ac:dyDescent="0.2">
      <c r="A4670" s="1">
        <v>44901</v>
      </c>
      <c r="B4670" s="3">
        <v>2.2490000000000001</v>
      </c>
      <c r="C4670" s="3">
        <v>3.081</v>
      </c>
      <c r="D4670" s="3">
        <v>0.254</v>
      </c>
      <c r="E4670" s="3">
        <v>3.649</v>
      </c>
      <c r="F4670" s="3">
        <v>1.7989999999999999</v>
      </c>
      <c r="G4670" s="3">
        <v>2.7759999999999998</v>
      </c>
      <c r="H4670" s="3">
        <v>3.5129999999999999</v>
      </c>
      <c r="I4670" s="3">
        <v>1.696</v>
      </c>
      <c r="J4670" s="3">
        <v>2.3780000000000001</v>
      </c>
      <c r="K4670" s="3">
        <v>2.0907</v>
      </c>
    </row>
    <row r="4671" spans="1:11" x14ac:dyDescent="0.2">
      <c r="A4671" s="1">
        <v>44902</v>
      </c>
      <c r="B4671" s="3">
        <v>2.2410000000000001</v>
      </c>
      <c r="C4671" s="3">
        <v>3.0459999999999998</v>
      </c>
      <c r="D4671" s="3">
        <v>0.25</v>
      </c>
      <c r="E4671" s="3">
        <v>3.6059999999999999</v>
      </c>
      <c r="F4671" s="3">
        <v>1.7869999999999999</v>
      </c>
      <c r="G4671" s="3">
        <v>2.76</v>
      </c>
      <c r="H4671" s="3">
        <v>3.4079999999999999</v>
      </c>
      <c r="I4671" s="3">
        <v>1.675</v>
      </c>
      <c r="J4671" s="3">
        <v>2.3420000000000001</v>
      </c>
      <c r="K4671" s="3">
        <v>2.0785</v>
      </c>
    </row>
    <row r="4672" spans="1:11" x14ac:dyDescent="0.2">
      <c r="A4672" s="1">
        <v>44903</v>
      </c>
      <c r="B4672" s="3">
        <v>2.2829999999999999</v>
      </c>
      <c r="C4672" s="3">
        <v>3.0920000000000001</v>
      </c>
      <c r="D4672" s="3">
        <v>0.25</v>
      </c>
      <c r="E4672" s="3">
        <v>3.6930000000000001</v>
      </c>
      <c r="F4672" s="3">
        <v>1.819</v>
      </c>
      <c r="G4672" s="3">
        <v>2.8010000000000002</v>
      </c>
      <c r="H4672" s="3">
        <v>3.4929999999999999</v>
      </c>
      <c r="I4672" s="3">
        <v>1.6970000000000001</v>
      </c>
      <c r="J4672" s="3">
        <v>2.3719999999999999</v>
      </c>
      <c r="K4672" s="3">
        <v>2.1057000000000001</v>
      </c>
    </row>
    <row r="4673" spans="1:11" x14ac:dyDescent="0.2">
      <c r="A4673" s="1">
        <v>44904</v>
      </c>
      <c r="B4673" s="3">
        <v>2.3919999999999999</v>
      </c>
      <c r="C4673" s="3">
        <v>3.181</v>
      </c>
      <c r="D4673" s="3">
        <v>0.25</v>
      </c>
      <c r="E4673" s="3">
        <v>3.819</v>
      </c>
      <c r="F4673" s="3">
        <v>1.925</v>
      </c>
      <c r="G4673" s="3">
        <v>2.8820000000000001</v>
      </c>
      <c r="H4673" s="3">
        <v>3.5670000000000002</v>
      </c>
      <c r="I4673" s="3">
        <v>1.7110000000000001</v>
      </c>
      <c r="J4673" s="3">
        <v>2.4929999999999999</v>
      </c>
      <c r="K4673" s="3">
        <v>2.2174999999999998</v>
      </c>
    </row>
    <row r="4674" spans="1:11" x14ac:dyDescent="0.2">
      <c r="A4674" s="1">
        <v>44907</v>
      </c>
      <c r="B4674" s="3">
        <v>2.4140000000000001</v>
      </c>
      <c r="C4674" s="3">
        <v>3.198</v>
      </c>
      <c r="D4674" s="3">
        <v>0.251</v>
      </c>
      <c r="E4674" s="3">
        <v>3.8370000000000002</v>
      </c>
      <c r="F4674" s="3">
        <v>1.9339999999999999</v>
      </c>
      <c r="G4674" s="3">
        <v>2.9239999999999999</v>
      </c>
      <c r="H4674" s="3">
        <v>3.6110000000000002</v>
      </c>
      <c r="I4674" s="3">
        <v>1.6990000000000001</v>
      </c>
      <c r="J4674" s="3">
        <v>2.4950000000000001</v>
      </c>
      <c r="K4674" s="3">
        <v>2.2359</v>
      </c>
    </row>
    <row r="4675" spans="1:11" x14ac:dyDescent="0.2">
      <c r="A4675" s="1">
        <v>44908</v>
      </c>
      <c r="B4675" s="3">
        <v>2.3929999999999998</v>
      </c>
      <c r="C4675" s="3">
        <v>3.2970000000000002</v>
      </c>
      <c r="D4675" s="3">
        <v>0.251</v>
      </c>
      <c r="E4675" s="3">
        <v>3.7970000000000002</v>
      </c>
      <c r="F4675" s="3">
        <v>1.9039999999999999</v>
      </c>
      <c r="G4675" s="3">
        <v>2.8450000000000002</v>
      </c>
      <c r="H4675" s="3">
        <v>3.5030000000000001</v>
      </c>
      <c r="I4675" s="3">
        <v>1.6839999999999999</v>
      </c>
      <c r="J4675" s="3">
        <v>2.4670000000000001</v>
      </c>
      <c r="K4675" s="3">
        <v>2.206</v>
      </c>
    </row>
    <row r="4676" spans="1:11" x14ac:dyDescent="0.2">
      <c r="A4676" s="1">
        <v>44909</v>
      </c>
      <c r="B4676" s="3">
        <v>2.4239999999999999</v>
      </c>
      <c r="C4676" s="3">
        <v>3.3130000000000002</v>
      </c>
      <c r="D4676" s="3">
        <v>0.251</v>
      </c>
      <c r="E4676" s="3">
        <v>3.8580000000000001</v>
      </c>
      <c r="F4676" s="3">
        <v>1.9319999999999999</v>
      </c>
      <c r="G4676" s="3">
        <v>2.83</v>
      </c>
      <c r="H4676" s="3">
        <v>3.5030000000000001</v>
      </c>
      <c r="I4676" s="3">
        <v>1.7390000000000001</v>
      </c>
      <c r="J4676" s="3">
        <v>2.5059999999999998</v>
      </c>
      <c r="K4676" s="3">
        <v>2.2275999999999998</v>
      </c>
    </row>
    <row r="4677" spans="1:11" x14ac:dyDescent="0.2">
      <c r="A4677" s="1">
        <v>44910</v>
      </c>
      <c r="B4677" s="3">
        <v>2.58</v>
      </c>
      <c r="C4677" s="3">
        <v>3.2450000000000001</v>
      </c>
      <c r="D4677" s="3">
        <v>0.255</v>
      </c>
      <c r="E4677" s="3">
        <v>4.1539999999999999</v>
      </c>
      <c r="F4677" s="3">
        <v>2.0830000000000002</v>
      </c>
      <c r="G4677" s="3">
        <v>2.7890000000000001</v>
      </c>
      <c r="H4677" s="3">
        <v>3.45</v>
      </c>
      <c r="I4677" s="3">
        <v>1.883</v>
      </c>
      <c r="J4677" s="3">
        <v>2.68</v>
      </c>
      <c r="K4677" s="3">
        <v>2.3673000000000002</v>
      </c>
    </row>
    <row r="4678" spans="1:11" x14ac:dyDescent="0.2">
      <c r="A4678" s="1">
        <v>44911</v>
      </c>
      <c r="B4678" s="3">
        <v>2.669</v>
      </c>
      <c r="C4678" s="3">
        <v>3.327</v>
      </c>
      <c r="D4678" s="3">
        <v>0.251</v>
      </c>
      <c r="E4678" s="3">
        <v>4.28</v>
      </c>
      <c r="F4678" s="3">
        <v>2.165</v>
      </c>
      <c r="G4678" s="3">
        <v>2.8170000000000002</v>
      </c>
      <c r="H4678" s="3">
        <v>3.4820000000000002</v>
      </c>
      <c r="I4678" s="3">
        <v>2.0230000000000001</v>
      </c>
      <c r="J4678" s="3">
        <v>2.7709999999999999</v>
      </c>
      <c r="K4678" s="3">
        <v>2.4750000000000001</v>
      </c>
    </row>
    <row r="4679" spans="1:11" x14ac:dyDescent="0.2">
      <c r="A4679" s="1">
        <v>44914</v>
      </c>
      <c r="B4679" s="3">
        <v>2.722</v>
      </c>
      <c r="C4679" s="3">
        <v>3.4990000000000001</v>
      </c>
      <c r="D4679" s="3">
        <v>0.25600000000000001</v>
      </c>
      <c r="E4679" s="3">
        <v>4.3739999999999997</v>
      </c>
      <c r="F4679" s="3">
        <v>2.1970000000000001</v>
      </c>
      <c r="G4679" s="3">
        <v>2.8959999999999999</v>
      </c>
      <c r="H4679" s="3">
        <v>3.5830000000000002</v>
      </c>
      <c r="I4679" s="3">
        <v>2.0350000000000001</v>
      </c>
      <c r="J4679" s="3">
        <v>2.806</v>
      </c>
      <c r="K4679" s="3">
        <v>2.5388000000000002</v>
      </c>
    </row>
    <row r="4680" spans="1:11" x14ac:dyDescent="0.2">
      <c r="A4680" s="1">
        <v>44915</v>
      </c>
      <c r="B4680" s="3">
        <v>2.8420000000000001</v>
      </c>
      <c r="C4680" s="3">
        <v>3.5960000000000001</v>
      </c>
      <c r="D4680" s="3">
        <v>0.42099999999999999</v>
      </c>
      <c r="E4680" s="3">
        <v>4.4770000000000003</v>
      </c>
      <c r="F4680" s="3">
        <v>2.2989999999999999</v>
      </c>
      <c r="G4680" s="3">
        <v>3.01</v>
      </c>
      <c r="H4680" s="3">
        <v>3.6840000000000002</v>
      </c>
      <c r="I4680" s="3">
        <v>2.1139999999999999</v>
      </c>
      <c r="J4680" s="3">
        <v>2.9129999999999998</v>
      </c>
      <c r="K4680" s="3">
        <v>2.6396999999999999</v>
      </c>
    </row>
    <row r="4681" spans="1:11" x14ac:dyDescent="0.2">
      <c r="A4681" s="1">
        <v>44916</v>
      </c>
      <c r="B4681" s="3">
        <v>2.84</v>
      </c>
      <c r="C4681" s="3">
        <v>3.5750000000000002</v>
      </c>
      <c r="D4681" s="3">
        <v>0.48299999999999998</v>
      </c>
      <c r="E4681" s="3">
        <v>4.4279999999999999</v>
      </c>
      <c r="F4681" s="3">
        <v>2.2970000000000002</v>
      </c>
      <c r="G4681" s="3">
        <v>3.0219999999999998</v>
      </c>
      <c r="H4681" s="3">
        <v>3.6840000000000002</v>
      </c>
      <c r="I4681" s="3">
        <v>2.17</v>
      </c>
      <c r="J4681" s="3">
        <v>2.911</v>
      </c>
      <c r="K4681" s="3">
        <v>2.6438000000000001</v>
      </c>
    </row>
    <row r="4682" spans="1:11" x14ac:dyDescent="0.2">
      <c r="A4682" s="1">
        <v>44917</v>
      </c>
      <c r="B4682" s="3">
        <v>2.8959999999999999</v>
      </c>
      <c r="C4682" s="3">
        <v>3.5910000000000002</v>
      </c>
      <c r="D4682" s="3">
        <v>0.40100000000000002</v>
      </c>
      <c r="E4682" s="3">
        <v>4.4690000000000003</v>
      </c>
      <c r="F4682" s="3">
        <v>2.3650000000000002</v>
      </c>
      <c r="G4682" s="3">
        <v>3.0790000000000002</v>
      </c>
      <c r="H4682" s="3">
        <v>3.6709999999999998</v>
      </c>
      <c r="I4682" s="3">
        <v>2.2959999999999998</v>
      </c>
      <c r="J4682" s="3">
        <v>2.976</v>
      </c>
      <c r="K4682" s="3">
        <v>2.6926999999999999</v>
      </c>
    </row>
    <row r="4683" spans="1:11" x14ac:dyDescent="0.2">
      <c r="A4683" s="1">
        <v>44918</v>
      </c>
      <c r="B4683" s="3">
        <v>2.9289999999999998</v>
      </c>
      <c r="C4683" s="3">
        <v>3.6339999999999999</v>
      </c>
      <c r="D4683" s="3">
        <v>0.38200000000000001</v>
      </c>
      <c r="E4683" s="3">
        <v>4.4950000000000001</v>
      </c>
      <c r="F4683" s="3">
        <v>2.3919999999999999</v>
      </c>
      <c r="G4683" s="3">
        <v>3.1749999999999998</v>
      </c>
      <c r="H4683" s="3">
        <v>3.7469999999999999</v>
      </c>
      <c r="I4683" s="3">
        <v>2.3130000000000002</v>
      </c>
      <c r="J4683" s="3">
        <v>3.0649999999999999</v>
      </c>
      <c r="K4683" s="3">
        <v>2.7231000000000001</v>
      </c>
    </row>
    <row r="4684" spans="1:11" x14ac:dyDescent="0.2">
      <c r="A4684" s="1">
        <v>44921</v>
      </c>
      <c r="D4684" s="3">
        <v>0.44600000000000001</v>
      </c>
    </row>
    <row r="4685" spans="1:11" x14ac:dyDescent="0.2">
      <c r="A4685" s="1">
        <v>44922</v>
      </c>
      <c r="B4685" s="3">
        <v>3.0489999999999999</v>
      </c>
      <c r="D4685" s="3">
        <v>0.46300000000000002</v>
      </c>
      <c r="E4685" s="3">
        <v>4.6159999999999997</v>
      </c>
      <c r="F4685" s="3">
        <v>2.5129999999999999</v>
      </c>
      <c r="H4685" s="3">
        <v>3.8580000000000001</v>
      </c>
      <c r="I4685" s="3">
        <v>2.431</v>
      </c>
      <c r="J4685" s="3">
        <v>3.117</v>
      </c>
      <c r="K4685" s="3">
        <v>2.8519000000000001</v>
      </c>
    </row>
    <row r="4686" spans="1:11" x14ac:dyDescent="0.2">
      <c r="A4686" s="1">
        <v>44923</v>
      </c>
      <c r="B4686" s="3">
        <v>3.0489999999999999</v>
      </c>
      <c r="C4686" s="3">
        <v>3.6549999999999998</v>
      </c>
      <c r="D4686" s="3">
        <v>0.45500000000000002</v>
      </c>
      <c r="E4686" s="3">
        <v>4.6310000000000002</v>
      </c>
      <c r="F4686" s="3">
        <v>2.5070000000000001</v>
      </c>
      <c r="G4686" s="3">
        <v>3.2930000000000001</v>
      </c>
      <c r="H4686" s="3">
        <v>3.8860000000000001</v>
      </c>
      <c r="I4686" s="3">
        <v>2.411</v>
      </c>
      <c r="J4686" s="3">
        <v>3.145</v>
      </c>
      <c r="K4686" s="3">
        <v>2.8443999999999998</v>
      </c>
    </row>
    <row r="4687" spans="1:11" x14ac:dyDescent="0.2">
      <c r="A4687" s="1">
        <v>44924</v>
      </c>
      <c r="B4687" s="3">
        <v>2.9769999999999999</v>
      </c>
      <c r="C4687" s="3">
        <v>3.6640000000000001</v>
      </c>
      <c r="D4687" s="3">
        <v>0.45400000000000001</v>
      </c>
      <c r="E4687" s="3">
        <v>4.5309999999999997</v>
      </c>
      <c r="F4687" s="3">
        <v>2.464</v>
      </c>
      <c r="G4687" s="3">
        <v>3.2690000000000001</v>
      </c>
      <c r="H4687" s="3">
        <v>3.835</v>
      </c>
      <c r="I4687" s="3">
        <v>2.4089999999999998</v>
      </c>
      <c r="J4687" s="3">
        <v>3.081</v>
      </c>
      <c r="K4687" s="3">
        <v>2.8005</v>
      </c>
    </row>
    <row r="4688" spans="1:11" x14ac:dyDescent="0.2">
      <c r="A4688" s="1">
        <v>44925</v>
      </c>
      <c r="B4688" s="3">
        <v>3.113</v>
      </c>
      <c r="C4688" s="3">
        <v>3.669</v>
      </c>
      <c r="D4688" s="3">
        <v>0.41799999999999998</v>
      </c>
      <c r="E4688" s="3">
        <v>4.7039999999999997</v>
      </c>
      <c r="F4688" s="3">
        <v>2.5619999999999998</v>
      </c>
      <c r="G4688" s="3">
        <v>3.2909999999999999</v>
      </c>
      <c r="H4688" s="3">
        <v>3.831</v>
      </c>
      <c r="I4688" s="3">
        <v>2.456</v>
      </c>
      <c r="J4688" s="3">
        <v>3.194</v>
      </c>
      <c r="K4688" s="3">
        <v>2.9129999999999998</v>
      </c>
    </row>
    <row r="4689" spans="1:11" x14ac:dyDescent="0.2">
      <c r="A4689" s="1">
        <v>44928</v>
      </c>
      <c r="B4689" s="3">
        <v>2.9790000000000001</v>
      </c>
      <c r="E4689" s="3">
        <v>4.5549999999999997</v>
      </c>
      <c r="F4689" s="3">
        <v>2.4470000000000001</v>
      </c>
      <c r="I4689" s="3">
        <v>2.3690000000000002</v>
      </c>
      <c r="J4689" s="3">
        <v>3.0670000000000002</v>
      </c>
      <c r="K4689" s="3">
        <v>2.7898999999999998</v>
      </c>
    </row>
    <row r="4690" spans="1:11" x14ac:dyDescent="0.2">
      <c r="A4690" s="1">
        <v>44929</v>
      </c>
      <c r="B4690" s="3">
        <v>2.923</v>
      </c>
      <c r="C4690" s="3">
        <v>3.6539999999999999</v>
      </c>
      <c r="E4690" s="3">
        <v>4.5</v>
      </c>
      <c r="F4690" s="3">
        <v>2.3759999999999999</v>
      </c>
      <c r="G4690" s="3">
        <v>3.1840000000000002</v>
      </c>
      <c r="H4690" s="3">
        <v>3.7919999999999998</v>
      </c>
      <c r="I4690" s="3">
        <v>2.298</v>
      </c>
      <c r="J4690" s="3">
        <v>2.98</v>
      </c>
      <c r="K4690" s="3">
        <v>2.7431999999999999</v>
      </c>
    </row>
    <row r="4691" spans="1:11" x14ac:dyDescent="0.2">
      <c r="A4691" s="1">
        <v>44930</v>
      </c>
      <c r="B4691" s="3">
        <v>2.77</v>
      </c>
      <c r="C4691" s="3">
        <v>3.4940000000000002</v>
      </c>
      <c r="D4691" s="3">
        <v>0.45800000000000002</v>
      </c>
      <c r="E4691" s="3">
        <v>4.2590000000000003</v>
      </c>
      <c r="F4691" s="3">
        <v>2.2789999999999999</v>
      </c>
      <c r="G4691" s="3">
        <v>3.1429999999999998</v>
      </c>
      <c r="H4691" s="3">
        <v>3.7090000000000001</v>
      </c>
      <c r="I4691" s="3">
        <v>2.1949999999999998</v>
      </c>
      <c r="J4691" s="3">
        <v>2.8679999999999999</v>
      </c>
      <c r="K4691" s="3">
        <v>2.6093000000000002</v>
      </c>
    </row>
    <row r="4692" spans="1:11" x14ac:dyDescent="0.2">
      <c r="A4692" s="1">
        <v>44931</v>
      </c>
      <c r="B4692" s="3">
        <v>2.8319999999999999</v>
      </c>
      <c r="C4692" s="3">
        <v>3.5539999999999998</v>
      </c>
      <c r="D4692" s="3">
        <v>0.42199999999999999</v>
      </c>
      <c r="E4692" s="3">
        <v>4.343</v>
      </c>
      <c r="F4692" s="3">
        <v>2.3079999999999998</v>
      </c>
      <c r="G4692" s="3">
        <v>3.1829999999999998</v>
      </c>
      <c r="H4692" s="3">
        <v>3.722</v>
      </c>
      <c r="I4692" s="3">
        <v>2.1739999999999999</v>
      </c>
      <c r="J4692" s="3">
        <v>2.899</v>
      </c>
      <c r="K4692" s="3">
        <v>2.673</v>
      </c>
    </row>
    <row r="4693" spans="1:11" x14ac:dyDescent="0.2">
      <c r="A4693" s="1">
        <v>44932</v>
      </c>
      <c r="B4693" s="3">
        <v>2.7229999999999999</v>
      </c>
      <c r="C4693" s="3">
        <v>3.4750000000000001</v>
      </c>
      <c r="D4693" s="3">
        <v>0.5</v>
      </c>
      <c r="E4693" s="3">
        <v>4.226</v>
      </c>
      <c r="F4693" s="3">
        <v>2.2090000000000001</v>
      </c>
      <c r="G4693" s="3">
        <v>3.089</v>
      </c>
      <c r="H4693" s="3">
        <v>3.5710000000000002</v>
      </c>
      <c r="J4693" s="3">
        <v>2.8039999999999998</v>
      </c>
      <c r="K4693" s="3">
        <v>2.5728</v>
      </c>
    </row>
    <row r="4694" spans="1:11" x14ac:dyDescent="0.2">
      <c r="A4694" s="1">
        <v>44935</v>
      </c>
      <c r="B4694" s="3">
        <v>2.73</v>
      </c>
      <c r="C4694" s="3">
        <v>3.528</v>
      </c>
      <c r="E4694" s="3">
        <v>4.1779999999999999</v>
      </c>
      <c r="F4694" s="3">
        <v>2.214</v>
      </c>
      <c r="G4694" s="3">
        <v>3.0840000000000001</v>
      </c>
      <c r="H4694" s="3">
        <v>3.5169999999999999</v>
      </c>
      <c r="I4694" s="3">
        <v>2.2320000000000002</v>
      </c>
      <c r="J4694" s="3">
        <v>2.8170000000000002</v>
      </c>
      <c r="K4694" s="3">
        <v>2.577</v>
      </c>
    </row>
    <row r="4695" spans="1:11" x14ac:dyDescent="0.2">
      <c r="A4695" s="1">
        <v>44936</v>
      </c>
      <c r="B4695" s="3">
        <v>2.802</v>
      </c>
      <c r="C4695" s="3">
        <v>3.5619999999999998</v>
      </c>
      <c r="D4695" s="3">
        <v>0.504</v>
      </c>
      <c r="E4695" s="3">
        <v>4.2190000000000003</v>
      </c>
      <c r="F4695" s="3">
        <v>2.3010000000000002</v>
      </c>
      <c r="G4695" s="3">
        <v>3.12</v>
      </c>
      <c r="H4695" s="3">
        <v>3.6190000000000002</v>
      </c>
      <c r="I4695" s="3">
        <v>2.1030000000000002</v>
      </c>
      <c r="J4695" s="3">
        <v>2.8849999999999998</v>
      </c>
      <c r="K4695" s="3">
        <v>2.6440999999999999</v>
      </c>
    </row>
    <row r="4696" spans="1:11" x14ac:dyDescent="0.2">
      <c r="A4696" s="1">
        <v>44937</v>
      </c>
      <c r="B4696" s="3">
        <v>2.673</v>
      </c>
      <c r="C4696" s="3">
        <v>3.41</v>
      </c>
      <c r="D4696" s="3">
        <v>0.5</v>
      </c>
      <c r="E4696" s="3">
        <v>4.0439999999999996</v>
      </c>
      <c r="F4696" s="3">
        <v>2.1850000000000001</v>
      </c>
      <c r="G4696" s="3">
        <v>3.0139999999999998</v>
      </c>
      <c r="H4696" s="3">
        <v>3.556</v>
      </c>
      <c r="I4696" s="3">
        <v>1.968</v>
      </c>
      <c r="J4696" s="3">
        <v>2.7549999999999999</v>
      </c>
      <c r="K4696" s="3">
        <v>2.5087000000000002</v>
      </c>
    </row>
    <row r="4697" spans="1:11" x14ac:dyDescent="0.2">
      <c r="A4697" s="1">
        <v>44938</v>
      </c>
      <c r="B4697" s="3">
        <v>2.6240000000000001</v>
      </c>
      <c r="C4697" s="3">
        <v>3.335</v>
      </c>
      <c r="D4697" s="3">
        <v>0.505</v>
      </c>
      <c r="E4697" s="3">
        <v>3.9980000000000002</v>
      </c>
      <c r="F4697" s="3">
        <v>2.1320000000000001</v>
      </c>
      <c r="G4697" s="3">
        <v>2.9009999999999998</v>
      </c>
      <c r="H4697" s="3">
        <v>3.4470000000000001</v>
      </c>
      <c r="I4697" s="3">
        <v>1.9179999999999999</v>
      </c>
      <c r="J4697" s="3">
        <v>2.6850000000000001</v>
      </c>
      <c r="K4697" s="3">
        <v>2.4557000000000002</v>
      </c>
    </row>
    <row r="4698" spans="1:11" x14ac:dyDescent="0.2">
      <c r="A4698" s="1">
        <v>44939</v>
      </c>
      <c r="B4698" s="3">
        <v>2.637</v>
      </c>
      <c r="C4698" s="3">
        <v>3.3679999999999999</v>
      </c>
      <c r="D4698" s="3">
        <v>0.50600000000000001</v>
      </c>
      <c r="E4698" s="3">
        <v>4.01</v>
      </c>
      <c r="F4698" s="3">
        <v>2.1429999999999998</v>
      </c>
      <c r="G4698" s="3">
        <v>2.8980000000000001</v>
      </c>
      <c r="H4698" s="3">
        <v>3.5110000000000001</v>
      </c>
      <c r="I4698" s="3">
        <v>1.911</v>
      </c>
      <c r="J4698" s="3">
        <v>2.6930000000000001</v>
      </c>
      <c r="K4698" s="3">
        <v>2.4712000000000001</v>
      </c>
    </row>
    <row r="4699" spans="1:11" x14ac:dyDescent="0.2">
      <c r="A4699" s="1">
        <v>44942</v>
      </c>
      <c r="B4699" s="3">
        <v>2.6379999999999999</v>
      </c>
      <c r="C4699" s="3">
        <v>3.3860000000000001</v>
      </c>
      <c r="D4699" s="3">
        <v>0.505</v>
      </c>
      <c r="E4699" s="3">
        <v>4.0110000000000001</v>
      </c>
      <c r="F4699" s="3">
        <v>2.173</v>
      </c>
      <c r="G4699" s="3">
        <v>2.863</v>
      </c>
      <c r="I4699" s="3">
        <v>2.0099999999999998</v>
      </c>
      <c r="J4699" s="3">
        <v>2.7170000000000001</v>
      </c>
      <c r="K4699" s="3">
        <v>2.4849999999999999</v>
      </c>
    </row>
    <row r="4700" spans="1:11" x14ac:dyDescent="0.2">
      <c r="A4700" s="1">
        <v>44943</v>
      </c>
      <c r="B4700" s="3">
        <v>2.5329999999999999</v>
      </c>
      <c r="C4700" s="3">
        <v>3.3250000000000002</v>
      </c>
      <c r="D4700" s="3">
        <v>0.505</v>
      </c>
      <c r="E4700" s="3">
        <v>3.8809999999999998</v>
      </c>
      <c r="F4700" s="3">
        <v>2.089</v>
      </c>
      <c r="G4700" s="3">
        <v>2.86</v>
      </c>
      <c r="H4700" s="3">
        <v>3.5350000000000001</v>
      </c>
      <c r="I4700" s="3">
        <v>1.9490000000000001</v>
      </c>
      <c r="J4700" s="3">
        <v>2.6269999999999998</v>
      </c>
      <c r="K4700" s="3">
        <v>2.3854000000000002</v>
      </c>
    </row>
    <row r="4701" spans="1:11" x14ac:dyDescent="0.2">
      <c r="A4701" s="1">
        <v>44944</v>
      </c>
      <c r="B4701" s="3">
        <v>2.4500000000000002</v>
      </c>
      <c r="C4701" s="3">
        <v>3.3149999999999999</v>
      </c>
      <c r="D4701" s="3">
        <v>0.41899999999999998</v>
      </c>
      <c r="E4701" s="3">
        <v>3.7559999999999998</v>
      </c>
      <c r="F4701" s="3">
        <v>2.008</v>
      </c>
      <c r="G4701" s="3">
        <v>2.7229999999999999</v>
      </c>
      <c r="H4701" s="3">
        <v>3.375</v>
      </c>
      <c r="I4701" s="3">
        <v>1.8620000000000001</v>
      </c>
      <c r="J4701" s="3">
        <v>2.5259999999999998</v>
      </c>
      <c r="K4701" s="3">
        <v>2.3146</v>
      </c>
    </row>
    <row r="4702" spans="1:11" x14ac:dyDescent="0.2">
      <c r="A4702" s="1">
        <v>44945</v>
      </c>
      <c r="B4702" s="3">
        <v>2.4830000000000001</v>
      </c>
      <c r="C4702" s="3">
        <v>3.278</v>
      </c>
      <c r="D4702" s="3">
        <v>0.41099999999999998</v>
      </c>
      <c r="E4702" s="3">
        <v>3.76</v>
      </c>
      <c r="F4702" s="3">
        <v>2.0529999999999999</v>
      </c>
      <c r="G4702" s="3">
        <v>2.7480000000000002</v>
      </c>
      <c r="H4702" s="3">
        <v>3.399</v>
      </c>
      <c r="I4702" s="3">
        <v>1.948</v>
      </c>
      <c r="J4702" s="3">
        <v>2.5630000000000002</v>
      </c>
      <c r="K4702" s="3">
        <v>2.3559999999999999</v>
      </c>
    </row>
    <row r="4703" spans="1:11" x14ac:dyDescent="0.2">
      <c r="A4703" s="1">
        <v>44946</v>
      </c>
      <c r="B4703" s="3">
        <v>2.6190000000000002</v>
      </c>
      <c r="C4703" s="3">
        <v>3.3809999999999998</v>
      </c>
      <c r="D4703" s="3">
        <v>0.4</v>
      </c>
      <c r="E4703" s="3">
        <v>3.9820000000000002</v>
      </c>
      <c r="F4703" s="3">
        <v>2.1709999999999998</v>
      </c>
      <c r="G4703" s="3">
        <v>2.8460000000000001</v>
      </c>
      <c r="H4703" s="3">
        <v>3.484</v>
      </c>
      <c r="I4703" s="3">
        <v>2.0249999999999999</v>
      </c>
      <c r="J4703" s="3">
        <v>2.7050000000000001</v>
      </c>
      <c r="K4703" s="3">
        <v>2.4676</v>
      </c>
    </row>
    <row r="4704" spans="1:11" x14ac:dyDescent="0.2">
      <c r="A4704" s="1">
        <v>44949</v>
      </c>
      <c r="B4704" s="3">
        <v>2.6589999999999998</v>
      </c>
      <c r="C4704" s="3">
        <v>3.3639999999999999</v>
      </c>
      <c r="D4704" s="3">
        <v>0.38</v>
      </c>
      <c r="E4704" s="3">
        <v>4.0270000000000001</v>
      </c>
      <c r="F4704" s="3">
        <v>2.2010000000000001</v>
      </c>
      <c r="G4704" s="3">
        <v>2.89</v>
      </c>
      <c r="H4704" s="3">
        <v>3.5230000000000001</v>
      </c>
      <c r="I4704" s="3">
        <v>2.0920000000000001</v>
      </c>
      <c r="J4704" s="3">
        <v>2.8319999999999999</v>
      </c>
      <c r="K4704" s="3">
        <v>2.5154000000000001</v>
      </c>
    </row>
    <row r="4705" spans="1:11" x14ac:dyDescent="0.2">
      <c r="A4705" s="1">
        <v>44950</v>
      </c>
      <c r="B4705" s="3">
        <v>2.5910000000000002</v>
      </c>
      <c r="C4705" s="3">
        <v>3.2789999999999999</v>
      </c>
      <c r="D4705" s="3">
        <v>0.40600000000000003</v>
      </c>
      <c r="E4705" s="3">
        <v>3.9159999999999999</v>
      </c>
      <c r="F4705" s="3">
        <v>2.1589999999999998</v>
      </c>
      <c r="G4705" s="3">
        <v>2.8570000000000002</v>
      </c>
      <c r="H4705" s="3">
        <v>3.4670000000000001</v>
      </c>
      <c r="I4705" s="3">
        <v>2.0880000000000001</v>
      </c>
      <c r="J4705" s="3">
        <v>2.7850000000000001</v>
      </c>
      <c r="K4705" s="3">
        <v>2.4598</v>
      </c>
    </row>
    <row r="4706" spans="1:11" x14ac:dyDescent="0.2">
      <c r="A4706" s="1">
        <v>44951</v>
      </c>
      <c r="B4706" s="3">
        <v>2.601</v>
      </c>
      <c r="C4706" s="3">
        <v>3.2429999999999999</v>
      </c>
      <c r="D4706" s="3">
        <v>0.435</v>
      </c>
      <c r="E4706" s="3">
        <v>4.0869999999999997</v>
      </c>
      <c r="F4706" s="3">
        <v>2.1579999999999999</v>
      </c>
      <c r="G4706" s="3">
        <v>2.8029999999999999</v>
      </c>
      <c r="H4706" s="3">
        <v>3.4620000000000002</v>
      </c>
      <c r="I4706" s="3">
        <v>2</v>
      </c>
      <c r="J4706" s="3">
        <v>2.7879999999999998</v>
      </c>
      <c r="K4706" s="3">
        <v>2.4681999999999999</v>
      </c>
    </row>
    <row r="4707" spans="1:11" x14ac:dyDescent="0.2">
      <c r="A4707" s="1">
        <v>44952</v>
      </c>
      <c r="B4707" s="3">
        <v>2.6739999999999999</v>
      </c>
      <c r="C4707" s="3">
        <v>3.3180000000000001</v>
      </c>
      <c r="D4707" s="3">
        <v>0.46</v>
      </c>
      <c r="E4707" s="3">
        <v>4.17</v>
      </c>
      <c r="F4707" s="3">
        <v>2.214</v>
      </c>
      <c r="G4707" s="3">
        <v>2.8660000000000001</v>
      </c>
      <c r="H4707" s="3">
        <v>3.4910000000000001</v>
      </c>
      <c r="I4707" s="3">
        <v>2.0419999999999998</v>
      </c>
      <c r="J4707" s="3">
        <v>2.8660000000000001</v>
      </c>
      <c r="K4707" s="3">
        <v>2.5325000000000002</v>
      </c>
    </row>
    <row r="4708" spans="1:11" x14ac:dyDescent="0.2">
      <c r="A4708" s="1">
        <v>44953</v>
      </c>
      <c r="B4708" s="3">
        <v>2.702</v>
      </c>
      <c r="C4708" s="3">
        <v>3.3250000000000002</v>
      </c>
      <c r="D4708" s="3">
        <v>0.48</v>
      </c>
      <c r="E4708" s="3">
        <v>4.226</v>
      </c>
      <c r="F4708" s="3">
        <v>2.2450000000000001</v>
      </c>
      <c r="G4708" s="3">
        <v>2.8860000000000001</v>
      </c>
      <c r="H4708" s="3">
        <v>3.5179999999999998</v>
      </c>
      <c r="I4708" s="3">
        <v>2.1139999999999999</v>
      </c>
      <c r="J4708" s="3">
        <v>2.911</v>
      </c>
      <c r="K4708" s="3">
        <v>2.5552000000000001</v>
      </c>
    </row>
    <row r="4709" spans="1:11" x14ac:dyDescent="0.2">
      <c r="A4709" s="1">
        <v>44956</v>
      </c>
      <c r="B4709" s="3">
        <v>2.786</v>
      </c>
      <c r="C4709" s="3">
        <v>3.339</v>
      </c>
      <c r="D4709" s="3">
        <v>0.47199999999999998</v>
      </c>
      <c r="E4709" s="3">
        <v>4.3179999999999996</v>
      </c>
      <c r="F4709" s="3">
        <v>2.306</v>
      </c>
      <c r="G4709" s="3">
        <v>2.9119999999999999</v>
      </c>
      <c r="H4709" s="3">
        <v>3.5510000000000002</v>
      </c>
      <c r="I4709" s="3">
        <v>2.1179999999999999</v>
      </c>
      <c r="J4709" s="3">
        <v>2.9870000000000001</v>
      </c>
      <c r="K4709" s="3">
        <v>2.6377999999999999</v>
      </c>
    </row>
    <row r="4710" spans="1:11" x14ac:dyDescent="0.2">
      <c r="A4710" s="1">
        <v>44957</v>
      </c>
      <c r="B4710" s="3">
        <v>2.7519999999999998</v>
      </c>
      <c r="C4710" s="3">
        <v>3.3330000000000002</v>
      </c>
      <c r="D4710" s="3">
        <v>0.49</v>
      </c>
      <c r="E4710" s="3">
        <v>4.2720000000000002</v>
      </c>
      <c r="F4710" s="3">
        <v>2.2759999999999998</v>
      </c>
      <c r="G4710" s="3">
        <v>2.9180000000000001</v>
      </c>
      <c r="H4710" s="3">
        <v>3.5289999999999999</v>
      </c>
      <c r="I4710" s="3">
        <v>2.1110000000000002</v>
      </c>
      <c r="J4710" s="3">
        <v>2.931</v>
      </c>
      <c r="K4710" s="3">
        <v>2.6145</v>
      </c>
    </row>
    <row r="4711" spans="1:11" x14ac:dyDescent="0.2">
      <c r="A4711" s="1">
        <v>44958</v>
      </c>
      <c r="B4711" s="3">
        <v>2.76</v>
      </c>
      <c r="C4711" s="3">
        <v>3.3090000000000002</v>
      </c>
      <c r="D4711" s="3">
        <v>0.48399999999999999</v>
      </c>
      <c r="E4711" s="3">
        <v>4.2919999999999998</v>
      </c>
      <c r="F4711" s="3">
        <v>2.2909999999999999</v>
      </c>
      <c r="G4711" s="3">
        <v>2.8570000000000002</v>
      </c>
      <c r="H4711" s="3">
        <v>3.3980000000000001</v>
      </c>
      <c r="I4711" s="3">
        <v>2.0859999999999999</v>
      </c>
      <c r="J4711" s="3">
        <v>2.9449999999999998</v>
      </c>
      <c r="K4711" s="3">
        <v>2.617</v>
      </c>
    </row>
    <row r="4712" spans="1:11" x14ac:dyDescent="0.2">
      <c r="A4712" s="1">
        <v>44959</v>
      </c>
      <c r="B4712" s="3">
        <v>2.5110000000000001</v>
      </c>
      <c r="C4712" s="3">
        <v>3.0059999999999998</v>
      </c>
      <c r="D4712" s="3">
        <v>0.49399999999999999</v>
      </c>
      <c r="E4712" s="3">
        <v>3.887</v>
      </c>
      <c r="F4712" s="3">
        <v>2.0649999999999999</v>
      </c>
      <c r="G4712" s="3">
        <v>2.835</v>
      </c>
      <c r="H4712" s="3">
        <v>3.3980000000000001</v>
      </c>
      <c r="I4712" s="3">
        <v>1.87</v>
      </c>
      <c r="J4712" s="3">
        <v>2.698</v>
      </c>
      <c r="K4712" s="3">
        <v>2.3769</v>
      </c>
    </row>
    <row r="4713" spans="1:11" x14ac:dyDescent="0.2">
      <c r="A4713" s="1">
        <v>44960</v>
      </c>
      <c r="B4713" s="3">
        <v>2.6339999999999999</v>
      </c>
      <c r="C4713" s="3">
        <v>3.056</v>
      </c>
      <c r="D4713" s="3">
        <v>0.48599999999999999</v>
      </c>
      <c r="E4713" s="3">
        <v>4.008</v>
      </c>
      <c r="F4713" s="3">
        <v>2.1949999999999998</v>
      </c>
      <c r="G4713" s="3">
        <v>2.9289999999999998</v>
      </c>
      <c r="H4713" s="3">
        <v>3.532</v>
      </c>
      <c r="I4713" s="3">
        <v>1.9650000000000001</v>
      </c>
      <c r="J4713" s="3">
        <v>2.8319999999999999</v>
      </c>
      <c r="K4713" s="3">
        <v>2.4922</v>
      </c>
    </row>
    <row r="4714" spans="1:11" x14ac:dyDescent="0.2">
      <c r="A4714" s="1">
        <v>44963</v>
      </c>
      <c r="B4714" s="3">
        <v>2.75</v>
      </c>
      <c r="C4714" s="3">
        <v>3.2440000000000002</v>
      </c>
      <c r="D4714" s="3">
        <v>0.495</v>
      </c>
      <c r="E4714" s="3">
        <v>4.1529999999999996</v>
      </c>
      <c r="F4714" s="3">
        <v>2.2839999999999998</v>
      </c>
      <c r="G4714" s="3">
        <v>3.06</v>
      </c>
      <c r="H4714" s="3">
        <v>3.6320000000000001</v>
      </c>
      <c r="I4714" s="3">
        <v>2.0569999999999999</v>
      </c>
      <c r="J4714" s="3">
        <v>2.92</v>
      </c>
      <c r="K4714" s="3">
        <v>2.5969000000000002</v>
      </c>
    </row>
    <row r="4715" spans="1:11" x14ac:dyDescent="0.2">
      <c r="A4715" s="1">
        <v>44964</v>
      </c>
      <c r="B4715" s="3">
        <v>2.79</v>
      </c>
      <c r="C4715" s="3">
        <v>3.32</v>
      </c>
      <c r="D4715" s="3">
        <v>0.495</v>
      </c>
      <c r="E4715" s="3">
        <v>4.2140000000000004</v>
      </c>
      <c r="F4715" s="3">
        <v>2.3109999999999999</v>
      </c>
      <c r="G4715" s="3">
        <v>3.09</v>
      </c>
      <c r="H4715" s="3">
        <v>3.6739999999999999</v>
      </c>
      <c r="I4715" s="3">
        <v>2.0270000000000001</v>
      </c>
      <c r="J4715" s="3">
        <v>2.9449999999999998</v>
      </c>
      <c r="K4715" s="3">
        <v>2.6387</v>
      </c>
    </row>
    <row r="4716" spans="1:11" x14ac:dyDescent="0.2">
      <c r="A4716" s="1">
        <v>44965</v>
      </c>
      <c r="B4716" s="3">
        <v>2.8159999999999998</v>
      </c>
      <c r="C4716" s="3">
        <v>3.3140000000000001</v>
      </c>
      <c r="D4716" s="3">
        <v>0.49099999999999999</v>
      </c>
      <c r="E4716" s="3">
        <v>4.234</v>
      </c>
      <c r="F4716" s="3">
        <v>2.367</v>
      </c>
      <c r="G4716" s="3">
        <v>3.016</v>
      </c>
      <c r="H4716" s="3">
        <v>3.653</v>
      </c>
      <c r="I4716" s="3">
        <v>2.0790000000000002</v>
      </c>
      <c r="J4716" s="3">
        <v>3.0070000000000001</v>
      </c>
      <c r="K4716" s="3">
        <v>2.6543999999999999</v>
      </c>
    </row>
    <row r="4717" spans="1:11" x14ac:dyDescent="0.2">
      <c r="A4717" s="1">
        <v>44966</v>
      </c>
      <c r="B4717" s="3">
        <v>2.7679999999999998</v>
      </c>
      <c r="C4717" s="3">
        <v>3.2919999999999998</v>
      </c>
      <c r="D4717" s="3">
        <v>0.49399999999999999</v>
      </c>
      <c r="E4717" s="3">
        <v>4.1310000000000002</v>
      </c>
      <c r="F4717" s="3">
        <v>2.3109999999999999</v>
      </c>
      <c r="G4717" s="3">
        <v>3.0510000000000002</v>
      </c>
      <c r="H4717" s="3">
        <v>3.6829999999999998</v>
      </c>
      <c r="I4717" s="3">
        <v>2.274</v>
      </c>
      <c r="J4717" s="3">
        <v>2.9470000000000001</v>
      </c>
      <c r="K4717" s="3">
        <v>2.6021999999999998</v>
      </c>
    </row>
    <row r="4718" spans="1:11" x14ac:dyDescent="0.2">
      <c r="A4718" s="1">
        <v>44967</v>
      </c>
      <c r="B4718" s="3">
        <v>2.8330000000000002</v>
      </c>
      <c r="C4718" s="3">
        <v>3.399</v>
      </c>
      <c r="D4718" s="3">
        <v>0.495</v>
      </c>
      <c r="E4718" s="3">
        <v>4.2130000000000001</v>
      </c>
      <c r="F4718" s="3">
        <v>2.367</v>
      </c>
      <c r="G4718" s="3">
        <v>3.157</v>
      </c>
      <c r="H4718" s="3">
        <v>3.7429999999999999</v>
      </c>
      <c r="I4718" s="3">
        <v>2.4180000000000001</v>
      </c>
      <c r="J4718" s="3">
        <v>3</v>
      </c>
      <c r="K4718" s="3">
        <v>2.6604000000000001</v>
      </c>
    </row>
    <row r="4719" spans="1:11" x14ac:dyDescent="0.2">
      <c r="A4719" s="1">
        <v>44970</v>
      </c>
      <c r="B4719" s="3">
        <v>2.8279999999999998</v>
      </c>
      <c r="C4719" s="3">
        <v>3.4039999999999999</v>
      </c>
      <c r="D4719" s="3">
        <v>0.5</v>
      </c>
      <c r="E4719" s="3">
        <v>4.1769999999999996</v>
      </c>
      <c r="F4719" s="3">
        <v>2.3740000000000001</v>
      </c>
      <c r="G4719" s="3">
        <v>3.1070000000000002</v>
      </c>
      <c r="H4719" s="3">
        <v>3.7189999999999999</v>
      </c>
      <c r="I4719" s="3">
        <v>2.4239999999999999</v>
      </c>
      <c r="J4719" s="3">
        <v>2.9969999999999999</v>
      </c>
      <c r="K4719" s="3">
        <v>2.6486999999999998</v>
      </c>
    </row>
    <row r="4720" spans="1:11" x14ac:dyDescent="0.2">
      <c r="A4720" s="1">
        <v>44971</v>
      </c>
      <c r="B4720" s="3">
        <v>2.907</v>
      </c>
      <c r="C4720" s="3">
        <v>3.524</v>
      </c>
      <c r="D4720" s="3">
        <v>0.5</v>
      </c>
      <c r="E4720" s="3">
        <v>4.2350000000000003</v>
      </c>
      <c r="F4720" s="3">
        <v>2.4460000000000002</v>
      </c>
      <c r="G4720" s="3">
        <v>3.1859999999999999</v>
      </c>
      <c r="H4720" s="3">
        <v>3.7610000000000001</v>
      </c>
      <c r="I4720" s="3">
        <v>2.4380000000000002</v>
      </c>
      <c r="J4720" s="3">
        <v>3.069</v>
      </c>
      <c r="K4720" s="3">
        <v>2.7319</v>
      </c>
    </row>
    <row r="4721" spans="1:11" x14ac:dyDescent="0.2">
      <c r="A4721" s="1">
        <v>44972</v>
      </c>
      <c r="B4721" s="3">
        <v>2.9380000000000002</v>
      </c>
      <c r="C4721" s="3">
        <v>3.4870000000000001</v>
      </c>
      <c r="D4721" s="3">
        <v>0.5</v>
      </c>
      <c r="E4721" s="3">
        <v>4.3239999999999998</v>
      </c>
      <c r="F4721" s="3">
        <v>2.4740000000000002</v>
      </c>
      <c r="G4721" s="3">
        <v>3.2629999999999999</v>
      </c>
      <c r="H4721" s="3">
        <v>3.8069999999999999</v>
      </c>
      <c r="I4721" s="3">
        <v>2.4510000000000001</v>
      </c>
      <c r="J4721" s="3">
        <v>3.1110000000000002</v>
      </c>
      <c r="K4721" s="3">
        <v>2.7576000000000001</v>
      </c>
    </row>
    <row r="4722" spans="1:11" x14ac:dyDescent="0.2">
      <c r="A4722" s="1">
        <v>44973</v>
      </c>
      <c r="B4722" s="3">
        <v>2.9359999999999999</v>
      </c>
      <c r="C4722" s="3">
        <v>3.5019999999999998</v>
      </c>
      <c r="D4722" s="3">
        <v>0.5</v>
      </c>
      <c r="E4722" s="3">
        <v>4.3239999999999998</v>
      </c>
      <c r="F4722" s="3">
        <v>2.4830000000000001</v>
      </c>
      <c r="G4722" s="3">
        <v>3.282</v>
      </c>
      <c r="H4722" s="3">
        <v>3.843</v>
      </c>
      <c r="I4722" s="3">
        <v>2.4289999999999998</v>
      </c>
      <c r="J4722" s="3">
        <v>3.117</v>
      </c>
      <c r="K4722" s="3">
        <v>2.7621000000000002</v>
      </c>
    </row>
    <row r="4723" spans="1:11" x14ac:dyDescent="0.2">
      <c r="A4723" s="1">
        <v>44974</v>
      </c>
      <c r="B4723" s="3">
        <v>2.91</v>
      </c>
      <c r="C4723" s="3">
        <v>3.512</v>
      </c>
      <c r="D4723" s="3">
        <v>0.501</v>
      </c>
      <c r="E4723" s="3">
        <v>4.2969999999999997</v>
      </c>
      <c r="F4723" s="3">
        <v>2.46</v>
      </c>
      <c r="G4723" s="3">
        <v>3.294</v>
      </c>
      <c r="H4723" s="3">
        <v>3.8279999999999998</v>
      </c>
      <c r="I4723" s="3">
        <v>2.4489999999999998</v>
      </c>
      <c r="J4723" s="3">
        <v>3.1030000000000002</v>
      </c>
      <c r="K4723" s="3">
        <v>2.7307000000000001</v>
      </c>
    </row>
    <row r="4724" spans="1:11" x14ac:dyDescent="0.2">
      <c r="A4724" s="1">
        <v>44977</v>
      </c>
      <c r="B4724" s="3">
        <v>2.9279999999999999</v>
      </c>
      <c r="C4724" s="3">
        <v>3.4740000000000002</v>
      </c>
      <c r="D4724" s="3">
        <v>0.5</v>
      </c>
      <c r="E4724" s="3">
        <v>4.335</v>
      </c>
      <c r="F4724" s="3">
        <v>2.4590000000000001</v>
      </c>
      <c r="I4724" s="3">
        <v>2.5329999999999999</v>
      </c>
      <c r="J4724" s="3">
        <v>3.1070000000000002</v>
      </c>
      <c r="K4724" s="3">
        <v>2.7517</v>
      </c>
    </row>
    <row r="4725" spans="1:11" x14ac:dyDescent="0.2">
      <c r="A4725" s="1">
        <v>44978</v>
      </c>
      <c r="B4725" s="3">
        <v>3.016</v>
      </c>
      <c r="C4725" s="3">
        <v>3.6160000000000001</v>
      </c>
      <c r="D4725" s="3">
        <v>0.505</v>
      </c>
      <c r="E4725" s="3">
        <v>4.4660000000000002</v>
      </c>
      <c r="F4725" s="3">
        <v>2.5379999999999998</v>
      </c>
      <c r="G4725" s="3">
        <v>3.4409999999999998</v>
      </c>
      <c r="H4725" s="3">
        <v>3.9529999999999998</v>
      </c>
      <c r="I4725" s="3">
        <v>2.698</v>
      </c>
      <c r="J4725" s="3">
        <v>3.202</v>
      </c>
      <c r="K4725" s="3">
        <v>2.8298999999999999</v>
      </c>
    </row>
    <row r="4726" spans="1:11" x14ac:dyDescent="0.2">
      <c r="A4726" s="1">
        <v>44979</v>
      </c>
      <c r="B4726" s="3">
        <v>3.0009999999999999</v>
      </c>
      <c r="C4726" s="3">
        <v>3.6019999999999999</v>
      </c>
      <c r="D4726" s="3">
        <v>0.504</v>
      </c>
      <c r="E4726" s="3">
        <v>4.4610000000000003</v>
      </c>
      <c r="F4726" s="3">
        <v>2.5139999999999998</v>
      </c>
      <c r="G4726" s="3">
        <v>3.371</v>
      </c>
      <c r="H4726" s="3">
        <v>3.923</v>
      </c>
      <c r="I4726" s="3">
        <v>2.653</v>
      </c>
      <c r="J4726" s="3">
        <v>3.181</v>
      </c>
      <c r="K4726" s="3">
        <v>2.8248000000000002</v>
      </c>
    </row>
    <row r="4727" spans="1:11" x14ac:dyDescent="0.2">
      <c r="A4727" s="1">
        <v>44980</v>
      </c>
      <c r="B4727" s="3">
        <v>2.9449999999999998</v>
      </c>
      <c r="C4727" s="3">
        <v>3.59</v>
      </c>
      <c r="E4727" s="3">
        <v>4.37</v>
      </c>
      <c r="F4727" s="3">
        <v>2.4750000000000001</v>
      </c>
      <c r="G4727" s="3">
        <v>3.3340000000000001</v>
      </c>
      <c r="H4727" s="3">
        <v>3.8809999999999998</v>
      </c>
      <c r="I4727" s="3">
        <v>2.5990000000000002</v>
      </c>
      <c r="J4727" s="3">
        <v>3.1320000000000001</v>
      </c>
      <c r="K4727" s="3">
        <v>2.7784</v>
      </c>
    </row>
    <row r="4728" spans="1:11" x14ac:dyDescent="0.2">
      <c r="A4728" s="1">
        <v>44981</v>
      </c>
      <c r="B4728" s="3">
        <v>3.0129999999999999</v>
      </c>
      <c r="C4728" s="3">
        <v>3.657</v>
      </c>
      <c r="D4728" s="3">
        <v>0.5</v>
      </c>
      <c r="E4728" s="3">
        <v>4.4340000000000002</v>
      </c>
      <c r="F4728" s="3">
        <v>2.5289999999999999</v>
      </c>
      <c r="G4728" s="3">
        <v>3.387</v>
      </c>
      <c r="H4728" s="3">
        <v>3.9489999999999998</v>
      </c>
      <c r="I4728" s="3">
        <v>2.681</v>
      </c>
      <c r="J4728" s="3">
        <v>3.206</v>
      </c>
      <c r="K4728" s="3">
        <v>2.8393999999999999</v>
      </c>
    </row>
    <row r="4729" spans="1:11" x14ac:dyDescent="0.2">
      <c r="A4729" s="1">
        <v>44984</v>
      </c>
      <c r="B4729" s="3">
        <v>3.0510000000000002</v>
      </c>
      <c r="C4729" s="3">
        <v>3.81</v>
      </c>
      <c r="D4729" s="3">
        <v>0.502</v>
      </c>
      <c r="E4729" s="3">
        <v>4.4210000000000003</v>
      </c>
      <c r="F4729" s="3">
        <v>2.5870000000000002</v>
      </c>
      <c r="G4729" s="3">
        <v>3.3940000000000001</v>
      </c>
      <c r="H4729" s="3">
        <v>3.9220000000000002</v>
      </c>
      <c r="I4729" s="3">
        <v>2.6989999999999998</v>
      </c>
      <c r="J4729" s="3">
        <v>3.2480000000000002</v>
      </c>
      <c r="K4729" s="3">
        <v>2.8866000000000001</v>
      </c>
    </row>
    <row r="4730" spans="1:11" x14ac:dyDescent="0.2">
      <c r="A4730" s="1">
        <v>44985</v>
      </c>
      <c r="B4730" s="3">
        <v>3.1190000000000002</v>
      </c>
      <c r="C4730" s="3">
        <v>3.8239999999999998</v>
      </c>
      <c r="D4730" s="3">
        <v>0.501</v>
      </c>
      <c r="E4730" s="3">
        <v>4.4729999999999999</v>
      </c>
      <c r="F4730" s="3">
        <v>2.6339999999999999</v>
      </c>
      <c r="G4730" s="3">
        <v>3.3380000000000001</v>
      </c>
      <c r="H4730" s="3">
        <v>3.9140000000000001</v>
      </c>
      <c r="I4730" s="3">
        <v>2.7120000000000002</v>
      </c>
      <c r="J4730" s="3">
        <v>3.2970000000000002</v>
      </c>
      <c r="K4730" s="3">
        <v>2.9575999999999998</v>
      </c>
    </row>
    <row r="4731" spans="1:11" x14ac:dyDescent="0.2">
      <c r="A4731" s="1">
        <v>44986</v>
      </c>
      <c r="B4731" s="3">
        <v>3.202</v>
      </c>
      <c r="C4731" s="3">
        <v>3.8420000000000001</v>
      </c>
      <c r="D4731" s="3">
        <v>0.504</v>
      </c>
      <c r="E4731" s="3">
        <v>4.577</v>
      </c>
      <c r="F4731" s="3">
        <v>2.714</v>
      </c>
      <c r="G4731" s="3">
        <v>3.4159999999999999</v>
      </c>
      <c r="H4731" s="3">
        <v>3.996</v>
      </c>
      <c r="I4731" s="3">
        <v>2.7050000000000001</v>
      </c>
      <c r="J4731" s="3">
        <v>3.3660000000000001</v>
      </c>
      <c r="K4731" s="3">
        <v>3.0264000000000002</v>
      </c>
    </row>
    <row r="4732" spans="1:11" x14ac:dyDescent="0.2">
      <c r="A4732" s="1">
        <v>44987</v>
      </c>
      <c r="B4732" s="3">
        <v>3.234</v>
      </c>
      <c r="C4732" s="3">
        <v>3.88</v>
      </c>
      <c r="D4732" s="3">
        <v>0.50600000000000001</v>
      </c>
      <c r="E4732" s="3">
        <v>4.6210000000000004</v>
      </c>
      <c r="F4732" s="3">
        <v>2.754</v>
      </c>
      <c r="G4732" s="3">
        <v>3.4750000000000001</v>
      </c>
      <c r="H4732" s="3">
        <v>4.0730000000000004</v>
      </c>
      <c r="I4732" s="3">
        <v>2.6909999999999998</v>
      </c>
      <c r="J4732" s="3">
        <v>3.4079999999999999</v>
      </c>
      <c r="K4732" s="3">
        <v>3.0589</v>
      </c>
    </row>
    <row r="4733" spans="1:11" x14ac:dyDescent="0.2">
      <c r="A4733" s="1">
        <v>44988</v>
      </c>
      <c r="B4733" s="3">
        <v>3.2050000000000001</v>
      </c>
      <c r="C4733" s="3">
        <v>3.855</v>
      </c>
      <c r="D4733" s="3">
        <v>0.504</v>
      </c>
      <c r="E4733" s="3">
        <v>4.5380000000000003</v>
      </c>
      <c r="F4733" s="3">
        <v>2.714</v>
      </c>
      <c r="G4733" s="3">
        <v>3.3420000000000001</v>
      </c>
      <c r="H4733" s="3">
        <v>3.9630000000000001</v>
      </c>
      <c r="I4733" s="3">
        <v>2.6629999999999998</v>
      </c>
      <c r="J4733" s="3">
        <v>3.379</v>
      </c>
      <c r="K4733" s="3">
        <v>3.03</v>
      </c>
    </row>
    <row r="4734" spans="1:11" x14ac:dyDescent="0.2">
      <c r="A4734" s="1">
        <v>44991</v>
      </c>
      <c r="B4734" s="3">
        <v>3.2389999999999999</v>
      </c>
      <c r="C4734" s="3">
        <v>3.8660000000000001</v>
      </c>
      <c r="D4734" s="3">
        <v>0.504</v>
      </c>
      <c r="E4734" s="3">
        <v>4.5730000000000004</v>
      </c>
      <c r="F4734" s="3">
        <v>2.7269999999999999</v>
      </c>
      <c r="G4734" s="3">
        <v>3.3610000000000002</v>
      </c>
      <c r="H4734" s="3">
        <v>3.9830000000000001</v>
      </c>
      <c r="I4734" s="3">
        <v>2.621</v>
      </c>
      <c r="J4734" s="3">
        <v>3.3889999999999998</v>
      </c>
      <c r="K4734" s="3">
        <v>3.0541999999999998</v>
      </c>
    </row>
    <row r="4735" spans="1:11" x14ac:dyDescent="0.2">
      <c r="A4735" s="1">
        <v>44992</v>
      </c>
      <c r="B4735" s="3">
        <v>3.1880000000000002</v>
      </c>
      <c r="C4735" s="3">
        <v>3.82</v>
      </c>
      <c r="D4735" s="3">
        <v>0.501</v>
      </c>
      <c r="E4735" s="3">
        <v>4.5209999999999999</v>
      </c>
      <c r="F4735" s="3">
        <v>2.6949999999999998</v>
      </c>
      <c r="G4735" s="3">
        <v>3.3180000000000001</v>
      </c>
      <c r="H4735" s="3">
        <v>3.9750000000000001</v>
      </c>
      <c r="I4735" s="3">
        <v>2.617</v>
      </c>
      <c r="J4735" s="3">
        <v>3.3570000000000002</v>
      </c>
      <c r="K4735" s="3">
        <v>3.0041000000000002</v>
      </c>
    </row>
    <row r="4736" spans="1:11" x14ac:dyDescent="0.2">
      <c r="A4736" s="1">
        <v>44993</v>
      </c>
      <c r="B4736" s="3">
        <v>3.1389999999999998</v>
      </c>
      <c r="C4736" s="3">
        <v>3.7629999999999999</v>
      </c>
      <c r="D4736" s="3">
        <v>0.505</v>
      </c>
      <c r="E4736" s="3">
        <v>4.42</v>
      </c>
      <c r="F4736" s="3">
        <v>2.645</v>
      </c>
      <c r="G4736" s="3">
        <v>3.2669999999999999</v>
      </c>
      <c r="H4736" s="3">
        <v>3.976</v>
      </c>
      <c r="I4736" s="3">
        <v>2.5270000000000001</v>
      </c>
      <c r="J4736" s="3">
        <v>3.3079999999999998</v>
      </c>
      <c r="K4736" s="3">
        <v>2.9607000000000001</v>
      </c>
    </row>
    <row r="4737" spans="1:11" x14ac:dyDescent="0.2">
      <c r="A4737" s="1">
        <v>44994</v>
      </c>
      <c r="B4737" s="3">
        <v>3.137</v>
      </c>
      <c r="C4737" s="3">
        <v>3.7810000000000001</v>
      </c>
      <c r="D4737" s="3">
        <v>0.501</v>
      </c>
      <c r="E4737" s="3">
        <v>4.3860000000000001</v>
      </c>
      <c r="F4737" s="3">
        <v>2.641</v>
      </c>
      <c r="G4737" s="3">
        <v>3.1579999999999999</v>
      </c>
      <c r="H4737" s="3">
        <v>3.923</v>
      </c>
      <c r="I4737" s="3">
        <v>2.5630000000000002</v>
      </c>
      <c r="J4737" s="3">
        <v>3.2970000000000002</v>
      </c>
      <c r="K4737" s="3">
        <v>2.9542999999999999</v>
      </c>
    </row>
    <row r="4738" spans="1:11" x14ac:dyDescent="0.2">
      <c r="A4738" s="1">
        <v>44995</v>
      </c>
      <c r="B4738" s="3">
        <v>3.0139999999999998</v>
      </c>
      <c r="C4738" s="3">
        <v>3.6419999999999999</v>
      </c>
      <c r="D4738" s="3">
        <v>0.39200000000000002</v>
      </c>
      <c r="E4738" s="3">
        <v>4.3239999999999998</v>
      </c>
      <c r="F4738" s="3">
        <v>2.496</v>
      </c>
      <c r="G4738" s="3">
        <v>2.9980000000000002</v>
      </c>
      <c r="H4738" s="3">
        <v>3.6949999999999998</v>
      </c>
      <c r="I4738" s="3">
        <v>2.4</v>
      </c>
      <c r="J4738" s="3">
        <v>3.157</v>
      </c>
      <c r="K4738" s="3">
        <v>2.8304</v>
      </c>
    </row>
    <row r="4739" spans="1:11" x14ac:dyDescent="0.2">
      <c r="A4739" s="1">
        <v>44998</v>
      </c>
      <c r="B4739" s="3">
        <v>2.83</v>
      </c>
      <c r="C4739" s="3">
        <v>3.371</v>
      </c>
      <c r="D4739" s="3">
        <v>0.311</v>
      </c>
      <c r="E4739" s="3">
        <v>4.2080000000000002</v>
      </c>
      <c r="F4739" s="3">
        <v>2.282</v>
      </c>
      <c r="G4739" s="3">
        <v>2.78</v>
      </c>
      <c r="H4739" s="3">
        <v>3.5150000000000001</v>
      </c>
      <c r="I4739" s="3">
        <v>2.169</v>
      </c>
      <c r="J4739" s="3">
        <v>2.9860000000000002</v>
      </c>
      <c r="K4739" s="3">
        <v>2.66</v>
      </c>
    </row>
    <row r="4740" spans="1:11" x14ac:dyDescent="0.2">
      <c r="A4740" s="1">
        <v>44999</v>
      </c>
      <c r="B4740" s="3">
        <v>2.9649999999999999</v>
      </c>
      <c r="C4740" s="3">
        <v>3.484</v>
      </c>
      <c r="D4740" s="3">
        <v>0.27600000000000002</v>
      </c>
      <c r="E4740" s="3">
        <v>4.2779999999999996</v>
      </c>
      <c r="F4740" s="3">
        <v>2.4540000000000002</v>
      </c>
      <c r="G4740" s="3">
        <v>2.9020000000000001</v>
      </c>
      <c r="H4740" s="3">
        <v>3.6360000000000001</v>
      </c>
      <c r="I4740" s="3">
        <v>2.31</v>
      </c>
      <c r="J4740" s="3">
        <v>3.15</v>
      </c>
      <c r="K4740" s="3">
        <v>2.8050000000000002</v>
      </c>
    </row>
    <row r="4741" spans="1:11" x14ac:dyDescent="0.2">
      <c r="A4741" s="1">
        <v>45000</v>
      </c>
      <c r="B4741" s="3">
        <v>2.6859999999999999</v>
      </c>
      <c r="C4741" s="3">
        <v>3.32</v>
      </c>
      <c r="D4741" s="3">
        <v>0.32300000000000001</v>
      </c>
      <c r="E4741" s="3">
        <v>4.101</v>
      </c>
      <c r="F4741" s="3">
        <v>2.1179999999999999</v>
      </c>
      <c r="G4741" s="3">
        <v>2.786</v>
      </c>
      <c r="H4741" s="3">
        <v>3.4940000000000002</v>
      </c>
      <c r="I4741" s="3">
        <v>2.23</v>
      </c>
      <c r="J4741" s="3">
        <v>2.8679999999999999</v>
      </c>
      <c r="K4741" s="3">
        <v>2.504</v>
      </c>
    </row>
    <row r="4742" spans="1:11" x14ac:dyDescent="0.2">
      <c r="A4742" s="1">
        <v>45001</v>
      </c>
      <c r="B4742" s="3">
        <v>2.806</v>
      </c>
      <c r="C4742" s="3">
        <v>3.4260000000000002</v>
      </c>
      <c r="D4742" s="3">
        <v>0.28799999999999998</v>
      </c>
      <c r="E4742" s="3">
        <v>4.1689999999999996</v>
      </c>
      <c r="F4742" s="3">
        <v>2.2429999999999999</v>
      </c>
      <c r="G4742" s="3">
        <v>2.9169999999999998</v>
      </c>
      <c r="H4742" s="3">
        <v>3.5830000000000002</v>
      </c>
      <c r="I4742" s="3">
        <v>2.2799999999999998</v>
      </c>
      <c r="J4742" s="3">
        <v>2.9689999999999999</v>
      </c>
      <c r="K4742" s="3">
        <v>2.6339999999999999</v>
      </c>
    </row>
    <row r="4743" spans="1:11" x14ac:dyDescent="0.2">
      <c r="A4743" s="1">
        <v>45002</v>
      </c>
      <c r="B4743" s="3">
        <v>2.6739999999999999</v>
      </c>
      <c r="C4743" s="3">
        <v>3.282</v>
      </c>
      <c r="D4743" s="3">
        <v>0.28000000000000003</v>
      </c>
      <c r="E4743" s="3">
        <v>4.0449999999999999</v>
      </c>
      <c r="F4743" s="3">
        <v>2.1230000000000002</v>
      </c>
      <c r="G4743" s="3">
        <v>2.7839999999999998</v>
      </c>
      <c r="H4743" s="3">
        <v>3.3969999999999998</v>
      </c>
      <c r="I4743" s="3">
        <v>2.1829999999999998</v>
      </c>
      <c r="J4743" s="3">
        <v>2.86</v>
      </c>
      <c r="K4743" s="3">
        <v>2.4969999999999999</v>
      </c>
    </row>
    <row r="4744" spans="1:11" x14ac:dyDescent="0.2">
      <c r="A4744" s="1">
        <v>45005</v>
      </c>
      <c r="B4744" s="3">
        <v>2.6619999999999999</v>
      </c>
      <c r="C4744" s="3">
        <v>3.3090000000000002</v>
      </c>
      <c r="D4744" s="3">
        <v>0.25</v>
      </c>
      <c r="E4744" s="3">
        <v>3.9790000000000001</v>
      </c>
      <c r="F4744" s="3">
        <v>2.0990000000000002</v>
      </c>
      <c r="G4744" s="3">
        <v>2.8159999999999998</v>
      </c>
      <c r="H4744" s="3">
        <v>3.4769999999999999</v>
      </c>
      <c r="I4744" s="3">
        <v>2.1789999999999998</v>
      </c>
      <c r="J4744" s="3">
        <v>2.8159999999999998</v>
      </c>
      <c r="K4744" s="3">
        <v>2.4940000000000002</v>
      </c>
    </row>
    <row r="4745" spans="1:11" x14ac:dyDescent="0.2">
      <c r="A4745" s="1">
        <v>45006</v>
      </c>
      <c r="B4745" s="3">
        <v>2.8090000000000002</v>
      </c>
      <c r="C4745" s="3">
        <v>3.3690000000000002</v>
      </c>
      <c r="E4745" s="3">
        <v>4.1109999999999998</v>
      </c>
      <c r="F4745" s="3">
        <v>2.278</v>
      </c>
      <c r="G4745" s="3">
        <v>2.8929999999999998</v>
      </c>
      <c r="H4745" s="3">
        <v>3.6059999999999999</v>
      </c>
      <c r="I4745" s="3">
        <v>2.2400000000000002</v>
      </c>
      <c r="J4745" s="3">
        <v>2.9910000000000001</v>
      </c>
      <c r="K4745" s="3">
        <v>2.6539999999999999</v>
      </c>
    </row>
    <row r="4746" spans="1:11" x14ac:dyDescent="0.2">
      <c r="A4746" s="1">
        <v>45007</v>
      </c>
      <c r="B4746" s="3">
        <v>2.851</v>
      </c>
      <c r="C4746" s="3">
        <v>3.45</v>
      </c>
      <c r="D4746" s="3">
        <v>0.32700000000000001</v>
      </c>
      <c r="E4746" s="3">
        <v>4.1740000000000004</v>
      </c>
      <c r="F4746" s="3">
        <v>2.3290000000000002</v>
      </c>
      <c r="G4746" s="3">
        <v>2.73</v>
      </c>
      <c r="H4746" s="3">
        <v>3.5</v>
      </c>
      <c r="I4746" s="3">
        <v>2.2999999999999998</v>
      </c>
      <c r="J4746" s="3">
        <v>3.032</v>
      </c>
      <c r="K4746" s="3">
        <v>2.6960000000000002</v>
      </c>
    </row>
    <row r="4747" spans="1:11" x14ac:dyDescent="0.2">
      <c r="A4747" s="1">
        <v>45008</v>
      </c>
      <c r="B4747" s="3">
        <v>2.718</v>
      </c>
      <c r="C4747" s="3">
        <v>3.3610000000000002</v>
      </c>
      <c r="D4747" s="3">
        <v>0.3</v>
      </c>
      <c r="E4747" s="3">
        <v>4.0570000000000004</v>
      </c>
      <c r="F4747" s="3">
        <v>2.1859999999999999</v>
      </c>
      <c r="G4747" s="3">
        <v>2.7639999999999998</v>
      </c>
      <c r="H4747" s="3">
        <v>3.4039999999999999</v>
      </c>
      <c r="I4747" s="3">
        <v>2.2040000000000002</v>
      </c>
      <c r="J4747" s="3">
        <v>2.8809999999999998</v>
      </c>
      <c r="K4747" s="3">
        <v>2.5609999999999999</v>
      </c>
    </row>
    <row r="4748" spans="1:11" x14ac:dyDescent="0.2">
      <c r="A4748" s="1">
        <v>45009</v>
      </c>
      <c r="B4748" s="3">
        <v>2.66</v>
      </c>
      <c r="C4748" s="3">
        <v>3.2810000000000001</v>
      </c>
      <c r="D4748" s="3">
        <v>0.28599999999999998</v>
      </c>
      <c r="E4748" s="3">
        <v>4.016</v>
      </c>
      <c r="F4748" s="3">
        <v>2.125</v>
      </c>
      <c r="G4748" s="3">
        <v>2.75</v>
      </c>
      <c r="H4748" s="3">
        <v>3.3780000000000001</v>
      </c>
      <c r="I4748" s="3">
        <v>2.1150000000000002</v>
      </c>
      <c r="J4748" s="3">
        <v>2.827</v>
      </c>
      <c r="K4748" s="3">
        <v>2.5019999999999998</v>
      </c>
    </row>
    <row r="4749" spans="1:11" x14ac:dyDescent="0.2">
      <c r="A4749" s="1">
        <v>45012</v>
      </c>
      <c r="B4749" s="3">
        <v>2.7480000000000002</v>
      </c>
      <c r="C4749" s="3">
        <v>3.3650000000000002</v>
      </c>
      <c r="D4749" s="3">
        <v>0.29299999999999998</v>
      </c>
      <c r="E4749" s="3">
        <v>4.0609999999999999</v>
      </c>
      <c r="F4749" s="3">
        <v>2.2269999999999999</v>
      </c>
      <c r="G4749" s="3">
        <v>2.8929999999999998</v>
      </c>
      <c r="H4749" s="3">
        <v>3.528</v>
      </c>
      <c r="I4749" s="3">
        <v>2.2280000000000002</v>
      </c>
      <c r="J4749" s="3">
        <v>2.9060000000000001</v>
      </c>
      <c r="K4749" s="3">
        <v>2.59</v>
      </c>
    </row>
    <row r="4750" spans="1:11" x14ac:dyDescent="0.2">
      <c r="A4750" s="1">
        <v>45013</v>
      </c>
      <c r="B4750" s="3">
        <v>2.8109999999999999</v>
      </c>
      <c r="C4750" s="3">
        <v>3.4540000000000002</v>
      </c>
      <c r="D4750" s="3">
        <v>0.31900000000000001</v>
      </c>
      <c r="E4750" s="3">
        <v>4.141</v>
      </c>
      <c r="F4750" s="3">
        <v>2.2839999999999998</v>
      </c>
      <c r="G4750" s="3">
        <v>2.944</v>
      </c>
      <c r="H4750" s="3">
        <v>3.5680000000000001</v>
      </c>
      <c r="I4750" s="3">
        <v>2.2559999999999998</v>
      </c>
      <c r="J4750" s="3">
        <v>2.9670000000000001</v>
      </c>
      <c r="K4750" s="3">
        <v>2.6459999999999999</v>
      </c>
    </row>
    <row r="4751" spans="1:11" x14ac:dyDescent="0.2">
      <c r="A4751" s="1">
        <v>45014</v>
      </c>
      <c r="B4751" s="3">
        <v>2.819</v>
      </c>
      <c r="C4751" s="3">
        <v>3.47</v>
      </c>
      <c r="D4751" s="3">
        <v>0.3</v>
      </c>
      <c r="E4751" s="3">
        <v>4.141</v>
      </c>
      <c r="F4751" s="3">
        <v>2.3050000000000002</v>
      </c>
      <c r="G4751" s="3">
        <v>2.9420000000000002</v>
      </c>
      <c r="H4751" s="3">
        <v>3.5659999999999998</v>
      </c>
      <c r="I4751" s="3">
        <v>2.2280000000000002</v>
      </c>
      <c r="J4751" s="3">
        <v>2.9790000000000001</v>
      </c>
      <c r="K4751" s="3">
        <v>2.6720000000000002</v>
      </c>
    </row>
    <row r="4752" spans="1:11" x14ac:dyDescent="0.2">
      <c r="A4752" s="1">
        <v>45015</v>
      </c>
      <c r="B4752" s="3">
        <v>2.89</v>
      </c>
      <c r="C4752" s="3">
        <v>3.5150000000000001</v>
      </c>
      <c r="D4752" s="3">
        <v>0.32100000000000001</v>
      </c>
      <c r="E4752" s="3">
        <v>4.2350000000000003</v>
      </c>
      <c r="F4752" s="3">
        <v>2.3660000000000001</v>
      </c>
      <c r="G4752" s="3">
        <v>2.9359999999999999</v>
      </c>
      <c r="H4752" s="3">
        <v>3.5510000000000002</v>
      </c>
      <c r="I4752" s="3">
        <v>2.2949999999999999</v>
      </c>
      <c r="J4752" s="3">
        <v>3.032</v>
      </c>
      <c r="K4752" s="3">
        <v>2.7269999999999999</v>
      </c>
    </row>
    <row r="4753" spans="1:11" x14ac:dyDescent="0.2">
      <c r="A4753" s="1">
        <v>45016</v>
      </c>
      <c r="B4753" s="3">
        <v>2.7959999999999998</v>
      </c>
      <c r="C4753" s="3">
        <v>3.4889999999999999</v>
      </c>
      <c r="D4753" s="3">
        <v>0.32400000000000001</v>
      </c>
      <c r="E4753" s="3">
        <v>4.0979999999999999</v>
      </c>
      <c r="F4753" s="3">
        <v>2.31</v>
      </c>
      <c r="G4753" s="3">
        <v>2.899</v>
      </c>
      <c r="H4753" s="3">
        <v>3.49</v>
      </c>
      <c r="I4753" s="3">
        <v>2.2890000000000001</v>
      </c>
      <c r="J4753" s="3">
        <v>2.9729999999999999</v>
      </c>
      <c r="K4753" s="3">
        <v>2.6360000000000001</v>
      </c>
    </row>
    <row r="4754" spans="1:11" x14ac:dyDescent="0.2">
      <c r="A4754" s="1">
        <v>45019</v>
      </c>
      <c r="B4754" s="3">
        <v>2.7509999999999999</v>
      </c>
      <c r="C4754" s="3">
        <v>3.4279999999999999</v>
      </c>
      <c r="D4754" s="3">
        <v>0.376</v>
      </c>
      <c r="E4754" s="3">
        <v>4.0910000000000002</v>
      </c>
      <c r="F4754" s="3">
        <v>2.2410000000000001</v>
      </c>
      <c r="G4754" s="3">
        <v>2.851</v>
      </c>
      <c r="H4754" s="3">
        <v>3.4319999999999999</v>
      </c>
      <c r="I4754" s="3">
        <v>2.2549999999999999</v>
      </c>
      <c r="J4754" s="3">
        <v>2.9060000000000001</v>
      </c>
      <c r="K4754" s="3">
        <v>2.5990000000000002</v>
      </c>
    </row>
    <row r="4755" spans="1:11" x14ac:dyDescent="0.2">
      <c r="A4755" s="1">
        <v>45020</v>
      </c>
      <c r="B4755" s="3">
        <v>2.7719999999999998</v>
      </c>
      <c r="C4755" s="3">
        <v>3.4340000000000002</v>
      </c>
      <c r="D4755" s="3">
        <v>0.40200000000000002</v>
      </c>
      <c r="E4755" s="3">
        <v>4.1139999999999999</v>
      </c>
      <c r="F4755" s="3">
        <v>2.266</v>
      </c>
      <c r="G4755" s="3">
        <v>2.7709999999999999</v>
      </c>
      <c r="H4755" s="3">
        <v>3.3370000000000002</v>
      </c>
      <c r="I4755" s="3">
        <v>2.3090000000000002</v>
      </c>
      <c r="J4755" s="3">
        <v>2.9409999999999998</v>
      </c>
      <c r="K4755" s="3">
        <v>2.613</v>
      </c>
    </row>
    <row r="4756" spans="1:11" x14ac:dyDescent="0.2">
      <c r="A4756" s="1">
        <v>45021</v>
      </c>
      <c r="B4756" s="3">
        <v>2.6880000000000002</v>
      </c>
      <c r="C4756" s="3">
        <v>3.4289999999999998</v>
      </c>
      <c r="D4756" s="3">
        <v>0.47299999999999998</v>
      </c>
      <c r="E4756" s="3">
        <v>4.0110000000000001</v>
      </c>
      <c r="F4756" s="3">
        <v>2.1789999999999998</v>
      </c>
      <c r="G4756" s="3">
        <v>2.7949999999999999</v>
      </c>
      <c r="H4756" s="3">
        <v>3.2869999999999999</v>
      </c>
      <c r="I4756" s="3">
        <v>2.23</v>
      </c>
      <c r="J4756" s="3">
        <v>2.8570000000000002</v>
      </c>
      <c r="K4756" s="3">
        <v>2.54</v>
      </c>
    </row>
    <row r="4757" spans="1:11" x14ac:dyDescent="0.2">
      <c r="A4757" s="1">
        <v>45022</v>
      </c>
      <c r="B4757" s="3">
        <v>2.71</v>
      </c>
      <c r="C4757" s="3">
        <v>3.4329999999999998</v>
      </c>
      <c r="D4757" s="3">
        <v>0.47</v>
      </c>
      <c r="E4757" s="3">
        <v>4.0339999999999998</v>
      </c>
      <c r="F4757" s="3">
        <v>2.181</v>
      </c>
      <c r="G4757" s="3">
        <v>2.7890000000000001</v>
      </c>
      <c r="H4757" s="3">
        <v>3.29</v>
      </c>
      <c r="I4757" s="3">
        <v>2.1890000000000001</v>
      </c>
      <c r="J4757" s="3">
        <v>2.8639999999999999</v>
      </c>
      <c r="K4757" s="3">
        <v>2.552</v>
      </c>
    </row>
    <row r="4758" spans="1:11" x14ac:dyDescent="0.2">
      <c r="A4758" s="1">
        <v>45023</v>
      </c>
      <c r="D4758" s="3">
        <v>0.46100000000000002</v>
      </c>
      <c r="H4758" s="3">
        <v>3.383</v>
      </c>
    </row>
    <row r="4759" spans="1:11" x14ac:dyDescent="0.2">
      <c r="A4759" s="1">
        <v>45026</v>
      </c>
      <c r="D4759" s="3">
        <v>0.46200000000000002</v>
      </c>
      <c r="G4759" s="3">
        <v>2.903</v>
      </c>
      <c r="H4759" s="3">
        <v>3.415</v>
      </c>
    </row>
    <row r="4760" spans="1:11" x14ac:dyDescent="0.2">
      <c r="A4760" s="1">
        <v>45027</v>
      </c>
      <c r="B4760" s="3">
        <v>2.8250000000000002</v>
      </c>
      <c r="C4760" s="3">
        <v>3.5390000000000001</v>
      </c>
      <c r="D4760" s="3">
        <v>0.45200000000000001</v>
      </c>
      <c r="E4760" s="3">
        <v>4.1619999999999999</v>
      </c>
      <c r="F4760" s="3">
        <v>2.3039999999999998</v>
      </c>
      <c r="G4760" s="3">
        <v>2.911</v>
      </c>
      <c r="H4760" s="3">
        <v>3.4340000000000002</v>
      </c>
      <c r="I4760" s="3">
        <v>2.327</v>
      </c>
      <c r="J4760" s="3">
        <v>2.99</v>
      </c>
      <c r="K4760" s="3">
        <v>2.6709999999999998</v>
      </c>
    </row>
    <row r="4761" spans="1:11" x14ac:dyDescent="0.2">
      <c r="A4761" s="1">
        <v>45028</v>
      </c>
      <c r="B4761" s="3">
        <v>2.8849999999999998</v>
      </c>
      <c r="C4761" s="3">
        <v>3.5659999999999998</v>
      </c>
      <c r="D4761" s="3">
        <v>0.46600000000000003</v>
      </c>
      <c r="E4761" s="3">
        <v>4.2160000000000002</v>
      </c>
      <c r="F4761" s="3">
        <v>2.36</v>
      </c>
      <c r="G4761" s="3">
        <v>2.8809999999999998</v>
      </c>
      <c r="H4761" s="3">
        <v>3.4209999999999998</v>
      </c>
      <c r="I4761" s="3">
        <v>2.3650000000000002</v>
      </c>
      <c r="J4761" s="3">
        <v>3.0390000000000001</v>
      </c>
      <c r="K4761" s="3">
        <v>2.7410000000000001</v>
      </c>
    </row>
    <row r="4762" spans="1:11" x14ac:dyDescent="0.2">
      <c r="A4762" s="1">
        <v>45029</v>
      </c>
      <c r="B4762" s="3">
        <v>2.8879999999999999</v>
      </c>
      <c r="C4762" s="3">
        <v>3.5720000000000001</v>
      </c>
      <c r="D4762" s="3">
        <v>0.47099999999999997</v>
      </c>
      <c r="E4762" s="3">
        <v>4.22</v>
      </c>
      <c r="F4762" s="3">
        <v>2.371</v>
      </c>
      <c r="G4762" s="3">
        <v>2.9710000000000001</v>
      </c>
      <c r="H4762" s="3">
        <v>3.4510000000000001</v>
      </c>
      <c r="I4762" s="3">
        <v>2.351</v>
      </c>
      <c r="J4762" s="3">
        <v>3.0539999999999998</v>
      </c>
      <c r="K4762" s="3">
        <v>2.7440000000000002</v>
      </c>
    </row>
    <row r="4763" spans="1:11" x14ac:dyDescent="0.2">
      <c r="A4763" s="1">
        <v>45030</v>
      </c>
      <c r="B4763" s="3">
        <v>2.9470000000000001</v>
      </c>
      <c r="C4763" s="3">
        <v>3.6619999999999999</v>
      </c>
      <c r="D4763" s="3">
        <v>0.47099999999999997</v>
      </c>
      <c r="E4763" s="3">
        <v>4.2910000000000004</v>
      </c>
      <c r="F4763" s="3">
        <v>2.431</v>
      </c>
      <c r="G4763" s="3">
        <v>3.0419999999999998</v>
      </c>
      <c r="H4763" s="3">
        <v>3.5219999999999998</v>
      </c>
      <c r="I4763" s="3">
        <v>2.38</v>
      </c>
      <c r="J4763" s="3">
        <v>3.1120000000000001</v>
      </c>
      <c r="K4763" s="3">
        <v>2.8140000000000001</v>
      </c>
    </row>
    <row r="4764" spans="1:11" x14ac:dyDescent="0.2">
      <c r="A4764" s="1">
        <v>45033</v>
      </c>
      <c r="B4764" s="3">
        <v>2.9670000000000001</v>
      </c>
      <c r="C4764" s="3">
        <v>3.69</v>
      </c>
      <c r="D4764" s="3">
        <v>0.48299999999999998</v>
      </c>
      <c r="E4764" s="3">
        <v>4.3049999999999997</v>
      </c>
      <c r="F4764" s="3">
        <v>2.48</v>
      </c>
      <c r="G4764" s="3">
        <v>3.101</v>
      </c>
      <c r="H4764" s="3">
        <v>3.5910000000000002</v>
      </c>
      <c r="I4764" s="3">
        <v>2.456</v>
      </c>
      <c r="J4764" s="3">
        <v>3.1520000000000001</v>
      </c>
      <c r="K4764" s="3">
        <v>2.8359999999999999</v>
      </c>
    </row>
    <row r="4765" spans="1:11" x14ac:dyDescent="0.2">
      <c r="A4765" s="1">
        <v>45034</v>
      </c>
      <c r="B4765" s="3">
        <v>2.9780000000000002</v>
      </c>
      <c r="C4765" s="3">
        <v>3.746</v>
      </c>
      <c r="D4765" s="3">
        <v>0.47599999999999998</v>
      </c>
      <c r="E4765" s="3">
        <v>4.3010000000000002</v>
      </c>
      <c r="F4765" s="3">
        <v>2.4700000000000002</v>
      </c>
      <c r="G4765" s="3">
        <v>3.0619999999999998</v>
      </c>
      <c r="H4765" s="3">
        <v>3.5720000000000001</v>
      </c>
      <c r="I4765" s="3">
        <v>2.472</v>
      </c>
      <c r="J4765" s="3">
        <v>3.1349999999999998</v>
      </c>
      <c r="K4765" s="3">
        <v>2.8279999999999998</v>
      </c>
    </row>
    <row r="4766" spans="1:11" x14ac:dyDescent="0.2">
      <c r="A4766" s="1">
        <v>45035</v>
      </c>
      <c r="B4766" s="3">
        <v>3.0139999999999998</v>
      </c>
      <c r="C4766" s="3">
        <v>3.8570000000000002</v>
      </c>
      <c r="D4766" s="3">
        <v>0.47599999999999998</v>
      </c>
      <c r="E4766" s="3">
        <v>4.3650000000000002</v>
      </c>
      <c r="F4766" s="3">
        <v>2.504</v>
      </c>
      <c r="G4766" s="3">
        <v>3.0630000000000002</v>
      </c>
      <c r="H4766" s="3">
        <v>3.6019999999999999</v>
      </c>
      <c r="I4766" s="3">
        <v>2.5270000000000001</v>
      </c>
      <c r="J4766" s="3">
        <v>3.177</v>
      </c>
      <c r="K4766" s="3">
        <v>2.8730000000000002</v>
      </c>
    </row>
    <row r="4767" spans="1:11" x14ac:dyDescent="0.2">
      <c r="A4767" s="1">
        <v>45036</v>
      </c>
      <c r="B4767" s="3">
        <v>2.9540000000000002</v>
      </c>
      <c r="C4767" s="3">
        <v>3.76</v>
      </c>
      <c r="D4767" s="3">
        <v>0.47099999999999997</v>
      </c>
      <c r="E4767" s="3">
        <v>4.3099999999999996</v>
      </c>
      <c r="F4767" s="3">
        <v>2.444</v>
      </c>
      <c r="G4767" s="3">
        <v>2.976</v>
      </c>
      <c r="H4767" s="3">
        <v>3.5449999999999999</v>
      </c>
      <c r="I4767" s="3">
        <v>2.4889999999999999</v>
      </c>
      <c r="J4767" s="3">
        <v>3.125</v>
      </c>
      <c r="K4767" s="3">
        <v>2.8039999999999998</v>
      </c>
    </row>
    <row r="4768" spans="1:11" x14ac:dyDescent="0.2">
      <c r="A4768" s="1">
        <v>45037</v>
      </c>
      <c r="B4768" s="3">
        <v>2.9969999999999999</v>
      </c>
      <c r="C4768" s="3">
        <v>3.758</v>
      </c>
      <c r="D4768" s="3">
        <v>0.46700000000000003</v>
      </c>
      <c r="E4768" s="3">
        <v>4.3559999999999999</v>
      </c>
      <c r="F4768" s="3">
        <v>2.4860000000000002</v>
      </c>
      <c r="G4768" s="3">
        <v>2.9390000000000001</v>
      </c>
      <c r="H4768" s="3">
        <v>3.5720000000000001</v>
      </c>
      <c r="I4768" s="3">
        <v>2.4860000000000002</v>
      </c>
      <c r="J4768" s="3">
        <v>3.1680000000000001</v>
      </c>
      <c r="K4768" s="3">
        <v>2.8519999999999999</v>
      </c>
    </row>
    <row r="4769" spans="1:11" x14ac:dyDescent="0.2">
      <c r="A4769" s="1">
        <v>45040</v>
      </c>
      <c r="B4769" s="3">
        <v>3.07</v>
      </c>
      <c r="C4769" s="3">
        <v>3.7829999999999999</v>
      </c>
      <c r="D4769" s="3">
        <v>0.47</v>
      </c>
      <c r="E4769" s="3">
        <v>4.3739999999999997</v>
      </c>
      <c r="F4769" s="3">
        <v>2.4900000000000002</v>
      </c>
      <c r="G4769" s="3">
        <v>2.91</v>
      </c>
      <c r="H4769" s="3">
        <v>3.5150000000000001</v>
      </c>
      <c r="I4769" s="3">
        <v>2.5129999999999999</v>
      </c>
      <c r="J4769" s="3">
        <v>3.169</v>
      </c>
      <c r="K4769" s="3">
        <v>2.867</v>
      </c>
    </row>
    <row r="4770" spans="1:11" x14ac:dyDescent="0.2">
      <c r="A4770" s="1">
        <v>45041</v>
      </c>
      <c r="B4770" s="3">
        <v>2.9409999999999998</v>
      </c>
      <c r="C4770" s="3">
        <v>3.6949999999999998</v>
      </c>
      <c r="D4770" s="3">
        <v>0.48399999999999999</v>
      </c>
      <c r="E4770" s="3">
        <v>4.2610000000000001</v>
      </c>
      <c r="F4770" s="3">
        <v>2.3780000000000001</v>
      </c>
      <c r="G4770" s="3">
        <v>2.81</v>
      </c>
      <c r="H4770" s="3">
        <v>3.3980000000000001</v>
      </c>
      <c r="I4770" s="3">
        <v>2.4380000000000002</v>
      </c>
      <c r="J4770" s="3">
        <v>3.0619999999999998</v>
      </c>
      <c r="K4770" s="3">
        <v>2.7280000000000002</v>
      </c>
    </row>
    <row r="4771" spans="1:11" x14ac:dyDescent="0.2">
      <c r="A4771" s="1">
        <v>45042</v>
      </c>
      <c r="B4771" s="3">
        <v>2.9609999999999999</v>
      </c>
      <c r="C4771" s="3">
        <v>3.7269999999999999</v>
      </c>
      <c r="D4771" s="3">
        <v>0.45600000000000002</v>
      </c>
      <c r="E4771" s="3">
        <v>4.2560000000000002</v>
      </c>
      <c r="F4771" s="3">
        <v>2.3849999999999998</v>
      </c>
      <c r="G4771" s="3">
        <v>2.8660000000000001</v>
      </c>
      <c r="H4771" s="3">
        <v>3.43</v>
      </c>
      <c r="I4771" s="3">
        <v>2.3679999999999999</v>
      </c>
      <c r="J4771" s="3">
        <v>3.0649999999999999</v>
      </c>
      <c r="K4771" s="3">
        <v>2.758</v>
      </c>
    </row>
    <row r="4772" spans="1:11" x14ac:dyDescent="0.2">
      <c r="A4772" s="1">
        <v>45043</v>
      </c>
      <c r="B4772" s="3">
        <v>3.028</v>
      </c>
      <c r="C4772" s="3">
        <v>3.7989999999999999</v>
      </c>
      <c r="D4772" s="3">
        <v>0.46300000000000002</v>
      </c>
      <c r="E4772" s="3">
        <v>4.3529999999999998</v>
      </c>
      <c r="F4772" s="3">
        <v>2.4529999999999998</v>
      </c>
      <c r="G4772" s="3">
        <v>2.9620000000000002</v>
      </c>
      <c r="H4772" s="3">
        <v>3.528</v>
      </c>
      <c r="I4772" s="3">
        <v>2.419</v>
      </c>
      <c r="J4772" s="3">
        <v>3.145</v>
      </c>
      <c r="K4772" s="3">
        <v>2.8279999999999998</v>
      </c>
    </row>
    <row r="4773" spans="1:11" x14ac:dyDescent="0.2">
      <c r="A4773" s="1">
        <v>45044</v>
      </c>
      <c r="B4773" s="3">
        <v>2.8919999999999999</v>
      </c>
      <c r="C4773" s="3">
        <v>3.7170000000000001</v>
      </c>
      <c r="D4773" s="3">
        <v>0.39800000000000002</v>
      </c>
      <c r="E4773" s="3">
        <v>4.1829999999999998</v>
      </c>
      <c r="F4773" s="3">
        <v>2.3199999999999998</v>
      </c>
      <c r="G4773" s="3">
        <v>2.84</v>
      </c>
      <c r="H4773" s="3">
        <v>3.452</v>
      </c>
      <c r="I4773" s="3">
        <v>2.3109999999999999</v>
      </c>
      <c r="J4773" s="3">
        <v>3.008</v>
      </c>
      <c r="K4773" s="3">
        <v>2.6869999999999998</v>
      </c>
    </row>
    <row r="4774" spans="1:11" x14ac:dyDescent="0.2">
      <c r="A4774" s="1">
        <v>45047</v>
      </c>
      <c r="D4774" s="3">
        <v>0.40100000000000002</v>
      </c>
      <c r="G4774" s="3">
        <v>2.9769999999999999</v>
      </c>
      <c r="H4774" s="3">
        <v>3.5739999999999998</v>
      </c>
    </row>
    <row r="4775" spans="1:11" x14ac:dyDescent="0.2">
      <c r="A4775" s="1">
        <v>45048</v>
      </c>
      <c r="B4775" s="3">
        <v>2.86</v>
      </c>
      <c r="C4775" s="3">
        <v>3.6680000000000001</v>
      </c>
      <c r="D4775" s="3">
        <v>0.42099999999999999</v>
      </c>
      <c r="E4775" s="3">
        <v>4.173</v>
      </c>
      <c r="F4775" s="3">
        <v>2.2519999999999998</v>
      </c>
      <c r="G4775" s="3">
        <v>2.827</v>
      </c>
      <c r="H4775" s="3">
        <v>3.4390000000000001</v>
      </c>
      <c r="I4775" s="3">
        <v>2.3639999999999999</v>
      </c>
      <c r="J4775" s="3">
        <v>2.9569999999999999</v>
      </c>
      <c r="K4775" s="3">
        <v>2.6480000000000001</v>
      </c>
    </row>
    <row r="4776" spans="1:11" x14ac:dyDescent="0.2">
      <c r="A4776" s="1">
        <v>45049</v>
      </c>
      <c r="B4776" s="3">
        <v>2.835</v>
      </c>
      <c r="C4776" s="3">
        <v>3.694</v>
      </c>
      <c r="E4776" s="3">
        <v>4.125</v>
      </c>
      <c r="F4776" s="3">
        <v>2.25</v>
      </c>
      <c r="G4776" s="3">
        <v>2.7610000000000001</v>
      </c>
      <c r="H4776" s="3">
        <v>3.403</v>
      </c>
      <c r="I4776" s="3">
        <v>2.3260000000000001</v>
      </c>
      <c r="J4776" s="3">
        <v>2.9420000000000002</v>
      </c>
      <c r="K4776" s="3">
        <v>2.6190000000000002</v>
      </c>
    </row>
    <row r="4777" spans="1:11" x14ac:dyDescent="0.2">
      <c r="A4777" s="1">
        <v>45050</v>
      </c>
      <c r="B4777" s="3">
        <v>2.798</v>
      </c>
      <c r="C4777" s="3">
        <v>3.6539999999999999</v>
      </c>
      <c r="E4777" s="3">
        <v>4.1159999999999997</v>
      </c>
      <c r="F4777" s="3">
        <v>2.1970000000000001</v>
      </c>
      <c r="G4777" s="3">
        <v>2.8</v>
      </c>
      <c r="H4777" s="3">
        <v>3.3519999999999999</v>
      </c>
      <c r="I4777" s="3">
        <v>2.294</v>
      </c>
      <c r="J4777" s="3">
        <v>2.9049999999999998</v>
      </c>
      <c r="K4777" s="3">
        <v>2.5680000000000001</v>
      </c>
    </row>
    <row r="4778" spans="1:11" x14ac:dyDescent="0.2">
      <c r="A4778" s="1">
        <v>45051</v>
      </c>
      <c r="B4778" s="3">
        <v>2.88</v>
      </c>
      <c r="C4778" s="3">
        <v>3.7810000000000001</v>
      </c>
      <c r="E4778" s="3">
        <v>4.1980000000000004</v>
      </c>
      <c r="F4778" s="3">
        <v>2.2930000000000001</v>
      </c>
      <c r="G4778" s="3">
        <v>2.9159999999999999</v>
      </c>
      <c r="H4778" s="3">
        <v>3.4460000000000002</v>
      </c>
      <c r="I4778" s="3">
        <v>2.327</v>
      </c>
      <c r="J4778" s="3">
        <v>2.9870000000000001</v>
      </c>
      <c r="K4778" s="3">
        <v>2.6659999999999999</v>
      </c>
    </row>
    <row r="4779" spans="1:11" x14ac:dyDescent="0.2">
      <c r="A4779" s="1">
        <v>45054</v>
      </c>
      <c r="B4779" s="3">
        <v>2.91</v>
      </c>
      <c r="D4779" s="3">
        <v>0.41099999999999998</v>
      </c>
      <c r="E4779" s="3">
        <v>4.24</v>
      </c>
      <c r="F4779" s="3">
        <v>2.319</v>
      </c>
      <c r="G4779" s="3">
        <v>2.9790000000000001</v>
      </c>
      <c r="H4779" s="3">
        <v>3.5190000000000001</v>
      </c>
      <c r="I4779" s="3">
        <v>2.3530000000000002</v>
      </c>
      <c r="J4779" s="3">
        <v>3.0150000000000001</v>
      </c>
      <c r="K4779" s="3">
        <v>2.6949999999999998</v>
      </c>
    </row>
    <row r="4780" spans="1:11" x14ac:dyDescent="0.2">
      <c r="A4780" s="1">
        <v>45055</v>
      </c>
      <c r="B4780" s="3">
        <v>2.9420000000000002</v>
      </c>
      <c r="C4780" s="3">
        <v>3.855</v>
      </c>
      <c r="D4780" s="3">
        <v>0.42499999999999999</v>
      </c>
      <c r="E4780" s="3">
        <v>4.2759999999999998</v>
      </c>
      <c r="F4780" s="3">
        <v>2.3370000000000002</v>
      </c>
      <c r="G4780" s="3">
        <v>2.956</v>
      </c>
      <c r="H4780" s="3">
        <v>3.5219999999999998</v>
      </c>
      <c r="I4780" s="3">
        <v>2.3580000000000001</v>
      </c>
      <c r="J4780" s="3">
        <v>3.0430000000000001</v>
      </c>
      <c r="K4780" s="3">
        <v>2.7290000000000001</v>
      </c>
    </row>
    <row r="4781" spans="1:11" x14ac:dyDescent="0.2">
      <c r="A4781" s="1">
        <v>45056</v>
      </c>
      <c r="B4781" s="3">
        <v>2.879</v>
      </c>
      <c r="C4781" s="3">
        <v>3.8010000000000002</v>
      </c>
      <c r="D4781" s="3">
        <v>0.41199999999999998</v>
      </c>
      <c r="E4781" s="3">
        <v>4.2119999999999997</v>
      </c>
      <c r="F4781" s="3">
        <v>2.2949999999999999</v>
      </c>
      <c r="G4781" s="3">
        <v>2.9060000000000001</v>
      </c>
      <c r="H4781" s="3">
        <v>3.4409999999999998</v>
      </c>
      <c r="I4781" s="3">
        <v>2.3199999999999998</v>
      </c>
      <c r="J4781" s="3">
        <v>3.0030000000000001</v>
      </c>
      <c r="K4781" s="3">
        <v>2.67</v>
      </c>
    </row>
    <row r="4782" spans="1:11" x14ac:dyDescent="0.2">
      <c r="A4782" s="1">
        <v>45057</v>
      </c>
      <c r="B4782" s="3">
        <v>2.8</v>
      </c>
      <c r="C4782" s="3">
        <v>3.7090000000000001</v>
      </c>
      <c r="D4782" s="3">
        <v>0.39100000000000001</v>
      </c>
      <c r="E4782" s="3">
        <v>4.1109999999999998</v>
      </c>
      <c r="F4782" s="3">
        <v>2.2170000000000001</v>
      </c>
      <c r="G4782" s="3">
        <v>2.8340000000000001</v>
      </c>
      <c r="H4782" s="3">
        <v>3.3969999999999998</v>
      </c>
      <c r="I4782" s="3">
        <v>2.2090000000000001</v>
      </c>
      <c r="J4782" s="3">
        <v>2.919</v>
      </c>
      <c r="K4782" s="3">
        <v>2.5990000000000002</v>
      </c>
    </row>
    <row r="4783" spans="1:11" x14ac:dyDescent="0.2">
      <c r="A4783" s="1">
        <v>45058</v>
      </c>
      <c r="B4783" s="3">
        <v>2.8530000000000002</v>
      </c>
      <c r="C4783" s="3">
        <v>3.782</v>
      </c>
      <c r="D4783" s="3">
        <v>0.38600000000000001</v>
      </c>
      <c r="E4783" s="3">
        <v>4.1740000000000004</v>
      </c>
      <c r="F4783" s="3">
        <v>2.266</v>
      </c>
      <c r="G4783" s="3">
        <v>2.8860000000000001</v>
      </c>
      <c r="H4783" s="3">
        <v>3.4630000000000001</v>
      </c>
      <c r="I4783" s="3">
        <v>2.2450000000000001</v>
      </c>
      <c r="J4783" s="3">
        <v>2.97</v>
      </c>
      <c r="K4783" s="3">
        <v>2.645</v>
      </c>
    </row>
    <row r="4784" spans="1:11" x14ac:dyDescent="0.2">
      <c r="A4784" s="1">
        <v>45061</v>
      </c>
      <c r="B4784" s="3">
        <v>2.8849999999999998</v>
      </c>
      <c r="C4784" s="3">
        <v>3.8159999999999998</v>
      </c>
      <c r="D4784" s="3">
        <v>0.41</v>
      </c>
      <c r="E4784" s="3">
        <v>4.181</v>
      </c>
      <c r="F4784" s="3">
        <v>2.31</v>
      </c>
      <c r="G4784" s="3">
        <v>2.9529999999999998</v>
      </c>
      <c r="H4784" s="3">
        <v>3.508</v>
      </c>
      <c r="I4784" s="3">
        <v>2.2480000000000002</v>
      </c>
      <c r="J4784" s="3">
        <v>3.0139999999999998</v>
      </c>
      <c r="K4784" s="3">
        <v>2.68</v>
      </c>
    </row>
    <row r="4785" spans="1:11" x14ac:dyDescent="0.2">
      <c r="A4785" s="1">
        <v>45062</v>
      </c>
      <c r="B4785" s="3">
        <v>2.9369999999999998</v>
      </c>
      <c r="C4785" s="3">
        <v>3.819</v>
      </c>
      <c r="D4785" s="3">
        <v>0.39600000000000002</v>
      </c>
      <c r="E4785" s="3">
        <v>4.2270000000000003</v>
      </c>
      <c r="F4785" s="3">
        <v>2.34</v>
      </c>
      <c r="G4785" s="3">
        <v>3.0529999999999999</v>
      </c>
      <c r="H4785" s="3">
        <v>3.5489999999999999</v>
      </c>
      <c r="I4785" s="3">
        <v>2.2770000000000001</v>
      </c>
      <c r="J4785" s="3">
        <v>3.0579999999999998</v>
      </c>
      <c r="K4785" s="3">
        <v>2.7290000000000001</v>
      </c>
    </row>
    <row r="4786" spans="1:11" x14ac:dyDescent="0.2">
      <c r="A4786" s="1">
        <v>45063</v>
      </c>
      <c r="B4786" s="3">
        <v>2.92</v>
      </c>
      <c r="C4786" s="3">
        <v>3.839</v>
      </c>
      <c r="D4786" s="3">
        <v>0.36099999999999999</v>
      </c>
      <c r="E4786" s="3">
        <v>4.1870000000000003</v>
      </c>
      <c r="F4786" s="3">
        <v>2.3380000000000001</v>
      </c>
      <c r="G4786" s="3">
        <v>3.105</v>
      </c>
      <c r="H4786" s="3">
        <v>3.581</v>
      </c>
      <c r="I4786" s="3">
        <v>2.1920000000000002</v>
      </c>
      <c r="J4786" s="3">
        <v>3.0449999999999999</v>
      </c>
      <c r="K4786" s="3">
        <v>2.7160000000000002</v>
      </c>
    </row>
    <row r="4787" spans="1:11" x14ac:dyDescent="0.2">
      <c r="A4787" s="1">
        <v>45064</v>
      </c>
      <c r="B4787" s="3">
        <v>3.0350000000000001</v>
      </c>
      <c r="C4787" s="3">
        <v>3.9569999999999999</v>
      </c>
      <c r="D4787" s="3">
        <v>0.38600000000000001</v>
      </c>
      <c r="E4787" s="3">
        <v>4.3079999999999998</v>
      </c>
      <c r="F4787" s="3">
        <v>2.4129999999999998</v>
      </c>
      <c r="G4787" s="3">
        <v>3.1749999999999998</v>
      </c>
      <c r="H4787" s="3">
        <v>3.6480000000000001</v>
      </c>
      <c r="J4787" s="3">
        <v>3.1579999999999999</v>
      </c>
      <c r="K4787" s="3">
        <v>2.8260000000000001</v>
      </c>
    </row>
    <row r="4788" spans="1:11" x14ac:dyDescent="0.2">
      <c r="A4788" s="1">
        <v>45065</v>
      </c>
      <c r="B4788" s="3">
        <v>3.0049999999999999</v>
      </c>
      <c r="C4788" s="3">
        <v>3.9950000000000001</v>
      </c>
      <c r="D4788" s="3">
        <v>0.40100000000000002</v>
      </c>
      <c r="E4788" s="3">
        <v>4.2619999999999996</v>
      </c>
      <c r="F4788" s="3">
        <v>2.423</v>
      </c>
      <c r="G4788" s="3">
        <v>3.1360000000000001</v>
      </c>
      <c r="H4788" s="3">
        <v>3.6920000000000002</v>
      </c>
      <c r="I4788" s="3">
        <v>2.399</v>
      </c>
      <c r="J4788" s="3">
        <v>3.1280000000000001</v>
      </c>
      <c r="K4788" s="3">
        <v>2.7949999999999999</v>
      </c>
    </row>
    <row r="4789" spans="1:11" x14ac:dyDescent="0.2">
      <c r="A4789" s="1">
        <v>45068</v>
      </c>
      <c r="B4789" s="3">
        <v>3.0369999999999999</v>
      </c>
      <c r="C4789" s="3">
        <v>4.0659999999999998</v>
      </c>
      <c r="D4789" s="3">
        <v>0.38700000000000001</v>
      </c>
      <c r="E4789" s="3">
        <v>4.3120000000000003</v>
      </c>
      <c r="F4789" s="3">
        <v>2.4510000000000001</v>
      </c>
      <c r="H4789" s="3">
        <v>3.7189999999999999</v>
      </c>
      <c r="I4789" s="3">
        <v>2.3450000000000002</v>
      </c>
      <c r="J4789" s="3">
        <v>3.15</v>
      </c>
      <c r="K4789" s="3">
        <v>2.8340000000000001</v>
      </c>
    </row>
    <row r="4790" spans="1:11" x14ac:dyDescent="0.2">
      <c r="A4790" s="1">
        <v>45069</v>
      </c>
      <c r="B4790" s="3">
        <v>3.048</v>
      </c>
      <c r="C4790" s="3">
        <v>4.1589999999999998</v>
      </c>
      <c r="D4790" s="3">
        <v>0.39800000000000002</v>
      </c>
      <c r="E4790" s="3">
        <v>4.327</v>
      </c>
      <c r="F4790" s="3">
        <v>2.4630000000000001</v>
      </c>
      <c r="G4790" s="3">
        <v>3.2120000000000002</v>
      </c>
      <c r="H4790" s="3">
        <v>3.698</v>
      </c>
      <c r="I4790" s="3">
        <v>2.387</v>
      </c>
      <c r="J4790" s="3">
        <v>3.165</v>
      </c>
      <c r="K4790" s="3">
        <v>2.8420000000000001</v>
      </c>
    </row>
    <row r="4791" spans="1:11" x14ac:dyDescent="0.2">
      <c r="A4791" s="1">
        <v>45070</v>
      </c>
      <c r="B4791" s="3">
        <v>3.0419999999999998</v>
      </c>
      <c r="C4791" s="3">
        <v>4.2119999999999997</v>
      </c>
      <c r="D4791" s="3">
        <v>0.40600000000000003</v>
      </c>
      <c r="E4791" s="3">
        <v>4.3280000000000003</v>
      </c>
      <c r="F4791" s="3">
        <v>2.452</v>
      </c>
      <c r="G4791" s="3">
        <v>3.278</v>
      </c>
      <c r="H4791" s="3">
        <v>3.7189999999999999</v>
      </c>
      <c r="I4791" s="3">
        <v>2.3410000000000002</v>
      </c>
      <c r="J4791" s="3">
        <v>3.1589999999999998</v>
      </c>
      <c r="K4791" s="3">
        <v>2.8290000000000002</v>
      </c>
    </row>
    <row r="4792" spans="1:11" x14ac:dyDescent="0.2">
      <c r="A4792" s="1">
        <v>45071</v>
      </c>
      <c r="B4792" s="3">
        <v>3.1</v>
      </c>
      <c r="C4792" s="3">
        <v>4.3769999999999998</v>
      </c>
      <c r="D4792" s="3">
        <v>0.42699999999999999</v>
      </c>
      <c r="E4792" s="3">
        <v>4.3869999999999996</v>
      </c>
      <c r="F4792" s="3">
        <v>2.4889999999999999</v>
      </c>
      <c r="G4792" s="3">
        <v>3.3079999999999998</v>
      </c>
      <c r="H4792" s="3">
        <v>3.8149999999999999</v>
      </c>
      <c r="I4792" s="3">
        <v>2.4020000000000001</v>
      </c>
      <c r="J4792" s="3">
        <v>3.1989999999999998</v>
      </c>
      <c r="K4792" s="3">
        <v>2.8860000000000001</v>
      </c>
    </row>
    <row r="4793" spans="1:11" x14ac:dyDescent="0.2">
      <c r="A4793" s="1">
        <v>45072</v>
      </c>
      <c r="B4793" s="3">
        <v>3.1150000000000002</v>
      </c>
      <c r="C4793" s="3">
        <v>4.3339999999999996</v>
      </c>
      <c r="D4793" s="3">
        <v>0.42099999999999999</v>
      </c>
      <c r="E4793" s="3">
        <v>4.3890000000000002</v>
      </c>
      <c r="F4793" s="3">
        <v>2.5390000000000001</v>
      </c>
      <c r="G4793" s="3">
        <v>3.3330000000000002</v>
      </c>
      <c r="H4793" s="3">
        <v>3.82</v>
      </c>
      <c r="I4793" s="3">
        <v>2.452</v>
      </c>
      <c r="J4793" s="3">
        <v>3.24</v>
      </c>
      <c r="K4793" s="3">
        <v>2.9020000000000001</v>
      </c>
    </row>
    <row r="4794" spans="1:11" x14ac:dyDescent="0.2">
      <c r="A4794" s="1">
        <v>45075</v>
      </c>
      <c r="B4794" s="3">
        <v>3.0009999999999999</v>
      </c>
      <c r="D4794" s="3">
        <v>0.435</v>
      </c>
      <c r="E4794" s="3">
        <v>4.2789999999999999</v>
      </c>
      <c r="F4794" s="3">
        <v>2.4329999999999998</v>
      </c>
      <c r="G4794" s="3">
        <v>3.331</v>
      </c>
      <c r="I4794" s="3">
        <v>2.4129999999999998</v>
      </c>
      <c r="J4794" s="3">
        <v>3.1389999999999998</v>
      </c>
      <c r="K4794" s="3">
        <v>2.81</v>
      </c>
    </row>
    <row r="4795" spans="1:11" x14ac:dyDescent="0.2">
      <c r="A4795" s="1">
        <v>45076</v>
      </c>
      <c r="B4795" s="3">
        <v>2.9169999999999998</v>
      </c>
      <c r="C4795" s="3">
        <v>4.2439999999999998</v>
      </c>
      <c r="D4795" s="3">
        <v>0.436</v>
      </c>
      <c r="E4795" s="3">
        <v>4.16</v>
      </c>
      <c r="F4795" s="3">
        <v>2.34</v>
      </c>
      <c r="G4795" s="3">
        <v>3.2559999999999998</v>
      </c>
      <c r="H4795" s="3">
        <v>3.6960000000000002</v>
      </c>
      <c r="I4795" s="3">
        <v>2.3610000000000002</v>
      </c>
      <c r="J4795" s="3">
        <v>3.024</v>
      </c>
      <c r="K4795" s="3">
        <v>2.714</v>
      </c>
    </row>
    <row r="4796" spans="1:11" x14ac:dyDescent="0.2">
      <c r="A4796" s="1">
        <v>45077</v>
      </c>
      <c r="B4796" s="3">
        <v>2.8479999999999999</v>
      </c>
      <c r="C4796" s="3">
        <v>4.1790000000000003</v>
      </c>
      <c r="D4796" s="3">
        <v>0.43099999999999999</v>
      </c>
      <c r="E4796" s="3">
        <v>4.093</v>
      </c>
      <c r="F4796" s="3">
        <v>2.2690000000000001</v>
      </c>
      <c r="G4796" s="3">
        <v>3.1859999999999999</v>
      </c>
      <c r="H4796" s="3">
        <v>3.637</v>
      </c>
      <c r="I4796" s="3">
        <v>2.3029999999999999</v>
      </c>
      <c r="J4796" s="3">
        <v>2.9580000000000002</v>
      </c>
      <c r="K4796" s="3">
        <v>2.6589999999999998</v>
      </c>
    </row>
    <row r="4797" spans="1:11" x14ac:dyDescent="0.2">
      <c r="A4797" s="1">
        <v>45078</v>
      </c>
      <c r="B4797" s="3">
        <v>2.8279999999999998</v>
      </c>
      <c r="C4797" s="3">
        <v>4.1239999999999997</v>
      </c>
      <c r="D4797" s="3">
        <v>0.42099999999999999</v>
      </c>
      <c r="E4797" s="3">
        <v>4.0090000000000003</v>
      </c>
      <c r="F4797" s="3">
        <v>2.2599999999999998</v>
      </c>
      <c r="G4797" s="3">
        <v>3.16</v>
      </c>
      <c r="H4797" s="3">
        <v>3.6080000000000001</v>
      </c>
      <c r="I4797" s="3">
        <v>2.286</v>
      </c>
      <c r="J4797" s="3">
        <v>2.9390000000000001</v>
      </c>
      <c r="K4797" s="3">
        <v>2.6219999999999999</v>
      </c>
    </row>
    <row r="4798" spans="1:11" x14ac:dyDescent="0.2">
      <c r="A4798" s="1">
        <v>45079</v>
      </c>
      <c r="B4798" s="3">
        <v>2.8650000000000002</v>
      </c>
      <c r="C4798" s="3">
        <v>4.157</v>
      </c>
      <c r="D4798" s="3">
        <v>0.41599999999999998</v>
      </c>
      <c r="E4798" s="3">
        <v>3.9849999999999999</v>
      </c>
      <c r="F4798" s="3">
        <v>2.3079999999999998</v>
      </c>
      <c r="G4798" s="3">
        <v>3.23</v>
      </c>
      <c r="H4798" s="3">
        <v>3.6930000000000001</v>
      </c>
      <c r="I4798" s="3">
        <v>2.3620000000000001</v>
      </c>
      <c r="J4798" s="3">
        <v>2.984</v>
      </c>
      <c r="K4798" s="3">
        <v>2.673</v>
      </c>
    </row>
    <row r="4799" spans="1:11" x14ac:dyDescent="0.2">
      <c r="A4799" s="1">
        <v>45082</v>
      </c>
      <c r="B4799" s="3">
        <v>2.9169999999999998</v>
      </c>
      <c r="C4799" s="3">
        <v>4.2069999999999999</v>
      </c>
      <c r="D4799" s="3">
        <v>0.436</v>
      </c>
      <c r="E4799" s="3">
        <v>4.0469999999999997</v>
      </c>
      <c r="F4799" s="3">
        <v>2.3740000000000001</v>
      </c>
      <c r="G4799" s="3">
        <v>3.2639999999999998</v>
      </c>
      <c r="H4799" s="3">
        <v>3.6930000000000001</v>
      </c>
      <c r="I4799" s="3">
        <v>2.411</v>
      </c>
      <c r="J4799" s="3">
        <v>3.048</v>
      </c>
      <c r="K4799" s="3">
        <v>2.74</v>
      </c>
    </row>
    <row r="4800" spans="1:11" x14ac:dyDescent="0.2">
      <c r="A4800" s="1">
        <v>45083</v>
      </c>
      <c r="B4800" s="3">
        <v>2.919</v>
      </c>
      <c r="C4800" s="3">
        <v>4.2080000000000002</v>
      </c>
      <c r="D4800" s="3">
        <v>0.42499999999999999</v>
      </c>
      <c r="E4800" s="3">
        <v>4.165</v>
      </c>
      <c r="F4800" s="3">
        <v>2.37</v>
      </c>
      <c r="G4800" s="3">
        <v>3.274</v>
      </c>
      <c r="H4800" s="3">
        <v>3.7</v>
      </c>
      <c r="J4800" s="3">
        <v>3.044</v>
      </c>
      <c r="K4800" s="3">
        <v>2.73</v>
      </c>
    </row>
    <row r="4801" spans="1:11" x14ac:dyDescent="0.2">
      <c r="A4801" s="1">
        <v>45084</v>
      </c>
      <c r="B4801" s="3">
        <v>3.0009999999999999</v>
      </c>
      <c r="C4801" s="3">
        <v>4.2519999999999998</v>
      </c>
      <c r="D4801" s="3">
        <v>0.41499999999999998</v>
      </c>
      <c r="E4801" s="3">
        <v>4.2690000000000001</v>
      </c>
      <c r="F4801" s="3">
        <v>2.4430000000000001</v>
      </c>
      <c r="G4801" s="3">
        <v>3.4430000000000001</v>
      </c>
      <c r="H4801" s="3">
        <v>3.7839999999999998</v>
      </c>
      <c r="I4801" s="3">
        <v>2.3959999999999999</v>
      </c>
      <c r="J4801" s="3">
        <v>3.121</v>
      </c>
      <c r="K4801" s="3">
        <v>2.8159999999999998</v>
      </c>
    </row>
    <row r="4802" spans="1:11" x14ac:dyDescent="0.2">
      <c r="A4802" s="1">
        <v>45085</v>
      </c>
      <c r="B4802" s="3">
        <v>2.968</v>
      </c>
      <c r="C4802" s="3">
        <v>4.2270000000000003</v>
      </c>
      <c r="D4802" s="3">
        <v>0.437</v>
      </c>
      <c r="E4802" s="3">
        <v>4.2</v>
      </c>
      <c r="F4802" s="3">
        <v>2.4220000000000002</v>
      </c>
      <c r="G4802" s="3">
        <v>3.4079999999999999</v>
      </c>
      <c r="H4802" s="3">
        <v>3.714</v>
      </c>
      <c r="I4802" s="3">
        <v>2.4089999999999998</v>
      </c>
      <c r="J4802" s="3">
        <v>3.1030000000000002</v>
      </c>
      <c r="K4802" s="3">
        <v>2.778</v>
      </c>
    </row>
    <row r="4803" spans="1:11" x14ac:dyDescent="0.2">
      <c r="A4803" s="1">
        <v>45086</v>
      </c>
      <c r="B4803" s="3">
        <v>2.927</v>
      </c>
      <c r="C4803" s="3">
        <v>4.2370000000000001</v>
      </c>
      <c r="D4803" s="3">
        <v>0.432</v>
      </c>
      <c r="E4803" s="3">
        <v>4.1189999999999998</v>
      </c>
      <c r="F4803" s="3">
        <v>2.38</v>
      </c>
      <c r="G4803" s="3">
        <v>3.375</v>
      </c>
      <c r="H4803" s="3">
        <v>3.7450000000000001</v>
      </c>
      <c r="I4803" s="3">
        <v>2.3929999999999998</v>
      </c>
      <c r="J4803" s="3">
        <v>3.0539999999999998</v>
      </c>
      <c r="K4803" s="3">
        <v>2.742</v>
      </c>
    </row>
    <row r="4804" spans="1:11" x14ac:dyDescent="0.2">
      <c r="A4804" s="1">
        <v>45089</v>
      </c>
      <c r="B4804" s="3">
        <v>2.91</v>
      </c>
      <c r="C4804" s="3">
        <v>4.34</v>
      </c>
      <c r="D4804" s="3">
        <v>0.42599999999999999</v>
      </c>
      <c r="E4804" s="3">
        <v>4.0599999999999996</v>
      </c>
      <c r="F4804" s="3">
        <v>2.3820000000000001</v>
      </c>
      <c r="G4804" s="3">
        <v>3.3479999999999999</v>
      </c>
      <c r="H4804" s="3">
        <v>3.7650000000000001</v>
      </c>
      <c r="I4804" s="3">
        <v>2.35</v>
      </c>
      <c r="J4804" s="3">
        <v>3.04</v>
      </c>
      <c r="K4804" s="3">
        <v>2.7360000000000002</v>
      </c>
    </row>
    <row r="4805" spans="1:11" x14ac:dyDescent="0.2">
      <c r="A4805" s="1">
        <v>45090</v>
      </c>
      <c r="B4805" s="3">
        <v>2.952</v>
      </c>
      <c r="C4805" s="3">
        <v>4.4329999999999998</v>
      </c>
      <c r="D4805" s="3">
        <v>0.42099999999999999</v>
      </c>
      <c r="E4805" s="3">
        <v>4.0730000000000004</v>
      </c>
      <c r="F4805" s="3">
        <v>2.4260000000000002</v>
      </c>
      <c r="G4805" s="3">
        <v>3.4649999999999999</v>
      </c>
      <c r="H4805" s="3">
        <v>3.839</v>
      </c>
      <c r="I4805" s="3">
        <v>2.3660000000000001</v>
      </c>
      <c r="J4805" s="3">
        <v>3.085</v>
      </c>
      <c r="K4805" s="3">
        <v>2.7719999999999998</v>
      </c>
    </row>
    <row r="4806" spans="1:11" x14ac:dyDescent="0.2">
      <c r="A4806" s="1">
        <v>45091</v>
      </c>
      <c r="B4806" s="3">
        <v>2.9710000000000001</v>
      </c>
      <c r="C4806" s="3">
        <v>4.3920000000000003</v>
      </c>
      <c r="D4806" s="3">
        <v>0.43099999999999999</v>
      </c>
      <c r="E4806" s="3">
        <v>4.0919999999999996</v>
      </c>
      <c r="F4806" s="3">
        <v>2.4449999999999998</v>
      </c>
      <c r="G4806" s="3">
        <v>3.411</v>
      </c>
      <c r="H4806" s="3">
        <v>3.798</v>
      </c>
      <c r="I4806" s="3">
        <v>2.4239999999999999</v>
      </c>
      <c r="J4806" s="3">
        <v>3.109</v>
      </c>
      <c r="K4806" s="3">
        <v>2.79</v>
      </c>
    </row>
    <row r="4807" spans="1:11" x14ac:dyDescent="0.2">
      <c r="A4807" s="1">
        <v>45092</v>
      </c>
      <c r="B4807" s="3">
        <v>3.0169999999999999</v>
      </c>
      <c r="C4807" s="3">
        <v>4.383</v>
      </c>
      <c r="D4807" s="3">
        <v>0.42599999999999999</v>
      </c>
      <c r="E4807" s="3">
        <v>4.125</v>
      </c>
      <c r="F4807" s="3">
        <v>2.5049999999999999</v>
      </c>
      <c r="G4807" s="3">
        <v>3.3340000000000001</v>
      </c>
      <c r="H4807" s="3">
        <v>3.7280000000000002</v>
      </c>
      <c r="I4807" s="3">
        <v>2.4750000000000001</v>
      </c>
      <c r="J4807" s="3">
        <v>3.157</v>
      </c>
      <c r="K4807" s="3">
        <v>2.84</v>
      </c>
    </row>
    <row r="4808" spans="1:11" x14ac:dyDescent="0.2">
      <c r="A4808" s="1">
        <v>45093</v>
      </c>
      <c r="B4808" s="3">
        <v>2.9689999999999999</v>
      </c>
      <c r="C4808" s="3">
        <v>4.4109999999999996</v>
      </c>
      <c r="D4808" s="3">
        <v>0.40600000000000003</v>
      </c>
      <c r="E4808" s="3">
        <v>4.0359999999999996</v>
      </c>
      <c r="F4808" s="3">
        <v>2.464</v>
      </c>
      <c r="G4808" s="3">
        <v>3.3530000000000002</v>
      </c>
      <c r="H4808" s="3">
        <v>3.7690000000000001</v>
      </c>
      <c r="I4808" s="3">
        <v>2.5169999999999999</v>
      </c>
      <c r="J4808" s="3">
        <v>3.1059999999999999</v>
      </c>
      <c r="K4808" s="3">
        <v>2.7879999999999998</v>
      </c>
    </row>
    <row r="4809" spans="1:11" x14ac:dyDescent="0.2">
      <c r="A4809" s="1">
        <v>45096</v>
      </c>
      <c r="B4809" s="3">
        <v>3.032</v>
      </c>
      <c r="C4809" s="3">
        <v>4.4909999999999997</v>
      </c>
      <c r="D4809" s="3">
        <v>0.39600000000000002</v>
      </c>
      <c r="E4809" s="3">
        <v>4.13</v>
      </c>
      <c r="F4809" s="3">
        <v>2.5169999999999999</v>
      </c>
      <c r="G4809" s="3">
        <v>3.4049999999999998</v>
      </c>
      <c r="I4809" s="3">
        <v>2.57</v>
      </c>
      <c r="J4809" s="3">
        <v>3.149</v>
      </c>
      <c r="K4809" s="3">
        <v>2.855</v>
      </c>
    </row>
    <row r="4810" spans="1:11" x14ac:dyDescent="0.2">
      <c r="A4810" s="1">
        <v>45097</v>
      </c>
      <c r="B4810" s="3">
        <v>2.927</v>
      </c>
      <c r="C4810" s="3">
        <v>4.3360000000000003</v>
      </c>
      <c r="D4810" s="3">
        <v>0.38700000000000001</v>
      </c>
      <c r="E4810" s="3">
        <v>4.0279999999999996</v>
      </c>
      <c r="F4810" s="3">
        <v>2.4060000000000001</v>
      </c>
      <c r="G4810" s="3">
        <v>3.343</v>
      </c>
      <c r="H4810" s="3">
        <v>3.7269999999999999</v>
      </c>
      <c r="I4810" s="3">
        <v>2.508</v>
      </c>
      <c r="J4810" s="3">
        <v>3.04</v>
      </c>
      <c r="K4810" s="3">
        <v>2.7519999999999998</v>
      </c>
    </row>
    <row r="4811" spans="1:11" x14ac:dyDescent="0.2">
      <c r="A4811" s="1">
        <v>45098</v>
      </c>
      <c r="B4811" s="3">
        <v>2.9590000000000001</v>
      </c>
      <c r="C4811" s="3">
        <v>4.4039999999999999</v>
      </c>
      <c r="D4811" s="3">
        <v>0.375</v>
      </c>
      <c r="E4811" s="3">
        <v>4.0469999999999997</v>
      </c>
      <c r="F4811" s="3">
        <v>2.4289999999999998</v>
      </c>
      <c r="G4811" s="3">
        <v>3.3860000000000001</v>
      </c>
      <c r="H4811" s="3">
        <v>3.7229999999999999</v>
      </c>
      <c r="I4811" s="3">
        <v>2.5529999999999999</v>
      </c>
      <c r="J4811" s="3">
        <v>3.073</v>
      </c>
      <c r="K4811" s="3">
        <v>2.782</v>
      </c>
    </row>
    <row r="4812" spans="1:11" x14ac:dyDescent="0.2">
      <c r="A4812" s="1">
        <v>45099</v>
      </c>
      <c r="B4812" s="3">
        <v>3.0169999999999999</v>
      </c>
      <c r="C4812" s="3">
        <v>4.367</v>
      </c>
      <c r="D4812" s="3">
        <v>0.371</v>
      </c>
      <c r="E4812" s="3">
        <v>4.1239999999999997</v>
      </c>
      <c r="F4812" s="3">
        <v>2.4860000000000002</v>
      </c>
      <c r="G4812" s="3">
        <v>3.4540000000000002</v>
      </c>
      <c r="H4812" s="3">
        <v>3.7989999999999999</v>
      </c>
      <c r="I4812" s="3">
        <v>2.6419999999999999</v>
      </c>
      <c r="J4812" s="3">
        <v>3.1469999999999998</v>
      </c>
      <c r="K4812" s="3">
        <v>2.835</v>
      </c>
    </row>
    <row r="4813" spans="1:11" x14ac:dyDescent="0.2">
      <c r="A4813" s="1">
        <v>45100</v>
      </c>
      <c r="B4813" s="3">
        <v>2.879</v>
      </c>
      <c r="C4813" s="3">
        <v>4.319</v>
      </c>
      <c r="D4813" s="3">
        <v>0.36699999999999999</v>
      </c>
      <c r="E4813" s="3">
        <v>3.99</v>
      </c>
      <c r="F4813" s="3">
        <v>2.359</v>
      </c>
      <c r="G4813" s="3">
        <v>3.3559999999999999</v>
      </c>
      <c r="H4813" s="3">
        <v>3.7389999999999999</v>
      </c>
      <c r="J4813" s="3">
        <v>3.0150000000000001</v>
      </c>
      <c r="K4813" s="3">
        <v>2.7069999999999999</v>
      </c>
    </row>
    <row r="4814" spans="1:11" x14ac:dyDescent="0.2">
      <c r="A4814" s="1">
        <v>45103</v>
      </c>
      <c r="B4814" s="3">
        <v>2.8330000000000002</v>
      </c>
      <c r="C4814" s="3">
        <v>4.3010000000000002</v>
      </c>
      <c r="D4814" s="3">
        <v>0.35399999999999998</v>
      </c>
      <c r="E4814" s="3">
        <v>3.9449999999999998</v>
      </c>
      <c r="F4814" s="3">
        <v>2.2999999999999998</v>
      </c>
      <c r="G4814" s="3">
        <v>3.3149999999999999</v>
      </c>
      <c r="H4814" s="3">
        <v>3.7189999999999999</v>
      </c>
      <c r="I4814" s="3">
        <v>2.5150000000000001</v>
      </c>
      <c r="J4814" s="3">
        <v>2.9820000000000002</v>
      </c>
      <c r="K4814" s="3">
        <v>2.6539999999999999</v>
      </c>
    </row>
    <row r="4815" spans="1:11" x14ac:dyDescent="0.2">
      <c r="A4815" s="1">
        <v>45104</v>
      </c>
      <c r="B4815" s="3">
        <v>2.8820000000000001</v>
      </c>
      <c r="C4815" s="3">
        <v>4.375</v>
      </c>
      <c r="D4815" s="3">
        <v>0.372</v>
      </c>
      <c r="E4815" s="3">
        <v>3.9929999999999999</v>
      </c>
      <c r="F4815" s="3">
        <v>2.3650000000000002</v>
      </c>
      <c r="G4815" s="3">
        <v>3.319</v>
      </c>
      <c r="H4815" s="3">
        <v>3.7679999999999998</v>
      </c>
      <c r="I4815" s="3">
        <v>2.5099999999999998</v>
      </c>
      <c r="J4815" s="3">
        <v>3.0230000000000001</v>
      </c>
      <c r="K4815" s="3">
        <v>2.6989999999999998</v>
      </c>
    </row>
    <row r="4816" spans="1:11" x14ac:dyDescent="0.2">
      <c r="A4816" s="1">
        <v>45105</v>
      </c>
      <c r="B4816" s="3">
        <v>2.843</v>
      </c>
      <c r="C4816" s="3">
        <v>4.3170000000000002</v>
      </c>
      <c r="D4816" s="3">
        <v>0.39</v>
      </c>
      <c r="E4816" s="3">
        <v>3.9710000000000001</v>
      </c>
      <c r="F4816" s="3">
        <v>2.3140000000000001</v>
      </c>
      <c r="G4816" s="3">
        <v>3.222</v>
      </c>
      <c r="H4816" s="3">
        <v>3.7120000000000002</v>
      </c>
      <c r="I4816" s="3">
        <v>2.5129999999999999</v>
      </c>
      <c r="J4816" s="3">
        <v>2.976</v>
      </c>
      <c r="K4816" s="3">
        <v>2.653</v>
      </c>
    </row>
    <row r="4817" spans="1:11" x14ac:dyDescent="0.2">
      <c r="A4817" s="1">
        <v>45106</v>
      </c>
      <c r="B4817" s="3">
        <v>2.9489999999999998</v>
      </c>
      <c r="C4817" s="3">
        <v>4.38</v>
      </c>
      <c r="D4817" s="3">
        <v>0.38200000000000001</v>
      </c>
      <c r="E4817" s="3">
        <v>4.0990000000000002</v>
      </c>
      <c r="F4817" s="3">
        <v>2.4129999999999998</v>
      </c>
      <c r="G4817" s="3">
        <v>3.363</v>
      </c>
      <c r="H4817" s="3">
        <v>3.8540000000000001</v>
      </c>
      <c r="I4817" s="3">
        <v>2.5289999999999999</v>
      </c>
      <c r="J4817" s="3">
        <v>3.0720000000000001</v>
      </c>
      <c r="K4817" s="3">
        <v>2.7610000000000001</v>
      </c>
    </row>
    <row r="4818" spans="1:11" x14ac:dyDescent="0.2">
      <c r="A4818" s="1">
        <v>45107</v>
      </c>
      <c r="B4818" s="3">
        <v>2.9369999999999998</v>
      </c>
      <c r="C4818" s="3">
        <v>4.3869999999999996</v>
      </c>
      <c r="D4818" s="3">
        <v>0.39600000000000002</v>
      </c>
      <c r="E4818" s="3">
        <v>4.0750000000000002</v>
      </c>
      <c r="F4818" s="3">
        <v>2.3940000000000001</v>
      </c>
      <c r="G4818" s="3">
        <v>3.2709999999999999</v>
      </c>
      <c r="H4818" s="3">
        <v>3.819</v>
      </c>
      <c r="I4818" s="3">
        <v>2.56</v>
      </c>
      <c r="J4818" s="3">
        <v>3.056</v>
      </c>
      <c r="K4818" s="3">
        <v>2.7410000000000001</v>
      </c>
    </row>
    <row r="4819" spans="1:11" x14ac:dyDescent="0.2">
      <c r="A4819" s="1">
        <v>45110</v>
      </c>
      <c r="B4819" s="3">
        <v>2.9780000000000002</v>
      </c>
      <c r="C4819" s="3">
        <v>4.4409999999999998</v>
      </c>
      <c r="D4819" s="3">
        <v>0.40100000000000002</v>
      </c>
      <c r="E4819" s="3">
        <v>4.1440000000000001</v>
      </c>
      <c r="F4819" s="3">
        <v>2.4319999999999999</v>
      </c>
      <c r="H4819" s="3">
        <v>3.8580000000000001</v>
      </c>
      <c r="I4819" s="3">
        <v>2.536</v>
      </c>
      <c r="J4819" s="3">
        <v>3.0950000000000002</v>
      </c>
      <c r="K4819" s="3">
        <v>2.782</v>
      </c>
    </row>
    <row r="4820" spans="1:11" x14ac:dyDescent="0.2">
      <c r="A4820" s="1">
        <v>45111</v>
      </c>
      <c r="B4820" s="3">
        <v>3.0019999999999998</v>
      </c>
      <c r="C4820" s="3">
        <v>4.415</v>
      </c>
      <c r="D4820" s="3">
        <v>0.376</v>
      </c>
      <c r="E4820" s="3">
        <v>4.2060000000000004</v>
      </c>
      <c r="F4820" s="3">
        <v>2.4550000000000001</v>
      </c>
      <c r="G4820" s="3">
        <v>3.3149999999999999</v>
      </c>
      <c r="I4820" s="3">
        <v>2.5459999999999998</v>
      </c>
      <c r="J4820" s="3">
        <v>3.1230000000000002</v>
      </c>
      <c r="K4820" s="3">
        <v>2.806</v>
      </c>
    </row>
    <row r="4821" spans="1:11" x14ac:dyDescent="0.2">
      <c r="A4821" s="1">
        <v>45112</v>
      </c>
      <c r="B4821" s="3">
        <v>3.0249999999999999</v>
      </c>
      <c r="C4821" s="3">
        <v>4.4960000000000004</v>
      </c>
      <c r="D4821" s="3">
        <v>0.38100000000000001</v>
      </c>
      <c r="E4821" s="3">
        <v>4.1689999999999996</v>
      </c>
      <c r="F4821" s="3">
        <v>2.4790000000000001</v>
      </c>
      <c r="G4821" s="3">
        <v>3.4140000000000001</v>
      </c>
      <c r="H4821" s="3">
        <v>3.9449999999999998</v>
      </c>
      <c r="I4821" s="3">
        <v>2.512</v>
      </c>
      <c r="J4821" s="3">
        <v>3.1379999999999999</v>
      </c>
      <c r="K4821" s="3">
        <v>2.8370000000000002</v>
      </c>
    </row>
    <row r="4822" spans="1:11" x14ac:dyDescent="0.2">
      <c r="A4822" s="1">
        <v>45113</v>
      </c>
      <c r="B4822" s="3">
        <v>3.1909999999999998</v>
      </c>
      <c r="C4822" s="3">
        <v>4.66</v>
      </c>
      <c r="D4822" s="3">
        <v>0.40600000000000003</v>
      </c>
      <c r="E4822" s="3">
        <v>4.3940000000000001</v>
      </c>
      <c r="F4822" s="3">
        <v>2.6280000000000001</v>
      </c>
      <c r="G4822" s="3">
        <v>3.484</v>
      </c>
      <c r="H4822" s="3">
        <v>4.0410000000000004</v>
      </c>
      <c r="I4822" s="3">
        <v>2.6349999999999998</v>
      </c>
      <c r="J4822" s="3">
        <v>3.306</v>
      </c>
      <c r="K4822" s="3">
        <v>2.9929999999999999</v>
      </c>
    </row>
    <row r="4823" spans="1:11" x14ac:dyDescent="0.2">
      <c r="A4823" s="1">
        <v>45114</v>
      </c>
      <c r="B4823" s="3">
        <v>3.1890000000000001</v>
      </c>
      <c r="C4823" s="3">
        <v>4.6509999999999998</v>
      </c>
      <c r="D4823" s="3">
        <v>0.441</v>
      </c>
      <c r="E4823" s="3">
        <v>4.3600000000000003</v>
      </c>
      <c r="F4823" s="3">
        <v>2.6360000000000001</v>
      </c>
      <c r="G4823" s="3">
        <v>3.5739999999999998</v>
      </c>
      <c r="H4823" s="3">
        <v>4.048</v>
      </c>
      <c r="I4823" s="3">
        <v>2.6110000000000002</v>
      </c>
      <c r="J4823" s="3">
        <v>3.2970000000000002</v>
      </c>
      <c r="K4823" s="3">
        <v>2.988</v>
      </c>
    </row>
    <row r="4824" spans="1:11" x14ac:dyDescent="0.2">
      <c r="A4824" s="1">
        <v>45117</v>
      </c>
      <c r="B4824" s="3">
        <v>3.2029999999999998</v>
      </c>
      <c r="C4824" s="3">
        <v>4.6399999999999997</v>
      </c>
      <c r="D4824" s="3">
        <v>0.46700000000000003</v>
      </c>
      <c r="E4824" s="3">
        <v>4.3890000000000002</v>
      </c>
      <c r="F4824" s="3">
        <v>2.6320000000000001</v>
      </c>
      <c r="G4824" s="3">
        <v>3.5129999999999999</v>
      </c>
      <c r="H4824" s="3">
        <v>4.0060000000000002</v>
      </c>
      <c r="I4824" s="3">
        <v>2.6619999999999999</v>
      </c>
      <c r="J4824" s="3">
        <v>3.2989999999999999</v>
      </c>
      <c r="K4824" s="3">
        <v>3.0059999999999998</v>
      </c>
    </row>
    <row r="4825" spans="1:11" x14ac:dyDescent="0.2">
      <c r="A4825" s="1">
        <v>45118</v>
      </c>
      <c r="B4825" s="3">
        <v>3.2130000000000001</v>
      </c>
      <c r="C4825" s="3">
        <v>4.665</v>
      </c>
      <c r="D4825" s="3">
        <v>0.45100000000000001</v>
      </c>
      <c r="E4825" s="3">
        <v>4.423</v>
      </c>
      <c r="F4825" s="3">
        <v>2.649</v>
      </c>
      <c r="G4825" s="3">
        <v>3.536</v>
      </c>
      <c r="H4825" s="3">
        <v>3.9820000000000002</v>
      </c>
      <c r="I4825" s="3">
        <v>2.6909999999999998</v>
      </c>
      <c r="J4825" s="3">
        <v>3.323</v>
      </c>
      <c r="K4825" s="3">
        <v>3.0150000000000001</v>
      </c>
    </row>
    <row r="4826" spans="1:11" x14ac:dyDescent="0.2">
      <c r="A4826" s="1">
        <v>45119</v>
      </c>
      <c r="B4826" s="3">
        <v>3.0979999999999999</v>
      </c>
      <c r="C4826" s="3">
        <v>4.5129999999999999</v>
      </c>
      <c r="D4826" s="3">
        <v>0.47699999999999998</v>
      </c>
      <c r="E4826" s="3">
        <v>4.2699999999999996</v>
      </c>
      <c r="F4826" s="3">
        <v>2.548</v>
      </c>
      <c r="G4826" s="3">
        <v>3.4209999999999998</v>
      </c>
      <c r="H4826" s="3">
        <v>3.8610000000000002</v>
      </c>
      <c r="I4826" s="3">
        <v>2.6349999999999998</v>
      </c>
      <c r="J4826" s="3">
        <v>3.2170000000000001</v>
      </c>
      <c r="K4826" s="3">
        <v>2.9060000000000001</v>
      </c>
    </row>
    <row r="4827" spans="1:11" x14ac:dyDescent="0.2">
      <c r="A4827" s="1">
        <v>45120</v>
      </c>
      <c r="B4827" s="3">
        <v>3.0169999999999999</v>
      </c>
      <c r="C4827" s="3">
        <v>4.4219999999999997</v>
      </c>
      <c r="D4827" s="3">
        <v>0.47</v>
      </c>
      <c r="E4827" s="3">
        <v>4.1539999999999999</v>
      </c>
      <c r="F4827" s="3">
        <v>2.4649999999999999</v>
      </c>
      <c r="G4827" s="3">
        <v>3.3490000000000002</v>
      </c>
      <c r="H4827" s="3">
        <v>3.7589999999999999</v>
      </c>
      <c r="I4827" s="3">
        <v>2.4980000000000002</v>
      </c>
      <c r="J4827" s="3">
        <v>3.1360000000000001</v>
      </c>
      <c r="K4827" s="3">
        <v>2.83</v>
      </c>
    </row>
    <row r="4828" spans="1:11" x14ac:dyDescent="0.2">
      <c r="A4828" s="1">
        <v>45121</v>
      </c>
      <c r="B4828" s="3">
        <v>3.032</v>
      </c>
      <c r="C4828" s="3">
        <v>4.4459999999999997</v>
      </c>
      <c r="D4828" s="3">
        <v>0.48</v>
      </c>
      <c r="E4828" s="3">
        <v>4.1779999999999999</v>
      </c>
      <c r="F4828" s="3">
        <v>2.4750000000000001</v>
      </c>
      <c r="G4828" s="3">
        <v>3.367</v>
      </c>
      <c r="H4828" s="3">
        <v>3.82</v>
      </c>
      <c r="I4828" s="3">
        <v>2.5299999999999998</v>
      </c>
      <c r="J4828" s="3">
        <v>3.1509999999999998</v>
      </c>
      <c r="K4828" s="3">
        <v>2.8450000000000002</v>
      </c>
    </row>
    <row r="4829" spans="1:11" x14ac:dyDescent="0.2">
      <c r="A4829" s="1">
        <v>45124</v>
      </c>
      <c r="B4829" s="3">
        <v>3.0070000000000001</v>
      </c>
      <c r="C4829" s="3">
        <v>4.4320000000000004</v>
      </c>
      <c r="E4829" s="3">
        <v>4.1639999999999997</v>
      </c>
      <c r="F4829" s="3">
        <v>2.4529999999999998</v>
      </c>
      <c r="G4829" s="3">
        <v>3.4009999999999998</v>
      </c>
      <c r="H4829" s="3">
        <v>3.7970000000000002</v>
      </c>
      <c r="I4829" s="3">
        <v>2.5209999999999999</v>
      </c>
      <c r="J4829" s="3">
        <v>3.1339999999999999</v>
      </c>
      <c r="K4829" s="3">
        <v>2.823</v>
      </c>
    </row>
    <row r="4830" spans="1:11" x14ac:dyDescent="0.2">
      <c r="A4830" s="1">
        <v>45125</v>
      </c>
      <c r="B4830" s="3">
        <v>2.9089999999999998</v>
      </c>
      <c r="C4830" s="3">
        <v>4.3360000000000003</v>
      </c>
      <c r="D4830" s="3">
        <v>0.48</v>
      </c>
      <c r="E4830" s="3">
        <v>4.0140000000000002</v>
      </c>
      <c r="F4830" s="3">
        <v>2.3479999999999999</v>
      </c>
      <c r="G4830" s="3">
        <v>3.3809999999999998</v>
      </c>
      <c r="H4830" s="3">
        <v>3.7890000000000001</v>
      </c>
      <c r="I4830" s="3">
        <v>2.423</v>
      </c>
      <c r="J4830" s="3">
        <v>3.024</v>
      </c>
      <c r="K4830" s="3">
        <v>2.714</v>
      </c>
    </row>
    <row r="4831" spans="1:11" x14ac:dyDescent="0.2">
      <c r="A4831" s="1">
        <v>45126</v>
      </c>
      <c r="B4831" s="3">
        <v>2.9609999999999999</v>
      </c>
      <c r="C4831" s="3">
        <v>4.2140000000000004</v>
      </c>
      <c r="D4831" s="3">
        <v>0.46700000000000003</v>
      </c>
      <c r="E4831" s="3">
        <v>4.0750000000000002</v>
      </c>
      <c r="F4831" s="3">
        <v>2.3969999999999998</v>
      </c>
      <c r="G4831" s="3">
        <v>3.3570000000000002</v>
      </c>
      <c r="H4831" s="3">
        <v>3.742</v>
      </c>
      <c r="I4831" s="3">
        <v>2.3940000000000001</v>
      </c>
      <c r="J4831" s="3">
        <v>3.0760000000000001</v>
      </c>
      <c r="K4831" s="3">
        <v>2.7610000000000001</v>
      </c>
    </row>
    <row r="4832" spans="1:11" x14ac:dyDescent="0.2">
      <c r="A4832" s="1">
        <v>45127</v>
      </c>
      <c r="B4832" s="3">
        <v>3.0139999999999998</v>
      </c>
      <c r="C4832" s="3">
        <v>4.274</v>
      </c>
      <c r="D4832" s="3">
        <v>0.46200000000000002</v>
      </c>
      <c r="E4832" s="3">
        <v>4.1109999999999998</v>
      </c>
      <c r="F4832" s="3">
        <v>2.4500000000000002</v>
      </c>
      <c r="G4832" s="3">
        <v>3.4980000000000002</v>
      </c>
      <c r="H4832" s="3">
        <v>3.8540000000000001</v>
      </c>
      <c r="I4832" s="3">
        <v>2.4620000000000002</v>
      </c>
      <c r="J4832" s="3">
        <v>3.1280000000000001</v>
      </c>
      <c r="K4832" s="3">
        <v>2.8119999999999998</v>
      </c>
    </row>
    <row r="4833" spans="1:11" x14ac:dyDescent="0.2">
      <c r="A4833" s="1">
        <v>45128</v>
      </c>
      <c r="B4833" s="3">
        <v>2.988</v>
      </c>
      <c r="C4833" s="3">
        <v>4.2789999999999999</v>
      </c>
      <c r="D4833" s="3">
        <v>0.48</v>
      </c>
      <c r="E4833" s="3">
        <v>4.07</v>
      </c>
      <c r="F4833" s="3">
        <v>2.4279999999999999</v>
      </c>
      <c r="G4833" s="3">
        <v>3.4119999999999999</v>
      </c>
      <c r="H4833" s="3">
        <v>3.839</v>
      </c>
      <c r="I4833" s="3">
        <v>2.4889999999999999</v>
      </c>
      <c r="J4833" s="3">
        <v>3.101</v>
      </c>
      <c r="K4833" s="3">
        <v>2.7879999999999998</v>
      </c>
    </row>
    <row r="4834" spans="1:11" x14ac:dyDescent="0.2">
      <c r="A4834" s="1">
        <v>45131</v>
      </c>
      <c r="B4834" s="3">
        <v>2.948</v>
      </c>
      <c r="C4834" s="3">
        <v>4.2560000000000002</v>
      </c>
      <c r="D4834" s="3">
        <v>0.45800000000000002</v>
      </c>
      <c r="E4834" s="3">
        <v>4.0279999999999996</v>
      </c>
      <c r="F4834" s="3">
        <v>2.3889999999999998</v>
      </c>
      <c r="G4834" s="3">
        <v>3.4990000000000001</v>
      </c>
      <c r="H4834" s="3">
        <v>3.8570000000000002</v>
      </c>
      <c r="I4834" s="3">
        <v>2.4470000000000001</v>
      </c>
      <c r="J4834" s="3">
        <v>3.0609999999999999</v>
      </c>
      <c r="K4834" s="3">
        <v>2.7450000000000001</v>
      </c>
    </row>
    <row r="4835" spans="1:11" x14ac:dyDescent="0.2">
      <c r="A4835" s="1">
        <v>45132</v>
      </c>
      <c r="B4835" s="3">
        <v>2.956</v>
      </c>
      <c r="C4835" s="3">
        <v>4.2690000000000001</v>
      </c>
      <c r="D4835" s="3">
        <v>0.46100000000000002</v>
      </c>
      <c r="E4835" s="3">
        <v>4.0629999999999997</v>
      </c>
      <c r="F4835" s="3">
        <v>2.4009999999999998</v>
      </c>
      <c r="G4835" s="3">
        <v>3.5150000000000001</v>
      </c>
      <c r="H4835" s="3">
        <v>3.9119999999999999</v>
      </c>
      <c r="I4835" s="3">
        <v>2.468</v>
      </c>
      <c r="J4835" s="3">
        <v>3.077</v>
      </c>
      <c r="K4835" s="3">
        <v>2.758</v>
      </c>
    </row>
    <row r="4836" spans="1:11" x14ac:dyDescent="0.2">
      <c r="A4836" s="1">
        <v>45133</v>
      </c>
      <c r="B4836" s="3">
        <v>3.0070000000000001</v>
      </c>
      <c r="C4836" s="3">
        <v>4.28</v>
      </c>
      <c r="D4836" s="3">
        <v>0.44900000000000001</v>
      </c>
      <c r="E4836" s="3">
        <v>4.1029999999999998</v>
      </c>
      <c r="F4836" s="3">
        <v>2.4550000000000001</v>
      </c>
      <c r="G4836" s="3">
        <v>3.4809999999999999</v>
      </c>
      <c r="H4836" s="3">
        <v>3.851</v>
      </c>
      <c r="I4836" s="3">
        <v>2.4980000000000002</v>
      </c>
      <c r="J4836" s="3">
        <v>3.133</v>
      </c>
      <c r="K4836" s="3">
        <v>2.81</v>
      </c>
    </row>
    <row r="4837" spans="1:11" x14ac:dyDescent="0.2">
      <c r="A4837" s="1">
        <v>45134</v>
      </c>
      <c r="B4837" s="3">
        <v>3</v>
      </c>
      <c r="C4837" s="3">
        <v>4.3120000000000003</v>
      </c>
      <c r="D4837" s="3">
        <v>0.441</v>
      </c>
      <c r="E4837" s="3">
        <v>4.0759999999999996</v>
      </c>
      <c r="F4837" s="3">
        <v>2.4350000000000001</v>
      </c>
      <c r="G4837" s="3">
        <v>3.617</v>
      </c>
      <c r="H4837" s="3">
        <v>4.0119999999999996</v>
      </c>
      <c r="I4837" s="3">
        <v>2.4620000000000002</v>
      </c>
      <c r="J4837" s="3">
        <v>3.1280000000000001</v>
      </c>
      <c r="K4837" s="3">
        <v>2.7989999999999999</v>
      </c>
    </row>
    <row r="4838" spans="1:11" x14ac:dyDescent="0.2">
      <c r="A4838" s="1">
        <v>45135</v>
      </c>
      <c r="B4838" s="3">
        <v>3.032</v>
      </c>
      <c r="C4838" s="3">
        <v>4.3250000000000002</v>
      </c>
      <c r="D4838" s="3">
        <v>0.55600000000000005</v>
      </c>
      <c r="E4838" s="3">
        <v>4.1189999999999998</v>
      </c>
      <c r="F4838" s="3">
        <v>2.4550000000000001</v>
      </c>
      <c r="G4838" s="3">
        <v>3.52</v>
      </c>
      <c r="H4838" s="3">
        <v>3.9689999999999999</v>
      </c>
      <c r="I4838" s="3">
        <v>2.516</v>
      </c>
      <c r="J4838" s="3">
        <v>3.1339999999999999</v>
      </c>
      <c r="K4838" s="3">
        <v>2.819</v>
      </c>
    </row>
    <row r="4839" spans="1:11" x14ac:dyDescent="0.2">
      <c r="A4839" s="1">
        <v>45138</v>
      </c>
      <c r="B4839" s="3">
        <v>3.0259999999999998</v>
      </c>
      <c r="C4839" s="3">
        <v>4.3120000000000003</v>
      </c>
      <c r="D4839" s="3">
        <v>0.60399999999999998</v>
      </c>
      <c r="E4839" s="3">
        <v>4.1040000000000001</v>
      </c>
      <c r="F4839" s="3">
        <v>2.4670000000000001</v>
      </c>
      <c r="G4839" s="3">
        <v>3.5019999999999998</v>
      </c>
      <c r="H4839" s="3">
        <v>3.9569999999999999</v>
      </c>
      <c r="I4839" s="3">
        <v>2.5150000000000001</v>
      </c>
      <c r="J4839" s="3">
        <v>3.1360000000000001</v>
      </c>
      <c r="K4839" s="3">
        <v>2.819</v>
      </c>
    </row>
    <row r="4840" spans="1:11" x14ac:dyDescent="0.2">
      <c r="A4840" s="1">
        <v>45139</v>
      </c>
      <c r="B4840" s="3">
        <v>3.0990000000000002</v>
      </c>
      <c r="C4840" s="3">
        <v>4.4000000000000004</v>
      </c>
      <c r="D4840" s="3">
        <v>0.59599999999999997</v>
      </c>
      <c r="E4840" s="3">
        <v>4.1929999999999996</v>
      </c>
      <c r="F4840" s="3">
        <v>2.5230000000000001</v>
      </c>
      <c r="G4840" s="3">
        <v>3.6030000000000002</v>
      </c>
      <c r="H4840" s="3">
        <v>4.0469999999999997</v>
      </c>
      <c r="I4840" s="3">
        <v>2.5550000000000002</v>
      </c>
      <c r="J4840" s="3">
        <v>3.194</v>
      </c>
      <c r="K4840" s="3">
        <v>2.887</v>
      </c>
    </row>
    <row r="4841" spans="1:11" x14ac:dyDescent="0.2">
      <c r="A4841" s="1">
        <v>45140</v>
      </c>
      <c r="B4841" s="3">
        <v>3.0880000000000001</v>
      </c>
      <c r="C4841" s="3">
        <v>4.4039999999999999</v>
      </c>
      <c r="D4841" s="3">
        <v>0.627</v>
      </c>
      <c r="E4841" s="3">
        <v>4.1970000000000001</v>
      </c>
      <c r="F4841" s="3">
        <v>2.5070000000000001</v>
      </c>
      <c r="G4841" s="3">
        <v>3.6269999999999998</v>
      </c>
      <c r="H4841" s="3">
        <v>4.0780000000000003</v>
      </c>
      <c r="I4841" s="3">
        <v>2.573</v>
      </c>
      <c r="J4841" s="3">
        <v>3.1850000000000001</v>
      </c>
      <c r="K4841" s="3">
        <v>2.875</v>
      </c>
    </row>
    <row r="4842" spans="1:11" x14ac:dyDescent="0.2">
      <c r="A4842" s="1">
        <v>45141</v>
      </c>
      <c r="B4842" s="3">
        <v>3.1190000000000002</v>
      </c>
      <c r="C4842" s="3">
        <v>4.4710000000000001</v>
      </c>
      <c r="D4842" s="3">
        <v>0.65200000000000002</v>
      </c>
      <c r="E4842" s="3">
        <v>4.2530000000000001</v>
      </c>
      <c r="F4842" s="3">
        <v>2.5539999999999998</v>
      </c>
      <c r="G4842" s="3">
        <v>3.7130000000000001</v>
      </c>
      <c r="H4842" s="3">
        <v>4.1890000000000001</v>
      </c>
      <c r="I4842" s="3">
        <v>2.6659999999999999</v>
      </c>
      <c r="J4842" s="3">
        <v>3.2240000000000002</v>
      </c>
      <c r="K4842" s="3">
        <v>2.919</v>
      </c>
    </row>
    <row r="4843" spans="1:11" x14ac:dyDescent="0.2">
      <c r="A4843" s="1">
        <v>45142</v>
      </c>
      <c r="B4843" s="3">
        <v>3.089</v>
      </c>
      <c r="C4843" s="3">
        <v>4.3769999999999998</v>
      </c>
      <c r="D4843" s="3">
        <v>0.64300000000000002</v>
      </c>
      <c r="E4843" s="3">
        <v>4.2130000000000001</v>
      </c>
      <c r="F4843" s="3">
        <v>2.5379999999999998</v>
      </c>
      <c r="G4843" s="3">
        <v>3.5529999999999999</v>
      </c>
      <c r="H4843" s="3">
        <v>4.0620000000000003</v>
      </c>
      <c r="I4843" s="3">
        <v>2.681</v>
      </c>
      <c r="J4843" s="3">
        <v>3.2120000000000002</v>
      </c>
      <c r="K4843" s="3">
        <v>2.8959999999999999</v>
      </c>
    </row>
    <row r="4844" spans="1:11" x14ac:dyDescent="0.2">
      <c r="A4844" s="1">
        <v>45145</v>
      </c>
      <c r="B4844" s="3">
        <v>3.129</v>
      </c>
      <c r="C4844" s="3">
        <v>4.4589999999999996</v>
      </c>
      <c r="D4844" s="3">
        <v>0.625</v>
      </c>
      <c r="E4844" s="3">
        <v>4.2590000000000003</v>
      </c>
      <c r="F4844" s="3">
        <v>2.5609999999999999</v>
      </c>
      <c r="H4844" s="3">
        <v>4.0780000000000003</v>
      </c>
      <c r="I4844" s="3">
        <v>2.74</v>
      </c>
      <c r="J4844" s="3">
        <v>3.2309999999999999</v>
      </c>
      <c r="K4844" s="3">
        <v>2.931</v>
      </c>
    </row>
    <row r="4845" spans="1:11" x14ac:dyDescent="0.2">
      <c r="A4845" s="1">
        <v>45146</v>
      </c>
      <c r="B4845" s="3">
        <v>3.0030000000000001</v>
      </c>
      <c r="C4845" s="3">
        <v>4.3840000000000003</v>
      </c>
      <c r="D4845" s="3">
        <v>0.61299999999999999</v>
      </c>
      <c r="E4845" s="3">
        <v>4.133</v>
      </c>
      <c r="F4845" s="3">
        <v>2.4420000000000002</v>
      </c>
      <c r="G4845" s="3">
        <v>3.5030000000000001</v>
      </c>
      <c r="H4845" s="3">
        <v>4.024</v>
      </c>
      <c r="I4845" s="3">
        <v>2.6339999999999999</v>
      </c>
      <c r="J4845" s="3">
        <v>3.121</v>
      </c>
      <c r="K4845" s="3">
        <v>2.802</v>
      </c>
    </row>
    <row r="4846" spans="1:11" x14ac:dyDescent="0.2">
      <c r="A4846" s="1">
        <v>45147</v>
      </c>
      <c r="B4846" s="3">
        <v>3.0310000000000001</v>
      </c>
      <c r="C4846" s="3">
        <v>4.3689999999999998</v>
      </c>
      <c r="D4846" s="3">
        <v>0.57199999999999995</v>
      </c>
      <c r="E4846" s="3">
        <v>4.1520000000000001</v>
      </c>
      <c r="F4846" s="3">
        <v>2.4660000000000002</v>
      </c>
      <c r="G4846" s="3">
        <v>3.5270000000000001</v>
      </c>
      <c r="H4846" s="3">
        <v>4.0119999999999996</v>
      </c>
      <c r="I4846" s="3">
        <v>2.6659999999999999</v>
      </c>
      <c r="J4846" s="3">
        <v>3.1440000000000001</v>
      </c>
      <c r="K4846" s="3">
        <v>2.8340000000000001</v>
      </c>
    </row>
    <row r="4847" spans="1:11" x14ac:dyDescent="0.2">
      <c r="A4847" s="1">
        <v>45148</v>
      </c>
      <c r="B4847" s="3">
        <v>3.0640000000000001</v>
      </c>
      <c r="C4847" s="3">
        <v>4.3659999999999997</v>
      </c>
      <c r="D4847" s="3">
        <v>0.58899999999999997</v>
      </c>
      <c r="E4847" s="3">
        <v>4.1529999999999996</v>
      </c>
      <c r="F4847" s="3">
        <v>2.5030000000000001</v>
      </c>
      <c r="G4847" s="3">
        <v>3.5990000000000002</v>
      </c>
      <c r="H4847" s="3">
        <v>4.0819999999999999</v>
      </c>
      <c r="I4847" s="3">
        <v>2.68</v>
      </c>
      <c r="J4847" s="3">
        <v>3.1829999999999998</v>
      </c>
      <c r="K4847" s="3">
        <v>2.8769999999999998</v>
      </c>
    </row>
    <row r="4848" spans="1:11" x14ac:dyDescent="0.2">
      <c r="A4848" s="1">
        <v>45149</v>
      </c>
      <c r="B4848" s="3">
        <v>3.16</v>
      </c>
      <c r="C4848" s="3">
        <v>4.5270000000000001</v>
      </c>
      <c r="E4848" s="3">
        <v>4.2629999999999999</v>
      </c>
      <c r="F4848" s="3">
        <v>2.621</v>
      </c>
      <c r="G4848" s="3">
        <v>3.6480000000000001</v>
      </c>
      <c r="H4848" s="3">
        <v>4.1680000000000001</v>
      </c>
      <c r="I4848" s="3">
        <v>2.7810000000000001</v>
      </c>
      <c r="J4848" s="3">
        <v>3.27</v>
      </c>
      <c r="K4848" s="3">
        <v>2.9590000000000001</v>
      </c>
    </row>
    <row r="4849" spans="1:11" x14ac:dyDescent="0.2">
      <c r="A4849" s="1">
        <v>45152</v>
      </c>
      <c r="B4849" s="3">
        <v>3.177</v>
      </c>
      <c r="C4849" s="3">
        <v>4.5659999999999998</v>
      </c>
      <c r="D4849" s="3">
        <v>0.621</v>
      </c>
      <c r="E4849" s="3">
        <v>4.2869999999999999</v>
      </c>
      <c r="F4849" s="3">
        <v>2.637</v>
      </c>
      <c r="G4849" s="3">
        <v>3.6890000000000001</v>
      </c>
      <c r="H4849" s="3">
        <v>4.1820000000000004</v>
      </c>
      <c r="I4849" s="3">
        <v>2.8029999999999999</v>
      </c>
      <c r="J4849" s="3">
        <v>3.2930000000000001</v>
      </c>
      <c r="K4849" s="3">
        <v>2.9750000000000001</v>
      </c>
    </row>
    <row r="4850" spans="1:11" x14ac:dyDescent="0.2">
      <c r="A4850" s="1">
        <v>45153</v>
      </c>
      <c r="B4850" s="3">
        <v>3.22</v>
      </c>
      <c r="C4850" s="3">
        <v>4.5890000000000004</v>
      </c>
      <c r="D4850" s="3">
        <v>0.626</v>
      </c>
      <c r="E4850" s="3">
        <v>4.3600000000000003</v>
      </c>
      <c r="F4850" s="3">
        <v>2.677</v>
      </c>
      <c r="G4850" s="3">
        <v>3.7519999999999998</v>
      </c>
      <c r="H4850" s="3">
        <v>4.2210000000000001</v>
      </c>
      <c r="I4850" s="3">
        <v>2.8490000000000002</v>
      </c>
      <c r="J4850" s="3">
        <v>3.34</v>
      </c>
      <c r="K4850" s="3">
        <v>3.0129999999999999</v>
      </c>
    </row>
    <row r="4851" spans="1:11" x14ac:dyDescent="0.2">
      <c r="A4851" s="1">
        <v>45154</v>
      </c>
      <c r="B4851" s="3">
        <v>3.194</v>
      </c>
      <c r="C4851" s="3">
        <v>4.6470000000000002</v>
      </c>
      <c r="D4851" s="3">
        <v>0.63</v>
      </c>
      <c r="E4851" s="3">
        <v>4.3579999999999997</v>
      </c>
      <c r="F4851" s="3">
        <v>2.6429999999999998</v>
      </c>
      <c r="G4851" s="3">
        <v>3.7690000000000001</v>
      </c>
      <c r="H4851" s="3">
        <v>4.258</v>
      </c>
      <c r="I4851" s="3">
        <v>2.8210000000000002</v>
      </c>
      <c r="J4851" s="3">
        <v>3.3069999999999999</v>
      </c>
      <c r="K4851" s="3">
        <v>2.9940000000000002</v>
      </c>
    </row>
    <row r="4852" spans="1:11" x14ac:dyDescent="0.2">
      <c r="A4852" s="1">
        <v>45155</v>
      </c>
      <c r="B4852" s="3">
        <v>3.246</v>
      </c>
      <c r="C4852" s="3">
        <v>4.7469999999999999</v>
      </c>
      <c r="D4852" s="3">
        <v>0.65100000000000002</v>
      </c>
      <c r="E4852" s="3">
        <v>4.4169999999999998</v>
      </c>
      <c r="F4852" s="3">
        <v>2.6989999999999998</v>
      </c>
      <c r="G4852" s="3">
        <v>3.7679999999999998</v>
      </c>
      <c r="H4852" s="3">
        <v>4.3079999999999998</v>
      </c>
      <c r="I4852" s="3">
        <v>2.8610000000000002</v>
      </c>
      <c r="J4852" s="3">
        <v>3.3639999999999999</v>
      </c>
      <c r="K4852" s="3">
        <v>3.0459999999999998</v>
      </c>
    </row>
    <row r="4853" spans="1:11" x14ac:dyDescent="0.2">
      <c r="A4853" s="1">
        <v>45156</v>
      </c>
      <c r="B4853" s="3">
        <v>3.169</v>
      </c>
      <c r="C4853" s="3">
        <v>4.6760000000000002</v>
      </c>
      <c r="D4853" s="3">
        <v>0.63</v>
      </c>
      <c r="E4853" s="3">
        <v>4.3239999999999998</v>
      </c>
      <c r="F4853" s="3">
        <v>2.62</v>
      </c>
      <c r="G4853" s="3">
        <v>3.7149999999999999</v>
      </c>
      <c r="H4853" s="3">
        <v>4.2510000000000003</v>
      </c>
      <c r="I4853" s="3">
        <v>2.8540000000000001</v>
      </c>
      <c r="J4853" s="3">
        <v>3.2930000000000001</v>
      </c>
      <c r="K4853" s="3">
        <v>2.968</v>
      </c>
    </row>
    <row r="4854" spans="1:11" x14ac:dyDescent="0.2">
      <c r="A4854" s="1">
        <v>45159</v>
      </c>
      <c r="B4854" s="3">
        <v>3.2490000000000001</v>
      </c>
      <c r="C4854" s="3">
        <v>4.7309999999999999</v>
      </c>
      <c r="D4854" s="3">
        <v>0.65200000000000002</v>
      </c>
      <c r="E4854" s="3">
        <v>4.4080000000000004</v>
      </c>
      <c r="F4854" s="3">
        <v>2.706</v>
      </c>
      <c r="G4854" s="3">
        <v>3.7789999999999999</v>
      </c>
      <c r="H4854" s="3">
        <v>4.3419999999999996</v>
      </c>
      <c r="I4854" s="3">
        <v>2.903</v>
      </c>
      <c r="J4854" s="3">
        <v>3.3580000000000001</v>
      </c>
      <c r="K4854" s="3">
        <v>3.0550000000000002</v>
      </c>
    </row>
    <row r="4855" spans="1:11" x14ac:dyDescent="0.2">
      <c r="A4855" s="1">
        <v>45160</v>
      </c>
      <c r="B4855" s="3">
        <v>3.169</v>
      </c>
      <c r="C4855" s="3">
        <v>4.6470000000000002</v>
      </c>
      <c r="D4855" s="3">
        <v>0.67</v>
      </c>
      <c r="E4855" s="3">
        <v>4.3049999999999997</v>
      </c>
      <c r="F4855" s="3">
        <v>2.6549999999999998</v>
      </c>
      <c r="G4855" s="3">
        <v>3.8149999999999999</v>
      </c>
      <c r="H4855" s="3">
        <v>4.3280000000000003</v>
      </c>
      <c r="I4855" s="3">
        <v>2.9169999999999998</v>
      </c>
      <c r="J4855" s="3">
        <v>3.323</v>
      </c>
      <c r="K4855" s="3">
        <v>2.9940000000000002</v>
      </c>
    </row>
    <row r="4856" spans="1:11" x14ac:dyDescent="0.2">
      <c r="A4856" s="1">
        <v>45161</v>
      </c>
      <c r="B4856" s="3">
        <v>3.0459999999999998</v>
      </c>
      <c r="C4856" s="3">
        <v>4.4710000000000001</v>
      </c>
      <c r="D4856" s="3">
        <v>0.67800000000000005</v>
      </c>
      <c r="E4856" s="3">
        <v>4.1769999999999996</v>
      </c>
      <c r="F4856" s="3">
        <v>2.52</v>
      </c>
      <c r="G4856" s="3">
        <v>3.6469999999999998</v>
      </c>
      <c r="H4856" s="3">
        <v>4.1980000000000004</v>
      </c>
      <c r="I4856" s="3">
        <v>2.7970000000000002</v>
      </c>
      <c r="J4856" s="3">
        <v>3.1680000000000001</v>
      </c>
      <c r="K4856" s="3">
        <v>2.8679999999999999</v>
      </c>
    </row>
    <row r="4857" spans="1:11" x14ac:dyDescent="0.2">
      <c r="A4857" s="1">
        <v>45162</v>
      </c>
      <c r="B4857" s="3">
        <v>3.0470000000000002</v>
      </c>
      <c r="C4857" s="3">
        <v>4.4260000000000002</v>
      </c>
      <c r="D4857" s="3">
        <v>0.65100000000000002</v>
      </c>
      <c r="E4857" s="3">
        <v>4.1840000000000002</v>
      </c>
      <c r="F4857" s="3">
        <v>2.5230000000000001</v>
      </c>
      <c r="G4857" s="3">
        <v>3.6909999999999998</v>
      </c>
      <c r="H4857" s="3">
        <v>4.2350000000000003</v>
      </c>
      <c r="I4857" s="3">
        <v>2.79</v>
      </c>
      <c r="J4857" s="3">
        <v>3.1739999999999999</v>
      </c>
      <c r="K4857" s="3">
        <v>2.8559999999999999</v>
      </c>
    </row>
    <row r="4858" spans="1:11" x14ac:dyDescent="0.2">
      <c r="A4858" s="1">
        <v>45163</v>
      </c>
      <c r="B4858" s="3">
        <v>3.0790000000000002</v>
      </c>
      <c r="C4858" s="3">
        <v>4.4470000000000001</v>
      </c>
      <c r="D4858" s="3">
        <v>0.65700000000000003</v>
      </c>
      <c r="E4858" s="3">
        <v>4.2300000000000004</v>
      </c>
      <c r="F4858" s="3">
        <v>2.556</v>
      </c>
      <c r="G4858" s="3">
        <v>3.7050000000000001</v>
      </c>
      <c r="H4858" s="3">
        <v>4.2389999999999999</v>
      </c>
      <c r="I4858" s="3">
        <v>2.855</v>
      </c>
      <c r="J4858" s="3">
        <v>3.2240000000000002</v>
      </c>
      <c r="K4858" s="3">
        <v>2.8839999999999999</v>
      </c>
    </row>
    <row r="4859" spans="1:11" x14ac:dyDescent="0.2">
      <c r="A4859" s="1">
        <v>45166</v>
      </c>
      <c r="B4859" s="3">
        <v>3.0819999999999999</v>
      </c>
      <c r="C4859" s="3">
        <v>4.4429999999999996</v>
      </c>
      <c r="D4859" s="3">
        <v>0.66600000000000004</v>
      </c>
      <c r="E4859" s="3">
        <v>4.226</v>
      </c>
      <c r="F4859" s="3">
        <v>2.5659999999999998</v>
      </c>
      <c r="G4859" s="3">
        <v>3.6819999999999999</v>
      </c>
      <c r="H4859" s="3">
        <v>4.2119999999999997</v>
      </c>
      <c r="I4859" s="3">
        <v>2.827</v>
      </c>
      <c r="J4859" s="3">
        <v>3.2050000000000001</v>
      </c>
      <c r="K4859" s="3">
        <v>2.9049999999999998</v>
      </c>
    </row>
    <row r="4860" spans="1:11" x14ac:dyDescent="0.2">
      <c r="A4860" s="1">
        <v>45167</v>
      </c>
      <c r="B4860" s="3">
        <v>3.0310000000000001</v>
      </c>
      <c r="C4860" s="3">
        <v>4.4249999999999998</v>
      </c>
      <c r="D4860" s="3">
        <v>0.64600000000000002</v>
      </c>
      <c r="E4860" s="3">
        <v>4.1529999999999996</v>
      </c>
      <c r="F4860" s="3">
        <v>2.5099999999999998</v>
      </c>
      <c r="G4860" s="3">
        <v>3.5960000000000001</v>
      </c>
      <c r="H4860" s="3">
        <v>4.1219999999999999</v>
      </c>
      <c r="I4860" s="3">
        <v>2.8079999999999998</v>
      </c>
      <c r="J4860" s="3">
        <v>3.161</v>
      </c>
      <c r="K4860" s="3">
        <v>2.8420000000000001</v>
      </c>
    </row>
    <row r="4861" spans="1:11" x14ac:dyDescent="0.2">
      <c r="A4861" s="1">
        <v>45168</v>
      </c>
      <c r="B4861" s="3">
        <v>3.06</v>
      </c>
      <c r="C4861" s="3">
        <v>4.4249999999999998</v>
      </c>
      <c r="D4861" s="3">
        <v>0.65600000000000003</v>
      </c>
      <c r="E4861" s="3">
        <v>4.194</v>
      </c>
      <c r="F4861" s="3">
        <v>2.536</v>
      </c>
      <c r="G4861" s="3">
        <v>3.5760000000000001</v>
      </c>
      <c r="H4861" s="3">
        <v>4.1180000000000003</v>
      </c>
      <c r="I4861" s="3">
        <v>2.7970000000000002</v>
      </c>
      <c r="J4861" s="3">
        <v>3.1629999999999998</v>
      </c>
      <c r="K4861" s="3">
        <v>2.88</v>
      </c>
    </row>
    <row r="4862" spans="1:11" x14ac:dyDescent="0.2">
      <c r="A4862" s="1">
        <v>45169</v>
      </c>
      <c r="B4862" s="3">
        <v>2.9809999999999999</v>
      </c>
      <c r="C4862" s="3">
        <v>4.3609999999999998</v>
      </c>
      <c r="D4862" s="3">
        <v>0.65100000000000002</v>
      </c>
      <c r="E4862" s="3">
        <v>4.1239999999999997</v>
      </c>
      <c r="F4862" s="3">
        <v>2.4710000000000001</v>
      </c>
      <c r="G4862" s="3">
        <v>3.5649999999999999</v>
      </c>
      <c r="H4862" s="3">
        <v>4.0910000000000002</v>
      </c>
      <c r="I4862" s="3">
        <v>2.738</v>
      </c>
      <c r="J4862" s="3">
        <v>3.0910000000000002</v>
      </c>
      <c r="K4862" s="3">
        <v>2.7949999999999999</v>
      </c>
    </row>
    <row r="4863" spans="1:11" x14ac:dyDescent="0.2">
      <c r="A4863" s="1">
        <v>45170</v>
      </c>
      <c r="B4863" s="3">
        <v>3.07</v>
      </c>
      <c r="C4863" s="3">
        <v>4.43</v>
      </c>
      <c r="D4863" s="3">
        <v>0.63200000000000001</v>
      </c>
      <c r="E4863" s="3">
        <v>4.2389999999999999</v>
      </c>
      <c r="F4863" s="3">
        <v>2.5449999999999999</v>
      </c>
      <c r="G4863" s="3">
        <v>3.569</v>
      </c>
      <c r="H4863" s="3">
        <v>4.173</v>
      </c>
      <c r="I4863" s="3">
        <v>2.782</v>
      </c>
      <c r="J4863" s="3">
        <v>3.17</v>
      </c>
      <c r="K4863" s="3">
        <v>2.871</v>
      </c>
    </row>
    <row r="4864" spans="1:11" x14ac:dyDescent="0.2">
      <c r="A4864" s="1">
        <v>45173</v>
      </c>
      <c r="B4864" s="3">
        <v>3.105</v>
      </c>
      <c r="C4864" s="3">
        <v>4.4640000000000004</v>
      </c>
      <c r="D4864" s="3">
        <v>0.64200000000000002</v>
      </c>
      <c r="E4864" s="3">
        <v>4.2910000000000004</v>
      </c>
      <c r="F4864" s="3">
        <v>2.577</v>
      </c>
      <c r="I4864" s="3">
        <v>2.8250000000000002</v>
      </c>
      <c r="J4864" s="3">
        <v>3.1920000000000002</v>
      </c>
      <c r="K4864" s="3">
        <v>2.9079999999999999</v>
      </c>
    </row>
    <row r="4865" spans="1:11" x14ac:dyDescent="0.2">
      <c r="A4865" s="1">
        <v>45174</v>
      </c>
      <c r="B4865" s="3">
        <v>3.141</v>
      </c>
      <c r="C4865" s="3">
        <v>4.524</v>
      </c>
      <c r="D4865" s="3">
        <v>0.65600000000000003</v>
      </c>
      <c r="E4865" s="3">
        <v>4.3460000000000001</v>
      </c>
      <c r="F4865" s="3">
        <v>2.6080000000000001</v>
      </c>
      <c r="G4865" s="3">
        <v>3.694</v>
      </c>
      <c r="H4865" s="3">
        <v>4.2679999999999998</v>
      </c>
      <c r="I4865" s="3">
        <v>2.82</v>
      </c>
      <c r="J4865" s="3">
        <v>3.2290000000000001</v>
      </c>
      <c r="K4865" s="3">
        <v>2.9420000000000002</v>
      </c>
    </row>
    <row r="4866" spans="1:11" x14ac:dyDescent="0.2">
      <c r="A4866" s="1">
        <v>45175</v>
      </c>
      <c r="B4866" s="3">
        <v>3.1880000000000002</v>
      </c>
      <c r="C4866" s="3">
        <v>4.5359999999999996</v>
      </c>
      <c r="D4866" s="3">
        <v>0.65600000000000003</v>
      </c>
      <c r="E4866" s="3">
        <v>4.41</v>
      </c>
      <c r="F4866" s="3">
        <v>2.6560000000000001</v>
      </c>
      <c r="G4866" s="3">
        <v>3.6909999999999998</v>
      </c>
      <c r="H4866" s="3">
        <v>4.29</v>
      </c>
      <c r="I4866" s="3">
        <v>2.859</v>
      </c>
      <c r="J4866" s="3">
        <v>3.2930000000000001</v>
      </c>
      <c r="K4866" s="3">
        <v>2.988</v>
      </c>
    </row>
    <row r="4867" spans="1:11" x14ac:dyDescent="0.2">
      <c r="A4867" s="1">
        <v>45176</v>
      </c>
      <c r="B4867" s="3">
        <v>3.149</v>
      </c>
      <c r="C4867" s="3">
        <v>4.4509999999999996</v>
      </c>
      <c r="D4867" s="3">
        <v>0.66</v>
      </c>
      <c r="E4867" s="3">
        <v>4.3550000000000004</v>
      </c>
      <c r="F4867" s="3">
        <v>2.6179999999999999</v>
      </c>
      <c r="G4867" s="3">
        <v>3.645</v>
      </c>
      <c r="H4867" s="3">
        <v>4.2619999999999996</v>
      </c>
      <c r="I4867" s="3">
        <v>2.8740000000000001</v>
      </c>
      <c r="J4867" s="3">
        <v>3.2490000000000001</v>
      </c>
      <c r="K4867" s="3">
        <v>2.9529999999999998</v>
      </c>
    </row>
    <row r="4868" spans="1:11" x14ac:dyDescent="0.2">
      <c r="A4868" s="1">
        <v>45177</v>
      </c>
      <c r="B4868" s="3">
        <v>3.1419999999999999</v>
      </c>
      <c r="C4868" s="3">
        <v>4.4269999999999996</v>
      </c>
      <c r="D4868" s="3">
        <v>0.64700000000000002</v>
      </c>
      <c r="E4868" s="3">
        <v>4.3470000000000004</v>
      </c>
      <c r="F4868" s="3">
        <v>2.5979999999999999</v>
      </c>
      <c r="G4868" s="3">
        <v>3.6779999999999999</v>
      </c>
      <c r="H4868" s="3">
        <v>4.2560000000000002</v>
      </c>
      <c r="I4868" s="3">
        <v>2.8559999999999999</v>
      </c>
      <c r="J4868" s="3">
        <v>3.2360000000000002</v>
      </c>
      <c r="K4868" s="3">
        <v>2.94</v>
      </c>
    </row>
    <row r="4869" spans="1:11" x14ac:dyDescent="0.2">
      <c r="A4869" s="1">
        <v>45180</v>
      </c>
      <c r="B4869" s="3">
        <v>3.1749999999999998</v>
      </c>
      <c r="C4869" s="3">
        <v>4.4720000000000004</v>
      </c>
      <c r="D4869" s="3">
        <v>0.70599999999999996</v>
      </c>
      <c r="E4869" s="3">
        <v>4.3970000000000002</v>
      </c>
      <c r="F4869" s="3">
        <v>2.6349999999999998</v>
      </c>
      <c r="G4869" s="3">
        <v>3.7</v>
      </c>
      <c r="H4869" s="3">
        <v>4.2880000000000003</v>
      </c>
      <c r="I4869" s="3">
        <v>2.875</v>
      </c>
      <c r="J4869" s="3">
        <v>3.2709999999999999</v>
      </c>
      <c r="K4869" s="3">
        <v>2.9729999999999999</v>
      </c>
    </row>
    <row r="4870" spans="1:11" x14ac:dyDescent="0.2">
      <c r="A4870" s="1">
        <v>45181</v>
      </c>
      <c r="B4870" s="3">
        <v>3.1869999999999998</v>
      </c>
      <c r="C4870" s="3">
        <v>4.4160000000000004</v>
      </c>
      <c r="D4870" s="3">
        <v>0.71</v>
      </c>
      <c r="E4870" s="3">
        <v>4.41</v>
      </c>
      <c r="F4870" s="3">
        <v>2.641</v>
      </c>
      <c r="G4870" s="3">
        <v>3.698</v>
      </c>
      <c r="H4870" s="3">
        <v>4.2640000000000002</v>
      </c>
      <c r="I4870" s="3">
        <v>2.86</v>
      </c>
      <c r="J4870" s="3">
        <v>3.2839999999999998</v>
      </c>
      <c r="K4870" s="3">
        <v>2.984</v>
      </c>
    </row>
    <row r="4871" spans="1:11" x14ac:dyDescent="0.2">
      <c r="A4871" s="1">
        <v>45182</v>
      </c>
      <c r="B4871" s="3">
        <v>3.2029999999999998</v>
      </c>
      <c r="C4871" s="3">
        <v>4.3470000000000004</v>
      </c>
      <c r="D4871" s="3">
        <v>0.71</v>
      </c>
      <c r="E4871" s="3">
        <v>4.4649999999999999</v>
      </c>
      <c r="F4871" s="3">
        <v>2.653</v>
      </c>
      <c r="G4871" s="3">
        <v>3.6880000000000002</v>
      </c>
      <c r="H4871" s="3">
        <v>4.2480000000000002</v>
      </c>
      <c r="I4871" s="3">
        <v>2.8860000000000001</v>
      </c>
      <c r="J4871" s="3">
        <v>3.2949999999999999</v>
      </c>
      <c r="K4871" s="3">
        <v>2.9969999999999999</v>
      </c>
    </row>
    <row r="4872" spans="1:11" x14ac:dyDescent="0.2">
      <c r="A4872" s="1">
        <v>45183</v>
      </c>
      <c r="B4872" s="3">
        <v>3.1269999999999998</v>
      </c>
      <c r="C4872" s="3">
        <v>4.2830000000000004</v>
      </c>
      <c r="D4872" s="3">
        <v>0.71099999999999997</v>
      </c>
      <c r="E4872" s="3">
        <v>4.3529999999999998</v>
      </c>
      <c r="F4872" s="3">
        <v>2.5950000000000002</v>
      </c>
      <c r="G4872" s="3">
        <v>3.6930000000000001</v>
      </c>
      <c r="H4872" s="3">
        <v>4.29</v>
      </c>
      <c r="I4872" s="3">
        <v>2.8220000000000001</v>
      </c>
      <c r="J4872" s="3">
        <v>3.2240000000000002</v>
      </c>
      <c r="K4872" s="3">
        <v>2.927</v>
      </c>
    </row>
    <row r="4873" spans="1:11" x14ac:dyDescent="0.2">
      <c r="A4873" s="1">
        <v>45184</v>
      </c>
      <c r="B4873" s="3">
        <v>3.222</v>
      </c>
      <c r="C4873" s="3">
        <v>4.3609999999999998</v>
      </c>
      <c r="D4873" s="3">
        <v>0.70499999999999996</v>
      </c>
      <c r="E4873" s="3">
        <v>4.4669999999999996</v>
      </c>
      <c r="F4873" s="3">
        <v>2.669</v>
      </c>
      <c r="G4873" s="3">
        <v>3.7429999999999999</v>
      </c>
      <c r="H4873" s="3">
        <v>4.3220000000000001</v>
      </c>
      <c r="I4873" s="3">
        <v>2.855</v>
      </c>
      <c r="J4873" s="3">
        <v>3.3079999999999998</v>
      </c>
      <c r="K4873" s="3">
        <v>3.012</v>
      </c>
    </row>
    <row r="4874" spans="1:11" x14ac:dyDescent="0.2">
      <c r="A4874" s="1">
        <v>45187</v>
      </c>
      <c r="B4874" s="3">
        <v>3.2589999999999999</v>
      </c>
      <c r="C4874" s="3">
        <v>4.391</v>
      </c>
      <c r="E4874" s="3">
        <v>4.5220000000000002</v>
      </c>
      <c r="F4874" s="3">
        <v>2.7170000000000001</v>
      </c>
      <c r="G4874" s="3">
        <v>3.7519999999999998</v>
      </c>
      <c r="H4874" s="3">
        <v>4.319</v>
      </c>
      <c r="I4874" s="3">
        <v>2.907</v>
      </c>
      <c r="J4874" s="3">
        <v>3.3540000000000001</v>
      </c>
      <c r="K4874" s="3">
        <v>3.0590000000000002</v>
      </c>
    </row>
    <row r="4875" spans="1:11" x14ac:dyDescent="0.2">
      <c r="A4875" s="1">
        <v>45188</v>
      </c>
      <c r="B4875" s="3">
        <v>3.282</v>
      </c>
      <c r="C4875" s="3">
        <v>4.343</v>
      </c>
      <c r="D4875" s="3">
        <v>0.72099999999999997</v>
      </c>
      <c r="E4875" s="3">
        <v>4.5179999999999998</v>
      </c>
      <c r="F4875" s="3">
        <v>2.738</v>
      </c>
      <c r="G4875" s="3">
        <v>3.863</v>
      </c>
      <c r="H4875" s="3">
        <v>4.367</v>
      </c>
      <c r="I4875" s="3">
        <v>2.91</v>
      </c>
      <c r="J4875" s="3">
        <v>3.3759999999999999</v>
      </c>
      <c r="K4875" s="3">
        <v>3.0819999999999999</v>
      </c>
    </row>
    <row r="4876" spans="1:11" x14ac:dyDescent="0.2">
      <c r="A4876" s="1">
        <v>45189</v>
      </c>
      <c r="B4876" s="3">
        <v>3.24</v>
      </c>
      <c r="C4876" s="3">
        <v>4.2160000000000002</v>
      </c>
      <c r="D4876" s="3">
        <v>0.72499999999999998</v>
      </c>
      <c r="E4876" s="3">
        <v>4.4530000000000003</v>
      </c>
      <c r="F4876" s="3">
        <v>2.7029999999999998</v>
      </c>
      <c r="G4876" s="3">
        <v>3.9180000000000001</v>
      </c>
      <c r="H4876" s="3">
        <v>4.3470000000000004</v>
      </c>
      <c r="I4876" s="3">
        <v>2.8969999999999998</v>
      </c>
      <c r="J4876" s="3">
        <v>3.3279999999999998</v>
      </c>
      <c r="K4876" s="3">
        <v>3.0419999999999998</v>
      </c>
    </row>
    <row r="4877" spans="1:11" x14ac:dyDescent="0.2">
      <c r="A4877" s="1">
        <v>45190</v>
      </c>
      <c r="B4877" s="3">
        <v>3.282</v>
      </c>
      <c r="C4877" s="3">
        <v>4.3029999999999999</v>
      </c>
      <c r="D4877" s="3">
        <v>0.746</v>
      </c>
      <c r="E4877" s="3">
        <v>4.5469999999999997</v>
      </c>
      <c r="F4877" s="3">
        <v>2.7469999999999999</v>
      </c>
      <c r="G4877" s="3">
        <v>3.9729999999999999</v>
      </c>
      <c r="H4877" s="3">
        <v>4.4800000000000004</v>
      </c>
      <c r="I4877" s="3">
        <v>2.9390000000000001</v>
      </c>
      <c r="J4877" s="3">
        <v>3.3820000000000001</v>
      </c>
      <c r="K4877" s="3">
        <v>3.0819999999999999</v>
      </c>
    </row>
    <row r="4878" spans="1:11" x14ac:dyDescent="0.2">
      <c r="A4878" s="1">
        <v>45191</v>
      </c>
      <c r="B4878" s="3">
        <v>3.2850000000000001</v>
      </c>
      <c r="C4878" s="3">
        <v>4.25</v>
      </c>
      <c r="D4878" s="3">
        <v>0.746</v>
      </c>
      <c r="E4878" s="3">
        <v>4.59</v>
      </c>
      <c r="F4878" s="3">
        <v>2.7360000000000002</v>
      </c>
      <c r="G4878" s="3">
        <v>3.9140000000000001</v>
      </c>
      <c r="H4878" s="3">
        <v>4.4400000000000004</v>
      </c>
      <c r="I4878" s="3">
        <v>2.9569999999999999</v>
      </c>
      <c r="J4878" s="3">
        <v>3.3730000000000002</v>
      </c>
      <c r="K4878" s="3">
        <v>3.07</v>
      </c>
    </row>
    <row r="4879" spans="1:11" x14ac:dyDescent="0.2">
      <c r="A4879" s="1">
        <v>45194</v>
      </c>
      <c r="B4879" s="3">
        <v>3.34</v>
      </c>
      <c r="C4879" s="3">
        <v>4.3280000000000003</v>
      </c>
      <c r="D4879" s="3">
        <v>0.73</v>
      </c>
      <c r="E4879" s="3">
        <v>4.6520000000000001</v>
      </c>
      <c r="F4879" s="3">
        <v>2.7890000000000001</v>
      </c>
      <c r="G4879" s="3">
        <v>4.0259999999999998</v>
      </c>
      <c r="H4879" s="3">
        <v>4.5419999999999998</v>
      </c>
      <c r="I4879" s="3">
        <v>2.972</v>
      </c>
      <c r="J4879" s="3">
        <v>3.4249999999999998</v>
      </c>
      <c r="K4879" s="3">
        <v>3.121</v>
      </c>
    </row>
    <row r="4880" spans="1:11" x14ac:dyDescent="0.2">
      <c r="A4880" s="1">
        <v>45195</v>
      </c>
      <c r="B4880" s="3">
        <v>3.36</v>
      </c>
      <c r="C4880" s="3">
        <v>4.33</v>
      </c>
      <c r="D4880" s="3">
        <v>0.745</v>
      </c>
      <c r="E4880" s="3">
        <v>4.7300000000000004</v>
      </c>
      <c r="F4880" s="3">
        <v>2.7989999999999999</v>
      </c>
      <c r="G4880" s="3">
        <v>4.0179999999999998</v>
      </c>
      <c r="H4880" s="3">
        <v>4.5579999999999998</v>
      </c>
      <c r="I4880" s="3">
        <v>2.9649999999999999</v>
      </c>
      <c r="J4880" s="3">
        <v>3.4529999999999998</v>
      </c>
      <c r="K4880" s="3">
        <v>3.14</v>
      </c>
    </row>
    <row r="4881" spans="1:11" x14ac:dyDescent="0.2">
      <c r="A4881" s="1">
        <v>45196</v>
      </c>
      <c r="B4881" s="3">
        <v>3.403</v>
      </c>
      <c r="C4881" s="3">
        <v>4.3600000000000003</v>
      </c>
      <c r="D4881" s="3">
        <v>0.74099999999999999</v>
      </c>
      <c r="E4881" s="3">
        <v>4.7859999999999996</v>
      </c>
      <c r="F4881" s="3">
        <v>2.8319999999999999</v>
      </c>
      <c r="G4881" s="3">
        <v>4.0949999999999998</v>
      </c>
      <c r="H4881" s="3">
        <v>4.6260000000000003</v>
      </c>
      <c r="I4881" s="3">
        <v>2.9550000000000001</v>
      </c>
      <c r="J4881" s="3">
        <v>3.4860000000000002</v>
      </c>
      <c r="K4881" s="3">
        <v>3.1819999999999999</v>
      </c>
    </row>
    <row r="4882" spans="1:11" x14ac:dyDescent="0.2">
      <c r="A4882" s="1">
        <v>45197</v>
      </c>
      <c r="B4882" s="3">
        <v>3.5070000000000001</v>
      </c>
      <c r="C4882" s="3">
        <v>4.4889999999999999</v>
      </c>
      <c r="D4882" s="3">
        <v>0.75600000000000001</v>
      </c>
      <c r="E4882" s="3">
        <v>4.8819999999999997</v>
      </c>
      <c r="F4882" s="3">
        <v>2.968</v>
      </c>
      <c r="G4882" s="3">
        <v>4.0730000000000004</v>
      </c>
      <c r="H4882" s="3">
        <v>4.5970000000000004</v>
      </c>
      <c r="I4882" s="3">
        <v>3.0950000000000002</v>
      </c>
      <c r="J4882" s="3">
        <v>3.625</v>
      </c>
      <c r="K4882" s="3">
        <v>3.3010000000000002</v>
      </c>
    </row>
    <row r="4883" spans="1:11" x14ac:dyDescent="0.2">
      <c r="A4883" s="1">
        <v>45198</v>
      </c>
      <c r="B4883" s="3">
        <v>3.415</v>
      </c>
      <c r="C4883" s="3">
        <v>4.4420000000000002</v>
      </c>
      <c r="D4883" s="3">
        <v>0.77100000000000002</v>
      </c>
      <c r="E4883" s="3">
        <v>4.8</v>
      </c>
      <c r="F4883" s="3">
        <v>2.8380000000000001</v>
      </c>
      <c r="G4883" s="3">
        <v>4.032</v>
      </c>
      <c r="H4883" s="3">
        <v>4.5709999999999997</v>
      </c>
      <c r="I4883" s="3">
        <v>2.9580000000000002</v>
      </c>
      <c r="J4883" s="3">
        <v>3.4929999999999999</v>
      </c>
      <c r="K4883" s="3">
        <v>3.194</v>
      </c>
    </row>
    <row r="4884" spans="1:11" x14ac:dyDescent="0.2">
      <c r="A4884" s="1">
        <v>45201</v>
      </c>
      <c r="B4884" s="3">
        <v>3.4830000000000001</v>
      </c>
      <c r="C4884" s="3">
        <v>4.5670000000000002</v>
      </c>
      <c r="D4884" s="3">
        <v>0.77700000000000002</v>
      </c>
      <c r="E4884" s="3">
        <v>4.8120000000000003</v>
      </c>
      <c r="F4884" s="3">
        <v>2.911</v>
      </c>
      <c r="H4884" s="3">
        <v>4.6829999999999998</v>
      </c>
      <c r="I4884" s="3">
        <v>3.0179999999999998</v>
      </c>
      <c r="J4884" s="3">
        <v>3.5590000000000002</v>
      </c>
      <c r="K4884" s="3">
        <v>3.2679999999999998</v>
      </c>
    </row>
    <row r="4885" spans="1:11" x14ac:dyDescent="0.2">
      <c r="A4885" s="1">
        <v>45202</v>
      </c>
      <c r="B4885" s="3">
        <v>3.5329999999999999</v>
      </c>
      <c r="C4885" s="3">
        <v>4.6020000000000003</v>
      </c>
      <c r="D4885" s="3">
        <v>0.76200000000000001</v>
      </c>
      <c r="E4885" s="3">
        <v>4.9320000000000004</v>
      </c>
      <c r="F4885" s="3">
        <v>2.956</v>
      </c>
      <c r="G4885" s="3">
        <v>4.2750000000000004</v>
      </c>
      <c r="H4885" s="3">
        <v>4.8019999999999996</v>
      </c>
      <c r="I4885" s="3">
        <v>3.073</v>
      </c>
      <c r="J4885" s="3">
        <v>3.6230000000000002</v>
      </c>
      <c r="K4885" s="3">
        <v>3.3140000000000001</v>
      </c>
    </row>
    <row r="4886" spans="1:11" x14ac:dyDescent="0.2">
      <c r="A4886" s="1">
        <v>45203</v>
      </c>
      <c r="B4886" s="3">
        <v>3.4990000000000001</v>
      </c>
      <c r="C4886" s="3">
        <v>4.5830000000000002</v>
      </c>
      <c r="D4886" s="3">
        <v>0.80600000000000005</v>
      </c>
      <c r="E4886" s="3">
        <v>4.8890000000000002</v>
      </c>
      <c r="F4886" s="3">
        <v>2.9409999999999998</v>
      </c>
      <c r="G4886" s="3">
        <v>4.1529999999999996</v>
      </c>
      <c r="H4886" s="3">
        <v>4.7350000000000003</v>
      </c>
      <c r="I4886" s="3">
        <v>3.0979999999999999</v>
      </c>
      <c r="J4886" s="3">
        <v>3.609</v>
      </c>
      <c r="K4886" s="3">
        <v>3.2869999999999999</v>
      </c>
    </row>
    <row r="4887" spans="1:11" x14ac:dyDescent="0.2">
      <c r="A4887" s="1">
        <v>45204</v>
      </c>
      <c r="B4887" s="3">
        <v>3.4689999999999999</v>
      </c>
      <c r="C4887" s="3">
        <v>4.5449999999999999</v>
      </c>
      <c r="D4887" s="3">
        <v>0.80500000000000005</v>
      </c>
      <c r="E4887" s="3">
        <v>4.9009999999999998</v>
      </c>
      <c r="F4887" s="3">
        <v>2.8849999999999998</v>
      </c>
      <c r="G4887" s="3">
        <v>4.1349999999999998</v>
      </c>
      <c r="H4887" s="3">
        <v>4.7160000000000002</v>
      </c>
      <c r="I4887" s="3">
        <v>3.0720000000000001</v>
      </c>
      <c r="J4887" s="3">
        <v>3.57</v>
      </c>
      <c r="K4887" s="3">
        <v>3.2389999999999999</v>
      </c>
    </row>
    <row r="4888" spans="1:11" x14ac:dyDescent="0.2">
      <c r="A4888" s="1">
        <v>45205</v>
      </c>
      <c r="B4888" s="3">
        <v>3.484</v>
      </c>
      <c r="C4888" s="3">
        <v>4.5759999999999996</v>
      </c>
      <c r="D4888" s="3">
        <v>0.8</v>
      </c>
      <c r="E4888" s="3">
        <v>4.9240000000000004</v>
      </c>
      <c r="F4888" s="3">
        <v>2.891</v>
      </c>
      <c r="G4888" s="3">
        <v>4.1550000000000002</v>
      </c>
      <c r="H4888" s="3">
        <v>4.782</v>
      </c>
      <c r="I4888" s="3">
        <v>3.0939999999999999</v>
      </c>
      <c r="J4888" s="3">
        <v>3.573</v>
      </c>
      <c r="K4888" s="3">
        <v>3.254</v>
      </c>
    </row>
    <row r="4889" spans="1:11" x14ac:dyDescent="0.2">
      <c r="A4889" s="1">
        <v>45208</v>
      </c>
      <c r="B4889" s="3">
        <v>3.363</v>
      </c>
      <c r="C4889" s="3">
        <v>4.4790000000000001</v>
      </c>
      <c r="E4889" s="3">
        <v>4.8360000000000003</v>
      </c>
      <c r="F4889" s="3">
        <v>2.7650000000000001</v>
      </c>
      <c r="I4889" s="3">
        <v>3.0089999999999999</v>
      </c>
      <c r="J4889" s="3">
        <v>3.456</v>
      </c>
      <c r="K4889" s="3">
        <v>3.1269999999999998</v>
      </c>
    </row>
    <row r="4890" spans="1:11" x14ac:dyDescent="0.2">
      <c r="A4890" s="1">
        <v>45209</v>
      </c>
      <c r="B4890" s="3">
        <v>3.3370000000000002</v>
      </c>
      <c r="C4890" s="3">
        <v>4.43</v>
      </c>
      <c r="D4890" s="3">
        <v>0.77600000000000002</v>
      </c>
      <c r="E4890" s="3">
        <v>4.7300000000000004</v>
      </c>
      <c r="F4890" s="3">
        <v>2.7829999999999999</v>
      </c>
      <c r="G4890" s="3">
        <v>4.0030000000000001</v>
      </c>
      <c r="H4890" s="3">
        <v>4.6550000000000002</v>
      </c>
      <c r="I4890" s="3">
        <v>2.996</v>
      </c>
      <c r="J4890" s="3">
        <v>3.4470000000000001</v>
      </c>
      <c r="K4890" s="3">
        <v>3.129</v>
      </c>
    </row>
    <row r="4891" spans="1:11" x14ac:dyDescent="0.2">
      <c r="A4891" s="1">
        <v>45210</v>
      </c>
      <c r="B4891" s="3">
        <v>3.2759999999999998</v>
      </c>
      <c r="C4891" s="3">
        <v>4.3289999999999997</v>
      </c>
      <c r="D4891" s="3">
        <v>0.77400000000000002</v>
      </c>
      <c r="E4891" s="3">
        <v>4.665</v>
      </c>
      <c r="F4891" s="3">
        <v>2.718</v>
      </c>
      <c r="G4891" s="3">
        <v>3.9260000000000002</v>
      </c>
      <c r="H4891" s="3">
        <v>4.5970000000000004</v>
      </c>
      <c r="I4891" s="3">
        <v>2.9169999999999998</v>
      </c>
      <c r="J4891" s="3">
        <v>3.3759999999999999</v>
      </c>
      <c r="K4891" s="3">
        <v>3.0649999999999999</v>
      </c>
    </row>
    <row r="4892" spans="1:11" x14ac:dyDescent="0.2">
      <c r="A4892" s="1">
        <v>45211</v>
      </c>
      <c r="B4892" s="3">
        <v>3.3420000000000001</v>
      </c>
      <c r="C4892" s="3">
        <v>4.4249999999999998</v>
      </c>
      <c r="D4892" s="3">
        <v>0.755</v>
      </c>
      <c r="E4892" s="3">
        <v>4.758</v>
      </c>
      <c r="F4892" s="3">
        <v>2.7829999999999999</v>
      </c>
      <c r="G4892" s="3">
        <v>4.0350000000000001</v>
      </c>
      <c r="H4892" s="3">
        <v>4.7110000000000003</v>
      </c>
      <c r="I4892" s="3">
        <v>2.9140000000000001</v>
      </c>
      <c r="J4892" s="3">
        <v>3.4449999999999998</v>
      </c>
      <c r="K4892" s="3">
        <v>3.1349999999999998</v>
      </c>
    </row>
    <row r="4893" spans="1:11" x14ac:dyDescent="0.2">
      <c r="A4893" s="1">
        <v>45212</v>
      </c>
      <c r="B4893" s="3">
        <v>3.3210000000000002</v>
      </c>
      <c r="C4893" s="3">
        <v>4.3879999999999999</v>
      </c>
      <c r="D4893" s="3">
        <v>0.76200000000000001</v>
      </c>
      <c r="E4893" s="3">
        <v>4.7750000000000004</v>
      </c>
      <c r="F4893" s="3">
        <v>2.7320000000000002</v>
      </c>
      <c r="G4893" s="3">
        <v>3.9729999999999999</v>
      </c>
      <c r="H4893" s="3">
        <v>4.6289999999999996</v>
      </c>
      <c r="I4893" s="3">
        <v>2.915</v>
      </c>
      <c r="J4893" s="3">
        <v>3.411</v>
      </c>
      <c r="K4893" s="3">
        <v>3.097</v>
      </c>
    </row>
    <row r="4894" spans="1:11" x14ac:dyDescent="0.2">
      <c r="A4894" s="1">
        <v>45215</v>
      </c>
      <c r="B4894" s="3">
        <v>3.4089999999999998</v>
      </c>
      <c r="C4894" s="3">
        <v>4.4829999999999997</v>
      </c>
      <c r="D4894" s="3">
        <v>0.752</v>
      </c>
      <c r="E4894" s="3">
        <v>4.7779999999999996</v>
      </c>
      <c r="F4894" s="3">
        <v>2.7810000000000001</v>
      </c>
      <c r="G4894" s="3">
        <v>4.0339999999999998</v>
      </c>
      <c r="H4894" s="3">
        <v>4.71</v>
      </c>
      <c r="I4894" s="3">
        <v>3.0019999999999998</v>
      </c>
      <c r="J4894" s="3">
        <v>3.452</v>
      </c>
      <c r="K4894" s="3">
        <v>3.145</v>
      </c>
    </row>
    <row r="4895" spans="1:11" x14ac:dyDescent="0.2">
      <c r="A4895" s="1">
        <v>45216</v>
      </c>
      <c r="B4895" s="3">
        <v>3.5030000000000001</v>
      </c>
      <c r="C4895" s="3">
        <v>4.5119999999999996</v>
      </c>
      <c r="D4895" s="3">
        <v>0.78200000000000003</v>
      </c>
      <c r="E4895" s="3">
        <v>4.8920000000000003</v>
      </c>
      <c r="F4895" s="3">
        <v>2.8820000000000001</v>
      </c>
      <c r="G4895" s="3">
        <v>4.0739999999999998</v>
      </c>
      <c r="H4895" s="3">
        <v>4.8470000000000004</v>
      </c>
      <c r="I4895" s="3">
        <v>3.069</v>
      </c>
      <c r="J4895" s="3">
        <v>3.5579999999999998</v>
      </c>
      <c r="K4895" s="3">
        <v>3.2349999999999999</v>
      </c>
    </row>
    <row r="4896" spans="1:11" x14ac:dyDescent="0.2">
      <c r="A4896" s="1">
        <v>45217</v>
      </c>
      <c r="B4896" s="3">
        <v>3.552</v>
      </c>
      <c r="C4896" s="3">
        <v>4.6609999999999996</v>
      </c>
      <c r="D4896" s="3">
        <v>0.80900000000000005</v>
      </c>
      <c r="E4896" s="3">
        <v>4.984</v>
      </c>
      <c r="F4896" s="3">
        <v>2.9209999999999998</v>
      </c>
      <c r="G4896" s="3">
        <v>4.1070000000000002</v>
      </c>
      <c r="H4896" s="3">
        <v>4.9020000000000001</v>
      </c>
      <c r="I4896" s="3">
        <v>3.0830000000000002</v>
      </c>
      <c r="J4896" s="3">
        <v>3.6019999999999999</v>
      </c>
      <c r="K4896" s="3">
        <v>3.28</v>
      </c>
    </row>
    <row r="4897" spans="1:11" x14ac:dyDescent="0.2">
      <c r="A4897" s="1">
        <v>45218</v>
      </c>
      <c r="B4897" s="3">
        <v>3.5419999999999998</v>
      </c>
      <c r="C4897" s="3">
        <v>4.6760000000000002</v>
      </c>
      <c r="D4897" s="3">
        <v>0.84499999999999997</v>
      </c>
      <c r="E4897" s="3">
        <v>4.9450000000000003</v>
      </c>
      <c r="F4897" s="3">
        <v>2.927</v>
      </c>
      <c r="G4897" s="3">
        <v>4.1959999999999997</v>
      </c>
      <c r="H4897" s="3">
        <v>4.9880000000000004</v>
      </c>
      <c r="I4897" s="3">
        <v>3.09</v>
      </c>
      <c r="J4897" s="3">
        <v>3.5950000000000002</v>
      </c>
      <c r="K4897" s="3">
        <v>3.2869999999999999</v>
      </c>
    </row>
    <row r="4898" spans="1:11" x14ac:dyDescent="0.2">
      <c r="A4898" s="1">
        <v>45219</v>
      </c>
      <c r="B4898" s="3">
        <v>3.5129999999999999</v>
      </c>
      <c r="C4898" s="3">
        <v>4.6550000000000002</v>
      </c>
      <c r="D4898" s="3">
        <v>0.84099999999999997</v>
      </c>
      <c r="E4898" s="3">
        <v>4.923</v>
      </c>
      <c r="F4898" s="3">
        <v>2.8820000000000001</v>
      </c>
      <c r="G4898" s="3">
        <v>4.0730000000000004</v>
      </c>
      <c r="H4898" s="3">
        <v>4.9240000000000004</v>
      </c>
      <c r="I4898" s="3">
        <v>3.07</v>
      </c>
      <c r="J4898" s="3">
        <v>3.5449999999999999</v>
      </c>
      <c r="K4898" s="3">
        <v>3.2480000000000002</v>
      </c>
    </row>
    <row r="4899" spans="1:11" x14ac:dyDescent="0.2">
      <c r="A4899" s="1">
        <v>45222</v>
      </c>
      <c r="B4899" s="3">
        <v>3.4820000000000002</v>
      </c>
      <c r="C4899" s="3">
        <v>4.5999999999999996</v>
      </c>
      <c r="D4899" s="3">
        <v>0.86899999999999999</v>
      </c>
      <c r="E4899" s="3">
        <v>4.8419999999999996</v>
      </c>
      <c r="F4899" s="3">
        <v>2.8660000000000001</v>
      </c>
      <c r="G4899" s="3">
        <v>4.0129999999999999</v>
      </c>
      <c r="H4899" s="3">
        <v>4.8380000000000001</v>
      </c>
      <c r="I4899" s="3">
        <v>3.0880000000000001</v>
      </c>
      <c r="J4899" s="3">
        <v>3.5390000000000001</v>
      </c>
      <c r="K4899" s="3">
        <v>3.2320000000000002</v>
      </c>
    </row>
    <row r="4900" spans="1:11" x14ac:dyDescent="0.2">
      <c r="A4900" s="1">
        <v>45223</v>
      </c>
      <c r="B4900" s="3">
        <v>3.4630000000000001</v>
      </c>
      <c r="C4900" s="3">
        <v>4.54</v>
      </c>
      <c r="D4900" s="3">
        <v>0.84599999999999997</v>
      </c>
      <c r="E4900" s="3">
        <v>4.8470000000000004</v>
      </c>
      <c r="F4900" s="3">
        <v>2.8340000000000001</v>
      </c>
      <c r="G4900" s="3">
        <v>4.0179999999999998</v>
      </c>
      <c r="H4900" s="3">
        <v>4.84</v>
      </c>
      <c r="I4900" s="3">
        <v>3.0569999999999999</v>
      </c>
      <c r="J4900" s="3">
        <v>3.4969999999999999</v>
      </c>
      <c r="K4900" s="3">
        <v>3.1970000000000001</v>
      </c>
    </row>
    <row r="4901" spans="1:11" x14ac:dyDescent="0.2">
      <c r="A4901" s="1">
        <v>45224</v>
      </c>
      <c r="B4901" s="3">
        <v>3.5169999999999999</v>
      </c>
      <c r="C4901" s="3">
        <v>4.6130000000000004</v>
      </c>
      <c r="D4901" s="3">
        <v>0.85499999999999998</v>
      </c>
      <c r="E4901" s="3">
        <v>4.9160000000000004</v>
      </c>
      <c r="F4901" s="3">
        <v>2.887</v>
      </c>
      <c r="G4901" s="3">
        <v>4.1219999999999999</v>
      </c>
      <c r="H4901" s="3">
        <v>4.9530000000000003</v>
      </c>
      <c r="I4901" s="3">
        <v>3.0779999999999998</v>
      </c>
      <c r="J4901" s="3">
        <v>3.569</v>
      </c>
      <c r="K4901" s="3">
        <v>3.2469999999999999</v>
      </c>
    </row>
    <row r="4902" spans="1:11" x14ac:dyDescent="0.2">
      <c r="A4902" s="1">
        <v>45225</v>
      </c>
      <c r="B4902" s="3">
        <v>3.48</v>
      </c>
      <c r="C4902" s="3">
        <v>4.6029999999999998</v>
      </c>
      <c r="D4902" s="3">
        <v>0.88600000000000001</v>
      </c>
      <c r="E4902" s="3">
        <v>4.8499999999999996</v>
      </c>
      <c r="F4902" s="3">
        <v>2.851</v>
      </c>
      <c r="G4902" s="3">
        <v>4.0069999999999997</v>
      </c>
      <c r="H4902" s="3">
        <v>4.8449999999999998</v>
      </c>
      <c r="I4902" s="3">
        <v>3.0409999999999999</v>
      </c>
      <c r="J4902" s="3">
        <v>3.5219999999999998</v>
      </c>
      <c r="K4902" s="3">
        <v>3.21</v>
      </c>
    </row>
    <row r="4903" spans="1:11" x14ac:dyDescent="0.2">
      <c r="A4903" s="1">
        <v>45226</v>
      </c>
      <c r="B4903" s="3">
        <v>3.452</v>
      </c>
      <c r="C4903" s="3">
        <v>4.5449999999999999</v>
      </c>
      <c r="D4903" s="3">
        <v>0.873</v>
      </c>
      <c r="E4903" s="3">
        <v>4.8120000000000003</v>
      </c>
      <c r="F4903" s="3">
        <v>2.835</v>
      </c>
      <c r="G4903" s="3">
        <v>3.9809999999999999</v>
      </c>
      <c r="H4903" s="3">
        <v>4.8449999999999998</v>
      </c>
      <c r="I4903" s="3">
        <v>3.004</v>
      </c>
      <c r="J4903" s="3">
        <v>3.4969999999999999</v>
      </c>
      <c r="K4903" s="3">
        <v>3.1829999999999998</v>
      </c>
    </row>
    <row r="4904" spans="1:11" x14ac:dyDescent="0.2">
      <c r="A4904" s="1">
        <v>45229</v>
      </c>
      <c r="B4904" s="3">
        <v>3.4409999999999998</v>
      </c>
      <c r="C4904" s="3">
        <v>4.5620000000000003</v>
      </c>
      <c r="D4904" s="3">
        <v>0.89200000000000002</v>
      </c>
      <c r="E4904" s="3">
        <v>4.74</v>
      </c>
      <c r="F4904" s="3">
        <v>2.827</v>
      </c>
      <c r="G4904" s="3">
        <v>4.0330000000000004</v>
      </c>
      <c r="H4904" s="3">
        <v>4.8769999999999998</v>
      </c>
      <c r="I4904" s="3">
        <v>3.024</v>
      </c>
      <c r="J4904" s="3">
        <v>3.4780000000000002</v>
      </c>
      <c r="K4904" s="3">
        <v>3.17</v>
      </c>
    </row>
    <row r="4905" spans="1:11" x14ac:dyDescent="0.2">
      <c r="A4905" s="1">
        <v>45230</v>
      </c>
      <c r="B4905" s="3">
        <v>3.43</v>
      </c>
      <c r="C4905" s="3">
        <v>4.5149999999999997</v>
      </c>
      <c r="D4905" s="3">
        <v>0.95099999999999996</v>
      </c>
      <c r="E4905" s="3">
        <v>4.726</v>
      </c>
      <c r="F4905" s="3">
        <v>2.8069999999999999</v>
      </c>
      <c r="G4905" s="3">
        <v>4.07</v>
      </c>
      <c r="H4905" s="3">
        <v>4.875</v>
      </c>
      <c r="I4905" s="3">
        <v>2.976</v>
      </c>
      <c r="J4905" s="3">
        <v>3.4580000000000002</v>
      </c>
      <c r="K4905" s="3">
        <v>3.1509999999999998</v>
      </c>
    </row>
    <row r="4906" spans="1:11" x14ac:dyDescent="0.2">
      <c r="A4906" s="1">
        <v>45231</v>
      </c>
      <c r="B4906" s="3">
        <v>3.383</v>
      </c>
      <c r="C4906" s="3">
        <v>4.5</v>
      </c>
      <c r="D4906" s="3">
        <v>0.95599999999999996</v>
      </c>
      <c r="E4906" s="3">
        <v>4.673</v>
      </c>
      <c r="F4906" s="3">
        <v>2.758</v>
      </c>
      <c r="G4906" s="3">
        <v>3.919</v>
      </c>
      <c r="H4906" s="3">
        <v>4.7910000000000004</v>
      </c>
      <c r="I4906" s="3">
        <v>2.9710000000000001</v>
      </c>
      <c r="J4906" s="3">
        <v>3.4169999999999998</v>
      </c>
      <c r="K4906" s="3">
        <v>3.11</v>
      </c>
    </row>
    <row r="4907" spans="1:11" x14ac:dyDescent="0.2">
      <c r="A4907" s="1">
        <v>45232</v>
      </c>
      <c r="B4907" s="3">
        <v>3.3069999999999999</v>
      </c>
      <c r="C4907" s="3">
        <v>4.3849999999999998</v>
      </c>
      <c r="D4907" s="3">
        <v>0.91600000000000004</v>
      </c>
      <c r="E4907" s="3">
        <v>4.5570000000000004</v>
      </c>
      <c r="F4907" s="3">
        <v>2.7120000000000002</v>
      </c>
      <c r="G4907" s="3">
        <v>3.8540000000000001</v>
      </c>
      <c r="H4907" s="3">
        <v>4.6689999999999996</v>
      </c>
      <c r="I4907" s="3">
        <v>2.887</v>
      </c>
      <c r="J4907" s="3">
        <v>3.35</v>
      </c>
      <c r="K4907" s="3">
        <v>3.0489999999999999</v>
      </c>
    </row>
    <row r="4908" spans="1:11" x14ac:dyDescent="0.2">
      <c r="A4908" s="1">
        <v>45233</v>
      </c>
      <c r="B4908" s="3">
        <v>3.2330000000000001</v>
      </c>
      <c r="C4908" s="3">
        <v>4.2919999999999998</v>
      </c>
      <c r="E4908" s="3">
        <v>4.4470000000000001</v>
      </c>
      <c r="F4908" s="3">
        <v>2.637</v>
      </c>
      <c r="G4908" s="3">
        <v>3.7450000000000001</v>
      </c>
      <c r="H4908" s="3">
        <v>4.5579999999999998</v>
      </c>
      <c r="I4908" s="3">
        <v>2.88</v>
      </c>
      <c r="J4908" s="3">
        <v>3.27</v>
      </c>
      <c r="K4908" s="3">
        <v>2.9780000000000002</v>
      </c>
    </row>
    <row r="4909" spans="1:11" x14ac:dyDescent="0.2">
      <c r="A4909" s="1">
        <v>45236</v>
      </c>
      <c r="B4909" s="3">
        <v>3.335</v>
      </c>
      <c r="C4909" s="3">
        <v>4.3789999999999996</v>
      </c>
      <c r="D4909" s="3">
        <v>0.875</v>
      </c>
      <c r="E4909" s="3">
        <v>4.5839999999999996</v>
      </c>
      <c r="F4909" s="3">
        <v>2.738</v>
      </c>
      <c r="G4909" s="3">
        <v>3.8159999999999998</v>
      </c>
      <c r="H4909" s="3">
        <v>4.6619999999999999</v>
      </c>
      <c r="I4909" s="3">
        <v>2.8650000000000002</v>
      </c>
      <c r="J4909" s="3">
        <v>3.3730000000000002</v>
      </c>
      <c r="K4909" s="3">
        <v>3.0880000000000001</v>
      </c>
    </row>
    <row r="4910" spans="1:11" x14ac:dyDescent="0.2">
      <c r="A4910" s="1">
        <v>45237</v>
      </c>
      <c r="B4910" s="3">
        <v>3.2570000000000001</v>
      </c>
      <c r="C4910" s="3">
        <v>4.274</v>
      </c>
      <c r="D4910" s="3">
        <v>0.88100000000000001</v>
      </c>
      <c r="E4910" s="3">
        <v>4.4930000000000003</v>
      </c>
      <c r="F4910" s="3">
        <v>2.6669999999999998</v>
      </c>
      <c r="G4910" s="3">
        <v>3.7589999999999999</v>
      </c>
      <c r="H4910" s="3">
        <v>4.5709999999999997</v>
      </c>
      <c r="I4910" s="3">
        <v>2.8290000000000002</v>
      </c>
      <c r="J4910" s="3">
        <v>3.3029999999999999</v>
      </c>
      <c r="K4910" s="3">
        <v>3.0049999999999999</v>
      </c>
    </row>
    <row r="4911" spans="1:11" x14ac:dyDescent="0.2">
      <c r="A4911" s="1">
        <v>45238</v>
      </c>
      <c r="B4911" s="3">
        <v>3.2050000000000001</v>
      </c>
      <c r="C4911" s="3">
        <v>4.242</v>
      </c>
      <c r="D4911" s="3">
        <v>0.84799999999999998</v>
      </c>
      <c r="E4911" s="3">
        <v>4.4779999999999998</v>
      </c>
      <c r="F4911" s="3">
        <v>2.613</v>
      </c>
      <c r="G4911" s="3">
        <v>3.7040000000000002</v>
      </c>
      <c r="H4911" s="3">
        <v>4.5229999999999997</v>
      </c>
      <c r="I4911" s="3">
        <v>2.8380000000000001</v>
      </c>
      <c r="J4911" s="3">
        <v>3.2450000000000001</v>
      </c>
      <c r="K4911" s="3">
        <v>2.9529999999999998</v>
      </c>
    </row>
    <row r="4912" spans="1:11" x14ac:dyDescent="0.2">
      <c r="A4912" s="1">
        <v>45239</v>
      </c>
      <c r="B4912" s="3">
        <v>3.2330000000000001</v>
      </c>
      <c r="C4912" s="3">
        <v>4.2750000000000004</v>
      </c>
      <c r="D4912" s="3">
        <v>0.84</v>
      </c>
      <c r="E4912" s="3">
        <v>4.5129999999999999</v>
      </c>
      <c r="F4912" s="3">
        <v>2.6539999999999999</v>
      </c>
      <c r="G4912" s="3">
        <v>3.8570000000000002</v>
      </c>
      <c r="H4912" s="3">
        <v>4.63</v>
      </c>
      <c r="I4912" s="3">
        <v>2.843</v>
      </c>
      <c r="J4912" s="3">
        <v>3.282</v>
      </c>
      <c r="K4912" s="3">
        <v>2.9870000000000001</v>
      </c>
    </row>
    <row r="4913" spans="1:11" x14ac:dyDescent="0.2">
      <c r="A4913" s="1">
        <v>45240</v>
      </c>
      <c r="B4913" s="3">
        <v>3.3</v>
      </c>
      <c r="C4913" s="3">
        <v>4.3360000000000003</v>
      </c>
      <c r="D4913" s="3">
        <v>0.85699999999999998</v>
      </c>
      <c r="E4913" s="3">
        <v>4.5780000000000003</v>
      </c>
      <c r="F4913" s="3">
        <v>2.7090000000000001</v>
      </c>
      <c r="G4913" s="3">
        <v>3.84</v>
      </c>
      <c r="H4913" s="3">
        <v>4.6280000000000001</v>
      </c>
      <c r="I4913" s="3">
        <v>2.8650000000000002</v>
      </c>
      <c r="J4913" s="3">
        <v>3.3250000000000002</v>
      </c>
      <c r="K4913" s="3">
        <v>3.052</v>
      </c>
    </row>
    <row r="4914" spans="1:11" x14ac:dyDescent="0.2">
      <c r="A4914" s="1">
        <v>45243</v>
      </c>
      <c r="B4914" s="3">
        <v>3.2890000000000001</v>
      </c>
      <c r="C4914" s="3">
        <v>4.319</v>
      </c>
      <c r="D4914" s="3">
        <v>0.876</v>
      </c>
      <c r="E4914" s="3">
        <v>4.5599999999999996</v>
      </c>
      <c r="F4914" s="3">
        <v>2.7170000000000001</v>
      </c>
      <c r="H4914" s="3">
        <v>4.6319999999999997</v>
      </c>
      <c r="I4914" s="3">
        <v>2.875</v>
      </c>
      <c r="J4914" s="3">
        <v>3.327</v>
      </c>
      <c r="K4914" s="3">
        <v>3.048</v>
      </c>
    </row>
    <row r="4915" spans="1:11" x14ac:dyDescent="0.2">
      <c r="A4915" s="1">
        <v>45244</v>
      </c>
      <c r="B4915" s="3">
        <v>3.1539999999999999</v>
      </c>
      <c r="C4915" s="3">
        <v>4.1559999999999997</v>
      </c>
      <c r="D4915" s="3">
        <v>0.85599999999999998</v>
      </c>
      <c r="E4915" s="3">
        <v>4.4109999999999996</v>
      </c>
      <c r="F4915" s="3">
        <v>2.601</v>
      </c>
      <c r="G4915" s="3">
        <v>3.6920000000000002</v>
      </c>
      <c r="H4915" s="3">
        <v>4.4409999999999998</v>
      </c>
      <c r="I4915" s="3">
        <v>2.7320000000000002</v>
      </c>
      <c r="J4915" s="3">
        <v>3.194</v>
      </c>
      <c r="K4915" s="3">
        <v>2.9220000000000002</v>
      </c>
    </row>
    <row r="4916" spans="1:11" x14ac:dyDescent="0.2">
      <c r="A4916" s="1">
        <v>45245</v>
      </c>
      <c r="B4916" s="3">
        <v>3.21</v>
      </c>
      <c r="C4916" s="3">
        <v>4.2300000000000004</v>
      </c>
      <c r="D4916" s="3">
        <v>0.8</v>
      </c>
      <c r="E4916" s="3">
        <v>4.4509999999999996</v>
      </c>
      <c r="F4916" s="3">
        <v>2.6309999999999998</v>
      </c>
      <c r="G4916" s="3">
        <v>3.7519999999999998</v>
      </c>
      <c r="H4916" s="3">
        <v>4.5369999999999999</v>
      </c>
      <c r="I4916" s="3">
        <v>2.74</v>
      </c>
      <c r="J4916" s="3">
        <v>3.2349999999999999</v>
      </c>
      <c r="K4916" s="3">
        <v>2.9729999999999999</v>
      </c>
    </row>
    <row r="4917" spans="1:11" x14ac:dyDescent="0.2">
      <c r="A4917" s="1">
        <v>45246</v>
      </c>
      <c r="B4917" s="3">
        <v>3.1469999999999998</v>
      </c>
      <c r="C4917" s="3">
        <v>4.1539999999999999</v>
      </c>
      <c r="D4917" s="3">
        <v>0.79100000000000004</v>
      </c>
      <c r="E4917" s="3">
        <v>4.3479999999999999</v>
      </c>
      <c r="F4917" s="3">
        <v>2.5880000000000001</v>
      </c>
      <c r="G4917" s="3">
        <v>3.68</v>
      </c>
      <c r="H4917" s="3">
        <v>4.4450000000000003</v>
      </c>
      <c r="I4917" s="3">
        <v>2.6970000000000001</v>
      </c>
      <c r="J4917" s="3">
        <v>3.1930000000000001</v>
      </c>
      <c r="K4917" s="3">
        <v>2.9140000000000001</v>
      </c>
    </row>
    <row r="4918" spans="1:11" x14ac:dyDescent="0.2">
      <c r="A4918" s="1">
        <v>45247</v>
      </c>
      <c r="B4918" s="3">
        <v>3.1589999999999998</v>
      </c>
      <c r="C4918" s="3">
        <v>4.1050000000000004</v>
      </c>
      <c r="D4918" s="3">
        <v>0.752</v>
      </c>
      <c r="E4918" s="3">
        <v>4.3659999999999997</v>
      </c>
      <c r="F4918" s="3">
        <v>2.589</v>
      </c>
      <c r="G4918" s="3">
        <v>3.6840000000000002</v>
      </c>
      <c r="H4918" s="3">
        <v>4.4409999999999998</v>
      </c>
      <c r="I4918" s="3">
        <v>2.6989999999999998</v>
      </c>
      <c r="J4918" s="3">
        <v>3.194</v>
      </c>
      <c r="K4918" s="3">
        <v>2.9209999999999998</v>
      </c>
    </row>
    <row r="4919" spans="1:11" x14ac:dyDescent="0.2">
      <c r="A4919" s="1">
        <v>45250</v>
      </c>
      <c r="B4919" s="3">
        <v>3.1779999999999999</v>
      </c>
      <c r="C4919" s="3">
        <v>4.1280000000000001</v>
      </c>
      <c r="D4919" s="3">
        <v>0.74399999999999999</v>
      </c>
      <c r="E4919" s="3">
        <v>4.359</v>
      </c>
      <c r="F4919" s="3">
        <v>2.617</v>
      </c>
      <c r="G4919" s="3">
        <v>3.653</v>
      </c>
      <c r="H4919" s="3">
        <v>4.4219999999999997</v>
      </c>
      <c r="I4919" s="3">
        <v>2.6850000000000001</v>
      </c>
      <c r="J4919" s="3">
        <v>3.2189999999999999</v>
      </c>
      <c r="K4919" s="3">
        <v>2.9430000000000001</v>
      </c>
    </row>
    <row r="4920" spans="1:11" x14ac:dyDescent="0.2">
      <c r="A4920" s="1">
        <v>45251</v>
      </c>
      <c r="B4920" s="3">
        <v>3.1259999999999999</v>
      </c>
      <c r="C4920" s="3">
        <v>4.1070000000000002</v>
      </c>
      <c r="D4920" s="3">
        <v>0.69699999999999995</v>
      </c>
      <c r="E4920" s="3">
        <v>4.3209999999999997</v>
      </c>
      <c r="F4920" s="3">
        <v>2.5569999999999999</v>
      </c>
      <c r="G4920" s="3">
        <v>3.645</v>
      </c>
      <c r="H4920" s="3">
        <v>4.4180000000000001</v>
      </c>
      <c r="I4920" s="3">
        <v>2.6419999999999999</v>
      </c>
      <c r="J4920" s="3">
        <v>3.16</v>
      </c>
      <c r="K4920" s="3">
        <v>2.8889999999999998</v>
      </c>
    </row>
    <row r="4921" spans="1:11" x14ac:dyDescent="0.2">
      <c r="A4921" s="1">
        <v>45252</v>
      </c>
      <c r="B4921" s="3">
        <v>3.1150000000000002</v>
      </c>
      <c r="C4921" s="3">
        <v>4.1580000000000004</v>
      </c>
      <c r="D4921" s="3">
        <v>0.73099999999999998</v>
      </c>
      <c r="E4921" s="3">
        <v>4.3120000000000003</v>
      </c>
      <c r="F4921" s="3">
        <v>2.5640000000000001</v>
      </c>
      <c r="G4921" s="3">
        <v>3.6539999999999999</v>
      </c>
      <c r="H4921" s="3">
        <v>4.4160000000000004</v>
      </c>
      <c r="I4921" s="3">
        <v>2.653</v>
      </c>
      <c r="J4921" s="3">
        <v>3.1669999999999998</v>
      </c>
      <c r="K4921" s="3">
        <v>2.8839999999999999</v>
      </c>
    </row>
    <row r="4922" spans="1:11" x14ac:dyDescent="0.2">
      <c r="A4922" s="1">
        <v>45253</v>
      </c>
      <c r="B4922" s="3">
        <v>3.1840000000000002</v>
      </c>
      <c r="C4922" s="3">
        <v>4.258</v>
      </c>
      <c r="E4922" s="3">
        <v>4.3940000000000001</v>
      </c>
      <c r="F4922" s="3">
        <v>2.6230000000000002</v>
      </c>
      <c r="G4922" s="3">
        <v>3.7120000000000002</v>
      </c>
      <c r="I4922" s="3">
        <v>2.7480000000000002</v>
      </c>
      <c r="J4922" s="3">
        <v>3.2349999999999999</v>
      </c>
      <c r="K4922" s="3">
        <v>2.9580000000000002</v>
      </c>
    </row>
    <row r="4923" spans="1:11" x14ac:dyDescent="0.2">
      <c r="A4923" s="1">
        <v>45254</v>
      </c>
      <c r="B4923" s="3">
        <v>3.2010000000000001</v>
      </c>
      <c r="C4923" s="3">
        <v>4.2839999999999998</v>
      </c>
      <c r="D4923" s="3">
        <v>0.77100000000000002</v>
      </c>
      <c r="E4923" s="3">
        <v>4.4020000000000001</v>
      </c>
      <c r="F4923" s="3">
        <v>2.6459999999999999</v>
      </c>
      <c r="G4923" s="3">
        <v>3.7170000000000001</v>
      </c>
      <c r="H4923" s="3">
        <v>4.484</v>
      </c>
      <c r="I4923" s="3">
        <v>2.7480000000000002</v>
      </c>
      <c r="J4923" s="3">
        <v>3.25</v>
      </c>
      <c r="K4923" s="3">
        <v>2.9830000000000001</v>
      </c>
    </row>
    <row r="4924" spans="1:11" x14ac:dyDescent="0.2">
      <c r="A4924" s="1">
        <v>45257</v>
      </c>
      <c r="B4924" s="3">
        <v>3.113</v>
      </c>
      <c r="C4924" s="3">
        <v>4.2130000000000001</v>
      </c>
      <c r="D4924" s="3">
        <v>0.77500000000000002</v>
      </c>
      <c r="E4924" s="3">
        <v>4.2990000000000004</v>
      </c>
      <c r="F4924" s="3">
        <v>2.5529999999999999</v>
      </c>
      <c r="G4924" s="3">
        <v>3.6560000000000001</v>
      </c>
      <c r="H4924" s="3">
        <v>4.3879999999999999</v>
      </c>
      <c r="I4924" s="3">
        <v>2.6829999999999998</v>
      </c>
      <c r="J4924" s="3">
        <v>3.1579999999999999</v>
      </c>
      <c r="K4924" s="3">
        <v>2.891</v>
      </c>
    </row>
    <row r="4925" spans="1:11" x14ac:dyDescent="0.2">
      <c r="A4925" s="1">
        <v>45258</v>
      </c>
      <c r="B4925" s="3">
        <v>3.0630000000000002</v>
      </c>
      <c r="C4925" s="3">
        <v>4.1740000000000004</v>
      </c>
      <c r="D4925" s="3">
        <v>0.75600000000000001</v>
      </c>
      <c r="E4925" s="3">
        <v>4.2610000000000001</v>
      </c>
      <c r="F4925" s="3">
        <v>2.4929999999999999</v>
      </c>
      <c r="G4925" s="3">
        <v>3.5790000000000002</v>
      </c>
      <c r="H4925" s="3">
        <v>4.3360000000000003</v>
      </c>
      <c r="I4925" s="3">
        <v>2.6619999999999999</v>
      </c>
      <c r="J4925" s="3">
        <v>3.1040000000000001</v>
      </c>
      <c r="K4925" s="3">
        <v>2.8359999999999999</v>
      </c>
    </row>
    <row r="4926" spans="1:11" x14ac:dyDescent="0.2">
      <c r="A4926" s="1">
        <v>45259</v>
      </c>
      <c r="B4926" s="3">
        <v>2.992</v>
      </c>
      <c r="C4926" s="3">
        <v>4.0979999999999999</v>
      </c>
      <c r="D4926" s="3">
        <v>0.67900000000000005</v>
      </c>
      <c r="E4926" s="3">
        <v>4.1719999999999997</v>
      </c>
      <c r="F4926" s="3">
        <v>2.4249999999999998</v>
      </c>
      <c r="G4926" s="3">
        <v>3.5089999999999999</v>
      </c>
      <c r="H4926" s="3">
        <v>4.2709999999999999</v>
      </c>
      <c r="I4926" s="3">
        <v>2.573</v>
      </c>
      <c r="J4926" s="3">
        <v>3.0369999999999999</v>
      </c>
      <c r="K4926" s="3">
        <v>2.76</v>
      </c>
    </row>
    <row r="4927" spans="1:11" x14ac:dyDescent="0.2">
      <c r="A4927" s="1">
        <v>45260</v>
      </c>
      <c r="B4927" s="3">
        <v>3.0270000000000001</v>
      </c>
      <c r="C4927" s="3">
        <v>4.1769999999999996</v>
      </c>
      <c r="D4927" s="3">
        <v>0.67600000000000005</v>
      </c>
      <c r="E4927" s="3">
        <v>4.2359999999999998</v>
      </c>
      <c r="F4927" s="3">
        <v>2.448</v>
      </c>
      <c r="G4927" s="3">
        <v>3.548</v>
      </c>
      <c r="H4927" s="3">
        <v>4.3499999999999996</v>
      </c>
      <c r="I4927" s="3">
        <v>2.629</v>
      </c>
      <c r="J4927" s="3">
        <v>3.0630000000000002</v>
      </c>
      <c r="K4927" s="3">
        <v>2.7919999999999998</v>
      </c>
    </row>
    <row r="4928" spans="1:11" x14ac:dyDescent="0.2">
      <c r="A4928" s="1">
        <v>45261</v>
      </c>
      <c r="B4928" s="3">
        <v>2.9289999999999998</v>
      </c>
      <c r="C4928" s="3">
        <v>4.141</v>
      </c>
      <c r="D4928" s="3">
        <v>0.70399999999999996</v>
      </c>
      <c r="E4928" s="3">
        <v>4.1029999999999998</v>
      </c>
      <c r="F4928" s="3">
        <v>2.363</v>
      </c>
      <c r="G4928" s="3">
        <v>3.4220000000000002</v>
      </c>
      <c r="H4928" s="3">
        <v>4.2240000000000002</v>
      </c>
      <c r="I4928" s="3">
        <v>2.5670000000000002</v>
      </c>
      <c r="J4928" s="3">
        <v>2.9670000000000001</v>
      </c>
      <c r="K4928" s="3">
        <v>2.694</v>
      </c>
    </row>
    <row r="4929" spans="1:11" x14ac:dyDescent="0.2">
      <c r="A4929" s="1">
        <v>45264</v>
      </c>
      <c r="B4929" s="3">
        <v>2.923</v>
      </c>
      <c r="C4929" s="3">
        <v>4.1970000000000001</v>
      </c>
      <c r="D4929" s="3">
        <v>0.69</v>
      </c>
      <c r="E4929" s="3">
        <v>4.1189999999999998</v>
      </c>
      <c r="F4929" s="3">
        <v>2.35</v>
      </c>
      <c r="G4929" s="3">
        <v>3.4489999999999998</v>
      </c>
      <c r="H4929" s="3">
        <v>4.2859999999999996</v>
      </c>
      <c r="I4929" s="3">
        <v>2.48</v>
      </c>
      <c r="J4929" s="3">
        <v>2.9609999999999999</v>
      </c>
      <c r="K4929" s="3">
        <v>2.69</v>
      </c>
    </row>
    <row r="4930" spans="1:11" x14ac:dyDescent="0.2">
      <c r="A4930" s="1">
        <v>45265</v>
      </c>
      <c r="B4930" s="3">
        <v>2.8</v>
      </c>
      <c r="C4930" s="3">
        <v>4.0279999999999996</v>
      </c>
      <c r="D4930" s="3">
        <v>0.67500000000000004</v>
      </c>
      <c r="E4930" s="3">
        <v>3.9940000000000002</v>
      </c>
      <c r="F4930" s="3">
        <v>2.238</v>
      </c>
      <c r="G4930" s="3">
        <v>3.3410000000000002</v>
      </c>
      <c r="H4930" s="3">
        <v>4.1710000000000003</v>
      </c>
      <c r="I4930" s="3">
        <v>2.4060000000000001</v>
      </c>
      <c r="J4930" s="3">
        <v>2.8319999999999999</v>
      </c>
      <c r="K4930" s="3">
        <v>2.577</v>
      </c>
    </row>
    <row r="4931" spans="1:11" x14ac:dyDescent="0.2">
      <c r="A4931" s="1">
        <v>45266</v>
      </c>
      <c r="B4931" s="3">
        <v>2.746</v>
      </c>
      <c r="C4931" s="3">
        <v>3.9449999999999998</v>
      </c>
      <c r="D4931" s="3">
        <v>0.65</v>
      </c>
      <c r="E4931" s="3">
        <v>3.9510000000000001</v>
      </c>
      <c r="F4931" s="3">
        <v>2.2130000000000001</v>
      </c>
      <c r="G4931" s="3">
        <v>3.2829999999999999</v>
      </c>
      <c r="H4931" s="3">
        <v>4.1210000000000004</v>
      </c>
      <c r="I4931" s="3">
        <v>2.395</v>
      </c>
      <c r="J4931" s="3">
        <v>2.794</v>
      </c>
      <c r="K4931" s="3">
        <v>2.532</v>
      </c>
    </row>
    <row r="4932" spans="1:11" x14ac:dyDescent="0.2">
      <c r="A4932" s="1">
        <v>45267</v>
      </c>
      <c r="B4932" s="3">
        <v>2.7280000000000002</v>
      </c>
      <c r="C4932" s="3">
        <v>3.968</v>
      </c>
      <c r="D4932" s="3">
        <v>0.748</v>
      </c>
      <c r="E4932" s="3">
        <v>3.9460000000000002</v>
      </c>
      <c r="F4932" s="3">
        <v>2.1949999999999998</v>
      </c>
      <c r="G4932" s="3">
        <v>3.3069999999999999</v>
      </c>
      <c r="H4932" s="3">
        <v>4.1289999999999996</v>
      </c>
      <c r="I4932" s="3">
        <v>2.363</v>
      </c>
      <c r="J4932" s="3">
        <v>2.7759999999999998</v>
      </c>
      <c r="K4932" s="3">
        <v>2.5110000000000001</v>
      </c>
    </row>
    <row r="4933" spans="1:11" x14ac:dyDescent="0.2">
      <c r="A4933" s="1">
        <v>45268</v>
      </c>
      <c r="B4933" s="3">
        <v>2.827</v>
      </c>
      <c r="C4933" s="3">
        <v>4.0430000000000001</v>
      </c>
      <c r="D4933" s="3">
        <v>0.77200000000000002</v>
      </c>
      <c r="E4933" s="3">
        <v>4.0679999999999996</v>
      </c>
      <c r="F4933" s="3">
        <v>2.2679999999999998</v>
      </c>
      <c r="G4933" s="3">
        <v>3.375</v>
      </c>
      <c r="H4933" s="3">
        <v>4.2450000000000001</v>
      </c>
      <c r="I4933" s="3">
        <v>2.403</v>
      </c>
      <c r="J4933" s="3">
        <v>2.8610000000000002</v>
      </c>
      <c r="K4933" s="3">
        <v>2.605</v>
      </c>
    </row>
    <row r="4934" spans="1:11" x14ac:dyDescent="0.2">
      <c r="A4934" s="1">
        <v>45271</v>
      </c>
      <c r="B4934" s="3">
        <v>2.823</v>
      </c>
      <c r="C4934" s="3">
        <v>4.0789999999999997</v>
      </c>
      <c r="D4934" s="3">
        <v>0.77600000000000002</v>
      </c>
      <c r="E4934" s="3">
        <v>4.0679999999999996</v>
      </c>
      <c r="F4934" s="3">
        <v>2.2639999999999998</v>
      </c>
      <c r="G4934" s="3">
        <v>3.4220000000000002</v>
      </c>
      <c r="H4934" s="3">
        <v>4.2389999999999999</v>
      </c>
      <c r="I4934" s="3">
        <v>2.3450000000000002</v>
      </c>
      <c r="J4934" s="3">
        <v>2.86</v>
      </c>
      <c r="K4934" s="3">
        <v>2.6</v>
      </c>
    </row>
    <row r="4935" spans="1:11" x14ac:dyDescent="0.2">
      <c r="A4935" s="1">
        <v>45272</v>
      </c>
      <c r="B4935" s="3">
        <v>2.7709999999999999</v>
      </c>
      <c r="C4935" s="3">
        <v>3.9689999999999999</v>
      </c>
      <c r="D4935" s="3">
        <v>0.73499999999999999</v>
      </c>
      <c r="E4935" s="3">
        <v>4.0049999999999999</v>
      </c>
      <c r="F4935" s="3">
        <v>2.2309999999999999</v>
      </c>
      <c r="G4935" s="3">
        <v>3.407</v>
      </c>
      <c r="H4935" s="3">
        <v>4.2060000000000004</v>
      </c>
      <c r="I4935" s="3">
        <v>2.3180000000000001</v>
      </c>
      <c r="J4935" s="3">
        <v>2.9</v>
      </c>
      <c r="K4935" s="3">
        <v>2.5529999999999999</v>
      </c>
    </row>
    <row r="4936" spans="1:11" x14ac:dyDescent="0.2">
      <c r="A4936" s="1">
        <v>45273</v>
      </c>
      <c r="B4936" s="3">
        <v>2.714</v>
      </c>
      <c r="C4936" s="3">
        <v>3.8319999999999999</v>
      </c>
      <c r="D4936" s="3">
        <v>0.69</v>
      </c>
      <c r="E4936" s="3">
        <v>3.94</v>
      </c>
      <c r="F4936" s="3">
        <v>2.1680000000000001</v>
      </c>
      <c r="G4936" s="3">
        <v>3.246</v>
      </c>
      <c r="H4936" s="3">
        <v>4.0330000000000004</v>
      </c>
      <c r="I4936" s="3">
        <v>2.2669999999999999</v>
      </c>
      <c r="J4936" s="3">
        <v>2.831</v>
      </c>
      <c r="K4936" s="3">
        <v>2.4889999999999999</v>
      </c>
    </row>
    <row r="4937" spans="1:11" x14ac:dyDescent="0.2">
      <c r="A4937" s="1">
        <v>45274</v>
      </c>
      <c r="B4937" s="3">
        <v>2.64</v>
      </c>
      <c r="C4937" s="3">
        <v>3.786</v>
      </c>
      <c r="D4937" s="3">
        <v>0.67600000000000005</v>
      </c>
      <c r="E4937" s="3">
        <v>3.7890000000000001</v>
      </c>
      <c r="F4937" s="3">
        <v>2.125</v>
      </c>
      <c r="G4937" s="3">
        <v>3.1520000000000001</v>
      </c>
      <c r="H4937" s="3">
        <v>3.93</v>
      </c>
      <c r="I4937" s="3">
        <v>2.2130000000000001</v>
      </c>
      <c r="J4937" s="3">
        <v>2.78</v>
      </c>
      <c r="K4937" s="3">
        <v>2.4239999999999999</v>
      </c>
    </row>
    <row r="4938" spans="1:11" x14ac:dyDescent="0.2">
      <c r="A4938" s="1">
        <v>45275</v>
      </c>
      <c r="B4938" s="3">
        <v>2.5489999999999999</v>
      </c>
      <c r="C4938" s="3">
        <v>3.6880000000000002</v>
      </c>
      <c r="D4938" s="3">
        <v>0.71099999999999997</v>
      </c>
      <c r="E4938" s="3">
        <v>3.7269999999999999</v>
      </c>
      <c r="F4938" s="3">
        <v>2.0129999999999999</v>
      </c>
      <c r="G4938" s="3">
        <v>3.1219999999999999</v>
      </c>
      <c r="H4938" s="3">
        <v>3.9279999999999999</v>
      </c>
      <c r="I4938" s="3">
        <v>2.113</v>
      </c>
      <c r="J4938" s="3">
        <v>2.6659999999999999</v>
      </c>
      <c r="K4938" s="3">
        <v>2.3340000000000001</v>
      </c>
    </row>
    <row r="4939" spans="1:11" x14ac:dyDescent="0.2">
      <c r="A4939" s="1">
        <v>45278</v>
      </c>
      <c r="B4939" s="3">
        <v>2.6080000000000001</v>
      </c>
      <c r="C4939" s="3">
        <v>3.6960000000000002</v>
      </c>
      <c r="D4939" s="3">
        <v>0.67</v>
      </c>
      <c r="E4939" s="3">
        <v>3.7730000000000001</v>
      </c>
      <c r="F4939" s="3">
        <v>2.0739999999999998</v>
      </c>
      <c r="G4939" s="3">
        <v>3.1669999999999998</v>
      </c>
      <c r="H4939" s="3">
        <v>3.956</v>
      </c>
      <c r="I4939" s="3">
        <v>2.113</v>
      </c>
      <c r="J4939" s="3">
        <v>2.7290000000000001</v>
      </c>
      <c r="K4939" s="3">
        <v>2.3879999999999999</v>
      </c>
    </row>
    <row r="4940" spans="1:11" x14ac:dyDescent="0.2">
      <c r="A4940" s="1">
        <v>45279</v>
      </c>
      <c r="B4940" s="3">
        <v>2.5219999999999998</v>
      </c>
      <c r="C4940" s="3">
        <v>3.6549999999999998</v>
      </c>
      <c r="D4940" s="3">
        <v>0.64</v>
      </c>
      <c r="E4940" s="3">
        <v>3.6419999999999999</v>
      </c>
      <c r="F4940" s="3">
        <v>2.0179999999999998</v>
      </c>
      <c r="G4940" s="3">
        <v>3.1419999999999999</v>
      </c>
      <c r="H4940" s="3">
        <v>3.9220000000000002</v>
      </c>
      <c r="I4940" s="3">
        <v>2.0259999999999998</v>
      </c>
      <c r="J4940" s="3">
        <v>2.6539999999999999</v>
      </c>
      <c r="K4940" s="3">
        <v>2.3250000000000002</v>
      </c>
    </row>
    <row r="4941" spans="1:11" x14ac:dyDescent="0.2">
      <c r="A4941" s="1">
        <v>45280</v>
      </c>
      <c r="B4941" s="3">
        <v>2.4790000000000001</v>
      </c>
      <c r="C4941" s="3">
        <v>3.5259999999999998</v>
      </c>
      <c r="D4941" s="3">
        <v>0.55400000000000005</v>
      </c>
      <c r="E4941" s="3">
        <v>3.605</v>
      </c>
      <c r="F4941" s="3">
        <v>1.978</v>
      </c>
      <c r="G4941" s="3">
        <v>3.0590000000000002</v>
      </c>
      <c r="H4941" s="3">
        <v>3.8769999999999998</v>
      </c>
      <c r="I4941" s="3">
        <v>1.9830000000000001</v>
      </c>
      <c r="J4941" s="3">
        <v>2.61</v>
      </c>
      <c r="K4941" s="3">
        <v>2.2949999999999999</v>
      </c>
    </row>
    <row r="4942" spans="1:11" x14ac:dyDescent="0.2">
      <c r="A4942" s="1">
        <v>45281</v>
      </c>
      <c r="B4942" s="3">
        <v>2.4660000000000002</v>
      </c>
      <c r="C4942" s="3">
        <v>3.5289999999999999</v>
      </c>
      <c r="D4942" s="3">
        <v>0.58099999999999996</v>
      </c>
      <c r="E4942" s="3">
        <v>3.5859999999999999</v>
      </c>
      <c r="F4942" s="3">
        <v>1.954</v>
      </c>
      <c r="G4942" s="3">
        <v>3.1219999999999999</v>
      </c>
      <c r="H4942" s="3">
        <v>3.8940000000000001</v>
      </c>
      <c r="I4942" s="3">
        <v>2.02</v>
      </c>
      <c r="J4942" s="3">
        <v>2.5870000000000002</v>
      </c>
      <c r="K4942" s="3">
        <v>2.2749999999999999</v>
      </c>
    </row>
    <row r="4943" spans="1:11" x14ac:dyDescent="0.2">
      <c r="A4943" s="1">
        <v>45282</v>
      </c>
      <c r="B4943" s="3">
        <v>2.476</v>
      </c>
      <c r="C4943" s="3">
        <v>3.5049999999999999</v>
      </c>
      <c r="D4943" s="3">
        <v>0.625</v>
      </c>
      <c r="E4943" s="3">
        <v>3.5489999999999999</v>
      </c>
      <c r="F4943" s="3">
        <v>1.968</v>
      </c>
      <c r="G4943" s="3">
        <v>3.214</v>
      </c>
      <c r="H4943" s="3">
        <v>3.9079999999999999</v>
      </c>
      <c r="I4943" s="3">
        <v>2.036</v>
      </c>
      <c r="J4943" s="3">
        <v>2.597</v>
      </c>
      <c r="K4943" s="3">
        <v>2.2650000000000001</v>
      </c>
    </row>
    <row r="4944" spans="1:11" x14ac:dyDescent="0.2">
      <c r="A4944" s="1">
        <v>45285</v>
      </c>
      <c r="D4944" s="3">
        <v>0.61499999999999999</v>
      </c>
    </row>
    <row r="4945" spans="1:11" x14ac:dyDescent="0.2">
      <c r="A4945" s="1">
        <v>45286</v>
      </c>
      <c r="D4945" s="3">
        <v>0.63300000000000001</v>
      </c>
      <c r="H4945" s="3">
        <v>3.8860000000000001</v>
      </c>
    </row>
    <row r="4946" spans="1:11" x14ac:dyDescent="0.2">
      <c r="A4946" s="1">
        <v>45287</v>
      </c>
      <c r="B4946" s="3">
        <v>2.4089999999999998</v>
      </c>
      <c r="C4946" s="3">
        <v>3.4340000000000002</v>
      </c>
      <c r="D4946" s="3">
        <v>0.60099999999999998</v>
      </c>
      <c r="E4946" s="3">
        <v>3.484</v>
      </c>
      <c r="F4946" s="3">
        <v>1.899</v>
      </c>
      <c r="G4946" s="3">
        <v>3.0670000000000002</v>
      </c>
      <c r="H4946" s="3">
        <v>3.7890000000000001</v>
      </c>
      <c r="I4946" s="3">
        <v>1.98</v>
      </c>
      <c r="J4946" s="3">
        <v>2.5379999999999998</v>
      </c>
      <c r="K4946" s="3">
        <v>2.202</v>
      </c>
    </row>
    <row r="4947" spans="1:11" x14ac:dyDescent="0.2">
      <c r="A4947" s="1">
        <v>45288</v>
      </c>
      <c r="B4947" s="3">
        <v>2.4750000000000001</v>
      </c>
      <c r="C4947" s="3">
        <v>3.4950000000000001</v>
      </c>
      <c r="D4947" s="3">
        <v>0.59</v>
      </c>
      <c r="E4947" s="3">
        <v>3.601</v>
      </c>
      <c r="F4947" s="3">
        <v>1.94</v>
      </c>
      <c r="G4947" s="3">
        <v>3.109</v>
      </c>
      <c r="H4947" s="3">
        <v>3.85</v>
      </c>
      <c r="I4947" s="3">
        <v>2</v>
      </c>
      <c r="J4947" s="3">
        <v>2.5979999999999999</v>
      </c>
      <c r="K4947" s="3">
        <v>2.258</v>
      </c>
    </row>
    <row r="4948" spans="1:11" x14ac:dyDescent="0.2">
      <c r="A4948" s="1">
        <v>45289</v>
      </c>
      <c r="B4948" s="3">
        <v>2.5579999999999998</v>
      </c>
      <c r="C4948" s="3">
        <v>3.5390000000000001</v>
      </c>
      <c r="D4948" s="3">
        <v>0.61599999999999999</v>
      </c>
      <c r="E4948" s="3">
        <v>3.6989999999999998</v>
      </c>
      <c r="F4948" s="3">
        <v>2.0289999999999999</v>
      </c>
      <c r="G4948" s="3">
        <v>3.1070000000000002</v>
      </c>
      <c r="H4948" s="3">
        <v>3.86</v>
      </c>
      <c r="I4948" s="3">
        <v>2.0699999999999998</v>
      </c>
      <c r="J4948" s="3">
        <v>2.6890000000000001</v>
      </c>
      <c r="K4948" s="3">
        <v>2.3199999999999998</v>
      </c>
    </row>
    <row r="4949" spans="1:11" x14ac:dyDescent="0.2">
      <c r="A4949" s="1">
        <v>45293</v>
      </c>
      <c r="B4949" s="3">
        <v>2.5950000000000002</v>
      </c>
      <c r="C4949" s="3">
        <v>3.6419999999999999</v>
      </c>
      <c r="E4949" s="3">
        <v>3.7210000000000001</v>
      </c>
      <c r="F4949" s="3">
        <v>2.0640000000000001</v>
      </c>
      <c r="G4949" s="3">
        <v>3.1789999999999998</v>
      </c>
      <c r="H4949" s="3">
        <v>3.944</v>
      </c>
      <c r="I4949" s="3">
        <v>2.089</v>
      </c>
      <c r="J4949" s="3">
        <v>2.7130000000000001</v>
      </c>
      <c r="K4949" s="3">
        <v>2.3650000000000002</v>
      </c>
    </row>
    <row r="4950" spans="1:11" x14ac:dyDescent="0.2">
      <c r="A4950" s="1">
        <v>45294</v>
      </c>
      <c r="B4950" s="3">
        <v>2.5569999999999999</v>
      </c>
      <c r="C4950" s="3">
        <v>3.6419999999999999</v>
      </c>
      <c r="E4950" s="3">
        <v>3.7</v>
      </c>
      <c r="F4950" s="3">
        <v>2.016</v>
      </c>
      <c r="G4950" s="3">
        <v>3.16</v>
      </c>
      <c r="H4950" s="3">
        <v>3.907</v>
      </c>
      <c r="I4950" s="3">
        <v>2.0699999999999998</v>
      </c>
      <c r="J4950" s="3">
        <v>2.6709999999999998</v>
      </c>
      <c r="K4950" s="3">
        <v>2.3450000000000002</v>
      </c>
    </row>
    <row r="4951" spans="1:11" x14ac:dyDescent="0.2">
      <c r="A4951" s="1">
        <v>45295</v>
      </c>
      <c r="B4951" s="3">
        <v>2.653</v>
      </c>
      <c r="C4951" s="3">
        <v>3.7269999999999999</v>
      </c>
      <c r="D4951" s="3">
        <v>0.61699999999999999</v>
      </c>
      <c r="E4951" s="3">
        <v>3.8</v>
      </c>
      <c r="F4951" s="3">
        <v>2.105</v>
      </c>
      <c r="G4951" s="3">
        <v>3.242</v>
      </c>
      <c r="H4951" s="3">
        <v>3.9910000000000001</v>
      </c>
      <c r="I4951" s="3">
        <v>2.16</v>
      </c>
      <c r="J4951" s="3">
        <v>2.7650999999999999</v>
      </c>
      <c r="K4951" s="3">
        <v>2.4239999999999999</v>
      </c>
    </row>
    <row r="4952" spans="1:11" x14ac:dyDescent="0.2">
      <c r="A4952" s="1">
        <v>45296</v>
      </c>
      <c r="B4952" s="3">
        <v>2.68</v>
      </c>
      <c r="C4952" s="3">
        <v>3.7890000000000001</v>
      </c>
      <c r="D4952" s="3">
        <v>0.60099999999999998</v>
      </c>
      <c r="E4952" s="3">
        <v>3.8290000000000002</v>
      </c>
      <c r="F4952" s="3">
        <v>2.1429999999999998</v>
      </c>
      <c r="G4952" s="3">
        <v>3.2629999999999999</v>
      </c>
      <c r="H4952" s="3">
        <v>4.0419999999999998</v>
      </c>
      <c r="I4952" s="3">
        <v>2.1829999999999998</v>
      </c>
      <c r="J4952" s="3">
        <v>2.7930000000000001</v>
      </c>
      <c r="K4952" s="3">
        <v>2.4590000000000001</v>
      </c>
    </row>
    <row r="4953" spans="1:11" x14ac:dyDescent="0.2">
      <c r="A4953" s="1">
        <v>45299</v>
      </c>
      <c r="B4953" s="3">
        <v>2.6619999999999999</v>
      </c>
      <c r="C4953" s="3">
        <v>3.7730000000000001</v>
      </c>
      <c r="E4953" s="3">
        <v>3.8130000000000002</v>
      </c>
      <c r="F4953" s="3">
        <v>2.1230000000000002</v>
      </c>
      <c r="G4953" s="3">
        <v>3.246</v>
      </c>
      <c r="H4953" s="3">
        <v>4.0019999999999998</v>
      </c>
      <c r="I4953" s="3">
        <v>2.242</v>
      </c>
      <c r="J4953" s="3">
        <v>2.7709999999999999</v>
      </c>
      <c r="K4953" s="3">
        <v>2.4430000000000001</v>
      </c>
    </row>
    <row r="4954" spans="1:11" x14ac:dyDescent="0.2">
      <c r="A4954" s="1">
        <v>45300</v>
      </c>
      <c r="B4954" s="3">
        <v>2.7240000000000002</v>
      </c>
      <c r="C4954" s="3">
        <v>3.782</v>
      </c>
      <c r="D4954" s="3">
        <v>0.58299999999999996</v>
      </c>
      <c r="E4954" s="3">
        <v>3.855</v>
      </c>
      <c r="F4954" s="3">
        <v>2.1890000000000001</v>
      </c>
      <c r="G4954" s="3">
        <v>3.2240000000000002</v>
      </c>
      <c r="H4954" s="3">
        <v>4.0170000000000003</v>
      </c>
      <c r="I4954" s="3">
        <v>2.2389999999999999</v>
      </c>
      <c r="J4954" s="3">
        <v>2.8290000000000002</v>
      </c>
      <c r="K4954" s="3">
        <v>2.504</v>
      </c>
    </row>
    <row r="4955" spans="1:11" x14ac:dyDescent="0.2">
      <c r="A4955" s="1">
        <v>45301</v>
      </c>
      <c r="B4955" s="3">
        <v>2.7480000000000002</v>
      </c>
      <c r="C4955" s="3">
        <v>3.823</v>
      </c>
      <c r="D4955" s="3">
        <v>0.58699999999999997</v>
      </c>
      <c r="E4955" s="3">
        <v>3.851</v>
      </c>
      <c r="F4955" s="3">
        <v>2.2130000000000001</v>
      </c>
      <c r="G4955" s="3">
        <v>3.2749999999999999</v>
      </c>
      <c r="H4955" s="3">
        <v>4.03</v>
      </c>
      <c r="I4955" s="3">
        <v>2.2829999999999999</v>
      </c>
      <c r="J4955" s="3">
        <v>2.8540000000000001</v>
      </c>
      <c r="K4955" s="3">
        <v>2.5270000000000001</v>
      </c>
    </row>
    <row r="4956" spans="1:11" x14ac:dyDescent="0.2">
      <c r="A4956" s="1">
        <v>45302</v>
      </c>
      <c r="B4956" s="3">
        <v>2.7429999999999999</v>
      </c>
      <c r="C4956" s="3">
        <v>3.8420000000000001</v>
      </c>
      <c r="D4956" s="3">
        <v>0.60299999999999998</v>
      </c>
      <c r="E4956" s="3">
        <v>3.8170000000000002</v>
      </c>
      <c r="F4956" s="3">
        <v>2.2069999999999999</v>
      </c>
      <c r="G4956" s="3">
        <v>3.2490000000000001</v>
      </c>
      <c r="H4956" s="3">
        <v>3.9750000000000001</v>
      </c>
      <c r="I4956" s="3">
        <v>2.2559999999999998</v>
      </c>
      <c r="J4956" s="3">
        <v>2.8450000000000002</v>
      </c>
      <c r="K4956" s="3">
        <v>2.5179999999999998</v>
      </c>
    </row>
    <row r="4957" spans="1:11" x14ac:dyDescent="0.2">
      <c r="A4957" s="1">
        <v>45303</v>
      </c>
      <c r="B4957" s="3">
        <v>2.6779999999999999</v>
      </c>
      <c r="C4957" s="3">
        <v>3.7959999999999998</v>
      </c>
      <c r="D4957" s="3">
        <v>0.59199999999999997</v>
      </c>
      <c r="E4957" s="3">
        <v>3.7320000000000002</v>
      </c>
      <c r="F4957" s="3">
        <v>2.1440000000000001</v>
      </c>
      <c r="G4957" s="3">
        <v>3.22</v>
      </c>
      <c r="H4957" s="3">
        <v>3.95</v>
      </c>
      <c r="I4957" s="3">
        <v>2.157</v>
      </c>
      <c r="J4957" s="3">
        <v>2.7770000000000001</v>
      </c>
      <c r="K4957" s="3">
        <v>2.456</v>
      </c>
    </row>
    <row r="4958" spans="1:11" x14ac:dyDescent="0.2">
      <c r="A4958" s="1">
        <v>45306</v>
      </c>
      <c r="B4958" s="3">
        <v>2.7349999999999999</v>
      </c>
      <c r="C4958" s="3">
        <v>3.7989999999999999</v>
      </c>
      <c r="D4958" s="3">
        <v>0.55800000000000005</v>
      </c>
      <c r="E4958" s="3">
        <v>3.8130000000000002</v>
      </c>
      <c r="F4958" s="3">
        <v>2.198</v>
      </c>
      <c r="G4958" s="3">
        <v>3.2280000000000002</v>
      </c>
      <c r="I4958" s="3">
        <v>2.21</v>
      </c>
      <c r="J4958" s="3">
        <v>2.8330000000000002</v>
      </c>
      <c r="K4958" s="3">
        <v>2.5129999999999999</v>
      </c>
    </row>
    <row r="4959" spans="1:11" x14ac:dyDescent="0.2">
      <c r="A4959" s="1">
        <v>45307</v>
      </c>
      <c r="B4959" s="3">
        <v>2.75</v>
      </c>
      <c r="C4959" s="3">
        <v>3.802</v>
      </c>
      <c r="D4959" s="3">
        <v>0.59199999999999997</v>
      </c>
      <c r="E4959" s="3">
        <v>3.83</v>
      </c>
      <c r="F4959" s="3">
        <v>2.214</v>
      </c>
      <c r="G4959" s="3">
        <v>3.3620000000000001</v>
      </c>
      <c r="H4959" s="3">
        <v>4.0659999999999998</v>
      </c>
      <c r="I4959" s="3">
        <v>2.1779999999999999</v>
      </c>
      <c r="J4959" s="3">
        <v>2.8620000000000001</v>
      </c>
      <c r="K4959" s="3">
        <v>2.5259999999999998</v>
      </c>
    </row>
    <row r="4960" spans="1:11" x14ac:dyDescent="0.2">
      <c r="A4960" s="1">
        <v>45308</v>
      </c>
      <c r="B4960" s="3">
        <v>2.8159999999999998</v>
      </c>
      <c r="C4960" s="3">
        <v>3.9860000000000002</v>
      </c>
      <c r="D4960" s="3">
        <v>0.61099999999999999</v>
      </c>
      <c r="E4960" s="3">
        <v>3.919</v>
      </c>
      <c r="F4960" s="3">
        <v>2.2730000000000001</v>
      </c>
      <c r="G4960" s="3">
        <v>3.4430000000000001</v>
      </c>
      <c r="H4960" s="3">
        <v>4.1040000000000001</v>
      </c>
      <c r="I4960" s="3">
        <v>2.278</v>
      </c>
      <c r="J4960" s="3">
        <v>2.9129999999999998</v>
      </c>
      <c r="K4960" s="3">
        <v>2.5990000000000002</v>
      </c>
    </row>
    <row r="4961" spans="1:11" x14ac:dyDescent="0.2">
      <c r="A4961" s="1">
        <v>45309</v>
      </c>
      <c r="B4961" s="3">
        <v>2.847</v>
      </c>
      <c r="C4961" s="3">
        <v>3.931</v>
      </c>
      <c r="D4961" s="3">
        <v>0.65600000000000003</v>
      </c>
      <c r="E4961" s="3">
        <v>3.927</v>
      </c>
      <c r="F4961" s="3">
        <v>2.3090000000000002</v>
      </c>
      <c r="G4961" s="3">
        <v>3.4940000000000002</v>
      </c>
      <c r="H4961" s="3">
        <v>4.1440000000000001</v>
      </c>
      <c r="I4961" s="3">
        <v>2.2949999999999999</v>
      </c>
      <c r="J4961" s="3">
        <v>2.9430000000000001</v>
      </c>
      <c r="K4961" s="3">
        <v>2.629</v>
      </c>
    </row>
    <row r="4962" spans="1:11" x14ac:dyDescent="0.2">
      <c r="A4962" s="1">
        <v>45310</v>
      </c>
      <c r="B4962" s="3">
        <v>2.831</v>
      </c>
      <c r="C4962" s="3">
        <v>3.9289999999999998</v>
      </c>
      <c r="D4962" s="3">
        <v>0.67100000000000004</v>
      </c>
      <c r="E4962" s="3">
        <v>3.88</v>
      </c>
      <c r="F4962" s="3">
        <v>2.3050000000000002</v>
      </c>
      <c r="G4962" s="3">
        <v>3.4910000000000001</v>
      </c>
      <c r="H4962" s="3">
        <v>4.1459999999999999</v>
      </c>
      <c r="I4962" s="3">
        <v>2.298</v>
      </c>
      <c r="J4962" s="3">
        <v>2.931</v>
      </c>
      <c r="K4962" s="3">
        <v>2.621</v>
      </c>
    </row>
    <row r="4963" spans="1:11" x14ac:dyDescent="0.2">
      <c r="A4963" s="1">
        <v>45313</v>
      </c>
      <c r="B4963" s="3">
        <v>2.7879999999999998</v>
      </c>
      <c r="C4963" s="3">
        <v>3.9060000000000001</v>
      </c>
      <c r="D4963" s="3">
        <v>0.65200000000000002</v>
      </c>
      <c r="E4963" s="3">
        <v>3.8460000000000001</v>
      </c>
      <c r="F4963" s="3">
        <v>2.258</v>
      </c>
      <c r="G4963" s="3">
        <v>3.4609999999999999</v>
      </c>
      <c r="H4963" s="3">
        <v>4.0940000000000003</v>
      </c>
      <c r="I4963" s="3">
        <v>2.23</v>
      </c>
      <c r="J4963" s="3">
        <v>2.8879999999999999</v>
      </c>
      <c r="K4963" s="3">
        <v>2.5720000000000001</v>
      </c>
    </row>
    <row r="4964" spans="1:11" x14ac:dyDescent="0.2">
      <c r="A4964" s="1">
        <v>45314</v>
      </c>
      <c r="B4964" s="3">
        <v>2.8460000000000001</v>
      </c>
      <c r="C4964" s="3">
        <v>3.9889999999999999</v>
      </c>
      <c r="D4964" s="3">
        <v>0.64</v>
      </c>
      <c r="E4964" s="3">
        <v>3.9209999999999998</v>
      </c>
      <c r="F4964" s="3">
        <v>2.3490000000000002</v>
      </c>
      <c r="G4964" s="3">
        <v>3.4729999999999999</v>
      </c>
      <c r="H4964" s="3">
        <v>4.1420000000000003</v>
      </c>
      <c r="I4964" s="3">
        <v>2.29</v>
      </c>
      <c r="J4964" s="3">
        <v>2.9510000000000001</v>
      </c>
      <c r="K4964" s="3">
        <v>2.63</v>
      </c>
    </row>
    <row r="4965" spans="1:11" x14ac:dyDescent="0.2">
      <c r="A4965" s="1">
        <v>45315</v>
      </c>
      <c r="B4965" s="3">
        <v>2.8420000000000001</v>
      </c>
      <c r="C4965" s="3">
        <v>4.0110000000000001</v>
      </c>
      <c r="D4965" s="3">
        <v>0.72199999999999998</v>
      </c>
      <c r="E4965" s="3">
        <v>3.907</v>
      </c>
      <c r="F4965" s="3">
        <v>2.335</v>
      </c>
      <c r="G4965" s="3">
        <v>3.5009999999999999</v>
      </c>
      <c r="H4965" s="3">
        <v>4.1779999999999999</v>
      </c>
      <c r="I4965" s="3">
        <v>2.3159999999999998</v>
      </c>
      <c r="J4965" s="3">
        <v>2.9369999999999998</v>
      </c>
      <c r="K4965" s="3">
        <v>2.625</v>
      </c>
    </row>
    <row r="4966" spans="1:11" x14ac:dyDescent="0.2">
      <c r="A4966" s="1">
        <v>45316</v>
      </c>
      <c r="B4966" s="3">
        <v>2.7829999999999999</v>
      </c>
      <c r="C4966" s="3">
        <v>3.9849999999999999</v>
      </c>
      <c r="D4966" s="3">
        <v>0.749</v>
      </c>
      <c r="E4966" s="3">
        <v>3.8319999999999999</v>
      </c>
      <c r="F4966" s="3">
        <v>2.2829999999999999</v>
      </c>
      <c r="G4966" s="3">
        <v>3.4769999999999999</v>
      </c>
      <c r="H4966" s="3">
        <v>4.1319999999999997</v>
      </c>
      <c r="I4966" s="3">
        <v>2.3010000000000002</v>
      </c>
      <c r="J4966" s="3">
        <v>2.8780000000000001</v>
      </c>
      <c r="K4966" s="3">
        <v>2.5739999999999998</v>
      </c>
    </row>
    <row r="4967" spans="1:11" x14ac:dyDescent="0.2">
      <c r="A4967" s="1">
        <v>45317</v>
      </c>
      <c r="B4967" s="3">
        <v>2.7850000000000001</v>
      </c>
      <c r="C4967" s="3">
        <v>3.9670000000000001</v>
      </c>
      <c r="D4967" s="3">
        <v>0.71599999999999997</v>
      </c>
      <c r="E4967" s="3">
        <v>3.8250000000000002</v>
      </c>
      <c r="F4967" s="3">
        <v>2.2970000000000002</v>
      </c>
      <c r="G4967" s="3">
        <v>3.5219999999999998</v>
      </c>
      <c r="H4967" s="3">
        <v>4.16</v>
      </c>
      <c r="I4967" s="3">
        <v>2.33</v>
      </c>
      <c r="J4967" s="3">
        <v>2.8879999999999999</v>
      </c>
      <c r="K4967" s="3">
        <v>2.573</v>
      </c>
    </row>
    <row r="4968" spans="1:11" x14ac:dyDescent="0.2">
      <c r="A4968" s="1">
        <v>45320</v>
      </c>
      <c r="B4968" s="3">
        <v>2.72</v>
      </c>
      <c r="C4968" s="3">
        <v>3.8759999999999999</v>
      </c>
      <c r="D4968" s="3">
        <v>0.72599999999999998</v>
      </c>
      <c r="E4968" s="3">
        <v>3.7389999999999999</v>
      </c>
      <c r="F4968" s="3">
        <v>2.238</v>
      </c>
      <c r="G4968" s="3">
        <v>3.4489999999999998</v>
      </c>
      <c r="H4968" s="3">
        <v>4.0910000000000002</v>
      </c>
      <c r="I4968" s="3">
        <v>2.2629999999999999</v>
      </c>
      <c r="J4968" s="3">
        <v>2.8260000000000001</v>
      </c>
      <c r="K4968" s="3">
        <v>2.5099999999999998</v>
      </c>
    </row>
    <row r="4969" spans="1:11" x14ac:dyDescent="0.2">
      <c r="A4969" s="1">
        <v>45321</v>
      </c>
      <c r="B4969" s="3">
        <v>2.76</v>
      </c>
      <c r="C4969" s="3">
        <v>3.9020000000000001</v>
      </c>
      <c r="D4969" s="3">
        <v>0.71199999999999997</v>
      </c>
      <c r="E4969" s="3">
        <v>3.8039999999999998</v>
      </c>
      <c r="F4969" s="3">
        <v>2.2730000000000001</v>
      </c>
      <c r="G4969" s="3">
        <v>3.407</v>
      </c>
      <c r="H4969" s="3">
        <v>4.0570000000000004</v>
      </c>
      <c r="I4969" s="3">
        <v>2.302</v>
      </c>
      <c r="J4969" s="3">
        <v>2.867</v>
      </c>
      <c r="K4969" s="3">
        <v>2.548</v>
      </c>
    </row>
    <row r="4970" spans="1:11" x14ac:dyDescent="0.2">
      <c r="A4970" s="1">
        <v>45322</v>
      </c>
      <c r="B4970" s="3">
        <v>2.661</v>
      </c>
      <c r="C4970" s="3">
        <v>3.798</v>
      </c>
      <c r="D4970" s="3">
        <v>0.73599999999999999</v>
      </c>
      <c r="E4970" s="3">
        <v>3.7269999999999999</v>
      </c>
      <c r="F4970" s="3">
        <v>2.161</v>
      </c>
      <c r="G4970" s="3">
        <v>3.319</v>
      </c>
      <c r="H4970" s="3">
        <v>3.9649999999999999</v>
      </c>
      <c r="I4970" s="3">
        <v>2.2250000000000001</v>
      </c>
      <c r="J4970" s="3">
        <v>2.76</v>
      </c>
      <c r="K4970" s="3">
        <v>2.4390000000000001</v>
      </c>
    </row>
    <row r="4971" spans="1:11" x14ac:dyDescent="0.2">
      <c r="A4971" s="1">
        <v>45323</v>
      </c>
      <c r="B4971" s="3">
        <v>2.6459999999999999</v>
      </c>
      <c r="C4971" s="3">
        <v>3.7490000000000001</v>
      </c>
      <c r="D4971" s="3">
        <v>0.69699999999999995</v>
      </c>
      <c r="E4971" s="3">
        <v>3.7170000000000001</v>
      </c>
      <c r="F4971" s="3">
        <v>2.14</v>
      </c>
      <c r="G4971" s="3">
        <v>3.2709999999999999</v>
      </c>
      <c r="H4971" s="3">
        <v>3.863</v>
      </c>
      <c r="I4971" s="3">
        <v>2.2029999999999998</v>
      </c>
      <c r="J4971" s="3">
        <v>2.7549999999999999</v>
      </c>
      <c r="K4971" s="3">
        <v>2.4159999999999999</v>
      </c>
    </row>
    <row r="4972" spans="1:11" x14ac:dyDescent="0.2">
      <c r="A4972" s="1">
        <v>45324</v>
      </c>
      <c r="B4972" s="3">
        <v>2.74</v>
      </c>
      <c r="C4972" s="3">
        <v>3.9209999999999998</v>
      </c>
      <c r="D4972" s="3">
        <v>0.66300000000000003</v>
      </c>
      <c r="E4972" s="3">
        <v>3.8159999999999998</v>
      </c>
      <c r="F4972" s="3">
        <v>2.2290000000000001</v>
      </c>
      <c r="G4972" s="3">
        <v>3.379</v>
      </c>
      <c r="H4972" s="3">
        <v>4.0309999999999997</v>
      </c>
      <c r="I4972" s="3">
        <v>2.222</v>
      </c>
      <c r="J4972" s="3">
        <v>2.8370000000000002</v>
      </c>
      <c r="K4972" s="3">
        <v>2.524</v>
      </c>
    </row>
    <row r="4973" spans="1:11" x14ac:dyDescent="0.2">
      <c r="A4973" s="1">
        <v>45327</v>
      </c>
      <c r="B4973" s="3">
        <v>2.82</v>
      </c>
      <c r="C4973" s="3">
        <v>4.008</v>
      </c>
      <c r="D4973" s="3">
        <v>0.72099999999999997</v>
      </c>
      <c r="E4973" s="3">
        <v>3.8889999999999998</v>
      </c>
      <c r="F4973" s="3">
        <v>2.3239999999999998</v>
      </c>
      <c r="G4973" s="3">
        <v>3.508</v>
      </c>
      <c r="H4973" s="3">
        <v>4.1639999999999997</v>
      </c>
      <c r="I4973" s="3">
        <v>2.3210000000000002</v>
      </c>
      <c r="J4973" s="3">
        <v>2.9220000000000002</v>
      </c>
      <c r="K4973" s="3">
        <v>2.6040000000000001</v>
      </c>
    </row>
    <row r="4974" spans="1:11" x14ac:dyDescent="0.2">
      <c r="A4974" s="1">
        <v>45328</v>
      </c>
      <c r="B4974" s="3">
        <v>2.8050000000000002</v>
      </c>
      <c r="C4974" s="3">
        <v>3.952</v>
      </c>
      <c r="D4974" s="3">
        <v>0.71899999999999997</v>
      </c>
      <c r="E4974" s="3">
        <v>3.8620000000000001</v>
      </c>
      <c r="F4974" s="3">
        <v>2.298</v>
      </c>
      <c r="G4974" s="3">
        <v>3.4279999999999999</v>
      </c>
      <c r="H4974" s="3">
        <v>4.0919999999999996</v>
      </c>
      <c r="I4974" s="3">
        <v>2.3420000000000001</v>
      </c>
      <c r="J4974" s="3">
        <v>2.907</v>
      </c>
      <c r="K4974" s="3">
        <v>2.585</v>
      </c>
    </row>
    <row r="4975" spans="1:11" x14ac:dyDescent="0.2">
      <c r="A4975" s="1">
        <v>45329</v>
      </c>
      <c r="B4975" s="3">
        <v>2.827</v>
      </c>
      <c r="C4975" s="3">
        <v>3.99</v>
      </c>
      <c r="D4975" s="3">
        <v>0.70599999999999996</v>
      </c>
      <c r="E4975" s="3">
        <v>3.8940000000000001</v>
      </c>
      <c r="F4975" s="3">
        <v>2.3010000000000002</v>
      </c>
      <c r="G4975" s="3">
        <v>3.4780000000000002</v>
      </c>
      <c r="H4975" s="3">
        <v>4.1079999999999997</v>
      </c>
      <c r="I4975" s="3">
        <v>2.34</v>
      </c>
      <c r="J4975" s="3">
        <v>2.94</v>
      </c>
      <c r="K4975" s="3">
        <v>2.6070000000000002</v>
      </c>
    </row>
    <row r="4976" spans="1:11" x14ac:dyDescent="0.2">
      <c r="A4976" s="1">
        <v>45330</v>
      </c>
      <c r="B4976" s="3">
        <v>2.8650000000000002</v>
      </c>
      <c r="C4976" s="3">
        <v>4.0549999999999997</v>
      </c>
      <c r="D4976" s="3">
        <v>0.69699999999999995</v>
      </c>
      <c r="E4976" s="3">
        <v>3.9340000000000002</v>
      </c>
      <c r="F4976" s="3">
        <v>2.3559999999999999</v>
      </c>
      <c r="G4976" s="3">
        <v>3.552</v>
      </c>
      <c r="H4976" s="3">
        <v>4.17</v>
      </c>
      <c r="I4976" s="3">
        <v>2.375</v>
      </c>
      <c r="J4976" s="3">
        <v>2.9950000000000001</v>
      </c>
      <c r="K4976" s="3">
        <v>2.6469999999999998</v>
      </c>
    </row>
    <row r="4977" spans="1:11" x14ac:dyDescent="0.2">
      <c r="A4977" s="1">
        <v>45331</v>
      </c>
      <c r="B4977" s="3">
        <v>2.895</v>
      </c>
      <c r="C4977" s="3">
        <v>4.0860000000000003</v>
      </c>
      <c r="D4977" s="3">
        <v>0.72099999999999997</v>
      </c>
      <c r="E4977" s="3">
        <v>3.972</v>
      </c>
      <c r="F4977" s="3">
        <v>2.38</v>
      </c>
      <c r="G4977" s="3">
        <v>3.5449999999999999</v>
      </c>
      <c r="H4977" s="3">
        <v>4.1870000000000003</v>
      </c>
      <c r="I4977" s="3">
        <v>2.4060000000000001</v>
      </c>
      <c r="J4977" s="3">
        <v>3.0019999999999998</v>
      </c>
      <c r="K4977" s="3">
        <v>2.6720000000000002</v>
      </c>
    </row>
    <row r="4978" spans="1:11" x14ac:dyDescent="0.2">
      <c r="A4978" s="1">
        <v>45334</v>
      </c>
      <c r="B4978" s="3">
        <v>2.8639999999999999</v>
      </c>
      <c r="C4978" s="3">
        <v>4.0570000000000004</v>
      </c>
      <c r="E4978" s="3">
        <v>3.9119999999999999</v>
      </c>
      <c r="F4978" s="3">
        <v>2.3660000000000001</v>
      </c>
      <c r="G4978" s="3">
        <v>3.581</v>
      </c>
      <c r="H4978" s="3">
        <v>4.17</v>
      </c>
      <c r="I4978" s="3">
        <v>2.4420000000000002</v>
      </c>
      <c r="J4978" s="3">
        <v>2.9769999999999999</v>
      </c>
      <c r="K4978" s="3">
        <v>2.6520000000000001</v>
      </c>
    </row>
    <row r="4979" spans="1:11" x14ac:dyDescent="0.2">
      <c r="A4979" s="1">
        <v>45335</v>
      </c>
      <c r="B4979" s="3">
        <v>2.89</v>
      </c>
      <c r="C4979" s="3">
        <v>4.1529999999999996</v>
      </c>
      <c r="D4979" s="3">
        <v>0.72499999999999998</v>
      </c>
      <c r="E4979" s="3">
        <v>3.9430000000000001</v>
      </c>
      <c r="F4979" s="3">
        <v>2.3919999999999999</v>
      </c>
      <c r="G4979" s="3">
        <v>3.6509999999999998</v>
      </c>
      <c r="H4979" s="3">
        <v>4.3159999999999998</v>
      </c>
      <c r="I4979" s="3">
        <v>2.464</v>
      </c>
      <c r="J4979" s="3">
        <v>2.9940000000000002</v>
      </c>
      <c r="K4979" s="3">
        <v>2.6829999999999998</v>
      </c>
    </row>
    <row r="4980" spans="1:11" x14ac:dyDescent="0.2">
      <c r="A4980" s="1">
        <v>45336</v>
      </c>
      <c r="B4980" s="3">
        <v>2.8279999999999998</v>
      </c>
      <c r="C4980" s="3">
        <v>4.0540000000000003</v>
      </c>
      <c r="D4980" s="3">
        <v>0.75600000000000001</v>
      </c>
      <c r="E4980" s="3">
        <v>3.86</v>
      </c>
      <c r="F4980" s="3">
        <v>2.3490000000000002</v>
      </c>
      <c r="G4980" s="3">
        <v>3.5579999999999998</v>
      </c>
      <c r="H4980" s="3">
        <v>4.2670000000000003</v>
      </c>
      <c r="I4980" s="3">
        <v>2.4569999999999999</v>
      </c>
      <c r="J4980" s="3">
        <v>2.9369999999999998</v>
      </c>
      <c r="K4980" s="3">
        <v>2.6280000000000001</v>
      </c>
    </row>
    <row r="4981" spans="1:11" x14ac:dyDescent="0.2">
      <c r="A4981" s="1">
        <v>45337</v>
      </c>
      <c r="B4981" s="3">
        <v>2.8410000000000002</v>
      </c>
      <c r="C4981" s="3">
        <v>4.056</v>
      </c>
      <c r="D4981" s="3">
        <v>0.72899999999999998</v>
      </c>
      <c r="E4981" s="3">
        <v>3.8580000000000001</v>
      </c>
      <c r="F4981" s="3">
        <v>2.3519999999999999</v>
      </c>
      <c r="G4981" s="3">
        <v>3.544</v>
      </c>
      <c r="H4981" s="3">
        <v>4.24</v>
      </c>
      <c r="I4981" s="3">
        <v>2.4220000000000002</v>
      </c>
      <c r="J4981" s="3">
        <v>2.944</v>
      </c>
      <c r="K4981" s="3">
        <v>2.641</v>
      </c>
    </row>
    <row r="4982" spans="1:11" x14ac:dyDescent="0.2">
      <c r="A4982" s="1">
        <v>45338</v>
      </c>
      <c r="B4982" s="3">
        <v>2.8740000000000001</v>
      </c>
      <c r="C4982" s="3">
        <v>4.1109999999999998</v>
      </c>
      <c r="D4982" s="3">
        <v>0.73099999999999998</v>
      </c>
      <c r="E4982" s="3">
        <v>3.88</v>
      </c>
      <c r="F4982" s="3">
        <v>2.4</v>
      </c>
      <c r="G4982" s="3">
        <v>3.5859999999999999</v>
      </c>
      <c r="H4982" s="3">
        <v>4.2949999999999999</v>
      </c>
      <c r="I4982" s="3">
        <v>2.4750000000000001</v>
      </c>
      <c r="J4982" s="3">
        <v>2.9809999999999999</v>
      </c>
      <c r="K4982" s="3">
        <v>2.6720000000000002</v>
      </c>
    </row>
    <row r="4983" spans="1:11" x14ac:dyDescent="0.2">
      <c r="A4983" s="1">
        <v>45341</v>
      </c>
      <c r="B4983" s="3">
        <v>2.8860000000000001</v>
      </c>
      <c r="C4983" s="3">
        <v>4.1100000000000003</v>
      </c>
      <c r="D4983" s="3">
        <v>0.73099999999999998</v>
      </c>
      <c r="E4983" s="3">
        <v>3.9060000000000001</v>
      </c>
      <c r="F4983" s="3">
        <v>2.411</v>
      </c>
      <c r="I4983" s="3">
        <v>2.5070000000000001</v>
      </c>
      <c r="J4983" s="3">
        <v>2.9990000000000001</v>
      </c>
      <c r="K4983" s="3">
        <v>2.681</v>
      </c>
    </row>
    <row r="4984" spans="1:11" x14ac:dyDescent="0.2">
      <c r="A4984" s="1">
        <v>45342</v>
      </c>
      <c r="B4984" s="3">
        <v>2.8490000000000002</v>
      </c>
      <c r="C4984" s="3">
        <v>4.0430000000000001</v>
      </c>
      <c r="D4984" s="3">
        <v>0.73099999999999998</v>
      </c>
      <c r="E4984" s="3">
        <v>3.8650000000000002</v>
      </c>
      <c r="F4984" s="3">
        <v>2.37</v>
      </c>
      <c r="G4984" s="3">
        <v>3.52</v>
      </c>
      <c r="H4984" s="3">
        <v>4.2750000000000004</v>
      </c>
      <c r="I4984" s="3">
        <v>2.4540000000000002</v>
      </c>
      <c r="J4984" s="3">
        <v>2.9489999999999998</v>
      </c>
      <c r="K4984" s="3">
        <v>2.641</v>
      </c>
    </row>
    <row r="4985" spans="1:11" x14ac:dyDescent="0.2">
      <c r="A4985" s="1">
        <v>45343</v>
      </c>
      <c r="B4985" s="3">
        <v>2.9279999999999999</v>
      </c>
      <c r="C4985" s="3">
        <v>4.109</v>
      </c>
      <c r="D4985" s="3">
        <v>0.72599999999999998</v>
      </c>
      <c r="E4985" s="3">
        <v>3.952</v>
      </c>
      <c r="F4985" s="3">
        <v>2.44</v>
      </c>
      <c r="G4985" s="3">
        <v>3.55</v>
      </c>
      <c r="H4985" s="3">
        <v>4.3230000000000004</v>
      </c>
      <c r="I4985" s="3">
        <v>2.4670000000000001</v>
      </c>
      <c r="J4985" s="3">
        <v>3.0209999999999999</v>
      </c>
      <c r="K4985" s="3">
        <v>2.7170000000000001</v>
      </c>
    </row>
    <row r="4986" spans="1:11" x14ac:dyDescent="0.2">
      <c r="A4986" s="1">
        <v>45344</v>
      </c>
      <c r="B4986" s="3">
        <v>2.9079999999999999</v>
      </c>
      <c r="C4986" s="3">
        <v>4.1120000000000001</v>
      </c>
      <c r="D4986" s="3">
        <v>0.71599999999999997</v>
      </c>
      <c r="E4986" s="3">
        <v>3.915</v>
      </c>
      <c r="F4986" s="3">
        <v>2.4350000000000001</v>
      </c>
      <c r="G4986" s="3">
        <v>3.5409999999999999</v>
      </c>
      <c r="H4986" s="3">
        <v>4.327</v>
      </c>
      <c r="I4986" s="3">
        <v>2.4990000000000001</v>
      </c>
      <c r="J4986" s="3">
        <v>2.9980000000000002</v>
      </c>
      <c r="K4986" s="3">
        <v>2.7069999999999999</v>
      </c>
    </row>
    <row r="4987" spans="1:11" x14ac:dyDescent="0.2">
      <c r="A4987" s="1">
        <v>45345</v>
      </c>
      <c r="B4987" s="3">
        <v>2.8250000000000002</v>
      </c>
      <c r="C4987" s="3">
        <v>4.0380000000000003</v>
      </c>
      <c r="E4987" s="3">
        <v>3.8079999999999998</v>
      </c>
      <c r="F4987" s="3">
        <v>2.3620000000000001</v>
      </c>
      <c r="G4987" s="3">
        <v>3.4630000000000001</v>
      </c>
      <c r="H4987" s="3">
        <v>4.26</v>
      </c>
      <c r="I4987" s="3">
        <v>2.484</v>
      </c>
      <c r="J4987" s="3">
        <v>2.923</v>
      </c>
      <c r="K4987" s="3">
        <v>2.6339999999999999</v>
      </c>
    </row>
    <row r="4988" spans="1:11" x14ac:dyDescent="0.2">
      <c r="A4988" s="1">
        <v>45348</v>
      </c>
      <c r="B4988" s="3">
        <v>2.9060000000000001</v>
      </c>
      <c r="C4988" s="3">
        <v>4.1630000000000003</v>
      </c>
      <c r="D4988" s="3">
        <v>0.68700000000000006</v>
      </c>
      <c r="E4988" s="3">
        <v>3.895</v>
      </c>
      <c r="F4988" s="3">
        <v>2.4300000000000002</v>
      </c>
      <c r="G4988" s="3">
        <v>3.4969999999999999</v>
      </c>
      <c r="H4988" s="3">
        <v>4.2990000000000004</v>
      </c>
      <c r="I4988" s="3">
        <v>2.5070000000000001</v>
      </c>
      <c r="J4988" s="3">
        <v>2.9990000000000001</v>
      </c>
      <c r="K4988" s="3">
        <v>2.706</v>
      </c>
    </row>
    <row r="4989" spans="1:11" x14ac:dyDescent="0.2">
      <c r="A4989" s="1">
        <v>45349</v>
      </c>
      <c r="B4989" s="3">
        <v>2.94</v>
      </c>
      <c r="C4989" s="3">
        <v>4.1970000000000001</v>
      </c>
      <c r="D4989" s="3">
        <v>0.69099999999999995</v>
      </c>
      <c r="E4989" s="3">
        <v>3.907</v>
      </c>
      <c r="F4989" s="3">
        <v>2.4550000000000001</v>
      </c>
      <c r="G4989" s="3">
        <v>3.556</v>
      </c>
      <c r="H4989" s="3">
        <v>4.3150000000000004</v>
      </c>
      <c r="I4989" s="3">
        <v>2.5339999999999998</v>
      </c>
      <c r="J4989" s="3">
        <v>3.0259999999999998</v>
      </c>
      <c r="K4989" s="3">
        <v>2.74</v>
      </c>
    </row>
    <row r="4990" spans="1:11" x14ac:dyDescent="0.2">
      <c r="A4990" s="1">
        <v>45350</v>
      </c>
      <c r="B4990" s="3">
        <v>2.9319999999999999</v>
      </c>
      <c r="C4990" s="3">
        <v>4.1859999999999999</v>
      </c>
      <c r="D4990" s="3">
        <v>0.7</v>
      </c>
      <c r="E4990" s="3">
        <v>3.8940000000000001</v>
      </c>
      <c r="F4990" s="3">
        <v>2.4609999999999999</v>
      </c>
      <c r="G4990" s="3">
        <v>3.524</v>
      </c>
      <c r="H4990" s="3">
        <v>4.274</v>
      </c>
      <c r="I4990" s="3">
        <v>2.5299999999999998</v>
      </c>
      <c r="J4990" s="3">
        <v>3.0289999999999999</v>
      </c>
      <c r="K4990" s="3">
        <v>2.7360000000000002</v>
      </c>
    </row>
    <row r="4991" spans="1:11" x14ac:dyDescent="0.2">
      <c r="A4991" s="1">
        <v>45351</v>
      </c>
      <c r="B4991" s="3">
        <v>2.88</v>
      </c>
      <c r="C4991" s="3">
        <v>4.1230000000000002</v>
      </c>
      <c r="D4991" s="3">
        <v>0.71499999999999997</v>
      </c>
      <c r="E4991" s="3">
        <v>3.84</v>
      </c>
      <c r="F4991" s="3">
        <v>2.4039999999999999</v>
      </c>
      <c r="G4991" s="3">
        <v>3.492</v>
      </c>
      <c r="H4991" s="3">
        <v>4.2519999999999998</v>
      </c>
      <c r="I4991" s="3">
        <v>2.516</v>
      </c>
      <c r="J4991" s="3">
        <v>2.97</v>
      </c>
      <c r="K4991" s="3">
        <v>2.6829999999999998</v>
      </c>
    </row>
    <row r="4992" spans="1:11" x14ac:dyDescent="0.2">
      <c r="A4992" s="1">
        <v>45352</v>
      </c>
      <c r="B4992" s="3">
        <v>2.9089999999999998</v>
      </c>
      <c r="C4992" s="3">
        <v>4.1189999999999998</v>
      </c>
      <c r="D4992" s="3">
        <v>0.71599999999999997</v>
      </c>
      <c r="E4992" s="3">
        <v>3.8959999999999999</v>
      </c>
      <c r="F4992" s="3">
        <v>2.4119999999999999</v>
      </c>
      <c r="G4992" s="3">
        <v>3.4279999999999999</v>
      </c>
      <c r="H4992" s="3">
        <v>4.1820000000000004</v>
      </c>
      <c r="I4992" s="3">
        <v>2.5190000000000001</v>
      </c>
      <c r="J4992" s="3">
        <v>3.0009999999999999</v>
      </c>
      <c r="K4992" s="3">
        <v>2.7029999999999998</v>
      </c>
    </row>
    <row r="4993" spans="1:11" x14ac:dyDescent="0.2">
      <c r="A4993" s="1">
        <v>45355</v>
      </c>
      <c r="B4993" s="3">
        <v>2.8730000000000002</v>
      </c>
      <c r="C4993" s="3">
        <v>4.1239999999999997</v>
      </c>
      <c r="D4993" s="3">
        <v>0.71299999999999997</v>
      </c>
      <c r="E4993" s="3">
        <v>3.823</v>
      </c>
      <c r="F4993" s="3">
        <v>2.3969999999999998</v>
      </c>
      <c r="G4993" s="3">
        <v>3.45</v>
      </c>
      <c r="H4993" s="3">
        <v>4.2190000000000003</v>
      </c>
      <c r="I4993" s="3">
        <v>2.4649999999999999</v>
      </c>
      <c r="J4993" s="3">
        <v>2.9609999999999999</v>
      </c>
      <c r="K4993" s="3">
        <v>2.68</v>
      </c>
    </row>
    <row r="4994" spans="1:11" x14ac:dyDescent="0.2">
      <c r="A4994" s="1">
        <v>45356</v>
      </c>
      <c r="B4994" s="3">
        <v>2.7909999999999999</v>
      </c>
      <c r="C4994" s="3">
        <v>4.0110000000000001</v>
      </c>
      <c r="D4994" s="3">
        <v>0.70199999999999996</v>
      </c>
      <c r="E4994" s="3">
        <v>3.7109999999999999</v>
      </c>
      <c r="F4994" s="3">
        <v>2.3199999999999998</v>
      </c>
      <c r="G4994" s="3">
        <v>3.3639999999999999</v>
      </c>
      <c r="H4994" s="3">
        <v>4.1369999999999996</v>
      </c>
      <c r="I4994" s="3">
        <v>2.3660000000000001</v>
      </c>
      <c r="J4994" s="3">
        <v>2.8719999999999999</v>
      </c>
      <c r="K4994" s="3">
        <v>2.6</v>
      </c>
    </row>
    <row r="4995" spans="1:11" x14ac:dyDescent="0.2">
      <c r="A4995" s="1">
        <v>45357</v>
      </c>
      <c r="B4995" s="3">
        <v>2.786</v>
      </c>
      <c r="C4995" s="3">
        <v>3.9940000000000002</v>
      </c>
      <c r="D4995" s="3">
        <v>0.71499999999999997</v>
      </c>
      <c r="E4995" s="3">
        <v>3.661</v>
      </c>
      <c r="F4995" s="3">
        <v>2.33</v>
      </c>
      <c r="G4995" s="3">
        <v>3.35</v>
      </c>
      <c r="H4995" s="3">
        <v>4.1040000000000001</v>
      </c>
      <c r="I4995" s="3">
        <v>2.3929999999999998</v>
      </c>
      <c r="J4995" s="3">
        <v>2.8690000000000002</v>
      </c>
      <c r="K4995" s="3">
        <v>2.605</v>
      </c>
    </row>
    <row r="4996" spans="1:11" x14ac:dyDescent="0.2">
      <c r="A4996" s="1">
        <v>45358</v>
      </c>
      <c r="B4996" s="3">
        <v>2.7440000000000002</v>
      </c>
      <c r="C4996" s="3">
        <v>3.9950000000000001</v>
      </c>
      <c r="D4996" s="3">
        <v>0.73199999999999998</v>
      </c>
      <c r="E4996" s="3">
        <v>3.6120000000000001</v>
      </c>
      <c r="F4996" s="3">
        <v>2.2949999999999999</v>
      </c>
      <c r="G4996" s="3">
        <v>3.3730000000000002</v>
      </c>
      <c r="H4996" s="3">
        <v>4.0919999999999996</v>
      </c>
      <c r="I4996" s="3">
        <v>2.3719999999999999</v>
      </c>
      <c r="J4996" s="3">
        <v>2.8290000000000002</v>
      </c>
      <c r="K4996" s="3">
        <v>2.5630000000000002</v>
      </c>
    </row>
    <row r="4997" spans="1:11" x14ac:dyDescent="0.2">
      <c r="A4997" s="1">
        <v>45359</v>
      </c>
      <c r="B4997" s="3">
        <v>2.72</v>
      </c>
      <c r="C4997" s="3">
        <v>3.9790000000000001</v>
      </c>
      <c r="D4997" s="3">
        <v>0.73499999999999999</v>
      </c>
      <c r="E4997" s="3">
        <v>3.581</v>
      </c>
      <c r="F4997" s="3">
        <v>2.2679999999999998</v>
      </c>
      <c r="G4997" s="3">
        <v>3.3380000000000001</v>
      </c>
      <c r="H4997" s="3">
        <v>4.0880000000000001</v>
      </c>
      <c r="I4997" s="3">
        <v>2.2440000000000002</v>
      </c>
      <c r="J4997" s="3">
        <v>2.8079999999999998</v>
      </c>
      <c r="K4997" s="3">
        <v>2.5339999999999998</v>
      </c>
    </row>
    <row r="4998" spans="1:11" x14ac:dyDescent="0.2">
      <c r="A4998" s="1">
        <v>45362</v>
      </c>
      <c r="B4998" s="3">
        <v>2.758</v>
      </c>
      <c r="C4998" s="3">
        <v>3.9740000000000002</v>
      </c>
      <c r="D4998" s="3">
        <v>0.76400000000000001</v>
      </c>
      <c r="E4998" s="3">
        <v>3.6280000000000001</v>
      </c>
      <c r="F4998" s="3">
        <v>2.298</v>
      </c>
      <c r="G4998" s="3">
        <v>3.3570000000000002</v>
      </c>
      <c r="H4998" s="3">
        <v>4.1040000000000001</v>
      </c>
      <c r="I4998" s="3">
        <v>2.2879999999999998</v>
      </c>
      <c r="J4998" s="3">
        <v>2.8450000000000002</v>
      </c>
      <c r="K4998" s="3">
        <v>2.5630000000000002</v>
      </c>
    </row>
    <row r="4999" spans="1:11" x14ac:dyDescent="0.2">
      <c r="A4999" s="1">
        <v>45363</v>
      </c>
      <c r="B4999" s="3">
        <v>2.7759999999999998</v>
      </c>
      <c r="C4999" s="3">
        <v>3.9470000000000001</v>
      </c>
      <c r="D4999" s="3">
        <v>0.77</v>
      </c>
      <c r="E4999" s="3">
        <v>3.609</v>
      </c>
      <c r="F4999" s="3">
        <v>2.3260000000000001</v>
      </c>
      <c r="G4999" s="3">
        <v>3.4009999999999998</v>
      </c>
      <c r="H4999" s="3">
        <v>4.1550000000000002</v>
      </c>
      <c r="I4999" s="3">
        <v>2.2949999999999999</v>
      </c>
      <c r="J4999" s="3">
        <v>2.8660000000000001</v>
      </c>
      <c r="K4999" s="3">
        <v>2.5830000000000002</v>
      </c>
    </row>
    <row r="5000" spans="1:11" x14ac:dyDescent="0.2">
      <c r="A5000" s="1">
        <v>45364</v>
      </c>
      <c r="B5000" s="3">
        <v>2.7989999999999999</v>
      </c>
      <c r="C5000" s="3">
        <v>4.0229999999999997</v>
      </c>
      <c r="D5000" s="3">
        <v>0.76100000000000001</v>
      </c>
      <c r="E5000" s="3">
        <v>3.593</v>
      </c>
      <c r="F5000" s="3">
        <v>2.355</v>
      </c>
      <c r="G5000" s="3">
        <v>3.423</v>
      </c>
      <c r="H5000" s="3">
        <v>4.1920000000000002</v>
      </c>
      <c r="I5000" s="3">
        <v>2.3340000000000001</v>
      </c>
      <c r="J5000" s="3">
        <v>2.8839999999999999</v>
      </c>
      <c r="K5000" s="3">
        <v>2.61</v>
      </c>
    </row>
    <row r="5001" spans="1:11" x14ac:dyDescent="0.2">
      <c r="A5001" s="1">
        <v>45365</v>
      </c>
      <c r="B5001" s="3">
        <v>2.8679999999999999</v>
      </c>
      <c r="C5001" s="3">
        <v>4.0839999999999996</v>
      </c>
      <c r="D5001" s="3">
        <v>0.78100000000000003</v>
      </c>
      <c r="E5001" s="3">
        <v>3.69</v>
      </c>
      <c r="F5001" s="3">
        <v>2.4180000000000001</v>
      </c>
      <c r="G5001" s="3">
        <v>3.53</v>
      </c>
      <c r="H5001" s="3">
        <v>4.298</v>
      </c>
      <c r="I5001" s="3">
        <v>2.4049999999999998</v>
      </c>
      <c r="J5001" s="3">
        <v>2.9550000000000001</v>
      </c>
      <c r="K5001" s="3">
        <v>2.6720000000000002</v>
      </c>
    </row>
    <row r="5002" spans="1:11" x14ac:dyDescent="0.2">
      <c r="A5002" s="1">
        <v>45366</v>
      </c>
      <c r="B5002" s="3">
        <v>2.8759999999999999</v>
      </c>
      <c r="C5002" s="3">
        <v>4.1029999999999998</v>
      </c>
      <c r="D5002" s="3">
        <v>0.78500000000000003</v>
      </c>
      <c r="E5002" s="3">
        <v>3.6949999999999998</v>
      </c>
      <c r="F5002" s="3">
        <v>2.4359999999999999</v>
      </c>
      <c r="G5002" s="3">
        <v>3.5470000000000002</v>
      </c>
      <c r="H5002" s="3">
        <v>4.3040000000000003</v>
      </c>
      <c r="I5002" s="3">
        <v>2.4369999999999998</v>
      </c>
      <c r="J5002" s="3">
        <v>2.9620000000000002</v>
      </c>
      <c r="K5002" s="3">
        <v>2.68</v>
      </c>
    </row>
    <row r="5003" spans="1:11" x14ac:dyDescent="0.2">
      <c r="A5003" s="1">
        <v>45369</v>
      </c>
      <c r="B5003" s="3">
        <v>2.8889999999999998</v>
      </c>
      <c r="C5003" s="3">
        <v>4.0919999999999996</v>
      </c>
      <c r="D5003" s="3">
        <v>0.75600000000000001</v>
      </c>
      <c r="E5003" s="3">
        <v>3.6829999999999998</v>
      </c>
      <c r="F5003" s="3">
        <v>2.4569999999999999</v>
      </c>
      <c r="G5003" s="3">
        <v>3.597</v>
      </c>
      <c r="H5003" s="3">
        <v>4.34</v>
      </c>
      <c r="I5003" s="3">
        <v>2.4489999999999998</v>
      </c>
      <c r="J5003" s="3">
        <v>2.9750000000000001</v>
      </c>
      <c r="K5003" s="3">
        <v>2.6970000000000001</v>
      </c>
    </row>
    <row r="5004" spans="1:11" x14ac:dyDescent="0.2">
      <c r="A5004" s="1">
        <v>45370</v>
      </c>
      <c r="B5004" s="3">
        <v>2.8919999999999999</v>
      </c>
      <c r="C5004" s="3">
        <v>4.0599999999999996</v>
      </c>
      <c r="D5004" s="3">
        <v>0.73199999999999998</v>
      </c>
      <c r="E5004" s="3">
        <v>3.7160000000000002</v>
      </c>
      <c r="F5004" s="3">
        <v>2.4489999999999998</v>
      </c>
      <c r="G5004" s="3">
        <v>3.524</v>
      </c>
      <c r="H5004" s="3">
        <v>4.2960000000000003</v>
      </c>
      <c r="I5004" s="3">
        <v>2.4279999999999999</v>
      </c>
      <c r="J5004" s="3">
        <v>2.976</v>
      </c>
      <c r="K5004" s="3">
        <v>2.698</v>
      </c>
    </row>
    <row r="5005" spans="1:11" x14ac:dyDescent="0.2">
      <c r="A5005" s="1">
        <v>45371</v>
      </c>
      <c r="B5005" s="3">
        <v>2.8759999999999999</v>
      </c>
      <c r="C5005" s="3">
        <v>4.0179999999999998</v>
      </c>
      <c r="E5005" s="3">
        <v>3.7170000000000001</v>
      </c>
      <c r="F5005" s="3">
        <v>2.4350000000000001</v>
      </c>
      <c r="G5005" s="3">
        <v>3.4849999999999999</v>
      </c>
      <c r="H5005" s="3">
        <v>4.2709999999999999</v>
      </c>
      <c r="I5005" s="3">
        <v>2.4580000000000002</v>
      </c>
      <c r="J5005" s="3">
        <v>2.968</v>
      </c>
      <c r="K5005" s="3">
        <v>2.6840000000000002</v>
      </c>
    </row>
    <row r="5006" spans="1:11" x14ac:dyDescent="0.2">
      <c r="A5006" s="1">
        <v>45372</v>
      </c>
      <c r="B5006" s="3">
        <v>2.843</v>
      </c>
      <c r="C5006" s="3">
        <v>3.9980000000000002</v>
      </c>
      <c r="D5006" s="3">
        <v>0.745</v>
      </c>
      <c r="E5006" s="3">
        <v>3.6760000000000002</v>
      </c>
      <c r="F5006" s="3">
        <v>2.3969999999999998</v>
      </c>
      <c r="G5006" s="3">
        <v>3.5169999999999999</v>
      </c>
      <c r="H5006" s="3">
        <v>4.2709999999999999</v>
      </c>
      <c r="I5006" s="3">
        <v>2.46</v>
      </c>
      <c r="J5006" s="3">
        <v>2.9380000000000002</v>
      </c>
      <c r="K5006" s="3">
        <v>2.65</v>
      </c>
    </row>
    <row r="5007" spans="1:11" x14ac:dyDescent="0.2">
      <c r="A5007" s="1">
        <v>45373</v>
      </c>
      <c r="B5007" s="3">
        <v>2.7959999999999998</v>
      </c>
      <c r="C5007" s="3">
        <v>3.93</v>
      </c>
      <c r="D5007" s="3">
        <v>0.74199999999999999</v>
      </c>
      <c r="E5007" s="3">
        <v>3.6389999999999998</v>
      </c>
      <c r="F5007" s="3">
        <v>2.3210000000000002</v>
      </c>
      <c r="G5007" s="3">
        <v>3.4359999999999999</v>
      </c>
      <c r="H5007" s="3">
        <v>4.218</v>
      </c>
      <c r="I5007" s="3">
        <v>2.38</v>
      </c>
      <c r="J5007" s="3">
        <v>2.8809999999999998</v>
      </c>
      <c r="K5007" s="3">
        <v>2.5840000000000001</v>
      </c>
    </row>
    <row r="5008" spans="1:11" x14ac:dyDescent="0.2">
      <c r="A5008" s="1">
        <v>45376</v>
      </c>
      <c r="B5008" s="3">
        <v>2.85</v>
      </c>
      <c r="C5008" s="3">
        <v>3.99</v>
      </c>
      <c r="D5008" s="3">
        <v>0.73</v>
      </c>
      <c r="E5008" s="3">
        <v>3.6949999999999998</v>
      </c>
      <c r="F5008" s="3">
        <v>2.3740000000000001</v>
      </c>
      <c r="G5008" s="3">
        <v>3.4910000000000001</v>
      </c>
      <c r="H5008" s="3">
        <v>4.2530000000000001</v>
      </c>
      <c r="I5008" s="3">
        <v>2.4319999999999999</v>
      </c>
      <c r="J5008" s="3">
        <v>2.9380000000000002</v>
      </c>
      <c r="K5008" s="3">
        <v>2.633</v>
      </c>
    </row>
    <row r="5009" spans="1:11" x14ac:dyDescent="0.2">
      <c r="A5009" s="1">
        <v>45377</v>
      </c>
      <c r="B5009" s="3">
        <v>2.8359999999999999</v>
      </c>
      <c r="C5009" s="3">
        <v>3.9740000000000002</v>
      </c>
      <c r="D5009" s="3">
        <v>0.73899999999999999</v>
      </c>
      <c r="E5009" s="3">
        <v>3.657</v>
      </c>
      <c r="F5009" s="3">
        <v>2.3490000000000002</v>
      </c>
      <c r="G5009" s="3">
        <v>3.4990000000000001</v>
      </c>
      <c r="H5009" s="3">
        <v>4.234</v>
      </c>
      <c r="I5009" s="3">
        <v>2.448</v>
      </c>
      <c r="J5009" s="3">
        <v>2.9159999999999999</v>
      </c>
      <c r="K5009" s="3">
        <v>2.6040000000000001</v>
      </c>
    </row>
    <row r="5010" spans="1:11" x14ac:dyDescent="0.2">
      <c r="A5010" s="1">
        <v>45378</v>
      </c>
      <c r="B5010" s="3">
        <v>2.786</v>
      </c>
      <c r="C5010" s="3">
        <v>3.93</v>
      </c>
      <c r="D5010" s="3">
        <v>0.72199999999999998</v>
      </c>
      <c r="E5010" s="3">
        <v>3.6139999999999999</v>
      </c>
      <c r="F5010" s="3">
        <v>2.2919999999999998</v>
      </c>
      <c r="G5010" s="3">
        <v>3.4420000000000002</v>
      </c>
      <c r="H5010" s="3">
        <v>4.1959999999999997</v>
      </c>
      <c r="I5010" s="3">
        <v>2.367</v>
      </c>
      <c r="J5010" s="3">
        <v>2.87</v>
      </c>
      <c r="K5010" s="3">
        <v>2.548</v>
      </c>
    </row>
    <row r="5011" spans="1:11" x14ac:dyDescent="0.2">
      <c r="A5011" s="1">
        <v>45379</v>
      </c>
      <c r="B5011" s="3">
        <v>2.8029999999999999</v>
      </c>
      <c r="C5011" s="3">
        <v>3.9359999999999999</v>
      </c>
      <c r="D5011" s="3">
        <v>0.70599999999999996</v>
      </c>
      <c r="E5011" s="3">
        <v>3.677</v>
      </c>
      <c r="F5011" s="3">
        <v>2.2919999999999998</v>
      </c>
      <c r="G5011" s="3">
        <v>3.4670000000000001</v>
      </c>
      <c r="H5011" s="3">
        <v>4.194</v>
      </c>
      <c r="I5011" s="3">
        <v>2.3340000000000001</v>
      </c>
      <c r="J5011" s="3">
        <v>2.879</v>
      </c>
      <c r="K5011" s="3">
        <v>2.5550000000000002</v>
      </c>
    </row>
    <row r="5012" spans="1:11" x14ac:dyDescent="0.2">
      <c r="A5012" s="1">
        <v>45380</v>
      </c>
      <c r="D5012" s="3">
        <v>0.72599999999999998</v>
      </c>
    </row>
    <row r="5013" spans="1:11" x14ac:dyDescent="0.2">
      <c r="A5013" s="1">
        <v>45383</v>
      </c>
      <c r="D5013" s="3">
        <v>0.74</v>
      </c>
      <c r="G5013" s="3">
        <v>3.5880000000000001</v>
      </c>
      <c r="H5013" s="3">
        <v>4.3289999999999997</v>
      </c>
    </row>
    <row r="5014" spans="1:11" x14ac:dyDescent="0.2">
      <c r="A5014" s="1">
        <v>45384</v>
      </c>
      <c r="B5014" s="3">
        <v>2.9239999999999999</v>
      </c>
      <c r="C5014" s="3">
        <v>4.09</v>
      </c>
      <c r="D5014" s="3">
        <v>0.745</v>
      </c>
      <c r="E5014" s="3">
        <v>3.8079999999999998</v>
      </c>
      <c r="F5014" s="3">
        <v>2.411</v>
      </c>
      <c r="G5014" s="3">
        <v>3.609</v>
      </c>
      <c r="H5014" s="3">
        <v>4.3650000000000002</v>
      </c>
      <c r="I5014" s="3">
        <v>2.5150000000000001</v>
      </c>
      <c r="J5014" s="3">
        <v>3</v>
      </c>
      <c r="K5014" s="3">
        <v>2.669</v>
      </c>
    </row>
    <row r="5015" spans="1:11" x14ac:dyDescent="0.2">
      <c r="A5015" s="1">
        <v>45385</v>
      </c>
      <c r="B5015" s="3">
        <v>2.915</v>
      </c>
      <c r="C5015" s="3">
        <v>4.0590000000000002</v>
      </c>
      <c r="D5015" s="3">
        <v>0.76500000000000001</v>
      </c>
      <c r="E5015" s="3">
        <v>3.8330000000000002</v>
      </c>
      <c r="F5015" s="3">
        <v>2.4</v>
      </c>
      <c r="G5015" s="3">
        <v>3.5950000000000002</v>
      </c>
      <c r="H5015" s="3">
        <v>4.3550000000000004</v>
      </c>
      <c r="I5015" s="3">
        <v>2.5230000000000001</v>
      </c>
      <c r="J5015" s="3">
        <v>2.9769999999999999</v>
      </c>
      <c r="K5015" s="3">
        <v>2.6720000000000002</v>
      </c>
    </row>
    <row r="5016" spans="1:11" x14ac:dyDescent="0.2">
      <c r="A5016" s="1">
        <v>45386</v>
      </c>
      <c r="B5016" s="3">
        <v>2.8679999999999999</v>
      </c>
      <c r="C5016" s="3">
        <v>4.024</v>
      </c>
      <c r="D5016" s="3">
        <v>0.77500000000000002</v>
      </c>
      <c r="E5016" s="3">
        <v>3.7149999999999999</v>
      </c>
      <c r="F5016" s="3">
        <v>2.3580000000000001</v>
      </c>
      <c r="G5016" s="3">
        <v>3.55</v>
      </c>
      <c r="H5016" s="3">
        <v>4.3090000000000002</v>
      </c>
      <c r="I5016" s="3">
        <v>2.4830000000000001</v>
      </c>
      <c r="J5016" s="3">
        <v>2.93</v>
      </c>
      <c r="K5016" s="3">
        <v>2.6219999999999999</v>
      </c>
    </row>
    <row r="5017" spans="1:11" x14ac:dyDescent="0.2">
      <c r="A5017" s="1">
        <v>45387</v>
      </c>
      <c r="B5017" s="3">
        <v>2.9119999999999999</v>
      </c>
      <c r="C5017" s="3">
        <v>4.069</v>
      </c>
      <c r="D5017" s="3">
        <v>0.77</v>
      </c>
      <c r="E5017" s="3">
        <v>3.786</v>
      </c>
      <c r="F5017" s="3">
        <v>2.399</v>
      </c>
      <c r="G5017" s="3">
        <v>3.5920000000000001</v>
      </c>
      <c r="H5017" s="3">
        <v>4.3780000000000001</v>
      </c>
      <c r="I5017" s="3">
        <v>2.5009999999999999</v>
      </c>
      <c r="J5017" s="3">
        <v>2.98</v>
      </c>
      <c r="K5017" s="3">
        <v>2.661</v>
      </c>
    </row>
    <row r="5018" spans="1:11" x14ac:dyDescent="0.2">
      <c r="A5018" s="1">
        <v>45390</v>
      </c>
      <c r="B5018" s="3">
        <v>2.927</v>
      </c>
      <c r="C5018" s="3">
        <v>4.0890000000000004</v>
      </c>
      <c r="D5018" s="3">
        <v>0.78400000000000003</v>
      </c>
      <c r="E5018" s="3">
        <v>3.7989999999999999</v>
      </c>
      <c r="F5018" s="3">
        <v>2.44</v>
      </c>
      <c r="G5018" s="3">
        <v>3.6259999999999999</v>
      </c>
      <c r="H5018" s="3">
        <v>4.4240000000000004</v>
      </c>
      <c r="I5018" s="3">
        <v>2.577</v>
      </c>
      <c r="J5018" s="3">
        <v>3.0030000000000001</v>
      </c>
      <c r="K5018" s="3">
        <v>2.6869999999999998</v>
      </c>
    </row>
    <row r="5019" spans="1:11" x14ac:dyDescent="0.2">
      <c r="A5019" s="1">
        <v>45391</v>
      </c>
      <c r="B5019" s="3">
        <v>2.8580000000000001</v>
      </c>
      <c r="C5019" s="3">
        <v>4.0309999999999997</v>
      </c>
      <c r="D5019" s="3">
        <v>0.78500000000000003</v>
      </c>
      <c r="E5019" s="3">
        <v>3.7170000000000001</v>
      </c>
      <c r="F5019" s="3">
        <v>2.3679999999999999</v>
      </c>
      <c r="G5019" s="3">
        <v>3.5579999999999998</v>
      </c>
      <c r="H5019" s="3">
        <v>4.3659999999999997</v>
      </c>
      <c r="I5019" s="3">
        <v>2.508</v>
      </c>
      <c r="J5019" s="3">
        <v>2.92</v>
      </c>
      <c r="K5019" s="3">
        <v>2.62</v>
      </c>
    </row>
    <row r="5020" spans="1:11" x14ac:dyDescent="0.2">
      <c r="A5020" s="1">
        <v>45392</v>
      </c>
      <c r="B5020" s="3">
        <v>2.9220000000000002</v>
      </c>
      <c r="C5020" s="3">
        <v>4.1509999999999998</v>
      </c>
      <c r="D5020" s="3">
        <v>0.79600000000000004</v>
      </c>
      <c r="E5020" s="3">
        <v>3.7719999999999998</v>
      </c>
      <c r="F5020" s="3">
        <v>2.4289999999999998</v>
      </c>
      <c r="G5020" s="3">
        <v>3.6960000000000002</v>
      </c>
      <c r="H5020" s="3">
        <v>4.5599999999999996</v>
      </c>
      <c r="I5020" s="3">
        <v>2.5339999999999998</v>
      </c>
      <c r="J5020" s="3">
        <v>2.9820000000000002</v>
      </c>
      <c r="K5020" s="3">
        <v>2.681</v>
      </c>
    </row>
    <row r="5021" spans="1:11" x14ac:dyDescent="0.2">
      <c r="A5021" s="1">
        <v>45393</v>
      </c>
      <c r="B5021" s="3">
        <v>2.9380000000000002</v>
      </c>
      <c r="C5021" s="3">
        <v>4.2050000000000001</v>
      </c>
      <c r="D5021" s="3">
        <v>0.85499999999999998</v>
      </c>
      <c r="E5021" s="3">
        <v>3.8490000000000002</v>
      </c>
      <c r="F5021" s="3">
        <v>2.4769999999999999</v>
      </c>
      <c r="G5021" s="3">
        <v>3.7330000000000001</v>
      </c>
      <c r="H5021" s="3">
        <v>4.5759999999999996</v>
      </c>
      <c r="I5021" s="3">
        <v>2.548</v>
      </c>
      <c r="J5021" s="3">
        <v>2.9820000000000002</v>
      </c>
      <c r="K5021" s="3">
        <v>2.7189999999999999</v>
      </c>
    </row>
    <row r="5022" spans="1:11" x14ac:dyDescent="0.2">
      <c r="A5022" s="1">
        <v>45394</v>
      </c>
      <c r="B5022" s="3">
        <v>2.8660000000000001</v>
      </c>
      <c r="C5022" s="3">
        <v>4.1390000000000002</v>
      </c>
      <c r="D5022" s="3">
        <v>0.86099999999999999</v>
      </c>
      <c r="E5022" s="3">
        <v>3.7429999999999999</v>
      </c>
      <c r="F5022" s="3">
        <v>2.359</v>
      </c>
      <c r="G5022" s="3">
        <v>3.661</v>
      </c>
      <c r="H5022" s="3">
        <v>4.4989999999999997</v>
      </c>
      <c r="I5022" s="3">
        <v>2.4249999999999998</v>
      </c>
      <c r="J5022" s="3">
        <v>2.9129999999999998</v>
      </c>
      <c r="K5022" s="3">
        <v>2.6179999999999999</v>
      </c>
    </row>
    <row r="5023" spans="1:11" x14ac:dyDescent="0.2">
      <c r="A5023" s="1">
        <v>45397</v>
      </c>
      <c r="B5023" s="3">
        <v>2.9609999999999999</v>
      </c>
      <c r="C5023" s="3">
        <v>4.2430000000000003</v>
      </c>
      <c r="D5023" s="3">
        <v>0.86</v>
      </c>
      <c r="E5023" s="3">
        <v>3.8479999999999999</v>
      </c>
      <c r="F5023" s="3">
        <v>2.431</v>
      </c>
      <c r="G5023" s="3">
        <v>3.7410000000000001</v>
      </c>
      <c r="H5023" s="3">
        <v>4.6280000000000001</v>
      </c>
      <c r="I5023" s="3">
        <v>2.5299999999999998</v>
      </c>
      <c r="J5023" s="3">
        <v>3</v>
      </c>
      <c r="K5023" s="3">
        <v>2.6970000000000001</v>
      </c>
    </row>
    <row r="5024" spans="1:11" x14ac:dyDescent="0.2">
      <c r="A5024" s="1">
        <v>45398</v>
      </c>
      <c r="B5024" s="3">
        <v>3.0070000000000001</v>
      </c>
      <c r="C5024" s="3">
        <v>4.3019999999999996</v>
      </c>
      <c r="D5024" s="3">
        <v>0.86699999999999999</v>
      </c>
      <c r="E5024" s="3">
        <v>3.9159999999999999</v>
      </c>
      <c r="F5024" s="3">
        <v>2.4860000000000002</v>
      </c>
      <c r="G5024" s="3">
        <v>3.7440000000000002</v>
      </c>
      <c r="H5024" s="3">
        <v>4.657</v>
      </c>
      <c r="I5024" s="3">
        <v>2.5750000000000002</v>
      </c>
      <c r="J5024" s="3">
        <v>3.0590000000000002</v>
      </c>
      <c r="K5024" s="3">
        <v>2.7440000000000002</v>
      </c>
    </row>
    <row r="5025" spans="1:11" x14ac:dyDescent="0.2">
      <c r="A5025" s="1">
        <v>45399</v>
      </c>
      <c r="B5025" s="3">
        <v>2.9870000000000001</v>
      </c>
      <c r="C5025" s="3">
        <v>4.266</v>
      </c>
      <c r="D5025" s="3">
        <v>0.88900000000000001</v>
      </c>
      <c r="E5025" s="3">
        <v>3.8860000000000001</v>
      </c>
      <c r="F5025" s="3">
        <v>2.4710000000000001</v>
      </c>
      <c r="G5025" s="3">
        <v>3.7010000000000001</v>
      </c>
      <c r="H5025" s="3">
        <v>4.585</v>
      </c>
      <c r="I5025" s="3">
        <v>2.5459999999999998</v>
      </c>
      <c r="J5025" s="3">
        <v>3.0369999999999999</v>
      </c>
      <c r="K5025" s="3">
        <v>2.7280000000000002</v>
      </c>
    </row>
    <row r="5026" spans="1:11" x14ac:dyDescent="0.2">
      <c r="A5026" s="1">
        <v>45400</v>
      </c>
      <c r="B5026" s="3">
        <v>3.0059999999999998</v>
      </c>
      <c r="C5026" s="3">
        <v>4.274</v>
      </c>
      <c r="D5026" s="3">
        <v>0.86499999999999999</v>
      </c>
      <c r="E5026" s="3">
        <v>3.895</v>
      </c>
      <c r="F5026" s="3">
        <v>2.4929999999999999</v>
      </c>
      <c r="G5026" s="3">
        <v>3.754</v>
      </c>
      <c r="H5026" s="3">
        <v>4.6470000000000002</v>
      </c>
      <c r="I5026" s="3">
        <v>2.5110000000000001</v>
      </c>
      <c r="J5026" s="3">
        <v>3.056</v>
      </c>
      <c r="K5026" s="3">
        <v>2.7509999999999999</v>
      </c>
    </row>
    <row r="5027" spans="1:11" x14ac:dyDescent="0.2">
      <c r="A5027" s="1">
        <v>45401</v>
      </c>
      <c r="B5027" s="3">
        <v>3.008</v>
      </c>
      <c r="C5027" s="3">
        <v>4.234</v>
      </c>
      <c r="D5027" s="3">
        <v>0.83499999999999996</v>
      </c>
      <c r="E5027" s="3">
        <v>3.8969999999999998</v>
      </c>
      <c r="F5027" s="3">
        <v>2.5049999999999999</v>
      </c>
      <c r="G5027" s="3">
        <v>3.74</v>
      </c>
      <c r="H5027" s="3">
        <v>4.6150000000000002</v>
      </c>
      <c r="I5027" s="3">
        <v>2.492</v>
      </c>
      <c r="J5027" s="3">
        <v>3.069</v>
      </c>
      <c r="K5027" s="3">
        <v>2.7530000000000001</v>
      </c>
    </row>
    <row r="5028" spans="1:11" x14ac:dyDescent="0.2">
      <c r="A5028" s="1">
        <v>45404</v>
      </c>
      <c r="B5028" s="3">
        <v>2.9860000000000002</v>
      </c>
      <c r="C5028" s="3">
        <v>4.21</v>
      </c>
      <c r="D5028" s="3">
        <v>0.88</v>
      </c>
      <c r="E5028" s="3">
        <v>3.8159999999999998</v>
      </c>
      <c r="F5028" s="3">
        <v>2.4910000000000001</v>
      </c>
      <c r="G5028" s="3">
        <v>3.7530000000000001</v>
      </c>
      <c r="H5028" s="3">
        <v>4.6230000000000002</v>
      </c>
      <c r="I5028" s="3">
        <v>2.4769999999999999</v>
      </c>
      <c r="J5028" s="3">
        <v>3.0449999999999999</v>
      </c>
      <c r="K5028" s="3">
        <v>2.7389999999999999</v>
      </c>
    </row>
    <row r="5029" spans="1:11" x14ac:dyDescent="0.2">
      <c r="A5029" s="1">
        <v>45405</v>
      </c>
      <c r="B5029" s="3">
        <v>3</v>
      </c>
      <c r="C5029" s="3">
        <v>4.2460000000000004</v>
      </c>
      <c r="D5029" s="3">
        <v>0.88500000000000001</v>
      </c>
      <c r="E5029" s="3">
        <v>3.8140000000000001</v>
      </c>
      <c r="F5029" s="3">
        <v>2.5059999999999998</v>
      </c>
      <c r="G5029" s="3">
        <v>3.76</v>
      </c>
      <c r="H5029" s="3">
        <v>4.5979999999999999</v>
      </c>
      <c r="I5029" s="3">
        <v>2.4510000000000001</v>
      </c>
      <c r="J5029" s="3">
        <v>3.056</v>
      </c>
      <c r="K5029" s="3">
        <v>2.754</v>
      </c>
    </row>
    <row r="5030" spans="1:11" x14ac:dyDescent="0.2">
      <c r="A5030" s="1">
        <v>45406</v>
      </c>
      <c r="B5030" s="3">
        <v>3.09</v>
      </c>
      <c r="C5030" s="3">
        <v>4.3390000000000004</v>
      </c>
      <c r="D5030" s="3">
        <v>0.88800000000000001</v>
      </c>
      <c r="E5030" s="3">
        <v>3.9609999999999999</v>
      </c>
      <c r="F5030" s="3">
        <v>2.5859999999999999</v>
      </c>
      <c r="G5030" s="3">
        <v>3.806</v>
      </c>
      <c r="H5030" s="3">
        <v>4.6539999999999999</v>
      </c>
      <c r="I5030" s="3">
        <v>2.5449999999999999</v>
      </c>
      <c r="J5030" s="3">
        <v>3.1419999999999999</v>
      </c>
      <c r="K5030" s="3">
        <v>2.8410000000000002</v>
      </c>
    </row>
    <row r="5031" spans="1:11" x14ac:dyDescent="0.2">
      <c r="A5031" s="1">
        <v>45407</v>
      </c>
      <c r="B5031" s="3">
        <v>3.129</v>
      </c>
      <c r="C5031" s="3">
        <v>4.3689999999999998</v>
      </c>
      <c r="D5031" s="3">
        <v>0.89500000000000002</v>
      </c>
      <c r="E5031" s="3">
        <v>3.9969999999999999</v>
      </c>
      <c r="F5031" s="3">
        <v>2.6240000000000001</v>
      </c>
      <c r="G5031" s="3">
        <v>3.8690000000000002</v>
      </c>
      <c r="H5031" s="3">
        <v>4.7060000000000004</v>
      </c>
      <c r="I5031" s="3">
        <v>2.593</v>
      </c>
      <c r="J5031" s="3">
        <v>3.177</v>
      </c>
      <c r="K5031" s="3">
        <v>2.883</v>
      </c>
    </row>
    <row r="5032" spans="1:11" x14ac:dyDescent="0.2">
      <c r="A5032" s="1">
        <v>45408</v>
      </c>
      <c r="B5032" s="3">
        <v>3.0619999999999998</v>
      </c>
      <c r="C5032" s="3">
        <v>4.3280000000000003</v>
      </c>
      <c r="D5032" s="3">
        <v>0.92</v>
      </c>
      <c r="E5032" s="3">
        <v>3.887</v>
      </c>
      <c r="F5032" s="3">
        <v>2.5739999999999998</v>
      </c>
      <c r="G5032" s="3">
        <v>3.8260000000000001</v>
      </c>
      <c r="H5032" s="3">
        <v>4.6689999999999996</v>
      </c>
      <c r="I5032" s="3">
        <v>2.5350000000000001</v>
      </c>
      <c r="J5032" s="3">
        <v>3.1179999999999999</v>
      </c>
      <c r="K5032" s="3">
        <v>2.8250000000000002</v>
      </c>
    </row>
    <row r="5033" spans="1:11" x14ac:dyDescent="0.2">
      <c r="A5033" s="1">
        <v>45411</v>
      </c>
      <c r="B5033" s="3">
        <v>3.0297999999999998</v>
      </c>
      <c r="C5033" s="3">
        <v>4.2930000000000001</v>
      </c>
      <c r="E5033" s="3">
        <v>3.823</v>
      </c>
      <c r="F5033" s="3">
        <v>2.5259999999999998</v>
      </c>
      <c r="G5033" s="3">
        <v>3.7610000000000001</v>
      </c>
      <c r="H5033" s="3">
        <v>4.6120000000000001</v>
      </c>
      <c r="I5033" s="3">
        <v>2.4950000000000001</v>
      </c>
      <c r="J5033" s="3">
        <v>3.0510000000000002</v>
      </c>
      <c r="K5033" s="3">
        <v>2.8180000000000001</v>
      </c>
    </row>
    <row r="5034" spans="1:11" x14ac:dyDescent="0.2">
      <c r="A5034" s="1">
        <v>45412</v>
      </c>
      <c r="B5034" s="3">
        <v>3.0777000000000001</v>
      </c>
      <c r="C5034" s="3">
        <v>4.3520000000000003</v>
      </c>
      <c r="D5034" s="3">
        <v>0.872</v>
      </c>
      <c r="E5034" s="3">
        <v>3.879</v>
      </c>
      <c r="F5034" s="3">
        <v>2.581</v>
      </c>
      <c r="G5034" s="3">
        <v>3.8180000000000001</v>
      </c>
      <c r="H5034" s="3">
        <v>4.6840000000000002</v>
      </c>
      <c r="I5034" s="3">
        <v>2.4910000000000001</v>
      </c>
      <c r="J5034" s="3">
        <v>3.1040000000000001</v>
      </c>
      <c r="K5034" s="3">
        <v>2.8740000000000001</v>
      </c>
    </row>
    <row r="5035" spans="1:11" x14ac:dyDescent="0.2">
      <c r="A5035" s="1">
        <v>45413</v>
      </c>
      <c r="C5035" s="3">
        <v>4.37</v>
      </c>
      <c r="D5035" s="3">
        <v>0.89300000000000002</v>
      </c>
      <c r="G5035" s="3">
        <v>3.758</v>
      </c>
      <c r="H5035" s="3">
        <v>4.5910000000000002</v>
      </c>
    </row>
    <row r="5036" spans="1:11" x14ac:dyDescent="0.2">
      <c r="A5036" s="1">
        <v>45414</v>
      </c>
      <c r="B5036" s="3">
        <v>3.0459999999999998</v>
      </c>
      <c r="C5036" s="3">
        <v>4.29</v>
      </c>
      <c r="D5036" s="3">
        <v>0.90400000000000003</v>
      </c>
      <c r="E5036" s="3">
        <v>3.8660000000000001</v>
      </c>
      <c r="F5036" s="3">
        <v>2.5529999999999999</v>
      </c>
      <c r="G5036" s="3">
        <v>3.738</v>
      </c>
      <c r="H5036" s="3">
        <v>4.5709999999999997</v>
      </c>
      <c r="I5036" s="3">
        <v>2.496</v>
      </c>
      <c r="J5036" s="3">
        <v>3.0840000000000001</v>
      </c>
      <c r="K5036" s="3">
        <v>2.839</v>
      </c>
    </row>
    <row r="5037" spans="1:11" x14ac:dyDescent="0.2">
      <c r="A5037" s="1">
        <v>45415</v>
      </c>
      <c r="B5037" s="3">
        <v>2.9984999999999999</v>
      </c>
      <c r="C5037" s="3">
        <v>4.2270000000000003</v>
      </c>
      <c r="E5037" s="3">
        <v>3.82</v>
      </c>
      <c r="F5037" s="3">
        <v>2.5099999999999998</v>
      </c>
      <c r="G5037" s="3">
        <v>3.6579999999999999</v>
      </c>
      <c r="H5037" s="3">
        <v>4.5</v>
      </c>
      <c r="I5037" s="3">
        <v>2.4020000000000001</v>
      </c>
      <c r="J5037" s="3">
        <v>3.0470000000000002</v>
      </c>
      <c r="K5037" s="3">
        <v>2.7970000000000002</v>
      </c>
    </row>
    <row r="5038" spans="1:11" x14ac:dyDescent="0.2">
      <c r="A5038" s="1">
        <v>45418</v>
      </c>
      <c r="B5038" s="3">
        <v>2.9771999999999998</v>
      </c>
      <c r="E5038" s="3">
        <v>3.802</v>
      </c>
      <c r="F5038" s="3">
        <v>2.476</v>
      </c>
      <c r="G5038" s="3">
        <v>3.6120000000000001</v>
      </c>
      <c r="H5038" s="3">
        <v>4.4889999999999999</v>
      </c>
      <c r="I5038" s="3">
        <v>2.355</v>
      </c>
      <c r="J5038" s="3">
        <v>3.016</v>
      </c>
      <c r="K5038" s="3">
        <v>2.778</v>
      </c>
    </row>
    <row r="5039" spans="1:11" x14ac:dyDescent="0.2">
      <c r="A5039" s="1">
        <v>45419</v>
      </c>
      <c r="B5039" s="3">
        <v>2.9192999999999998</v>
      </c>
      <c r="C5039" s="3">
        <v>4.1289999999999996</v>
      </c>
      <c r="D5039" s="3">
        <v>0.871</v>
      </c>
      <c r="E5039" s="3">
        <v>3.7570000000000001</v>
      </c>
      <c r="F5039" s="3">
        <v>2.4209999999999998</v>
      </c>
      <c r="G5039" s="3">
        <v>3.5939999999999999</v>
      </c>
      <c r="H5039" s="3">
        <v>4.4610000000000003</v>
      </c>
      <c r="I5039" s="3">
        <v>2.331</v>
      </c>
      <c r="J5039" s="3">
        <v>2.96</v>
      </c>
      <c r="K5039" s="3">
        <v>2.7229999999999999</v>
      </c>
    </row>
    <row r="5040" spans="1:11" x14ac:dyDescent="0.2">
      <c r="A5040" s="1">
        <v>45420</v>
      </c>
      <c r="B5040" s="3">
        <v>2.9653</v>
      </c>
      <c r="C5040" s="3">
        <v>4.141</v>
      </c>
      <c r="D5040" s="3">
        <v>0.879</v>
      </c>
      <c r="E5040" s="3">
        <v>3.802</v>
      </c>
      <c r="F5040" s="3">
        <v>2.46</v>
      </c>
      <c r="G5040" s="3">
        <v>3.6320000000000001</v>
      </c>
      <c r="H5040" s="3">
        <v>4.492</v>
      </c>
      <c r="I5040" s="3">
        <v>2.3969999999999998</v>
      </c>
      <c r="J5040" s="3">
        <v>2.9990000000000001</v>
      </c>
      <c r="K5040" s="3">
        <v>2.77</v>
      </c>
    </row>
    <row r="5041" spans="1:11" x14ac:dyDescent="0.2">
      <c r="A5041" s="1">
        <v>45421</v>
      </c>
      <c r="B5041" s="3">
        <v>2.9973999999999998</v>
      </c>
      <c r="C5041" s="3">
        <v>4.1440000000000001</v>
      </c>
      <c r="D5041" s="3">
        <v>0.90800000000000003</v>
      </c>
      <c r="E5041" s="3">
        <v>3.835</v>
      </c>
      <c r="F5041" s="3">
        <v>2.4969999999999999</v>
      </c>
      <c r="G5041" s="3">
        <v>3.633</v>
      </c>
      <c r="H5041" s="3">
        <v>4.4489999999999998</v>
      </c>
      <c r="J5041" s="3">
        <v>3.0619999999999998</v>
      </c>
      <c r="K5041" s="3">
        <v>2.794</v>
      </c>
    </row>
    <row r="5042" spans="1:11" x14ac:dyDescent="0.2">
      <c r="A5042" s="1">
        <v>45422</v>
      </c>
      <c r="B5042" s="3">
        <v>3.0223</v>
      </c>
      <c r="C5042" s="3">
        <v>4.1680000000000001</v>
      </c>
      <c r="D5042" s="3">
        <v>0.91</v>
      </c>
      <c r="E5042" s="3">
        <v>3.8580000000000001</v>
      </c>
      <c r="F5042" s="3">
        <v>2.52</v>
      </c>
      <c r="G5042" s="3">
        <v>3.6960000000000002</v>
      </c>
      <c r="H5042" s="3">
        <v>4.5039999999999996</v>
      </c>
      <c r="I5042" s="3">
        <v>2.359</v>
      </c>
      <c r="J5042" s="3">
        <v>3.0590000000000002</v>
      </c>
      <c r="K5042" s="3">
        <v>2.8220000000000001</v>
      </c>
    </row>
    <row r="5043" spans="1:11" x14ac:dyDescent="0.2">
      <c r="A5043" s="1">
        <v>45425</v>
      </c>
      <c r="B5043" s="3">
        <v>3.0143</v>
      </c>
      <c r="C5043" s="3">
        <v>4.1779999999999999</v>
      </c>
      <c r="D5043" s="3">
        <v>0.94099999999999995</v>
      </c>
      <c r="E5043" s="3">
        <v>3.8580000000000001</v>
      </c>
      <c r="F5043" s="3">
        <v>2.508</v>
      </c>
      <c r="G5043" s="3">
        <v>3.6949999999999998</v>
      </c>
      <c r="H5043" s="3">
        <v>4.4809999999999999</v>
      </c>
      <c r="I5043" s="3">
        <v>2.3330000000000002</v>
      </c>
      <c r="J5043" s="3">
        <v>3.0510000000000002</v>
      </c>
      <c r="K5043" s="3">
        <v>2.81</v>
      </c>
    </row>
    <row r="5044" spans="1:11" x14ac:dyDescent="0.2">
      <c r="A5044" s="1">
        <v>45426</v>
      </c>
      <c r="B5044" s="3">
        <v>3.0607000000000002</v>
      </c>
      <c r="C5044" s="3">
        <v>4.1749999999999998</v>
      </c>
      <c r="D5044" s="3">
        <v>0.96099999999999997</v>
      </c>
      <c r="E5044" s="3">
        <v>3.8969999999999998</v>
      </c>
      <c r="F5044" s="3">
        <v>2.54</v>
      </c>
      <c r="G5044" s="3">
        <v>3.6859999999999999</v>
      </c>
      <c r="H5044" s="3">
        <v>4.4450000000000003</v>
      </c>
      <c r="I5044" s="3">
        <v>2.3580000000000001</v>
      </c>
      <c r="J5044" s="3">
        <v>3.085</v>
      </c>
      <c r="K5044" s="3">
        <v>2.8519999999999999</v>
      </c>
    </row>
    <row r="5045" spans="1:11" x14ac:dyDescent="0.2">
      <c r="A5045" s="1">
        <v>45427</v>
      </c>
      <c r="B5045" s="3">
        <v>2.9243999999999999</v>
      </c>
      <c r="C5045" s="3">
        <v>4.0709999999999997</v>
      </c>
      <c r="D5045" s="3">
        <v>0.95199999999999996</v>
      </c>
      <c r="E5045" s="3">
        <v>3.7349999999999999</v>
      </c>
      <c r="F5045" s="3">
        <v>2.423</v>
      </c>
      <c r="G5045" s="3">
        <v>3.5720000000000001</v>
      </c>
      <c r="H5045" s="3">
        <v>4.3559999999999999</v>
      </c>
      <c r="I5045" s="3">
        <v>2.2999999999999998</v>
      </c>
      <c r="J5045" s="3">
        <v>2.9630000000000001</v>
      </c>
      <c r="K5045" s="3">
        <v>2.718</v>
      </c>
    </row>
    <row r="5046" spans="1:11" x14ac:dyDescent="0.2">
      <c r="A5046" s="1">
        <v>45428</v>
      </c>
      <c r="B5046" s="3">
        <v>2.9470999999999998</v>
      </c>
      <c r="C5046" s="3">
        <v>4.0819999999999999</v>
      </c>
      <c r="D5046" s="3">
        <v>0.92</v>
      </c>
      <c r="E5046" s="3">
        <v>3.7530000000000001</v>
      </c>
      <c r="F5046" s="3">
        <v>2.444</v>
      </c>
      <c r="G5046" s="3">
        <v>3.5659999999999998</v>
      </c>
      <c r="H5046" s="3">
        <v>4.3769999999999998</v>
      </c>
      <c r="I5046" s="3">
        <v>2.3050000000000002</v>
      </c>
      <c r="J5046" s="3">
        <v>2.9849999999999999</v>
      </c>
      <c r="K5046" s="3">
        <v>2.74</v>
      </c>
    </row>
    <row r="5047" spans="1:11" x14ac:dyDescent="0.2">
      <c r="A5047" s="1">
        <v>45429</v>
      </c>
      <c r="B5047" s="3">
        <v>3.0112999999999999</v>
      </c>
      <c r="C5047" s="3">
        <v>4.1310000000000002</v>
      </c>
      <c r="D5047" s="3">
        <v>0.94899999999999995</v>
      </c>
      <c r="E5047" s="3">
        <v>3.8130000000000002</v>
      </c>
      <c r="F5047" s="3">
        <v>2.5129999999999999</v>
      </c>
      <c r="G5047" s="3">
        <v>3.625</v>
      </c>
      <c r="H5047" s="3">
        <v>4.42</v>
      </c>
      <c r="I5047" s="3">
        <v>2.34</v>
      </c>
      <c r="J5047" s="3">
        <v>3.048</v>
      </c>
      <c r="K5047" s="3">
        <v>2.8090000000000002</v>
      </c>
    </row>
    <row r="5048" spans="1:11" x14ac:dyDescent="0.2">
      <c r="A5048" s="1">
        <v>45432</v>
      </c>
      <c r="B5048" s="3">
        <v>3.0182000000000002</v>
      </c>
      <c r="C5048" s="3">
        <v>4.173</v>
      </c>
      <c r="D5048" s="3">
        <v>0.97699999999999998</v>
      </c>
      <c r="E5048" s="3">
        <v>3.8159999999999998</v>
      </c>
      <c r="F5048" s="3">
        <v>2.532</v>
      </c>
      <c r="H5048" s="3">
        <v>4.4370000000000003</v>
      </c>
      <c r="I5048" s="3">
        <v>2.331</v>
      </c>
      <c r="J5048" s="3">
        <v>3.0619999999999998</v>
      </c>
      <c r="K5048" s="3">
        <v>2.8210000000000002</v>
      </c>
    </row>
    <row r="5049" spans="1:11" x14ac:dyDescent="0.2">
      <c r="A5049" s="1">
        <v>45433</v>
      </c>
      <c r="B5049" s="3">
        <v>2.9981</v>
      </c>
      <c r="C5049" s="3">
        <v>4.1340000000000003</v>
      </c>
      <c r="D5049" s="3">
        <v>0.98</v>
      </c>
      <c r="E5049" s="3">
        <v>3.802</v>
      </c>
      <c r="F5049" s="3">
        <v>2.508</v>
      </c>
      <c r="G5049" s="3">
        <v>3.5840000000000001</v>
      </c>
      <c r="H5049" s="3">
        <v>4.4139999999999997</v>
      </c>
      <c r="I5049" s="3">
        <v>2.3439999999999999</v>
      </c>
      <c r="J5049" s="3">
        <v>3.056</v>
      </c>
      <c r="K5049" s="3">
        <v>2.7959999999999998</v>
      </c>
    </row>
    <row r="5050" spans="1:11" x14ac:dyDescent="0.2">
      <c r="A5050" s="1">
        <v>45434</v>
      </c>
      <c r="B5050" s="3">
        <v>3.0335000000000001</v>
      </c>
      <c r="C5050" s="3">
        <v>4.2359999999999998</v>
      </c>
      <c r="D5050" s="3">
        <v>0.995</v>
      </c>
      <c r="E5050" s="3">
        <v>3.8330000000000002</v>
      </c>
      <c r="F5050" s="3">
        <v>2.5339999999999998</v>
      </c>
      <c r="G5050" s="3">
        <v>3.6</v>
      </c>
      <c r="H5050" s="3">
        <v>4.4340000000000002</v>
      </c>
      <c r="I5050" s="3">
        <v>2.37</v>
      </c>
      <c r="J5050" s="3">
        <v>3.0609999999999999</v>
      </c>
      <c r="K5050" s="3">
        <v>2.835</v>
      </c>
    </row>
    <row r="5051" spans="1:11" x14ac:dyDescent="0.2">
      <c r="A5051" s="1">
        <v>45435</v>
      </c>
      <c r="B5051" s="3">
        <v>3.0823999999999998</v>
      </c>
      <c r="C5051" s="3">
        <v>4.2649999999999997</v>
      </c>
      <c r="D5051" s="3">
        <v>1</v>
      </c>
      <c r="E5051" s="3">
        <v>3.8929999999999998</v>
      </c>
      <c r="F5051" s="3">
        <v>2.601</v>
      </c>
      <c r="G5051" s="3">
        <v>3.62</v>
      </c>
      <c r="H5051" s="3">
        <v>4.4749999999999996</v>
      </c>
      <c r="I5051" s="3">
        <v>2.4550000000000001</v>
      </c>
      <c r="J5051" s="3">
        <v>3.1230000000000002</v>
      </c>
      <c r="K5051" s="3">
        <v>2.8849999999999998</v>
      </c>
    </row>
    <row r="5052" spans="1:11" x14ac:dyDescent="0.2">
      <c r="A5052" s="1">
        <v>45436</v>
      </c>
      <c r="B5052" s="3">
        <v>3.0779000000000001</v>
      </c>
      <c r="C5052" s="3">
        <v>4.2640000000000002</v>
      </c>
      <c r="D5052" s="3">
        <v>1.008</v>
      </c>
      <c r="E5052" s="3">
        <v>3.895</v>
      </c>
      <c r="F5052" s="3">
        <v>2.5830000000000002</v>
      </c>
      <c r="G5052" s="3">
        <v>3.609</v>
      </c>
      <c r="H5052" s="3">
        <v>4.4729999999999999</v>
      </c>
      <c r="I5052" s="3">
        <v>2.4580000000000002</v>
      </c>
      <c r="J5052" s="3">
        <v>3.1070000000000002</v>
      </c>
      <c r="K5052" s="3">
        <v>2.8780000000000001</v>
      </c>
    </row>
    <row r="5053" spans="1:11" x14ac:dyDescent="0.2">
      <c r="A5053" s="1">
        <v>45439</v>
      </c>
      <c r="B5053" s="3">
        <v>3.0301</v>
      </c>
      <c r="D5053" s="3">
        <v>1.0249999999999999</v>
      </c>
      <c r="E5053" s="3">
        <v>3.8330000000000002</v>
      </c>
      <c r="F5053" s="3">
        <v>2.5459999999999998</v>
      </c>
      <c r="G5053" s="3">
        <v>3.6259999999999999</v>
      </c>
      <c r="I5053" s="3">
        <v>2.3820000000000001</v>
      </c>
      <c r="J5053" s="3">
        <v>3.0739999999999998</v>
      </c>
      <c r="K5053" s="3">
        <v>2.8410000000000002</v>
      </c>
    </row>
    <row r="5054" spans="1:11" x14ac:dyDescent="0.2">
      <c r="A5054" s="1">
        <v>45440</v>
      </c>
      <c r="B5054" s="3">
        <v>3.0832999999999999</v>
      </c>
      <c r="C5054" s="3">
        <v>4.2859999999999996</v>
      </c>
      <c r="D5054" s="3">
        <v>1.034</v>
      </c>
      <c r="E5054" s="3">
        <v>3.9009999999999998</v>
      </c>
      <c r="F5054" s="3">
        <v>2.589</v>
      </c>
      <c r="G5054" s="3">
        <v>3.702</v>
      </c>
      <c r="H5054" s="3">
        <v>4.5419999999999998</v>
      </c>
      <c r="I5054" s="3">
        <v>2.375</v>
      </c>
      <c r="J5054" s="3">
        <v>3.1259999999999999</v>
      </c>
      <c r="K5054" s="3">
        <v>2.8879999999999999</v>
      </c>
    </row>
    <row r="5055" spans="1:11" x14ac:dyDescent="0.2">
      <c r="A5055" s="1">
        <v>45441</v>
      </c>
      <c r="B5055" s="3">
        <v>3.1779999999999999</v>
      </c>
      <c r="C5055" s="3">
        <v>4.3979999999999997</v>
      </c>
      <c r="D5055" s="3">
        <v>1.08</v>
      </c>
      <c r="E5055" s="3">
        <v>4.016</v>
      </c>
      <c r="F5055" s="3">
        <v>2.6819999999999999</v>
      </c>
      <c r="G5055" s="3">
        <v>3.76</v>
      </c>
      <c r="H5055" s="3">
        <v>4.6239999999999997</v>
      </c>
      <c r="I5055" s="3">
        <v>2.4470000000000001</v>
      </c>
      <c r="J5055" s="3">
        <v>3.2229999999999999</v>
      </c>
      <c r="K5055" s="3">
        <v>2.9729999999999999</v>
      </c>
    </row>
    <row r="5056" spans="1:11" x14ac:dyDescent="0.2">
      <c r="A5056" s="1">
        <v>45442</v>
      </c>
      <c r="B5056" s="3">
        <v>3.1499000000000001</v>
      </c>
      <c r="C5056" s="3">
        <v>4.3470000000000004</v>
      </c>
      <c r="D5056" s="3">
        <v>1.06</v>
      </c>
      <c r="E5056" s="3">
        <v>3.9620000000000002</v>
      </c>
      <c r="F5056" s="3">
        <v>2.6549999999999998</v>
      </c>
      <c r="G5056" s="3">
        <v>3.702</v>
      </c>
      <c r="H5056" s="3">
        <v>4.5540000000000003</v>
      </c>
      <c r="I5056" s="3">
        <v>2.4750000000000001</v>
      </c>
      <c r="J5056" s="3">
        <v>3.2029999999999998</v>
      </c>
      <c r="K5056" s="3">
        <v>2.9489999999999998</v>
      </c>
    </row>
    <row r="5057" spans="1:11" x14ac:dyDescent="0.2">
      <c r="A5057" s="1">
        <v>45443</v>
      </c>
      <c r="B5057" s="3">
        <v>3.1478000000000002</v>
      </c>
      <c r="C5057" s="3">
        <v>4.3220000000000001</v>
      </c>
      <c r="D5057" s="3">
        <v>1.075</v>
      </c>
      <c r="E5057" s="3">
        <v>3.9740000000000002</v>
      </c>
      <c r="F5057" s="3">
        <v>2.6480000000000001</v>
      </c>
      <c r="G5057" s="3">
        <v>3.63</v>
      </c>
      <c r="H5057" s="3">
        <v>4.5119999999999996</v>
      </c>
      <c r="I5057" s="3">
        <v>2.444</v>
      </c>
      <c r="J5057" s="3">
        <v>3.194</v>
      </c>
      <c r="K5057" s="3">
        <v>2.948</v>
      </c>
    </row>
    <row r="5058" spans="1:11" x14ac:dyDescent="0.2">
      <c r="A5058" s="1">
        <v>45446</v>
      </c>
      <c r="B5058" s="3">
        <v>3.0634999999999999</v>
      </c>
      <c r="C5058" s="3">
        <v>4.2249999999999996</v>
      </c>
      <c r="D5058" s="3">
        <v>1.0660000000000001</v>
      </c>
      <c r="E5058" s="3">
        <v>3.887</v>
      </c>
      <c r="F5058" s="3">
        <v>2.585</v>
      </c>
      <c r="G5058" s="3">
        <v>3.5139999999999998</v>
      </c>
      <c r="H5058" s="3">
        <v>4.4020000000000001</v>
      </c>
      <c r="I5058" s="3">
        <v>2.3660000000000001</v>
      </c>
      <c r="J5058" s="3">
        <v>3.1280000000000001</v>
      </c>
      <c r="K5058" s="3">
        <v>2.8620000000000001</v>
      </c>
    </row>
    <row r="5059" spans="1:11" x14ac:dyDescent="0.2">
      <c r="A5059" s="1">
        <v>45447</v>
      </c>
      <c r="B5059" s="3">
        <v>3.0354000000000001</v>
      </c>
      <c r="C5059" s="3">
        <v>4.18</v>
      </c>
      <c r="D5059" s="3">
        <v>1.034</v>
      </c>
      <c r="E5059" s="3">
        <v>3.859</v>
      </c>
      <c r="F5059" s="3">
        <v>2.5379999999999998</v>
      </c>
      <c r="G5059" s="3">
        <v>3.45</v>
      </c>
      <c r="H5059" s="3">
        <v>4.3360000000000003</v>
      </c>
      <c r="I5059" s="3">
        <v>2.2959999999999998</v>
      </c>
      <c r="J5059" s="3">
        <v>3.0920000000000001</v>
      </c>
      <c r="K5059" s="3">
        <v>2.8290000000000002</v>
      </c>
    </row>
    <row r="5060" spans="1:11" x14ac:dyDescent="0.2">
      <c r="A5060" s="1">
        <v>45448</v>
      </c>
      <c r="B5060" s="3">
        <v>2.988</v>
      </c>
      <c r="C5060" s="3">
        <v>4.1829999999999998</v>
      </c>
      <c r="D5060" s="3">
        <v>1</v>
      </c>
      <c r="E5060" s="3">
        <v>3.8090000000000002</v>
      </c>
      <c r="F5060" s="3">
        <v>2.4969999999999999</v>
      </c>
      <c r="G5060" s="3">
        <v>3.3860000000000001</v>
      </c>
      <c r="H5060" s="3">
        <v>4.2889999999999997</v>
      </c>
      <c r="I5060" s="3">
        <v>2.2789999999999999</v>
      </c>
      <c r="J5060" s="3">
        <v>3.0539999999999998</v>
      </c>
      <c r="K5060" s="3">
        <v>2.7989999999999999</v>
      </c>
    </row>
    <row r="5061" spans="1:11" x14ac:dyDescent="0.2">
      <c r="A5061" s="1">
        <v>45449</v>
      </c>
      <c r="B5061" s="3">
        <v>3.0409000000000002</v>
      </c>
      <c r="C5061" s="3">
        <v>4.1790000000000003</v>
      </c>
      <c r="D5061" s="3">
        <v>0.96099999999999997</v>
      </c>
      <c r="E5061" s="3">
        <v>3.8639999999999999</v>
      </c>
      <c r="F5061" s="3">
        <v>2.5430000000000001</v>
      </c>
      <c r="G5061" s="3">
        <v>3.3940000000000001</v>
      </c>
      <c r="H5061" s="3">
        <v>4.2809999999999997</v>
      </c>
      <c r="J5061" s="3">
        <v>3.1019999999999999</v>
      </c>
      <c r="K5061" s="3">
        <v>2.8450000000000002</v>
      </c>
    </row>
    <row r="5062" spans="1:11" x14ac:dyDescent="0.2">
      <c r="A5062" s="1">
        <v>45450</v>
      </c>
      <c r="B5062" s="3">
        <v>3.1183999999999998</v>
      </c>
      <c r="C5062" s="3">
        <v>4.266</v>
      </c>
      <c r="D5062" s="3">
        <v>0.97599999999999998</v>
      </c>
      <c r="E5062" s="3">
        <v>3.97</v>
      </c>
      <c r="F5062" s="3">
        <v>2.617</v>
      </c>
      <c r="G5062" s="3">
        <v>3.4649999999999999</v>
      </c>
      <c r="H5062" s="3">
        <v>4.4279999999999999</v>
      </c>
      <c r="I5062" s="3">
        <v>2.391</v>
      </c>
      <c r="J5062" s="3">
        <v>3.173</v>
      </c>
      <c r="K5062" s="3">
        <v>2.923</v>
      </c>
    </row>
    <row r="5063" spans="1:11" x14ac:dyDescent="0.2">
      <c r="A5063" s="1">
        <v>45453</v>
      </c>
      <c r="B5063" s="3">
        <v>3.2393999999999998</v>
      </c>
      <c r="C5063" s="3">
        <v>4.3239999999999998</v>
      </c>
      <c r="D5063" s="3">
        <v>1.036</v>
      </c>
      <c r="E5063" s="3">
        <v>4.08</v>
      </c>
      <c r="F5063" s="3">
        <v>2.6749999999999998</v>
      </c>
      <c r="G5063" s="3">
        <v>3.5059999999999998</v>
      </c>
      <c r="H5063" s="3">
        <v>4.4690000000000003</v>
      </c>
      <c r="I5063" s="3">
        <v>2.4089999999999998</v>
      </c>
      <c r="J5063" s="3">
        <v>3.2690000000000001</v>
      </c>
      <c r="K5063" s="3">
        <v>2.9940000000000002</v>
      </c>
    </row>
    <row r="5064" spans="1:11" x14ac:dyDescent="0.2">
      <c r="A5064" s="1">
        <v>45454</v>
      </c>
      <c r="B5064" s="3">
        <v>3.2399</v>
      </c>
      <c r="C5064" s="3">
        <v>4.2709999999999999</v>
      </c>
      <c r="D5064" s="3">
        <v>1.0249999999999999</v>
      </c>
      <c r="E5064" s="3">
        <v>4.0679999999999996</v>
      </c>
      <c r="F5064" s="3">
        <v>2.6219999999999999</v>
      </c>
      <c r="G5064" s="3">
        <v>3.48</v>
      </c>
      <c r="H5064" s="3">
        <v>4.4020000000000001</v>
      </c>
      <c r="I5064" s="3">
        <v>2.36</v>
      </c>
      <c r="J5064" s="3">
        <v>3.22</v>
      </c>
      <c r="K5064" s="3">
        <v>2.9489999999999998</v>
      </c>
    </row>
    <row r="5065" spans="1:11" x14ac:dyDescent="0.2">
      <c r="A5065" s="1">
        <v>45455</v>
      </c>
      <c r="B5065" s="3">
        <v>3.1591999999999998</v>
      </c>
      <c r="C5065" s="3">
        <v>4.1289999999999996</v>
      </c>
      <c r="D5065" s="3">
        <v>0.98799999999999999</v>
      </c>
      <c r="E5065" s="3">
        <v>3.9220000000000002</v>
      </c>
      <c r="F5065" s="3">
        <v>2.5350000000000001</v>
      </c>
      <c r="G5065" s="3">
        <v>3.3919999999999999</v>
      </c>
      <c r="H5065" s="3">
        <v>4.2949999999999999</v>
      </c>
      <c r="I5065" s="3">
        <v>2.2429999999999999</v>
      </c>
      <c r="J5065" s="3">
        <v>3.1240000000000001</v>
      </c>
      <c r="K5065" s="3">
        <v>2.8540000000000001</v>
      </c>
    </row>
    <row r="5066" spans="1:11" x14ac:dyDescent="0.2">
      <c r="A5066" s="1">
        <v>45456</v>
      </c>
      <c r="B5066" s="3">
        <v>3.1842999999999999</v>
      </c>
      <c r="C5066" s="3">
        <v>4.1230000000000002</v>
      </c>
      <c r="D5066" s="3">
        <v>0.96799999999999997</v>
      </c>
      <c r="E5066" s="3">
        <v>3.9510000000000001</v>
      </c>
      <c r="F5066" s="3">
        <v>2.4910000000000001</v>
      </c>
      <c r="G5066" s="3">
        <v>3.3279999999999998</v>
      </c>
      <c r="H5066" s="3">
        <v>4.24</v>
      </c>
      <c r="I5066" s="3">
        <v>2.2370000000000001</v>
      </c>
      <c r="J5066" s="3">
        <v>3.1349999999999998</v>
      </c>
      <c r="K5066" s="3">
        <v>2.8149999999999999</v>
      </c>
    </row>
    <row r="5067" spans="1:11" x14ac:dyDescent="0.2">
      <c r="A5067" s="1">
        <v>45457</v>
      </c>
      <c r="B5067" s="3">
        <v>3.1379999999999999</v>
      </c>
      <c r="C5067" s="3">
        <v>4.0609999999999999</v>
      </c>
      <c r="D5067" s="3">
        <v>0.93</v>
      </c>
      <c r="E5067" s="3">
        <v>3.9249999999999998</v>
      </c>
      <c r="F5067" s="3">
        <v>2.3559999999999999</v>
      </c>
      <c r="G5067" s="3">
        <v>3.2839999999999998</v>
      </c>
      <c r="H5067" s="3">
        <v>4.2130000000000001</v>
      </c>
      <c r="I5067" s="3">
        <v>2.137</v>
      </c>
      <c r="J5067" s="3">
        <v>3.0659999999999998</v>
      </c>
      <c r="K5067" s="3">
        <v>2.7229999999999999</v>
      </c>
    </row>
    <row r="5068" spans="1:11" x14ac:dyDescent="0.2">
      <c r="A5068" s="1">
        <v>45460</v>
      </c>
      <c r="B5068" s="3">
        <v>3.1654</v>
      </c>
      <c r="C5068" s="3">
        <v>4.1189999999999998</v>
      </c>
      <c r="D5068" s="3">
        <v>0.92900000000000005</v>
      </c>
      <c r="E5068" s="3">
        <v>3.948</v>
      </c>
      <c r="F5068" s="3">
        <v>2.4119999999999999</v>
      </c>
      <c r="G5068" s="3">
        <v>3.3159999999999998</v>
      </c>
      <c r="H5068" s="3">
        <v>4.2789999999999999</v>
      </c>
      <c r="I5068" s="3">
        <v>2.1970000000000001</v>
      </c>
      <c r="J5068" s="3">
        <v>3.093</v>
      </c>
      <c r="K5068" s="3">
        <v>2.7719999999999998</v>
      </c>
    </row>
    <row r="5069" spans="1:11" x14ac:dyDescent="0.2">
      <c r="A5069" s="1">
        <v>45461</v>
      </c>
      <c r="B5069" s="3">
        <v>3.1179000000000001</v>
      </c>
      <c r="C5069" s="3">
        <v>4.0529999999999999</v>
      </c>
      <c r="D5069" s="3">
        <v>0.94099999999999995</v>
      </c>
      <c r="E5069" s="3">
        <v>3.8860000000000001</v>
      </c>
      <c r="F5069" s="3">
        <v>2.3929999999999998</v>
      </c>
      <c r="G5069" s="3">
        <v>3.262</v>
      </c>
      <c r="H5069" s="3">
        <v>4.2169999999999996</v>
      </c>
      <c r="I5069" s="3">
        <v>2.1779999999999999</v>
      </c>
      <c r="J5069" s="3">
        <v>3.0619999999999998</v>
      </c>
      <c r="K5069" s="3">
        <v>2.7389999999999999</v>
      </c>
    </row>
    <row r="5070" spans="1:11" x14ac:dyDescent="0.2">
      <c r="A5070" s="1">
        <v>45462</v>
      </c>
      <c r="B5070" s="3">
        <v>3.1566000000000001</v>
      </c>
      <c r="C5070" s="3">
        <v>4.07</v>
      </c>
      <c r="D5070" s="3">
        <v>0.93600000000000005</v>
      </c>
      <c r="E5070" s="3">
        <v>3.9430000000000001</v>
      </c>
      <c r="F5070" s="3">
        <v>2.4039999999999999</v>
      </c>
      <c r="G5070" s="3">
        <v>3.2949999999999999</v>
      </c>
      <c r="I5070" s="3">
        <v>2.2229999999999999</v>
      </c>
      <c r="J5070" s="3">
        <v>3.0920000000000001</v>
      </c>
      <c r="K5070" s="3">
        <v>2.76</v>
      </c>
    </row>
    <row r="5071" spans="1:11" x14ac:dyDescent="0.2">
      <c r="A5071" s="1">
        <v>45463</v>
      </c>
      <c r="B5071" s="3">
        <v>3.1574</v>
      </c>
      <c r="C5071" s="3">
        <v>4.0570000000000004</v>
      </c>
      <c r="D5071" s="3">
        <v>0.95399999999999996</v>
      </c>
      <c r="E5071" s="3">
        <v>3.944</v>
      </c>
      <c r="F5071" s="3">
        <v>2.4239999999999999</v>
      </c>
      <c r="G5071" s="3">
        <v>3.3460000000000001</v>
      </c>
      <c r="H5071" s="3">
        <v>4.2539999999999996</v>
      </c>
      <c r="I5071" s="3">
        <v>2.2229999999999999</v>
      </c>
      <c r="J5071" s="3">
        <v>3.089</v>
      </c>
      <c r="K5071" s="3">
        <v>2.7770000000000001</v>
      </c>
    </row>
    <row r="5072" spans="1:11" x14ac:dyDescent="0.2">
      <c r="A5072" s="1">
        <v>45464</v>
      </c>
      <c r="B5072" s="3">
        <v>3.1644999999999999</v>
      </c>
      <c r="C5072" s="3">
        <v>4.0810000000000004</v>
      </c>
      <c r="D5072" s="3">
        <v>0.98</v>
      </c>
      <c r="E5072" s="3">
        <v>3.944</v>
      </c>
      <c r="F5072" s="3">
        <v>2.4089999999999998</v>
      </c>
      <c r="G5072" s="3">
        <v>3.35</v>
      </c>
      <c r="H5072" s="3">
        <v>4.2569999999999997</v>
      </c>
      <c r="J5072" s="3">
        <v>3.0859999999999999</v>
      </c>
      <c r="K5072" s="3">
        <v>2.7629999999999999</v>
      </c>
    </row>
    <row r="5073" spans="1:11" x14ac:dyDescent="0.2">
      <c r="A5073" s="1">
        <v>45467</v>
      </c>
      <c r="B5073" s="3">
        <v>3.1503999999999999</v>
      </c>
      <c r="C5073" s="3">
        <v>4.0830000000000002</v>
      </c>
      <c r="D5073" s="3">
        <v>0.99</v>
      </c>
      <c r="E5073" s="3">
        <v>3.9350000000000001</v>
      </c>
      <c r="F5073" s="3">
        <v>2.4220000000000002</v>
      </c>
      <c r="G5073" s="3">
        <v>3.3319999999999999</v>
      </c>
      <c r="H5073" s="3">
        <v>4.2480000000000002</v>
      </c>
      <c r="I5073" s="3">
        <v>2.2349999999999999</v>
      </c>
      <c r="J5073" s="3">
        <v>3.069</v>
      </c>
      <c r="K5073" s="3">
        <v>2.766</v>
      </c>
    </row>
    <row r="5074" spans="1:11" x14ac:dyDescent="0.2">
      <c r="A5074" s="1">
        <v>45468</v>
      </c>
      <c r="B5074" s="3">
        <v>3.1305000000000001</v>
      </c>
      <c r="C5074" s="3">
        <v>4.0629999999999997</v>
      </c>
      <c r="D5074" s="3">
        <v>1</v>
      </c>
      <c r="E5074" s="3">
        <v>3.9260000000000002</v>
      </c>
      <c r="F5074" s="3">
        <v>2.4119999999999999</v>
      </c>
      <c r="H5074" s="3">
        <v>4.2417999999999996</v>
      </c>
      <c r="I5074" s="3">
        <v>2.206</v>
      </c>
      <c r="J5074" s="3">
        <v>3.05</v>
      </c>
      <c r="K5074" s="3">
        <v>2.7570000000000001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2F653-7A7A-4890-92E5-A263FFDF3186}">
  <dimension ref="A1:V5074"/>
  <sheetViews>
    <sheetView workbookViewId="0">
      <selection activeCell="M33" sqref="M32:M33"/>
    </sheetView>
  </sheetViews>
  <sheetFormatPr baseColWidth="10" defaultColWidth="8.83203125" defaultRowHeight="15" x14ac:dyDescent="0.2"/>
  <cols>
    <col min="2" max="2" width="16.6640625" style="3" customWidth="1"/>
    <col min="3" max="22" width="9" style="3"/>
  </cols>
  <sheetData>
    <row r="1" spans="1:22" x14ac:dyDescent="0.2">
      <c r="A1" t="e">
        <f ca="1">_xll.RHistory(Bond_2Y_tickers!$A$2:$A$11,".Timestamp;.Close","START:"&amp;Timestamp!$B$1&amp;" END:"&amp;Timestamp!$B$2&amp;" INTERVAL:1D",,"TSREPEAT:NO SORT:ASC CH:IN",A2)</f>
        <v>#NAME?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">
      <c r="B2" t="s">
        <v>22</v>
      </c>
      <c r="C2" t="s">
        <v>23</v>
      </c>
      <c r="D2" t="s">
        <v>24</v>
      </c>
      <c r="E2" s="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/>
      <c r="M2"/>
      <c r="N2"/>
      <c r="O2"/>
      <c r="P2"/>
      <c r="Q2"/>
      <c r="R2"/>
      <c r="S2"/>
      <c r="T2"/>
      <c r="U2"/>
      <c r="V2"/>
    </row>
    <row r="3" spans="1:22" x14ac:dyDescent="0.2">
      <c r="A3" s="1">
        <v>38355</v>
      </c>
      <c r="B3" s="4">
        <v>2.379</v>
      </c>
      <c r="C3" s="4">
        <v>4.3760000000000003</v>
      </c>
      <c r="D3" s="4"/>
      <c r="E3" s="4">
        <v>2.5030000000000001</v>
      </c>
      <c r="F3" s="4">
        <v>2.452</v>
      </c>
      <c r="G3" s="4"/>
      <c r="H3" s="4">
        <v>3.1019999999999999</v>
      </c>
      <c r="I3" s="4">
        <v>2.6850000000000001</v>
      </c>
      <c r="J3" s="4">
        <v>2.4129999999999998</v>
      </c>
      <c r="K3" s="4">
        <v>2.3980000000000001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">
      <c r="A4" s="1">
        <v>38356</v>
      </c>
      <c r="B4" s="4">
        <v>2.403</v>
      </c>
      <c r="C4" s="4">
        <v>4.3760000000000003</v>
      </c>
      <c r="D4" s="4">
        <v>0.10100000000000001</v>
      </c>
      <c r="E4" s="4">
        <v>2.4950000000000001</v>
      </c>
      <c r="F4" s="4">
        <v>2.4569999999999999</v>
      </c>
      <c r="G4" s="4">
        <v>2.988</v>
      </c>
      <c r="H4" s="4">
        <v>3.2040000000000002</v>
      </c>
      <c r="I4" s="4">
        <v>2.7149999999999999</v>
      </c>
      <c r="J4" s="4">
        <v>2.415</v>
      </c>
      <c r="K4" s="4">
        <v>2.4169999999999998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x14ac:dyDescent="0.2">
      <c r="A5" s="1">
        <v>38357</v>
      </c>
      <c r="B5" s="4">
        <v>2.3929999999999998</v>
      </c>
      <c r="C5" s="4">
        <v>4.3710000000000004</v>
      </c>
      <c r="D5" s="4">
        <v>0.10100000000000001</v>
      </c>
      <c r="E5" s="4">
        <v>2.5</v>
      </c>
      <c r="F5" s="4">
        <v>2.4900000000000002</v>
      </c>
      <c r="G5" s="4">
        <v>3.0529999999999999</v>
      </c>
      <c r="H5" s="4">
        <v>3.2130000000000001</v>
      </c>
      <c r="I5" s="4">
        <v>2.75</v>
      </c>
      <c r="J5" s="4">
        <v>2.4340000000000002</v>
      </c>
      <c r="K5" s="4">
        <v>2.4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x14ac:dyDescent="0.2">
      <c r="A6" s="1">
        <v>38358</v>
      </c>
      <c r="B6" s="4">
        <v>2.3580000000000001</v>
      </c>
      <c r="C6" s="4">
        <v>4.3899999999999997</v>
      </c>
      <c r="D6" s="4">
        <v>0.10100000000000001</v>
      </c>
      <c r="E6" s="4">
        <v>2.4929999999999999</v>
      </c>
      <c r="F6" s="4">
        <v>2.415</v>
      </c>
      <c r="G6" s="4">
        <v>3.0390000000000001</v>
      </c>
      <c r="H6" s="4">
        <v>3.1640000000000001</v>
      </c>
      <c r="I6" s="4"/>
      <c r="J6" s="4">
        <v>2.4180000000000001</v>
      </c>
      <c r="K6" s="4">
        <v>2.3650000000000002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x14ac:dyDescent="0.2">
      <c r="A7" s="1">
        <v>38359</v>
      </c>
      <c r="B7" s="4">
        <v>2.343</v>
      </c>
      <c r="C7" s="4">
        <v>4.3609999999999998</v>
      </c>
      <c r="D7" s="4">
        <v>0.10100000000000001</v>
      </c>
      <c r="E7" s="4">
        <v>2.4390000000000001</v>
      </c>
      <c r="F7" s="4">
        <v>2.3719999999999999</v>
      </c>
      <c r="G7" s="4">
        <v>3.0110000000000001</v>
      </c>
      <c r="H7" s="4">
        <v>3.1930000000000001</v>
      </c>
      <c r="I7" s="4">
        <v>2.67</v>
      </c>
      <c r="J7" s="4">
        <v>2.38</v>
      </c>
      <c r="K7" s="4">
        <v>2.3780000000000001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x14ac:dyDescent="0.2">
      <c r="A8" s="1">
        <v>38362</v>
      </c>
      <c r="B8" s="4">
        <v>2.3370000000000002</v>
      </c>
      <c r="C8" s="4">
        <v>4.3689999999999998</v>
      </c>
      <c r="D8" s="4"/>
      <c r="E8" s="4">
        <v>2.448</v>
      </c>
      <c r="F8" s="4">
        <v>2.4049999999999998</v>
      </c>
      <c r="G8" s="4">
        <v>3.0950000000000002</v>
      </c>
      <c r="H8" s="4">
        <v>3.222</v>
      </c>
      <c r="I8" s="4">
        <v>2.65</v>
      </c>
      <c r="J8" s="4">
        <v>2.3879999999999999</v>
      </c>
      <c r="K8" s="4">
        <v>2.3559999999999999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x14ac:dyDescent="0.2">
      <c r="A9" s="1">
        <v>38363</v>
      </c>
      <c r="B9" s="4">
        <v>2.3479999999999999</v>
      </c>
      <c r="C9" s="4">
        <v>4.3579999999999997</v>
      </c>
      <c r="D9" s="4">
        <v>9.6000000000000002E-2</v>
      </c>
      <c r="E9" s="4">
        <v>2.4220000000000002</v>
      </c>
      <c r="F9" s="4">
        <v>2.4</v>
      </c>
      <c r="G9" s="4">
        <v>3.1059999999999999</v>
      </c>
      <c r="H9" s="4">
        <v>3.2189999999999999</v>
      </c>
      <c r="I9" s="4">
        <v>2.65</v>
      </c>
      <c r="J9" s="4">
        <v>2.3719999999999999</v>
      </c>
      <c r="K9" s="4">
        <v>2.355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x14ac:dyDescent="0.2">
      <c r="A10" s="1">
        <v>38364</v>
      </c>
      <c r="B10" s="4">
        <v>2.3479999999999999</v>
      </c>
      <c r="C10" s="4">
        <v>4.3650000000000002</v>
      </c>
      <c r="D10" s="4">
        <v>9.0999999999999998E-2</v>
      </c>
      <c r="E10" s="4">
        <v>2.4449999999999998</v>
      </c>
      <c r="F10" s="4">
        <v>2.4169999999999998</v>
      </c>
      <c r="G10" s="4">
        <v>3.07</v>
      </c>
      <c r="H10" s="4">
        <v>3.2189999999999999</v>
      </c>
      <c r="I10" s="4">
        <v>2.6549999999999998</v>
      </c>
      <c r="J10" s="4">
        <v>2.3570000000000002</v>
      </c>
      <c r="K10" s="4">
        <v>2.359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x14ac:dyDescent="0.2">
      <c r="A11" s="1">
        <v>38365</v>
      </c>
      <c r="B11" s="4">
        <v>2.302</v>
      </c>
      <c r="C11" s="4">
        <v>4.3600000000000003</v>
      </c>
      <c r="D11" s="4">
        <v>9.0999999999999998E-2</v>
      </c>
      <c r="E11" s="4">
        <v>2.4500000000000002</v>
      </c>
      <c r="F11" s="4">
        <v>2.3620000000000001</v>
      </c>
      <c r="G11" s="4">
        <v>3.02</v>
      </c>
      <c r="H11" s="4">
        <v>3.1779999999999999</v>
      </c>
      <c r="I11" s="4">
        <v>2.64</v>
      </c>
      <c r="J11" s="4">
        <v>2.375</v>
      </c>
      <c r="K11" s="4">
        <v>2.3159999999999998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x14ac:dyDescent="0.2">
      <c r="A12" s="1">
        <v>38366</v>
      </c>
      <c r="B12" s="4">
        <v>2.306</v>
      </c>
      <c r="C12" s="4">
        <v>4.3179999999999996</v>
      </c>
      <c r="D12" s="4">
        <v>9.0999999999999998E-2</v>
      </c>
      <c r="E12" s="4">
        <v>2.403</v>
      </c>
      <c r="F12" s="4">
        <v>2.3679999999999999</v>
      </c>
      <c r="G12" s="4">
        <v>2.931</v>
      </c>
      <c r="H12" s="4">
        <v>3.2370000000000001</v>
      </c>
      <c r="I12" s="4">
        <v>2.6349999999999998</v>
      </c>
      <c r="J12" s="4">
        <v>2.3180000000000001</v>
      </c>
      <c r="K12" s="4">
        <v>2.3220000000000001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x14ac:dyDescent="0.2">
      <c r="A13" s="1">
        <v>38369</v>
      </c>
      <c r="B13" s="4">
        <v>2.3069999999999999</v>
      </c>
      <c r="C13" s="4">
        <v>4.3259999999999996</v>
      </c>
      <c r="D13" s="4">
        <v>9.0999999999999998E-2</v>
      </c>
      <c r="E13" s="4">
        <v>2.38</v>
      </c>
      <c r="F13" s="4">
        <v>2.363</v>
      </c>
      <c r="G13" s="4">
        <v>2.95</v>
      </c>
      <c r="H13" s="4"/>
      <c r="I13" s="4">
        <v>2.63</v>
      </c>
      <c r="J13" s="4">
        <v>2.4289999999999998</v>
      </c>
      <c r="K13" s="4">
        <v>2.3210000000000002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x14ac:dyDescent="0.2">
      <c r="A14" s="1">
        <v>38370</v>
      </c>
      <c r="B14" s="4">
        <v>2.3119999999999998</v>
      </c>
      <c r="C14" s="4">
        <v>4.3090000000000002</v>
      </c>
      <c r="D14" s="4">
        <v>8.5999999999999993E-2</v>
      </c>
      <c r="E14" s="4">
        <v>2.3959999999999999</v>
      </c>
      <c r="F14" s="4">
        <v>2.379</v>
      </c>
      <c r="G14" s="4">
        <v>2.9409999999999998</v>
      </c>
      <c r="H14" s="4">
        <v>3.2370000000000001</v>
      </c>
      <c r="I14" s="4">
        <v>2.63</v>
      </c>
      <c r="J14" s="4">
        <v>2.4380000000000002</v>
      </c>
      <c r="K14" s="4">
        <v>2.3260000000000001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x14ac:dyDescent="0.2">
      <c r="A15" s="1">
        <v>38371</v>
      </c>
      <c r="B15" s="4">
        <v>2.3140000000000001</v>
      </c>
      <c r="C15" s="4">
        <v>4.4210000000000003</v>
      </c>
      <c r="D15" s="4">
        <v>8.5999999999999993E-2</v>
      </c>
      <c r="E15" s="4">
        <v>2.3879999999999999</v>
      </c>
      <c r="F15" s="4">
        <v>2.363</v>
      </c>
      <c r="G15" s="4">
        <v>2.9049999999999998</v>
      </c>
      <c r="H15" s="4">
        <v>3.2210000000000001</v>
      </c>
      <c r="I15" s="4">
        <v>2.605</v>
      </c>
      <c r="J15" s="4">
        <v>2.4430000000000001</v>
      </c>
      <c r="K15" s="4">
        <v>2.3159999999999998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x14ac:dyDescent="0.2">
      <c r="A16" s="1">
        <v>38372</v>
      </c>
      <c r="B16" s="4">
        <v>2.343</v>
      </c>
      <c r="C16" s="4">
        <v>4.4349999999999996</v>
      </c>
      <c r="D16" s="4">
        <v>8.5999999999999993E-2</v>
      </c>
      <c r="E16" s="4">
        <v>2.427</v>
      </c>
      <c r="F16" s="4">
        <v>2.363</v>
      </c>
      <c r="G16" s="4">
        <v>2.8940000000000001</v>
      </c>
      <c r="H16" s="4">
        <v>3.1920000000000002</v>
      </c>
      <c r="I16" s="4">
        <v>2.62</v>
      </c>
      <c r="J16" s="4">
        <v>2.4340000000000002</v>
      </c>
      <c r="K16" s="4">
        <v>2.335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x14ac:dyDescent="0.2">
      <c r="A17" s="1">
        <v>38373</v>
      </c>
      <c r="B17" s="4">
        <v>2.2759999999999998</v>
      </c>
      <c r="C17" s="4">
        <v>4.4539999999999997</v>
      </c>
      <c r="D17" s="4">
        <v>8.5999999999999993E-2</v>
      </c>
      <c r="E17" s="4">
        <v>2.4049999999999998</v>
      </c>
      <c r="F17" s="4">
        <v>2.38</v>
      </c>
      <c r="G17" s="4">
        <v>2.9140000000000001</v>
      </c>
      <c r="H17" s="4">
        <v>3.1549999999999998</v>
      </c>
      <c r="I17" s="4">
        <v>2.56</v>
      </c>
      <c r="J17" s="4">
        <v>2.4569999999999999</v>
      </c>
      <c r="K17" s="4">
        <v>2.3130000000000002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x14ac:dyDescent="0.2">
      <c r="A18" s="1">
        <v>38376</v>
      </c>
      <c r="B18" s="4">
        <v>2.2949999999999999</v>
      </c>
      <c r="C18" s="4">
        <v>4.4139999999999997</v>
      </c>
      <c r="D18" s="4">
        <v>9.0999999999999998E-2</v>
      </c>
      <c r="E18" s="4">
        <v>2.3769999999999998</v>
      </c>
      <c r="F18" s="4">
        <v>2.347</v>
      </c>
      <c r="G18" s="4">
        <v>2.9140000000000001</v>
      </c>
      <c r="H18" s="4">
        <v>3.1970000000000001</v>
      </c>
      <c r="I18" s="4">
        <v>2.5249999999999999</v>
      </c>
      <c r="J18" s="4">
        <v>2.4390000000000001</v>
      </c>
      <c r="K18" s="4">
        <v>2.298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x14ac:dyDescent="0.2">
      <c r="A19" s="1">
        <v>38377</v>
      </c>
      <c r="B19" s="4">
        <v>2.2970000000000002</v>
      </c>
      <c r="C19" s="4">
        <v>4.4080000000000004</v>
      </c>
      <c r="D19" s="4">
        <v>9.6000000000000002E-2</v>
      </c>
      <c r="E19" s="4">
        <v>2.383</v>
      </c>
      <c r="F19" s="4">
        <v>2.347</v>
      </c>
      <c r="G19" s="4">
        <v>2.9129999999999998</v>
      </c>
      <c r="H19" s="4">
        <v>3.222</v>
      </c>
      <c r="I19" s="4">
        <v>2.5299999999999998</v>
      </c>
      <c r="J19" s="4">
        <v>2.4300000000000002</v>
      </c>
      <c r="K19" s="4">
        <v>2.3109999999999999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x14ac:dyDescent="0.2">
      <c r="A20" s="1">
        <v>38378</v>
      </c>
      <c r="B20" s="4">
        <v>2.3079999999999998</v>
      </c>
      <c r="C20" s="4">
        <v>4.4219999999999997</v>
      </c>
      <c r="D20" s="4">
        <v>9.6000000000000002E-2</v>
      </c>
      <c r="E20" s="4">
        <v>2.4220000000000002</v>
      </c>
      <c r="F20" s="4">
        <v>2.3860000000000001</v>
      </c>
      <c r="G20" s="4">
        <v>2.86</v>
      </c>
      <c r="H20" s="4">
        <v>3.2650000000000001</v>
      </c>
      <c r="I20" s="4">
        <v>2.54</v>
      </c>
      <c r="J20" s="4">
        <v>2.4390000000000001</v>
      </c>
      <c r="K20" s="4">
        <v>2.3210000000000002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x14ac:dyDescent="0.2">
      <c r="A21" s="1">
        <v>38379</v>
      </c>
      <c r="B21" s="4">
        <v>2.3410000000000002</v>
      </c>
      <c r="C21" s="4">
        <v>4.4420000000000002</v>
      </c>
      <c r="D21" s="4">
        <v>9.0999999999999998E-2</v>
      </c>
      <c r="E21" s="4">
        <v>2.4580000000000002</v>
      </c>
      <c r="F21" s="4">
        <v>2.3969999999999998</v>
      </c>
      <c r="G21" s="4">
        <v>2.82</v>
      </c>
      <c r="H21" s="4">
        <v>3.3039999999999998</v>
      </c>
      <c r="I21" s="4">
        <v>2.57</v>
      </c>
      <c r="J21" s="4">
        <v>2.4529999999999998</v>
      </c>
      <c r="K21" s="4">
        <v>2.3410000000000002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x14ac:dyDescent="0.2">
      <c r="A22" s="1">
        <v>38380</v>
      </c>
      <c r="B22" s="4">
        <v>2.3050000000000002</v>
      </c>
      <c r="C22" s="4">
        <v>4.4740000000000002</v>
      </c>
      <c r="D22" s="4">
        <v>9.0999999999999998E-2</v>
      </c>
      <c r="E22" s="4">
        <v>2.399</v>
      </c>
      <c r="F22" s="4">
        <v>2.4300000000000002</v>
      </c>
      <c r="G22" s="4">
        <v>2.91</v>
      </c>
      <c r="H22" s="4">
        <v>3.2589999999999999</v>
      </c>
      <c r="I22" s="4">
        <v>2.54</v>
      </c>
      <c r="J22" s="4">
        <v>2.4809999999999999</v>
      </c>
      <c r="K22" s="4">
        <v>2.2970000000000002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x14ac:dyDescent="0.2">
      <c r="A23" s="1">
        <v>38383</v>
      </c>
      <c r="B23" s="4">
        <v>2.3050000000000002</v>
      </c>
      <c r="C23" s="4">
        <v>4.4589999999999996</v>
      </c>
      <c r="D23" s="4">
        <v>9.0999999999999998E-2</v>
      </c>
      <c r="E23" s="4">
        <v>2.42</v>
      </c>
      <c r="F23" s="4">
        <v>2.375</v>
      </c>
      <c r="G23" s="4">
        <v>2.8879999999999999</v>
      </c>
      <c r="H23" s="4">
        <v>3.28</v>
      </c>
      <c r="I23" s="4"/>
      <c r="J23" s="4">
        <v>2.4260000000000002</v>
      </c>
      <c r="K23" s="4">
        <v>2.3170000000000002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x14ac:dyDescent="0.2">
      <c r="A24" s="1">
        <v>38384</v>
      </c>
      <c r="B24" s="4">
        <v>2.3109999999999999</v>
      </c>
      <c r="C24" s="4">
        <v>4.4660000000000002</v>
      </c>
      <c r="D24" s="4">
        <v>9.0999999999999998E-2</v>
      </c>
      <c r="E24" s="4">
        <v>2.4089999999999998</v>
      </c>
      <c r="F24" s="4">
        <v>2.3919999999999999</v>
      </c>
      <c r="G24" s="4">
        <v>2.9039999999999999</v>
      </c>
      <c r="H24" s="4">
        <v>3.2879999999999998</v>
      </c>
      <c r="I24" s="4">
        <v>2.5299999999999998</v>
      </c>
      <c r="J24" s="4">
        <v>2.4449999999999998</v>
      </c>
      <c r="K24" s="4">
        <v>2.323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x14ac:dyDescent="0.2">
      <c r="A25" s="1">
        <v>38385</v>
      </c>
      <c r="B25" s="4">
        <v>2.423</v>
      </c>
      <c r="C25" s="4">
        <v>4.4610000000000003</v>
      </c>
      <c r="D25" s="4">
        <v>8.5999999999999993E-2</v>
      </c>
      <c r="E25" s="4">
        <v>2.44</v>
      </c>
      <c r="F25" s="4">
        <v>2.387</v>
      </c>
      <c r="G25" s="4">
        <v>2.9169999999999998</v>
      </c>
      <c r="H25" s="4">
        <v>3.3250000000000002</v>
      </c>
      <c r="I25" s="4">
        <v>2.5350000000000001</v>
      </c>
      <c r="J25" s="4">
        <v>2.44</v>
      </c>
      <c r="K25" s="4">
        <v>2.3340000000000001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x14ac:dyDescent="0.2">
      <c r="A26" s="1">
        <v>38386</v>
      </c>
      <c r="B26" s="4">
        <v>2.448</v>
      </c>
      <c r="C26" s="4">
        <v>4.4690000000000003</v>
      </c>
      <c r="D26" s="4">
        <v>9.6000000000000002E-2</v>
      </c>
      <c r="E26" s="4">
        <v>2.4449999999999998</v>
      </c>
      <c r="F26" s="4">
        <v>2.415</v>
      </c>
      <c r="G26" s="4">
        <v>2.92</v>
      </c>
      <c r="H26" s="4">
        <v>3.3460000000000001</v>
      </c>
      <c r="I26" s="4">
        <v>2.5499999999999998</v>
      </c>
      <c r="J26" s="4">
        <v>2.468</v>
      </c>
      <c r="K26" s="4">
        <v>2.347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x14ac:dyDescent="0.2">
      <c r="A27" s="1">
        <v>38387</v>
      </c>
      <c r="B27" s="4">
        <v>2.4089999999999998</v>
      </c>
      <c r="C27" s="4">
        <v>4.4889999999999999</v>
      </c>
      <c r="D27" s="4">
        <v>9.0999999999999998E-2</v>
      </c>
      <c r="E27" s="4">
        <v>2.423</v>
      </c>
      <c r="F27" s="4">
        <v>2.4279999999999999</v>
      </c>
      <c r="G27" s="4">
        <v>2.9529999999999998</v>
      </c>
      <c r="H27" s="4">
        <v>3.2970000000000002</v>
      </c>
      <c r="I27" s="4">
        <v>2.5249999999999999</v>
      </c>
      <c r="J27" s="4">
        <v>2.4780000000000002</v>
      </c>
      <c r="K27" s="4">
        <v>2.3220000000000001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x14ac:dyDescent="0.2">
      <c r="A28" s="1">
        <v>38390</v>
      </c>
      <c r="B28" s="4">
        <v>2.4319999999999999</v>
      </c>
      <c r="C28" s="4">
        <v>4.4669999999999996</v>
      </c>
      <c r="D28" s="4">
        <v>9.0999999999999998E-2</v>
      </c>
      <c r="E28" s="4">
        <v>2.4380000000000002</v>
      </c>
      <c r="F28" s="4">
        <v>2.399</v>
      </c>
      <c r="G28" s="4">
        <v>2.9049999999999998</v>
      </c>
      <c r="H28" s="4">
        <v>3.306</v>
      </c>
      <c r="I28" s="4">
        <v>2.5350000000000001</v>
      </c>
      <c r="J28" s="4">
        <v>2.4550000000000001</v>
      </c>
      <c r="K28" s="4">
        <v>2.3439999999999999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x14ac:dyDescent="0.2">
      <c r="A29" s="1">
        <v>38391</v>
      </c>
      <c r="B29" s="4">
        <v>2.4460000000000002</v>
      </c>
      <c r="C29" s="4">
        <v>4.4870000000000001</v>
      </c>
      <c r="D29" s="4">
        <v>9.7000000000000003E-2</v>
      </c>
      <c r="E29" s="4">
        <v>2.4380000000000002</v>
      </c>
      <c r="F29" s="4">
        <v>2.4159999999999999</v>
      </c>
      <c r="G29" s="4">
        <v>2.9049999999999998</v>
      </c>
      <c r="H29" s="4">
        <v>3.3180000000000001</v>
      </c>
      <c r="I29" s="4">
        <v>2.56</v>
      </c>
      <c r="J29" s="4">
        <v>2.4689999999999999</v>
      </c>
      <c r="K29" s="4">
        <v>2.343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">
      <c r="A30" s="1">
        <v>38392</v>
      </c>
      <c r="B30" s="4">
        <v>2.4169999999999998</v>
      </c>
      <c r="C30" s="4">
        <v>4.5209999999999999</v>
      </c>
      <c r="D30" s="4">
        <v>0.106</v>
      </c>
      <c r="E30" s="4">
        <v>2.42</v>
      </c>
      <c r="F30" s="4">
        <v>2.4159999999999999</v>
      </c>
      <c r="G30" s="4">
        <v>2.931</v>
      </c>
      <c r="H30" s="4">
        <v>3.2440000000000002</v>
      </c>
      <c r="I30" s="4">
        <v>2.52</v>
      </c>
      <c r="J30" s="4">
        <v>2.4689999999999999</v>
      </c>
      <c r="K30" s="4">
        <v>2.3250000000000002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x14ac:dyDescent="0.2">
      <c r="A31" s="1">
        <v>38393</v>
      </c>
      <c r="B31" s="4">
        <v>2.39</v>
      </c>
      <c r="C31" s="4">
        <v>4.5350000000000001</v>
      </c>
      <c r="D31" s="4">
        <v>0.122</v>
      </c>
      <c r="E31" s="4">
        <v>2.3980000000000001</v>
      </c>
      <c r="F31" s="4">
        <v>2.3940000000000001</v>
      </c>
      <c r="G31" s="4">
        <v>2.8980000000000001</v>
      </c>
      <c r="H31" s="4">
        <v>3.298</v>
      </c>
      <c r="I31" s="4">
        <v>2.48</v>
      </c>
      <c r="J31" s="4">
        <v>2.4470000000000001</v>
      </c>
      <c r="K31" s="4">
        <v>2.302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x14ac:dyDescent="0.2">
      <c r="A32" s="1">
        <v>38394</v>
      </c>
      <c r="B32" s="4">
        <v>2.3860000000000001</v>
      </c>
      <c r="C32" s="4">
        <v>4.5170000000000003</v>
      </c>
      <c r="D32" s="4"/>
      <c r="E32" s="4">
        <v>2.4079999999999999</v>
      </c>
      <c r="F32" s="4">
        <v>2.3730000000000002</v>
      </c>
      <c r="G32" s="4">
        <v>2.9119999999999999</v>
      </c>
      <c r="H32" s="4">
        <v>3.3279999999999998</v>
      </c>
      <c r="I32" s="4">
        <v>2.4649999999999999</v>
      </c>
      <c r="J32" s="4">
        <v>2.419</v>
      </c>
      <c r="K32" s="4">
        <v>2.3010000000000002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x14ac:dyDescent="0.2">
      <c r="A33" s="1">
        <v>38397</v>
      </c>
      <c r="B33" s="4">
        <v>2.4119999999999999</v>
      </c>
      <c r="C33" s="4">
        <v>4.54</v>
      </c>
      <c r="D33" s="4">
        <v>0.122</v>
      </c>
      <c r="E33" s="4">
        <v>2.4</v>
      </c>
      <c r="F33" s="4">
        <v>2.3780000000000001</v>
      </c>
      <c r="G33" s="4">
        <v>2.9260000000000002</v>
      </c>
      <c r="H33" s="4">
        <v>3.3570000000000002</v>
      </c>
      <c r="I33" s="4">
        <v>2.4900000000000002</v>
      </c>
      <c r="J33" s="4">
        <v>2.4329999999999998</v>
      </c>
      <c r="K33" s="4">
        <v>2.3079999999999998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x14ac:dyDescent="0.2">
      <c r="A34" s="1">
        <v>38398</v>
      </c>
      <c r="B34" s="4">
        <v>2.4390000000000001</v>
      </c>
      <c r="C34" s="4">
        <v>4.5869999999999997</v>
      </c>
      <c r="D34" s="4">
        <v>0.122</v>
      </c>
      <c r="E34" s="4">
        <v>2.4510000000000001</v>
      </c>
      <c r="F34" s="4">
        <v>2.3839999999999999</v>
      </c>
      <c r="G34" s="4">
        <v>2.8940000000000001</v>
      </c>
      <c r="H34" s="4">
        <v>3.3530000000000002</v>
      </c>
      <c r="I34" s="4">
        <v>2.5049999999999999</v>
      </c>
      <c r="J34" s="4">
        <v>2.4289999999999998</v>
      </c>
      <c r="K34" s="4">
        <v>2.327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x14ac:dyDescent="0.2">
      <c r="A35" s="1">
        <v>38399</v>
      </c>
      <c r="B35" s="4">
        <v>2.4510000000000001</v>
      </c>
      <c r="C35" s="4">
        <v>4.5819999999999999</v>
      </c>
      <c r="D35" s="4">
        <v>0.122</v>
      </c>
      <c r="E35" s="4">
        <v>2.4550000000000001</v>
      </c>
      <c r="F35" s="4">
        <v>2.423</v>
      </c>
      <c r="G35" s="4">
        <v>2.8919999999999999</v>
      </c>
      <c r="H35" s="4">
        <v>3.42</v>
      </c>
      <c r="I35" s="4">
        <v>2.4849999999999999</v>
      </c>
      <c r="J35" s="4">
        <v>2.4750000000000001</v>
      </c>
      <c r="K35" s="4">
        <v>2.3380000000000001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x14ac:dyDescent="0.2">
      <c r="A36" s="1">
        <v>38400</v>
      </c>
      <c r="B36" s="4">
        <v>2.4510000000000001</v>
      </c>
      <c r="C36" s="4">
        <v>4.5439999999999996</v>
      </c>
      <c r="D36" s="4">
        <v>0.11700000000000001</v>
      </c>
      <c r="E36" s="4">
        <v>2.4649999999999999</v>
      </c>
      <c r="F36" s="4">
        <v>2.4300000000000002</v>
      </c>
      <c r="G36" s="4">
        <v>2.9239999999999999</v>
      </c>
      <c r="H36" s="4">
        <v>3.375</v>
      </c>
      <c r="I36" s="4">
        <v>2.46</v>
      </c>
      <c r="J36" s="4">
        <v>2.4849999999999999</v>
      </c>
      <c r="K36" s="4">
        <v>2.3359999999999999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x14ac:dyDescent="0.2">
      <c r="A37" s="1">
        <v>38401</v>
      </c>
      <c r="B37" s="4">
        <v>2.4940000000000002</v>
      </c>
      <c r="C37" s="4">
        <v>4.5780000000000003</v>
      </c>
      <c r="D37" s="4">
        <v>0.11700000000000001</v>
      </c>
      <c r="E37" s="4">
        <v>2.5139999999999998</v>
      </c>
      <c r="F37" s="4">
        <v>2.4420000000000002</v>
      </c>
      <c r="G37" s="4">
        <v>2.9289999999999998</v>
      </c>
      <c r="H37" s="4">
        <v>3.448</v>
      </c>
      <c r="I37" s="4">
        <v>2.52</v>
      </c>
      <c r="J37" s="4">
        <v>2.4950000000000001</v>
      </c>
      <c r="K37" s="4">
        <v>2.3719999999999999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x14ac:dyDescent="0.2">
      <c r="A38" s="1">
        <v>38404</v>
      </c>
      <c r="B38" s="4">
        <v>2.5139999999999998</v>
      </c>
      <c r="C38" s="4">
        <v>4.6079999999999997</v>
      </c>
      <c r="D38" s="4">
        <v>0.11700000000000001</v>
      </c>
      <c r="E38" s="4">
        <v>2.5169999999999999</v>
      </c>
      <c r="F38" s="4">
        <v>2.488</v>
      </c>
      <c r="G38" s="4">
        <v>2.9470000000000001</v>
      </c>
      <c r="H38" s="4"/>
      <c r="I38" s="4">
        <v>2.56</v>
      </c>
      <c r="J38" s="4">
        <v>2.5470000000000002</v>
      </c>
      <c r="K38" s="4">
        <v>2.371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x14ac:dyDescent="0.2">
      <c r="A39" s="1">
        <v>38405</v>
      </c>
      <c r="B39" s="4">
        <v>2.4980000000000002</v>
      </c>
      <c r="C39" s="4">
        <v>4.6429999999999998</v>
      </c>
      <c r="D39" s="4">
        <v>0.11700000000000001</v>
      </c>
      <c r="E39" s="4">
        <v>2.5030000000000001</v>
      </c>
      <c r="F39" s="4">
        <v>2.4990000000000001</v>
      </c>
      <c r="G39" s="4">
        <v>2.9239999999999999</v>
      </c>
      <c r="H39" s="4">
        <v>3.44</v>
      </c>
      <c r="I39" s="4">
        <v>2.58</v>
      </c>
      <c r="J39" s="4">
        <v>2.552</v>
      </c>
      <c r="K39" s="4">
        <v>2.3690000000000002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x14ac:dyDescent="0.2">
      <c r="A40" s="1">
        <v>38406</v>
      </c>
      <c r="B40" s="4">
        <v>2.4689999999999999</v>
      </c>
      <c r="C40" s="4">
        <v>4.6580000000000004</v>
      </c>
      <c r="D40" s="4">
        <v>0.112</v>
      </c>
      <c r="E40" s="4">
        <v>2.5070000000000001</v>
      </c>
      <c r="F40" s="4">
        <v>2.4769999999999999</v>
      </c>
      <c r="G40" s="4">
        <v>2.863</v>
      </c>
      <c r="H40" s="4">
        <v>3.4529999999999998</v>
      </c>
      <c r="I40" s="4">
        <v>2.5550000000000002</v>
      </c>
      <c r="J40" s="4">
        <v>2.5329999999999999</v>
      </c>
      <c r="K40" s="4">
        <v>2.3660000000000001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x14ac:dyDescent="0.2">
      <c r="A41" s="1">
        <v>38407</v>
      </c>
      <c r="B41" s="4">
        <v>2.4990000000000001</v>
      </c>
      <c r="C41" s="4">
        <v>4.7119999999999997</v>
      </c>
      <c r="D41" s="4">
        <v>0.112</v>
      </c>
      <c r="E41" s="4">
        <v>2.5009999999999999</v>
      </c>
      <c r="F41" s="4">
        <v>2.484</v>
      </c>
      <c r="G41" s="4">
        <v>2.9609999999999999</v>
      </c>
      <c r="H41" s="4">
        <v>3.4870000000000001</v>
      </c>
      <c r="I41" s="4">
        <v>2.58</v>
      </c>
      <c r="J41" s="4">
        <v>2.544</v>
      </c>
      <c r="K41" s="4">
        <v>2.3719999999999999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x14ac:dyDescent="0.2">
      <c r="A42" s="1">
        <v>38408</v>
      </c>
      <c r="B42" s="4">
        <v>2.5030000000000001</v>
      </c>
      <c r="C42" s="4">
        <v>4.7469999999999999</v>
      </c>
      <c r="D42" s="4">
        <v>0.11700000000000001</v>
      </c>
      <c r="E42" s="4">
        <v>2.5</v>
      </c>
      <c r="F42" s="4">
        <v>2.488</v>
      </c>
      <c r="G42" s="4">
        <v>2.9790000000000001</v>
      </c>
      <c r="H42" s="4">
        <v>3.53</v>
      </c>
      <c r="I42" s="4">
        <v>2.5950000000000002</v>
      </c>
      <c r="J42" s="4">
        <v>2.544</v>
      </c>
      <c r="K42" s="4">
        <v>2.371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x14ac:dyDescent="0.2">
      <c r="A43" s="1">
        <v>38411</v>
      </c>
      <c r="B43" s="4">
        <v>2.4870000000000001</v>
      </c>
      <c r="C43" s="4">
        <v>4.7279999999999998</v>
      </c>
      <c r="D43" s="4">
        <v>0.13200000000000001</v>
      </c>
      <c r="E43" s="4">
        <v>2.5110000000000001</v>
      </c>
      <c r="F43" s="4">
        <v>2.484</v>
      </c>
      <c r="G43" s="4">
        <v>2.923</v>
      </c>
      <c r="H43" s="4">
        <v>3.6040000000000001</v>
      </c>
      <c r="I43" s="4">
        <v>2.57</v>
      </c>
      <c r="J43" s="4">
        <v>2.54</v>
      </c>
      <c r="K43" s="4">
        <v>2.3769999999999998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x14ac:dyDescent="0.2">
      <c r="A44" s="1">
        <v>38412</v>
      </c>
      <c r="B44" s="4">
        <v>2.484</v>
      </c>
      <c r="C44" s="4">
        <v>4.71</v>
      </c>
      <c r="D44" s="4">
        <v>0.14199999999999999</v>
      </c>
      <c r="E44" s="4">
        <v>2.4889999999999999</v>
      </c>
      <c r="F44" s="4">
        <v>2.4900000000000002</v>
      </c>
      <c r="G44" s="4">
        <v>2.9430000000000001</v>
      </c>
      <c r="H44" s="4">
        <v>3.5840000000000001</v>
      </c>
      <c r="I44" s="4">
        <v>2.5649999999999999</v>
      </c>
      <c r="J44" s="4">
        <v>2.5449999999999999</v>
      </c>
      <c r="K44" s="4">
        <v>2.3679999999999999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x14ac:dyDescent="0.2">
      <c r="A45" s="1">
        <v>38413</v>
      </c>
      <c r="B45" s="4">
        <v>2.4940000000000002</v>
      </c>
      <c r="C45" s="4">
        <v>4.7450000000000001</v>
      </c>
      <c r="D45" s="4">
        <v>0.14199999999999999</v>
      </c>
      <c r="E45" s="4">
        <v>2.4929999999999999</v>
      </c>
      <c r="F45" s="4">
        <v>2.4729999999999999</v>
      </c>
      <c r="G45" s="4">
        <v>2.94</v>
      </c>
      <c r="H45" s="4">
        <v>3.5670000000000002</v>
      </c>
      <c r="I45" s="4">
        <v>2.585</v>
      </c>
      <c r="J45" s="4">
        <v>2.5259999999999998</v>
      </c>
      <c r="K45" s="4">
        <v>2.3719999999999999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x14ac:dyDescent="0.2">
      <c r="A46" s="1">
        <v>38414</v>
      </c>
      <c r="B46" s="4">
        <v>2.472</v>
      </c>
      <c r="C46" s="4">
        <v>4.78</v>
      </c>
      <c r="D46" s="4">
        <v>0.14199999999999999</v>
      </c>
      <c r="E46" s="4">
        <v>2.4620000000000002</v>
      </c>
      <c r="F46" s="4">
        <v>2.48</v>
      </c>
      <c r="G46" s="4">
        <v>2.956</v>
      </c>
      <c r="H46" s="4">
        <v>3.5760000000000001</v>
      </c>
      <c r="I46" s="4">
        <v>2.5649999999999999</v>
      </c>
      <c r="J46" s="4">
        <v>2.536</v>
      </c>
      <c r="K46" s="4">
        <v>2.3490000000000002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x14ac:dyDescent="0.2">
      <c r="A47" s="1">
        <v>38415</v>
      </c>
      <c r="B47" s="4">
        <v>2.4289999999999998</v>
      </c>
      <c r="C47" s="4">
        <v>4.774</v>
      </c>
      <c r="D47" s="4">
        <v>0.13300000000000001</v>
      </c>
      <c r="E47" s="4">
        <v>2.4359999999999999</v>
      </c>
      <c r="F47" s="4">
        <v>2.4700000000000002</v>
      </c>
      <c r="G47" s="4">
        <v>2.9630000000000001</v>
      </c>
      <c r="H47" s="4">
        <v>3.56</v>
      </c>
      <c r="I47" s="4">
        <v>2.52</v>
      </c>
      <c r="J47" s="4">
        <v>2.5169999999999999</v>
      </c>
      <c r="K47" s="4">
        <v>2.3170000000000002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x14ac:dyDescent="0.2">
      <c r="A48" s="1">
        <v>38418</v>
      </c>
      <c r="B48" s="4">
        <v>2.4129999999999998</v>
      </c>
      <c r="C48" s="4">
        <v>4.7450000000000001</v>
      </c>
      <c r="D48" s="4">
        <v>0.13700000000000001</v>
      </c>
      <c r="E48" s="4">
        <v>2.3969999999999998</v>
      </c>
      <c r="F48" s="4">
        <v>2.4159999999999999</v>
      </c>
      <c r="G48" s="4">
        <v>2.931</v>
      </c>
      <c r="H48" s="4">
        <v>3.5979999999999999</v>
      </c>
      <c r="I48" s="4">
        <v>2.4950000000000001</v>
      </c>
      <c r="J48" s="4">
        <v>2.4700000000000002</v>
      </c>
      <c r="K48" s="4">
        <v>2.2930000000000001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x14ac:dyDescent="0.2">
      <c r="A49" s="1">
        <v>38419</v>
      </c>
      <c r="B49" s="4">
        <v>2.4140000000000001</v>
      </c>
      <c r="C49" s="4">
        <v>4.7460000000000004</v>
      </c>
      <c r="D49" s="4">
        <v>0.13700000000000001</v>
      </c>
      <c r="E49" s="4">
        <v>2.4</v>
      </c>
      <c r="F49" s="4">
        <v>2.3809999999999998</v>
      </c>
      <c r="G49" s="4">
        <v>2.9329999999999998</v>
      </c>
      <c r="H49" s="4">
        <v>3.6230000000000002</v>
      </c>
      <c r="I49" s="4">
        <v>2.46</v>
      </c>
      <c r="J49" s="4">
        <v>2.4369999999999998</v>
      </c>
      <c r="K49" s="4">
        <v>2.3069999999999999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x14ac:dyDescent="0.2">
      <c r="A50" s="1">
        <v>38420</v>
      </c>
      <c r="B50" s="4">
        <v>2.4390000000000001</v>
      </c>
      <c r="C50" s="4">
        <v>4.7880000000000003</v>
      </c>
      <c r="D50" s="4">
        <v>0.13700000000000001</v>
      </c>
      <c r="E50" s="4">
        <v>2.4510000000000001</v>
      </c>
      <c r="F50" s="4">
        <v>2.3820000000000001</v>
      </c>
      <c r="G50" s="4">
        <v>2.927</v>
      </c>
      <c r="H50" s="4">
        <v>3.669</v>
      </c>
      <c r="I50" s="4">
        <v>2.4750000000000001</v>
      </c>
      <c r="J50" s="4">
        <v>2.452</v>
      </c>
      <c r="K50" s="4">
        <v>2.323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x14ac:dyDescent="0.2">
      <c r="A51" s="1">
        <v>38421</v>
      </c>
      <c r="B51" s="4">
        <v>2.4510000000000001</v>
      </c>
      <c r="C51" s="4">
        <v>4.7969999999999997</v>
      </c>
      <c r="D51" s="4">
        <v>0.127</v>
      </c>
      <c r="E51" s="4">
        <v>2.4500000000000002</v>
      </c>
      <c r="F51" s="4">
        <v>2.4409999999999998</v>
      </c>
      <c r="G51" s="4">
        <v>2.9950000000000001</v>
      </c>
      <c r="H51" s="4">
        <v>3.681</v>
      </c>
      <c r="I51" s="4">
        <v>2.4750000000000001</v>
      </c>
      <c r="J51" s="4">
        <v>2.4809999999999999</v>
      </c>
      <c r="K51" s="4">
        <v>2.3239999999999998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x14ac:dyDescent="0.2">
      <c r="A52" s="1">
        <v>38422</v>
      </c>
      <c r="B52" s="4">
        <v>2.4359999999999999</v>
      </c>
      <c r="C52" s="4">
        <v>4.7919999999999998</v>
      </c>
      <c r="D52" s="4">
        <v>0.127</v>
      </c>
      <c r="E52" s="4">
        <v>2.4550000000000001</v>
      </c>
      <c r="F52" s="4">
        <v>2.4119999999999999</v>
      </c>
      <c r="G52" s="4">
        <v>3.0030000000000001</v>
      </c>
      <c r="H52" s="4">
        <v>3.7290000000000001</v>
      </c>
      <c r="I52" s="4">
        <v>2.52</v>
      </c>
      <c r="J52" s="4">
        <v>2.4910000000000001</v>
      </c>
      <c r="K52" s="4">
        <v>2.3149999999999999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x14ac:dyDescent="0.2">
      <c r="A53" s="1">
        <v>38425</v>
      </c>
      <c r="B53" s="4">
        <v>2.4500000000000002</v>
      </c>
      <c r="C53" s="4">
        <v>4.7759999999999998</v>
      </c>
      <c r="D53" s="4">
        <v>0.127</v>
      </c>
      <c r="E53" s="4">
        <v>2.4550000000000001</v>
      </c>
      <c r="F53" s="4">
        <v>2.4180000000000001</v>
      </c>
      <c r="G53" s="4">
        <v>3.081</v>
      </c>
      <c r="H53" s="4">
        <v>3.7330000000000001</v>
      </c>
      <c r="I53" s="4">
        <v>2.52</v>
      </c>
      <c r="J53" s="4">
        <v>2.4670000000000001</v>
      </c>
      <c r="K53" s="4">
        <v>2.3290000000000002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x14ac:dyDescent="0.2">
      <c r="A54" s="1">
        <v>38426</v>
      </c>
      <c r="B54" s="4">
        <v>2.427</v>
      </c>
      <c r="C54" s="4">
        <v>4.7640000000000002</v>
      </c>
      <c r="D54" s="4">
        <v>0.11700000000000001</v>
      </c>
      <c r="E54" s="4">
        <v>2.4319999999999999</v>
      </c>
      <c r="F54" s="4">
        <v>2.448</v>
      </c>
      <c r="G54" s="4">
        <v>3.0830000000000002</v>
      </c>
      <c r="H54" s="4">
        <v>3.75</v>
      </c>
      <c r="I54" s="4">
        <v>2.5099999999999998</v>
      </c>
      <c r="J54" s="4">
        <v>2.496</v>
      </c>
      <c r="K54" s="4">
        <v>2.3130000000000002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x14ac:dyDescent="0.2">
      <c r="A55" s="1">
        <v>38427</v>
      </c>
      <c r="B55" s="4">
        <v>2.456</v>
      </c>
      <c r="C55" s="4">
        <v>4.7450000000000001</v>
      </c>
      <c r="D55" s="4">
        <v>0.11600000000000001</v>
      </c>
      <c r="E55" s="4">
        <v>2.4590000000000001</v>
      </c>
      <c r="F55" s="4">
        <v>2.4239999999999999</v>
      </c>
      <c r="G55" s="4">
        <v>3.1589999999999998</v>
      </c>
      <c r="H55" s="4">
        <v>3.7170000000000001</v>
      </c>
      <c r="I55" s="4">
        <v>2.5649999999999999</v>
      </c>
      <c r="J55" s="4">
        <v>2.4670000000000001</v>
      </c>
      <c r="K55" s="4">
        <v>2.339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x14ac:dyDescent="0.2">
      <c r="A56" s="1">
        <v>38428</v>
      </c>
      <c r="B56" s="4">
        <v>2.4729999999999999</v>
      </c>
      <c r="C56" s="4">
        <v>4.7190000000000003</v>
      </c>
      <c r="D56" s="4">
        <v>0.106</v>
      </c>
      <c r="E56" s="4">
        <v>2.4710000000000001</v>
      </c>
      <c r="F56" s="4">
        <v>2.4550000000000001</v>
      </c>
      <c r="G56" s="4">
        <v>3.1560000000000001</v>
      </c>
      <c r="H56" s="4">
        <v>3.68</v>
      </c>
      <c r="I56" s="4">
        <v>2.5649999999999999</v>
      </c>
      <c r="J56" s="4">
        <v>2.4969999999999999</v>
      </c>
      <c r="K56" s="4">
        <v>2.3460000000000001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x14ac:dyDescent="0.2">
      <c r="A57" s="1">
        <v>38429</v>
      </c>
      <c r="B57" s="4">
        <v>2.484</v>
      </c>
      <c r="C57" s="4">
        <v>4.7270000000000003</v>
      </c>
      <c r="D57" s="4">
        <v>0.14399999999999999</v>
      </c>
      <c r="E57" s="4">
        <v>2.5089999999999999</v>
      </c>
      <c r="F57" s="4">
        <v>2.4670000000000001</v>
      </c>
      <c r="G57" s="4">
        <v>3.1150000000000002</v>
      </c>
      <c r="H57" s="4">
        <v>3.702</v>
      </c>
      <c r="I57" s="4">
        <v>2.57</v>
      </c>
      <c r="J57" s="4">
        <v>2.5129999999999999</v>
      </c>
      <c r="K57" s="4">
        <v>2.36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x14ac:dyDescent="0.2">
      <c r="A58" s="1">
        <v>38432</v>
      </c>
      <c r="B58" s="4">
        <v>2.5299999999999998</v>
      </c>
      <c r="C58" s="4">
        <v>4.7460000000000004</v>
      </c>
      <c r="D58" s="4"/>
      <c r="E58" s="4">
        <v>2.5430000000000001</v>
      </c>
      <c r="F58" s="4">
        <v>2.48</v>
      </c>
      <c r="G58" s="4">
        <v>3.1280000000000001</v>
      </c>
      <c r="H58" s="4">
        <v>3.7189999999999999</v>
      </c>
      <c r="I58" s="4">
        <v>2.605</v>
      </c>
      <c r="J58" s="4">
        <v>2.5289999999999999</v>
      </c>
      <c r="K58" s="4">
        <v>2.3980000000000001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x14ac:dyDescent="0.2">
      <c r="A59" s="1">
        <v>38433</v>
      </c>
      <c r="B59" s="4">
        <v>2.5049999999999999</v>
      </c>
      <c r="C59" s="4">
        <v>4.74</v>
      </c>
      <c r="D59" s="4">
        <v>0.14399999999999999</v>
      </c>
      <c r="E59" s="4">
        <v>2.5409999999999999</v>
      </c>
      <c r="F59" s="4">
        <v>2.4569999999999999</v>
      </c>
      <c r="G59" s="4">
        <v>3.1859999999999999</v>
      </c>
      <c r="H59" s="4">
        <v>3.83</v>
      </c>
      <c r="I59" s="4">
        <v>2.59</v>
      </c>
      <c r="J59" s="4">
        <v>2.581</v>
      </c>
      <c r="K59" s="4">
        <v>2.3839999999999999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x14ac:dyDescent="0.2">
      <c r="A60" s="1">
        <v>38434</v>
      </c>
      <c r="B60" s="4">
        <v>2.5470000000000002</v>
      </c>
      <c r="C60" s="4">
        <v>4.6929999999999996</v>
      </c>
      <c r="D60" s="4">
        <v>0.14399999999999999</v>
      </c>
      <c r="E60" s="4">
        <v>2.5819999999999999</v>
      </c>
      <c r="F60" s="4">
        <v>2.5779999999999998</v>
      </c>
      <c r="G60" s="4">
        <v>3.4209999999999998</v>
      </c>
      <c r="H60" s="4">
        <v>3.8180000000000001</v>
      </c>
      <c r="I60" s="4">
        <v>2.605</v>
      </c>
      <c r="J60" s="4">
        <v>2.5529999999999999</v>
      </c>
      <c r="K60" s="4">
        <v>2.4140000000000001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x14ac:dyDescent="0.2">
      <c r="A61" s="1">
        <v>38435</v>
      </c>
      <c r="B61" s="4">
        <v>2.5390000000000001</v>
      </c>
      <c r="C61" s="4">
        <v>4.7359999999999998</v>
      </c>
      <c r="D61" s="4">
        <v>0.13900000000000001</v>
      </c>
      <c r="E61" s="4">
        <v>2.552</v>
      </c>
      <c r="F61" s="4">
        <v>2.54</v>
      </c>
      <c r="G61" s="4">
        <v>3.4009999999999998</v>
      </c>
      <c r="H61" s="4">
        <v>3.8460000000000001</v>
      </c>
      <c r="I61" s="4">
        <v>2.5950000000000002</v>
      </c>
      <c r="J61" s="4">
        <v>2.593</v>
      </c>
      <c r="K61" s="4">
        <v>2.4129999999999998</v>
      </c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x14ac:dyDescent="0.2">
      <c r="A62" s="1">
        <v>38436</v>
      </c>
      <c r="B62" s="4"/>
      <c r="C62" s="4">
        <v>4.7370000000000001</v>
      </c>
      <c r="D62" s="4">
        <v>0.13400000000000001</v>
      </c>
      <c r="E62" s="4"/>
      <c r="F62" s="4">
        <v>2.5259999999999998</v>
      </c>
      <c r="G62" s="4"/>
      <c r="H62" s="4"/>
      <c r="I62" s="4"/>
      <c r="J62" s="4">
        <v>2.5880000000000001</v>
      </c>
      <c r="K62" s="4">
        <v>2.4049999999999998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x14ac:dyDescent="0.2">
      <c r="A63" s="1">
        <v>38439</v>
      </c>
      <c r="B63" s="4"/>
      <c r="C63" s="4">
        <v>4.7439999999999998</v>
      </c>
      <c r="D63" s="4">
        <v>0.13400000000000001</v>
      </c>
      <c r="E63" s="4"/>
      <c r="F63" s="4">
        <v>2.5259999999999998</v>
      </c>
      <c r="G63" s="4">
        <v>3.399</v>
      </c>
      <c r="H63" s="4">
        <v>3.8759999999999999</v>
      </c>
      <c r="I63" s="4"/>
      <c r="J63" s="4">
        <v>2.593</v>
      </c>
      <c r="K63" s="4">
        <v>2.4049999999999998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">
      <c r="A64" s="1">
        <v>38440</v>
      </c>
      <c r="B64" s="4">
        <v>2.5350000000000001</v>
      </c>
      <c r="C64" s="4">
        <v>4.7370000000000001</v>
      </c>
      <c r="D64" s="4">
        <v>0.129</v>
      </c>
      <c r="E64" s="4">
        <v>2.569</v>
      </c>
      <c r="F64" s="4">
        <v>2.56</v>
      </c>
      <c r="G64" s="4">
        <v>3.4409999999999998</v>
      </c>
      <c r="H64" s="4">
        <v>3.843</v>
      </c>
      <c r="I64" s="4">
        <v>2.5950000000000002</v>
      </c>
      <c r="J64" s="4">
        <v>2.593</v>
      </c>
      <c r="K64" s="4">
        <v>2.4119999999999999</v>
      </c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x14ac:dyDescent="0.2">
      <c r="A65" s="1">
        <v>38441</v>
      </c>
      <c r="B65" s="4">
        <v>2.488</v>
      </c>
      <c r="C65" s="4">
        <v>4.7249999999999996</v>
      </c>
      <c r="D65" s="4">
        <v>0.129</v>
      </c>
      <c r="E65" s="4">
        <v>2.5449999999999999</v>
      </c>
      <c r="F65" s="4">
        <v>2.5249999999999999</v>
      </c>
      <c r="G65" s="4">
        <v>3.3809999999999998</v>
      </c>
      <c r="H65" s="4">
        <v>3.835</v>
      </c>
      <c r="I65" s="4">
        <v>2.58</v>
      </c>
      <c r="J65" s="4">
        <v>2.5830000000000002</v>
      </c>
      <c r="K65" s="4">
        <v>2.36</v>
      </c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x14ac:dyDescent="0.2">
      <c r="A66" s="1">
        <v>38442</v>
      </c>
      <c r="B66" s="4">
        <v>2.4489999999999998</v>
      </c>
      <c r="C66" s="4">
        <v>4.6909999999999998</v>
      </c>
      <c r="D66" s="4">
        <v>0.124</v>
      </c>
      <c r="E66" s="4">
        <v>2.4980000000000002</v>
      </c>
      <c r="F66" s="4">
        <v>2.4729999999999999</v>
      </c>
      <c r="G66" s="4">
        <v>3.3620000000000001</v>
      </c>
      <c r="H66" s="4">
        <v>3.7829999999999999</v>
      </c>
      <c r="I66" s="4">
        <v>2.5299999999999998</v>
      </c>
      <c r="J66" s="4">
        <v>2.5390000000000001</v>
      </c>
      <c r="K66" s="4">
        <v>2.335</v>
      </c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x14ac:dyDescent="0.2">
      <c r="A67" s="1">
        <v>38443</v>
      </c>
      <c r="B67" s="4">
        <v>2.4209999999999998</v>
      </c>
      <c r="C67" s="4">
        <v>4.6360000000000001</v>
      </c>
      <c r="D67" s="4">
        <v>0.113</v>
      </c>
      <c r="E67" s="4">
        <v>2.4969999999999999</v>
      </c>
      <c r="F67" s="4">
        <v>2.4089999999999998</v>
      </c>
      <c r="G67" s="4">
        <v>3.2690000000000001</v>
      </c>
      <c r="H67" s="4">
        <v>3.7290000000000001</v>
      </c>
      <c r="I67" s="4">
        <v>2.5</v>
      </c>
      <c r="J67" s="4">
        <v>2.4900000000000002</v>
      </c>
      <c r="K67" s="4">
        <v>2.3260000000000001</v>
      </c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x14ac:dyDescent="0.2">
      <c r="A68" s="1">
        <v>38446</v>
      </c>
      <c r="B68" s="4">
        <v>2.4140000000000001</v>
      </c>
      <c r="C68" s="4">
        <v>4.6689999999999996</v>
      </c>
      <c r="D68" s="4">
        <v>0.108</v>
      </c>
      <c r="E68" s="4">
        <v>2.4969999999999999</v>
      </c>
      <c r="F68" s="4">
        <v>2.4409999999999998</v>
      </c>
      <c r="G68" s="4">
        <v>3.2450000000000001</v>
      </c>
      <c r="H68" s="4">
        <v>3.7290000000000001</v>
      </c>
      <c r="I68" s="4">
        <v>2.5</v>
      </c>
      <c r="J68" s="4">
        <v>2.4580000000000002</v>
      </c>
      <c r="K68" s="4">
        <v>2.2919999999999998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x14ac:dyDescent="0.2">
      <c r="A69" s="1">
        <v>38447</v>
      </c>
      <c r="B69" s="4">
        <v>2.4159999999999999</v>
      </c>
      <c r="C69" s="4">
        <v>4.6269999999999998</v>
      </c>
      <c r="D69" s="4">
        <v>0.113</v>
      </c>
      <c r="E69" s="4">
        <v>2.444</v>
      </c>
      <c r="F69" s="4">
        <v>2.4430000000000001</v>
      </c>
      <c r="G69" s="4">
        <v>3.2450000000000001</v>
      </c>
      <c r="H69" s="4">
        <v>3.7330000000000001</v>
      </c>
      <c r="I69" s="4">
        <v>2.5249999999999999</v>
      </c>
      <c r="J69" s="4">
        <v>2.4500000000000002</v>
      </c>
      <c r="K69" s="4">
        <v>2.3149999999999999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x14ac:dyDescent="0.2">
      <c r="A70" s="1">
        <v>38448</v>
      </c>
      <c r="B70" s="4">
        <v>2.4</v>
      </c>
      <c r="C70" s="4">
        <v>4.6429999999999998</v>
      </c>
      <c r="D70" s="4">
        <v>0.113</v>
      </c>
      <c r="E70" s="4">
        <v>2.4249999999999998</v>
      </c>
      <c r="F70" s="4">
        <v>2.4079999999999999</v>
      </c>
      <c r="G70" s="4">
        <v>3.2730000000000001</v>
      </c>
      <c r="H70" s="4">
        <v>3.6920000000000002</v>
      </c>
      <c r="I70" s="4">
        <v>2.5</v>
      </c>
      <c r="J70" s="4">
        <v>2.4649999999999999</v>
      </c>
      <c r="K70" s="4">
        <v>2.2949999999999999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x14ac:dyDescent="0.2">
      <c r="A71" s="1">
        <v>38449</v>
      </c>
      <c r="B71" s="4">
        <v>2.3639999999999999</v>
      </c>
      <c r="C71" s="4">
        <v>4.6369999999999996</v>
      </c>
      <c r="D71" s="4">
        <v>0.108</v>
      </c>
      <c r="E71" s="4">
        <v>2.4540000000000002</v>
      </c>
      <c r="F71" s="4">
        <v>2.3980000000000001</v>
      </c>
      <c r="G71" s="4">
        <v>3.2410000000000001</v>
      </c>
      <c r="H71" s="4">
        <v>3.7330000000000001</v>
      </c>
      <c r="I71" s="4">
        <v>2.5049999999999999</v>
      </c>
      <c r="J71" s="4">
        <v>2.4449999999999998</v>
      </c>
      <c r="K71" s="4">
        <v>2.2690000000000001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x14ac:dyDescent="0.2">
      <c r="A72" s="1">
        <v>38450</v>
      </c>
      <c r="B72" s="4">
        <v>2.3650000000000002</v>
      </c>
      <c r="C72" s="4">
        <v>4.5810000000000004</v>
      </c>
      <c r="D72" s="4">
        <v>0.108</v>
      </c>
      <c r="E72" s="4">
        <v>2.4180000000000001</v>
      </c>
      <c r="F72" s="4">
        <v>2.3919999999999999</v>
      </c>
      <c r="G72" s="4">
        <v>3.24</v>
      </c>
      <c r="H72" s="4">
        <v>3.7450000000000001</v>
      </c>
      <c r="I72" s="4">
        <v>2.5299999999999998</v>
      </c>
      <c r="J72" s="4">
        <v>2.41</v>
      </c>
      <c r="K72" s="4">
        <v>2.2669999999999999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x14ac:dyDescent="0.2">
      <c r="A73" s="1">
        <v>38453</v>
      </c>
      <c r="B73" s="4">
        <v>2.3540000000000001</v>
      </c>
      <c r="C73" s="4">
        <v>4.5999999999999996</v>
      </c>
      <c r="D73" s="4">
        <v>0.108</v>
      </c>
      <c r="E73" s="4">
        <v>2.4180000000000001</v>
      </c>
      <c r="F73" s="4">
        <v>2.3759999999999999</v>
      </c>
      <c r="G73" s="4">
        <v>3.157</v>
      </c>
      <c r="H73" s="4">
        <v>3.7330000000000001</v>
      </c>
      <c r="I73" s="4">
        <v>2.5099999999999998</v>
      </c>
      <c r="J73" s="4">
        <v>2.395</v>
      </c>
      <c r="K73" s="4">
        <v>2.258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x14ac:dyDescent="0.2">
      <c r="A74" s="1">
        <v>38454</v>
      </c>
      <c r="B74" s="4">
        <v>2.3540000000000001</v>
      </c>
      <c r="C74" s="4">
        <v>4.601</v>
      </c>
      <c r="D74" s="4">
        <v>0.10299999999999999</v>
      </c>
      <c r="E74" s="4">
        <v>2.4169999999999998</v>
      </c>
      <c r="F74" s="4">
        <v>2.3860000000000001</v>
      </c>
      <c r="G74" s="4">
        <v>3.1349999999999998</v>
      </c>
      <c r="H74" s="4">
        <v>3.6909999999999998</v>
      </c>
      <c r="I74" s="4">
        <v>2.5099999999999998</v>
      </c>
      <c r="J74" s="4">
        <v>2.395</v>
      </c>
      <c r="K74" s="4">
        <v>2.2559999999999998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x14ac:dyDescent="0.2">
      <c r="A75" s="1">
        <v>38455</v>
      </c>
      <c r="B75" s="4">
        <v>2.3410000000000002</v>
      </c>
      <c r="C75" s="4">
        <v>4.5949999999999998</v>
      </c>
      <c r="D75" s="4">
        <v>0.108</v>
      </c>
      <c r="E75" s="4">
        <v>2.415</v>
      </c>
      <c r="F75" s="4">
        <v>2.359</v>
      </c>
      <c r="G75" s="4">
        <v>3.1240000000000001</v>
      </c>
      <c r="H75" s="4">
        <v>3.6579999999999999</v>
      </c>
      <c r="I75" s="4">
        <v>2.4900000000000002</v>
      </c>
      <c r="J75" s="4">
        <v>2.399</v>
      </c>
      <c r="K75" s="4">
        <v>2.2429999999999999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x14ac:dyDescent="0.2">
      <c r="A76" s="1">
        <v>38456</v>
      </c>
      <c r="B76" s="4">
        <v>2.343</v>
      </c>
      <c r="C76" s="4">
        <v>4.5679999999999996</v>
      </c>
      <c r="D76" s="4">
        <v>0.10299999999999999</v>
      </c>
      <c r="E76" s="4">
        <v>2.415</v>
      </c>
      <c r="F76" s="4">
        <v>2.37</v>
      </c>
      <c r="G76" s="4">
        <v>3.1120000000000001</v>
      </c>
      <c r="H76" s="4">
        <v>3.5619999999999998</v>
      </c>
      <c r="I76" s="4">
        <v>2.4550000000000001</v>
      </c>
      <c r="J76" s="4">
        <v>2.3889999999999998</v>
      </c>
      <c r="K76" s="4">
        <v>2.234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x14ac:dyDescent="0.2">
      <c r="A77" s="1">
        <v>38457</v>
      </c>
      <c r="B77" s="4">
        <v>2.3029999999999999</v>
      </c>
      <c r="C77" s="4">
        <v>4.5759999999999996</v>
      </c>
      <c r="D77" s="4">
        <v>9.2999999999999999E-2</v>
      </c>
      <c r="E77" s="4">
        <v>2.4140000000000001</v>
      </c>
      <c r="F77" s="4">
        <v>2.3260000000000001</v>
      </c>
      <c r="G77" s="4">
        <v>3.0209999999999999</v>
      </c>
      <c r="H77" s="4">
        <v>3.5030000000000001</v>
      </c>
      <c r="I77" s="4">
        <v>2.4049999999999998</v>
      </c>
      <c r="J77" s="4">
        <v>2.379</v>
      </c>
      <c r="K77" s="4">
        <v>2.2160000000000002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x14ac:dyDescent="0.2">
      <c r="A78" s="1">
        <v>38460</v>
      </c>
      <c r="B78" s="4">
        <v>2.2770000000000001</v>
      </c>
      <c r="C78" s="4">
        <v>4.5369999999999999</v>
      </c>
      <c r="D78" s="4">
        <v>8.3000000000000004E-2</v>
      </c>
      <c r="E78" s="4">
        <v>2.3130000000000002</v>
      </c>
      <c r="F78" s="4">
        <v>2.294</v>
      </c>
      <c r="G78" s="4">
        <v>2.9870000000000001</v>
      </c>
      <c r="H78" s="4">
        <v>3.544</v>
      </c>
      <c r="I78" s="4">
        <v>2.4</v>
      </c>
      <c r="J78" s="4">
        <v>2.3330000000000002</v>
      </c>
      <c r="K78" s="4">
        <v>2.1970000000000001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x14ac:dyDescent="0.2">
      <c r="A79" s="1">
        <v>38461</v>
      </c>
      <c r="B79" s="4">
        <v>2.2599999999999998</v>
      </c>
      <c r="C79" s="4">
        <v>4.5229999999999997</v>
      </c>
      <c r="D79" s="4">
        <v>8.7999999999999995E-2</v>
      </c>
      <c r="E79" s="4">
        <v>2.4129999999999998</v>
      </c>
      <c r="F79" s="4">
        <v>2.294</v>
      </c>
      <c r="G79" s="4">
        <v>3.016</v>
      </c>
      <c r="H79" s="4">
        <v>3.51</v>
      </c>
      <c r="I79" s="4">
        <v>2.39</v>
      </c>
      <c r="J79" s="4">
        <v>2.323</v>
      </c>
      <c r="K79" s="4">
        <v>2.1789999999999998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x14ac:dyDescent="0.2">
      <c r="A80" s="1">
        <v>38462</v>
      </c>
      <c r="B80" s="4">
        <v>2.2410000000000001</v>
      </c>
      <c r="C80" s="4">
        <v>4.5609999999999999</v>
      </c>
      <c r="D80" s="4">
        <v>7.8E-2</v>
      </c>
      <c r="E80" s="4">
        <v>2.3159999999999998</v>
      </c>
      <c r="F80" s="4">
        <v>2.2709999999999999</v>
      </c>
      <c r="G80" s="4">
        <v>2.9889999999999999</v>
      </c>
      <c r="H80" s="4">
        <v>3.4929999999999999</v>
      </c>
      <c r="I80" s="4">
        <v>2.395</v>
      </c>
      <c r="J80" s="4">
        <v>2.3029999999999999</v>
      </c>
      <c r="K80" s="4">
        <v>2.1779999999999999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x14ac:dyDescent="0.2">
      <c r="A81" s="1">
        <v>38463</v>
      </c>
      <c r="B81" s="4">
        <v>2.27</v>
      </c>
      <c r="C81" s="4">
        <v>4.5990000000000002</v>
      </c>
      <c r="D81" s="4">
        <v>7.6999999999999999E-2</v>
      </c>
      <c r="E81" s="4">
        <v>2.282</v>
      </c>
      <c r="F81" s="4">
        <v>2.2759999999999998</v>
      </c>
      <c r="G81" s="4">
        <v>2.97</v>
      </c>
      <c r="H81" s="4">
        <v>3.6269999999999998</v>
      </c>
      <c r="I81" s="4">
        <v>2.4</v>
      </c>
      <c r="J81" s="4">
        <v>2.302</v>
      </c>
      <c r="K81" s="4">
        <v>2.1890000000000001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x14ac:dyDescent="0.2">
      <c r="A82" s="1">
        <v>38464</v>
      </c>
      <c r="B82" s="4">
        <v>2.2599999999999998</v>
      </c>
      <c r="C82" s="4">
        <v>4.5709999999999997</v>
      </c>
      <c r="D82" s="4">
        <v>7.8E-2</v>
      </c>
      <c r="E82" s="4">
        <v>2.41</v>
      </c>
      <c r="F82" s="4">
        <v>2.2970000000000002</v>
      </c>
      <c r="G82" s="4">
        <v>3.0289999999999999</v>
      </c>
      <c r="H82" s="4">
        <v>3.6139999999999999</v>
      </c>
      <c r="I82" s="4">
        <v>2.38</v>
      </c>
      <c r="J82" s="4">
        <v>2.3319999999999999</v>
      </c>
      <c r="K82" s="4">
        <v>2.1789999999999998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x14ac:dyDescent="0.2">
      <c r="A83" s="1">
        <v>38467</v>
      </c>
      <c r="B83" s="4">
        <v>2.2610000000000001</v>
      </c>
      <c r="C83" s="4">
        <v>4.5750000000000002</v>
      </c>
      <c r="D83" s="4">
        <v>6.7000000000000004E-2</v>
      </c>
      <c r="E83" s="4">
        <v>2.2959999999999998</v>
      </c>
      <c r="F83" s="4">
        <v>2.286</v>
      </c>
      <c r="G83" s="4">
        <v>3.0640000000000001</v>
      </c>
      <c r="H83" s="4">
        <v>3.6389999999999998</v>
      </c>
      <c r="I83" s="4">
        <v>2.37</v>
      </c>
      <c r="J83" s="4">
        <v>2.302</v>
      </c>
      <c r="K83" s="4">
        <v>2.177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x14ac:dyDescent="0.2">
      <c r="A84" s="1">
        <v>38468</v>
      </c>
      <c r="B84" s="4">
        <v>2.2610000000000001</v>
      </c>
      <c r="C84" s="4">
        <v>4.569</v>
      </c>
      <c r="D84" s="4">
        <v>6.8000000000000005E-2</v>
      </c>
      <c r="E84" s="4">
        <v>2.3010000000000002</v>
      </c>
      <c r="F84" s="4">
        <v>2.2850000000000001</v>
      </c>
      <c r="G84" s="4">
        <v>3.0910000000000002</v>
      </c>
      <c r="H84" s="4">
        <v>3.6560000000000001</v>
      </c>
      <c r="I84" s="4">
        <v>2.3650000000000002</v>
      </c>
      <c r="J84" s="4">
        <v>2.306</v>
      </c>
      <c r="K84" s="4">
        <v>2.1749999999999998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x14ac:dyDescent="0.2">
      <c r="A85" s="1">
        <v>38469</v>
      </c>
      <c r="B85" s="4">
        <v>2.2360000000000002</v>
      </c>
      <c r="C85" s="4">
        <v>4.556</v>
      </c>
      <c r="D85" s="4">
        <v>6.2E-2</v>
      </c>
      <c r="E85" s="4">
        <v>2.4079999999999999</v>
      </c>
      <c r="F85" s="4">
        <v>2.2629999999999999</v>
      </c>
      <c r="G85" s="4">
        <v>3.081</v>
      </c>
      <c r="H85" s="4">
        <v>3.6259999999999999</v>
      </c>
      <c r="I85" s="4">
        <v>2.3050000000000002</v>
      </c>
      <c r="J85" s="4">
        <v>2.306</v>
      </c>
      <c r="K85" s="4">
        <v>2.153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x14ac:dyDescent="0.2">
      <c r="A86" s="1">
        <v>38470</v>
      </c>
      <c r="B86" s="4">
        <v>2.1890000000000001</v>
      </c>
      <c r="C86" s="4">
        <v>4.5350000000000001</v>
      </c>
      <c r="D86" s="4">
        <v>6.7000000000000004E-2</v>
      </c>
      <c r="E86" s="4">
        <v>2.2799999999999998</v>
      </c>
      <c r="F86" s="4">
        <v>2.2360000000000002</v>
      </c>
      <c r="G86" s="4">
        <v>3.0760000000000001</v>
      </c>
      <c r="H86" s="4">
        <v>3.5680000000000001</v>
      </c>
      <c r="I86" s="4">
        <v>2.2799999999999998</v>
      </c>
      <c r="J86" s="4">
        <v>2.2850000000000001</v>
      </c>
      <c r="K86" s="4">
        <v>2.1230000000000002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x14ac:dyDescent="0.2">
      <c r="A87" s="1">
        <v>38471</v>
      </c>
      <c r="B87" s="4">
        <v>2.2000000000000002</v>
      </c>
      <c r="C87" s="4">
        <v>4.5060000000000002</v>
      </c>
      <c r="D87" s="4"/>
      <c r="E87" s="4">
        <v>2.2730000000000001</v>
      </c>
      <c r="F87" s="4">
        <v>2.23</v>
      </c>
      <c r="G87" s="4">
        <v>3.0289999999999999</v>
      </c>
      <c r="H87" s="4">
        <v>3.6579999999999999</v>
      </c>
      <c r="I87" s="4">
        <v>2.25</v>
      </c>
      <c r="J87" s="4">
        <v>2.254</v>
      </c>
      <c r="K87" s="4">
        <v>2.1320000000000001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x14ac:dyDescent="0.2">
      <c r="A88" s="1">
        <v>38474</v>
      </c>
      <c r="B88" s="4">
        <v>2.2010000000000001</v>
      </c>
      <c r="C88" s="4">
        <v>4.5119999999999996</v>
      </c>
      <c r="D88" s="4">
        <v>6.2E-2</v>
      </c>
      <c r="E88" s="4">
        <v>2.242</v>
      </c>
      <c r="F88" s="4">
        <v>2.2410000000000001</v>
      </c>
      <c r="G88" s="4">
        <v>3.0819999999999999</v>
      </c>
      <c r="H88" s="4">
        <v>3.633</v>
      </c>
      <c r="I88" s="4">
        <v>2.2400000000000002</v>
      </c>
      <c r="J88" s="4">
        <v>2.2490000000000001</v>
      </c>
      <c r="K88" s="4">
        <v>2.1219999999999999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x14ac:dyDescent="0.2">
      <c r="A89" s="1">
        <v>38475</v>
      </c>
      <c r="B89" s="4">
        <v>2.1739999999999999</v>
      </c>
      <c r="C89" s="4">
        <v>4.5119999999999996</v>
      </c>
      <c r="D89" s="4"/>
      <c r="E89" s="4">
        <v>2.2149999999999999</v>
      </c>
      <c r="F89" s="4">
        <v>2.2349999999999999</v>
      </c>
      <c r="G89" s="4">
        <v>3.0619999999999998</v>
      </c>
      <c r="H89" s="4">
        <v>3.645</v>
      </c>
      <c r="I89" s="4">
        <v>2.21</v>
      </c>
      <c r="J89" s="4">
        <v>2.2490000000000001</v>
      </c>
      <c r="K89" s="4">
        <v>2.11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x14ac:dyDescent="0.2">
      <c r="A90" s="1">
        <v>38476</v>
      </c>
      <c r="B90" s="4">
        <v>2.198</v>
      </c>
      <c r="C90" s="4">
        <v>4.4980000000000002</v>
      </c>
      <c r="D90" s="4"/>
      <c r="E90" s="4">
        <v>2.2570000000000001</v>
      </c>
      <c r="F90" s="4">
        <v>2.1949999999999998</v>
      </c>
      <c r="G90" s="4">
        <v>3.0649999999999999</v>
      </c>
      <c r="H90" s="4">
        <v>3.621</v>
      </c>
      <c r="I90" s="4">
        <v>2.2250000000000001</v>
      </c>
      <c r="J90" s="4">
        <v>2.2280000000000002</v>
      </c>
      <c r="K90" s="4">
        <v>2.1230000000000002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x14ac:dyDescent="0.2">
      <c r="A91" s="1">
        <v>38477</v>
      </c>
      <c r="B91" s="4">
        <v>2.177</v>
      </c>
      <c r="C91" s="4">
        <v>4.5140000000000002</v>
      </c>
      <c r="D91" s="4"/>
      <c r="E91" s="4">
        <v>2.2189999999999999</v>
      </c>
      <c r="F91" s="4">
        <v>2.2330000000000001</v>
      </c>
      <c r="G91" s="4">
        <v>3.06</v>
      </c>
      <c r="H91" s="4">
        <v>3.5590000000000002</v>
      </c>
      <c r="I91" s="4"/>
      <c r="J91" s="4">
        <v>2.242</v>
      </c>
      <c r="K91" s="4">
        <v>2.1040000000000001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x14ac:dyDescent="0.2">
      <c r="A92" s="1">
        <v>38478</v>
      </c>
      <c r="B92" s="4">
        <v>2.2109999999999999</v>
      </c>
      <c r="C92" s="4">
        <v>4.4779999999999998</v>
      </c>
      <c r="D92" s="4">
        <v>5.8000000000000003E-2</v>
      </c>
      <c r="E92" s="4">
        <v>2.286</v>
      </c>
      <c r="F92" s="4">
        <v>2.1989999999999998</v>
      </c>
      <c r="G92" s="4">
        <v>3.1909999999999998</v>
      </c>
      <c r="H92" s="4">
        <v>3.7280000000000002</v>
      </c>
      <c r="I92" s="4">
        <v>2.27</v>
      </c>
      <c r="J92" s="4">
        <v>2.2109999999999999</v>
      </c>
      <c r="K92" s="4">
        <v>2.1280000000000001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x14ac:dyDescent="0.2">
      <c r="A93" s="1">
        <v>38481</v>
      </c>
      <c r="B93" s="4">
        <v>2.1970000000000001</v>
      </c>
      <c r="C93" s="4">
        <v>4.5270000000000001</v>
      </c>
      <c r="D93" s="4">
        <v>7.1999999999999995E-2</v>
      </c>
      <c r="E93" s="4">
        <v>2.2599999999999998</v>
      </c>
      <c r="F93" s="4">
        <v>2.2599999999999998</v>
      </c>
      <c r="G93" s="4">
        <v>3.1909999999999998</v>
      </c>
      <c r="H93" s="4">
        <v>3.7610000000000001</v>
      </c>
      <c r="I93" s="4">
        <v>2.2650000000000001</v>
      </c>
      <c r="J93" s="4">
        <v>2.2730000000000001</v>
      </c>
      <c r="K93" s="4">
        <v>2.117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x14ac:dyDescent="0.2">
      <c r="A94" s="1">
        <v>38482</v>
      </c>
      <c r="B94" s="4">
        <v>2.17</v>
      </c>
      <c r="C94" s="4">
        <v>4.4980000000000002</v>
      </c>
      <c r="D94" s="4">
        <v>7.8E-2</v>
      </c>
      <c r="E94" s="4">
        <v>2.27</v>
      </c>
      <c r="F94" s="4">
        <v>2.2599999999999998</v>
      </c>
      <c r="G94" s="4">
        <v>3.2040000000000002</v>
      </c>
      <c r="H94" s="4">
        <v>3.67</v>
      </c>
      <c r="I94" s="4">
        <v>2.2149999999999999</v>
      </c>
      <c r="J94" s="4">
        <v>2.262</v>
      </c>
      <c r="K94" s="4">
        <v>2.089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x14ac:dyDescent="0.2">
      <c r="A95" s="1">
        <v>38483</v>
      </c>
      <c r="B95" s="4">
        <v>2.16</v>
      </c>
      <c r="C95" s="4">
        <v>4.476</v>
      </c>
      <c r="D95" s="4">
        <v>7.2999999999999995E-2</v>
      </c>
      <c r="E95" s="4">
        <v>2.2010000000000001</v>
      </c>
      <c r="F95" s="4">
        <v>2.2200000000000002</v>
      </c>
      <c r="G95" s="4">
        <v>3.1360000000000001</v>
      </c>
      <c r="H95" s="4">
        <v>3.6829999999999998</v>
      </c>
      <c r="I95" s="4">
        <v>2.2149999999999999</v>
      </c>
      <c r="J95" s="4">
        <v>2.2250000000000001</v>
      </c>
      <c r="K95" s="4">
        <v>2.0739999999999998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x14ac:dyDescent="0.2">
      <c r="A96" s="1">
        <v>38484</v>
      </c>
      <c r="B96" s="4">
        <v>2.1840000000000002</v>
      </c>
      <c r="C96" s="4">
        <v>4.3940000000000001</v>
      </c>
      <c r="D96" s="4">
        <v>7.8E-2</v>
      </c>
      <c r="E96" s="4">
        <v>2.2309999999999999</v>
      </c>
      <c r="F96" s="4">
        <v>2.1960000000000002</v>
      </c>
      <c r="G96" s="4">
        <v>3.0880000000000001</v>
      </c>
      <c r="H96" s="4">
        <v>3.6579999999999999</v>
      </c>
      <c r="I96" s="4">
        <v>2.2450000000000001</v>
      </c>
      <c r="J96" s="4">
        <v>2.2090000000000001</v>
      </c>
      <c r="K96" s="4">
        <v>2.1070000000000002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x14ac:dyDescent="0.2">
      <c r="A97" s="1">
        <v>38485</v>
      </c>
      <c r="B97" s="4">
        <v>2.1890000000000001</v>
      </c>
      <c r="C97" s="4">
        <v>4.3490000000000002</v>
      </c>
      <c r="D97" s="4">
        <v>7.8E-2</v>
      </c>
      <c r="E97" s="4">
        <v>2.274</v>
      </c>
      <c r="F97" s="4">
        <v>2.202</v>
      </c>
      <c r="G97" s="4">
        <v>3.0449999999999999</v>
      </c>
      <c r="H97" s="4">
        <v>3.6030000000000002</v>
      </c>
      <c r="I97" s="4">
        <v>2.2050000000000001</v>
      </c>
      <c r="J97" s="4">
        <v>2.2400000000000002</v>
      </c>
      <c r="K97" s="4">
        <v>2.2989999999999999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x14ac:dyDescent="0.2">
      <c r="A98" s="1">
        <v>38488</v>
      </c>
      <c r="B98" s="4">
        <v>2.19</v>
      </c>
      <c r="C98" s="4">
        <v>4.3140000000000001</v>
      </c>
      <c r="D98" s="4">
        <v>8.7999999999999995E-2</v>
      </c>
      <c r="E98" s="4">
        <v>2.23</v>
      </c>
      <c r="F98" s="4">
        <v>2.2120000000000002</v>
      </c>
      <c r="G98" s="4">
        <v>2.972</v>
      </c>
      <c r="H98" s="4">
        <v>3.6030000000000002</v>
      </c>
      <c r="I98" s="4">
        <v>2.1949999999999998</v>
      </c>
      <c r="J98" s="4">
        <v>2.2400000000000002</v>
      </c>
      <c r="K98" s="4">
        <v>2.2890000000000001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x14ac:dyDescent="0.2">
      <c r="A99" s="1">
        <v>38489</v>
      </c>
      <c r="B99" s="4">
        <v>2.1829999999999998</v>
      </c>
      <c r="C99" s="4">
        <v>4.3380000000000001</v>
      </c>
      <c r="D99" s="4">
        <v>9.8000000000000004E-2</v>
      </c>
      <c r="E99" s="4">
        <v>2.2229999999999999</v>
      </c>
      <c r="F99" s="4">
        <v>2.206</v>
      </c>
      <c r="G99" s="4">
        <v>2.992</v>
      </c>
      <c r="H99" s="4">
        <v>3.5990000000000002</v>
      </c>
      <c r="I99" s="4">
        <v>2.19</v>
      </c>
      <c r="J99" s="4">
        <v>2.234</v>
      </c>
      <c r="K99" s="4">
        <v>2.2829999999999999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x14ac:dyDescent="0.2">
      <c r="A100" s="1">
        <v>38490</v>
      </c>
      <c r="B100" s="4">
        <v>2.1819999999999999</v>
      </c>
      <c r="C100" s="4">
        <v>4.3540000000000001</v>
      </c>
      <c r="D100" s="4">
        <v>9.2999999999999999E-2</v>
      </c>
      <c r="E100" s="4">
        <v>2.2200000000000002</v>
      </c>
      <c r="F100" s="4">
        <v>2.2050000000000001</v>
      </c>
      <c r="G100" s="4">
        <v>2.9870000000000001</v>
      </c>
      <c r="H100" s="4">
        <v>3.5910000000000002</v>
      </c>
      <c r="I100" s="4">
        <v>2.13</v>
      </c>
      <c r="J100" s="4">
        <v>2.2280000000000002</v>
      </c>
      <c r="K100" s="4">
        <v>2.2810000000000001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x14ac:dyDescent="0.2">
      <c r="A101" s="1">
        <v>38491</v>
      </c>
      <c r="B101" s="4">
        <v>2.2000000000000002</v>
      </c>
      <c r="C101" s="4">
        <v>4.3470000000000004</v>
      </c>
      <c r="D101" s="4">
        <v>9.2999999999999999E-2</v>
      </c>
      <c r="E101" s="4">
        <v>2.2320000000000002</v>
      </c>
      <c r="F101" s="4">
        <v>2.2149999999999999</v>
      </c>
      <c r="G101" s="4">
        <v>3.0150000000000001</v>
      </c>
      <c r="H101" s="4">
        <v>3.645</v>
      </c>
      <c r="I101" s="4">
        <v>2.1349999999999998</v>
      </c>
      <c r="J101" s="4">
        <v>2.2269999999999999</v>
      </c>
      <c r="K101" s="4">
        <v>2.3039999999999998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x14ac:dyDescent="0.2">
      <c r="A102" s="1">
        <v>38492</v>
      </c>
      <c r="B102" s="4">
        <v>2.2349999999999999</v>
      </c>
      <c r="C102" s="4">
        <v>4.3789999999999996</v>
      </c>
      <c r="D102" s="4">
        <v>9.2999999999999999E-2</v>
      </c>
      <c r="E102" s="4">
        <v>2.262</v>
      </c>
      <c r="F102" s="4">
        <v>2.238</v>
      </c>
      <c r="G102" s="4">
        <v>3.069</v>
      </c>
      <c r="H102" s="4">
        <v>3.6749999999999998</v>
      </c>
      <c r="I102" s="4">
        <v>2.1800000000000002</v>
      </c>
      <c r="J102" s="4">
        <v>2.2480000000000002</v>
      </c>
      <c r="K102" s="4">
        <v>2.3319999999999999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x14ac:dyDescent="0.2">
      <c r="A103" s="1">
        <v>38495</v>
      </c>
      <c r="B103" s="4">
        <v>2.2160000000000002</v>
      </c>
      <c r="C103" s="4">
        <v>4.3899999999999997</v>
      </c>
      <c r="D103" s="4">
        <v>9.0999999999999998E-2</v>
      </c>
      <c r="E103" s="4">
        <v>2.286</v>
      </c>
      <c r="F103" s="4">
        <v>2.2429999999999999</v>
      </c>
      <c r="G103" s="4"/>
      <c r="H103" s="4">
        <v>3.637</v>
      </c>
      <c r="I103" s="4">
        <v>2.1800000000000002</v>
      </c>
      <c r="J103" s="4">
        <v>2.2639999999999998</v>
      </c>
      <c r="K103" s="4">
        <v>2.3119999999999998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x14ac:dyDescent="0.2">
      <c r="A104" s="1">
        <v>38496</v>
      </c>
      <c r="B104" s="4">
        <v>2.1779999999999999</v>
      </c>
      <c r="C104" s="4">
        <v>4.3680000000000003</v>
      </c>
      <c r="D104" s="4">
        <v>7.2999999999999995E-2</v>
      </c>
      <c r="E104" s="4">
        <v>2.2440000000000002</v>
      </c>
      <c r="F104" s="4">
        <v>2.2429999999999999</v>
      </c>
      <c r="G104" s="4">
        <v>3.0670000000000002</v>
      </c>
      <c r="H104" s="4">
        <v>3.6030000000000002</v>
      </c>
      <c r="I104" s="4">
        <v>2.1749999999999998</v>
      </c>
      <c r="J104" s="4">
        <v>2.258</v>
      </c>
      <c r="K104" s="4">
        <v>2.2679999999999998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x14ac:dyDescent="0.2">
      <c r="A105" s="1">
        <v>38497</v>
      </c>
      <c r="B105" s="4">
        <v>2.1440000000000001</v>
      </c>
      <c r="C105" s="4">
        <v>4.3380000000000001</v>
      </c>
      <c r="D105" s="4">
        <v>7.2999999999999995E-2</v>
      </c>
      <c r="E105" s="4">
        <v>2.1949999999999998</v>
      </c>
      <c r="F105" s="4">
        <v>2.1619999999999999</v>
      </c>
      <c r="G105" s="4">
        <v>3.0459999999999998</v>
      </c>
      <c r="H105" s="4">
        <v>3.6150000000000002</v>
      </c>
      <c r="I105" s="4">
        <v>2.15</v>
      </c>
      <c r="J105" s="4">
        <v>2.2210000000000001</v>
      </c>
      <c r="K105" s="4">
        <v>2.2370000000000001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x14ac:dyDescent="0.2">
      <c r="A106" s="1">
        <v>38498</v>
      </c>
      <c r="B106" s="4">
        <v>2.15</v>
      </c>
      <c r="C106" s="4">
        <v>4.3310000000000004</v>
      </c>
      <c r="D106" s="4">
        <v>7.2999999999999995E-2</v>
      </c>
      <c r="E106" s="4">
        <v>2.1749999999999998</v>
      </c>
      <c r="F106" s="4">
        <v>2.1789999999999998</v>
      </c>
      <c r="G106" s="4">
        <v>3.01</v>
      </c>
      <c r="H106" s="4">
        <v>3.6349999999999998</v>
      </c>
      <c r="I106" s="4">
        <v>2.19</v>
      </c>
      <c r="J106" s="4">
        <v>2.1880000000000002</v>
      </c>
      <c r="K106" s="4">
        <v>2.2360000000000002</v>
      </c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x14ac:dyDescent="0.2">
      <c r="A107" s="1">
        <v>38499</v>
      </c>
      <c r="B107" s="4">
        <v>2.1459999999999999</v>
      </c>
      <c r="C107" s="4">
        <v>4.3630000000000004</v>
      </c>
      <c r="D107" s="4">
        <v>7.8E-2</v>
      </c>
      <c r="E107" s="4">
        <v>2.2309999999999999</v>
      </c>
      <c r="F107" s="4">
        <v>2.15</v>
      </c>
      <c r="G107" s="4">
        <v>3.0049999999999999</v>
      </c>
      <c r="H107" s="4">
        <v>3.6509999999999998</v>
      </c>
      <c r="I107" s="4">
        <v>2.1850000000000001</v>
      </c>
      <c r="J107" s="4">
        <v>2.1880000000000002</v>
      </c>
      <c r="K107" s="4">
        <v>2.23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x14ac:dyDescent="0.2">
      <c r="A108" s="1">
        <v>38502</v>
      </c>
      <c r="B108" s="4">
        <v>2.1440000000000001</v>
      </c>
      <c r="C108" s="4">
        <v>4.3760000000000003</v>
      </c>
      <c r="D108" s="4">
        <v>7.8E-2</v>
      </c>
      <c r="E108" s="4">
        <v>2.23</v>
      </c>
      <c r="F108" s="4">
        <v>2.161</v>
      </c>
      <c r="G108" s="4">
        <v>2.9740000000000002</v>
      </c>
      <c r="H108" s="4"/>
      <c r="I108" s="4">
        <v>2.21</v>
      </c>
      <c r="J108" s="4">
        <v>2.1709999999999998</v>
      </c>
      <c r="K108" s="4">
        <v>2.2389999999999999</v>
      </c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x14ac:dyDescent="0.2">
      <c r="A109" s="1">
        <v>38503</v>
      </c>
      <c r="B109" s="4">
        <v>2.1040000000000001</v>
      </c>
      <c r="C109" s="4">
        <v>4.3840000000000003</v>
      </c>
      <c r="D109" s="4">
        <v>7.8E-2</v>
      </c>
      <c r="E109" s="4">
        <v>2.1920000000000002</v>
      </c>
      <c r="F109" s="4">
        <v>2.12</v>
      </c>
      <c r="G109" s="4">
        <v>2.9740000000000002</v>
      </c>
      <c r="H109" s="4">
        <v>3.5819999999999999</v>
      </c>
      <c r="I109" s="4">
        <v>2.14</v>
      </c>
      <c r="J109" s="4">
        <v>2.1869999999999998</v>
      </c>
      <c r="K109" s="4">
        <v>2.1850000000000001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x14ac:dyDescent="0.2">
      <c r="A110" s="1">
        <v>38504</v>
      </c>
      <c r="B110" s="4">
        <v>2.044</v>
      </c>
      <c r="C110" s="4">
        <v>4.3209999999999997</v>
      </c>
      <c r="D110" s="4">
        <v>6.8000000000000005E-2</v>
      </c>
      <c r="E110" s="4">
        <v>2.1309999999999998</v>
      </c>
      <c r="F110" s="4">
        <v>2.0619999999999998</v>
      </c>
      <c r="G110" s="4">
        <v>2.9119999999999999</v>
      </c>
      <c r="H110" s="4">
        <v>3.484</v>
      </c>
      <c r="I110" s="4">
        <v>2.09</v>
      </c>
      <c r="J110" s="4">
        <v>2.133</v>
      </c>
      <c r="K110" s="4">
        <v>2.1429999999999998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x14ac:dyDescent="0.2">
      <c r="A111" s="1">
        <v>38505</v>
      </c>
      <c r="B111" s="4">
        <v>2.069</v>
      </c>
      <c r="C111" s="4">
        <v>4.266</v>
      </c>
      <c r="D111" s="4">
        <v>6.7000000000000004E-2</v>
      </c>
      <c r="E111" s="4">
        <v>2.1110000000000002</v>
      </c>
      <c r="F111" s="4">
        <v>2.0670000000000002</v>
      </c>
      <c r="G111" s="4">
        <v>2.7770000000000001</v>
      </c>
      <c r="H111" s="4">
        <v>3.5369999999999999</v>
      </c>
      <c r="I111" s="4">
        <v>2.0950000000000002</v>
      </c>
      <c r="J111" s="4">
        <v>2.0990000000000002</v>
      </c>
      <c r="K111" s="4">
        <v>2.157</v>
      </c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x14ac:dyDescent="0.2">
      <c r="A112" s="1">
        <v>38506</v>
      </c>
      <c r="B112" s="4">
        <v>2.0840000000000001</v>
      </c>
      <c r="C112" s="4">
        <v>4.2830000000000004</v>
      </c>
      <c r="D112" s="4">
        <v>7.2999999999999995E-2</v>
      </c>
      <c r="E112" s="4">
        <v>2.1219999999999999</v>
      </c>
      <c r="F112" s="4">
        <v>2.06</v>
      </c>
      <c r="G112" s="4">
        <v>2.7989999999999999</v>
      </c>
      <c r="H112" s="4">
        <v>3.5779999999999998</v>
      </c>
      <c r="I112" s="4">
        <v>2.0649999999999999</v>
      </c>
      <c r="J112" s="4">
        <v>2.1040000000000001</v>
      </c>
      <c r="K112" s="4">
        <v>2.1659999999999999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x14ac:dyDescent="0.2">
      <c r="A113" s="1">
        <v>38509</v>
      </c>
      <c r="B113" s="4">
        <v>2.0630000000000002</v>
      </c>
      <c r="C113" s="4">
        <v>4.2939999999999996</v>
      </c>
      <c r="D113" s="4">
        <v>6.8000000000000005E-2</v>
      </c>
      <c r="E113" s="4">
        <v>2.121</v>
      </c>
      <c r="F113" s="4">
        <v>2.0649999999999999</v>
      </c>
      <c r="G113" s="4">
        <v>2.8410000000000002</v>
      </c>
      <c r="H113" s="4">
        <v>3.5819999999999999</v>
      </c>
      <c r="I113" s="4"/>
      <c r="J113" s="4">
        <v>2.12</v>
      </c>
      <c r="K113" s="4">
        <v>2.1259999999999999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x14ac:dyDescent="0.2">
      <c r="A114" s="1">
        <v>38510</v>
      </c>
      <c r="B114" s="4">
        <v>2.0270000000000001</v>
      </c>
      <c r="C114" s="4">
        <v>4.319</v>
      </c>
      <c r="D114" s="4">
        <v>6.7000000000000004E-2</v>
      </c>
      <c r="E114" s="4">
        <v>2.0819999999999999</v>
      </c>
      <c r="F114" s="4">
        <v>2.024</v>
      </c>
      <c r="G114" s="4">
        <v>2.8119999999999998</v>
      </c>
      <c r="H114" s="4">
        <v>3.5659999999999998</v>
      </c>
      <c r="I114" s="4">
        <v>2.0550000000000002</v>
      </c>
      <c r="J114" s="4">
        <v>2.0870000000000002</v>
      </c>
      <c r="K114" s="4">
        <v>2.081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x14ac:dyDescent="0.2">
      <c r="A115" s="1">
        <v>38511</v>
      </c>
      <c r="B115" s="4">
        <v>2.0099999999999998</v>
      </c>
      <c r="C115" s="4">
        <v>4.2960000000000003</v>
      </c>
      <c r="D115" s="4">
        <v>6.3E-2</v>
      </c>
      <c r="E115" s="4">
        <v>2.0459999999999998</v>
      </c>
      <c r="F115" s="4">
        <v>1.994</v>
      </c>
      <c r="G115" s="4">
        <v>2.7719999999999998</v>
      </c>
      <c r="H115" s="4">
        <v>3.6070000000000002</v>
      </c>
      <c r="I115" s="4">
        <v>1.95</v>
      </c>
      <c r="J115" s="4">
        <v>2.0379999999999998</v>
      </c>
      <c r="K115" s="4">
        <v>2.0630000000000002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x14ac:dyDescent="0.2">
      <c r="A116" s="1">
        <v>38512</v>
      </c>
      <c r="B116" s="4">
        <v>2.0169999999999999</v>
      </c>
      <c r="C116" s="4">
        <v>4.2809999999999997</v>
      </c>
      <c r="D116" s="4">
        <v>6.8000000000000005E-2</v>
      </c>
      <c r="E116" s="4">
        <v>2.077</v>
      </c>
      <c r="F116" s="4">
        <v>2.0099999999999998</v>
      </c>
      <c r="G116" s="4">
        <v>2.8140000000000001</v>
      </c>
      <c r="H116" s="4">
        <v>3.6280000000000001</v>
      </c>
      <c r="I116" s="4">
        <v>1.9450000000000001</v>
      </c>
      <c r="J116" s="4">
        <v>2.0249999999999999</v>
      </c>
      <c r="K116" s="4">
        <v>2.0819999999999999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x14ac:dyDescent="0.2">
      <c r="A117" s="1">
        <v>38513</v>
      </c>
      <c r="B117" s="4">
        <v>2.0529999999999999</v>
      </c>
      <c r="C117" s="4">
        <v>4.3140000000000001</v>
      </c>
      <c r="D117" s="4">
        <v>6.5000000000000002E-2</v>
      </c>
      <c r="E117" s="4">
        <v>2.0760000000000001</v>
      </c>
      <c r="F117" s="4">
        <v>2.0219999999999998</v>
      </c>
      <c r="G117" s="4">
        <v>2.8159999999999998</v>
      </c>
      <c r="H117" s="4">
        <v>3.6989999999999998</v>
      </c>
      <c r="I117" s="4">
        <v>1.9650000000000001</v>
      </c>
      <c r="J117" s="4">
        <v>2.0409999999999999</v>
      </c>
      <c r="K117" s="4">
        <v>2.11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x14ac:dyDescent="0.2">
      <c r="A118" s="1">
        <v>38516</v>
      </c>
      <c r="B118" s="4">
        <v>2.0470000000000002</v>
      </c>
      <c r="C118" s="4">
        <v>4.3250000000000002</v>
      </c>
      <c r="D118" s="4">
        <v>6.3E-2</v>
      </c>
      <c r="E118" s="4">
        <v>2.0579999999999998</v>
      </c>
      <c r="F118" s="4">
        <v>2.073</v>
      </c>
      <c r="G118" s="4">
        <v>2.9359999999999999</v>
      </c>
      <c r="H118" s="4">
        <v>3.6909999999999998</v>
      </c>
      <c r="I118" s="4">
        <v>1.96</v>
      </c>
      <c r="J118" s="4">
        <v>2.0670000000000002</v>
      </c>
      <c r="K118" s="4">
        <v>2.109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x14ac:dyDescent="0.2">
      <c r="A119" s="1">
        <v>38517</v>
      </c>
      <c r="B119" s="4">
        <v>2.0569999999999999</v>
      </c>
      <c r="C119" s="4">
        <v>4.2460000000000004</v>
      </c>
      <c r="D119" s="4">
        <v>6.8000000000000005E-2</v>
      </c>
      <c r="E119" s="4">
        <v>2.1120000000000001</v>
      </c>
      <c r="F119" s="4">
        <v>2.048</v>
      </c>
      <c r="G119" s="4">
        <v>2.931</v>
      </c>
      <c r="H119" s="4">
        <v>3.6909999999999998</v>
      </c>
      <c r="I119" s="4">
        <v>1.97</v>
      </c>
      <c r="J119" s="4">
        <v>2.0670000000000002</v>
      </c>
      <c r="K119" s="4">
        <v>2.1269999999999998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x14ac:dyDescent="0.2">
      <c r="A120" s="1">
        <v>38518</v>
      </c>
      <c r="B120" s="4">
        <v>2.11</v>
      </c>
      <c r="C120" s="4">
        <v>4.2939999999999996</v>
      </c>
      <c r="D120" s="4">
        <v>6.0999999999999999E-2</v>
      </c>
      <c r="E120" s="4">
        <v>2.1419999999999999</v>
      </c>
      <c r="F120" s="4">
        <v>2.077</v>
      </c>
      <c r="G120" s="4">
        <v>2.9409999999999998</v>
      </c>
      <c r="H120" s="4">
        <v>3.7170000000000001</v>
      </c>
      <c r="I120" s="4">
        <v>1.9750000000000001</v>
      </c>
      <c r="J120" s="4">
        <v>2.0830000000000002</v>
      </c>
      <c r="K120" s="4">
        <v>2.149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x14ac:dyDescent="0.2">
      <c r="A121" s="1">
        <v>38519</v>
      </c>
      <c r="B121" s="4">
        <v>2.1259999999999999</v>
      </c>
      <c r="C121" s="4">
        <v>4.327</v>
      </c>
      <c r="D121" s="4">
        <v>6.6000000000000003E-2</v>
      </c>
      <c r="E121" s="4">
        <v>2.2130000000000001</v>
      </c>
      <c r="F121" s="4">
        <v>2.133</v>
      </c>
      <c r="G121" s="4">
        <v>2.9409999999999998</v>
      </c>
      <c r="H121" s="4">
        <v>3.6789999999999998</v>
      </c>
      <c r="I121" s="4">
        <v>1.96</v>
      </c>
      <c r="J121" s="4">
        <v>2.1629999999999998</v>
      </c>
      <c r="K121" s="4">
        <v>2.1970000000000001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x14ac:dyDescent="0.2">
      <c r="A122" s="1">
        <v>38520</v>
      </c>
      <c r="B122" s="4">
        <v>2.11</v>
      </c>
      <c r="C122" s="4">
        <v>4.327</v>
      </c>
      <c r="D122" s="4">
        <v>6.6000000000000003E-2</v>
      </c>
      <c r="E122" s="4">
        <v>2.1659999999999999</v>
      </c>
      <c r="F122" s="4">
        <v>2.1150000000000002</v>
      </c>
      <c r="G122" s="4">
        <v>2.8980000000000001</v>
      </c>
      <c r="H122" s="4">
        <v>3.7090000000000001</v>
      </c>
      <c r="I122" s="4">
        <v>1.93</v>
      </c>
      <c r="J122" s="4">
        <v>2.157</v>
      </c>
      <c r="K122" s="4">
        <v>2.1960000000000002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x14ac:dyDescent="0.2">
      <c r="A123" s="1">
        <v>38523</v>
      </c>
      <c r="B123" s="4">
        <v>2.1379999999999999</v>
      </c>
      <c r="C123" s="4">
        <v>4.3170000000000002</v>
      </c>
      <c r="D123" s="4">
        <v>8.6999999999999994E-2</v>
      </c>
      <c r="E123" s="4">
        <v>2.2109999999999999</v>
      </c>
      <c r="F123" s="4">
        <v>2.109</v>
      </c>
      <c r="G123" s="4">
        <v>2.8980000000000001</v>
      </c>
      <c r="H123" s="4">
        <v>3.722</v>
      </c>
      <c r="I123" s="4">
        <v>1.9350000000000001</v>
      </c>
      <c r="J123" s="4">
        <v>2.141</v>
      </c>
      <c r="K123" s="4">
        <v>2.141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x14ac:dyDescent="0.2">
      <c r="A124" s="1">
        <v>38524</v>
      </c>
      <c r="B124" s="4">
        <v>2.0670000000000002</v>
      </c>
      <c r="C124" s="4">
        <v>4.3319999999999999</v>
      </c>
      <c r="D124" s="4">
        <v>9.1999999999999998E-2</v>
      </c>
      <c r="E124" s="4">
        <v>2.21</v>
      </c>
      <c r="F124" s="4">
        <v>2.0470000000000002</v>
      </c>
      <c r="G124" s="4">
        <v>2.89</v>
      </c>
      <c r="H124" s="4">
        <v>3.6930000000000001</v>
      </c>
      <c r="I124" s="4">
        <v>1.83</v>
      </c>
      <c r="J124" s="4">
        <v>2.0960000000000001</v>
      </c>
      <c r="K124" s="4">
        <v>2.08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x14ac:dyDescent="0.2">
      <c r="A125" s="1">
        <v>38525</v>
      </c>
      <c r="B125" s="4">
        <v>2.0169999999999999</v>
      </c>
      <c r="C125" s="4">
        <v>4.2830000000000004</v>
      </c>
      <c r="D125" s="4">
        <v>8.2000000000000003E-2</v>
      </c>
      <c r="E125" s="4">
        <v>2.0550000000000002</v>
      </c>
      <c r="F125" s="4">
        <v>1.9810000000000001</v>
      </c>
      <c r="G125" s="4">
        <v>2.8740000000000001</v>
      </c>
      <c r="H125" s="4">
        <v>3.621</v>
      </c>
      <c r="I125" s="4">
        <v>1.7949999999999999</v>
      </c>
      <c r="J125" s="4">
        <v>2.0350000000000001</v>
      </c>
      <c r="K125" s="4">
        <v>2.0369999999999999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x14ac:dyDescent="0.2">
      <c r="A126" s="1">
        <v>38526</v>
      </c>
      <c r="B126" s="4">
        <v>2.0350000000000001</v>
      </c>
      <c r="C126" s="4">
        <v>4.1609999999999996</v>
      </c>
      <c r="D126" s="4">
        <v>7.1999999999999995E-2</v>
      </c>
      <c r="E126" s="4">
        <v>2.04</v>
      </c>
      <c r="F126" s="4">
        <v>1.994</v>
      </c>
      <c r="G126" s="4">
        <v>2.802</v>
      </c>
      <c r="H126" s="4">
        <v>3.617</v>
      </c>
      <c r="I126" s="4">
        <v>1.8149999999999999</v>
      </c>
      <c r="J126" s="4">
        <v>2</v>
      </c>
      <c r="K126" s="4">
        <v>2.056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x14ac:dyDescent="0.2">
      <c r="A127" s="1">
        <v>38527</v>
      </c>
      <c r="B127" s="4">
        <v>2.04</v>
      </c>
      <c r="C127" s="4">
        <v>4.1269999999999998</v>
      </c>
      <c r="D127" s="4">
        <v>7.1999999999999995E-2</v>
      </c>
      <c r="E127" s="4">
        <v>2.0390000000000001</v>
      </c>
      <c r="F127" s="4">
        <v>1.994</v>
      </c>
      <c r="G127" s="4">
        <v>2.798</v>
      </c>
      <c r="H127" s="4">
        <v>3.5790000000000002</v>
      </c>
      <c r="I127" s="4"/>
      <c r="J127" s="4">
        <v>2.0270000000000001</v>
      </c>
      <c r="K127" s="4">
        <v>2.0550000000000002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x14ac:dyDescent="0.2">
      <c r="A128" s="1">
        <v>38530</v>
      </c>
      <c r="B128" s="4">
        <v>2.008</v>
      </c>
      <c r="C128" s="4">
        <v>4.1260000000000003</v>
      </c>
      <c r="D128" s="4">
        <v>6.7000000000000004E-2</v>
      </c>
      <c r="E128" s="4">
        <v>1.998</v>
      </c>
      <c r="F128" s="4">
        <v>2.0209999999999999</v>
      </c>
      <c r="G128" s="4">
        <v>2.79</v>
      </c>
      <c r="H128" s="4">
        <v>3.5880000000000001</v>
      </c>
      <c r="I128" s="4">
        <v>1.8149999999999999</v>
      </c>
      <c r="J128" s="4">
        <v>2.0089999999999999</v>
      </c>
      <c r="K128" s="4">
        <v>2.024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x14ac:dyDescent="0.2">
      <c r="A129" s="1">
        <v>38531</v>
      </c>
      <c r="B129" s="4">
        <v>2.0409999999999999</v>
      </c>
      <c r="C129" s="4">
        <v>4.0869999999999997</v>
      </c>
      <c r="D129" s="4">
        <v>6.7000000000000004E-2</v>
      </c>
      <c r="E129" s="4">
        <v>2.0569999999999999</v>
      </c>
      <c r="F129" s="4">
        <v>2.0019999999999998</v>
      </c>
      <c r="G129" s="4">
        <v>2.8079999999999998</v>
      </c>
      <c r="H129" s="4">
        <v>3.6560000000000001</v>
      </c>
      <c r="I129" s="4">
        <v>1.835</v>
      </c>
      <c r="J129" s="4">
        <v>1.992</v>
      </c>
      <c r="K129" s="4">
        <v>2.0630000000000002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x14ac:dyDescent="0.2">
      <c r="A130" s="1">
        <v>38532</v>
      </c>
      <c r="B130" s="4">
        <v>2.048</v>
      </c>
      <c r="C130" s="4">
        <v>4.13</v>
      </c>
      <c r="D130" s="4">
        <v>6.7000000000000004E-2</v>
      </c>
      <c r="E130" s="4">
        <v>2.0329999999999999</v>
      </c>
      <c r="F130" s="4">
        <v>2.0150000000000001</v>
      </c>
      <c r="G130" s="4">
        <v>2.8540000000000001</v>
      </c>
      <c r="H130" s="4">
        <v>3.661</v>
      </c>
      <c r="I130" s="4">
        <v>1.8149999999999999</v>
      </c>
      <c r="J130" s="4">
        <v>2.0249999999999999</v>
      </c>
      <c r="K130" s="4">
        <v>2.069</v>
      </c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x14ac:dyDescent="0.2">
      <c r="A131" s="1">
        <v>38533</v>
      </c>
      <c r="B131" s="4">
        <v>2.028</v>
      </c>
      <c r="C131" s="4">
        <v>4.1100000000000003</v>
      </c>
      <c r="D131" s="4">
        <v>5.8000000000000003E-2</v>
      </c>
      <c r="E131" s="4">
        <v>2.0110000000000001</v>
      </c>
      <c r="F131" s="4">
        <v>2.0209999999999999</v>
      </c>
      <c r="G131" s="4">
        <v>2.8580000000000001</v>
      </c>
      <c r="H131" s="4">
        <v>3.645</v>
      </c>
      <c r="I131" s="4">
        <v>1.825</v>
      </c>
      <c r="J131" s="4">
        <v>2.0339999999999998</v>
      </c>
      <c r="K131" s="4">
        <v>2.0379999999999998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x14ac:dyDescent="0.2">
      <c r="A132" s="1">
        <v>38534</v>
      </c>
      <c r="B132" s="4">
        <v>2.0649999999999999</v>
      </c>
      <c r="C132" s="4">
        <v>4.0410000000000004</v>
      </c>
      <c r="D132" s="4">
        <v>6.2E-2</v>
      </c>
      <c r="E132" s="4">
        <v>2.0640000000000001</v>
      </c>
      <c r="F132" s="4">
        <v>2</v>
      </c>
      <c r="G132" s="4"/>
      <c r="H132" s="4">
        <v>3.641</v>
      </c>
      <c r="I132" s="4">
        <v>1.83</v>
      </c>
      <c r="J132" s="4">
        <v>2</v>
      </c>
      <c r="K132" s="4">
        <v>2.0870000000000002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x14ac:dyDescent="0.2">
      <c r="A133" s="1">
        <v>38537</v>
      </c>
      <c r="B133" s="4">
        <v>2.1059999999999999</v>
      </c>
      <c r="C133" s="4">
        <v>4.0739999999999998</v>
      </c>
      <c r="D133" s="4">
        <v>6.7000000000000004E-2</v>
      </c>
      <c r="E133" s="4">
        <v>2.1030000000000002</v>
      </c>
      <c r="F133" s="4">
        <v>2.0529999999999999</v>
      </c>
      <c r="G133" s="4">
        <v>2.831</v>
      </c>
      <c r="H133" s="4"/>
      <c r="I133" s="4">
        <v>1.865</v>
      </c>
      <c r="J133" s="4">
        <v>2.0590000000000002</v>
      </c>
      <c r="K133" s="4">
        <v>2.1309999999999998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x14ac:dyDescent="0.2">
      <c r="A134" s="1">
        <v>38538</v>
      </c>
      <c r="B134" s="4">
        <v>2.165</v>
      </c>
      <c r="C134" s="4">
        <v>4.0880000000000001</v>
      </c>
      <c r="D134" s="4">
        <v>7.1999999999999995E-2</v>
      </c>
      <c r="E134" s="4">
        <v>2.1419999999999999</v>
      </c>
      <c r="F134" s="4">
        <v>2.0950000000000002</v>
      </c>
      <c r="G134" s="4">
        <v>2.9660000000000002</v>
      </c>
      <c r="H134" s="4">
        <v>3.79</v>
      </c>
      <c r="I134" s="4">
        <v>1.885</v>
      </c>
      <c r="J134" s="4">
        <v>2.0939999999999999</v>
      </c>
      <c r="K134" s="4">
        <v>2.1859999999999999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x14ac:dyDescent="0.2">
      <c r="A135" s="1">
        <v>38539</v>
      </c>
      <c r="B135" s="4">
        <v>2.17</v>
      </c>
      <c r="C135" s="4">
        <v>4.1470000000000002</v>
      </c>
      <c r="D135" s="4">
        <v>7.6999999999999999E-2</v>
      </c>
      <c r="E135" s="4">
        <v>2.1930000000000001</v>
      </c>
      <c r="F135" s="4">
        <v>2.1379999999999999</v>
      </c>
      <c r="G135" s="4">
        <v>3.0019999999999998</v>
      </c>
      <c r="H135" s="4">
        <v>3.7730000000000001</v>
      </c>
      <c r="I135" s="4">
        <v>1.87</v>
      </c>
      <c r="J135" s="4">
        <v>2.15</v>
      </c>
      <c r="K135" s="4">
        <v>2.1880000000000002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x14ac:dyDescent="0.2">
      <c r="A136" s="1">
        <v>38540</v>
      </c>
      <c r="B136" s="4">
        <v>2.1190000000000002</v>
      </c>
      <c r="C136" s="4">
        <v>4.1420000000000003</v>
      </c>
      <c r="D136" s="4">
        <v>7.1999999999999995E-2</v>
      </c>
      <c r="E136" s="4">
        <v>2.1909999999999998</v>
      </c>
      <c r="F136" s="4">
        <v>1.962</v>
      </c>
      <c r="G136" s="4">
        <v>2.972</v>
      </c>
      <c r="H136" s="4">
        <v>3.7280000000000002</v>
      </c>
      <c r="I136" s="4">
        <v>1.825</v>
      </c>
      <c r="J136" s="4">
        <v>2.1539999999999999</v>
      </c>
      <c r="K136" s="4">
        <v>2.1309999999999998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x14ac:dyDescent="0.2">
      <c r="A137" s="1">
        <v>38541</v>
      </c>
      <c r="B137" s="4">
        <v>2.1429999999999998</v>
      </c>
      <c r="C137" s="4">
        <v>4.0149999999999997</v>
      </c>
      <c r="D137" s="4">
        <v>6.7000000000000004E-2</v>
      </c>
      <c r="E137" s="4">
        <v>2.1909999999999998</v>
      </c>
      <c r="F137" s="4">
        <v>2.1030000000000002</v>
      </c>
      <c r="G137" s="4">
        <v>2.952</v>
      </c>
      <c r="H137" s="4">
        <v>3.774</v>
      </c>
      <c r="I137" s="4">
        <v>1.83</v>
      </c>
      <c r="J137" s="4">
        <v>2.1139999999999999</v>
      </c>
      <c r="K137" s="4">
        <v>2.1709999999999998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x14ac:dyDescent="0.2">
      <c r="A138" s="1">
        <v>38544</v>
      </c>
      <c r="B138" s="4">
        <v>2.1800000000000002</v>
      </c>
      <c r="C138" s="4">
        <v>4.0419999999999998</v>
      </c>
      <c r="D138" s="4">
        <v>6.7000000000000004E-2</v>
      </c>
      <c r="E138" s="4">
        <v>2.218</v>
      </c>
      <c r="F138" s="4">
        <v>2.1379999999999999</v>
      </c>
      <c r="G138" s="4">
        <v>2.9910000000000001</v>
      </c>
      <c r="H138" s="4">
        <v>3.7989999999999999</v>
      </c>
      <c r="I138" s="4">
        <v>1.855</v>
      </c>
      <c r="J138" s="4">
        <v>2.1419999999999999</v>
      </c>
      <c r="K138" s="4">
        <v>2.2050000000000001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x14ac:dyDescent="0.2">
      <c r="A139" s="1">
        <v>38545</v>
      </c>
      <c r="B139" s="4">
        <v>2.1930000000000001</v>
      </c>
      <c r="C139" s="4">
        <v>4.101</v>
      </c>
      <c r="D139" s="4">
        <v>6.7000000000000004E-2</v>
      </c>
      <c r="E139" s="4">
        <v>2.2029999999999998</v>
      </c>
      <c r="F139" s="4">
        <v>2.1549999999999998</v>
      </c>
      <c r="G139" s="4">
        <v>3.01</v>
      </c>
      <c r="H139" s="4">
        <v>3.8290000000000002</v>
      </c>
      <c r="I139" s="4">
        <v>1.875</v>
      </c>
      <c r="J139" s="4">
        <v>2.17</v>
      </c>
      <c r="K139" s="4">
        <v>2.2149999999999999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x14ac:dyDescent="0.2">
      <c r="A140" s="1">
        <v>38546</v>
      </c>
      <c r="B140" s="4">
        <v>2.214</v>
      </c>
      <c r="C140" s="4">
        <v>4.1349999999999998</v>
      </c>
      <c r="D140" s="4">
        <v>7.1999999999999995E-2</v>
      </c>
      <c r="E140" s="4">
        <v>2.2210000000000001</v>
      </c>
      <c r="F140" s="4">
        <v>2.1829999999999998</v>
      </c>
      <c r="G140" s="4">
        <v>3.0840000000000001</v>
      </c>
      <c r="H140" s="4">
        <v>3.8370000000000002</v>
      </c>
      <c r="I140" s="4">
        <v>1.89</v>
      </c>
      <c r="J140" s="4">
        <v>2.1869999999999998</v>
      </c>
      <c r="K140" s="4">
        <v>2.2269999999999999</v>
      </c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x14ac:dyDescent="0.2">
      <c r="A141" s="1">
        <v>38547</v>
      </c>
      <c r="B141" s="4">
        <v>2.2210000000000001</v>
      </c>
      <c r="C141" s="4">
        <v>4.1050000000000004</v>
      </c>
      <c r="D141" s="4">
        <v>7.1999999999999995E-2</v>
      </c>
      <c r="E141" s="4">
        <v>2.2130000000000001</v>
      </c>
      <c r="F141" s="4">
        <v>2.1880000000000002</v>
      </c>
      <c r="G141" s="4">
        <v>3.0710000000000002</v>
      </c>
      <c r="H141" s="4">
        <v>3.8460000000000001</v>
      </c>
      <c r="I141" s="4">
        <v>1.895</v>
      </c>
      <c r="J141" s="4">
        <v>2.1909999999999998</v>
      </c>
      <c r="K141" s="4">
        <v>2.246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x14ac:dyDescent="0.2">
      <c r="A142" s="1">
        <v>38548</v>
      </c>
      <c r="B142" s="4">
        <v>2.2290000000000001</v>
      </c>
      <c r="C142" s="4">
        <v>4.109</v>
      </c>
      <c r="D142" s="4">
        <v>7.6999999999999999E-2</v>
      </c>
      <c r="E142" s="4">
        <v>2.2330000000000001</v>
      </c>
      <c r="F142" s="4">
        <v>2.2090000000000001</v>
      </c>
      <c r="G142" s="4">
        <v>3.0539999999999998</v>
      </c>
      <c r="H142" s="4">
        <v>3.8679999999999999</v>
      </c>
      <c r="I142" s="4">
        <v>1.9</v>
      </c>
      <c r="J142" s="4">
        <v>2.214</v>
      </c>
      <c r="K142" s="4">
        <v>2.2450000000000001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x14ac:dyDescent="0.2">
      <c r="A143" s="1">
        <v>38551</v>
      </c>
      <c r="B143" s="4">
        <v>2.214</v>
      </c>
      <c r="C143" s="4">
        <v>4.0970000000000004</v>
      </c>
      <c r="D143" s="4"/>
      <c r="E143" s="4">
        <v>2.2869999999999999</v>
      </c>
      <c r="F143" s="4">
        <v>2.1829999999999998</v>
      </c>
      <c r="G143" s="4">
        <v>3.0569999999999999</v>
      </c>
      <c r="H143" s="4">
        <v>3.8929999999999998</v>
      </c>
      <c r="I143" s="4">
        <v>1.895</v>
      </c>
      <c r="J143" s="4">
        <v>2.2000000000000002</v>
      </c>
      <c r="K143" s="4">
        <v>2.2240000000000002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x14ac:dyDescent="0.2">
      <c r="A144" s="1">
        <v>38552</v>
      </c>
      <c r="B144" s="4">
        <v>2.2250000000000001</v>
      </c>
      <c r="C144" s="4">
        <v>4.077</v>
      </c>
      <c r="D144" s="4">
        <v>7.0000000000000007E-2</v>
      </c>
      <c r="E144" s="4">
        <v>2.286</v>
      </c>
      <c r="F144" s="4">
        <v>2.2080000000000002</v>
      </c>
      <c r="G144" s="4">
        <v>3.0790000000000002</v>
      </c>
      <c r="H144" s="4">
        <v>3.86</v>
      </c>
      <c r="I144" s="4">
        <v>1.905</v>
      </c>
      <c r="J144" s="4">
        <v>2.1960000000000002</v>
      </c>
      <c r="K144" s="4">
        <v>2.238</v>
      </c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x14ac:dyDescent="0.2">
      <c r="A145" s="1">
        <v>38553</v>
      </c>
      <c r="B145" s="4">
        <v>2.2000000000000002</v>
      </c>
      <c r="C145" s="4">
        <v>4.1059999999999999</v>
      </c>
      <c r="D145" s="4">
        <v>7.1999999999999995E-2</v>
      </c>
      <c r="E145" s="4">
        <v>2.2759999999999998</v>
      </c>
      <c r="F145" s="4">
        <v>2.206</v>
      </c>
      <c r="G145" s="4">
        <v>3.04</v>
      </c>
      <c r="H145" s="4">
        <v>3.8769999999999998</v>
      </c>
      <c r="I145" s="4">
        <v>1.9</v>
      </c>
      <c r="J145" s="4">
        <v>2.2189999999999999</v>
      </c>
      <c r="K145" s="4">
        <v>2.2400000000000002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x14ac:dyDescent="0.2">
      <c r="A146" s="1">
        <v>38554</v>
      </c>
      <c r="B146" s="4">
        <v>2.2130000000000001</v>
      </c>
      <c r="C146" s="4">
        <v>4.1059999999999999</v>
      </c>
      <c r="D146" s="4">
        <v>7.1999999999999995E-2</v>
      </c>
      <c r="E146" s="4">
        <v>2.2149999999999999</v>
      </c>
      <c r="F146" s="4">
        <v>2.1680000000000001</v>
      </c>
      <c r="G146" s="4">
        <v>3.0489999999999999</v>
      </c>
      <c r="H146" s="4">
        <v>3.9449999999999998</v>
      </c>
      <c r="I146" s="4">
        <v>1.895</v>
      </c>
      <c r="J146" s="4">
        <v>2.206</v>
      </c>
      <c r="K146" s="4">
        <v>2.234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x14ac:dyDescent="0.2">
      <c r="A147" s="1">
        <v>38555</v>
      </c>
      <c r="B147" s="4">
        <v>2.1800000000000002</v>
      </c>
      <c r="C147" s="4">
        <v>4.17</v>
      </c>
      <c r="D147" s="4">
        <v>7.6999999999999999E-2</v>
      </c>
      <c r="E147" s="4">
        <v>2.2120000000000002</v>
      </c>
      <c r="F147" s="4">
        <v>2.1680000000000001</v>
      </c>
      <c r="G147" s="4">
        <v>3.06</v>
      </c>
      <c r="H147" s="4">
        <v>3.9159999999999999</v>
      </c>
      <c r="I147" s="4">
        <v>1.88</v>
      </c>
      <c r="J147" s="4">
        <v>2.2120000000000002</v>
      </c>
      <c r="K147" s="4">
        <v>2.1909999999999998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x14ac:dyDescent="0.2">
      <c r="A148" s="1">
        <v>38558</v>
      </c>
      <c r="B148" s="4">
        <v>2.1749999999999998</v>
      </c>
      <c r="C148" s="4">
        <v>4.0910000000000002</v>
      </c>
      <c r="D148" s="4">
        <v>8.2000000000000003E-2</v>
      </c>
      <c r="E148" s="4">
        <v>2.2810000000000001</v>
      </c>
      <c r="F148" s="4">
        <v>2.1680000000000001</v>
      </c>
      <c r="G148" s="4">
        <v>2.9569999999999999</v>
      </c>
      <c r="H148" s="4">
        <v>3.9460000000000002</v>
      </c>
      <c r="I148" s="4">
        <v>1.865</v>
      </c>
      <c r="J148" s="4">
        <v>2.1640000000000001</v>
      </c>
      <c r="K148" s="4">
        <v>2.2000000000000002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x14ac:dyDescent="0.2">
      <c r="A149" s="1">
        <v>38559</v>
      </c>
      <c r="B149" s="4">
        <v>2.206</v>
      </c>
      <c r="C149" s="4">
        <v>4.0839999999999996</v>
      </c>
      <c r="D149" s="4">
        <v>8.2000000000000003E-2</v>
      </c>
      <c r="E149" s="4">
        <v>2.2799999999999998</v>
      </c>
      <c r="F149" s="4">
        <v>2.1720000000000002</v>
      </c>
      <c r="G149" s="4">
        <v>2.9510000000000001</v>
      </c>
      <c r="H149" s="4">
        <v>3.9380000000000002</v>
      </c>
      <c r="I149" s="4">
        <v>1.885</v>
      </c>
      <c r="J149" s="4">
        <v>2.1629999999999998</v>
      </c>
      <c r="K149" s="4">
        <v>2.2149999999999999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x14ac:dyDescent="0.2">
      <c r="A150" s="1">
        <v>38560</v>
      </c>
      <c r="B150" s="4">
        <v>2.2029999999999998</v>
      </c>
      <c r="C150" s="4">
        <v>4.1159999999999997</v>
      </c>
      <c r="D150" s="4">
        <v>9.4E-2</v>
      </c>
      <c r="E150" s="4">
        <v>2.1989999999999998</v>
      </c>
      <c r="F150" s="4">
        <v>2.19</v>
      </c>
      <c r="G150" s="4">
        <v>2.9849999999999999</v>
      </c>
      <c r="H150" s="4">
        <v>3.99</v>
      </c>
      <c r="I150" s="4">
        <v>1.865</v>
      </c>
      <c r="J150" s="4">
        <v>2.2109999999999999</v>
      </c>
      <c r="K150" s="4">
        <v>2.2170000000000001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x14ac:dyDescent="0.2">
      <c r="A151" s="1">
        <v>38561</v>
      </c>
      <c r="B151" s="4">
        <v>2.2229999999999999</v>
      </c>
      <c r="C151" s="4">
        <v>4.1219999999999999</v>
      </c>
      <c r="D151" s="4">
        <v>9.7000000000000003E-2</v>
      </c>
      <c r="E151" s="4">
        <v>2.2120000000000002</v>
      </c>
      <c r="F151" s="4">
        <v>2.1970000000000001</v>
      </c>
      <c r="G151" s="4">
        <v>3.044</v>
      </c>
      <c r="H151" s="4">
        <v>3.9569999999999999</v>
      </c>
      <c r="I151" s="4">
        <v>1.905</v>
      </c>
      <c r="J151" s="4">
        <v>2.1920000000000002</v>
      </c>
      <c r="K151" s="4">
        <v>2.2370000000000001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x14ac:dyDescent="0.2">
      <c r="A152" s="1">
        <v>38562</v>
      </c>
      <c r="B152" s="4">
        <v>2.2429999999999999</v>
      </c>
      <c r="C152" s="4">
        <v>4.141</v>
      </c>
      <c r="D152" s="4">
        <v>0.10199999999999999</v>
      </c>
      <c r="E152" s="4">
        <v>2.226</v>
      </c>
      <c r="F152" s="4">
        <v>2.2090000000000001</v>
      </c>
      <c r="G152" s="4">
        <v>3.016</v>
      </c>
      <c r="H152" s="4">
        <v>4.0229999999999997</v>
      </c>
      <c r="I152" s="4">
        <v>1.9850000000000001</v>
      </c>
      <c r="J152" s="4">
        <v>2.2029999999999998</v>
      </c>
      <c r="K152" s="4">
        <v>2.262</v>
      </c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x14ac:dyDescent="0.2">
      <c r="A153" s="1">
        <v>38565</v>
      </c>
      <c r="B153" s="4">
        <v>2.278</v>
      </c>
      <c r="C153" s="4">
        <v>4.165</v>
      </c>
      <c r="D153" s="4">
        <v>0.107</v>
      </c>
      <c r="E153" s="4">
        <v>2.274</v>
      </c>
      <c r="F153" s="4">
        <v>2.2509999999999999</v>
      </c>
      <c r="G153" s="4"/>
      <c r="H153" s="4">
        <v>4.04</v>
      </c>
      <c r="I153" s="4">
        <v>2.04</v>
      </c>
      <c r="J153" s="4">
        <v>2.238</v>
      </c>
      <c r="K153" s="4">
        <v>2.2869999999999999</v>
      </c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x14ac:dyDescent="0.2">
      <c r="A154" s="1">
        <v>38566</v>
      </c>
      <c r="B154" s="4">
        <v>2.29</v>
      </c>
      <c r="C154" s="4">
        <v>4.2229999999999999</v>
      </c>
      <c r="D154" s="4">
        <v>0.123</v>
      </c>
      <c r="E154" s="4">
        <v>2.2730000000000001</v>
      </c>
      <c r="F154" s="4">
        <v>2.2589999999999999</v>
      </c>
      <c r="G154" s="4">
        <v>3.0470000000000002</v>
      </c>
      <c r="H154" s="4">
        <v>4.0519999999999996</v>
      </c>
      <c r="I154" s="4">
        <v>2.06</v>
      </c>
      <c r="J154" s="4">
        <v>2.2669999999999999</v>
      </c>
      <c r="K154" s="4">
        <v>2.3180000000000001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x14ac:dyDescent="0.2">
      <c r="A155" s="1">
        <v>38567</v>
      </c>
      <c r="B155" s="4">
        <v>2.2810000000000001</v>
      </c>
      <c r="C155" s="4">
        <v>4.2229999999999999</v>
      </c>
      <c r="D155" s="4">
        <v>0.122</v>
      </c>
      <c r="E155" s="4">
        <v>2.2629999999999999</v>
      </c>
      <c r="F155" s="4">
        <v>2.2599999999999998</v>
      </c>
      <c r="G155" s="4">
        <v>3.081</v>
      </c>
      <c r="H155" s="4">
        <v>4.0229999999999997</v>
      </c>
      <c r="I155" s="4">
        <v>2.0750000000000002</v>
      </c>
      <c r="J155" s="4">
        <v>2.2970000000000002</v>
      </c>
      <c r="K155" s="4">
        <v>2.2989999999999999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x14ac:dyDescent="0.2">
      <c r="A156" s="1">
        <v>38568</v>
      </c>
      <c r="B156" s="4">
        <v>2.2879999999999998</v>
      </c>
      <c r="C156" s="4">
        <v>4.2290000000000001</v>
      </c>
      <c r="D156" s="4">
        <v>0.122</v>
      </c>
      <c r="E156" s="4">
        <v>2.2549999999999999</v>
      </c>
      <c r="F156" s="4">
        <v>2.2400000000000002</v>
      </c>
      <c r="G156" s="4">
        <v>3.07</v>
      </c>
      <c r="H156" s="4">
        <v>4.0439999999999996</v>
      </c>
      <c r="I156" s="4">
        <v>2.0499999999999998</v>
      </c>
      <c r="J156" s="4">
        <v>2.266</v>
      </c>
      <c r="K156" s="4">
        <v>2.3140000000000001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x14ac:dyDescent="0.2">
      <c r="A157" s="1">
        <v>38569</v>
      </c>
      <c r="B157" s="4">
        <v>2.3290000000000002</v>
      </c>
      <c r="C157" s="4">
        <v>4.1820000000000004</v>
      </c>
      <c r="D157" s="4">
        <v>0.122</v>
      </c>
      <c r="E157" s="4">
        <v>2.2909999999999999</v>
      </c>
      <c r="F157" s="4">
        <v>2.2839999999999998</v>
      </c>
      <c r="G157" s="4">
        <v>3.081</v>
      </c>
      <c r="H157" s="4">
        <v>4.1109999999999998</v>
      </c>
      <c r="I157" s="4">
        <v>2.1</v>
      </c>
      <c r="J157" s="4">
        <v>2.2839999999999998</v>
      </c>
      <c r="K157" s="4">
        <v>2.35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x14ac:dyDescent="0.2">
      <c r="A158" s="1">
        <v>38572</v>
      </c>
      <c r="B158" s="4">
        <v>2.3220000000000001</v>
      </c>
      <c r="C158" s="4">
        <v>4.234</v>
      </c>
      <c r="D158" s="4">
        <v>0.122</v>
      </c>
      <c r="E158" s="4">
        <v>2.2919999999999998</v>
      </c>
      <c r="F158" s="4">
        <v>2.2000000000000002</v>
      </c>
      <c r="G158" s="4">
        <v>3.153</v>
      </c>
      <c r="H158" s="4">
        <v>4.1619999999999999</v>
      </c>
      <c r="I158" s="4">
        <v>2.11</v>
      </c>
      <c r="J158" s="4">
        <v>2.3039999999999998</v>
      </c>
      <c r="K158" s="4">
        <v>2.3380000000000001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x14ac:dyDescent="0.2">
      <c r="A159" s="1">
        <v>38573</v>
      </c>
      <c r="B159" s="4">
        <v>2.3319999999999999</v>
      </c>
      <c r="C159" s="4">
        <v>4.2270000000000003</v>
      </c>
      <c r="D159" s="4">
        <v>0.122</v>
      </c>
      <c r="E159" s="4">
        <v>2.2909999999999999</v>
      </c>
      <c r="F159" s="4">
        <v>2.29</v>
      </c>
      <c r="G159" s="4">
        <v>3.17</v>
      </c>
      <c r="H159" s="4">
        <v>4.1120000000000001</v>
      </c>
      <c r="I159" s="4">
        <v>2.09</v>
      </c>
      <c r="J159" s="4">
        <v>2.3140000000000001</v>
      </c>
      <c r="K159" s="4">
        <v>2.3639999999999999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x14ac:dyDescent="0.2">
      <c r="A160" s="1">
        <v>38574</v>
      </c>
      <c r="B160" s="4">
        <v>2.3220000000000001</v>
      </c>
      <c r="C160" s="4">
        <v>4.2329999999999997</v>
      </c>
      <c r="D160" s="4">
        <v>0.14799999999999999</v>
      </c>
      <c r="E160" s="4">
        <v>2.286</v>
      </c>
      <c r="F160" s="4">
        <v>2.2799999999999998</v>
      </c>
      <c r="G160" s="4">
        <v>3.1509999999999998</v>
      </c>
      <c r="H160" s="4">
        <v>4.12</v>
      </c>
      <c r="I160" s="4">
        <v>2.0649999999999999</v>
      </c>
      <c r="J160" s="4">
        <v>2.319</v>
      </c>
      <c r="K160" s="4">
        <v>2.3340000000000001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x14ac:dyDescent="0.2">
      <c r="A161" s="1">
        <v>38575</v>
      </c>
      <c r="B161" s="4">
        <v>2.3119999999999998</v>
      </c>
      <c r="C161" s="4">
        <v>4.266</v>
      </c>
      <c r="D161" s="4">
        <v>0.19400000000000001</v>
      </c>
      <c r="E161" s="4">
        <v>2.306</v>
      </c>
      <c r="F161" s="4">
        <v>2.286</v>
      </c>
      <c r="G161" s="4">
        <v>3.1709999999999998</v>
      </c>
      <c r="H161" s="4">
        <v>4.0789999999999997</v>
      </c>
      <c r="I161" s="4">
        <v>2.04</v>
      </c>
      <c r="J161" s="4">
        <v>2.3130000000000002</v>
      </c>
      <c r="K161" s="4">
        <v>2.3069999999999999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x14ac:dyDescent="0.2">
      <c r="A162" s="1">
        <v>38576</v>
      </c>
      <c r="B162" s="4">
        <v>2.2679999999999998</v>
      </c>
      <c r="C162" s="4">
        <v>4.2789999999999999</v>
      </c>
      <c r="D162" s="4">
        <v>0.16300000000000001</v>
      </c>
      <c r="E162" s="4">
        <v>2.262</v>
      </c>
      <c r="F162" s="4">
        <v>2.2410000000000001</v>
      </c>
      <c r="G162" s="4">
        <v>3.1339999999999999</v>
      </c>
      <c r="H162" s="4">
        <v>4.0419999999999998</v>
      </c>
      <c r="I162" s="4">
        <v>2.02</v>
      </c>
      <c r="J162" s="4">
        <v>2.282</v>
      </c>
      <c r="K162" s="4">
        <v>2.2679999999999998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x14ac:dyDescent="0.2">
      <c r="A163" s="1">
        <v>38579</v>
      </c>
      <c r="B163" s="4">
        <v>2.2410000000000001</v>
      </c>
      <c r="C163" s="4">
        <v>4.2309999999999999</v>
      </c>
      <c r="D163" s="4">
        <v>0.16300000000000001</v>
      </c>
      <c r="E163" s="4">
        <v>2.222</v>
      </c>
      <c r="F163" s="4">
        <v>2.2189999999999999</v>
      </c>
      <c r="G163" s="4">
        <v>3.1110000000000002</v>
      </c>
      <c r="H163" s="4">
        <v>4.0709999999999997</v>
      </c>
      <c r="I163" s="4">
        <v>2.0150000000000001</v>
      </c>
      <c r="J163" s="4">
        <v>2.234</v>
      </c>
      <c r="K163" s="4">
        <v>2.246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x14ac:dyDescent="0.2">
      <c r="A164" s="1">
        <v>38580</v>
      </c>
      <c r="B164" s="4">
        <v>2.206</v>
      </c>
      <c r="C164" s="4">
        <v>4.2309999999999999</v>
      </c>
      <c r="D164" s="4">
        <v>0.17299999999999999</v>
      </c>
      <c r="E164" s="4">
        <v>2.2090000000000001</v>
      </c>
      <c r="F164" s="4">
        <v>2.1850000000000001</v>
      </c>
      <c r="G164" s="4">
        <v>3.149</v>
      </c>
      <c r="H164" s="4">
        <v>4.008</v>
      </c>
      <c r="I164" s="4">
        <v>2.0099999999999998</v>
      </c>
      <c r="J164" s="4">
        <v>2.2210000000000001</v>
      </c>
      <c r="K164" s="4">
        <v>2.218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x14ac:dyDescent="0.2">
      <c r="A165" s="1">
        <v>38581</v>
      </c>
      <c r="B165" s="4">
        <v>2.2029999999999998</v>
      </c>
      <c r="C165" s="4">
        <v>4.21</v>
      </c>
      <c r="D165" s="4">
        <v>0.14799999999999999</v>
      </c>
      <c r="E165" s="4">
        <v>2.2570000000000001</v>
      </c>
      <c r="F165" s="4">
        <v>2.1859999999999999</v>
      </c>
      <c r="G165" s="4">
        <v>3.1030000000000002</v>
      </c>
      <c r="H165" s="4">
        <v>4.0510000000000002</v>
      </c>
      <c r="I165" s="4">
        <v>2.0249999999999999</v>
      </c>
      <c r="J165" s="4">
        <v>2.2029999999999998</v>
      </c>
      <c r="K165" s="4">
        <v>2.2090000000000001</v>
      </c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x14ac:dyDescent="0.2">
      <c r="A166" s="1">
        <v>38582</v>
      </c>
      <c r="B166" s="4">
        <v>2.1859999999999999</v>
      </c>
      <c r="C166" s="4">
        <v>4.2160000000000002</v>
      </c>
      <c r="D166" s="4">
        <v>0.14799999999999999</v>
      </c>
      <c r="E166" s="4">
        <v>2.2559999999999998</v>
      </c>
      <c r="F166" s="4">
        <v>2.1520000000000001</v>
      </c>
      <c r="G166" s="4">
        <v>3.1379999999999999</v>
      </c>
      <c r="H166" s="4">
        <v>4</v>
      </c>
      <c r="I166" s="4">
        <v>2.0299999999999998</v>
      </c>
      <c r="J166" s="4">
        <v>2.2010000000000001</v>
      </c>
      <c r="K166" s="4">
        <v>2.1920000000000002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x14ac:dyDescent="0.2">
      <c r="A167" s="1">
        <v>38583</v>
      </c>
      <c r="B167" s="4">
        <v>2.2010000000000001</v>
      </c>
      <c r="C167" s="4">
        <v>4.2089999999999996</v>
      </c>
      <c r="D167" s="4">
        <v>0.13800000000000001</v>
      </c>
      <c r="E167" s="4">
        <v>2.2549999999999999</v>
      </c>
      <c r="F167" s="4">
        <v>2.1579999999999999</v>
      </c>
      <c r="G167" s="4">
        <v>3.1059999999999999</v>
      </c>
      <c r="H167" s="4">
        <v>4.0179999999999998</v>
      </c>
      <c r="I167" s="4">
        <v>2.04</v>
      </c>
      <c r="J167" s="4">
        <v>2.1709999999999998</v>
      </c>
      <c r="K167" s="4">
        <v>2.2069999999999999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x14ac:dyDescent="0.2">
      <c r="A168" s="1">
        <v>38586</v>
      </c>
      <c r="B168" s="4">
        <v>2.2010000000000001</v>
      </c>
      <c r="C168" s="4">
        <v>4.2080000000000002</v>
      </c>
      <c r="D168" s="4">
        <v>0.16300000000000001</v>
      </c>
      <c r="E168" s="4">
        <v>2.254</v>
      </c>
      <c r="F168" s="4">
        <v>2.169</v>
      </c>
      <c r="G168" s="4">
        <v>3.1360000000000001</v>
      </c>
      <c r="H168" s="4">
        <v>4.0179999999999998</v>
      </c>
      <c r="I168" s="4">
        <v>2.04</v>
      </c>
      <c r="J168" s="4">
        <v>2.17</v>
      </c>
      <c r="K168" s="4">
        <v>2.1890000000000001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x14ac:dyDescent="0.2">
      <c r="A169" s="1">
        <v>38587</v>
      </c>
      <c r="B169" s="4">
        <v>2.2109999999999999</v>
      </c>
      <c r="C169" s="4">
        <v>4.194</v>
      </c>
      <c r="D169" s="4">
        <v>0.16800000000000001</v>
      </c>
      <c r="E169" s="4">
        <v>2.2530000000000001</v>
      </c>
      <c r="F169" s="4">
        <v>2.165</v>
      </c>
      <c r="G169" s="4">
        <v>3.1619999999999999</v>
      </c>
      <c r="H169" s="4">
        <v>3.988</v>
      </c>
      <c r="I169" s="4">
        <v>2.0150000000000001</v>
      </c>
      <c r="J169" s="4">
        <v>2.1640000000000001</v>
      </c>
      <c r="K169" s="4">
        <v>2.2149999999999999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x14ac:dyDescent="0.2">
      <c r="A170" s="1">
        <v>38588</v>
      </c>
      <c r="B170" s="4">
        <v>2.2189999999999999</v>
      </c>
      <c r="C170" s="4">
        <v>4.1760000000000002</v>
      </c>
      <c r="D170" s="4">
        <v>0.153</v>
      </c>
      <c r="E170" s="4">
        <v>2.25</v>
      </c>
      <c r="F170" s="4">
        <v>2.1930000000000001</v>
      </c>
      <c r="G170" s="4">
        <v>3.1480000000000001</v>
      </c>
      <c r="H170" s="4">
        <v>3.98</v>
      </c>
      <c r="I170" s="4">
        <v>2.0499999999999998</v>
      </c>
      <c r="J170" s="4">
        <v>2.2000000000000002</v>
      </c>
      <c r="K170" s="4">
        <v>2.2229999999999999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x14ac:dyDescent="0.2">
      <c r="A171" s="1">
        <v>38589</v>
      </c>
      <c r="B171" s="4">
        <v>2.194</v>
      </c>
      <c r="C171" s="4">
        <v>4.173</v>
      </c>
      <c r="D171" s="4">
        <v>0.17299999999999999</v>
      </c>
      <c r="E171" s="4">
        <v>2.2490000000000001</v>
      </c>
      <c r="F171" s="4">
        <v>2.1760000000000002</v>
      </c>
      <c r="G171" s="4">
        <v>3.1070000000000002</v>
      </c>
      <c r="H171" s="4">
        <v>4.008</v>
      </c>
      <c r="I171" s="4">
        <v>2.0449999999999999</v>
      </c>
      <c r="J171" s="4">
        <v>2.1989999999999998</v>
      </c>
      <c r="K171" s="4">
        <v>2.1890000000000001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x14ac:dyDescent="0.2">
      <c r="A172" s="1">
        <v>38590</v>
      </c>
      <c r="B172" s="4">
        <v>2.2250000000000001</v>
      </c>
      <c r="C172" s="4">
        <v>4.1539999999999999</v>
      </c>
      <c r="D172" s="4">
        <v>0.17299999999999999</v>
      </c>
      <c r="E172" s="4">
        <v>2.2480000000000002</v>
      </c>
      <c r="F172" s="4">
        <v>2.1709999999999998</v>
      </c>
      <c r="G172" s="4">
        <v>3.0720000000000001</v>
      </c>
      <c r="H172" s="4">
        <v>4.07</v>
      </c>
      <c r="I172" s="4">
        <v>2.0649999999999999</v>
      </c>
      <c r="J172" s="4">
        <v>2.1680000000000001</v>
      </c>
      <c r="K172" s="4">
        <v>2.2309999999999999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x14ac:dyDescent="0.2">
      <c r="A173" s="1">
        <v>38593</v>
      </c>
      <c r="B173" s="4">
        <v>2.242</v>
      </c>
      <c r="C173" s="4">
        <v>4.165</v>
      </c>
      <c r="D173" s="4">
        <v>0.158</v>
      </c>
      <c r="E173" s="4">
        <v>2.2320000000000002</v>
      </c>
      <c r="F173" s="4">
        <v>2.194</v>
      </c>
      <c r="G173" s="4">
        <v>3.0960000000000001</v>
      </c>
      <c r="H173" s="4">
        <v>4.0570000000000004</v>
      </c>
      <c r="I173" s="4">
        <v>2.11</v>
      </c>
      <c r="J173" s="4">
        <v>2.1989999999999998</v>
      </c>
      <c r="K173" s="4">
        <v>2.2469999999999999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x14ac:dyDescent="0.2">
      <c r="A174" s="1">
        <v>38594</v>
      </c>
      <c r="B174" s="4">
        <v>2.2450000000000001</v>
      </c>
      <c r="C174" s="4">
        <v>4.1719999999999997</v>
      </c>
      <c r="D174" s="4">
        <v>0.16300000000000001</v>
      </c>
      <c r="E174" s="4">
        <v>2.238</v>
      </c>
      <c r="F174" s="4">
        <v>2.2229999999999999</v>
      </c>
      <c r="G174" s="4">
        <v>3.1019999999999999</v>
      </c>
      <c r="H174" s="4">
        <v>3.9470000000000001</v>
      </c>
      <c r="I174" s="4">
        <v>2.11</v>
      </c>
      <c r="J174" s="4">
        <v>2.222</v>
      </c>
      <c r="K174" s="4">
        <v>2.2400000000000002</v>
      </c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x14ac:dyDescent="0.2">
      <c r="A175" s="1">
        <v>38595</v>
      </c>
      <c r="B175" s="4">
        <v>2.2149999999999999</v>
      </c>
      <c r="C175" s="4">
        <v>4.13</v>
      </c>
      <c r="D175" s="4">
        <v>0.13300000000000001</v>
      </c>
      <c r="E175" s="4">
        <v>2.2050000000000001</v>
      </c>
      <c r="F175" s="4">
        <v>2.1720000000000002</v>
      </c>
      <c r="G175" s="4">
        <v>3.0720000000000001</v>
      </c>
      <c r="H175" s="4">
        <v>3.82</v>
      </c>
      <c r="I175" s="4">
        <v>2.06</v>
      </c>
      <c r="J175" s="4">
        <v>2.21</v>
      </c>
      <c r="K175" s="4">
        <v>2.1930000000000001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x14ac:dyDescent="0.2">
      <c r="A176" s="1">
        <v>38596</v>
      </c>
      <c r="B176" s="4">
        <v>2.133</v>
      </c>
      <c r="C176" s="4">
        <v>4.1020000000000003</v>
      </c>
      <c r="D176" s="4">
        <v>0.125</v>
      </c>
      <c r="E176" s="4">
        <v>2.1840000000000002</v>
      </c>
      <c r="F176" s="4">
        <v>2.1139999999999999</v>
      </c>
      <c r="G176" s="4">
        <v>2.9750000000000001</v>
      </c>
      <c r="H176" s="4">
        <v>3.7250000000000001</v>
      </c>
      <c r="I176" s="4">
        <v>2.0249999999999999</v>
      </c>
      <c r="J176" s="4">
        <v>2.1840000000000002</v>
      </c>
      <c r="K176" s="4">
        <v>2.1480000000000001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x14ac:dyDescent="0.2">
      <c r="A177" s="1">
        <v>38597</v>
      </c>
      <c r="B177" s="4">
        <v>2.1230000000000002</v>
      </c>
      <c r="C177" s="4">
        <v>4.0739999999999998</v>
      </c>
      <c r="D177" s="4">
        <v>0.107</v>
      </c>
      <c r="E177" s="4">
        <v>2.1190000000000002</v>
      </c>
      <c r="F177" s="4">
        <v>2.137</v>
      </c>
      <c r="G177" s="4">
        <v>2.8650000000000002</v>
      </c>
      <c r="H177" s="4">
        <v>3.7650000000000001</v>
      </c>
      <c r="I177" s="4">
        <v>2.0049999999999999</v>
      </c>
      <c r="J177" s="4">
        <v>2.1269999999999998</v>
      </c>
      <c r="K177" s="4">
        <v>2.13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x14ac:dyDescent="0.2">
      <c r="A178" s="1">
        <v>38600</v>
      </c>
      <c r="B178" s="4">
        <v>2.1179999999999999</v>
      </c>
      <c r="C178" s="4">
        <v>4.0990000000000002</v>
      </c>
      <c r="D178" s="4">
        <v>0.13200000000000001</v>
      </c>
      <c r="E178" s="4">
        <v>2.1030000000000002</v>
      </c>
      <c r="F178" s="4">
        <v>2.1139999999999999</v>
      </c>
      <c r="G178" s="4"/>
      <c r="H178" s="4"/>
      <c r="I178" s="4">
        <v>1.9950000000000001</v>
      </c>
      <c r="J178" s="4">
        <v>2.113</v>
      </c>
      <c r="K178" s="4">
        <v>2.1280000000000001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x14ac:dyDescent="0.2">
      <c r="A179" s="1">
        <v>38601</v>
      </c>
      <c r="B179" s="4">
        <v>2.1509999999999998</v>
      </c>
      <c r="C179" s="4">
        <v>4.1050000000000004</v>
      </c>
      <c r="D179" s="4">
        <v>0.127</v>
      </c>
      <c r="E179" s="4">
        <v>2.1549999999999998</v>
      </c>
      <c r="F179" s="4">
        <v>2.1150000000000002</v>
      </c>
      <c r="G179" s="4">
        <v>2.9089999999999998</v>
      </c>
      <c r="H179" s="4">
        <v>3.8140000000000001</v>
      </c>
      <c r="I179" s="4">
        <v>2.0150000000000001</v>
      </c>
      <c r="J179" s="4">
        <v>2.1259999999999999</v>
      </c>
      <c r="K179" s="4">
        <v>2.1549999999999998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x14ac:dyDescent="0.2">
      <c r="A180" s="1">
        <v>38602</v>
      </c>
      <c r="B180" s="4">
        <v>2.1520000000000001</v>
      </c>
      <c r="C180" s="4">
        <v>4.125</v>
      </c>
      <c r="D180" s="4">
        <v>0.13700000000000001</v>
      </c>
      <c r="E180" s="4">
        <v>2.1589999999999998</v>
      </c>
      <c r="F180" s="4">
        <v>2.1320000000000001</v>
      </c>
      <c r="G180" s="4">
        <v>2.9889999999999999</v>
      </c>
      <c r="H180" s="4">
        <v>3.855</v>
      </c>
      <c r="I180" s="4">
        <v>2.0049999999999999</v>
      </c>
      <c r="J180" s="4">
        <v>2.1629999999999998</v>
      </c>
      <c r="K180" s="4">
        <v>2.1619999999999999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x14ac:dyDescent="0.2">
      <c r="A181" s="1">
        <v>38603</v>
      </c>
      <c r="B181" s="4">
        <v>2.13</v>
      </c>
      <c r="C181" s="4">
        <v>4.1589999999999998</v>
      </c>
      <c r="D181" s="4">
        <v>0.13200000000000001</v>
      </c>
      <c r="E181" s="4">
        <v>2.181</v>
      </c>
      <c r="F181" s="4">
        <v>2.1320000000000001</v>
      </c>
      <c r="G181" s="4">
        <v>3.0369999999999999</v>
      </c>
      <c r="H181" s="4">
        <v>3.875</v>
      </c>
      <c r="I181" s="4">
        <v>1.9850000000000001</v>
      </c>
      <c r="J181" s="4">
        <v>2.1680000000000001</v>
      </c>
      <c r="K181" s="4">
        <v>2.1440000000000001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x14ac:dyDescent="0.2">
      <c r="A182" s="1">
        <v>38604</v>
      </c>
      <c r="B182" s="4">
        <v>2.1579999999999999</v>
      </c>
      <c r="C182" s="4">
        <v>4.1379999999999999</v>
      </c>
      <c r="D182" s="4">
        <v>0.14299999999999999</v>
      </c>
      <c r="E182" s="4">
        <v>2.1720000000000002</v>
      </c>
      <c r="F182" s="4">
        <v>2.145</v>
      </c>
      <c r="G182" s="4">
        <v>3.0310000000000001</v>
      </c>
      <c r="H182" s="4">
        <v>3.879</v>
      </c>
      <c r="I182" s="4">
        <v>2</v>
      </c>
      <c r="J182" s="4">
        <v>2.1480000000000001</v>
      </c>
      <c r="K182" s="4">
        <v>2.16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x14ac:dyDescent="0.2">
      <c r="A183" s="1">
        <v>38607</v>
      </c>
      <c r="B183" s="4">
        <v>2.2149999999999999</v>
      </c>
      <c r="C183" s="4">
        <v>4.1070000000000002</v>
      </c>
      <c r="D183" s="4">
        <v>0.16800000000000001</v>
      </c>
      <c r="E183" s="4">
        <v>2.2320000000000002</v>
      </c>
      <c r="F183" s="4">
        <v>2.1509999999999998</v>
      </c>
      <c r="G183" s="4">
        <v>3.0249999999999999</v>
      </c>
      <c r="H183" s="4">
        <v>3.92</v>
      </c>
      <c r="I183" s="4">
        <v>2.06</v>
      </c>
      <c r="J183" s="4">
        <v>2.1549999999999998</v>
      </c>
      <c r="K183" s="4">
        <v>2.214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x14ac:dyDescent="0.2">
      <c r="A184" s="1">
        <v>38608</v>
      </c>
      <c r="B184" s="4">
        <v>2.2010000000000001</v>
      </c>
      <c r="C184" s="4">
        <v>4.1980000000000004</v>
      </c>
      <c r="D184" s="4">
        <v>0.16800000000000001</v>
      </c>
      <c r="E184" s="4">
        <v>2.2309999999999999</v>
      </c>
      <c r="F184" s="4">
        <v>2.198</v>
      </c>
      <c r="G184" s="4">
        <v>3.056</v>
      </c>
      <c r="H184" s="4">
        <v>3.8660000000000001</v>
      </c>
      <c r="I184" s="4">
        <v>2.0499999999999998</v>
      </c>
      <c r="J184" s="4">
        <v>2.2050000000000001</v>
      </c>
      <c r="K184" s="4">
        <v>2.2069999999999999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x14ac:dyDescent="0.2">
      <c r="A185" s="1">
        <v>38609</v>
      </c>
      <c r="B185" s="4">
        <v>2.2000000000000002</v>
      </c>
      <c r="C185" s="4">
        <v>4.1689999999999996</v>
      </c>
      <c r="D185" s="4">
        <v>0.17699999999999999</v>
      </c>
      <c r="E185" s="4">
        <v>2.2280000000000002</v>
      </c>
      <c r="F185" s="4">
        <v>2.1989999999999998</v>
      </c>
      <c r="G185" s="4">
        <v>3.0470000000000002</v>
      </c>
      <c r="H185" s="4">
        <v>3.8860000000000001</v>
      </c>
      <c r="I185" s="4">
        <v>2.0699999999999998</v>
      </c>
      <c r="J185" s="4">
        <v>2.2109999999999999</v>
      </c>
      <c r="K185" s="4">
        <v>2.226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x14ac:dyDescent="0.2">
      <c r="A186" s="1">
        <v>38610</v>
      </c>
      <c r="B186" s="4">
        <v>2.2200000000000002</v>
      </c>
      <c r="C186" s="4">
        <v>4.1820000000000004</v>
      </c>
      <c r="D186" s="4">
        <v>0.17799999999999999</v>
      </c>
      <c r="E186" s="4">
        <v>2.2189999999999999</v>
      </c>
      <c r="F186" s="4">
        <v>2.21</v>
      </c>
      <c r="G186" s="4">
        <v>3.145</v>
      </c>
      <c r="H186" s="4">
        <v>3.899</v>
      </c>
      <c r="I186" s="4">
        <v>2.0750000000000002</v>
      </c>
      <c r="J186" s="4">
        <v>2.2160000000000002</v>
      </c>
      <c r="K186" s="4">
        <v>2.2469999999999999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x14ac:dyDescent="0.2">
      <c r="A187" s="1">
        <v>38611</v>
      </c>
      <c r="B187" s="4">
        <v>2.2589999999999999</v>
      </c>
      <c r="C187" s="4">
        <v>4.1740000000000004</v>
      </c>
      <c r="D187" s="4">
        <v>0.16800000000000001</v>
      </c>
      <c r="E187" s="4">
        <v>2.2330000000000001</v>
      </c>
      <c r="F187" s="4">
        <v>2.2229999999999999</v>
      </c>
      <c r="G187" s="4">
        <v>3.1459999999999999</v>
      </c>
      <c r="H187" s="4">
        <v>3.9780000000000002</v>
      </c>
      <c r="I187" s="4">
        <v>2.085</v>
      </c>
      <c r="J187" s="4">
        <v>2.2349999999999999</v>
      </c>
      <c r="K187" s="4">
        <v>2.2570000000000001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x14ac:dyDescent="0.2">
      <c r="A188" s="1">
        <v>38614</v>
      </c>
      <c r="B188" s="4">
        <v>2.2120000000000002</v>
      </c>
      <c r="C188" s="4">
        <v>4.2080000000000002</v>
      </c>
      <c r="D188" s="4"/>
      <c r="E188" s="4">
        <v>2.2200000000000002</v>
      </c>
      <c r="F188" s="4">
        <v>2.21</v>
      </c>
      <c r="G188" s="4">
        <v>3.206</v>
      </c>
      <c r="H188" s="4">
        <v>3.923</v>
      </c>
      <c r="I188" s="4">
        <v>2.085</v>
      </c>
      <c r="J188" s="4">
        <v>2.2330000000000001</v>
      </c>
      <c r="K188" s="4">
        <v>2.2290000000000001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x14ac:dyDescent="0.2">
      <c r="A189" s="1">
        <v>38615</v>
      </c>
      <c r="B189" s="4">
        <v>2.2200000000000002</v>
      </c>
      <c r="C189" s="4">
        <v>4.165</v>
      </c>
      <c r="D189" s="4">
        <v>0.20699999999999999</v>
      </c>
      <c r="E189" s="4">
        <v>2.1920000000000002</v>
      </c>
      <c r="F189" s="4">
        <v>2.1800000000000002</v>
      </c>
      <c r="G189" s="4">
        <v>3.149</v>
      </c>
      <c r="H189" s="4">
        <v>3.9860000000000002</v>
      </c>
      <c r="I189" s="4">
        <v>2.06</v>
      </c>
      <c r="J189" s="4">
        <v>2.2210000000000001</v>
      </c>
      <c r="K189" s="4">
        <v>2.2269999999999999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x14ac:dyDescent="0.2">
      <c r="A190" s="1">
        <v>38616</v>
      </c>
      <c r="B190" s="4">
        <v>2.1680000000000001</v>
      </c>
      <c r="C190" s="4">
        <v>4.1779999999999999</v>
      </c>
      <c r="D190" s="4">
        <v>0.222</v>
      </c>
      <c r="E190" s="4">
        <v>2.1880000000000002</v>
      </c>
      <c r="F190" s="4">
        <v>2.17</v>
      </c>
      <c r="G190" s="4">
        <v>3.1920000000000002</v>
      </c>
      <c r="H190" s="4">
        <v>3.919</v>
      </c>
      <c r="I190" s="4">
        <v>2.0350000000000001</v>
      </c>
      <c r="J190" s="4">
        <v>2.2400000000000002</v>
      </c>
      <c r="K190" s="4">
        <v>2.1869999999999998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x14ac:dyDescent="0.2">
      <c r="A191" s="1">
        <v>38617</v>
      </c>
      <c r="B191" s="4">
        <v>2.1720000000000002</v>
      </c>
      <c r="C191" s="4">
        <v>4.1349999999999998</v>
      </c>
      <c r="D191" s="4">
        <v>0.217</v>
      </c>
      <c r="E191" s="4">
        <v>2.1709999999999998</v>
      </c>
      <c r="F191" s="4">
        <v>2.16</v>
      </c>
      <c r="G191" s="4">
        <v>3.1669999999999998</v>
      </c>
      <c r="H191" s="4">
        <v>3.952</v>
      </c>
      <c r="I191" s="4">
        <v>2.0449999999999999</v>
      </c>
      <c r="J191" s="4">
        <v>2.181</v>
      </c>
      <c r="K191" s="4">
        <v>2.1920000000000002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x14ac:dyDescent="0.2">
      <c r="A192" s="1">
        <v>38618</v>
      </c>
      <c r="B192" s="4">
        <v>2.2269999999999999</v>
      </c>
      <c r="C192" s="4">
        <v>4.1340000000000003</v>
      </c>
      <c r="D192" s="4"/>
      <c r="E192" s="4">
        <v>2.218</v>
      </c>
      <c r="F192" s="4">
        <v>2.1970000000000001</v>
      </c>
      <c r="G192" s="4">
        <v>3.1829999999999998</v>
      </c>
      <c r="H192" s="4">
        <v>4.024</v>
      </c>
      <c r="I192" s="4">
        <v>2.0950000000000002</v>
      </c>
      <c r="J192" s="4">
        <v>2.1869999999999998</v>
      </c>
      <c r="K192" s="4">
        <v>2.2469999999999999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x14ac:dyDescent="0.2">
      <c r="A193" s="1">
        <v>38621</v>
      </c>
      <c r="B193" s="4">
        <v>2.266</v>
      </c>
      <c r="C193" s="4">
        <v>4.1609999999999996</v>
      </c>
      <c r="D193" s="4">
        <v>0.26300000000000001</v>
      </c>
      <c r="E193" s="4">
        <v>2.2480000000000002</v>
      </c>
      <c r="F193" s="4">
        <v>2.2469999999999999</v>
      </c>
      <c r="G193" s="4">
        <v>3.2509999999999999</v>
      </c>
      <c r="H193" s="4">
        <v>4.0629999999999997</v>
      </c>
      <c r="I193" s="4">
        <v>2.1150000000000002</v>
      </c>
      <c r="J193" s="4">
        <v>2.226</v>
      </c>
      <c r="K193" s="4">
        <v>2.2869999999999999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x14ac:dyDescent="0.2">
      <c r="A194" s="1">
        <v>38622</v>
      </c>
      <c r="B194" s="4">
        <v>2.29</v>
      </c>
      <c r="C194" s="4">
        <v>4.21</v>
      </c>
      <c r="D194" s="4">
        <v>0.23699999999999999</v>
      </c>
      <c r="E194" s="4">
        <v>2.2629999999999999</v>
      </c>
      <c r="F194" s="4">
        <v>2.25</v>
      </c>
      <c r="G194" s="4">
        <v>3.29</v>
      </c>
      <c r="H194" s="4">
        <v>4.08</v>
      </c>
      <c r="I194" s="4">
        <v>2.1150000000000002</v>
      </c>
      <c r="J194" s="4">
        <v>2.2709999999999999</v>
      </c>
      <c r="K194" s="4">
        <v>2.3029999999999999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x14ac:dyDescent="0.2">
      <c r="A195" s="1">
        <v>38623</v>
      </c>
      <c r="B195" s="4">
        <v>2.2999999999999998</v>
      </c>
      <c r="C195" s="4">
        <v>4.2530000000000001</v>
      </c>
      <c r="D195" s="4">
        <v>0.27700000000000002</v>
      </c>
      <c r="E195" s="4">
        <v>2.2759999999999998</v>
      </c>
      <c r="F195" s="4">
        <v>2.2000000000000002</v>
      </c>
      <c r="G195" s="4">
        <v>3.298</v>
      </c>
      <c r="H195" s="4">
        <v>4.0839999999999996</v>
      </c>
      <c r="I195" s="4">
        <v>2.13</v>
      </c>
      <c r="J195" s="4">
        <v>2.2970000000000002</v>
      </c>
      <c r="K195" s="4">
        <v>2.3159999999999998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x14ac:dyDescent="0.2">
      <c r="A196" s="1">
        <v>38624</v>
      </c>
      <c r="B196" s="4">
        <v>2.35</v>
      </c>
      <c r="C196" s="4">
        <v>4.2160000000000002</v>
      </c>
      <c r="D196" s="4">
        <v>0.27800000000000002</v>
      </c>
      <c r="E196" s="4">
        <v>2.3149999999999999</v>
      </c>
      <c r="F196" s="4">
        <v>2.2000000000000002</v>
      </c>
      <c r="G196" s="4">
        <v>3.3029999999999999</v>
      </c>
      <c r="H196" s="4">
        <v>4.1360000000000001</v>
      </c>
      <c r="I196" s="4">
        <v>2.1850000000000001</v>
      </c>
      <c r="J196" s="4">
        <v>2.2959999999999998</v>
      </c>
      <c r="K196" s="4">
        <v>2.375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x14ac:dyDescent="0.2">
      <c r="A197" s="1">
        <v>38625</v>
      </c>
      <c r="B197" s="4">
        <v>2.35</v>
      </c>
      <c r="C197" s="4">
        <v>4.1719999999999997</v>
      </c>
      <c r="D197" s="4">
        <v>0.26700000000000002</v>
      </c>
      <c r="E197" s="4">
        <v>2.3090000000000002</v>
      </c>
      <c r="F197" s="4">
        <v>2.2000000000000002</v>
      </c>
      <c r="G197" s="4">
        <v>3.3519999999999999</v>
      </c>
      <c r="H197" s="4">
        <v>4.173</v>
      </c>
      <c r="I197" s="4">
        <v>2.3650000000000002</v>
      </c>
      <c r="J197" s="4">
        <v>2.3490000000000002</v>
      </c>
      <c r="K197" s="4">
        <v>2.3740000000000001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x14ac:dyDescent="0.2">
      <c r="A198" s="1">
        <v>38628</v>
      </c>
      <c r="B198" s="4">
        <v>2.37</v>
      </c>
      <c r="C198" s="4">
        <v>4.1849999999999996</v>
      </c>
      <c r="D198" s="4">
        <v>0.26700000000000002</v>
      </c>
      <c r="E198" s="4">
        <v>2.3199999999999998</v>
      </c>
      <c r="F198" s="4">
        <v>2.31</v>
      </c>
      <c r="G198" s="4">
        <v>3.355</v>
      </c>
      <c r="H198" s="4">
        <v>4.2149999999999999</v>
      </c>
      <c r="I198" s="4">
        <v>2.415</v>
      </c>
      <c r="J198" s="4">
        <v>2.339</v>
      </c>
      <c r="K198" s="4">
        <v>2.3849999999999998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x14ac:dyDescent="0.2">
      <c r="A199" s="1">
        <v>38629</v>
      </c>
      <c r="B199" s="4">
        <v>2.37</v>
      </c>
      <c r="C199" s="4">
        <v>4.1909999999999998</v>
      </c>
      <c r="D199" s="4">
        <v>0.28699999999999998</v>
      </c>
      <c r="E199" s="4">
        <v>2.3109999999999999</v>
      </c>
      <c r="F199" s="4">
        <v>2.2999999999999998</v>
      </c>
      <c r="G199" s="4">
        <v>3.363</v>
      </c>
      <c r="H199" s="4">
        <v>4.2190000000000003</v>
      </c>
      <c r="I199" s="4">
        <v>2.3849999999999998</v>
      </c>
      <c r="J199" s="4">
        <v>2.355</v>
      </c>
      <c r="K199" s="4">
        <v>2.383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x14ac:dyDescent="0.2">
      <c r="A200" s="1">
        <v>38630</v>
      </c>
      <c r="B200" s="4">
        <v>2.36</v>
      </c>
      <c r="C200" s="4">
        <v>4.1760000000000002</v>
      </c>
      <c r="D200" s="4">
        <v>0.26700000000000002</v>
      </c>
      <c r="E200" s="4">
        <v>2.3439999999999999</v>
      </c>
      <c r="F200" s="4">
        <v>2.33</v>
      </c>
      <c r="G200" s="4">
        <v>3.3420000000000001</v>
      </c>
      <c r="H200" s="4">
        <v>4.1900000000000004</v>
      </c>
      <c r="I200" s="4">
        <v>2.37</v>
      </c>
      <c r="J200" s="4">
        <v>2.375</v>
      </c>
      <c r="K200" s="4">
        <v>2.3860000000000001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x14ac:dyDescent="0.2">
      <c r="A201" s="1">
        <v>38631</v>
      </c>
      <c r="B201" s="4">
        <v>2.41</v>
      </c>
      <c r="C201" s="4">
        <v>4.1680000000000001</v>
      </c>
      <c r="D201" s="4">
        <v>0.26200000000000001</v>
      </c>
      <c r="E201" s="4">
        <v>2.3809999999999998</v>
      </c>
      <c r="F201" s="4">
        <v>2.371</v>
      </c>
      <c r="G201" s="4">
        <v>3.3319999999999999</v>
      </c>
      <c r="H201" s="4">
        <v>4.2069999999999999</v>
      </c>
      <c r="I201" s="4">
        <v>2.3650000000000002</v>
      </c>
      <c r="J201" s="4">
        <v>2.355</v>
      </c>
      <c r="K201" s="4">
        <v>2.4209999999999998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x14ac:dyDescent="0.2">
      <c r="A202" s="1">
        <v>38632</v>
      </c>
      <c r="B202" s="4">
        <v>2.403</v>
      </c>
      <c r="C202" s="4">
        <v>4.1310000000000002</v>
      </c>
      <c r="D202" s="4">
        <v>0.26200000000000001</v>
      </c>
      <c r="E202" s="4">
        <v>2.355</v>
      </c>
      <c r="F202" s="4">
        <v>2.34</v>
      </c>
      <c r="G202" s="4">
        <v>3.3290000000000002</v>
      </c>
      <c r="H202" s="4">
        <v>4.1790000000000003</v>
      </c>
      <c r="I202" s="4">
        <v>2.3849999999999998</v>
      </c>
      <c r="J202" s="4">
        <v>2.4009999999999998</v>
      </c>
      <c r="K202" s="4">
        <v>2.4279999999999999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x14ac:dyDescent="0.2">
      <c r="A203" s="1">
        <v>38635</v>
      </c>
      <c r="B203" s="4">
        <v>2.4039999999999999</v>
      </c>
      <c r="C203" s="4">
        <v>4.1280000000000001</v>
      </c>
      <c r="D203" s="4"/>
      <c r="E203" s="4">
        <v>2.371</v>
      </c>
      <c r="F203" s="4">
        <v>2.36</v>
      </c>
      <c r="G203" s="4"/>
      <c r="H203" s="4">
        <v>4.1790000000000003</v>
      </c>
      <c r="I203" s="4"/>
      <c r="J203" s="4">
        <v>2.3919999999999999</v>
      </c>
      <c r="K203" s="4">
        <v>2.4180000000000001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x14ac:dyDescent="0.2">
      <c r="A204" s="1">
        <v>38636</v>
      </c>
      <c r="B204" s="4">
        <v>2.4300000000000002</v>
      </c>
      <c r="C204" s="4">
        <v>4.0979999999999999</v>
      </c>
      <c r="D204" s="4">
        <v>0.27700000000000002</v>
      </c>
      <c r="E204" s="4">
        <v>2.3769999999999998</v>
      </c>
      <c r="F204" s="4">
        <v>2.36</v>
      </c>
      <c r="G204" s="4">
        <v>3.3540000000000001</v>
      </c>
      <c r="H204" s="4">
        <v>4.2210000000000001</v>
      </c>
      <c r="I204" s="4"/>
      <c r="J204" s="4">
        <v>2.4009999999999998</v>
      </c>
      <c r="K204" s="4">
        <v>2.4359999999999999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x14ac:dyDescent="0.2">
      <c r="A205" s="1">
        <v>38637</v>
      </c>
      <c r="B205" s="4">
        <v>2.42</v>
      </c>
      <c r="C205" s="4">
        <v>4.1340000000000003</v>
      </c>
      <c r="D205" s="4">
        <v>0.26900000000000002</v>
      </c>
      <c r="E205" s="4">
        <v>2.3759999999999999</v>
      </c>
      <c r="F205" s="4">
        <v>2.2999999999999998</v>
      </c>
      <c r="G205" s="4">
        <v>3.3959999999999999</v>
      </c>
      <c r="H205" s="4">
        <v>4.2380000000000004</v>
      </c>
      <c r="I205" s="4">
        <v>2.41</v>
      </c>
      <c r="J205" s="4">
        <v>2.4279999999999999</v>
      </c>
      <c r="K205" s="4">
        <v>2.4420000000000002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x14ac:dyDescent="0.2">
      <c r="A206" s="1">
        <v>38638</v>
      </c>
      <c r="B206" s="4">
        <v>2.44</v>
      </c>
      <c r="C206" s="4">
        <v>4.1710000000000003</v>
      </c>
      <c r="D206" s="4">
        <v>0.29299999999999998</v>
      </c>
      <c r="E206" s="4">
        <v>2.3919999999999999</v>
      </c>
      <c r="F206" s="4">
        <v>2.38</v>
      </c>
      <c r="G206" s="4">
        <v>3.4140000000000001</v>
      </c>
      <c r="H206" s="4">
        <v>4.234</v>
      </c>
      <c r="I206" s="4">
        <v>2.38</v>
      </c>
      <c r="J206" s="4">
        <v>2.415</v>
      </c>
      <c r="K206" s="4">
        <v>2.4569999999999999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x14ac:dyDescent="0.2">
      <c r="A207" s="1">
        <v>38639</v>
      </c>
      <c r="B207" s="4">
        <v>2.4609999999999999</v>
      </c>
      <c r="C207" s="4">
        <v>4.2220000000000004</v>
      </c>
      <c r="D207" s="4">
        <v>0.308</v>
      </c>
      <c r="E207" s="4">
        <v>2.3919999999999999</v>
      </c>
      <c r="F207" s="4">
        <v>2.37</v>
      </c>
      <c r="G207" s="4">
        <v>3.4119999999999999</v>
      </c>
      <c r="H207" s="4">
        <v>4.26</v>
      </c>
      <c r="I207" s="4">
        <v>2.38</v>
      </c>
      <c r="J207" s="4">
        <v>2.4279999999999999</v>
      </c>
      <c r="K207" s="4">
        <v>2.4830000000000001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x14ac:dyDescent="0.2">
      <c r="A208" s="1">
        <v>38642</v>
      </c>
      <c r="B208" s="4">
        <v>2.4769999999999999</v>
      </c>
      <c r="C208" s="4">
        <v>4.2720000000000002</v>
      </c>
      <c r="D208" s="4">
        <v>0.33800000000000002</v>
      </c>
      <c r="E208" s="4">
        <v>2.4159999999999999</v>
      </c>
      <c r="F208" s="4">
        <v>2.4</v>
      </c>
      <c r="G208" s="4">
        <v>3.42</v>
      </c>
      <c r="H208" s="4">
        <v>4.282</v>
      </c>
      <c r="I208" s="4">
        <v>2.39</v>
      </c>
      <c r="J208" s="4">
        <v>2.4239999999999999</v>
      </c>
      <c r="K208" s="4">
        <v>2.4860000000000002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x14ac:dyDescent="0.2">
      <c r="A209" s="1">
        <v>38643</v>
      </c>
      <c r="B209" s="4">
        <v>2.4500000000000002</v>
      </c>
      <c r="C209" s="4">
        <v>4.2709999999999999</v>
      </c>
      <c r="D209" s="4">
        <v>0.32300000000000001</v>
      </c>
      <c r="E209" s="4">
        <v>2.423</v>
      </c>
      <c r="F209" s="4">
        <v>2.41</v>
      </c>
      <c r="G209" s="4">
        <v>3.4510000000000001</v>
      </c>
      <c r="H209" s="4">
        <v>4.2519999999999998</v>
      </c>
      <c r="I209" s="4">
        <v>2.395</v>
      </c>
      <c r="J209" s="4">
        <v>2.4630000000000001</v>
      </c>
      <c r="K209" s="4">
        <v>2.4729999999999999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x14ac:dyDescent="0.2">
      <c r="A210" s="1">
        <v>38644</v>
      </c>
      <c r="B210" s="4">
        <v>2.4300000000000002</v>
      </c>
      <c r="C210" s="4">
        <v>4.2380000000000004</v>
      </c>
      <c r="D210" s="4">
        <v>0.29199999999999998</v>
      </c>
      <c r="E210" s="4">
        <v>2.3959999999999999</v>
      </c>
      <c r="F210" s="4">
        <v>2.38</v>
      </c>
      <c r="G210" s="4">
        <v>3.484</v>
      </c>
      <c r="H210" s="4">
        <v>4.2480000000000002</v>
      </c>
      <c r="I210" s="4">
        <v>2.36</v>
      </c>
      <c r="J210" s="4">
        <v>2.4630000000000001</v>
      </c>
      <c r="K210" s="4">
        <v>2.4550000000000001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x14ac:dyDescent="0.2">
      <c r="A211" s="1">
        <v>38645</v>
      </c>
      <c r="B211" s="4">
        <v>2.46</v>
      </c>
      <c r="C211" s="4">
        <v>4.2409999999999997</v>
      </c>
      <c r="D211" s="4">
        <v>0.312</v>
      </c>
      <c r="E211" s="4">
        <v>2.42</v>
      </c>
      <c r="F211" s="4">
        <v>2.41</v>
      </c>
      <c r="G211" s="4">
        <v>3.5150000000000001</v>
      </c>
      <c r="H211" s="4">
        <v>4.2359999999999998</v>
      </c>
      <c r="I211" s="4">
        <v>2.375</v>
      </c>
      <c r="J211" s="4">
        <v>2.4279999999999999</v>
      </c>
      <c r="K211" s="4">
        <v>2.4860000000000002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x14ac:dyDescent="0.2">
      <c r="A212" s="1">
        <v>38646</v>
      </c>
      <c r="B212" s="4">
        <v>2.4359999999999999</v>
      </c>
      <c r="C212" s="4">
        <v>4.3</v>
      </c>
      <c r="D212" s="4">
        <v>0.313</v>
      </c>
      <c r="E212" s="4">
        <v>2.42</v>
      </c>
      <c r="F212" s="4">
        <v>2.41</v>
      </c>
      <c r="G212" s="4">
        <v>3.488</v>
      </c>
      <c r="H212" s="4">
        <v>4.2110000000000003</v>
      </c>
      <c r="I212" s="4">
        <v>2.355</v>
      </c>
      <c r="J212" s="4">
        <v>2.456</v>
      </c>
      <c r="K212" s="4">
        <v>2.46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x14ac:dyDescent="0.2">
      <c r="A213" s="1">
        <v>38649</v>
      </c>
      <c r="B213" s="4">
        <v>2.46</v>
      </c>
      <c r="C213" s="4">
        <v>4.2759999999999998</v>
      </c>
      <c r="D213" s="4">
        <v>0.29699999999999999</v>
      </c>
      <c r="E213" s="4">
        <v>2.4020000000000001</v>
      </c>
      <c r="F213" s="4">
        <v>2.4</v>
      </c>
      <c r="G213" s="4">
        <v>3.4790000000000001</v>
      </c>
      <c r="H213" s="4">
        <v>4.258</v>
      </c>
      <c r="I213" s="4">
        <v>2.355</v>
      </c>
      <c r="J213" s="4">
        <v>2.42</v>
      </c>
      <c r="K213" s="4">
        <v>2.4689999999999999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x14ac:dyDescent="0.2">
      <c r="A214" s="1">
        <v>38650</v>
      </c>
      <c r="B214" s="4">
        <v>2.524</v>
      </c>
      <c r="C214" s="4">
        <v>4.2990000000000004</v>
      </c>
      <c r="D214" s="4">
        <v>0.29699999999999999</v>
      </c>
      <c r="E214" s="4">
        <v>2.46</v>
      </c>
      <c r="F214" s="4">
        <v>2.4569999999999999</v>
      </c>
      <c r="G214" s="4">
        <v>3.5070000000000001</v>
      </c>
      <c r="H214" s="4">
        <v>4.3479999999999999</v>
      </c>
      <c r="I214" s="4">
        <v>2.395</v>
      </c>
      <c r="J214" s="4">
        <v>2.4420000000000002</v>
      </c>
      <c r="K214" s="4">
        <v>2.5510000000000002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x14ac:dyDescent="0.2">
      <c r="A215" s="1">
        <v>38651</v>
      </c>
      <c r="B215" s="4">
        <v>2.56</v>
      </c>
      <c r="C215" s="4">
        <v>4.3209999999999997</v>
      </c>
      <c r="D215" s="4">
        <v>0.30299999999999999</v>
      </c>
      <c r="E215" s="4">
        <v>2.4929999999999999</v>
      </c>
      <c r="F215" s="4">
        <v>2.4630000000000001</v>
      </c>
      <c r="G215" s="4">
        <v>3.581</v>
      </c>
      <c r="H215" s="4">
        <v>4.3789999999999996</v>
      </c>
      <c r="I215" s="4">
        <v>2.44</v>
      </c>
      <c r="J215" s="4">
        <v>2.54</v>
      </c>
      <c r="K215" s="4">
        <v>2.58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x14ac:dyDescent="0.2">
      <c r="A216" s="1">
        <v>38652</v>
      </c>
      <c r="B216" s="4">
        <v>2.58</v>
      </c>
      <c r="C216" s="4">
        <v>4.3049999999999997</v>
      </c>
      <c r="D216" s="4">
        <v>0.29699999999999999</v>
      </c>
      <c r="E216" s="4">
        <v>2.6739999999999999</v>
      </c>
      <c r="F216" s="4">
        <v>2.5630000000000002</v>
      </c>
      <c r="G216" s="4">
        <v>3.6030000000000002</v>
      </c>
      <c r="H216" s="4">
        <v>4.3529999999999998</v>
      </c>
      <c r="I216" s="4">
        <v>2.4550000000000001</v>
      </c>
      <c r="J216" s="4">
        <v>2.5609999999999999</v>
      </c>
      <c r="K216" s="4">
        <v>2.5979999999999999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x14ac:dyDescent="0.2">
      <c r="A217" s="1">
        <v>38653</v>
      </c>
      <c r="B217" s="4">
        <v>2.61</v>
      </c>
      <c r="C217" s="4">
        <v>4.3129999999999997</v>
      </c>
      <c r="D217" s="4">
        <v>0.28399999999999997</v>
      </c>
      <c r="E217" s="4">
        <v>2.6709999999999998</v>
      </c>
      <c r="F217" s="4">
        <v>2.581</v>
      </c>
      <c r="G217" s="4">
        <v>3.5880000000000001</v>
      </c>
      <c r="H217" s="4">
        <v>4.3899999999999997</v>
      </c>
      <c r="I217" s="4">
        <v>2.46</v>
      </c>
      <c r="J217" s="4">
        <v>2.5739999999999998</v>
      </c>
      <c r="K217" s="4">
        <v>2.6139999999999999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x14ac:dyDescent="0.2">
      <c r="A218" s="1">
        <v>38656</v>
      </c>
      <c r="B218" s="4">
        <v>2.5950000000000002</v>
      </c>
      <c r="C218" s="4">
        <v>4.3040000000000003</v>
      </c>
      <c r="D218" s="4">
        <v>0.313</v>
      </c>
      <c r="E218" s="4">
        <v>2.6619999999999999</v>
      </c>
      <c r="F218" s="4">
        <v>2.6259999999999999</v>
      </c>
      <c r="G218" s="4">
        <v>3.6120000000000001</v>
      </c>
      <c r="H218" s="4">
        <v>4.3860000000000001</v>
      </c>
      <c r="I218" s="4">
        <v>2.4750000000000001</v>
      </c>
      <c r="J218" s="4">
        <v>2.573</v>
      </c>
      <c r="K218" s="4">
        <v>2.6160000000000001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x14ac:dyDescent="0.2">
      <c r="A219" s="1">
        <v>38657</v>
      </c>
      <c r="B219" s="4">
        <v>2.609</v>
      </c>
      <c r="C219" s="4">
        <v>4.28</v>
      </c>
      <c r="D219" s="4">
        <v>0.32700000000000001</v>
      </c>
      <c r="E219" s="4">
        <v>2.6749999999999998</v>
      </c>
      <c r="F219" s="4">
        <v>2.621</v>
      </c>
      <c r="G219" s="4">
        <v>3.641</v>
      </c>
      <c r="H219" s="4">
        <v>4.415</v>
      </c>
      <c r="I219" s="4">
        <v>2.4900000000000002</v>
      </c>
      <c r="J219" s="4">
        <v>2.5790000000000002</v>
      </c>
      <c r="K219" s="4">
        <v>2.6309999999999998</v>
      </c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x14ac:dyDescent="0.2">
      <c r="A220" s="1">
        <v>38658</v>
      </c>
      <c r="B220" s="4">
        <v>2.6389999999999998</v>
      </c>
      <c r="C220" s="4">
        <v>4.3259999999999996</v>
      </c>
      <c r="D220" s="4">
        <v>0.32300000000000001</v>
      </c>
      <c r="E220" s="4">
        <v>2.7130000000000001</v>
      </c>
      <c r="F220" s="4">
        <v>2.6379999999999999</v>
      </c>
      <c r="G220" s="4">
        <v>3.6520000000000001</v>
      </c>
      <c r="H220" s="4">
        <v>4.4320000000000004</v>
      </c>
      <c r="I220" s="4">
        <v>2.5350000000000001</v>
      </c>
      <c r="J220" s="4">
        <v>2.6080000000000001</v>
      </c>
      <c r="K220" s="4">
        <v>2.6669999999999998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x14ac:dyDescent="0.2">
      <c r="A221" s="1">
        <v>38659</v>
      </c>
      <c r="B221" s="4">
        <v>2.637</v>
      </c>
      <c r="C221" s="4">
        <v>4.3570000000000002</v>
      </c>
      <c r="D221" s="4"/>
      <c r="E221" s="4">
        <v>2.7090000000000001</v>
      </c>
      <c r="F221" s="4">
        <v>2.6720000000000002</v>
      </c>
      <c r="G221" s="4">
        <v>3.6560000000000001</v>
      </c>
      <c r="H221" s="4">
        <v>4.47</v>
      </c>
      <c r="I221" s="4">
        <v>2.54</v>
      </c>
      <c r="J221" s="4">
        <v>2.621</v>
      </c>
      <c r="K221" s="4">
        <v>2.669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x14ac:dyDescent="0.2">
      <c r="A222" s="1">
        <v>38660</v>
      </c>
      <c r="B222" s="4">
        <v>2.6720000000000002</v>
      </c>
      <c r="C222" s="4">
        <v>4.3869999999999996</v>
      </c>
      <c r="D222" s="4">
        <v>0.36799999999999999</v>
      </c>
      <c r="E222" s="4">
        <v>2.7480000000000002</v>
      </c>
      <c r="F222" s="4">
        <v>2.6739999999999999</v>
      </c>
      <c r="G222" s="4">
        <v>3.665</v>
      </c>
      <c r="H222" s="4">
        <v>4.4660000000000002</v>
      </c>
      <c r="I222" s="4">
        <v>2.57</v>
      </c>
      <c r="J222" s="4">
        <v>2.6160000000000001</v>
      </c>
      <c r="K222" s="4">
        <v>2.702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x14ac:dyDescent="0.2">
      <c r="A223" s="1">
        <v>38663</v>
      </c>
      <c r="B223" s="4">
        <v>2.7</v>
      </c>
      <c r="C223" s="4">
        <v>4.3789999999999996</v>
      </c>
      <c r="D223" s="4">
        <v>0.36799999999999999</v>
      </c>
      <c r="E223" s="4">
        <v>2.7709999999999999</v>
      </c>
      <c r="F223" s="4">
        <v>2.5910000000000002</v>
      </c>
      <c r="G223" s="4">
        <v>3.6970000000000001</v>
      </c>
      <c r="H223" s="4">
        <v>4.4539999999999997</v>
      </c>
      <c r="I223" s="4">
        <v>2.61</v>
      </c>
      <c r="J223" s="4">
        <v>2.6440000000000001</v>
      </c>
      <c r="K223" s="4">
        <v>2.7120000000000002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x14ac:dyDescent="0.2">
      <c r="A224" s="1">
        <v>38664</v>
      </c>
      <c r="B224" s="4">
        <v>2.67</v>
      </c>
      <c r="C224" s="4">
        <v>4.3470000000000004</v>
      </c>
      <c r="D224" s="4">
        <v>0.35299999999999998</v>
      </c>
      <c r="E224" s="4">
        <v>2.742</v>
      </c>
      <c r="F224" s="4">
        <v>2.6080000000000001</v>
      </c>
      <c r="G224" s="4">
        <v>3.6880000000000002</v>
      </c>
      <c r="H224" s="4">
        <v>4.4160000000000004</v>
      </c>
      <c r="I224" s="4">
        <v>2.6</v>
      </c>
      <c r="J224" s="4">
        <v>2.67</v>
      </c>
      <c r="K224" s="4">
        <v>2.6859999999999999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x14ac:dyDescent="0.2">
      <c r="A225" s="1">
        <v>38665</v>
      </c>
      <c r="B225" s="4">
        <v>2.7250000000000001</v>
      </c>
      <c r="C225" s="4">
        <v>4.3230000000000004</v>
      </c>
      <c r="D225" s="4">
        <v>0.33300000000000002</v>
      </c>
      <c r="E225" s="4">
        <v>2.8069999999999999</v>
      </c>
      <c r="F225" s="4">
        <v>2.5859999999999999</v>
      </c>
      <c r="G225" s="4">
        <v>3.6709999999999998</v>
      </c>
      <c r="H225" s="4">
        <v>4.492</v>
      </c>
      <c r="I225" s="4">
        <v>2.63</v>
      </c>
      <c r="J225" s="4">
        <v>2.6629999999999998</v>
      </c>
      <c r="K225" s="4">
        <v>2.758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x14ac:dyDescent="0.2">
      <c r="A226" s="1">
        <v>38666</v>
      </c>
      <c r="B226" s="4">
        <v>2.7</v>
      </c>
      <c r="C226" s="4">
        <v>4.3390000000000004</v>
      </c>
      <c r="D226" s="4">
        <v>0.33800000000000002</v>
      </c>
      <c r="E226" s="4">
        <v>2.7879999999999998</v>
      </c>
      <c r="F226" s="4">
        <v>2.7639999999999998</v>
      </c>
      <c r="G226" s="4">
        <v>3.7229999999999999</v>
      </c>
      <c r="H226" s="4">
        <v>4.4420000000000002</v>
      </c>
      <c r="I226" s="4">
        <v>2.6</v>
      </c>
      <c r="J226" s="4">
        <v>2.7</v>
      </c>
      <c r="K226" s="4">
        <v>2.726</v>
      </c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x14ac:dyDescent="0.2">
      <c r="A227" s="1">
        <v>38667</v>
      </c>
      <c r="B227" s="4">
        <v>2.7120000000000002</v>
      </c>
      <c r="C227" s="4">
        <v>4.3380000000000001</v>
      </c>
      <c r="D227" s="4">
        <v>0.32200000000000001</v>
      </c>
      <c r="E227" s="4">
        <v>2.79</v>
      </c>
      <c r="F227" s="4">
        <v>2.73</v>
      </c>
      <c r="G227" s="4">
        <v>3.7160000000000002</v>
      </c>
      <c r="H227" s="4">
        <v>4.4340000000000002</v>
      </c>
      <c r="I227" s="4">
        <v>2.59</v>
      </c>
      <c r="J227" s="4">
        <v>2.6859999999999999</v>
      </c>
      <c r="K227" s="4">
        <v>2.726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x14ac:dyDescent="0.2">
      <c r="A228" s="1">
        <v>38670</v>
      </c>
      <c r="B228" s="4">
        <v>2.74</v>
      </c>
      <c r="C228" s="4">
        <v>4.3769999999999998</v>
      </c>
      <c r="D228" s="4">
        <v>0.29699999999999999</v>
      </c>
      <c r="E228" s="4">
        <v>2.8250000000000002</v>
      </c>
      <c r="F228" s="4">
        <v>2.7250000000000001</v>
      </c>
      <c r="G228" s="4">
        <v>3.7160000000000002</v>
      </c>
      <c r="H228" s="4">
        <v>4.4980000000000002</v>
      </c>
      <c r="I228" s="4">
        <v>2.58</v>
      </c>
      <c r="J228" s="4">
        <v>2.6779999999999999</v>
      </c>
      <c r="K228" s="4">
        <v>2.754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x14ac:dyDescent="0.2">
      <c r="A229" s="1">
        <v>38671</v>
      </c>
      <c r="B229" s="4">
        <v>2.69</v>
      </c>
      <c r="C229" s="4">
        <v>4.3760000000000003</v>
      </c>
      <c r="D229" s="4">
        <v>0.27700000000000002</v>
      </c>
      <c r="E229" s="4">
        <v>2.7679999999999998</v>
      </c>
      <c r="F229" s="4">
        <v>2.8170000000000002</v>
      </c>
      <c r="G229" s="4">
        <v>3.7770000000000001</v>
      </c>
      <c r="H229" s="4">
        <v>4.468</v>
      </c>
      <c r="I229" s="4">
        <v>2.5950000000000002</v>
      </c>
      <c r="J229" s="4">
        <v>2.7040000000000002</v>
      </c>
      <c r="K229" s="4">
        <v>2.7040000000000002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x14ac:dyDescent="0.2">
      <c r="A230" s="1">
        <v>38672</v>
      </c>
      <c r="B230" s="4">
        <v>2.64</v>
      </c>
      <c r="C230" s="4">
        <v>4.3129999999999997</v>
      </c>
      <c r="D230" s="4">
        <v>0.28699999999999998</v>
      </c>
      <c r="E230" s="4">
        <v>2.7210000000000001</v>
      </c>
      <c r="F230" s="4">
        <v>2.7029999999999998</v>
      </c>
      <c r="G230" s="4">
        <v>3.7549999999999999</v>
      </c>
      <c r="H230" s="4">
        <v>4.4050000000000002</v>
      </c>
      <c r="I230" s="4">
        <v>2.5550000000000002</v>
      </c>
      <c r="J230" s="4">
        <v>2.669</v>
      </c>
      <c r="K230" s="4">
        <v>2.66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x14ac:dyDescent="0.2">
      <c r="A231" s="1">
        <v>38673</v>
      </c>
      <c r="B231" s="4">
        <v>2.66</v>
      </c>
      <c r="C231" s="4">
        <v>4.2489999999999997</v>
      </c>
      <c r="D231" s="4">
        <v>0.27700000000000002</v>
      </c>
      <c r="E231" s="4">
        <v>2.75</v>
      </c>
      <c r="F231" s="4">
        <v>2.6589999999999998</v>
      </c>
      <c r="G231" s="4">
        <v>3.7120000000000002</v>
      </c>
      <c r="H231" s="4">
        <v>4.38</v>
      </c>
      <c r="I231" s="4">
        <v>2.585</v>
      </c>
      <c r="J231" s="4">
        <v>2.625</v>
      </c>
      <c r="K231" s="4">
        <v>2.6749999999999998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x14ac:dyDescent="0.2">
      <c r="A232" s="1">
        <v>38674</v>
      </c>
      <c r="B232" s="4">
        <v>2.8889999999999998</v>
      </c>
      <c r="C232" s="4">
        <v>4.2320000000000002</v>
      </c>
      <c r="D232" s="4">
        <v>0.26700000000000002</v>
      </c>
      <c r="E232" s="4">
        <v>2.871</v>
      </c>
      <c r="F232" s="4">
        <v>2.706</v>
      </c>
      <c r="G232" s="4">
        <v>3.7160000000000002</v>
      </c>
      <c r="H232" s="4">
        <v>4.3970000000000002</v>
      </c>
      <c r="I232" s="4">
        <v>2.6549999999999998</v>
      </c>
      <c r="J232" s="4">
        <v>2.6509999999999998</v>
      </c>
      <c r="K232" s="4">
        <v>2.8140000000000001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x14ac:dyDescent="0.2">
      <c r="A233" s="1">
        <v>38677</v>
      </c>
      <c r="B233" s="4">
        <v>2.855</v>
      </c>
      <c r="C233" s="4">
        <v>4.2539999999999996</v>
      </c>
      <c r="D233" s="4">
        <v>0.27600000000000002</v>
      </c>
      <c r="E233" s="4">
        <v>2.8319999999999999</v>
      </c>
      <c r="F233" s="4">
        <v>2.7589999999999999</v>
      </c>
      <c r="G233" s="4">
        <v>3.7570000000000001</v>
      </c>
      <c r="H233" s="4">
        <v>4.38</v>
      </c>
      <c r="I233" s="4">
        <v>2.6150000000000002</v>
      </c>
      <c r="J233" s="4">
        <v>2.7559999999999998</v>
      </c>
      <c r="K233" s="4">
        <v>2.766</v>
      </c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x14ac:dyDescent="0.2">
      <c r="A234" s="1">
        <v>38678</v>
      </c>
      <c r="B234" s="4">
        <v>2.8180000000000001</v>
      </c>
      <c r="C234" s="4">
        <v>4.266</v>
      </c>
      <c r="D234" s="4">
        <v>0.26200000000000001</v>
      </c>
      <c r="E234" s="4">
        <v>2.7959999999999998</v>
      </c>
      <c r="F234" s="4">
        <v>2.7829999999999999</v>
      </c>
      <c r="G234" s="4">
        <v>3.7629999999999999</v>
      </c>
      <c r="H234" s="4">
        <v>4.3170000000000002</v>
      </c>
      <c r="I234" s="4">
        <v>2.6349999999999998</v>
      </c>
      <c r="J234" s="4">
        <v>2.7250000000000001</v>
      </c>
      <c r="K234" s="4">
        <v>2.7149999999999999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x14ac:dyDescent="0.2">
      <c r="A235" s="1">
        <v>38679</v>
      </c>
      <c r="B235" s="4">
        <v>2.83</v>
      </c>
      <c r="C235" s="4">
        <v>4.2679999999999998</v>
      </c>
      <c r="D235" s="4"/>
      <c r="E235" s="4">
        <v>2.8119999999999998</v>
      </c>
      <c r="F235" s="4">
        <v>2.7429999999999999</v>
      </c>
      <c r="G235" s="4">
        <v>3.6749999999999998</v>
      </c>
      <c r="H235" s="4">
        <v>4.3550000000000004</v>
      </c>
      <c r="I235" s="4">
        <v>2.62</v>
      </c>
      <c r="J235" s="4">
        <v>2.7280000000000002</v>
      </c>
      <c r="K235" s="4">
        <v>2.7530000000000001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x14ac:dyDescent="0.2">
      <c r="A236" s="1">
        <v>38680</v>
      </c>
      <c r="B236" s="4">
        <v>2.7639999999999998</v>
      </c>
      <c r="C236" s="4">
        <v>4.274</v>
      </c>
      <c r="D236" s="4">
        <v>0.24299999999999999</v>
      </c>
      <c r="E236" s="4">
        <v>2.7490000000000001</v>
      </c>
      <c r="F236" s="4">
        <v>2.7679999999999998</v>
      </c>
      <c r="G236" s="4">
        <v>3.6869999999999998</v>
      </c>
      <c r="H236" s="4"/>
      <c r="I236" s="4">
        <v>2.57</v>
      </c>
      <c r="J236" s="4">
        <v>2.7149999999999999</v>
      </c>
      <c r="K236" s="4">
        <v>2.7010000000000001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x14ac:dyDescent="0.2">
      <c r="A237" s="1">
        <v>38681</v>
      </c>
      <c r="B237" s="4">
        <v>2.77</v>
      </c>
      <c r="C237" s="4">
        <v>4.2510000000000003</v>
      </c>
      <c r="D237" s="4">
        <v>0.24199999999999999</v>
      </c>
      <c r="E237" s="4">
        <v>2.762</v>
      </c>
      <c r="F237" s="4">
        <v>2.7050000000000001</v>
      </c>
      <c r="G237" s="4">
        <v>3.6880000000000002</v>
      </c>
      <c r="H237" s="4">
        <v>4.3239999999999998</v>
      </c>
      <c r="I237" s="4">
        <v>2.62</v>
      </c>
      <c r="J237" s="4">
        <v>2.6720000000000002</v>
      </c>
      <c r="K237" s="4">
        <v>2.694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x14ac:dyDescent="0.2">
      <c r="A238" s="1">
        <v>38684</v>
      </c>
      <c r="B238" s="4">
        <v>2.79</v>
      </c>
      <c r="C238" s="4">
        <v>4.2450000000000001</v>
      </c>
      <c r="D238" s="4">
        <v>0.247</v>
      </c>
      <c r="E238" s="4">
        <v>2.778</v>
      </c>
      <c r="F238" s="4">
        <v>2.7109999999999999</v>
      </c>
      <c r="G238" s="4">
        <v>3.6949999999999998</v>
      </c>
      <c r="H238" s="4">
        <v>4.3239999999999998</v>
      </c>
      <c r="I238" s="4">
        <v>2.625</v>
      </c>
      <c r="J238" s="4">
        <v>2.6680000000000001</v>
      </c>
      <c r="K238" s="4">
        <v>2.7250000000000001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x14ac:dyDescent="0.2">
      <c r="A239" s="1">
        <v>38685</v>
      </c>
      <c r="B239" s="4">
        <v>2.84</v>
      </c>
      <c r="C239" s="4">
        <v>4.2530000000000001</v>
      </c>
      <c r="D239" s="4">
        <v>0.24099999999999999</v>
      </c>
      <c r="E239" s="4">
        <v>2.83</v>
      </c>
      <c r="F239" s="4">
        <v>2.7240000000000002</v>
      </c>
      <c r="G239" s="4">
        <v>3.6909999999999998</v>
      </c>
      <c r="H239" s="4">
        <v>4.3979999999999997</v>
      </c>
      <c r="I239" s="4">
        <v>2.6349999999999998</v>
      </c>
      <c r="J239" s="4">
        <v>2.6989999999999998</v>
      </c>
      <c r="K239" s="4">
        <v>2.7629999999999999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x14ac:dyDescent="0.2">
      <c r="A240" s="1">
        <v>38686</v>
      </c>
      <c r="B240" s="4">
        <v>2.84</v>
      </c>
      <c r="C240" s="4">
        <v>4.2889999999999997</v>
      </c>
      <c r="D240" s="4">
        <v>0.23599999999999999</v>
      </c>
      <c r="E240" s="4">
        <v>2.8170000000000002</v>
      </c>
      <c r="F240" s="4">
        <v>2.7069999999999999</v>
      </c>
      <c r="G240" s="4">
        <v>3.734</v>
      </c>
      <c r="H240" s="4">
        <v>4.415</v>
      </c>
      <c r="I240" s="4">
        <v>2.6549999999999998</v>
      </c>
      <c r="J240" s="4">
        <v>2.7469999999999999</v>
      </c>
      <c r="K240" s="4">
        <v>2.762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x14ac:dyDescent="0.2">
      <c r="A241" s="1">
        <v>38687</v>
      </c>
      <c r="B241" s="4">
        <v>2.7709999999999999</v>
      </c>
      <c r="C241" s="4">
        <v>4.306</v>
      </c>
      <c r="D241" s="4">
        <v>0.23100000000000001</v>
      </c>
      <c r="E241" s="4">
        <v>2.7669999999999999</v>
      </c>
      <c r="F241" s="4">
        <v>2.762</v>
      </c>
      <c r="G241" s="4">
        <v>3.7749999999999999</v>
      </c>
      <c r="H241" s="4">
        <v>4.4400000000000004</v>
      </c>
      <c r="I241" s="4">
        <v>2.64</v>
      </c>
      <c r="J241" s="4">
        <v>2.7389999999999999</v>
      </c>
      <c r="K241" s="4">
        <v>2.7040000000000002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x14ac:dyDescent="0.2">
      <c r="A242" s="1">
        <v>38688</v>
      </c>
      <c r="B242" s="4">
        <v>2.7280000000000002</v>
      </c>
      <c r="C242" s="4">
        <v>4.266</v>
      </c>
      <c r="D242" s="4">
        <v>0.247</v>
      </c>
      <c r="E242" s="4">
        <v>2.718</v>
      </c>
      <c r="F242" s="4">
        <v>2.6859999999999999</v>
      </c>
      <c r="G242" s="4">
        <v>3.7719999999999998</v>
      </c>
      <c r="H242" s="4">
        <v>4.4279999999999999</v>
      </c>
      <c r="I242" s="4">
        <v>2.7050000000000001</v>
      </c>
      <c r="J242" s="4">
        <v>2.6819999999999999</v>
      </c>
      <c r="K242" s="4">
        <v>2.6579999999999999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x14ac:dyDescent="0.2">
      <c r="A243" s="1">
        <v>38691</v>
      </c>
      <c r="B243" s="4">
        <v>2.79</v>
      </c>
      <c r="C243" s="4">
        <v>4.29</v>
      </c>
      <c r="D243" s="4">
        <v>0.26700000000000002</v>
      </c>
      <c r="E243" s="4">
        <v>2.7789999999999999</v>
      </c>
      <c r="F243" s="4">
        <v>2.6280000000000001</v>
      </c>
      <c r="G243" s="4">
        <v>3.7730000000000001</v>
      </c>
      <c r="H243" s="4">
        <v>4.47</v>
      </c>
      <c r="I243" s="4">
        <v>2.52</v>
      </c>
      <c r="J243" s="4">
        <v>2.6320000000000001</v>
      </c>
      <c r="K243" s="4">
        <v>2.6960000000000002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x14ac:dyDescent="0.2">
      <c r="A244" s="1">
        <v>38692</v>
      </c>
      <c r="B244" s="4">
        <v>2.75</v>
      </c>
      <c r="C244" s="4">
        <v>4.3170000000000002</v>
      </c>
      <c r="D244" s="4">
        <v>0.26200000000000001</v>
      </c>
      <c r="E244" s="4">
        <v>2.73</v>
      </c>
      <c r="F244" s="4">
        <v>2.6869999999999998</v>
      </c>
      <c r="G244" s="4">
        <v>3.82</v>
      </c>
      <c r="H244" s="4">
        <v>4.4039999999999999</v>
      </c>
      <c r="I244" s="4">
        <v>2.76</v>
      </c>
      <c r="J244" s="4">
        <v>2.6539999999999999</v>
      </c>
      <c r="K244" s="4">
        <v>2.6640000000000001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x14ac:dyDescent="0.2">
      <c r="A245" s="1">
        <v>38693</v>
      </c>
      <c r="B245" s="4">
        <v>2.78</v>
      </c>
      <c r="C245" s="4">
        <v>4.3029999999999999</v>
      </c>
      <c r="D245" s="4">
        <v>0.25700000000000001</v>
      </c>
      <c r="E245" s="4">
        <v>2.7869999999999999</v>
      </c>
      <c r="F245" s="4">
        <v>2.6579999999999999</v>
      </c>
      <c r="G245" s="4">
        <v>3.7650000000000001</v>
      </c>
      <c r="H245" s="4">
        <v>4.4119999999999999</v>
      </c>
      <c r="I245" s="4">
        <v>2.75</v>
      </c>
      <c r="J245" s="4">
        <v>2.6669999999999998</v>
      </c>
      <c r="K245" s="4">
        <v>2.694</v>
      </c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x14ac:dyDescent="0.2">
      <c r="A246" s="1">
        <v>38694</v>
      </c>
      <c r="B246" s="4">
        <v>2.77</v>
      </c>
      <c r="C246" s="4">
        <v>4.3550000000000004</v>
      </c>
      <c r="D246" s="4">
        <v>0.25700000000000001</v>
      </c>
      <c r="E246" s="4">
        <v>2.78</v>
      </c>
      <c r="F246" s="4">
        <v>2.7549999999999999</v>
      </c>
      <c r="G246" s="4">
        <v>3.7770000000000001</v>
      </c>
      <c r="H246" s="4">
        <v>4.37</v>
      </c>
      <c r="I246" s="4">
        <v>2.5299999999999998</v>
      </c>
      <c r="J246" s="4">
        <v>2.6890000000000001</v>
      </c>
      <c r="K246" s="4">
        <v>2.694</v>
      </c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x14ac:dyDescent="0.2">
      <c r="A247" s="1">
        <v>38695</v>
      </c>
      <c r="B247" s="4">
        <v>2.8540000000000001</v>
      </c>
      <c r="C247" s="4">
        <v>4.3520000000000003</v>
      </c>
      <c r="D247" s="4">
        <v>0.25700000000000001</v>
      </c>
      <c r="E247" s="4">
        <v>2.8450000000000002</v>
      </c>
      <c r="F247" s="4">
        <v>2.649</v>
      </c>
      <c r="G247" s="4">
        <v>3.762</v>
      </c>
      <c r="H247" s="4">
        <v>4.4080000000000004</v>
      </c>
      <c r="I247" s="4">
        <v>2.5499999999999998</v>
      </c>
      <c r="J247" s="4">
        <v>2.6850000000000001</v>
      </c>
      <c r="K247" s="4">
        <v>2.7650000000000001</v>
      </c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x14ac:dyDescent="0.2">
      <c r="A248" s="1">
        <v>38698</v>
      </c>
      <c r="B248" s="4">
        <v>2.8420000000000001</v>
      </c>
      <c r="C248" s="4">
        <v>4.4169999999999998</v>
      </c>
      <c r="D248" s="4">
        <v>0.28199999999999997</v>
      </c>
      <c r="E248" s="4">
        <v>2.835</v>
      </c>
      <c r="F248" s="4">
        <v>2.7919999999999998</v>
      </c>
      <c r="G248" s="4">
        <v>3.8180000000000001</v>
      </c>
      <c r="H248" s="4">
        <v>4.4379999999999997</v>
      </c>
      <c r="I248" s="4">
        <v>2.54</v>
      </c>
      <c r="J248" s="4">
        <v>2.7320000000000002</v>
      </c>
      <c r="K248" s="4">
        <v>2.7639999999999998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x14ac:dyDescent="0.2">
      <c r="A249" s="1">
        <v>38699</v>
      </c>
      <c r="B249" s="4">
        <v>2.84</v>
      </c>
      <c r="C249" s="4">
        <v>4.4130000000000003</v>
      </c>
      <c r="D249" s="4">
        <v>0.28199999999999997</v>
      </c>
      <c r="E249" s="4">
        <v>2.843</v>
      </c>
      <c r="F249" s="4">
        <v>2.7810000000000001</v>
      </c>
      <c r="G249" s="4">
        <v>3.851</v>
      </c>
      <c r="H249" s="4">
        <v>4.4130000000000003</v>
      </c>
      <c r="I249" s="4">
        <v>2.5150000000000001</v>
      </c>
      <c r="J249" s="4">
        <v>2.7530000000000001</v>
      </c>
      <c r="K249" s="4">
        <v>2.7639999999999998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x14ac:dyDescent="0.2">
      <c r="A250" s="1">
        <v>38700</v>
      </c>
      <c r="B250" s="4">
        <v>2.83</v>
      </c>
      <c r="C250" s="4">
        <v>4.3890000000000002</v>
      </c>
      <c r="D250" s="4">
        <v>0.26700000000000002</v>
      </c>
      <c r="E250" s="4">
        <v>2.8279999999999998</v>
      </c>
      <c r="F250" s="4">
        <v>2.839</v>
      </c>
      <c r="G250" s="4">
        <v>3.855</v>
      </c>
      <c r="H250" s="4">
        <v>4.375</v>
      </c>
      <c r="I250" s="4">
        <v>2.4900000000000002</v>
      </c>
      <c r="J250" s="4">
        <v>2.746</v>
      </c>
      <c r="K250" s="4">
        <v>2.7559999999999998</v>
      </c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x14ac:dyDescent="0.2">
      <c r="A251" s="1">
        <v>38701</v>
      </c>
      <c r="B251" s="4">
        <v>2.85</v>
      </c>
      <c r="C251" s="4">
        <v>4.3650000000000002</v>
      </c>
      <c r="D251" s="4">
        <v>0.252</v>
      </c>
      <c r="E251" s="4">
        <v>2.8530000000000002</v>
      </c>
      <c r="F251" s="4">
        <v>2.8069999999999999</v>
      </c>
      <c r="G251" s="4">
        <v>3.83</v>
      </c>
      <c r="H251" s="4">
        <v>4.3630000000000004</v>
      </c>
      <c r="I251" s="4">
        <v>2.7450000000000001</v>
      </c>
      <c r="J251" s="4">
        <v>2.74</v>
      </c>
      <c r="K251" s="4">
        <v>2.7749999999999999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x14ac:dyDescent="0.2">
      <c r="A252" s="1">
        <v>38702</v>
      </c>
      <c r="B252" s="4">
        <v>2.84</v>
      </c>
      <c r="C252" s="4">
        <v>4.351</v>
      </c>
      <c r="D252" s="4">
        <v>0.26300000000000001</v>
      </c>
      <c r="E252" s="4">
        <v>2.839</v>
      </c>
      <c r="F252" s="4">
        <v>2.8290000000000002</v>
      </c>
      <c r="G252" s="4">
        <v>3.84</v>
      </c>
      <c r="H252" s="4">
        <v>4.359</v>
      </c>
      <c r="I252" s="4">
        <v>2.76</v>
      </c>
      <c r="J252" s="4">
        <v>2.7639999999999998</v>
      </c>
      <c r="K252" s="4">
        <v>2.7679999999999998</v>
      </c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x14ac:dyDescent="0.2">
      <c r="A253" s="1">
        <v>38705</v>
      </c>
      <c r="B253" s="4">
        <v>2.84</v>
      </c>
      <c r="C253" s="4">
        <v>4.3440000000000003</v>
      </c>
      <c r="D253" s="4">
        <v>0.26300000000000001</v>
      </c>
      <c r="E253" s="4">
        <v>2.847</v>
      </c>
      <c r="F253" s="4">
        <v>2.8130000000000002</v>
      </c>
      <c r="G253" s="4">
        <v>3.8109999999999999</v>
      </c>
      <c r="H253" s="4">
        <v>4.38</v>
      </c>
      <c r="I253" s="4">
        <v>2.7349999999999999</v>
      </c>
      <c r="J253" s="4">
        <v>2.7570000000000001</v>
      </c>
      <c r="K253" s="4">
        <v>2.7810000000000001</v>
      </c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x14ac:dyDescent="0.2">
      <c r="A254" s="1">
        <v>38706</v>
      </c>
      <c r="B254" s="4">
        <v>2.86</v>
      </c>
      <c r="C254" s="4">
        <v>4.2679999999999998</v>
      </c>
      <c r="D254" s="4">
        <v>0.312</v>
      </c>
      <c r="E254" s="4">
        <v>2.8660000000000001</v>
      </c>
      <c r="F254" s="4">
        <v>2.8069999999999999</v>
      </c>
      <c r="G254" s="4">
        <v>3.7959999999999998</v>
      </c>
      <c r="H254" s="4">
        <v>4.41</v>
      </c>
      <c r="I254" s="4">
        <v>2.74</v>
      </c>
      <c r="J254" s="4">
        <v>2.774</v>
      </c>
      <c r="K254" s="4">
        <v>2.7869999999999999</v>
      </c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x14ac:dyDescent="0.2">
      <c r="A255" s="1">
        <v>38707</v>
      </c>
      <c r="B255" s="4">
        <v>2.91</v>
      </c>
      <c r="C255" s="4">
        <v>4.2640000000000002</v>
      </c>
      <c r="D255" s="4">
        <v>0.32200000000000001</v>
      </c>
      <c r="E255" s="4">
        <v>2.91</v>
      </c>
      <c r="F255" s="4">
        <v>2.8290000000000002</v>
      </c>
      <c r="G255" s="4">
        <v>3.8170000000000002</v>
      </c>
      <c r="H255" s="4">
        <v>4.444</v>
      </c>
      <c r="I255" s="4">
        <v>2.77</v>
      </c>
      <c r="J255" s="4">
        <v>2.7829999999999999</v>
      </c>
      <c r="K255" s="4">
        <v>2.819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x14ac:dyDescent="0.2">
      <c r="A256" s="1">
        <v>38708</v>
      </c>
      <c r="B256" s="4">
        <v>2.89</v>
      </c>
      <c r="C256" s="4">
        <v>4.2649999999999997</v>
      </c>
      <c r="D256" s="4">
        <v>0.32700000000000001</v>
      </c>
      <c r="E256" s="4">
        <v>2.907</v>
      </c>
      <c r="F256" s="4">
        <v>2.7810000000000001</v>
      </c>
      <c r="G256" s="4">
        <v>3.8210000000000002</v>
      </c>
      <c r="H256" s="4">
        <v>4.3890000000000002</v>
      </c>
      <c r="I256" s="4">
        <v>2.79</v>
      </c>
      <c r="J256" s="4">
        <v>2.81</v>
      </c>
      <c r="K256" s="4">
        <v>2.819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x14ac:dyDescent="0.2">
      <c r="A257" s="1">
        <v>38709</v>
      </c>
      <c r="B257" s="4">
        <v>2.9140000000000001</v>
      </c>
      <c r="C257" s="4">
        <v>4.2249999999999996</v>
      </c>
      <c r="D257" s="4"/>
      <c r="E257" s="4">
        <v>2.8980000000000001</v>
      </c>
      <c r="F257" s="4">
        <v>2.8769999999999998</v>
      </c>
      <c r="G257" s="4">
        <v>3.8279999999999998</v>
      </c>
      <c r="H257" s="4">
        <v>4.3639999999999999</v>
      </c>
      <c r="I257" s="4">
        <v>2.7949999999999999</v>
      </c>
      <c r="J257" s="4">
        <v>2.7949999999999999</v>
      </c>
      <c r="K257" s="4">
        <v>2.8050000000000002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x14ac:dyDescent="0.2">
      <c r="A258" s="1">
        <v>38712</v>
      </c>
      <c r="B258" s="4"/>
      <c r="C258" s="4">
        <v>4.22</v>
      </c>
      <c r="D258" s="4">
        <v>0.33200000000000002</v>
      </c>
      <c r="E258" s="4"/>
      <c r="F258" s="4">
        <v>2.855</v>
      </c>
      <c r="G258" s="4"/>
      <c r="H258" s="4"/>
      <c r="I258" s="4"/>
      <c r="J258" s="4">
        <v>2.7959999999999998</v>
      </c>
      <c r="K258" s="4">
        <v>2.8050000000000002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x14ac:dyDescent="0.2">
      <c r="A259" s="1">
        <v>38713</v>
      </c>
      <c r="B259" s="4">
        <v>2.891</v>
      </c>
      <c r="C259" s="4">
        <v>4.22</v>
      </c>
      <c r="D259" s="4">
        <v>0.32700000000000001</v>
      </c>
      <c r="E259" s="4">
        <v>2.8889999999999998</v>
      </c>
      <c r="F259" s="4">
        <v>2.77</v>
      </c>
      <c r="G259" s="4"/>
      <c r="H259" s="4">
        <v>4.3550000000000004</v>
      </c>
      <c r="I259" s="4">
        <v>2.79</v>
      </c>
      <c r="J259" s="4">
        <v>2.819</v>
      </c>
      <c r="K259" s="4">
        <v>2.8050000000000002</v>
      </c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x14ac:dyDescent="0.2">
      <c r="A260" s="1">
        <v>38714</v>
      </c>
      <c r="B260" s="4">
        <v>2.88</v>
      </c>
      <c r="C260" s="4">
        <v>4.2149999999999999</v>
      </c>
      <c r="D260" s="4">
        <v>0.33700000000000002</v>
      </c>
      <c r="E260" s="4">
        <v>2.8860000000000001</v>
      </c>
      <c r="F260" s="4">
        <v>2.754</v>
      </c>
      <c r="G260" s="4">
        <v>3.8380000000000001</v>
      </c>
      <c r="H260" s="4">
        <v>4.3769999999999998</v>
      </c>
      <c r="I260" s="4">
        <v>2.7949999999999999</v>
      </c>
      <c r="J260" s="4">
        <v>2.7959999999999998</v>
      </c>
      <c r="K260" s="4">
        <v>2.8039999999999998</v>
      </c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x14ac:dyDescent="0.2">
      <c r="A261" s="1">
        <v>38715</v>
      </c>
      <c r="B261" s="4">
        <v>2.91</v>
      </c>
      <c r="C261" s="4">
        <v>4.1849999999999996</v>
      </c>
      <c r="D261" s="4">
        <v>0.34200000000000003</v>
      </c>
      <c r="E261" s="4">
        <v>2.923</v>
      </c>
      <c r="F261" s="4">
        <v>2.7440000000000002</v>
      </c>
      <c r="G261" s="4">
        <v>3.8069999999999999</v>
      </c>
      <c r="H261" s="4">
        <v>4.3769999999999998</v>
      </c>
      <c r="I261" s="4">
        <v>2.8149999999999999</v>
      </c>
      <c r="J261" s="4">
        <v>2.7989999999999999</v>
      </c>
      <c r="K261" s="4">
        <v>2.8370000000000002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x14ac:dyDescent="0.2">
      <c r="A262" s="1">
        <v>38716</v>
      </c>
      <c r="B262" s="4">
        <v>2.895</v>
      </c>
      <c r="C262" s="4">
        <v>4.1959999999999997</v>
      </c>
      <c r="D262" s="4">
        <v>0.33700000000000002</v>
      </c>
      <c r="E262" s="4">
        <v>2.8889999999999998</v>
      </c>
      <c r="F262" s="4">
        <v>2.8879999999999999</v>
      </c>
      <c r="G262" s="4">
        <v>3.8239999999999998</v>
      </c>
      <c r="H262" s="4">
        <v>4.4039999999999999</v>
      </c>
      <c r="I262" s="4">
        <v>2.8050000000000002</v>
      </c>
      <c r="J262" s="4">
        <v>2.8079999999999998</v>
      </c>
      <c r="K262" s="4">
        <v>2.81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x14ac:dyDescent="0.2">
      <c r="A263" s="1">
        <v>38719</v>
      </c>
      <c r="B263" s="4">
        <v>2.92</v>
      </c>
      <c r="C263" s="4">
        <v>4.1900000000000004</v>
      </c>
      <c r="D263" s="4"/>
      <c r="E263" s="4">
        <v>2.9279999999999999</v>
      </c>
      <c r="F263" s="4">
        <v>2.8559999999999999</v>
      </c>
      <c r="G263" s="4"/>
      <c r="H263" s="4"/>
      <c r="I263" s="4">
        <v>2.84</v>
      </c>
      <c r="J263" s="4">
        <v>2.7789999999999999</v>
      </c>
      <c r="K263" s="4">
        <v>2.8359999999999999</v>
      </c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x14ac:dyDescent="0.2">
      <c r="A264" s="1">
        <v>38720</v>
      </c>
      <c r="B264" s="4">
        <v>2.91</v>
      </c>
      <c r="C264" s="4">
        <v>4.1609999999999996</v>
      </c>
      <c r="D264" s="4"/>
      <c r="E264" s="4">
        <v>2.907</v>
      </c>
      <c r="F264" s="4">
        <v>2.883</v>
      </c>
      <c r="G264" s="4">
        <v>3.8580000000000001</v>
      </c>
      <c r="H264" s="4">
        <v>4.3330000000000002</v>
      </c>
      <c r="I264" s="4">
        <v>2.82</v>
      </c>
      <c r="J264" s="4">
        <v>2.81</v>
      </c>
      <c r="K264" s="4">
        <v>2.823</v>
      </c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x14ac:dyDescent="0.2">
      <c r="A265" s="1">
        <v>38721</v>
      </c>
      <c r="B265" s="4">
        <v>2.79</v>
      </c>
      <c r="C265" s="4">
        <v>4.1970000000000001</v>
      </c>
      <c r="D265" s="4">
        <v>0.32700000000000001</v>
      </c>
      <c r="E265" s="4">
        <v>2.8170000000000002</v>
      </c>
      <c r="F265" s="4">
        <v>2.867</v>
      </c>
      <c r="G265" s="4">
        <v>3.8149999999999999</v>
      </c>
      <c r="H265" s="4">
        <v>4.3040000000000003</v>
      </c>
      <c r="I265" s="4">
        <v>2.7549999999999999</v>
      </c>
      <c r="J265" s="4">
        <v>2.7949999999999999</v>
      </c>
      <c r="K265" s="4">
        <v>2.7330000000000001</v>
      </c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x14ac:dyDescent="0.2">
      <c r="A266" s="1">
        <v>38722</v>
      </c>
      <c r="B266" s="4">
        <v>2.78</v>
      </c>
      <c r="C266" s="4">
        <v>4.1609999999999996</v>
      </c>
      <c r="D266" s="4">
        <v>0.312</v>
      </c>
      <c r="E266" s="4">
        <v>2.7959999999999998</v>
      </c>
      <c r="F266" s="4">
        <v>2.76</v>
      </c>
      <c r="G266" s="4">
        <v>3.714</v>
      </c>
      <c r="H266" s="4">
        <v>4.3250000000000002</v>
      </c>
      <c r="I266" s="4">
        <v>2.75</v>
      </c>
      <c r="J266" s="4">
        <v>2.7160000000000002</v>
      </c>
      <c r="K266" s="4">
        <v>2.726</v>
      </c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x14ac:dyDescent="0.2">
      <c r="A267" s="1">
        <v>38723</v>
      </c>
      <c r="B267" s="4">
        <v>2.782</v>
      </c>
      <c r="C267" s="4">
        <v>4.1829999999999998</v>
      </c>
      <c r="D267" s="4">
        <v>0.317</v>
      </c>
      <c r="E267" s="4">
        <v>2.7989999999999999</v>
      </c>
      <c r="F267" s="4">
        <v>2.7650000000000001</v>
      </c>
      <c r="G267" s="4">
        <v>3.69</v>
      </c>
      <c r="H267" s="4">
        <v>4.3659999999999997</v>
      </c>
      <c r="I267" s="4"/>
      <c r="J267" s="4">
        <v>2.7080000000000002</v>
      </c>
      <c r="K267" s="4">
        <v>2.7189999999999999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x14ac:dyDescent="0.2">
      <c r="A268" s="1">
        <v>38726</v>
      </c>
      <c r="B268" s="4">
        <v>2.82</v>
      </c>
      <c r="C268" s="4">
        <v>4.2190000000000003</v>
      </c>
      <c r="D268" s="4"/>
      <c r="E268" s="4">
        <v>2.8359999999999999</v>
      </c>
      <c r="F268" s="4">
        <v>2.7490000000000001</v>
      </c>
      <c r="G268" s="4">
        <v>3.7360000000000002</v>
      </c>
      <c r="H268" s="4">
        <v>4.3529999999999998</v>
      </c>
      <c r="I268" s="4">
        <v>2.72</v>
      </c>
      <c r="J268" s="4">
        <v>2.7010000000000001</v>
      </c>
      <c r="K268" s="4">
        <v>2.7519999999999998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x14ac:dyDescent="0.2">
      <c r="A269" s="1">
        <v>38727</v>
      </c>
      <c r="B269" s="4">
        <v>2.87</v>
      </c>
      <c r="C269" s="4">
        <v>4.2569999999999997</v>
      </c>
      <c r="D269" s="4">
        <v>0.30199999999999999</v>
      </c>
      <c r="E269" s="4">
        <v>2.8730000000000002</v>
      </c>
      <c r="F269" s="4">
        <v>2.694</v>
      </c>
      <c r="G269" s="4">
        <v>3.7429999999999999</v>
      </c>
      <c r="H269" s="4">
        <v>4.399</v>
      </c>
      <c r="I269" s="4">
        <v>2.74</v>
      </c>
      <c r="J269" s="4">
        <v>2.726</v>
      </c>
      <c r="K269" s="4">
        <v>2.786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x14ac:dyDescent="0.2">
      <c r="A270" s="1">
        <v>38728</v>
      </c>
      <c r="B270" s="4">
        <v>2.89</v>
      </c>
      <c r="C270" s="4">
        <v>4.28</v>
      </c>
      <c r="D270" s="4">
        <v>0.31900000000000001</v>
      </c>
      <c r="E270" s="4">
        <v>2.9020000000000001</v>
      </c>
      <c r="F270" s="4">
        <v>2.835</v>
      </c>
      <c r="G270" s="4">
        <v>3.7839999999999998</v>
      </c>
      <c r="H270" s="4">
        <v>4.4290000000000003</v>
      </c>
      <c r="I270" s="4">
        <v>2.74</v>
      </c>
      <c r="J270" s="4">
        <v>2.7519999999999998</v>
      </c>
      <c r="K270" s="4">
        <v>2.819</v>
      </c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x14ac:dyDescent="0.2">
      <c r="A271" s="1">
        <v>38729</v>
      </c>
      <c r="B271" s="4">
        <v>2.85</v>
      </c>
      <c r="C271" s="4">
        <v>4.2480000000000002</v>
      </c>
      <c r="D271" s="4">
        <v>0.30199999999999999</v>
      </c>
      <c r="E271" s="4">
        <v>2.8719999999999999</v>
      </c>
      <c r="F271" s="4">
        <v>2.8570000000000002</v>
      </c>
      <c r="G271" s="4">
        <v>3.819</v>
      </c>
      <c r="H271" s="4">
        <v>4.383</v>
      </c>
      <c r="I271" s="4">
        <v>2.7349999999999999</v>
      </c>
      <c r="J271" s="4">
        <v>2.7869999999999999</v>
      </c>
      <c r="K271" s="4">
        <v>2.778</v>
      </c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x14ac:dyDescent="0.2">
      <c r="A272" s="1">
        <v>38730</v>
      </c>
      <c r="B272" s="4">
        <v>2.851</v>
      </c>
      <c r="C272" s="4">
        <v>4.25</v>
      </c>
      <c r="D272" s="4">
        <v>0.29699999999999999</v>
      </c>
      <c r="E272" s="4">
        <v>2.863</v>
      </c>
      <c r="F272" s="4">
        <v>2.8410000000000002</v>
      </c>
      <c r="G272" s="4">
        <v>3.8119999999999998</v>
      </c>
      <c r="H272" s="4">
        <v>4.3490000000000002</v>
      </c>
      <c r="I272" s="4">
        <v>2.7</v>
      </c>
      <c r="J272" s="4">
        <v>2.7469999999999999</v>
      </c>
      <c r="K272" s="4">
        <v>2.7770000000000001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x14ac:dyDescent="0.2">
      <c r="A273" s="1">
        <v>38733</v>
      </c>
      <c r="B273" s="4">
        <v>2.85</v>
      </c>
      <c r="C273" s="4">
        <v>4.2220000000000004</v>
      </c>
      <c r="D273" s="4">
        <v>0.29599999999999999</v>
      </c>
      <c r="E273" s="4">
        <v>2.851</v>
      </c>
      <c r="F273" s="4">
        <v>2.823</v>
      </c>
      <c r="G273" s="4">
        <v>3.794</v>
      </c>
      <c r="H273" s="4"/>
      <c r="I273" s="4">
        <v>2.7</v>
      </c>
      <c r="J273" s="4">
        <v>2.7389999999999999</v>
      </c>
      <c r="K273" s="4">
        <v>2.766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x14ac:dyDescent="0.2">
      <c r="A274" s="1">
        <v>38734</v>
      </c>
      <c r="B274" s="4">
        <v>2.82</v>
      </c>
      <c r="C274" s="4">
        <v>4.2119999999999997</v>
      </c>
      <c r="D274" s="4">
        <v>0.28699999999999998</v>
      </c>
      <c r="E274" s="4">
        <v>2.8239999999999998</v>
      </c>
      <c r="F274" s="4">
        <v>2.847</v>
      </c>
      <c r="G274" s="4">
        <v>3.7930000000000001</v>
      </c>
      <c r="H274" s="4">
        <v>4.3319999999999999</v>
      </c>
      <c r="I274" s="4">
        <v>2.6949999999999998</v>
      </c>
      <c r="J274" s="4">
        <v>2.7320000000000002</v>
      </c>
      <c r="K274" s="4">
        <v>2.7559999999999998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x14ac:dyDescent="0.2">
      <c r="A275" s="1">
        <v>38735</v>
      </c>
      <c r="B275" s="4">
        <v>2.88</v>
      </c>
      <c r="C275" s="4">
        <v>4.1479999999999997</v>
      </c>
      <c r="D275" s="4">
        <v>0.28100000000000003</v>
      </c>
      <c r="E275" s="4">
        <v>2.8639999999999999</v>
      </c>
      <c r="F275" s="4">
        <v>2.8140000000000001</v>
      </c>
      <c r="G275" s="4">
        <v>3.76</v>
      </c>
      <c r="H275" s="4">
        <v>4.3360000000000003</v>
      </c>
      <c r="I275" s="4">
        <v>2.7050000000000001</v>
      </c>
      <c r="J275" s="4">
        <v>2.7240000000000002</v>
      </c>
      <c r="K275" s="4">
        <v>2.782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x14ac:dyDescent="0.2">
      <c r="A276" s="1">
        <v>38736</v>
      </c>
      <c r="B276" s="4">
        <v>2.91</v>
      </c>
      <c r="C276" s="4">
        <v>4.1980000000000004</v>
      </c>
      <c r="D276" s="4">
        <v>0.28100000000000003</v>
      </c>
      <c r="E276" s="4">
        <v>2.9049999999999998</v>
      </c>
      <c r="F276" s="4">
        <v>2.726</v>
      </c>
      <c r="G276" s="4">
        <v>3.7530000000000001</v>
      </c>
      <c r="H276" s="4">
        <v>4.3780000000000001</v>
      </c>
      <c r="I276" s="4">
        <v>2.74</v>
      </c>
      <c r="J276" s="4">
        <v>2.7429999999999999</v>
      </c>
      <c r="K276" s="4">
        <v>2.8239999999999998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x14ac:dyDescent="0.2">
      <c r="A277" s="1">
        <v>38737</v>
      </c>
      <c r="B277" s="4">
        <v>2.92</v>
      </c>
      <c r="C277" s="4">
        <v>4.2270000000000003</v>
      </c>
      <c r="D277" s="4">
        <v>0.29199999999999998</v>
      </c>
      <c r="E277" s="4">
        <v>2.9049999999999998</v>
      </c>
      <c r="F277" s="4">
        <v>2.7970000000000002</v>
      </c>
      <c r="G277" s="4">
        <v>3.8029999999999999</v>
      </c>
      <c r="H277" s="4">
        <v>4.3609999999999998</v>
      </c>
      <c r="I277" s="4">
        <v>2.7749999999999999</v>
      </c>
      <c r="J277" s="4">
        <v>2.778</v>
      </c>
      <c r="K277" s="4">
        <v>2.823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x14ac:dyDescent="0.2">
      <c r="A278" s="1">
        <v>38740</v>
      </c>
      <c r="B278" s="4">
        <v>2.93</v>
      </c>
      <c r="C278" s="4">
        <v>4.2629999999999999</v>
      </c>
      <c r="D278" s="4">
        <v>0.27700000000000002</v>
      </c>
      <c r="E278" s="4">
        <v>2.9079999999999999</v>
      </c>
      <c r="F278" s="4">
        <v>2.8860000000000001</v>
      </c>
      <c r="G278" s="4">
        <v>3.8029999999999999</v>
      </c>
      <c r="H278" s="4">
        <v>4.3650000000000002</v>
      </c>
      <c r="I278" s="4">
        <v>2.76</v>
      </c>
      <c r="J278" s="4">
        <v>2.778</v>
      </c>
      <c r="K278" s="4">
        <v>2.8370000000000002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x14ac:dyDescent="0.2">
      <c r="A279" s="1">
        <v>38741</v>
      </c>
      <c r="B279" s="4">
        <v>2.92</v>
      </c>
      <c r="C279" s="4">
        <v>4.2480000000000002</v>
      </c>
      <c r="D279" s="4">
        <v>0.28000000000000003</v>
      </c>
      <c r="E279" s="4">
        <v>2.9089999999999998</v>
      </c>
      <c r="F279" s="4">
        <v>2.9079999999999999</v>
      </c>
      <c r="G279" s="4">
        <v>3.8180000000000001</v>
      </c>
      <c r="H279" s="4">
        <v>4.391</v>
      </c>
      <c r="I279" s="4">
        <v>2.7349999999999999</v>
      </c>
      <c r="J279" s="4">
        <v>2.7879999999999998</v>
      </c>
      <c r="K279" s="4">
        <v>2.8370000000000002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x14ac:dyDescent="0.2">
      <c r="A280" s="1">
        <v>38742</v>
      </c>
      <c r="B280" s="4">
        <v>2.95</v>
      </c>
      <c r="C280" s="4">
        <v>4.2709999999999999</v>
      </c>
      <c r="D280" s="4">
        <v>0.28199999999999997</v>
      </c>
      <c r="E280" s="4">
        <v>2.9239999999999999</v>
      </c>
      <c r="F280" s="4">
        <v>2.903</v>
      </c>
      <c r="G280" s="4">
        <v>3.7879999999999998</v>
      </c>
      <c r="H280" s="4">
        <v>4.4630000000000001</v>
      </c>
      <c r="I280" s="4">
        <v>2.7450000000000001</v>
      </c>
      <c r="J280" s="4">
        <v>2.7890000000000001</v>
      </c>
      <c r="K280" s="4">
        <v>2.8570000000000002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x14ac:dyDescent="0.2">
      <c r="A281" s="1">
        <v>38743</v>
      </c>
      <c r="B281" s="4">
        <v>2.96</v>
      </c>
      <c r="C281" s="4">
        <v>4.2990000000000004</v>
      </c>
      <c r="D281" s="4">
        <v>0.307</v>
      </c>
      <c r="E281" s="4">
        <v>2.8889999999999998</v>
      </c>
      <c r="F281" s="4">
        <v>2.8879999999999999</v>
      </c>
      <c r="G281" s="4">
        <v>3.835</v>
      </c>
      <c r="H281" s="4">
        <v>4.4909999999999997</v>
      </c>
      <c r="I281" s="4">
        <v>2.7850000000000001</v>
      </c>
      <c r="J281" s="4">
        <v>2.8090000000000002</v>
      </c>
      <c r="K281" s="4">
        <v>2.871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x14ac:dyDescent="0.2">
      <c r="A282" s="1">
        <v>38744</v>
      </c>
      <c r="B282" s="4">
        <v>2.9729999999999999</v>
      </c>
      <c r="C282" s="4">
        <v>4.3230000000000004</v>
      </c>
      <c r="D282" s="4">
        <v>0.33200000000000002</v>
      </c>
      <c r="E282" s="4">
        <v>2.9540000000000002</v>
      </c>
      <c r="F282" s="4">
        <v>2.9369999999999998</v>
      </c>
      <c r="G282" s="4">
        <v>3.851</v>
      </c>
      <c r="H282" s="4">
        <v>4.5030000000000001</v>
      </c>
      <c r="I282" s="4">
        <v>2.83</v>
      </c>
      <c r="J282" s="4">
        <v>2.8010000000000002</v>
      </c>
      <c r="K282" s="4">
        <v>2.8849999999999998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x14ac:dyDescent="0.2">
      <c r="A283" s="1">
        <v>38747</v>
      </c>
      <c r="B283" s="4">
        <v>3</v>
      </c>
      <c r="C283" s="4">
        <v>4.3319999999999999</v>
      </c>
      <c r="D283" s="4">
        <v>0.33700000000000002</v>
      </c>
      <c r="E283" s="4">
        <v>2.968</v>
      </c>
      <c r="F283" s="4">
        <v>2.9319999999999999</v>
      </c>
      <c r="G283" s="4">
        <v>3.87</v>
      </c>
      <c r="H283" s="4">
        <v>4.5110000000000001</v>
      </c>
      <c r="I283" s="4">
        <v>2.86</v>
      </c>
      <c r="J283" s="4">
        <v>2.8109999999999999</v>
      </c>
      <c r="K283" s="4">
        <v>2.899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x14ac:dyDescent="0.2">
      <c r="A284" s="1">
        <v>38748</v>
      </c>
      <c r="B284" s="4">
        <v>3</v>
      </c>
      <c r="C284" s="4">
        <v>4.3120000000000003</v>
      </c>
      <c r="D284" s="4">
        <v>0.33700000000000002</v>
      </c>
      <c r="E284" s="4">
        <v>2.972</v>
      </c>
      <c r="F284" s="4">
        <v>2.96</v>
      </c>
      <c r="G284" s="4">
        <v>3.8780000000000001</v>
      </c>
      <c r="H284" s="4">
        <v>4.5279999999999996</v>
      </c>
      <c r="I284" s="4">
        <v>2.86</v>
      </c>
      <c r="J284" s="4">
        <v>2.8210000000000002</v>
      </c>
      <c r="K284" s="4">
        <v>2.899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x14ac:dyDescent="0.2">
      <c r="A285" s="1">
        <v>38749</v>
      </c>
      <c r="B285" s="4">
        <v>3.03</v>
      </c>
      <c r="C285" s="4">
        <v>4.3079999999999998</v>
      </c>
      <c r="D285" s="4">
        <v>0.33200000000000002</v>
      </c>
      <c r="E285" s="4">
        <v>2.9950000000000001</v>
      </c>
      <c r="F285" s="4">
        <v>2.9660000000000002</v>
      </c>
      <c r="G285" s="4">
        <v>3.859</v>
      </c>
      <c r="H285" s="4">
        <v>4.5860000000000003</v>
      </c>
      <c r="I285" s="4">
        <v>2.86</v>
      </c>
      <c r="J285" s="4">
        <v>2.83</v>
      </c>
      <c r="K285" s="4">
        <v>2.92</v>
      </c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x14ac:dyDescent="0.2">
      <c r="A286" s="1">
        <v>38750</v>
      </c>
      <c r="B286" s="4">
        <v>3.01</v>
      </c>
      <c r="C286" s="4">
        <v>4.3529999999999998</v>
      </c>
      <c r="D286" s="4">
        <v>0.34200000000000003</v>
      </c>
      <c r="E286" s="4">
        <v>2.9860000000000002</v>
      </c>
      <c r="F286" s="4">
        <v>2.984</v>
      </c>
      <c r="G286" s="4">
        <v>3.887</v>
      </c>
      <c r="H286" s="4">
        <v>4.5949999999999998</v>
      </c>
      <c r="I286" s="4">
        <v>2.86</v>
      </c>
      <c r="J286" s="4">
        <v>2.8420000000000001</v>
      </c>
      <c r="K286" s="4">
        <v>2.9129999999999998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x14ac:dyDescent="0.2">
      <c r="A287" s="1">
        <v>38751</v>
      </c>
      <c r="B287" s="4">
        <v>2.9969999999999999</v>
      </c>
      <c r="C287" s="4">
        <v>4.3659999999999997</v>
      </c>
      <c r="D287" s="4">
        <v>0.35</v>
      </c>
      <c r="E287" s="4">
        <v>2.9740000000000002</v>
      </c>
      <c r="F287" s="4">
        <v>2.9729999999999999</v>
      </c>
      <c r="G287" s="4">
        <v>3.9239999999999999</v>
      </c>
      <c r="H287" s="4">
        <v>4.5789999999999997</v>
      </c>
      <c r="I287" s="4">
        <v>2.8149999999999999</v>
      </c>
      <c r="J287" s="4">
        <v>2.835</v>
      </c>
      <c r="K287" s="4">
        <v>2.891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x14ac:dyDescent="0.2">
      <c r="A288" s="1">
        <v>38754</v>
      </c>
      <c r="B288" s="4">
        <v>2.99</v>
      </c>
      <c r="C288" s="4">
        <v>4.343</v>
      </c>
      <c r="D288" s="4">
        <v>0.33200000000000002</v>
      </c>
      <c r="E288" s="4">
        <v>2.9769999999999999</v>
      </c>
      <c r="F288" s="4">
        <v>2.956</v>
      </c>
      <c r="G288" s="4">
        <v>3.9340000000000002</v>
      </c>
      <c r="H288" s="4">
        <v>4.6210000000000004</v>
      </c>
      <c r="I288" s="4">
        <v>2.8250000000000002</v>
      </c>
      <c r="J288" s="4">
        <v>2.8180000000000001</v>
      </c>
      <c r="K288" s="4">
        <v>2.9049999999999998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x14ac:dyDescent="0.2">
      <c r="A289" s="1">
        <v>38755</v>
      </c>
      <c r="B289" s="4">
        <v>2.99</v>
      </c>
      <c r="C289" s="4">
        <v>4.3220000000000001</v>
      </c>
      <c r="D289" s="4">
        <v>0.33200000000000002</v>
      </c>
      <c r="E289" s="4">
        <v>2.98</v>
      </c>
      <c r="F289" s="4">
        <v>2.956</v>
      </c>
      <c r="G289" s="4">
        <v>3.9889999999999999</v>
      </c>
      <c r="H289" s="4">
        <v>4.6079999999999997</v>
      </c>
      <c r="I289" s="4">
        <v>2.8050000000000002</v>
      </c>
      <c r="J289" s="4">
        <v>2.823</v>
      </c>
      <c r="K289" s="4">
        <v>2.9049999999999998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x14ac:dyDescent="0.2">
      <c r="A290" s="1">
        <v>38756</v>
      </c>
      <c r="B290" s="4">
        <v>2.99</v>
      </c>
      <c r="C290" s="4">
        <v>4.306</v>
      </c>
      <c r="D290" s="4">
        <v>0.35299999999999998</v>
      </c>
      <c r="E290" s="4">
        <v>2.9609999999999999</v>
      </c>
      <c r="F290" s="4">
        <v>2.86</v>
      </c>
      <c r="G290" s="4">
        <v>3.9820000000000002</v>
      </c>
      <c r="H290" s="4">
        <v>4.6379999999999999</v>
      </c>
      <c r="I290" s="4">
        <v>2.81</v>
      </c>
      <c r="J290" s="4">
        <v>2.8180000000000001</v>
      </c>
      <c r="K290" s="4">
        <v>2.89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x14ac:dyDescent="0.2">
      <c r="A291" s="1">
        <v>38757</v>
      </c>
      <c r="B291" s="4">
        <v>2.97</v>
      </c>
      <c r="C291" s="4">
        <v>4.2910000000000004</v>
      </c>
      <c r="D291" s="4">
        <v>0.34699999999999998</v>
      </c>
      <c r="E291" s="4">
        <v>2.9420000000000002</v>
      </c>
      <c r="F291" s="4">
        <v>2.8490000000000002</v>
      </c>
      <c r="G291" s="4">
        <v>3.9980000000000002</v>
      </c>
      <c r="H291" s="4">
        <v>4.6589999999999998</v>
      </c>
      <c r="I291" s="4">
        <v>2.78</v>
      </c>
      <c r="J291" s="4">
        <v>3.02</v>
      </c>
      <c r="K291" s="4">
        <v>2.875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x14ac:dyDescent="0.2">
      <c r="A292" s="1">
        <v>38758</v>
      </c>
      <c r="B292" s="4">
        <v>2.96</v>
      </c>
      <c r="C292" s="4">
        <v>4.2539999999999996</v>
      </c>
      <c r="D292" s="4">
        <v>0.39800000000000002</v>
      </c>
      <c r="E292" s="4">
        <v>2.9569999999999999</v>
      </c>
      <c r="F292" s="4">
        <v>2.9289999999999998</v>
      </c>
      <c r="G292" s="4">
        <v>4.0010000000000003</v>
      </c>
      <c r="H292" s="4">
        <v>4.694</v>
      </c>
      <c r="I292" s="4">
        <v>2.75</v>
      </c>
      <c r="J292" s="4">
        <v>2.9969999999999999</v>
      </c>
      <c r="K292" s="4">
        <v>2.875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x14ac:dyDescent="0.2">
      <c r="A293" s="1">
        <v>38761</v>
      </c>
      <c r="B293" s="4">
        <v>2.96</v>
      </c>
      <c r="C293" s="4">
        <v>4.2460000000000004</v>
      </c>
      <c r="D293" s="4">
        <v>0.41299999999999998</v>
      </c>
      <c r="E293" s="4">
        <v>2.948</v>
      </c>
      <c r="F293" s="4">
        <v>2.9239999999999999</v>
      </c>
      <c r="G293" s="4">
        <v>3.988</v>
      </c>
      <c r="H293" s="4">
        <v>4.6779999999999999</v>
      </c>
      <c r="I293" s="4">
        <v>2.77</v>
      </c>
      <c r="J293" s="4">
        <v>3</v>
      </c>
      <c r="K293" s="4">
        <v>2.8679999999999999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x14ac:dyDescent="0.2">
      <c r="A294" s="1">
        <v>38762</v>
      </c>
      <c r="B294" s="4">
        <v>2.97</v>
      </c>
      <c r="C294" s="4">
        <v>4.2699999999999996</v>
      </c>
      <c r="D294" s="4">
        <v>0.42299999999999999</v>
      </c>
      <c r="E294" s="4">
        <v>2.9510000000000001</v>
      </c>
      <c r="F294" s="4">
        <v>2.9239999999999999</v>
      </c>
      <c r="G294" s="4">
        <v>3.9569999999999999</v>
      </c>
      <c r="H294" s="4">
        <v>4.6909999999999998</v>
      </c>
      <c r="I294" s="4">
        <v>2.79</v>
      </c>
      <c r="J294" s="4">
        <v>2.9969999999999999</v>
      </c>
      <c r="K294" s="4">
        <v>2.867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x14ac:dyDescent="0.2">
      <c r="A295" s="1">
        <v>38763</v>
      </c>
      <c r="B295" s="4">
        <v>2.98</v>
      </c>
      <c r="C295" s="4">
        <v>4.1989999999999998</v>
      </c>
      <c r="D295" s="4">
        <v>0.433</v>
      </c>
      <c r="E295" s="4">
        <v>2.9529999999999998</v>
      </c>
      <c r="F295" s="4">
        <v>2.9180000000000001</v>
      </c>
      <c r="G295" s="4">
        <v>3.9590000000000001</v>
      </c>
      <c r="H295" s="4">
        <v>4.6989999999999998</v>
      </c>
      <c r="I295" s="4">
        <v>2.7749999999999999</v>
      </c>
      <c r="J295" s="4">
        <v>3.0009999999999999</v>
      </c>
      <c r="K295" s="4">
        <v>2.8740000000000001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x14ac:dyDescent="0.2">
      <c r="A296" s="1">
        <v>38764</v>
      </c>
      <c r="B296" s="4">
        <v>2.98</v>
      </c>
      <c r="C296" s="4">
        <v>4.25</v>
      </c>
      <c r="D296" s="4">
        <v>0.42299999999999999</v>
      </c>
      <c r="E296" s="4">
        <v>3.06</v>
      </c>
      <c r="F296" s="4">
        <v>2.9359999999999999</v>
      </c>
      <c r="G296" s="4">
        <v>3.9609999999999999</v>
      </c>
      <c r="H296" s="4">
        <v>4.6959999999999997</v>
      </c>
      <c r="I296" s="4">
        <v>2.665</v>
      </c>
      <c r="J296" s="4">
        <v>3.0059999999999998</v>
      </c>
      <c r="K296" s="4">
        <v>2.8740000000000001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x14ac:dyDescent="0.2">
      <c r="A297" s="1">
        <v>38765</v>
      </c>
      <c r="B297" s="4">
        <v>2.94</v>
      </c>
      <c r="C297" s="4">
        <v>4.218</v>
      </c>
      <c r="D297" s="4">
        <v>0.432</v>
      </c>
      <c r="E297" s="4">
        <v>3.0190000000000001</v>
      </c>
      <c r="F297" s="4">
        <v>2.9359999999999999</v>
      </c>
      <c r="G297" s="4">
        <v>3.9340000000000002</v>
      </c>
      <c r="H297" s="4">
        <v>4.6710000000000003</v>
      </c>
      <c r="I297" s="4">
        <v>2.62</v>
      </c>
      <c r="J297" s="4">
        <v>3.01</v>
      </c>
      <c r="K297" s="4">
        <v>2.8439999999999999</v>
      </c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x14ac:dyDescent="0.2">
      <c r="A298" s="1">
        <v>38768</v>
      </c>
      <c r="B298" s="4">
        <v>2.944</v>
      </c>
      <c r="C298" s="4">
        <v>4.2050000000000001</v>
      </c>
      <c r="D298" s="4">
        <v>0.438</v>
      </c>
      <c r="E298" s="4">
        <v>3.01</v>
      </c>
      <c r="F298" s="4">
        <v>2.89</v>
      </c>
      <c r="G298" s="4">
        <v>3.9</v>
      </c>
      <c r="H298" s="4"/>
      <c r="I298" s="4">
        <v>2.625</v>
      </c>
      <c r="J298" s="4">
        <v>2.964</v>
      </c>
      <c r="K298" s="4">
        <v>2.8290000000000002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x14ac:dyDescent="0.2">
      <c r="A299" s="1">
        <v>38769</v>
      </c>
      <c r="B299" s="4">
        <v>2.96</v>
      </c>
      <c r="C299" s="4">
        <v>4.218</v>
      </c>
      <c r="D299" s="4">
        <v>0.433</v>
      </c>
      <c r="E299" s="4">
        <v>3.0310000000000001</v>
      </c>
      <c r="F299" s="4">
        <v>2.8959999999999999</v>
      </c>
      <c r="G299" s="4">
        <v>3.899</v>
      </c>
      <c r="H299" s="4">
        <v>4.7060000000000004</v>
      </c>
      <c r="I299" s="4">
        <v>2.6549999999999998</v>
      </c>
      <c r="J299" s="4">
        <v>2.96</v>
      </c>
      <c r="K299" s="4">
        <v>2.8660000000000001</v>
      </c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x14ac:dyDescent="0.2">
      <c r="A300" s="1">
        <v>38770</v>
      </c>
      <c r="B300" s="4">
        <v>2.96</v>
      </c>
      <c r="C300" s="4">
        <v>4.2249999999999996</v>
      </c>
      <c r="D300" s="4">
        <v>0.42799999999999999</v>
      </c>
      <c r="E300" s="4">
        <v>3.036</v>
      </c>
      <c r="F300" s="4">
        <v>2.9079999999999999</v>
      </c>
      <c r="G300" s="4">
        <v>3.9359999999999999</v>
      </c>
      <c r="H300" s="4">
        <v>4.6719999999999997</v>
      </c>
      <c r="I300" s="4">
        <v>2.66</v>
      </c>
      <c r="J300" s="4">
        <v>2.9790000000000001</v>
      </c>
      <c r="K300" s="4">
        <v>2.875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x14ac:dyDescent="0.2">
      <c r="A301" s="1">
        <v>38771</v>
      </c>
      <c r="B301" s="4">
        <v>3.0259999999999998</v>
      </c>
      <c r="C301" s="4">
        <v>4.26</v>
      </c>
      <c r="D301" s="4">
        <v>0.438</v>
      </c>
      <c r="E301" s="4">
        <v>3.1059999999999999</v>
      </c>
      <c r="F301" s="4">
        <v>2.9260000000000002</v>
      </c>
      <c r="G301" s="4">
        <v>3.9140000000000001</v>
      </c>
      <c r="H301" s="4">
        <v>4.7240000000000002</v>
      </c>
      <c r="I301" s="4">
        <v>2.65</v>
      </c>
      <c r="J301" s="4">
        <v>2.9790000000000001</v>
      </c>
      <c r="K301" s="4">
        <v>2.9319999999999999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x14ac:dyDescent="0.2">
      <c r="A302" s="1">
        <v>38772</v>
      </c>
      <c r="B302" s="4">
        <v>3.0510000000000002</v>
      </c>
      <c r="C302" s="4">
        <v>4.2779999999999996</v>
      </c>
      <c r="D302" s="4">
        <v>0.504</v>
      </c>
      <c r="E302" s="4">
        <v>3.117</v>
      </c>
      <c r="F302" s="4">
        <v>2.9790000000000001</v>
      </c>
      <c r="G302" s="4">
        <v>3.9590000000000001</v>
      </c>
      <c r="H302" s="4">
        <v>4.7329999999999997</v>
      </c>
      <c r="I302" s="4">
        <v>2.66</v>
      </c>
      <c r="J302" s="4">
        <v>3.0470000000000002</v>
      </c>
      <c r="K302" s="4">
        <v>2.9470000000000001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x14ac:dyDescent="0.2">
      <c r="A303" s="1">
        <v>38775</v>
      </c>
      <c r="B303" s="4">
        <v>3.09</v>
      </c>
      <c r="C303" s="4">
        <v>4.2939999999999996</v>
      </c>
      <c r="D303" s="4">
        <v>0.50900000000000001</v>
      </c>
      <c r="E303" s="4">
        <v>3.1539999999999999</v>
      </c>
      <c r="F303" s="4">
        <v>2.9809999999999999</v>
      </c>
      <c r="G303" s="4">
        <v>3.9849999999999999</v>
      </c>
      <c r="H303" s="4">
        <v>4.7370000000000001</v>
      </c>
      <c r="I303" s="4">
        <v>2.7050000000000001</v>
      </c>
      <c r="J303" s="4">
        <v>3.0609999999999999</v>
      </c>
      <c r="K303" s="4">
        <v>2.97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x14ac:dyDescent="0.2">
      <c r="A304" s="1">
        <v>38776</v>
      </c>
      <c r="B304" s="4">
        <v>3.07</v>
      </c>
      <c r="C304" s="4">
        <v>4.3529999999999998</v>
      </c>
      <c r="D304" s="4">
        <v>0.50900000000000001</v>
      </c>
      <c r="E304" s="4">
        <v>3.141</v>
      </c>
      <c r="F304" s="4">
        <v>3.0379999999999998</v>
      </c>
      <c r="G304" s="4">
        <v>3.99</v>
      </c>
      <c r="H304" s="4">
        <v>4.6909999999999998</v>
      </c>
      <c r="I304" s="4">
        <v>2.7149999999999999</v>
      </c>
      <c r="J304" s="4">
        <v>3.0979999999999999</v>
      </c>
      <c r="K304" s="4">
        <v>2.97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x14ac:dyDescent="0.2">
      <c r="A305" s="1">
        <v>38777</v>
      </c>
      <c r="B305" s="4">
        <v>3.08</v>
      </c>
      <c r="C305" s="4">
        <v>4.3310000000000004</v>
      </c>
      <c r="D305" s="4">
        <v>0.51400000000000001</v>
      </c>
      <c r="E305" s="4">
        <v>3.1469999999999998</v>
      </c>
      <c r="F305" s="4">
        <v>3.0209999999999999</v>
      </c>
      <c r="G305" s="4">
        <v>3.9550000000000001</v>
      </c>
      <c r="H305" s="4">
        <v>4.7039999999999997</v>
      </c>
      <c r="I305" s="4">
        <v>2.72</v>
      </c>
      <c r="J305" s="4">
        <v>3.0859999999999999</v>
      </c>
      <c r="K305" s="4">
        <v>2.9769999999999999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x14ac:dyDescent="0.2">
      <c r="A306" s="1">
        <v>38778</v>
      </c>
      <c r="B306" s="4">
        <v>3.13</v>
      </c>
      <c r="C306" s="4">
        <v>4.3330000000000002</v>
      </c>
      <c r="D306" s="4">
        <v>0.50900000000000001</v>
      </c>
      <c r="E306" s="4">
        <v>3.2</v>
      </c>
      <c r="F306" s="4">
        <v>2.9390000000000001</v>
      </c>
      <c r="G306" s="4">
        <v>3.9630000000000001</v>
      </c>
      <c r="H306" s="4">
        <v>4.72</v>
      </c>
      <c r="I306" s="4">
        <v>2.74</v>
      </c>
      <c r="J306" s="4">
        <v>3.0920000000000001</v>
      </c>
      <c r="K306" s="4">
        <v>3.0150000000000001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x14ac:dyDescent="0.2">
      <c r="A307" s="1">
        <v>38779</v>
      </c>
      <c r="B307" s="4">
        <v>3.1669999999999998</v>
      </c>
      <c r="C307" s="4">
        <v>4.3630000000000004</v>
      </c>
      <c r="D307" s="4">
        <v>0.51400000000000001</v>
      </c>
      <c r="E307" s="4">
        <v>3.2290000000000001</v>
      </c>
      <c r="F307" s="4">
        <v>3.105</v>
      </c>
      <c r="G307" s="4">
        <v>3.9510000000000001</v>
      </c>
      <c r="H307" s="4">
        <v>4.7539999999999996</v>
      </c>
      <c r="I307" s="4">
        <v>2.78</v>
      </c>
      <c r="J307" s="4">
        <v>3.149</v>
      </c>
      <c r="K307" s="4">
        <v>3.0379999999999998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x14ac:dyDescent="0.2">
      <c r="A308" s="1">
        <v>38782</v>
      </c>
      <c r="B308" s="4">
        <v>3.16</v>
      </c>
      <c r="C308" s="4">
        <v>4.3849999999999998</v>
      </c>
      <c r="D308" s="4">
        <v>0.53400000000000003</v>
      </c>
      <c r="E308" s="4">
        <v>3.234</v>
      </c>
      <c r="F308" s="4">
        <v>3.105</v>
      </c>
      <c r="G308" s="4">
        <v>3.9889999999999999</v>
      </c>
      <c r="H308" s="4">
        <v>4.7709999999999999</v>
      </c>
      <c r="I308" s="4">
        <v>2.7650000000000001</v>
      </c>
      <c r="J308" s="4">
        <v>3.1760000000000002</v>
      </c>
      <c r="K308" s="4">
        <v>3.03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x14ac:dyDescent="0.2">
      <c r="A309" s="1">
        <v>38783</v>
      </c>
      <c r="B309" s="4">
        <v>3.16</v>
      </c>
      <c r="C309" s="4">
        <v>4.399</v>
      </c>
      <c r="D309" s="4">
        <v>0.52900000000000003</v>
      </c>
      <c r="E309" s="4">
        <v>3.2450000000000001</v>
      </c>
      <c r="F309" s="4">
        <v>2.9929999999999999</v>
      </c>
      <c r="G309" s="4">
        <v>3.9940000000000002</v>
      </c>
      <c r="H309" s="4">
        <v>4.758</v>
      </c>
      <c r="I309" s="4">
        <v>2.75</v>
      </c>
      <c r="J309" s="4">
        <v>3.173</v>
      </c>
      <c r="K309" s="4">
        <v>3.04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x14ac:dyDescent="0.2">
      <c r="A310" s="1">
        <v>38784</v>
      </c>
      <c r="B310" s="4">
        <v>3.18</v>
      </c>
      <c r="C310" s="4">
        <v>4.3979999999999997</v>
      </c>
      <c r="D310" s="4">
        <v>0.49399999999999999</v>
      </c>
      <c r="E310" s="4">
        <v>3.2469999999999999</v>
      </c>
      <c r="F310" s="4">
        <v>3.0110000000000001</v>
      </c>
      <c r="G310" s="4">
        <v>3.9380000000000002</v>
      </c>
      <c r="H310" s="4">
        <v>4.7249999999999996</v>
      </c>
      <c r="I310" s="4">
        <v>2.7450000000000001</v>
      </c>
      <c r="J310" s="4">
        <v>3.1880000000000002</v>
      </c>
      <c r="K310" s="4">
        <v>3.0539999999999998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x14ac:dyDescent="0.2">
      <c r="A311" s="1">
        <v>38785</v>
      </c>
      <c r="B311" s="4">
        <v>3.16</v>
      </c>
      <c r="C311" s="4">
        <v>4.3810000000000002</v>
      </c>
      <c r="D311" s="4">
        <v>0.47799999999999998</v>
      </c>
      <c r="E311" s="4">
        <v>3.2530000000000001</v>
      </c>
      <c r="F311" s="4">
        <v>3.157</v>
      </c>
      <c r="G311" s="4">
        <v>3.9</v>
      </c>
      <c r="H311" s="4">
        <v>4.7210000000000001</v>
      </c>
      <c r="I311" s="4">
        <v>2.7549999999999999</v>
      </c>
      <c r="J311" s="4">
        <v>3.2029999999999998</v>
      </c>
      <c r="K311" s="4">
        <v>3.0539999999999998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x14ac:dyDescent="0.2">
      <c r="A312" s="1">
        <v>38786</v>
      </c>
      <c r="B312" s="4">
        <v>3.198</v>
      </c>
      <c r="C312" s="4">
        <v>4.3959999999999999</v>
      </c>
      <c r="D312" s="4">
        <v>0.48299999999999998</v>
      </c>
      <c r="E312" s="4">
        <v>3.2679999999999998</v>
      </c>
      <c r="F312" s="4">
        <v>3.1509999999999998</v>
      </c>
      <c r="G312" s="4">
        <v>3.9359999999999999</v>
      </c>
      <c r="H312" s="4">
        <v>4.742</v>
      </c>
      <c r="I312" s="4">
        <v>2.79</v>
      </c>
      <c r="J312" s="4">
        <v>3.1949999999999998</v>
      </c>
      <c r="K312" s="4">
        <v>3.0779999999999998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x14ac:dyDescent="0.2">
      <c r="A313" s="1">
        <v>38789</v>
      </c>
      <c r="B313" s="4">
        <v>3.21</v>
      </c>
      <c r="C313" s="4">
        <v>4.4139999999999997</v>
      </c>
      <c r="D313" s="4">
        <v>0.53400000000000003</v>
      </c>
      <c r="E313" s="4">
        <v>3.2829999999999999</v>
      </c>
      <c r="F313" s="4">
        <v>3.1829999999999998</v>
      </c>
      <c r="G313" s="4">
        <v>3.9660000000000002</v>
      </c>
      <c r="H313" s="4">
        <v>4.7249999999999996</v>
      </c>
      <c r="I313" s="4">
        <v>2.8050000000000002</v>
      </c>
      <c r="J313" s="4">
        <v>3.2240000000000002</v>
      </c>
      <c r="K313" s="4">
        <v>3.093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x14ac:dyDescent="0.2">
      <c r="A314" s="1">
        <v>38790</v>
      </c>
      <c r="B314" s="4">
        <v>3.18</v>
      </c>
      <c r="C314" s="4">
        <v>4.4349999999999996</v>
      </c>
      <c r="D314" s="4">
        <v>0.55400000000000005</v>
      </c>
      <c r="E314" s="4">
        <v>3.2509999999999999</v>
      </c>
      <c r="F314" s="4">
        <v>3.2040000000000002</v>
      </c>
      <c r="G314" s="4">
        <v>3.9580000000000002</v>
      </c>
      <c r="H314" s="4">
        <v>4.649</v>
      </c>
      <c r="I314" s="4">
        <v>2.7749999999999999</v>
      </c>
      <c r="J314" s="4">
        <v>3.2410000000000001</v>
      </c>
      <c r="K314" s="4">
        <v>3.0550000000000002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x14ac:dyDescent="0.2">
      <c r="A315" s="1">
        <v>38791</v>
      </c>
      <c r="B315" s="4">
        <v>3.226</v>
      </c>
      <c r="C315" s="4">
        <v>4.407</v>
      </c>
      <c r="D315" s="4">
        <v>0.57499999999999996</v>
      </c>
      <c r="E315" s="4">
        <v>3.2869999999999999</v>
      </c>
      <c r="F315" s="4">
        <v>3.1680000000000001</v>
      </c>
      <c r="G315" s="4">
        <v>3.9140000000000001</v>
      </c>
      <c r="H315" s="4">
        <v>4.6829999999999998</v>
      </c>
      <c r="I315" s="4">
        <v>2.7850000000000001</v>
      </c>
      <c r="J315" s="4">
        <v>3.2010000000000001</v>
      </c>
      <c r="K315" s="4">
        <v>3.0859999999999999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x14ac:dyDescent="0.2">
      <c r="A316" s="1">
        <v>38792</v>
      </c>
      <c r="B316" s="4">
        <v>3.2</v>
      </c>
      <c r="C316" s="4">
        <v>4.4119999999999999</v>
      </c>
      <c r="D316" s="4">
        <v>0.56399999999999995</v>
      </c>
      <c r="E316" s="4">
        <v>3.2730000000000001</v>
      </c>
      <c r="F316" s="4">
        <v>3.2</v>
      </c>
      <c r="G316" s="4">
        <v>3.919</v>
      </c>
      <c r="H316" s="4">
        <v>4.6239999999999997</v>
      </c>
      <c r="I316" s="4">
        <v>2.8149999999999999</v>
      </c>
      <c r="J316" s="4">
        <v>3.242</v>
      </c>
      <c r="K316" s="4">
        <v>3.0790000000000002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x14ac:dyDescent="0.2">
      <c r="A317" s="1">
        <v>38793</v>
      </c>
      <c r="B317" s="4">
        <v>3.2429999999999999</v>
      </c>
      <c r="C317" s="4">
        <v>4.3739999999999997</v>
      </c>
      <c r="D317" s="4">
        <v>0.55900000000000005</v>
      </c>
      <c r="E317" s="4">
        <v>3.3180000000000001</v>
      </c>
      <c r="F317" s="4">
        <v>3.2</v>
      </c>
      <c r="G317" s="4">
        <v>3.8559999999999999</v>
      </c>
      <c r="H317" s="4">
        <v>4.6529999999999996</v>
      </c>
      <c r="I317" s="4">
        <v>2.8450000000000002</v>
      </c>
      <c r="J317" s="4">
        <v>3.2250000000000001</v>
      </c>
      <c r="K317" s="4">
        <v>3.1179999999999999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x14ac:dyDescent="0.2">
      <c r="A318" s="1">
        <v>38796</v>
      </c>
      <c r="B318" s="4">
        <v>3.2229999999999999</v>
      </c>
      <c r="C318" s="4">
        <v>4.4139999999999997</v>
      </c>
      <c r="D318" s="4">
        <v>0.626</v>
      </c>
      <c r="E318" s="4">
        <v>3.2989999999999999</v>
      </c>
      <c r="F318" s="4">
        <v>3.2320000000000002</v>
      </c>
      <c r="G318" s="4">
        <v>3.8919999999999999</v>
      </c>
      <c r="H318" s="4">
        <v>4.6580000000000004</v>
      </c>
      <c r="I318" s="4">
        <v>2.8250000000000002</v>
      </c>
      <c r="J318" s="4">
        <v>3.2650000000000001</v>
      </c>
      <c r="K318" s="4">
        <v>3.1030000000000002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x14ac:dyDescent="0.2">
      <c r="A319" s="1">
        <v>38797</v>
      </c>
      <c r="B319" s="4">
        <v>3.23</v>
      </c>
      <c r="C319" s="4">
        <v>4.4080000000000004</v>
      </c>
      <c r="D319" s="4"/>
      <c r="E319" s="4">
        <v>3.3050000000000002</v>
      </c>
      <c r="F319" s="4">
        <v>3.2109999999999999</v>
      </c>
      <c r="G319" s="4">
        <v>3.903</v>
      </c>
      <c r="H319" s="4">
        <v>4.7430000000000003</v>
      </c>
      <c r="I319" s="4">
        <v>2.85</v>
      </c>
      <c r="J319" s="4">
        <v>3.2490000000000001</v>
      </c>
      <c r="K319" s="4">
        <v>3.1110000000000002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x14ac:dyDescent="0.2">
      <c r="A320" s="1">
        <v>38798</v>
      </c>
      <c r="B320" s="4">
        <v>3.22</v>
      </c>
      <c r="C320" s="4">
        <v>4.4279999999999999</v>
      </c>
      <c r="D320" s="4">
        <v>0.64600000000000002</v>
      </c>
      <c r="E320" s="4">
        <v>3.2930000000000001</v>
      </c>
      <c r="F320" s="4">
        <v>3.206</v>
      </c>
      <c r="G320" s="4">
        <v>3.9660000000000002</v>
      </c>
      <c r="H320" s="4">
        <v>4.7469999999999999</v>
      </c>
      <c r="I320" s="4">
        <v>2.84</v>
      </c>
      <c r="J320" s="4">
        <v>3.2450000000000001</v>
      </c>
      <c r="K320" s="4">
        <v>3.1120000000000001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x14ac:dyDescent="0.2">
      <c r="A321" s="1">
        <v>38799</v>
      </c>
      <c r="B321" s="4">
        <v>3.23</v>
      </c>
      <c r="C321" s="4">
        <v>4.4219999999999997</v>
      </c>
      <c r="D321" s="4">
        <v>0.64</v>
      </c>
      <c r="E321" s="4">
        <v>3.3039999999999998</v>
      </c>
      <c r="F321" s="4">
        <v>3.2069999999999999</v>
      </c>
      <c r="G321" s="4">
        <v>3.9670000000000001</v>
      </c>
      <c r="H321" s="4">
        <v>4.7729999999999997</v>
      </c>
      <c r="I321" s="4">
        <v>2.8250000000000002</v>
      </c>
      <c r="J321" s="4">
        <v>3.238</v>
      </c>
      <c r="K321" s="4">
        <v>3.12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x14ac:dyDescent="0.2">
      <c r="A322" s="1">
        <v>38800</v>
      </c>
      <c r="B322" s="4">
        <v>3.19</v>
      </c>
      <c r="C322" s="4">
        <v>4.4530000000000003</v>
      </c>
      <c r="D322" s="4">
        <v>0.64600000000000002</v>
      </c>
      <c r="E322" s="4">
        <v>3.266</v>
      </c>
      <c r="F322" s="4">
        <v>3.2120000000000002</v>
      </c>
      <c r="G322" s="4">
        <v>3.98</v>
      </c>
      <c r="H322" s="4">
        <v>4.718</v>
      </c>
      <c r="I322" s="4">
        <v>2.8149999999999999</v>
      </c>
      <c r="J322" s="4">
        <v>3.254</v>
      </c>
      <c r="K322" s="4">
        <v>3.0880000000000001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x14ac:dyDescent="0.2">
      <c r="A323" s="1">
        <v>38803</v>
      </c>
      <c r="B323" s="4">
        <v>3.19</v>
      </c>
      <c r="C323" s="4">
        <v>4.4130000000000003</v>
      </c>
      <c r="D323" s="4">
        <v>0.626</v>
      </c>
      <c r="E323" s="4">
        <v>3.2669999999999999</v>
      </c>
      <c r="F323" s="4">
        <v>3.1640000000000001</v>
      </c>
      <c r="G323" s="4">
        <v>3.907</v>
      </c>
      <c r="H323" s="4">
        <v>4.7430000000000003</v>
      </c>
      <c r="I323" s="4">
        <v>2.7949999999999999</v>
      </c>
      <c r="J323" s="4">
        <v>3.22</v>
      </c>
      <c r="K323" s="4">
        <v>3.089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x14ac:dyDescent="0.2">
      <c r="A324" s="1">
        <v>38804</v>
      </c>
      <c r="B324" s="4">
        <v>3.29</v>
      </c>
      <c r="C324" s="4">
        <v>4.423</v>
      </c>
      <c r="D324" s="4">
        <v>0.63100000000000001</v>
      </c>
      <c r="E324" s="4">
        <v>3.355</v>
      </c>
      <c r="F324" s="4">
        <v>3.1749999999999998</v>
      </c>
      <c r="G324" s="4">
        <v>3.9289999999999998</v>
      </c>
      <c r="H324" s="4">
        <v>4.8070000000000004</v>
      </c>
      <c r="I324" s="4">
        <v>2.86</v>
      </c>
      <c r="J324" s="4">
        <v>3.2280000000000002</v>
      </c>
      <c r="K324" s="4">
        <v>3.169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x14ac:dyDescent="0.2">
      <c r="A325" s="1">
        <v>38805</v>
      </c>
      <c r="B325" s="4">
        <v>3.32</v>
      </c>
      <c r="C325" s="4">
        <v>4.4489999999999998</v>
      </c>
      <c r="D325" s="4">
        <v>0.68600000000000005</v>
      </c>
      <c r="E325" s="4">
        <v>3.3879999999999999</v>
      </c>
      <c r="F325" s="4">
        <v>3.2719999999999998</v>
      </c>
      <c r="G325" s="4">
        <v>3.9609999999999999</v>
      </c>
      <c r="H325" s="4">
        <v>4.8070000000000004</v>
      </c>
      <c r="I325" s="4">
        <v>2.89</v>
      </c>
      <c r="J325" s="4">
        <v>3.3039999999999998</v>
      </c>
      <c r="K325" s="4">
        <v>3.194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x14ac:dyDescent="0.2">
      <c r="A326" s="1">
        <v>38806</v>
      </c>
      <c r="B326" s="4">
        <v>3.33</v>
      </c>
      <c r="C326" s="4">
        <v>4.468</v>
      </c>
      <c r="D326" s="4">
        <v>0.72099999999999997</v>
      </c>
      <c r="E326" s="4">
        <v>3.4039999999999999</v>
      </c>
      <c r="F326" s="4">
        <v>3.2839999999999998</v>
      </c>
      <c r="G326" s="4">
        <v>3.9830000000000001</v>
      </c>
      <c r="H326" s="4">
        <v>4.8449999999999998</v>
      </c>
      <c r="I326" s="4">
        <v>2.96</v>
      </c>
      <c r="J326" s="4">
        <v>3.3439999999999999</v>
      </c>
      <c r="K326" s="4">
        <v>3.2109999999999999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x14ac:dyDescent="0.2">
      <c r="A327" s="1">
        <v>38807</v>
      </c>
      <c r="B327" s="4">
        <v>3.32</v>
      </c>
      <c r="C327" s="4">
        <v>4.4690000000000003</v>
      </c>
      <c r="D327" s="4">
        <v>0.72599999999999998</v>
      </c>
      <c r="E327" s="4">
        <v>3.4239999999999999</v>
      </c>
      <c r="F327" s="4">
        <v>3.306</v>
      </c>
      <c r="G327" s="4">
        <v>3.9910000000000001</v>
      </c>
      <c r="H327" s="4">
        <v>4.8239999999999998</v>
      </c>
      <c r="I327" s="4">
        <v>2.9449999999999998</v>
      </c>
      <c r="J327" s="4">
        <v>3.3610000000000002</v>
      </c>
      <c r="K327" s="4">
        <v>3.22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x14ac:dyDescent="0.2">
      <c r="A328" s="1">
        <v>38810</v>
      </c>
      <c r="B328" s="4">
        <v>3.36</v>
      </c>
      <c r="C328" s="4">
        <v>4.4560000000000004</v>
      </c>
      <c r="D328" s="4">
        <v>0.76100000000000001</v>
      </c>
      <c r="E328" s="4">
        <v>3.44</v>
      </c>
      <c r="F328" s="4">
        <v>3.3119999999999998</v>
      </c>
      <c r="G328" s="4">
        <v>3.9889999999999999</v>
      </c>
      <c r="H328" s="4">
        <v>4.8540000000000001</v>
      </c>
      <c r="I328" s="4">
        <v>3.02</v>
      </c>
      <c r="J328" s="4">
        <v>3.37</v>
      </c>
      <c r="K328" s="4">
        <v>3.2450000000000001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x14ac:dyDescent="0.2">
      <c r="A329" s="1">
        <v>38811</v>
      </c>
      <c r="B329" s="4">
        <v>3.36</v>
      </c>
      <c r="C329" s="4">
        <v>4.4610000000000003</v>
      </c>
      <c r="D329" s="4">
        <v>0.71599999999999997</v>
      </c>
      <c r="E329" s="4">
        <v>3.4409999999999998</v>
      </c>
      <c r="F329" s="4">
        <v>3.339</v>
      </c>
      <c r="G329" s="4">
        <v>4.0209999999999999</v>
      </c>
      <c r="H329" s="4">
        <v>4.8289999999999997</v>
      </c>
      <c r="I329" s="4">
        <v>2.9849999999999999</v>
      </c>
      <c r="J329" s="4">
        <v>3.3919999999999999</v>
      </c>
      <c r="K329" s="4">
        <v>3.2450000000000001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x14ac:dyDescent="0.2">
      <c r="A330" s="1">
        <v>38812</v>
      </c>
      <c r="B330" s="4">
        <v>3.33</v>
      </c>
      <c r="C330" s="4">
        <v>4.4690000000000003</v>
      </c>
      <c r="D330" s="4">
        <v>0.69099999999999995</v>
      </c>
      <c r="E330" s="4">
        <v>3.4249999999999998</v>
      </c>
      <c r="F330" s="4">
        <v>3.3340000000000001</v>
      </c>
      <c r="G330" s="4">
        <v>4.0439999999999996</v>
      </c>
      <c r="H330" s="4">
        <v>4.8120000000000003</v>
      </c>
      <c r="I330" s="4">
        <v>2.9750000000000001</v>
      </c>
      <c r="J330" s="4">
        <v>3.3969999999999998</v>
      </c>
      <c r="K330" s="4">
        <v>3.214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x14ac:dyDescent="0.2">
      <c r="A331" s="1">
        <v>38813</v>
      </c>
      <c r="B331" s="4">
        <v>3.3</v>
      </c>
      <c r="C331" s="4">
        <v>4.41</v>
      </c>
      <c r="D331" s="4">
        <v>0.71599999999999997</v>
      </c>
      <c r="E331" s="4">
        <v>3.391</v>
      </c>
      <c r="F331" s="4">
        <v>3.2970000000000002</v>
      </c>
      <c r="G331" s="4">
        <v>4.0339999999999998</v>
      </c>
      <c r="H331" s="4">
        <v>4.8419999999999996</v>
      </c>
      <c r="I331" s="4">
        <v>2.94</v>
      </c>
      <c r="J331" s="4">
        <v>3.3759999999999999</v>
      </c>
      <c r="K331" s="4">
        <v>3.149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x14ac:dyDescent="0.2">
      <c r="A332" s="1">
        <v>38814</v>
      </c>
      <c r="B332" s="4">
        <v>3.306</v>
      </c>
      <c r="C332" s="4">
        <v>4.4370000000000003</v>
      </c>
      <c r="D332" s="4">
        <v>0.74099999999999999</v>
      </c>
      <c r="E332" s="4">
        <v>3.3730000000000002</v>
      </c>
      <c r="F332" s="4">
        <v>3.286</v>
      </c>
      <c r="G332" s="4">
        <v>4.0579999999999998</v>
      </c>
      <c r="H332" s="4">
        <v>4.9139999999999997</v>
      </c>
      <c r="I332" s="4">
        <v>2.9249999999999998</v>
      </c>
      <c r="J332" s="4">
        <v>3.355</v>
      </c>
      <c r="K332" s="4">
        <v>3.133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x14ac:dyDescent="0.2">
      <c r="A333" s="1">
        <v>38817</v>
      </c>
      <c r="B333" s="4">
        <v>3.31</v>
      </c>
      <c r="C333" s="4">
        <v>4.4340000000000002</v>
      </c>
      <c r="D333" s="4">
        <v>0.74099999999999999</v>
      </c>
      <c r="E333" s="4">
        <v>3.399</v>
      </c>
      <c r="F333" s="4">
        <v>3.2589999999999999</v>
      </c>
      <c r="G333" s="4">
        <v>4.1349999999999998</v>
      </c>
      <c r="H333" s="4">
        <v>4.8890000000000002</v>
      </c>
      <c r="I333" s="4">
        <v>2.9449999999999998</v>
      </c>
      <c r="J333" s="4">
        <v>3.3420000000000001</v>
      </c>
      <c r="K333" s="4">
        <v>3.149</v>
      </c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x14ac:dyDescent="0.2">
      <c r="A334" s="1">
        <v>38818</v>
      </c>
      <c r="B334" s="4">
        <v>3.31</v>
      </c>
      <c r="C334" s="4">
        <v>4.4550000000000001</v>
      </c>
      <c r="D334" s="4">
        <v>0.73599999999999999</v>
      </c>
      <c r="E334" s="4">
        <v>3.3889999999999998</v>
      </c>
      <c r="F334" s="4">
        <v>3.2930000000000001</v>
      </c>
      <c r="G334" s="4">
        <v>4.1379999999999999</v>
      </c>
      <c r="H334" s="4">
        <v>4.8680000000000003</v>
      </c>
      <c r="I334" s="4">
        <v>2.94</v>
      </c>
      <c r="J334" s="4">
        <v>3.3519999999999999</v>
      </c>
      <c r="K334" s="4">
        <v>3.1429999999999998</v>
      </c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x14ac:dyDescent="0.2">
      <c r="A335" s="1">
        <v>38819</v>
      </c>
      <c r="B335" s="4">
        <v>3.32</v>
      </c>
      <c r="C335" s="4">
        <v>4.4820000000000002</v>
      </c>
      <c r="D335" s="4">
        <v>0.73099999999999998</v>
      </c>
      <c r="E335" s="4">
        <v>3.4</v>
      </c>
      <c r="F335" s="4">
        <v>3.2719999999999998</v>
      </c>
      <c r="G335" s="4">
        <v>4.1219999999999999</v>
      </c>
      <c r="H335" s="4">
        <v>4.915</v>
      </c>
      <c r="I335" s="4">
        <v>2.9550000000000001</v>
      </c>
      <c r="J335" s="4">
        <v>3.3580000000000001</v>
      </c>
      <c r="K335" s="4">
        <v>3.1429999999999998</v>
      </c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x14ac:dyDescent="0.2">
      <c r="A336" s="1">
        <v>38820</v>
      </c>
      <c r="B336" s="4">
        <v>3.3660000000000001</v>
      </c>
      <c r="C336" s="4">
        <v>4.4649999999999999</v>
      </c>
      <c r="D336" s="4">
        <v>0.73099999999999998</v>
      </c>
      <c r="E336" s="4">
        <v>3.4409999999999998</v>
      </c>
      <c r="F336" s="4">
        <v>3.3</v>
      </c>
      <c r="G336" s="4">
        <v>4.1150000000000002</v>
      </c>
      <c r="H336" s="4">
        <v>4.9589999999999996</v>
      </c>
      <c r="I336" s="4">
        <v>2.99</v>
      </c>
      <c r="J336" s="4">
        <v>3.3719999999999999</v>
      </c>
      <c r="K336" s="4">
        <v>3.177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x14ac:dyDescent="0.2">
      <c r="A337" s="1">
        <v>38821</v>
      </c>
      <c r="B337" s="4"/>
      <c r="C337" s="4"/>
      <c r="D337" s="4">
        <v>0.73099999999999998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x14ac:dyDescent="0.2">
      <c r="A338" s="1">
        <v>38824</v>
      </c>
      <c r="B338" s="4"/>
      <c r="C338" s="4"/>
      <c r="D338" s="4">
        <v>0.70599999999999996</v>
      </c>
      <c r="E338" s="4"/>
      <c r="F338" s="4"/>
      <c r="G338" s="4">
        <v>4.1210000000000004</v>
      </c>
      <c r="H338" s="4">
        <v>4.9039999999999999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x14ac:dyDescent="0.2">
      <c r="A339" s="1">
        <v>38825</v>
      </c>
      <c r="B339" s="4">
        <v>3.32</v>
      </c>
      <c r="C339" s="4">
        <v>4.5279999999999996</v>
      </c>
      <c r="D339" s="4">
        <v>0.70099999999999996</v>
      </c>
      <c r="E339" s="4">
        <v>3.4119999999999999</v>
      </c>
      <c r="F339" s="4">
        <v>3.3170000000000002</v>
      </c>
      <c r="G339" s="4">
        <v>4.0759999999999996</v>
      </c>
      <c r="H339" s="4">
        <v>4.84</v>
      </c>
      <c r="I339" s="4">
        <v>2.99</v>
      </c>
      <c r="J339" s="4">
        <v>3.4020000000000001</v>
      </c>
      <c r="K339" s="4">
        <v>3.161</v>
      </c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x14ac:dyDescent="0.2">
      <c r="A340" s="1">
        <v>38826</v>
      </c>
      <c r="B340" s="4">
        <v>3.33</v>
      </c>
      <c r="C340" s="4">
        <v>4.5209999999999999</v>
      </c>
      <c r="D340" s="4">
        <v>0.67600000000000005</v>
      </c>
      <c r="E340" s="4">
        <v>3.4260000000000002</v>
      </c>
      <c r="F340" s="4">
        <v>3.2959999999999998</v>
      </c>
      <c r="G340" s="4">
        <v>4.0389999999999997</v>
      </c>
      <c r="H340" s="4">
        <v>4.8620000000000001</v>
      </c>
      <c r="I340" s="4">
        <v>2.9449999999999998</v>
      </c>
      <c r="J340" s="4">
        <v>3.3809999999999998</v>
      </c>
      <c r="K340" s="4">
        <v>3.1549999999999998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x14ac:dyDescent="0.2">
      <c r="A341" s="1">
        <v>38827</v>
      </c>
      <c r="B341" s="4">
        <v>3.33</v>
      </c>
      <c r="C341" s="4">
        <v>4.532</v>
      </c>
      <c r="D341" s="4">
        <v>0.67500000000000004</v>
      </c>
      <c r="E341" s="4">
        <v>3.427</v>
      </c>
      <c r="F341" s="4">
        <v>3.3079999999999998</v>
      </c>
      <c r="G341" s="4">
        <v>4.07</v>
      </c>
      <c r="H341" s="4">
        <v>4.8959999999999999</v>
      </c>
      <c r="I341" s="4">
        <v>2.9249999999999998</v>
      </c>
      <c r="J341" s="4">
        <v>3.4</v>
      </c>
      <c r="K341" s="4">
        <v>3.1589999999999998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x14ac:dyDescent="0.2">
      <c r="A342" s="1">
        <v>38828</v>
      </c>
      <c r="B342" s="4">
        <v>3.347</v>
      </c>
      <c r="C342" s="4">
        <v>4.492</v>
      </c>
      <c r="D342" s="4">
        <v>0.67600000000000005</v>
      </c>
      <c r="E342" s="4">
        <v>3.423</v>
      </c>
      <c r="F342" s="4">
        <v>3.3140000000000001</v>
      </c>
      <c r="G342" s="4">
        <v>4.0990000000000002</v>
      </c>
      <c r="H342" s="4">
        <v>4.91</v>
      </c>
      <c r="I342" s="4">
        <v>2.92</v>
      </c>
      <c r="J342" s="4">
        <v>3.3959999999999999</v>
      </c>
      <c r="K342" s="4">
        <v>3.157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x14ac:dyDescent="0.2">
      <c r="A343" s="1">
        <v>38831</v>
      </c>
      <c r="B343" s="4">
        <v>3.33</v>
      </c>
      <c r="C343" s="4">
        <v>4.5010000000000003</v>
      </c>
      <c r="D343" s="4">
        <v>0.67500000000000004</v>
      </c>
      <c r="E343" s="4">
        <v>3.4340000000000002</v>
      </c>
      <c r="F343" s="4">
        <v>3.3029999999999999</v>
      </c>
      <c r="G343" s="4">
        <v>4.0789999999999997</v>
      </c>
      <c r="H343" s="4">
        <v>4.8849999999999998</v>
      </c>
      <c r="I343" s="4">
        <v>2.93</v>
      </c>
      <c r="J343" s="4">
        <v>3.3860000000000001</v>
      </c>
      <c r="K343" s="4">
        <v>3.1629999999999998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x14ac:dyDescent="0.2">
      <c r="A344" s="1">
        <v>38832</v>
      </c>
      <c r="B344" s="4">
        <v>3.4020000000000001</v>
      </c>
      <c r="C344" s="4">
        <v>4.54</v>
      </c>
      <c r="D344" s="4">
        <v>0.66600000000000004</v>
      </c>
      <c r="E344" s="4">
        <v>3.5059999999999998</v>
      </c>
      <c r="F344" s="4">
        <v>3.3090000000000002</v>
      </c>
      <c r="G344" s="4">
        <v>4.0750000000000002</v>
      </c>
      <c r="H344" s="4">
        <v>4.9450000000000003</v>
      </c>
      <c r="I344" s="4">
        <v>3.0150000000000001</v>
      </c>
      <c r="J344" s="4">
        <v>3.3919999999999999</v>
      </c>
      <c r="K344" s="4">
        <v>3.2490000000000001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x14ac:dyDescent="0.2">
      <c r="A345" s="1">
        <v>38833</v>
      </c>
      <c r="B345" s="4">
        <v>3.44</v>
      </c>
      <c r="C345" s="4">
        <v>4.601</v>
      </c>
      <c r="D345" s="4">
        <v>0.70099999999999996</v>
      </c>
      <c r="E345" s="4">
        <v>3.532</v>
      </c>
      <c r="F345" s="4">
        <v>3.3879999999999999</v>
      </c>
      <c r="G345" s="4">
        <v>4.1710000000000003</v>
      </c>
      <c r="H345" s="4">
        <v>4.9889999999999999</v>
      </c>
      <c r="I345" s="4">
        <v>3.0150000000000001</v>
      </c>
      <c r="J345" s="4">
        <v>3.4409999999999998</v>
      </c>
      <c r="K345" s="4">
        <v>3.26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x14ac:dyDescent="0.2">
      <c r="A346" s="1">
        <v>38834</v>
      </c>
      <c r="B346" s="4">
        <v>3.4</v>
      </c>
      <c r="C346" s="4">
        <v>4.6280000000000001</v>
      </c>
      <c r="D346" s="4">
        <v>0.72099999999999997</v>
      </c>
      <c r="E346" s="4">
        <v>3.5179999999999998</v>
      </c>
      <c r="F346" s="4">
        <v>3.395</v>
      </c>
      <c r="G346" s="4">
        <v>4.1890000000000001</v>
      </c>
      <c r="H346" s="4">
        <v>4.9080000000000004</v>
      </c>
      <c r="I346" s="4">
        <v>3.02</v>
      </c>
      <c r="J346" s="4">
        <v>3.4870000000000001</v>
      </c>
      <c r="K346" s="4">
        <v>3.2610000000000001</v>
      </c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x14ac:dyDescent="0.2">
      <c r="A347" s="1">
        <v>38835</v>
      </c>
      <c r="B347" s="4">
        <v>3.3969999999999998</v>
      </c>
      <c r="C347" s="4">
        <v>4.6219999999999999</v>
      </c>
      <c r="D347" s="4">
        <v>0.69</v>
      </c>
      <c r="E347" s="4">
        <v>3.4929999999999999</v>
      </c>
      <c r="F347" s="4">
        <v>3.3849999999999998</v>
      </c>
      <c r="G347" s="4">
        <v>4.1500000000000004</v>
      </c>
      <c r="H347" s="4">
        <v>4.8710000000000004</v>
      </c>
      <c r="I347" s="4">
        <v>3.03</v>
      </c>
      <c r="J347" s="4">
        <v>3.4609999999999999</v>
      </c>
      <c r="K347" s="4">
        <v>3.2440000000000002</v>
      </c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x14ac:dyDescent="0.2">
      <c r="A348" s="1">
        <v>38838</v>
      </c>
      <c r="B348" s="4"/>
      <c r="C348" s="4"/>
      <c r="D348" s="4">
        <v>0.65500000000000003</v>
      </c>
      <c r="E348" s="4"/>
      <c r="F348" s="4"/>
      <c r="G348" s="4">
        <v>4.1280000000000001</v>
      </c>
      <c r="H348" s="4">
        <v>4.9539999999999997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x14ac:dyDescent="0.2">
      <c r="A349" s="1">
        <v>38839</v>
      </c>
      <c r="B349" s="4">
        <v>3.42</v>
      </c>
      <c r="C349" s="4">
        <v>4.5979999999999999</v>
      </c>
      <c r="D349" s="4">
        <v>0.67500000000000004</v>
      </c>
      <c r="E349" s="4">
        <v>3.5249999999999999</v>
      </c>
      <c r="F349" s="4">
        <v>3.3679999999999999</v>
      </c>
      <c r="G349" s="4">
        <v>4.1769999999999996</v>
      </c>
      <c r="H349" s="4">
        <v>4.9210000000000003</v>
      </c>
      <c r="I349" s="4">
        <v>3.0249999999999999</v>
      </c>
      <c r="J349" s="4">
        <v>3.4529999999999998</v>
      </c>
      <c r="K349" s="4">
        <v>3.2709999999999999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x14ac:dyDescent="0.2">
      <c r="A350" s="1">
        <v>38840</v>
      </c>
      <c r="B350" s="4">
        <v>3.43</v>
      </c>
      <c r="C350" s="4">
        <v>4.6529999999999996</v>
      </c>
      <c r="D350" s="4"/>
      <c r="E350" s="4">
        <v>3.524</v>
      </c>
      <c r="F350" s="4">
        <v>3.34</v>
      </c>
      <c r="G350" s="4">
        <v>4.1619999999999999</v>
      </c>
      <c r="H350" s="4">
        <v>4.9409999999999998</v>
      </c>
      <c r="I350" s="4">
        <v>3.0049999999999999</v>
      </c>
      <c r="J350" s="4">
        <v>3.4710000000000001</v>
      </c>
      <c r="K350" s="4">
        <v>3.2639999999999998</v>
      </c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x14ac:dyDescent="0.2">
      <c r="A351" s="1">
        <v>38841</v>
      </c>
      <c r="B351" s="4">
        <v>3.44</v>
      </c>
      <c r="C351" s="4">
        <v>4.6989999999999998</v>
      </c>
      <c r="D351" s="4"/>
      <c r="E351" s="4">
        <v>3.536</v>
      </c>
      <c r="F351" s="4">
        <v>3.3359999999999999</v>
      </c>
      <c r="G351" s="4">
        <v>4.181</v>
      </c>
      <c r="H351" s="4">
        <v>4.9790000000000001</v>
      </c>
      <c r="I351" s="4">
        <v>3.02</v>
      </c>
      <c r="J351" s="4">
        <v>3.4769999999999999</v>
      </c>
      <c r="K351" s="4">
        <v>3.274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x14ac:dyDescent="0.2">
      <c r="A352" s="1">
        <v>38842</v>
      </c>
      <c r="B352" s="4">
        <v>3.4380000000000002</v>
      </c>
      <c r="C352" s="4">
        <v>4.7270000000000003</v>
      </c>
      <c r="D352" s="4"/>
      <c r="E352" s="4">
        <v>3.5110000000000001</v>
      </c>
      <c r="F352" s="4">
        <v>3.359</v>
      </c>
      <c r="G352" s="4">
        <v>4.1539999999999999</v>
      </c>
      <c r="H352" s="4">
        <v>4.9370000000000003</v>
      </c>
      <c r="I352" s="4">
        <v>2.9950000000000001</v>
      </c>
      <c r="J352" s="4">
        <v>3.5</v>
      </c>
      <c r="K352" s="4">
        <v>3.274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x14ac:dyDescent="0.2">
      <c r="A353" s="1">
        <v>38845</v>
      </c>
      <c r="B353" s="4">
        <v>3.45</v>
      </c>
      <c r="C353" s="4">
        <v>4.7309999999999999</v>
      </c>
      <c r="D353" s="4">
        <v>0.69099999999999995</v>
      </c>
      <c r="E353" s="4">
        <v>3.5430000000000001</v>
      </c>
      <c r="F353" s="4">
        <v>3.3879999999999999</v>
      </c>
      <c r="G353" s="4">
        <v>4.1369999999999996</v>
      </c>
      <c r="H353" s="4">
        <v>4.9669999999999996</v>
      </c>
      <c r="I353" s="4">
        <v>2.9849999999999999</v>
      </c>
      <c r="J353" s="4">
        <v>3.5139999999999998</v>
      </c>
      <c r="K353" s="4">
        <v>3.2839999999999998</v>
      </c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x14ac:dyDescent="0.2">
      <c r="A354" s="1">
        <v>38846</v>
      </c>
      <c r="B354" s="4">
        <v>3.45</v>
      </c>
      <c r="C354" s="4">
        <v>4.7590000000000003</v>
      </c>
      <c r="D354" s="4">
        <v>0.73099999999999998</v>
      </c>
      <c r="E354" s="4">
        <v>3.5339999999999998</v>
      </c>
      <c r="F354" s="4">
        <v>3.36</v>
      </c>
      <c r="G354" s="4">
        <v>4.1219999999999999</v>
      </c>
      <c r="H354" s="4">
        <v>4.9710000000000001</v>
      </c>
      <c r="I354" s="4">
        <v>2.9950000000000001</v>
      </c>
      <c r="J354" s="4">
        <v>3.5009999999999999</v>
      </c>
      <c r="K354" s="4">
        <v>3.4049999999999998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x14ac:dyDescent="0.2">
      <c r="A355" s="1">
        <v>38847</v>
      </c>
      <c r="B355" s="4">
        <v>3.43</v>
      </c>
      <c r="C355" s="4">
        <v>4.7709999999999999</v>
      </c>
      <c r="D355" s="4">
        <v>0.81499999999999995</v>
      </c>
      <c r="E355" s="4">
        <v>3.5179999999999998</v>
      </c>
      <c r="F355" s="4">
        <v>3.3610000000000002</v>
      </c>
      <c r="G355" s="4">
        <v>4.1070000000000002</v>
      </c>
      <c r="H355" s="4">
        <v>4.9960000000000004</v>
      </c>
      <c r="I355" s="4">
        <v>2.9649999999999999</v>
      </c>
      <c r="J355" s="4">
        <v>3.4889999999999999</v>
      </c>
      <c r="K355" s="4">
        <v>3.3889999999999998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x14ac:dyDescent="0.2">
      <c r="A356" s="1">
        <v>38848</v>
      </c>
      <c r="B356" s="4">
        <v>3.46</v>
      </c>
      <c r="C356" s="4">
        <v>4.7240000000000002</v>
      </c>
      <c r="D356" s="4">
        <v>0.81499999999999995</v>
      </c>
      <c r="E356" s="4">
        <v>3.5550000000000002</v>
      </c>
      <c r="F356" s="4">
        <v>3.3220000000000001</v>
      </c>
      <c r="G356" s="4">
        <v>4.1260000000000003</v>
      </c>
      <c r="H356" s="4">
        <v>4.9960000000000004</v>
      </c>
      <c r="I356" s="4">
        <v>3.0350000000000001</v>
      </c>
      <c r="J356" s="4">
        <v>3.4540000000000002</v>
      </c>
      <c r="K356" s="4">
        <v>3.415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x14ac:dyDescent="0.2">
      <c r="A357" s="1">
        <v>38849</v>
      </c>
      <c r="B357" s="4">
        <v>3.4220000000000002</v>
      </c>
      <c r="C357" s="4">
        <v>4.7759999999999998</v>
      </c>
      <c r="D357" s="4">
        <v>0.81100000000000005</v>
      </c>
      <c r="E357" s="4">
        <v>3.536</v>
      </c>
      <c r="F357" s="4">
        <v>3.3679999999999999</v>
      </c>
      <c r="G357" s="4">
        <v>4.0830000000000002</v>
      </c>
      <c r="H357" s="4">
        <v>5.0140000000000002</v>
      </c>
      <c r="I357" s="4">
        <v>3.03</v>
      </c>
      <c r="J357" s="4">
        <v>3.5089999999999999</v>
      </c>
      <c r="K357" s="4">
        <v>3.3919999999999999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x14ac:dyDescent="0.2">
      <c r="A358" s="1">
        <v>38852</v>
      </c>
      <c r="B358" s="4">
        <v>3.35</v>
      </c>
      <c r="C358" s="4">
        <v>4.8209999999999997</v>
      </c>
      <c r="D358" s="4">
        <v>0.81599999999999995</v>
      </c>
      <c r="E358" s="4">
        <v>3.4860000000000002</v>
      </c>
      <c r="F358" s="4">
        <v>3.395</v>
      </c>
      <c r="G358" s="4">
        <v>4.0759999999999996</v>
      </c>
      <c r="H358" s="4">
        <v>4.9800000000000004</v>
      </c>
      <c r="I358" s="4">
        <v>2.99</v>
      </c>
      <c r="J358" s="4">
        <v>3.46</v>
      </c>
      <c r="K358" s="4">
        <v>3.3109999999999999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x14ac:dyDescent="0.2">
      <c r="A359" s="1">
        <v>38853</v>
      </c>
      <c r="B359" s="4">
        <v>3.32</v>
      </c>
      <c r="C359" s="4">
        <v>4.7629999999999999</v>
      </c>
      <c r="D359" s="4">
        <v>0.80600000000000005</v>
      </c>
      <c r="E359" s="4">
        <v>3.4510000000000001</v>
      </c>
      <c r="F359" s="4">
        <v>3.2709999999999999</v>
      </c>
      <c r="G359" s="4">
        <v>4.0640000000000001</v>
      </c>
      <c r="H359" s="4">
        <v>4.95</v>
      </c>
      <c r="I359" s="4">
        <v>2.9649999999999999</v>
      </c>
      <c r="J359" s="4">
        <v>3.411</v>
      </c>
      <c r="K359" s="4">
        <v>3.286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x14ac:dyDescent="0.2">
      <c r="A360" s="1">
        <v>38854</v>
      </c>
      <c r="B360" s="4">
        <v>3.35</v>
      </c>
      <c r="C360" s="4">
        <v>4.7329999999999997</v>
      </c>
      <c r="D360" s="4">
        <v>0.78100000000000003</v>
      </c>
      <c r="E360" s="4">
        <v>3.4390000000000001</v>
      </c>
      <c r="F360" s="4">
        <v>3.2429999999999999</v>
      </c>
      <c r="G360" s="4">
        <v>4.0510000000000002</v>
      </c>
      <c r="H360" s="4">
        <v>4.9589999999999996</v>
      </c>
      <c r="I360" s="4">
        <v>2.99</v>
      </c>
      <c r="J360" s="4">
        <v>3.4020000000000001</v>
      </c>
      <c r="K360" s="4">
        <v>3.3220000000000001</v>
      </c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x14ac:dyDescent="0.2">
      <c r="A361" s="1">
        <v>38855</v>
      </c>
      <c r="B361" s="4">
        <v>3.32</v>
      </c>
      <c r="C361" s="4">
        <v>4.774</v>
      </c>
      <c r="D361" s="4">
        <v>0.79100000000000004</v>
      </c>
      <c r="E361" s="4">
        <v>3.4140000000000001</v>
      </c>
      <c r="F361" s="4">
        <v>3.33</v>
      </c>
      <c r="G361" s="4">
        <v>4.077</v>
      </c>
      <c r="H361" s="4">
        <v>4.9290000000000003</v>
      </c>
      <c r="I361" s="4">
        <v>2.9550000000000001</v>
      </c>
      <c r="J361" s="4">
        <v>3.4079999999999999</v>
      </c>
      <c r="K361" s="4">
        <v>3.323</v>
      </c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x14ac:dyDescent="0.2">
      <c r="A362" s="1">
        <v>38856</v>
      </c>
      <c r="B362" s="4">
        <v>3.3530000000000002</v>
      </c>
      <c r="C362" s="4">
        <v>4.75</v>
      </c>
      <c r="D362" s="4">
        <v>0.77600000000000002</v>
      </c>
      <c r="E362" s="4">
        <v>3.4249999999999998</v>
      </c>
      <c r="F362" s="4">
        <v>3.3079999999999998</v>
      </c>
      <c r="G362" s="4">
        <v>4.0250000000000004</v>
      </c>
      <c r="H362" s="4">
        <v>4.9720000000000004</v>
      </c>
      <c r="I362" s="4">
        <v>2.9649999999999999</v>
      </c>
      <c r="J362" s="4">
        <v>3.3860000000000001</v>
      </c>
      <c r="K362" s="4">
        <v>3.3119999999999998</v>
      </c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x14ac:dyDescent="0.2">
      <c r="A363" s="1">
        <v>38859</v>
      </c>
      <c r="B363" s="4">
        <v>3.29</v>
      </c>
      <c r="C363" s="4">
        <v>4.7309999999999999</v>
      </c>
      <c r="D363" s="4">
        <v>0.75600000000000001</v>
      </c>
      <c r="E363" s="4">
        <v>3.3639999999999999</v>
      </c>
      <c r="F363" s="4">
        <v>3.32</v>
      </c>
      <c r="G363" s="4"/>
      <c r="H363" s="4">
        <v>4.95</v>
      </c>
      <c r="I363" s="4">
        <v>2.915</v>
      </c>
      <c r="J363" s="4">
        <v>3.4180000000000001</v>
      </c>
      <c r="K363" s="4">
        <v>3.262</v>
      </c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x14ac:dyDescent="0.2">
      <c r="A364" s="1">
        <v>38860</v>
      </c>
      <c r="B364" s="4">
        <v>3.3</v>
      </c>
      <c r="C364" s="4">
        <v>4.6840000000000002</v>
      </c>
      <c r="D364" s="4">
        <v>0.71499999999999997</v>
      </c>
      <c r="E364" s="4">
        <v>3.4020000000000001</v>
      </c>
      <c r="F364" s="4">
        <v>3.262</v>
      </c>
      <c r="G364" s="4">
        <v>4.0620000000000003</v>
      </c>
      <c r="H364" s="4">
        <v>4.9290000000000003</v>
      </c>
      <c r="I364" s="4">
        <v>2.92</v>
      </c>
      <c r="J364" s="4">
        <v>3.3239999999999998</v>
      </c>
      <c r="K364" s="4">
        <v>3.2759999999999998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x14ac:dyDescent="0.2">
      <c r="A365" s="1">
        <v>38861</v>
      </c>
      <c r="B365" s="4">
        <v>3.29</v>
      </c>
      <c r="C365" s="4">
        <v>4.7130000000000001</v>
      </c>
      <c r="D365" s="4">
        <v>0.74099999999999999</v>
      </c>
      <c r="E365" s="4">
        <v>3.3690000000000002</v>
      </c>
      <c r="F365" s="4">
        <v>3.2679999999999998</v>
      </c>
      <c r="G365" s="4">
        <v>4.0650000000000004</v>
      </c>
      <c r="H365" s="4">
        <v>4.9420000000000002</v>
      </c>
      <c r="I365" s="4">
        <v>2.9049999999999998</v>
      </c>
      <c r="J365" s="4">
        <v>3.3340000000000001</v>
      </c>
      <c r="K365" s="4">
        <v>3.319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x14ac:dyDescent="0.2">
      <c r="A366" s="1">
        <v>38862</v>
      </c>
      <c r="B366" s="4">
        <v>3.3</v>
      </c>
      <c r="C366" s="4">
        <v>4.6829999999999998</v>
      </c>
      <c r="D366" s="4">
        <v>0.80600000000000005</v>
      </c>
      <c r="E366" s="4">
        <v>3.3959999999999999</v>
      </c>
      <c r="F366" s="4">
        <v>3.2570000000000001</v>
      </c>
      <c r="G366" s="4">
        <v>4.0990000000000002</v>
      </c>
      <c r="H366" s="4">
        <v>4.9619999999999997</v>
      </c>
      <c r="I366" s="4"/>
      <c r="J366" s="4">
        <v>3.3210000000000002</v>
      </c>
      <c r="K366" s="4">
        <v>3.2490000000000001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x14ac:dyDescent="0.2">
      <c r="A367" s="1">
        <v>38863</v>
      </c>
      <c r="B367" s="4">
        <v>3.3010000000000002</v>
      </c>
      <c r="C367" s="4">
        <v>4.641</v>
      </c>
      <c r="D367" s="4">
        <v>0.84499999999999997</v>
      </c>
      <c r="E367" s="4">
        <v>3.3969999999999998</v>
      </c>
      <c r="F367" s="4">
        <v>3.2519999999999998</v>
      </c>
      <c r="G367" s="4">
        <v>4.0880000000000001</v>
      </c>
      <c r="H367" s="4">
        <v>4.9539999999999997</v>
      </c>
      <c r="I367" s="4">
        <v>2.915</v>
      </c>
      <c r="J367" s="4">
        <v>3.3210000000000002</v>
      </c>
      <c r="K367" s="4">
        <v>3.27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x14ac:dyDescent="0.2">
      <c r="A368" s="1">
        <v>38866</v>
      </c>
      <c r="B368" s="4">
        <v>3.32</v>
      </c>
      <c r="C368" s="4"/>
      <c r="D368" s="4">
        <v>0.84499999999999997</v>
      </c>
      <c r="E368" s="4">
        <v>3.4039999999999999</v>
      </c>
      <c r="F368" s="4">
        <v>3.258</v>
      </c>
      <c r="G368" s="4">
        <v>4.0960000000000001</v>
      </c>
      <c r="H368" s="4"/>
      <c r="I368" s="4">
        <v>2.9449999999999998</v>
      </c>
      <c r="J368" s="4">
        <v>3.331</v>
      </c>
      <c r="K368" s="4">
        <v>3.29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x14ac:dyDescent="0.2">
      <c r="A369" s="1">
        <v>38867</v>
      </c>
      <c r="B369" s="4">
        <v>3.35</v>
      </c>
      <c r="C369" s="4">
        <v>4.6689999999999996</v>
      </c>
      <c r="D369" s="4">
        <v>0.82</v>
      </c>
      <c r="E369" s="4">
        <v>3.452</v>
      </c>
      <c r="F369" s="4">
        <v>3.27</v>
      </c>
      <c r="G369" s="4">
        <v>4.1100000000000003</v>
      </c>
      <c r="H369" s="4">
        <v>4.9749999999999996</v>
      </c>
      <c r="I369" s="4">
        <v>3.0049999999999999</v>
      </c>
      <c r="J369" s="4">
        <v>3.3450000000000002</v>
      </c>
      <c r="K369" s="4">
        <v>3.3370000000000002</v>
      </c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x14ac:dyDescent="0.2">
      <c r="A370" s="1">
        <v>38868</v>
      </c>
      <c r="B370" s="4">
        <v>3.42</v>
      </c>
      <c r="C370" s="4">
        <v>4.68</v>
      </c>
      <c r="D370" s="4">
        <v>0.81499999999999995</v>
      </c>
      <c r="E370" s="4">
        <v>3.4929999999999999</v>
      </c>
      <c r="F370" s="4">
        <v>3.306</v>
      </c>
      <c r="G370" s="4">
        <v>4.1369999999999996</v>
      </c>
      <c r="H370" s="4">
        <v>5.0410000000000004</v>
      </c>
      <c r="I370" s="4">
        <v>3.0449999999999999</v>
      </c>
      <c r="J370" s="4">
        <v>3.3769999999999998</v>
      </c>
      <c r="K370" s="4">
        <v>3.38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x14ac:dyDescent="0.2">
      <c r="A371" s="1">
        <v>38869</v>
      </c>
      <c r="B371" s="4">
        <v>3.42</v>
      </c>
      <c r="C371" s="4">
        <v>4.7030000000000003</v>
      </c>
      <c r="D371" s="4">
        <v>0.86099999999999999</v>
      </c>
      <c r="E371" s="4">
        <v>3.516</v>
      </c>
      <c r="F371" s="4">
        <v>3.3719999999999999</v>
      </c>
      <c r="G371" s="4">
        <v>4.1820000000000004</v>
      </c>
      <c r="H371" s="4">
        <v>5.0289999999999999</v>
      </c>
      <c r="I371" s="4">
        <v>3.07</v>
      </c>
      <c r="J371" s="4">
        <v>3.4380000000000002</v>
      </c>
      <c r="K371" s="4">
        <v>3.3879999999999999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x14ac:dyDescent="0.2">
      <c r="A372" s="1">
        <v>38870</v>
      </c>
      <c r="B372" s="4">
        <v>3.3690000000000002</v>
      </c>
      <c r="C372" s="4">
        <v>4.7210000000000001</v>
      </c>
      <c r="D372" s="4">
        <v>0.85099999999999998</v>
      </c>
      <c r="E372" s="4">
        <v>3.4689999999999999</v>
      </c>
      <c r="F372" s="4">
        <v>3.3849999999999998</v>
      </c>
      <c r="G372" s="4">
        <v>4.1539999999999999</v>
      </c>
      <c r="H372" s="4">
        <v>4.9210000000000003</v>
      </c>
      <c r="I372" s="4">
        <v>3.0550000000000002</v>
      </c>
      <c r="J372" s="4">
        <v>3.4569999999999999</v>
      </c>
      <c r="K372" s="4">
        <v>3.3370000000000002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x14ac:dyDescent="0.2">
      <c r="A373" s="1">
        <v>38873</v>
      </c>
      <c r="B373" s="4">
        <v>3.4129999999999998</v>
      </c>
      <c r="C373" s="4">
        <v>4.6900000000000004</v>
      </c>
      <c r="D373" s="4">
        <v>0.81</v>
      </c>
      <c r="E373" s="4">
        <v>3.524</v>
      </c>
      <c r="F373" s="4">
        <v>3.3319999999999999</v>
      </c>
      <c r="G373" s="4">
        <v>4.0910000000000002</v>
      </c>
      <c r="H373" s="4">
        <v>4.9829999999999997</v>
      </c>
      <c r="I373" s="4">
        <v>3.07</v>
      </c>
      <c r="J373" s="4">
        <v>3.4039999999999999</v>
      </c>
      <c r="K373" s="4">
        <v>3.391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x14ac:dyDescent="0.2">
      <c r="A374" s="1">
        <v>38874</v>
      </c>
      <c r="B374" s="4">
        <v>3.45</v>
      </c>
      <c r="C374" s="4">
        <v>4.6890000000000001</v>
      </c>
      <c r="D374" s="4">
        <v>0.84499999999999997</v>
      </c>
      <c r="E374" s="4">
        <v>3.5459999999999998</v>
      </c>
      <c r="F374" s="4">
        <v>3.41</v>
      </c>
      <c r="G374" s="4">
        <v>4.1070000000000002</v>
      </c>
      <c r="H374" s="4">
        <v>4.9960000000000004</v>
      </c>
      <c r="I374" s="4"/>
      <c r="J374" s="4">
        <v>3.4630000000000001</v>
      </c>
      <c r="K374" s="4">
        <v>3.419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x14ac:dyDescent="0.2">
      <c r="A375" s="1">
        <v>38875</v>
      </c>
      <c r="B375" s="4">
        <v>3.45</v>
      </c>
      <c r="C375" s="4">
        <v>4.7249999999999996</v>
      </c>
      <c r="D375" s="4">
        <v>0.81100000000000005</v>
      </c>
      <c r="E375" s="4">
        <v>3.5510000000000002</v>
      </c>
      <c r="F375" s="4">
        <v>3.419</v>
      </c>
      <c r="G375" s="4">
        <v>4.1100000000000003</v>
      </c>
      <c r="H375" s="4">
        <v>5.0090000000000003</v>
      </c>
      <c r="I375" s="4">
        <v>3.145</v>
      </c>
      <c r="J375" s="4">
        <v>3.4729999999999999</v>
      </c>
      <c r="K375" s="4">
        <v>3.4239999999999999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x14ac:dyDescent="0.2">
      <c r="A376" s="1">
        <v>38876</v>
      </c>
      <c r="B376" s="4">
        <v>3.38</v>
      </c>
      <c r="C376" s="4">
        <v>4.742</v>
      </c>
      <c r="D376" s="4">
        <v>0.73499999999999999</v>
      </c>
      <c r="E376" s="4">
        <v>3.52</v>
      </c>
      <c r="F376" s="4">
        <v>3.4359999999999999</v>
      </c>
      <c r="G376" s="4">
        <v>4.1349999999999998</v>
      </c>
      <c r="H376" s="4">
        <v>5.0090000000000003</v>
      </c>
      <c r="I376" s="4">
        <v>3.07</v>
      </c>
      <c r="J376" s="4">
        <v>3.4929999999999999</v>
      </c>
      <c r="K376" s="4">
        <v>3.3719999999999999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x14ac:dyDescent="0.2">
      <c r="A377" s="1">
        <v>38877</v>
      </c>
      <c r="B377" s="4">
        <v>3.355</v>
      </c>
      <c r="C377" s="4">
        <v>4.6820000000000004</v>
      </c>
      <c r="D377" s="4">
        <v>0.72</v>
      </c>
      <c r="E377" s="4">
        <v>3.4409999999999998</v>
      </c>
      <c r="F377" s="4">
        <v>3.371</v>
      </c>
      <c r="G377" s="4">
        <v>4.1390000000000002</v>
      </c>
      <c r="H377" s="4">
        <v>5.0049999999999999</v>
      </c>
      <c r="I377" s="4">
        <v>3.04</v>
      </c>
      <c r="J377" s="4">
        <v>3.41</v>
      </c>
      <c r="K377" s="4">
        <v>3.3140000000000001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x14ac:dyDescent="0.2">
      <c r="A378" s="1">
        <v>38880</v>
      </c>
      <c r="B378" s="4">
        <v>3.34</v>
      </c>
      <c r="C378" s="4">
        <v>4.6559999999999997</v>
      </c>
      <c r="D378" s="4">
        <v>0.73099999999999998</v>
      </c>
      <c r="E378" s="4">
        <v>3.41</v>
      </c>
      <c r="F378" s="4">
        <v>3.347</v>
      </c>
      <c r="G378" s="4">
        <v>4.234</v>
      </c>
      <c r="H378" s="4">
        <v>5.0220000000000002</v>
      </c>
      <c r="I378" s="4">
        <v>3.01</v>
      </c>
      <c r="J378" s="4">
        <v>3.3820000000000001</v>
      </c>
      <c r="K378" s="4">
        <v>3.302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x14ac:dyDescent="0.2">
      <c r="A379" s="1">
        <v>38881</v>
      </c>
      <c r="B379" s="4">
        <v>3.32</v>
      </c>
      <c r="C379" s="4">
        <v>4.6559999999999997</v>
      </c>
      <c r="D379" s="4">
        <v>0.71499999999999997</v>
      </c>
      <c r="E379" s="4">
        <v>3.4009999999999998</v>
      </c>
      <c r="F379" s="4">
        <v>3.33</v>
      </c>
      <c r="G379" s="4">
        <v>4.226</v>
      </c>
      <c r="H379" s="4">
        <v>5.0129999999999999</v>
      </c>
      <c r="I379" s="4">
        <v>2.99</v>
      </c>
      <c r="J379" s="4">
        <v>3.3740000000000001</v>
      </c>
      <c r="K379" s="4">
        <v>3.29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x14ac:dyDescent="0.2">
      <c r="A380" s="1">
        <v>38882</v>
      </c>
      <c r="B380" s="4">
        <v>3.3540000000000001</v>
      </c>
      <c r="C380" s="4">
        <v>4.6550000000000002</v>
      </c>
      <c r="D380" s="4">
        <v>0.69599999999999995</v>
      </c>
      <c r="E380" s="4">
        <v>3.4420000000000002</v>
      </c>
      <c r="F380" s="4">
        <v>3.3119999999999998</v>
      </c>
      <c r="G380" s="4">
        <v>4.1970000000000001</v>
      </c>
      <c r="H380" s="4">
        <v>5.12</v>
      </c>
      <c r="I380" s="4">
        <v>3.0249999999999999</v>
      </c>
      <c r="J380" s="4">
        <v>3.351</v>
      </c>
      <c r="K380" s="4">
        <v>3.3279999999999998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x14ac:dyDescent="0.2">
      <c r="A381" s="1">
        <v>38883</v>
      </c>
      <c r="B381" s="4">
        <v>3.39</v>
      </c>
      <c r="C381" s="4">
        <v>4.6909999999999998</v>
      </c>
      <c r="D381" s="4">
        <v>0.71399999999999997</v>
      </c>
      <c r="E381" s="4">
        <v>3.47</v>
      </c>
      <c r="F381" s="4">
        <v>3.3559999999999999</v>
      </c>
      <c r="G381" s="4">
        <v>4.2300000000000004</v>
      </c>
      <c r="H381" s="4">
        <v>5.141</v>
      </c>
      <c r="I381" s="4">
        <v>3.2850000000000001</v>
      </c>
      <c r="J381" s="4">
        <v>3.399</v>
      </c>
      <c r="K381" s="4">
        <v>3.3559999999999999</v>
      </c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x14ac:dyDescent="0.2">
      <c r="A382" s="1">
        <v>38884</v>
      </c>
      <c r="B382" s="4">
        <v>3.3929999999999998</v>
      </c>
      <c r="C382" s="4">
        <v>4.7510000000000003</v>
      </c>
      <c r="D382" s="4">
        <v>0.754</v>
      </c>
      <c r="E382" s="4">
        <v>3.4660000000000002</v>
      </c>
      <c r="F382" s="4">
        <v>3.38</v>
      </c>
      <c r="G382" s="4">
        <v>4.242</v>
      </c>
      <c r="H382" s="4">
        <v>5.1680000000000001</v>
      </c>
      <c r="I382" s="4">
        <v>3.27</v>
      </c>
      <c r="J382" s="4">
        <v>3.4319999999999999</v>
      </c>
      <c r="K382" s="4">
        <v>3.351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x14ac:dyDescent="0.2">
      <c r="A383" s="1">
        <v>38887</v>
      </c>
      <c r="B383" s="4">
        <v>3.4529999999999998</v>
      </c>
      <c r="C383" s="4">
        <v>4.7690000000000001</v>
      </c>
      <c r="D383" s="4">
        <v>0.76400000000000001</v>
      </c>
      <c r="E383" s="4">
        <v>3.516</v>
      </c>
      <c r="F383" s="4">
        <v>3.375</v>
      </c>
      <c r="G383" s="4">
        <v>4.2430000000000003</v>
      </c>
      <c r="H383" s="4">
        <v>5.181</v>
      </c>
      <c r="I383" s="4">
        <v>3.2949999999999999</v>
      </c>
      <c r="J383" s="4">
        <v>3.4209999999999998</v>
      </c>
      <c r="K383" s="4">
        <v>3.399</v>
      </c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x14ac:dyDescent="0.2">
      <c r="A384" s="1">
        <v>38888</v>
      </c>
      <c r="B384" s="4">
        <v>3.4870000000000001</v>
      </c>
      <c r="C384" s="4">
        <v>4.8109999999999999</v>
      </c>
      <c r="D384" s="4">
        <v>0.86399999999999999</v>
      </c>
      <c r="E384" s="4">
        <v>3.5329999999999999</v>
      </c>
      <c r="F384" s="4">
        <v>3.4239999999999999</v>
      </c>
      <c r="G384" s="4">
        <v>4.2519999999999998</v>
      </c>
      <c r="H384" s="4">
        <v>5.2030000000000003</v>
      </c>
      <c r="I384" s="4">
        <v>3.375</v>
      </c>
      <c r="J384" s="4">
        <v>3.48</v>
      </c>
      <c r="K384" s="4">
        <v>3.4209999999999998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x14ac:dyDescent="0.2">
      <c r="A385" s="1">
        <v>38889</v>
      </c>
      <c r="B385" s="4">
        <v>3.51</v>
      </c>
      <c r="C385" s="4">
        <v>4.835</v>
      </c>
      <c r="D385" s="4">
        <v>0.879</v>
      </c>
      <c r="E385" s="4">
        <v>3.5539999999999998</v>
      </c>
      <c r="F385" s="4">
        <v>3.4630000000000001</v>
      </c>
      <c r="G385" s="4">
        <v>4.3559999999999999</v>
      </c>
      <c r="H385" s="4">
        <v>5.2030000000000003</v>
      </c>
      <c r="I385" s="4">
        <v>3.395</v>
      </c>
      <c r="J385" s="4">
        <v>3.49</v>
      </c>
      <c r="K385" s="4">
        <v>3.4390000000000001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x14ac:dyDescent="0.2">
      <c r="A386" s="1">
        <v>38890</v>
      </c>
      <c r="B386" s="4">
        <v>3.5339999999999998</v>
      </c>
      <c r="C386" s="4">
        <v>4.8170000000000002</v>
      </c>
      <c r="D386" s="4">
        <v>0.86899999999999999</v>
      </c>
      <c r="E386" s="4">
        <v>3.577</v>
      </c>
      <c r="F386" s="4">
        <v>3.4950000000000001</v>
      </c>
      <c r="G386" s="4">
        <v>4.3650000000000002</v>
      </c>
      <c r="H386" s="4">
        <v>5.242</v>
      </c>
      <c r="I386" s="4">
        <v>3.39</v>
      </c>
      <c r="J386" s="4">
        <v>3.5150000000000001</v>
      </c>
      <c r="K386" s="4">
        <v>3.4609999999999999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x14ac:dyDescent="0.2">
      <c r="A387" s="1">
        <v>38891</v>
      </c>
      <c r="B387" s="4">
        <v>3.55</v>
      </c>
      <c r="C387" s="4">
        <v>4.8170000000000002</v>
      </c>
      <c r="D387" s="4">
        <v>0.85399999999999998</v>
      </c>
      <c r="E387" s="4">
        <v>3.5950000000000002</v>
      </c>
      <c r="F387" s="4">
        <v>3.5169999999999999</v>
      </c>
      <c r="G387" s="4">
        <v>4.3730000000000002</v>
      </c>
      <c r="H387" s="4">
        <v>5.27</v>
      </c>
      <c r="I387" s="4"/>
      <c r="J387" s="4">
        <v>3.54</v>
      </c>
      <c r="K387" s="4">
        <v>3.4830000000000001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x14ac:dyDescent="0.2">
      <c r="A388" s="1">
        <v>38894</v>
      </c>
      <c r="B388" s="4">
        <v>3.5880000000000001</v>
      </c>
      <c r="C388" s="4">
        <v>4.8280000000000003</v>
      </c>
      <c r="D388" s="4">
        <v>0.86899999999999999</v>
      </c>
      <c r="E388" s="4">
        <v>3.629</v>
      </c>
      <c r="F388" s="4">
        <v>3.5390000000000001</v>
      </c>
      <c r="G388" s="4">
        <v>4.415</v>
      </c>
      <c r="H388" s="4">
        <v>5.2569999999999997</v>
      </c>
      <c r="I388" s="4">
        <v>3.45</v>
      </c>
      <c r="J388" s="4">
        <v>3.5590000000000002</v>
      </c>
      <c r="K388" s="4">
        <v>3.5190000000000001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x14ac:dyDescent="0.2">
      <c r="A389" s="1">
        <v>38895</v>
      </c>
      <c r="B389" s="4">
        <v>3.6179999999999999</v>
      </c>
      <c r="C389" s="4">
        <v>4.8460000000000001</v>
      </c>
      <c r="D389" s="4">
        <v>0.874</v>
      </c>
      <c r="E389" s="4">
        <v>3.653</v>
      </c>
      <c r="F389" s="4">
        <v>3.5609999999999999</v>
      </c>
      <c r="G389" s="4">
        <v>4.4320000000000004</v>
      </c>
      <c r="H389" s="4">
        <v>5.2450000000000001</v>
      </c>
      <c r="I389" s="4">
        <v>3.45</v>
      </c>
      <c r="J389" s="4">
        <v>3.5979999999999999</v>
      </c>
      <c r="K389" s="4">
        <v>3.5409999999999999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x14ac:dyDescent="0.2">
      <c r="A390" s="1">
        <v>38896</v>
      </c>
      <c r="B390" s="4">
        <v>3.621</v>
      </c>
      <c r="C390" s="4">
        <v>4.8339999999999996</v>
      </c>
      <c r="D390" s="4">
        <v>0.86899999999999999</v>
      </c>
      <c r="E390" s="4">
        <v>3.6520000000000001</v>
      </c>
      <c r="F390" s="4">
        <v>3.5990000000000002</v>
      </c>
      <c r="G390" s="4">
        <v>4.4279999999999999</v>
      </c>
      <c r="H390" s="4">
        <v>5.2830000000000004</v>
      </c>
      <c r="I390" s="4">
        <v>3.4750000000000001</v>
      </c>
      <c r="J390" s="4">
        <v>3.6030000000000002</v>
      </c>
      <c r="K390" s="4">
        <v>3.54</v>
      </c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x14ac:dyDescent="0.2">
      <c r="A391" s="1">
        <v>38897</v>
      </c>
      <c r="B391" s="4">
        <v>3.5569999999999999</v>
      </c>
      <c r="C391" s="4">
        <v>4.8460000000000001</v>
      </c>
      <c r="D391" s="4">
        <v>0.879</v>
      </c>
      <c r="E391" s="4">
        <v>3.62</v>
      </c>
      <c r="F391" s="4">
        <v>3.6</v>
      </c>
      <c r="G391" s="4">
        <v>4.4619999999999997</v>
      </c>
      <c r="H391" s="4">
        <v>5.1959999999999997</v>
      </c>
      <c r="I391" s="4">
        <v>3.45</v>
      </c>
      <c r="J391" s="4">
        <v>3.6150000000000002</v>
      </c>
      <c r="K391" s="4">
        <v>3.5169999999999999</v>
      </c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x14ac:dyDescent="0.2">
      <c r="A392" s="1">
        <v>38898</v>
      </c>
      <c r="B392" s="4">
        <v>3.5870000000000002</v>
      </c>
      <c r="C392" s="4">
        <v>4.7960000000000003</v>
      </c>
      <c r="D392" s="4">
        <v>0.879</v>
      </c>
      <c r="E392" s="4">
        <v>3.6269999999999998</v>
      </c>
      <c r="F392" s="4">
        <v>3.5459999999999998</v>
      </c>
      <c r="G392" s="4">
        <v>4.3879999999999999</v>
      </c>
      <c r="H392" s="4">
        <v>5.1619999999999999</v>
      </c>
      <c r="I392" s="4">
        <v>3.4950000000000001</v>
      </c>
      <c r="J392" s="4">
        <v>3.5819999999999999</v>
      </c>
      <c r="K392" s="4">
        <v>3.5230000000000001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x14ac:dyDescent="0.2">
      <c r="A393" s="1">
        <v>38901</v>
      </c>
      <c r="B393" s="4">
        <v>3.5979999999999999</v>
      </c>
      <c r="C393" s="4">
        <v>4.7640000000000002</v>
      </c>
      <c r="D393" s="4">
        <v>0.91400000000000003</v>
      </c>
      <c r="E393" s="4">
        <v>3.645</v>
      </c>
      <c r="F393" s="4">
        <v>3.5739999999999998</v>
      </c>
      <c r="G393" s="4"/>
      <c r="H393" s="4">
        <v>5.1790000000000003</v>
      </c>
      <c r="I393" s="4">
        <v>3.49</v>
      </c>
      <c r="J393" s="4">
        <v>3.59</v>
      </c>
      <c r="K393" s="4">
        <v>3.5379999999999998</v>
      </c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x14ac:dyDescent="0.2">
      <c r="A394" s="1">
        <v>38902</v>
      </c>
      <c r="B394" s="4">
        <v>3.59</v>
      </c>
      <c r="C394" s="4">
        <v>4.7949999999999999</v>
      </c>
      <c r="D394" s="4">
        <v>0.91400000000000003</v>
      </c>
      <c r="E394" s="4">
        <v>3.63</v>
      </c>
      <c r="F394" s="4">
        <v>3.585</v>
      </c>
      <c r="G394" s="4">
        <v>4.4050000000000002</v>
      </c>
      <c r="H394" s="4"/>
      <c r="I394" s="4">
        <v>3.4849999999999999</v>
      </c>
      <c r="J394" s="4">
        <v>3.613</v>
      </c>
      <c r="K394" s="4">
        <v>3.5259999999999998</v>
      </c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x14ac:dyDescent="0.2">
      <c r="A395" s="1">
        <v>38903</v>
      </c>
      <c r="B395" s="4">
        <v>3.64</v>
      </c>
      <c r="C395" s="4">
        <v>4.7569999999999997</v>
      </c>
      <c r="D395" s="4">
        <v>0.93899999999999995</v>
      </c>
      <c r="E395" s="4">
        <v>3.6789999999999998</v>
      </c>
      <c r="F395" s="4">
        <v>3.5640000000000001</v>
      </c>
      <c r="G395" s="4">
        <v>4.4279999999999999</v>
      </c>
      <c r="H395" s="4">
        <v>5.242</v>
      </c>
      <c r="I395" s="4">
        <v>3.52</v>
      </c>
      <c r="J395" s="4">
        <v>3.589</v>
      </c>
      <c r="K395" s="4">
        <v>3.5670000000000002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x14ac:dyDescent="0.2">
      <c r="A396" s="1">
        <v>38904</v>
      </c>
      <c r="B396" s="4">
        <v>3.6560000000000001</v>
      </c>
      <c r="C396" s="4">
        <v>4.782</v>
      </c>
      <c r="D396" s="4">
        <v>0.94899999999999995</v>
      </c>
      <c r="E396" s="4">
        <v>3.694</v>
      </c>
      <c r="F396" s="4">
        <v>3.6139999999999999</v>
      </c>
      <c r="G396" s="4">
        <v>4.4349999999999996</v>
      </c>
      <c r="H396" s="4">
        <v>5.2169999999999996</v>
      </c>
      <c r="I396" s="4">
        <v>3.51</v>
      </c>
      <c r="J396" s="4">
        <v>3.6539999999999999</v>
      </c>
      <c r="K396" s="4">
        <v>3.589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x14ac:dyDescent="0.2">
      <c r="A397" s="1">
        <v>38905</v>
      </c>
      <c r="B397" s="4">
        <v>3.62</v>
      </c>
      <c r="C397" s="4">
        <v>4.75</v>
      </c>
      <c r="D397" s="4">
        <v>0.94399999999999995</v>
      </c>
      <c r="E397" s="4">
        <v>3.6549999999999998</v>
      </c>
      <c r="F397" s="4">
        <v>3.637</v>
      </c>
      <c r="G397" s="4">
        <v>4.4260000000000002</v>
      </c>
      <c r="H397" s="4">
        <v>5.1749999999999998</v>
      </c>
      <c r="I397" s="4">
        <v>3.4849999999999999</v>
      </c>
      <c r="J397" s="4">
        <v>3.66</v>
      </c>
      <c r="K397" s="4">
        <v>3.556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x14ac:dyDescent="0.2">
      <c r="A398" s="1">
        <v>38908</v>
      </c>
      <c r="B398" s="4">
        <v>3.63</v>
      </c>
      <c r="C398" s="4">
        <v>4.7110000000000003</v>
      </c>
      <c r="D398" s="4">
        <v>0.94899999999999995</v>
      </c>
      <c r="E398" s="4">
        <v>3.6739999999999999</v>
      </c>
      <c r="F398" s="4">
        <v>3.6040000000000001</v>
      </c>
      <c r="G398" s="4">
        <v>4.3150000000000004</v>
      </c>
      <c r="H398" s="4">
        <v>5.1790000000000003</v>
      </c>
      <c r="I398" s="4">
        <v>3.5</v>
      </c>
      <c r="J398" s="4">
        <v>3.6230000000000002</v>
      </c>
      <c r="K398" s="4">
        <v>3.5720000000000001</v>
      </c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x14ac:dyDescent="0.2">
      <c r="A399" s="1">
        <v>38909</v>
      </c>
      <c r="B399" s="4">
        <v>3.61</v>
      </c>
      <c r="C399" s="4">
        <v>4.7359999999999998</v>
      </c>
      <c r="D399" s="4">
        <v>0.92400000000000004</v>
      </c>
      <c r="E399" s="4">
        <v>3.641</v>
      </c>
      <c r="F399" s="4">
        <v>3.6150000000000002</v>
      </c>
      <c r="G399" s="4">
        <v>4.2990000000000004</v>
      </c>
      <c r="H399" s="4">
        <v>5.1619999999999999</v>
      </c>
      <c r="I399" s="4">
        <v>3.48</v>
      </c>
      <c r="J399" s="4">
        <v>3.6419999999999999</v>
      </c>
      <c r="K399" s="4">
        <v>3.5459999999999998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x14ac:dyDescent="0.2">
      <c r="A400" s="1">
        <v>38910</v>
      </c>
      <c r="B400" s="4">
        <v>3.63</v>
      </c>
      <c r="C400" s="4">
        <v>4.7229999999999999</v>
      </c>
      <c r="D400" s="4">
        <v>0.88900000000000001</v>
      </c>
      <c r="E400" s="4">
        <v>3.665</v>
      </c>
      <c r="F400" s="4">
        <v>3.5880000000000001</v>
      </c>
      <c r="G400" s="4">
        <v>4.2439999999999998</v>
      </c>
      <c r="H400" s="4">
        <v>5.1829999999999998</v>
      </c>
      <c r="I400" s="4">
        <v>3.5</v>
      </c>
      <c r="J400" s="4">
        <v>3.6</v>
      </c>
      <c r="K400" s="4">
        <v>3.573</v>
      </c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x14ac:dyDescent="0.2">
      <c r="A401" s="1">
        <v>38911</v>
      </c>
      <c r="B401" s="4">
        <v>3.57</v>
      </c>
      <c r="C401" s="4">
        <v>4.7480000000000002</v>
      </c>
      <c r="D401" s="4">
        <v>0.88400000000000001</v>
      </c>
      <c r="E401" s="4">
        <v>3.6059999999999999</v>
      </c>
      <c r="F401" s="4">
        <v>3.6120000000000001</v>
      </c>
      <c r="G401" s="4">
        <v>4.2329999999999997</v>
      </c>
      <c r="H401" s="4">
        <v>5.12</v>
      </c>
      <c r="I401" s="4">
        <v>3.46</v>
      </c>
      <c r="J401" s="4">
        <v>3.641</v>
      </c>
      <c r="K401" s="4">
        <v>3.5329999999999999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x14ac:dyDescent="0.2">
      <c r="A402" s="1">
        <v>38912</v>
      </c>
      <c r="B402" s="4">
        <v>3.53</v>
      </c>
      <c r="C402" s="4">
        <v>4.7279999999999998</v>
      </c>
      <c r="D402" s="4">
        <v>0.82899999999999996</v>
      </c>
      <c r="E402" s="4">
        <v>3.5720000000000001</v>
      </c>
      <c r="F402" s="4">
        <v>3.5510000000000002</v>
      </c>
      <c r="G402" s="4">
        <v>4.2270000000000003</v>
      </c>
      <c r="H402" s="4">
        <v>5.1020000000000003</v>
      </c>
      <c r="I402" s="4">
        <v>3.41</v>
      </c>
      <c r="J402" s="4">
        <v>3.6030000000000002</v>
      </c>
      <c r="K402" s="4">
        <v>3.4849999999999999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x14ac:dyDescent="0.2">
      <c r="A403" s="1">
        <v>38915</v>
      </c>
      <c r="B403" s="4">
        <v>3.544</v>
      </c>
      <c r="C403" s="4">
        <v>4.6950000000000003</v>
      </c>
      <c r="D403" s="4"/>
      <c r="E403" s="4">
        <v>3.5880000000000001</v>
      </c>
      <c r="F403" s="4">
        <v>3.524</v>
      </c>
      <c r="G403" s="4">
        <v>4.2190000000000003</v>
      </c>
      <c r="H403" s="4">
        <v>5.1189999999999998</v>
      </c>
      <c r="I403" s="4">
        <v>3.42</v>
      </c>
      <c r="J403" s="4">
        <v>3.5350000000000001</v>
      </c>
      <c r="K403" s="4">
        <v>3.4940000000000002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x14ac:dyDescent="0.2">
      <c r="A404" s="1">
        <v>38916</v>
      </c>
      <c r="B404" s="4">
        <v>3.5790000000000002</v>
      </c>
      <c r="C404" s="4">
        <v>4.7009999999999996</v>
      </c>
      <c r="D404" s="4">
        <v>0.78900000000000003</v>
      </c>
      <c r="E404" s="4">
        <v>3.6179999999999999</v>
      </c>
      <c r="F404" s="4">
        <v>3.524</v>
      </c>
      <c r="G404" s="4">
        <v>4.2220000000000004</v>
      </c>
      <c r="H404" s="4">
        <v>5.1920000000000002</v>
      </c>
      <c r="I404" s="4">
        <v>3.4449999999999998</v>
      </c>
      <c r="J404" s="4">
        <v>3.556</v>
      </c>
      <c r="K404" s="4">
        <v>3.5369999999999999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x14ac:dyDescent="0.2">
      <c r="A405" s="1">
        <v>38917</v>
      </c>
      <c r="B405" s="4">
        <v>3.5659999999999998</v>
      </c>
      <c r="C405" s="4">
        <v>4.8230000000000004</v>
      </c>
      <c r="D405" s="4">
        <v>0.80400000000000005</v>
      </c>
      <c r="E405" s="4">
        <v>3.605</v>
      </c>
      <c r="F405" s="4">
        <v>3.5579999999999998</v>
      </c>
      <c r="G405" s="4">
        <v>4.2649999999999997</v>
      </c>
      <c r="H405" s="4">
        <v>5.1100000000000003</v>
      </c>
      <c r="I405" s="4">
        <v>3.45</v>
      </c>
      <c r="J405" s="4">
        <v>3.581</v>
      </c>
      <c r="K405" s="4">
        <v>3.508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x14ac:dyDescent="0.2">
      <c r="A406" s="1">
        <v>38918</v>
      </c>
      <c r="B406" s="4">
        <v>3.56</v>
      </c>
      <c r="C406" s="4">
        <v>4.7709999999999999</v>
      </c>
      <c r="D406" s="4">
        <v>0.79400000000000004</v>
      </c>
      <c r="E406" s="4">
        <v>3.5960000000000001</v>
      </c>
      <c r="F406" s="4">
        <v>3.5529999999999999</v>
      </c>
      <c r="G406" s="4">
        <v>4.2119999999999997</v>
      </c>
      <c r="H406" s="4">
        <v>5.0679999999999996</v>
      </c>
      <c r="I406" s="4">
        <v>3.43</v>
      </c>
      <c r="J406" s="4">
        <v>3.5779999999999998</v>
      </c>
      <c r="K406" s="4">
        <v>3.51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x14ac:dyDescent="0.2">
      <c r="A407" s="1">
        <v>38919</v>
      </c>
      <c r="B407" s="4">
        <v>3.573</v>
      </c>
      <c r="C407" s="4">
        <v>4.7709999999999999</v>
      </c>
      <c r="D407" s="4">
        <v>0.79400000000000004</v>
      </c>
      <c r="E407" s="4">
        <v>3.5790000000000002</v>
      </c>
      <c r="F407" s="4">
        <v>3.5419999999999998</v>
      </c>
      <c r="G407" s="4">
        <v>4.2140000000000004</v>
      </c>
      <c r="H407" s="4">
        <v>5.0890000000000004</v>
      </c>
      <c r="I407" s="4">
        <v>3.39</v>
      </c>
      <c r="J407" s="4">
        <v>3.5790000000000002</v>
      </c>
      <c r="K407" s="4">
        <v>3.49</v>
      </c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x14ac:dyDescent="0.2">
      <c r="A408" s="1">
        <v>38922</v>
      </c>
      <c r="B408" s="4">
        <v>3.57</v>
      </c>
      <c r="C408" s="4">
        <v>4.7699999999999996</v>
      </c>
      <c r="D408" s="4">
        <v>0.82399999999999995</v>
      </c>
      <c r="E408" s="4">
        <v>3.58</v>
      </c>
      <c r="F408" s="4">
        <v>3.5259999999999998</v>
      </c>
      <c r="G408" s="4">
        <v>4.1580000000000004</v>
      </c>
      <c r="H408" s="4">
        <v>5.093</v>
      </c>
      <c r="I408" s="4">
        <v>3.3849999999999998</v>
      </c>
      <c r="J408" s="4">
        <v>3.5550000000000002</v>
      </c>
      <c r="K408" s="4">
        <v>3.5070000000000001</v>
      </c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x14ac:dyDescent="0.2">
      <c r="A409" s="1">
        <v>38923</v>
      </c>
      <c r="B409" s="4">
        <v>3.569</v>
      </c>
      <c r="C409" s="4">
        <v>4.718</v>
      </c>
      <c r="D409" s="4">
        <v>0.84899999999999998</v>
      </c>
      <c r="E409" s="4">
        <v>3.5830000000000002</v>
      </c>
      <c r="F409" s="4">
        <v>3.5259999999999998</v>
      </c>
      <c r="G409" s="4">
        <v>4.1349999999999998</v>
      </c>
      <c r="H409" s="4">
        <v>5.1230000000000002</v>
      </c>
      <c r="I409" s="4">
        <v>3.395</v>
      </c>
      <c r="J409" s="4">
        <v>3.556</v>
      </c>
      <c r="K409" s="4">
        <v>3.488</v>
      </c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x14ac:dyDescent="0.2">
      <c r="A410" s="1">
        <v>38924</v>
      </c>
      <c r="B410" s="4">
        <v>3.59</v>
      </c>
      <c r="C410" s="4">
        <v>4.75</v>
      </c>
      <c r="D410" s="4">
        <v>0.83899999999999997</v>
      </c>
      <c r="E410" s="4">
        <v>3.5979999999999999</v>
      </c>
      <c r="F410" s="4">
        <v>3.5270000000000001</v>
      </c>
      <c r="G410" s="4">
        <v>4.1639999999999997</v>
      </c>
      <c r="H410" s="4">
        <v>5.0750000000000002</v>
      </c>
      <c r="I410" s="4">
        <v>3.41</v>
      </c>
      <c r="J410" s="4">
        <v>3.5470000000000002</v>
      </c>
      <c r="K410" s="4">
        <v>3.5139999999999998</v>
      </c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x14ac:dyDescent="0.2">
      <c r="A411" s="1">
        <v>38925</v>
      </c>
      <c r="B411" s="4">
        <v>3.6440000000000001</v>
      </c>
      <c r="C411" s="4">
        <v>4.7229999999999999</v>
      </c>
      <c r="D411" s="4">
        <v>0.82899999999999996</v>
      </c>
      <c r="E411" s="4">
        <v>3.5830000000000002</v>
      </c>
      <c r="F411" s="4">
        <v>3.5449999999999999</v>
      </c>
      <c r="G411" s="4">
        <v>4.1479999999999997</v>
      </c>
      <c r="H411" s="4">
        <v>5.0540000000000003</v>
      </c>
      <c r="I411" s="4">
        <v>3.375</v>
      </c>
      <c r="J411" s="4">
        <v>3.5830000000000002</v>
      </c>
      <c r="K411" s="4">
        <v>3.5009999999999999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x14ac:dyDescent="0.2">
      <c r="A412" s="1">
        <v>38926</v>
      </c>
      <c r="B412" s="4">
        <v>3.6230000000000002</v>
      </c>
      <c r="C412" s="4">
        <v>4.7229999999999999</v>
      </c>
      <c r="D412" s="4">
        <v>0.83399999999999996</v>
      </c>
      <c r="E412" s="4">
        <v>3.5640000000000001</v>
      </c>
      <c r="F412" s="4">
        <v>3.5339999999999998</v>
      </c>
      <c r="G412" s="4">
        <v>4.1550000000000002</v>
      </c>
      <c r="H412" s="4">
        <v>4.9880000000000004</v>
      </c>
      <c r="I412" s="4">
        <v>3.36</v>
      </c>
      <c r="J412" s="4">
        <v>3.5590000000000002</v>
      </c>
      <c r="K412" s="4">
        <v>3.48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x14ac:dyDescent="0.2">
      <c r="A413" s="1">
        <v>38929</v>
      </c>
      <c r="B413" s="4">
        <v>3.621</v>
      </c>
      <c r="C413" s="4">
        <v>4.702</v>
      </c>
      <c r="D413" s="4">
        <v>0.83899999999999997</v>
      </c>
      <c r="E413" s="4">
        <v>3.5619999999999998</v>
      </c>
      <c r="F413" s="4">
        <v>3.5019999999999998</v>
      </c>
      <c r="G413" s="4">
        <v>4.1440000000000001</v>
      </c>
      <c r="H413" s="4">
        <v>4.9669999999999996</v>
      </c>
      <c r="I413" s="4">
        <v>3.3650000000000002</v>
      </c>
      <c r="J413" s="4">
        <v>3.5350000000000001</v>
      </c>
      <c r="K413" s="4">
        <v>3.4910000000000001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x14ac:dyDescent="0.2">
      <c r="A414" s="1">
        <v>38930</v>
      </c>
      <c r="B414" s="4">
        <v>3.6040000000000001</v>
      </c>
      <c r="C414" s="4">
        <v>4.7279999999999998</v>
      </c>
      <c r="D414" s="4">
        <v>0.85399999999999998</v>
      </c>
      <c r="E414" s="4">
        <v>3.544</v>
      </c>
      <c r="F414" s="4">
        <v>3.512</v>
      </c>
      <c r="G414" s="4">
        <v>4.1189999999999998</v>
      </c>
      <c r="H414" s="4">
        <v>4.9619999999999997</v>
      </c>
      <c r="I414" s="4">
        <v>3.395</v>
      </c>
      <c r="J414" s="4">
        <v>3.536</v>
      </c>
      <c r="K414" s="4">
        <v>3.4750000000000001</v>
      </c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x14ac:dyDescent="0.2">
      <c r="A415" s="1">
        <v>38931</v>
      </c>
      <c r="B415" s="4">
        <v>3.6230000000000002</v>
      </c>
      <c r="C415" s="4">
        <v>4.76</v>
      </c>
      <c r="D415" s="4">
        <v>0.84399999999999997</v>
      </c>
      <c r="E415" s="4">
        <v>3.5609999999999999</v>
      </c>
      <c r="F415" s="4">
        <v>3.4870000000000001</v>
      </c>
      <c r="G415" s="4">
        <v>4.1139999999999999</v>
      </c>
      <c r="H415" s="4">
        <v>4.9539999999999997</v>
      </c>
      <c r="I415" s="4">
        <v>3.4049999999999998</v>
      </c>
      <c r="J415" s="4">
        <v>3.5169999999999999</v>
      </c>
      <c r="K415" s="4">
        <v>3.4910000000000001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x14ac:dyDescent="0.2">
      <c r="A416" s="1">
        <v>38932</v>
      </c>
      <c r="B416" s="4">
        <v>3.6890000000000001</v>
      </c>
      <c r="C416" s="4">
        <v>4.76</v>
      </c>
      <c r="D416" s="4">
        <v>0.82899999999999996</v>
      </c>
      <c r="E416" s="4">
        <v>3.6269999999999998</v>
      </c>
      <c r="F416" s="4">
        <v>3.5070000000000001</v>
      </c>
      <c r="G416" s="4">
        <v>4.1340000000000003</v>
      </c>
      <c r="H416" s="4">
        <v>4.9909999999999997</v>
      </c>
      <c r="I416" s="4">
        <v>3.4449999999999998</v>
      </c>
      <c r="J416" s="4">
        <v>3.5339999999999998</v>
      </c>
      <c r="K416" s="4">
        <v>3.5510000000000002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x14ac:dyDescent="0.2">
      <c r="A417" s="1">
        <v>38933</v>
      </c>
      <c r="B417" s="4">
        <v>3.6549999999999998</v>
      </c>
      <c r="C417" s="4">
        <v>4.9050000000000002</v>
      </c>
      <c r="D417" s="4">
        <v>0.83399999999999996</v>
      </c>
      <c r="E417" s="4">
        <v>3.593</v>
      </c>
      <c r="F417" s="4">
        <v>3.57</v>
      </c>
      <c r="G417" s="4">
        <v>4.16</v>
      </c>
      <c r="H417" s="4">
        <v>4.9160000000000004</v>
      </c>
      <c r="I417" s="4">
        <v>3.4350000000000001</v>
      </c>
      <c r="J417" s="4">
        <v>3.5990000000000002</v>
      </c>
      <c r="K417" s="4">
        <v>3.524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x14ac:dyDescent="0.2">
      <c r="A418" s="1">
        <v>38936</v>
      </c>
      <c r="B418" s="4">
        <v>3.653</v>
      </c>
      <c r="C418" s="4">
        <v>4.9039999999999999</v>
      </c>
      <c r="D418" s="4">
        <v>0.80900000000000005</v>
      </c>
      <c r="E418" s="4">
        <v>3.59</v>
      </c>
      <c r="F418" s="4">
        <v>3.54</v>
      </c>
      <c r="G418" s="4"/>
      <c r="H418" s="4">
        <v>4.9569999999999999</v>
      </c>
      <c r="I418" s="4">
        <v>3.48</v>
      </c>
      <c r="J418" s="4">
        <v>3.5619999999999998</v>
      </c>
      <c r="K418" s="4">
        <v>3.5329999999999999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x14ac:dyDescent="0.2">
      <c r="A419" s="1">
        <v>38937</v>
      </c>
      <c r="B419" s="4">
        <v>3.637</v>
      </c>
      <c r="C419" s="4">
        <v>4.9240000000000004</v>
      </c>
      <c r="D419" s="4">
        <v>0.81899999999999995</v>
      </c>
      <c r="E419" s="4">
        <v>3.577</v>
      </c>
      <c r="F419" s="4">
        <v>3.5369999999999999</v>
      </c>
      <c r="G419" s="4">
        <v>4.1369999999999996</v>
      </c>
      <c r="H419" s="4">
        <v>4.9029999999999996</v>
      </c>
      <c r="I419" s="4">
        <v>3.4849999999999999</v>
      </c>
      <c r="J419" s="4">
        <v>3.5609999999999999</v>
      </c>
      <c r="K419" s="4">
        <v>3.516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x14ac:dyDescent="0.2">
      <c r="A420" s="1">
        <v>38938</v>
      </c>
      <c r="B420" s="4">
        <v>3.59</v>
      </c>
      <c r="C420" s="4">
        <v>4.944</v>
      </c>
      <c r="D420" s="4">
        <v>0.82899999999999996</v>
      </c>
      <c r="E420" s="4">
        <v>3.5979999999999999</v>
      </c>
      <c r="F420" s="4">
        <v>3.52</v>
      </c>
      <c r="G420" s="4">
        <v>4.1369999999999996</v>
      </c>
      <c r="H420" s="4">
        <v>4.923</v>
      </c>
      <c r="I420" s="4">
        <v>3.5150000000000001</v>
      </c>
      <c r="J420" s="4">
        <v>3.552</v>
      </c>
      <c r="K420" s="4">
        <v>3.556</v>
      </c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x14ac:dyDescent="0.2">
      <c r="A421" s="1">
        <v>38939</v>
      </c>
      <c r="B421" s="4">
        <v>3.59</v>
      </c>
      <c r="C421" s="4">
        <v>4.931</v>
      </c>
      <c r="D421" s="4">
        <v>0.84399999999999997</v>
      </c>
      <c r="E421" s="4">
        <v>3.6019999999999999</v>
      </c>
      <c r="F421" s="4">
        <v>3.5550000000000002</v>
      </c>
      <c r="G421" s="4">
        <v>4.1349999999999998</v>
      </c>
      <c r="H421" s="4">
        <v>4.9359999999999999</v>
      </c>
      <c r="I421" s="4">
        <v>3.4950000000000001</v>
      </c>
      <c r="J421" s="4">
        <v>3.589</v>
      </c>
      <c r="K421" s="4">
        <v>3.5430000000000001</v>
      </c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x14ac:dyDescent="0.2">
      <c r="A422" s="1">
        <v>38940</v>
      </c>
      <c r="B422" s="4">
        <v>3.7240000000000002</v>
      </c>
      <c r="C422" s="4">
        <v>4.944</v>
      </c>
      <c r="D422" s="4">
        <v>0.81399999999999995</v>
      </c>
      <c r="E422" s="4">
        <v>3.6579999999999999</v>
      </c>
      <c r="F422" s="4">
        <v>3.55</v>
      </c>
      <c r="G422" s="4">
        <v>4.1479999999999997</v>
      </c>
      <c r="H422" s="4">
        <v>4.9779999999999998</v>
      </c>
      <c r="I422" s="4">
        <v>3.52</v>
      </c>
      <c r="J422" s="4">
        <v>3.5750000000000002</v>
      </c>
      <c r="K422" s="4">
        <v>3.5760000000000001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x14ac:dyDescent="0.2">
      <c r="A423" s="1">
        <v>38943</v>
      </c>
      <c r="B423" s="4">
        <v>3.69</v>
      </c>
      <c r="C423" s="4">
        <v>4.9770000000000003</v>
      </c>
      <c r="D423" s="4">
        <v>0.83399999999999996</v>
      </c>
      <c r="E423" s="4">
        <v>3.6960000000000002</v>
      </c>
      <c r="F423" s="4">
        <v>3.6080000000000001</v>
      </c>
      <c r="G423" s="4">
        <v>4.1639999999999997</v>
      </c>
      <c r="H423" s="4">
        <v>5.016</v>
      </c>
      <c r="I423" s="4">
        <v>3.5449999999999999</v>
      </c>
      <c r="J423" s="4">
        <v>3.6259999999999999</v>
      </c>
      <c r="K423" s="4">
        <v>3.617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x14ac:dyDescent="0.2">
      <c r="A424" s="1">
        <v>38944</v>
      </c>
      <c r="B424" s="4">
        <v>3.66</v>
      </c>
      <c r="C424" s="4">
        <v>5.0039999999999996</v>
      </c>
      <c r="D424" s="4">
        <v>0.83399999999999996</v>
      </c>
      <c r="E424" s="4"/>
      <c r="F424" s="4">
        <v>3.6549999999999998</v>
      </c>
      <c r="G424" s="4">
        <v>4.194</v>
      </c>
      <c r="H424" s="4">
        <v>4.952</v>
      </c>
      <c r="I424" s="4">
        <v>3.52</v>
      </c>
      <c r="J424" s="4">
        <v>3.6619999999999999</v>
      </c>
      <c r="K424" s="4">
        <v>3.5979999999999999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x14ac:dyDescent="0.2">
      <c r="A425" s="1">
        <v>38945</v>
      </c>
      <c r="B425" s="4">
        <v>3.64</v>
      </c>
      <c r="C425" s="4">
        <v>4.984</v>
      </c>
      <c r="D425" s="4">
        <v>0.80900000000000005</v>
      </c>
      <c r="E425" s="4">
        <v>3.6520000000000001</v>
      </c>
      <c r="F425" s="4">
        <v>3.6259999999999999</v>
      </c>
      <c r="G425" s="4">
        <v>4.1559999999999997</v>
      </c>
      <c r="H425" s="4">
        <v>4.8840000000000003</v>
      </c>
      <c r="I425" s="4">
        <v>3.51</v>
      </c>
      <c r="J425" s="4">
        <v>3.633</v>
      </c>
      <c r="K425" s="4">
        <v>3.5880000000000001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x14ac:dyDescent="0.2">
      <c r="A426" s="1">
        <v>38946</v>
      </c>
      <c r="B426" s="4">
        <v>3.66</v>
      </c>
      <c r="C426" s="4">
        <v>4.9370000000000003</v>
      </c>
      <c r="D426" s="4">
        <v>0.80400000000000005</v>
      </c>
      <c r="E426" s="4">
        <v>3.67</v>
      </c>
      <c r="F426" s="4">
        <v>3.605</v>
      </c>
      <c r="G426" s="4">
        <v>4.1120000000000001</v>
      </c>
      <c r="H426" s="4">
        <v>4.9050000000000002</v>
      </c>
      <c r="I426" s="4">
        <v>3.5</v>
      </c>
      <c r="J426" s="4">
        <v>3.63</v>
      </c>
      <c r="K426" s="4">
        <v>3.6070000000000002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x14ac:dyDescent="0.2">
      <c r="A427" s="1">
        <v>38947</v>
      </c>
      <c r="B427" s="4">
        <v>3.6520000000000001</v>
      </c>
      <c r="C427" s="4">
        <v>4.8970000000000002</v>
      </c>
      <c r="D427" s="4">
        <v>0.80900000000000005</v>
      </c>
      <c r="E427" s="4">
        <v>3.6659999999999999</v>
      </c>
      <c r="F427" s="4">
        <v>3.6230000000000002</v>
      </c>
      <c r="G427" s="4">
        <v>4.1020000000000003</v>
      </c>
      <c r="H427" s="4">
        <v>4.883</v>
      </c>
      <c r="I427" s="4">
        <v>3.5</v>
      </c>
      <c r="J427" s="4">
        <v>3.6509999999999998</v>
      </c>
      <c r="K427" s="4">
        <v>3.6070000000000002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x14ac:dyDescent="0.2">
      <c r="A428" s="1">
        <v>38950</v>
      </c>
      <c r="B428" s="4">
        <v>3.6179999999999999</v>
      </c>
      <c r="C428" s="4">
        <v>4.8899999999999997</v>
      </c>
      <c r="D428" s="4">
        <v>0.78400000000000003</v>
      </c>
      <c r="E428" s="4">
        <v>3.633</v>
      </c>
      <c r="F428" s="4">
        <v>3.62</v>
      </c>
      <c r="G428" s="4">
        <v>4.0789999999999997</v>
      </c>
      <c r="H428" s="4">
        <v>4.8659999999999997</v>
      </c>
      <c r="I428" s="4">
        <v>3.46</v>
      </c>
      <c r="J428" s="4">
        <v>3.6379999999999999</v>
      </c>
      <c r="K428" s="4">
        <v>3.58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x14ac:dyDescent="0.2">
      <c r="A429" s="1">
        <v>38951</v>
      </c>
      <c r="B429" s="4">
        <v>3.55</v>
      </c>
      <c r="C429" s="4">
        <v>4.8689999999999998</v>
      </c>
      <c r="D429" s="4">
        <v>0.76400000000000001</v>
      </c>
      <c r="E429" s="4">
        <v>3.56</v>
      </c>
      <c r="F429" s="4">
        <v>3.589</v>
      </c>
      <c r="G429" s="4">
        <v>4.0650000000000004</v>
      </c>
      <c r="H429" s="4">
        <v>4.8739999999999997</v>
      </c>
      <c r="I429" s="4">
        <v>3.41</v>
      </c>
      <c r="J429" s="4">
        <v>3.6019999999999999</v>
      </c>
      <c r="K429" s="4">
        <v>3.5259999999999998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x14ac:dyDescent="0.2">
      <c r="A430" s="1">
        <v>38952</v>
      </c>
      <c r="B430" s="4">
        <v>3.54</v>
      </c>
      <c r="C430" s="4">
        <v>4.835</v>
      </c>
      <c r="D430" s="4">
        <v>0.76900000000000002</v>
      </c>
      <c r="E430" s="4">
        <v>3.5590000000000002</v>
      </c>
      <c r="F430" s="4">
        <v>3.512</v>
      </c>
      <c r="G430" s="4">
        <v>4.0590000000000002</v>
      </c>
      <c r="H430" s="4">
        <v>4.8949999999999996</v>
      </c>
      <c r="I430" s="4">
        <v>3.46</v>
      </c>
      <c r="J430" s="4">
        <v>3.512</v>
      </c>
      <c r="K430" s="4">
        <v>3.5179999999999998</v>
      </c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x14ac:dyDescent="0.2">
      <c r="A431" s="1">
        <v>38953</v>
      </c>
      <c r="B431" s="4">
        <v>3.55</v>
      </c>
      <c r="C431" s="4">
        <v>4.8479999999999999</v>
      </c>
      <c r="D431" s="4">
        <v>0.77400000000000002</v>
      </c>
      <c r="E431" s="4">
        <v>3.5619999999999998</v>
      </c>
      <c r="F431" s="4">
        <v>3.52</v>
      </c>
      <c r="G431" s="4">
        <v>4.0650000000000004</v>
      </c>
      <c r="H431" s="4">
        <v>4.8869999999999996</v>
      </c>
      <c r="I431" s="4">
        <v>3.46</v>
      </c>
      <c r="J431" s="4">
        <v>3.5289999999999999</v>
      </c>
      <c r="K431" s="4">
        <v>3.5339999999999998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x14ac:dyDescent="0.2">
      <c r="A432" s="1">
        <v>38954</v>
      </c>
      <c r="B432" s="4">
        <v>3.5230000000000001</v>
      </c>
      <c r="C432" s="4">
        <v>4.8620000000000001</v>
      </c>
      <c r="D432" s="4">
        <v>0.68100000000000005</v>
      </c>
      <c r="E432" s="4">
        <v>3.5459999999999998</v>
      </c>
      <c r="F432" s="4">
        <v>3.516</v>
      </c>
      <c r="G432" s="4">
        <v>4.07</v>
      </c>
      <c r="H432" s="4">
        <v>4.8689999999999998</v>
      </c>
      <c r="I432" s="4"/>
      <c r="J432" s="4">
        <v>3.53</v>
      </c>
      <c r="K432" s="4">
        <v>3.5030000000000001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x14ac:dyDescent="0.2">
      <c r="A433" s="1">
        <v>38957</v>
      </c>
      <c r="B433" s="4">
        <v>3.52</v>
      </c>
      <c r="C433" s="4"/>
      <c r="D433" s="4">
        <v>0.64400000000000002</v>
      </c>
      <c r="E433" s="4">
        <v>3.5459999999999998</v>
      </c>
      <c r="F433" s="4">
        <v>3.5089999999999999</v>
      </c>
      <c r="G433" s="4">
        <v>4.0490000000000004</v>
      </c>
      <c r="H433" s="4">
        <v>4.8814000000000002</v>
      </c>
      <c r="I433" s="4">
        <v>3.4550000000000001</v>
      </c>
      <c r="J433" s="4">
        <v>3.5150000000000001</v>
      </c>
      <c r="K433" s="4">
        <v>3.5150000000000001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x14ac:dyDescent="0.2">
      <c r="A434" s="1">
        <v>38958</v>
      </c>
      <c r="B434" s="4">
        <v>3.54</v>
      </c>
      <c r="C434" s="4">
        <v>4.8680000000000003</v>
      </c>
      <c r="D434" s="4">
        <v>0.67400000000000004</v>
      </c>
      <c r="E434" s="4">
        <v>3.5609999999999999</v>
      </c>
      <c r="F434" s="4">
        <v>3.5030000000000001</v>
      </c>
      <c r="G434" s="4">
        <v>4.056</v>
      </c>
      <c r="H434" s="4">
        <v>5.1159999999999997</v>
      </c>
      <c r="I434" s="4">
        <v>3.47</v>
      </c>
      <c r="J434" s="4">
        <v>3.5059999999999998</v>
      </c>
      <c r="K434" s="4">
        <v>3.532</v>
      </c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x14ac:dyDescent="0.2">
      <c r="A435" s="1">
        <v>38959</v>
      </c>
      <c r="B435" s="4">
        <v>3.54</v>
      </c>
      <c r="C435" s="4">
        <v>4.891</v>
      </c>
      <c r="D435" s="4">
        <v>0.65400000000000003</v>
      </c>
      <c r="E435" s="4">
        <v>3.5720000000000001</v>
      </c>
      <c r="F435" s="4">
        <v>3.5270000000000001</v>
      </c>
      <c r="G435" s="4">
        <v>4.05</v>
      </c>
      <c r="H435" s="4">
        <v>4.8211000000000004</v>
      </c>
      <c r="I435" s="4">
        <v>3.415</v>
      </c>
      <c r="J435" s="4">
        <v>3.5419999999999998</v>
      </c>
      <c r="K435" s="4">
        <v>3.5390000000000001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x14ac:dyDescent="0.2">
      <c r="A436" s="1">
        <v>38960</v>
      </c>
      <c r="B436" s="4">
        <v>3.53</v>
      </c>
      <c r="C436" s="4">
        <v>4.883</v>
      </c>
      <c r="D436" s="4">
        <v>0.61899999999999999</v>
      </c>
      <c r="E436" s="4">
        <v>3.5590000000000002</v>
      </c>
      <c r="F436" s="4">
        <v>3.528</v>
      </c>
      <c r="G436" s="4">
        <v>3.9929999999999999</v>
      </c>
      <c r="H436" s="4">
        <v>4.7877999999999998</v>
      </c>
      <c r="I436" s="4">
        <v>3.4</v>
      </c>
      <c r="J436" s="4">
        <v>3.5390000000000001</v>
      </c>
      <c r="K436" s="4">
        <v>3.5259999999999998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x14ac:dyDescent="0.2">
      <c r="A437" s="1">
        <v>38961</v>
      </c>
      <c r="B437" s="4">
        <v>3.54</v>
      </c>
      <c r="C437" s="4">
        <v>4.8760000000000003</v>
      </c>
      <c r="D437" s="4">
        <v>0.61899999999999999</v>
      </c>
      <c r="E437" s="4">
        <v>3.5680000000000001</v>
      </c>
      <c r="F437" s="4">
        <v>3.5009999999999999</v>
      </c>
      <c r="G437" s="4">
        <v>3.9780000000000002</v>
      </c>
      <c r="H437" s="4">
        <v>4.7619999999999996</v>
      </c>
      <c r="I437" s="4">
        <v>3.4049999999999998</v>
      </c>
      <c r="J437" s="4">
        <v>3.5249999999999999</v>
      </c>
      <c r="K437" s="4">
        <v>3.5350000000000001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x14ac:dyDescent="0.2">
      <c r="A438" s="1">
        <v>38964</v>
      </c>
      <c r="B438" s="4">
        <v>3.54</v>
      </c>
      <c r="C438" s="4">
        <v>4.8470000000000004</v>
      </c>
      <c r="D438" s="4">
        <v>0.64900000000000002</v>
      </c>
      <c r="E438" s="4">
        <v>3.573</v>
      </c>
      <c r="F438" s="4">
        <v>3.5139999999999998</v>
      </c>
      <c r="G438" s="4"/>
      <c r="H438" s="4"/>
      <c r="I438" s="4">
        <v>3.41</v>
      </c>
      <c r="J438" s="4">
        <v>3.5259999999999998</v>
      </c>
      <c r="K438" s="4">
        <v>3.6960000000000002</v>
      </c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x14ac:dyDescent="0.2">
      <c r="A439" s="1">
        <v>38965</v>
      </c>
      <c r="B439" s="4">
        <v>3.58</v>
      </c>
      <c r="C439" s="4">
        <v>4.8540000000000001</v>
      </c>
      <c r="D439" s="4">
        <v>0.66900000000000004</v>
      </c>
      <c r="E439" s="4">
        <v>3.6259999999999999</v>
      </c>
      <c r="F439" s="4">
        <v>3.52</v>
      </c>
      <c r="G439" s="4">
        <v>3.9409999999999998</v>
      </c>
      <c r="H439" s="4">
        <v>4.8034999999999997</v>
      </c>
      <c r="I439" s="4">
        <v>3.4350000000000001</v>
      </c>
      <c r="J439" s="4">
        <v>3.5369999999999999</v>
      </c>
      <c r="K439" s="4">
        <v>3.5859999999999999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x14ac:dyDescent="0.2">
      <c r="A440" s="1">
        <v>38966</v>
      </c>
      <c r="B440" s="4">
        <v>3.6</v>
      </c>
      <c r="C440" s="4">
        <v>4.8600000000000003</v>
      </c>
      <c r="D440" s="4">
        <v>0.66400000000000003</v>
      </c>
      <c r="E440" s="4">
        <v>3.645</v>
      </c>
      <c r="F440" s="4">
        <v>3.5830000000000002</v>
      </c>
      <c r="G440" s="4">
        <v>3.9729999999999999</v>
      </c>
      <c r="H440" s="4">
        <v>4.8159000000000001</v>
      </c>
      <c r="I440" s="4">
        <v>3.4649999999999999</v>
      </c>
      <c r="J440" s="4">
        <v>3.5840000000000001</v>
      </c>
      <c r="K440" s="4">
        <v>3.6160000000000001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x14ac:dyDescent="0.2">
      <c r="A441" s="1">
        <v>38967</v>
      </c>
      <c r="B441" s="4">
        <v>3.63</v>
      </c>
      <c r="C441" s="4">
        <v>4.8600000000000003</v>
      </c>
      <c r="D441" s="4">
        <v>0.65400000000000003</v>
      </c>
      <c r="E441" s="4">
        <v>3.6669999999999998</v>
      </c>
      <c r="F441" s="4">
        <v>3.609</v>
      </c>
      <c r="G441" s="4">
        <v>3.98</v>
      </c>
      <c r="H441" s="4">
        <v>4.8240999999999996</v>
      </c>
      <c r="I441" s="4">
        <v>3.48</v>
      </c>
      <c r="J441" s="4">
        <v>3.6120000000000001</v>
      </c>
      <c r="K441" s="4">
        <v>3.6259999999999999</v>
      </c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x14ac:dyDescent="0.2">
      <c r="A442" s="1">
        <v>38968</v>
      </c>
      <c r="B442" s="4">
        <v>3.625</v>
      </c>
      <c r="C442" s="4">
        <v>4.8810000000000002</v>
      </c>
      <c r="D442" s="4">
        <v>0.67900000000000005</v>
      </c>
      <c r="E442" s="4">
        <v>3.6619999999999999</v>
      </c>
      <c r="F442" s="4">
        <v>3.633</v>
      </c>
      <c r="G442" s="4">
        <v>3.9790000000000001</v>
      </c>
      <c r="H442" s="4">
        <v>4.8193999999999999</v>
      </c>
      <c r="I442" s="4">
        <v>3.45</v>
      </c>
      <c r="J442" s="4">
        <v>3.6240000000000001</v>
      </c>
      <c r="K442" s="4">
        <v>3.6280000000000001</v>
      </c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x14ac:dyDescent="0.2">
      <c r="A443" s="1">
        <v>38971</v>
      </c>
      <c r="B443" s="4">
        <v>3.6539999999999999</v>
      </c>
      <c r="C443" s="4">
        <v>4.8470000000000004</v>
      </c>
      <c r="D443" s="4">
        <v>0.61399999999999999</v>
      </c>
      <c r="E443" s="4">
        <v>3.6840000000000002</v>
      </c>
      <c r="F443" s="4">
        <v>3.64</v>
      </c>
      <c r="G443" s="4">
        <v>3.9430000000000001</v>
      </c>
      <c r="H443" s="4">
        <v>4.8403</v>
      </c>
      <c r="I443" s="4">
        <v>3.48</v>
      </c>
      <c r="J443" s="4">
        <v>3.63</v>
      </c>
      <c r="K443" s="4">
        <v>3.6509999999999998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x14ac:dyDescent="0.2">
      <c r="A444" s="1">
        <v>38972</v>
      </c>
      <c r="B444" s="4">
        <v>3.6659999999999999</v>
      </c>
      <c r="C444" s="4">
        <v>4.8940000000000001</v>
      </c>
      <c r="D444" s="4">
        <v>0.629</v>
      </c>
      <c r="E444" s="4">
        <v>3.6789999999999998</v>
      </c>
      <c r="F444" s="4">
        <v>3.665</v>
      </c>
      <c r="G444" s="4">
        <v>3.9729999999999999</v>
      </c>
      <c r="H444" s="4">
        <v>4.8234000000000004</v>
      </c>
      <c r="I444" s="4">
        <v>3.4950000000000001</v>
      </c>
      <c r="J444" s="4">
        <v>3.6520000000000001</v>
      </c>
      <c r="K444" s="4">
        <v>3.657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x14ac:dyDescent="0.2">
      <c r="A445" s="1">
        <v>38973</v>
      </c>
      <c r="B445" s="4">
        <v>3.66</v>
      </c>
      <c r="C445" s="4">
        <v>4.9429999999999996</v>
      </c>
      <c r="D445" s="4">
        <v>0.61</v>
      </c>
      <c r="E445" s="4">
        <v>3.6880000000000002</v>
      </c>
      <c r="F445" s="4">
        <v>3.665</v>
      </c>
      <c r="G445" s="4">
        <v>3.9710000000000001</v>
      </c>
      <c r="H445" s="4">
        <v>4.8021000000000003</v>
      </c>
      <c r="I445" s="4">
        <v>3.4750000000000001</v>
      </c>
      <c r="J445" s="4">
        <v>3.6629999999999998</v>
      </c>
      <c r="K445" s="4">
        <v>3.6640000000000001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x14ac:dyDescent="0.2">
      <c r="A446" s="1">
        <v>38974</v>
      </c>
      <c r="B446" s="4">
        <v>3.6680000000000001</v>
      </c>
      <c r="C446" s="4">
        <v>4.9210000000000003</v>
      </c>
      <c r="D446" s="4">
        <v>0.61699999999999999</v>
      </c>
      <c r="E446" s="4">
        <v>3.7040000000000002</v>
      </c>
      <c r="F446" s="4">
        <v>3.6429999999999998</v>
      </c>
      <c r="G446" s="4">
        <v>3.97</v>
      </c>
      <c r="H446" s="4">
        <v>4.84</v>
      </c>
      <c r="I446" s="4">
        <v>3.5</v>
      </c>
      <c r="J446" s="4">
        <v>3.65</v>
      </c>
      <c r="K446" s="4">
        <v>3.665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x14ac:dyDescent="0.2">
      <c r="A447" s="1">
        <v>38975</v>
      </c>
      <c r="B447" s="4">
        <v>3.6739999999999999</v>
      </c>
      <c r="C447" s="4">
        <v>4.9489999999999998</v>
      </c>
      <c r="D447" s="4">
        <v>0.61699999999999999</v>
      </c>
      <c r="E447" s="4">
        <v>3.7040000000000002</v>
      </c>
      <c r="F447" s="4">
        <v>3.661</v>
      </c>
      <c r="G447" s="4">
        <v>4</v>
      </c>
      <c r="H447" s="4">
        <v>4.8693</v>
      </c>
      <c r="I447" s="4">
        <v>3.5049999999999999</v>
      </c>
      <c r="J447" s="4">
        <v>3.6669999999999998</v>
      </c>
      <c r="K447" s="4">
        <v>3.665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x14ac:dyDescent="0.2">
      <c r="A448" s="1">
        <v>38978</v>
      </c>
      <c r="B448" s="4">
        <v>3.726</v>
      </c>
      <c r="C448" s="4">
        <v>4.9640000000000004</v>
      </c>
      <c r="D448" s="4"/>
      <c r="E448" s="4">
        <v>3.7330000000000001</v>
      </c>
      <c r="F448" s="4">
        <v>3.6589999999999998</v>
      </c>
      <c r="G448" s="4">
        <v>3.9980000000000002</v>
      </c>
      <c r="H448" s="4">
        <v>4.8819999999999997</v>
      </c>
      <c r="I448" s="4">
        <v>3.5550000000000002</v>
      </c>
      <c r="J448" s="4">
        <v>3.6680000000000001</v>
      </c>
      <c r="K448" s="4">
        <v>3.6829999999999998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x14ac:dyDescent="0.2">
      <c r="A449" s="1">
        <v>38979</v>
      </c>
      <c r="B449" s="4">
        <v>3.65</v>
      </c>
      <c r="C449" s="4">
        <v>5.0199999999999996</v>
      </c>
      <c r="D449" s="4">
        <v>0.64200000000000002</v>
      </c>
      <c r="E449" s="4">
        <v>3.75</v>
      </c>
      <c r="F449" s="4">
        <v>3.633</v>
      </c>
      <c r="G449" s="4">
        <v>3.9969999999999999</v>
      </c>
      <c r="H449" s="4">
        <v>4.8053999999999997</v>
      </c>
      <c r="I449" s="4">
        <v>3.5249999999999999</v>
      </c>
      <c r="J449" s="4">
        <v>3.7</v>
      </c>
      <c r="K449" s="4">
        <v>3.649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x14ac:dyDescent="0.2">
      <c r="A450" s="1">
        <v>38980</v>
      </c>
      <c r="B450" s="4">
        <v>3.66</v>
      </c>
      <c r="C450" s="4">
        <v>4.9980000000000002</v>
      </c>
      <c r="D450" s="4">
        <v>0.66200000000000003</v>
      </c>
      <c r="E450" s="4">
        <v>3.6960000000000002</v>
      </c>
      <c r="F450" s="4">
        <v>3.633</v>
      </c>
      <c r="G450" s="4">
        <v>3.9660000000000002</v>
      </c>
      <c r="H450" s="4">
        <v>4.8221999999999996</v>
      </c>
      <c r="I450" s="4">
        <v>3.49</v>
      </c>
      <c r="J450" s="4">
        <v>3.6429999999999998</v>
      </c>
      <c r="K450" s="4">
        <v>3.681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x14ac:dyDescent="0.2">
      <c r="A451" s="1">
        <v>38981</v>
      </c>
      <c r="B451" s="4">
        <v>3.6</v>
      </c>
      <c r="C451" s="4">
        <v>4.9779999999999998</v>
      </c>
      <c r="D451" s="4">
        <v>0.67700000000000005</v>
      </c>
      <c r="E451" s="4">
        <v>3.6349999999999998</v>
      </c>
      <c r="F451" s="4">
        <v>3.585</v>
      </c>
      <c r="G451" s="4">
        <v>3.9769999999999999</v>
      </c>
      <c r="H451" s="4">
        <v>4.7028999999999996</v>
      </c>
      <c r="I451" s="4">
        <v>3.4649999999999999</v>
      </c>
      <c r="J451" s="4">
        <v>3.6480000000000001</v>
      </c>
      <c r="K451" s="4">
        <v>3.6269999999999998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x14ac:dyDescent="0.2">
      <c r="A452" s="1">
        <v>38982</v>
      </c>
      <c r="B452" s="4">
        <v>3.5619999999999998</v>
      </c>
      <c r="C452" s="4">
        <v>5.0049999999999999</v>
      </c>
      <c r="D452" s="4">
        <v>0.63700000000000001</v>
      </c>
      <c r="E452" s="4">
        <v>3.6970000000000001</v>
      </c>
      <c r="F452" s="4">
        <v>3.52</v>
      </c>
      <c r="G452" s="4">
        <v>3.9209999999999998</v>
      </c>
      <c r="H452" s="4">
        <v>4.6721000000000004</v>
      </c>
      <c r="I452" s="4">
        <v>3.4</v>
      </c>
      <c r="J452" s="4">
        <v>3.581</v>
      </c>
      <c r="K452" s="4">
        <v>3.5680000000000001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x14ac:dyDescent="0.2">
      <c r="A453" s="1">
        <v>38985</v>
      </c>
      <c r="B453" s="4">
        <v>3.49</v>
      </c>
      <c r="C453" s="4">
        <v>4.9329999999999998</v>
      </c>
      <c r="D453" s="4">
        <v>0.63200000000000001</v>
      </c>
      <c r="E453" s="4">
        <v>3.58</v>
      </c>
      <c r="F453" s="4">
        <v>3.4289999999999998</v>
      </c>
      <c r="G453" s="4">
        <v>3.8919999999999999</v>
      </c>
      <c r="H453" s="4">
        <v>4.6460999999999997</v>
      </c>
      <c r="I453" s="4">
        <v>3.355</v>
      </c>
      <c r="J453" s="4">
        <v>3.4750000000000001</v>
      </c>
      <c r="K453" s="4">
        <v>3.5259999999999998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x14ac:dyDescent="0.2">
      <c r="A454" s="1">
        <v>38986</v>
      </c>
      <c r="B454" s="4">
        <v>3.53</v>
      </c>
      <c r="C454" s="4">
        <v>4.9109999999999996</v>
      </c>
      <c r="D454" s="4">
        <v>0.61199999999999999</v>
      </c>
      <c r="E454" s="4">
        <v>3.56</v>
      </c>
      <c r="F454" s="4">
        <v>3.472</v>
      </c>
      <c r="G454" s="4">
        <v>3.8410000000000002</v>
      </c>
      <c r="H454" s="4">
        <v>4.7013999999999996</v>
      </c>
      <c r="I454" s="4">
        <v>3.39</v>
      </c>
      <c r="J454" s="4">
        <v>3.4750000000000001</v>
      </c>
      <c r="K454" s="4">
        <v>3.569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x14ac:dyDescent="0.2">
      <c r="A455" s="1">
        <v>38987</v>
      </c>
      <c r="B455" s="4">
        <v>3.55</v>
      </c>
      <c r="C455" s="4">
        <v>4.9320000000000004</v>
      </c>
      <c r="D455" s="4">
        <v>0.65700000000000003</v>
      </c>
      <c r="E455" s="4">
        <v>3.5819999999999999</v>
      </c>
      <c r="F455" s="4">
        <v>3.5150000000000001</v>
      </c>
      <c r="G455" s="4">
        <v>3.879</v>
      </c>
      <c r="H455" s="4">
        <v>4.6970000000000001</v>
      </c>
      <c r="I455" s="4">
        <v>3.4</v>
      </c>
      <c r="J455" s="4">
        <v>3.5110000000000001</v>
      </c>
      <c r="K455" s="4">
        <v>3.5920000000000001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x14ac:dyDescent="0.2">
      <c r="A456" s="1">
        <v>38988</v>
      </c>
      <c r="B456" s="4">
        <v>3.5710000000000002</v>
      </c>
      <c r="C456" s="4">
        <v>4.8959999999999999</v>
      </c>
      <c r="D456" s="4">
        <v>0.67200000000000004</v>
      </c>
      <c r="E456" s="4">
        <v>3.7080000000000002</v>
      </c>
      <c r="F456" s="4">
        <v>3.4990000000000001</v>
      </c>
      <c r="G456" s="4">
        <v>3.891</v>
      </c>
      <c r="H456" s="4">
        <v>4.6662999999999997</v>
      </c>
      <c r="I456" s="4">
        <v>3.43</v>
      </c>
      <c r="J456" s="4">
        <v>3.5430000000000001</v>
      </c>
      <c r="K456" s="4">
        <v>3.5859999999999999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x14ac:dyDescent="0.2">
      <c r="A457" s="1">
        <v>38989</v>
      </c>
      <c r="B457" s="4">
        <v>3.5960000000000001</v>
      </c>
      <c r="C457" s="4">
        <v>4.8810000000000002</v>
      </c>
      <c r="D457" s="4">
        <v>0.68200000000000005</v>
      </c>
      <c r="E457" s="4">
        <v>3.6379999999999999</v>
      </c>
      <c r="F457" s="4">
        <v>3.4990000000000001</v>
      </c>
      <c r="G457" s="4">
        <v>3.899</v>
      </c>
      <c r="H457" s="4">
        <v>4.6912000000000003</v>
      </c>
      <c r="I457" s="4">
        <v>3.4350000000000001</v>
      </c>
      <c r="J457" s="4">
        <v>3.5590000000000002</v>
      </c>
      <c r="K457" s="4">
        <v>3.617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x14ac:dyDescent="0.2">
      <c r="A458" s="1">
        <v>38992</v>
      </c>
      <c r="B458" s="4">
        <v>3.58</v>
      </c>
      <c r="C458" s="4">
        <v>4.899</v>
      </c>
      <c r="D458" s="4">
        <v>0.71199999999999997</v>
      </c>
      <c r="E458" s="4">
        <v>3.6349999999999998</v>
      </c>
      <c r="F458" s="4">
        <v>3.577</v>
      </c>
      <c r="G458" s="4">
        <v>3.9129999999999998</v>
      </c>
      <c r="H458" s="4">
        <v>4.6538000000000004</v>
      </c>
      <c r="I458" s="4">
        <v>3.4449999999999998</v>
      </c>
      <c r="J458" s="4">
        <v>3.5830000000000002</v>
      </c>
      <c r="K458" s="4">
        <v>3.6240000000000001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x14ac:dyDescent="0.2">
      <c r="A459" s="1">
        <v>38993</v>
      </c>
      <c r="B459" s="4">
        <v>3.6</v>
      </c>
      <c r="C459" s="4">
        <v>4.9459999999999997</v>
      </c>
      <c r="D459" s="4">
        <v>0.68200000000000005</v>
      </c>
      <c r="E459" s="4">
        <v>3.657</v>
      </c>
      <c r="F459" s="4">
        <v>3.569</v>
      </c>
      <c r="G459" s="4">
        <v>3.8879999999999999</v>
      </c>
      <c r="H459" s="4">
        <v>4.6662999999999997</v>
      </c>
      <c r="I459" s="4">
        <v>3.4449999999999998</v>
      </c>
      <c r="J459" s="4">
        <v>3.597</v>
      </c>
      <c r="K459" s="4">
        <v>3.6429999999999998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x14ac:dyDescent="0.2">
      <c r="A460" s="1">
        <v>38994</v>
      </c>
      <c r="B460" s="4">
        <v>3.58</v>
      </c>
      <c r="C460" s="4">
        <v>4.9820000000000002</v>
      </c>
      <c r="D460" s="4">
        <v>0.67700000000000005</v>
      </c>
      <c r="E460" s="4">
        <v>3.6280000000000001</v>
      </c>
      <c r="F460" s="4">
        <v>3.5859999999999999</v>
      </c>
      <c r="G460" s="4">
        <v>3.9049999999999998</v>
      </c>
      <c r="H460" s="4">
        <v>4.5955000000000004</v>
      </c>
      <c r="I460" s="4">
        <v>3.42</v>
      </c>
      <c r="J460" s="4">
        <v>3.597</v>
      </c>
      <c r="K460" s="4">
        <v>3.617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x14ac:dyDescent="0.2">
      <c r="A461" s="1">
        <v>38995</v>
      </c>
      <c r="B461" s="4">
        <v>3.59</v>
      </c>
      <c r="C461" s="4">
        <v>4.9749999999999996</v>
      </c>
      <c r="D461" s="4">
        <v>0.68700000000000006</v>
      </c>
      <c r="E461" s="4">
        <v>3.6480000000000001</v>
      </c>
      <c r="F461" s="4">
        <v>3.5529999999999999</v>
      </c>
      <c r="G461" s="4">
        <v>3.8730000000000002</v>
      </c>
      <c r="H461" s="4">
        <v>4.6578999999999997</v>
      </c>
      <c r="I461" s="4">
        <v>3.4449999999999998</v>
      </c>
      <c r="J461" s="4">
        <v>3.5649999999999999</v>
      </c>
      <c r="K461" s="4">
        <v>3.617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x14ac:dyDescent="0.2">
      <c r="A462" s="1">
        <v>38996</v>
      </c>
      <c r="B462" s="4">
        <v>3.61</v>
      </c>
      <c r="C462" s="4">
        <v>4.9379999999999997</v>
      </c>
      <c r="D462" s="4">
        <v>0.68700000000000006</v>
      </c>
      <c r="E462" s="4">
        <v>3.66</v>
      </c>
      <c r="F462" s="4">
        <v>3.5750000000000002</v>
      </c>
      <c r="G462" s="4">
        <v>3.92</v>
      </c>
      <c r="H462" s="4">
        <v>4.7500999999999998</v>
      </c>
      <c r="I462" s="4">
        <v>3.43</v>
      </c>
      <c r="J462" s="4">
        <v>3.5840000000000001</v>
      </c>
      <c r="K462" s="4">
        <v>3.6469999999999998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x14ac:dyDescent="0.2">
      <c r="A463" s="1">
        <v>38999</v>
      </c>
      <c r="B463" s="4">
        <v>3.62</v>
      </c>
      <c r="C463" s="4">
        <v>4.9470000000000001</v>
      </c>
      <c r="D463" s="4"/>
      <c r="E463" s="4">
        <v>3.6749999999999998</v>
      </c>
      <c r="F463" s="4">
        <v>3.597</v>
      </c>
      <c r="G463" s="4"/>
      <c r="H463" s="4"/>
      <c r="I463" s="4">
        <v>3.44</v>
      </c>
      <c r="J463" s="4">
        <v>3.6</v>
      </c>
      <c r="K463" s="4">
        <v>3.7029999999999998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x14ac:dyDescent="0.2">
      <c r="A464" s="1">
        <v>39000</v>
      </c>
      <c r="B464" s="4">
        <v>3.68</v>
      </c>
      <c r="C464" s="4">
        <v>4.9889999999999999</v>
      </c>
      <c r="D464" s="4">
        <v>0.69699999999999995</v>
      </c>
      <c r="E464" s="4">
        <v>3.7280000000000002</v>
      </c>
      <c r="F464" s="4">
        <v>3.613</v>
      </c>
      <c r="G464" s="4">
        <v>3.9929999999999999</v>
      </c>
      <c r="H464" s="4">
        <v>4.8301999999999996</v>
      </c>
      <c r="I464" s="4">
        <v>3.4750000000000001</v>
      </c>
      <c r="J464" s="4">
        <v>3.6110000000000002</v>
      </c>
      <c r="K464" s="4">
        <v>3.681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x14ac:dyDescent="0.2">
      <c r="A465" s="1">
        <v>39001</v>
      </c>
      <c r="B465" s="4">
        <v>3.69</v>
      </c>
      <c r="C465" s="4">
        <v>5.0110000000000001</v>
      </c>
      <c r="D465" s="4">
        <v>0.71699999999999997</v>
      </c>
      <c r="E465" s="4">
        <v>3.7330000000000001</v>
      </c>
      <c r="F465" s="4">
        <v>3.6680000000000001</v>
      </c>
      <c r="G465" s="4">
        <v>4.0199999999999996</v>
      </c>
      <c r="H465" s="4">
        <v>4.8558000000000003</v>
      </c>
      <c r="I465" s="4">
        <v>3.4849999999999999</v>
      </c>
      <c r="J465" s="4">
        <v>3.665</v>
      </c>
      <c r="K465" s="4">
        <v>3.702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x14ac:dyDescent="0.2">
      <c r="A466" s="1">
        <v>39002</v>
      </c>
      <c r="B466" s="4">
        <v>3.66</v>
      </c>
      <c r="C466" s="4">
        <v>5.0110000000000001</v>
      </c>
      <c r="D466" s="4">
        <v>0.71199999999999997</v>
      </c>
      <c r="E466" s="4">
        <v>3.7069999999999999</v>
      </c>
      <c r="F466" s="4">
        <v>3.68</v>
      </c>
      <c r="G466" s="4">
        <v>4.0590000000000002</v>
      </c>
      <c r="H466" s="4">
        <v>4.8391000000000002</v>
      </c>
      <c r="I466" s="4">
        <v>3.4750000000000001</v>
      </c>
      <c r="J466" s="4">
        <v>3.6760000000000002</v>
      </c>
      <c r="K466" s="4">
        <v>3.6880000000000002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x14ac:dyDescent="0.2">
      <c r="A467" s="1">
        <v>39003</v>
      </c>
      <c r="B467" s="4">
        <v>3.6779999999999999</v>
      </c>
      <c r="C467" s="4">
        <v>5.0190000000000001</v>
      </c>
      <c r="D467" s="4">
        <v>0.73199999999999998</v>
      </c>
      <c r="E467" s="4">
        <v>3.726</v>
      </c>
      <c r="F467" s="4">
        <v>3.6520000000000001</v>
      </c>
      <c r="G467" s="4">
        <v>4.0460000000000003</v>
      </c>
      <c r="H467" s="4">
        <v>4.8695000000000004</v>
      </c>
      <c r="I467" s="4">
        <v>3.49</v>
      </c>
      <c r="J467" s="4">
        <v>3.6509999999999998</v>
      </c>
      <c r="K467" s="4">
        <v>3.6920000000000002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x14ac:dyDescent="0.2">
      <c r="A468" s="1">
        <v>39006</v>
      </c>
      <c r="B468" s="4">
        <v>3.67</v>
      </c>
      <c r="C468" s="4">
        <v>5.016</v>
      </c>
      <c r="D468" s="4">
        <v>0.77700000000000002</v>
      </c>
      <c r="E468" s="4">
        <v>3.7160000000000002</v>
      </c>
      <c r="F468" s="4">
        <v>3.6720000000000002</v>
      </c>
      <c r="G468" s="4">
        <v>4.0529999999999999</v>
      </c>
      <c r="H468" s="4">
        <v>4.8526999999999996</v>
      </c>
      <c r="I468" s="4">
        <v>3.4950000000000001</v>
      </c>
      <c r="J468" s="4">
        <v>3.665</v>
      </c>
      <c r="K468" s="4">
        <v>3.6930000000000001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x14ac:dyDescent="0.2">
      <c r="A469" s="1">
        <v>39007</v>
      </c>
      <c r="B469" s="4">
        <v>3.66</v>
      </c>
      <c r="C469" s="4">
        <v>5.0049999999999999</v>
      </c>
      <c r="D469" s="4">
        <v>0.77700000000000002</v>
      </c>
      <c r="E469" s="4">
        <v>3.7</v>
      </c>
      <c r="F469" s="4">
        <v>3.6579999999999999</v>
      </c>
      <c r="G469" s="4">
        <v>4.0279999999999996</v>
      </c>
      <c r="H469" s="4">
        <v>4.8444000000000003</v>
      </c>
      <c r="I469" s="4">
        <v>3.4750000000000001</v>
      </c>
      <c r="J469" s="4">
        <v>3.6549999999999998</v>
      </c>
      <c r="K469" s="4">
        <v>3.6869999999999998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x14ac:dyDescent="0.2">
      <c r="A470" s="1">
        <v>39008</v>
      </c>
      <c r="B470" s="4">
        <v>3.65</v>
      </c>
      <c r="C470" s="4">
        <v>5.0339999999999998</v>
      </c>
      <c r="D470" s="4">
        <v>0.80100000000000005</v>
      </c>
      <c r="E470" s="4">
        <v>3.6949999999999998</v>
      </c>
      <c r="F470" s="4">
        <v>3.6469999999999998</v>
      </c>
      <c r="G470" s="4">
        <v>4.0449999999999999</v>
      </c>
      <c r="H470" s="4">
        <v>4.8489000000000004</v>
      </c>
      <c r="I470" s="4">
        <v>3.47</v>
      </c>
      <c r="J470" s="4">
        <v>3.641</v>
      </c>
      <c r="K470" s="4">
        <v>3.6779999999999999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x14ac:dyDescent="0.2">
      <c r="A471" s="1">
        <v>39009</v>
      </c>
      <c r="B471" s="4">
        <v>3.6720000000000002</v>
      </c>
      <c r="C471" s="4">
        <v>5.0490000000000004</v>
      </c>
      <c r="D471" s="4">
        <v>0.83099999999999996</v>
      </c>
      <c r="E471" s="4">
        <v>3.7170000000000001</v>
      </c>
      <c r="F471" s="4">
        <v>3.6419999999999999</v>
      </c>
      <c r="G471" s="4">
        <v>4.0430000000000001</v>
      </c>
      <c r="H471" s="4">
        <v>4.8704999999999998</v>
      </c>
      <c r="I471" s="4">
        <v>3.4950000000000001</v>
      </c>
      <c r="J471" s="4">
        <v>3.6339999999999999</v>
      </c>
      <c r="K471" s="4">
        <v>3.6859999999999999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x14ac:dyDescent="0.2">
      <c r="A472" s="1">
        <v>39010</v>
      </c>
      <c r="B472" s="4">
        <v>3.7170000000000001</v>
      </c>
      <c r="C472" s="4">
        <v>5.0110000000000001</v>
      </c>
      <c r="D472" s="4">
        <v>0.81699999999999995</v>
      </c>
      <c r="E472" s="4">
        <v>3.734</v>
      </c>
      <c r="F472" s="4">
        <v>3.6669999999999998</v>
      </c>
      <c r="G472" s="4">
        <v>4.0670000000000002</v>
      </c>
      <c r="H472" s="4">
        <v>4.8799000000000001</v>
      </c>
      <c r="I472" s="4">
        <v>3.51</v>
      </c>
      <c r="J472" s="4">
        <v>3.653</v>
      </c>
      <c r="K472" s="4">
        <v>3.7010000000000001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x14ac:dyDescent="0.2">
      <c r="A473" s="1">
        <v>39013</v>
      </c>
      <c r="B473" s="4">
        <v>3.74</v>
      </c>
      <c r="C473" s="4">
        <v>5.0439999999999996</v>
      </c>
      <c r="D473" s="4">
        <v>0.83599999999999997</v>
      </c>
      <c r="E473" s="4">
        <v>3.7730000000000001</v>
      </c>
      <c r="F473" s="4">
        <v>3.6880000000000002</v>
      </c>
      <c r="G473" s="4">
        <v>4.0910000000000002</v>
      </c>
      <c r="H473" s="4">
        <v>4.9188000000000001</v>
      </c>
      <c r="I473" s="4">
        <v>3.5350000000000001</v>
      </c>
      <c r="J473" s="4">
        <v>3.6739999999999999</v>
      </c>
      <c r="K473" s="4">
        <v>3.738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x14ac:dyDescent="0.2">
      <c r="A474" s="1">
        <v>39014</v>
      </c>
      <c r="B474" s="4">
        <v>3.734</v>
      </c>
      <c r="C474" s="4">
        <v>5.0739999999999998</v>
      </c>
      <c r="D474" s="4">
        <v>0.80100000000000005</v>
      </c>
      <c r="E474" s="4">
        <v>3.7709999999999999</v>
      </c>
      <c r="F474" s="4">
        <v>3.7320000000000002</v>
      </c>
      <c r="G474" s="4">
        <v>4.1189999999999998</v>
      </c>
      <c r="H474" s="4">
        <v>4.9081999999999999</v>
      </c>
      <c r="I474" s="4">
        <v>3.54</v>
      </c>
      <c r="J474" s="4">
        <v>3.7149999999999999</v>
      </c>
      <c r="K474" s="4">
        <v>3.73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x14ac:dyDescent="0.2">
      <c r="A475" s="1">
        <v>39015</v>
      </c>
      <c r="B475" s="4">
        <v>3.75</v>
      </c>
      <c r="C475" s="4">
        <v>5.0780000000000003</v>
      </c>
      <c r="D475" s="4">
        <v>0.78700000000000003</v>
      </c>
      <c r="E475" s="4">
        <v>3.77</v>
      </c>
      <c r="F475" s="4">
        <v>3.7330000000000001</v>
      </c>
      <c r="G475" s="4">
        <v>4.1189999999999998</v>
      </c>
      <c r="H475" s="4">
        <v>4.8543000000000003</v>
      </c>
      <c r="I475" s="4">
        <v>3.55</v>
      </c>
      <c r="J475" s="4">
        <v>3.7109999999999999</v>
      </c>
      <c r="K475" s="4">
        <v>3.7320000000000002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x14ac:dyDescent="0.2">
      <c r="A476" s="1">
        <v>39016</v>
      </c>
      <c r="B476" s="4">
        <v>3.74</v>
      </c>
      <c r="C476" s="4">
        <v>5.07</v>
      </c>
      <c r="D476" s="4">
        <v>0.75700000000000001</v>
      </c>
      <c r="E476" s="4">
        <v>3.7759999999999998</v>
      </c>
      <c r="F476" s="4">
        <v>3.7330000000000001</v>
      </c>
      <c r="G476" s="4">
        <v>4.0880000000000001</v>
      </c>
      <c r="H476" s="4">
        <v>4.8087</v>
      </c>
      <c r="I476" s="4">
        <v>3.5150000000000001</v>
      </c>
      <c r="J476" s="4">
        <v>3.7069999999999999</v>
      </c>
      <c r="K476" s="4">
        <v>3.7349999999999999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x14ac:dyDescent="0.2">
      <c r="A477" s="1">
        <v>39017</v>
      </c>
      <c r="B477" s="4">
        <v>3.7189999999999999</v>
      </c>
      <c r="C477" s="4">
        <v>5.0519999999999996</v>
      </c>
      <c r="D477" s="4">
        <v>0.75700000000000001</v>
      </c>
      <c r="E477" s="4">
        <v>3.7629999999999999</v>
      </c>
      <c r="F477" s="4">
        <v>3.7389999999999999</v>
      </c>
      <c r="G477" s="4">
        <v>4.0369999999999999</v>
      </c>
      <c r="H477" s="4">
        <v>4.7549000000000001</v>
      </c>
      <c r="I477" s="4">
        <v>3.5</v>
      </c>
      <c r="J477" s="4">
        <v>3.7120000000000002</v>
      </c>
      <c r="K477" s="4">
        <v>3.7330000000000001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x14ac:dyDescent="0.2">
      <c r="A478" s="1">
        <v>39020</v>
      </c>
      <c r="B478" s="4">
        <v>3.72</v>
      </c>
      <c r="C478" s="4">
        <v>5.024</v>
      </c>
      <c r="D478" s="4">
        <v>0.73699999999999999</v>
      </c>
      <c r="E478" s="4">
        <v>3.7810000000000001</v>
      </c>
      <c r="F478" s="4">
        <v>3.7120000000000002</v>
      </c>
      <c r="G478" s="4">
        <v>4.0119999999999996</v>
      </c>
      <c r="H478" s="4">
        <v>4.7632000000000003</v>
      </c>
      <c r="I478" s="4">
        <v>3.49</v>
      </c>
      <c r="J478" s="4">
        <v>3.694</v>
      </c>
      <c r="K478" s="4">
        <v>3.738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x14ac:dyDescent="0.2">
      <c r="A479" s="1">
        <v>39021</v>
      </c>
      <c r="B479" s="4">
        <v>3.67</v>
      </c>
      <c r="C479" s="4">
        <v>5.0650000000000004</v>
      </c>
      <c r="D479" s="4">
        <v>0.72699999999999998</v>
      </c>
      <c r="E479" s="4">
        <v>3.74</v>
      </c>
      <c r="F479" s="4">
        <v>3.7109999999999999</v>
      </c>
      <c r="G479" s="4">
        <v>4.0069999999999997</v>
      </c>
      <c r="H479" s="4">
        <v>4.7008999999999999</v>
      </c>
      <c r="I479" s="4">
        <v>3.48</v>
      </c>
      <c r="J479" s="4">
        <v>3.694</v>
      </c>
      <c r="K479" s="4">
        <v>3.6970000000000001</v>
      </c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x14ac:dyDescent="0.2">
      <c r="A480" s="1">
        <v>39022</v>
      </c>
      <c r="B480" s="4">
        <v>3.63</v>
      </c>
      <c r="C480" s="4">
        <v>5.0339999999999998</v>
      </c>
      <c r="D480" s="4">
        <v>0.747</v>
      </c>
      <c r="E480" s="4">
        <v>3.6890000000000001</v>
      </c>
      <c r="F480" s="4">
        <v>3.6720000000000002</v>
      </c>
      <c r="G480" s="4">
        <v>4.0090000000000003</v>
      </c>
      <c r="H480" s="4">
        <v>4.6509</v>
      </c>
      <c r="I480" s="4">
        <v>3.4249999999999998</v>
      </c>
      <c r="J480" s="4">
        <v>3.6469999999999998</v>
      </c>
      <c r="K480" s="4">
        <v>3.681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x14ac:dyDescent="0.2">
      <c r="A481" s="1">
        <v>39023</v>
      </c>
      <c r="B481" s="4">
        <v>3.66</v>
      </c>
      <c r="C481" s="4">
        <v>4.9950000000000001</v>
      </c>
      <c r="D481" s="4">
        <v>0.747</v>
      </c>
      <c r="E481" s="4">
        <v>3.7210000000000001</v>
      </c>
      <c r="F481" s="4">
        <v>3.6320000000000001</v>
      </c>
      <c r="G481" s="4">
        <v>3.9169999999999998</v>
      </c>
      <c r="H481" s="4">
        <v>4.6795</v>
      </c>
      <c r="I481" s="4">
        <v>3.4750000000000001</v>
      </c>
      <c r="J481" s="4">
        <v>3.605</v>
      </c>
      <c r="K481" s="4">
        <v>3.702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x14ac:dyDescent="0.2">
      <c r="A482" s="1">
        <v>39024</v>
      </c>
      <c r="B482" s="4">
        <v>3.7160000000000002</v>
      </c>
      <c r="C482" s="4">
        <v>5.0259999999999998</v>
      </c>
      <c r="D482" s="4"/>
      <c r="E482" s="4">
        <v>3.7759999999999998</v>
      </c>
      <c r="F482" s="4">
        <v>3.6669999999999998</v>
      </c>
      <c r="G482" s="4">
        <v>3.9390000000000001</v>
      </c>
      <c r="H482" s="4">
        <v>4.8285</v>
      </c>
      <c r="I482" s="4">
        <v>3.46</v>
      </c>
      <c r="J482" s="4">
        <v>3.64</v>
      </c>
      <c r="K482" s="4">
        <v>3.746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x14ac:dyDescent="0.2">
      <c r="A483" s="1">
        <v>39027</v>
      </c>
      <c r="B483" s="4">
        <v>3.7330000000000001</v>
      </c>
      <c r="C483" s="4">
        <v>5.0490000000000004</v>
      </c>
      <c r="D483" s="4">
        <v>0.78600000000000003</v>
      </c>
      <c r="E483" s="4">
        <v>3.7890000000000001</v>
      </c>
      <c r="F483" s="4">
        <v>3.7080000000000002</v>
      </c>
      <c r="G483" s="4">
        <v>4.03</v>
      </c>
      <c r="H483" s="4">
        <v>4.8159000000000001</v>
      </c>
      <c r="I483" s="4">
        <v>3.5150000000000001</v>
      </c>
      <c r="J483" s="4">
        <v>3.7</v>
      </c>
      <c r="K483" s="4">
        <v>3.758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x14ac:dyDescent="0.2">
      <c r="A484" s="1">
        <v>39028</v>
      </c>
      <c r="B484" s="4">
        <v>3.72</v>
      </c>
      <c r="C484" s="4">
        <v>5.0890000000000004</v>
      </c>
      <c r="D484" s="4">
        <v>0.79200000000000004</v>
      </c>
      <c r="E484" s="4">
        <v>3.77</v>
      </c>
      <c r="F484" s="4">
        <v>3.7280000000000002</v>
      </c>
      <c r="G484" s="4">
        <v>4.0250000000000004</v>
      </c>
      <c r="H484" s="4">
        <v>4.7781000000000002</v>
      </c>
      <c r="I484" s="4">
        <v>3.49</v>
      </c>
      <c r="J484" s="4">
        <v>3.7040000000000002</v>
      </c>
      <c r="K484" s="4">
        <v>3.7629999999999999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x14ac:dyDescent="0.2">
      <c r="A485" s="1">
        <v>39029</v>
      </c>
      <c r="B485" s="4">
        <v>3.74</v>
      </c>
      <c r="C485" s="4">
        <v>5.0650000000000004</v>
      </c>
      <c r="D485" s="4">
        <v>0.78700000000000003</v>
      </c>
      <c r="E485" s="4">
        <v>3.786</v>
      </c>
      <c r="F485" s="4">
        <v>3.73</v>
      </c>
      <c r="G485" s="4">
        <v>3.9889999999999999</v>
      </c>
      <c r="H485" s="4">
        <v>4.7610999999999999</v>
      </c>
      <c r="I485" s="4">
        <v>3.5</v>
      </c>
      <c r="J485" s="4">
        <v>3.6909999999999998</v>
      </c>
      <c r="K485" s="4">
        <v>3.782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x14ac:dyDescent="0.2">
      <c r="A486" s="1">
        <v>39030</v>
      </c>
      <c r="B486" s="4">
        <v>3.73</v>
      </c>
      <c r="C486" s="4">
        <v>5.0890000000000004</v>
      </c>
      <c r="D486" s="4">
        <v>0.77200000000000002</v>
      </c>
      <c r="E486" s="4">
        <v>3.7749999999999999</v>
      </c>
      <c r="F486" s="4">
        <v>3.7309999999999999</v>
      </c>
      <c r="G486" s="4">
        <v>3.9710000000000001</v>
      </c>
      <c r="H486" s="4">
        <v>4.7518000000000002</v>
      </c>
      <c r="I486" s="4">
        <v>3.51</v>
      </c>
      <c r="J486" s="4">
        <v>3.7170000000000001</v>
      </c>
      <c r="K486" s="4">
        <v>3.7759999999999998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x14ac:dyDescent="0.2">
      <c r="A487" s="1">
        <v>39031</v>
      </c>
      <c r="B487" s="4">
        <v>3.69</v>
      </c>
      <c r="C487" s="4">
        <v>5.0730000000000004</v>
      </c>
      <c r="D487" s="4">
        <v>0.77200000000000002</v>
      </c>
      <c r="E487" s="4">
        <v>3.7290000000000001</v>
      </c>
      <c r="F487" s="4">
        <v>3.7370000000000001</v>
      </c>
      <c r="G487" s="4">
        <v>3.9649999999999999</v>
      </c>
      <c r="H487" s="4">
        <v>4.7476000000000003</v>
      </c>
      <c r="I487" s="4">
        <v>3.49</v>
      </c>
      <c r="J487" s="4">
        <v>3.7080000000000002</v>
      </c>
      <c r="K487" s="4">
        <v>3.7240000000000002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x14ac:dyDescent="0.2">
      <c r="A488" s="1">
        <v>39034</v>
      </c>
      <c r="B488" s="4">
        <v>3.7</v>
      </c>
      <c r="C488" s="4">
        <v>5.0209999999999999</v>
      </c>
      <c r="D488" s="4">
        <v>0.752</v>
      </c>
      <c r="E488" s="4">
        <v>3.7440000000000002</v>
      </c>
      <c r="F488" s="4">
        <v>3.6829999999999998</v>
      </c>
      <c r="G488" s="4">
        <v>3.944</v>
      </c>
      <c r="H488" s="4">
        <v>4.7767999999999997</v>
      </c>
      <c r="I488" s="4">
        <v>3.4950000000000001</v>
      </c>
      <c r="J488" s="4">
        <v>3.6669999999999998</v>
      </c>
      <c r="K488" s="4">
        <v>3.746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x14ac:dyDescent="0.2">
      <c r="A489" s="1">
        <v>39035</v>
      </c>
      <c r="B489" s="4">
        <v>3.698</v>
      </c>
      <c r="C489" s="4">
        <v>4.9619999999999997</v>
      </c>
      <c r="D489" s="4">
        <v>0.82599999999999996</v>
      </c>
      <c r="E489" s="4">
        <v>3.738</v>
      </c>
      <c r="F489" s="4">
        <v>3.7090000000000001</v>
      </c>
      <c r="G489" s="4">
        <v>3.9830000000000001</v>
      </c>
      <c r="H489" s="4">
        <v>4.7428999999999997</v>
      </c>
      <c r="I489" s="4">
        <v>3.4849999999999999</v>
      </c>
      <c r="J489" s="4">
        <v>3.68</v>
      </c>
      <c r="K489" s="4">
        <v>3.8290000000000002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x14ac:dyDescent="0.2">
      <c r="A490" s="1">
        <v>39036</v>
      </c>
      <c r="B490" s="4">
        <v>3.72</v>
      </c>
      <c r="C490" s="4">
        <v>4.9619999999999997</v>
      </c>
      <c r="D490" s="4">
        <v>0.82599999999999996</v>
      </c>
      <c r="E490" s="4">
        <v>3.7610000000000001</v>
      </c>
      <c r="F490" s="4">
        <v>3.7029999999999998</v>
      </c>
      <c r="G490" s="4">
        <v>3.948</v>
      </c>
      <c r="H490" s="4">
        <v>4.8186999999999998</v>
      </c>
      <c r="I490" s="4">
        <v>3.4750000000000001</v>
      </c>
      <c r="J490" s="4">
        <v>3.68</v>
      </c>
      <c r="K490" s="4">
        <v>3.8050000000000002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x14ac:dyDescent="0.2">
      <c r="A491" s="1">
        <v>39037</v>
      </c>
      <c r="B491" s="4">
        <v>3.74</v>
      </c>
      <c r="C491" s="4">
        <v>4.9489999999999998</v>
      </c>
      <c r="D491" s="4">
        <v>0.83599999999999997</v>
      </c>
      <c r="E491" s="4">
        <v>3.7949999999999999</v>
      </c>
      <c r="F491" s="4">
        <v>3.7269999999999999</v>
      </c>
      <c r="G491" s="4">
        <v>3.9790000000000001</v>
      </c>
      <c r="H491" s="4">
        <v>4.8609</v>
      </c>
      <c r="I491" s="4">
        <v>3.4950000000000001</v>
      </c>
      <c r="J491" s="4">
        <v>3.6960000000000002</v>
      </c>
      <c r="K491" s="4">
        <v>3.7610000000000001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x14ac:dyDescent="0.2">
      <c r="A492" s="1">
        <v>39038</v>
      </c>
      <c r="B492" s="4">
        <v>3.72</v>
      </c>
      <c r="C492" s="4">
        <v>4.9779999999999998</v>
      </c>
      <c r="D492" s="4">
        <v>0.83099999999999996</v>
      </c>
      <c r="E492" s="4">
        <v>3.7410000000000001</v>
      </c>
      <c r="F492" s="4">
        <v>3.7280000000000002</v>
      </c>
      <c r="G492" s="4">
        <v>3.988</v>
      </c>
      <c r="H492" s="4">
        <v>4.7713999999999999</v>
      </c>
      <c r="I492" s="4">
        <v>3.49</v>
      </c>
      <c r="J492" s="4">
        <v>3.718</v>
      </c>
      <c r="K492" s="4">
        <v>3.7050000000000001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x14ac:dyDescent="0.2">
      <c r="A493" s="1">
        <v>39041</v>
      </c>
      <c r="B493" s="4">
        <v>3.67</v>
      </c>
      <c r="C493" s="4">
        <v>4.9450000000000003</v>
      </c>
      <c r="D493" s="4">
        <v>0.78200000000000003</v>
      </c>
      <c r="E493" s="4">
        <v>3.7170000000000001</v>
      </c>
      <c r="F493" s="4">
        <v>3.694</v>
      </c>
      <c r="G493" s="4">
        <v>3.9470000000000001</v>
      </c>
      <c r="H493" s="4">
        <v>4.7797000000000001</v>
      </c>
      <c r="I493" s="4">
        <v>3.48</v>
      </c>
      <c r="J493" s="4">
        <v>3.702</v>
      </c>
      <c r="K493" s="4">
        <v>3.6930000000000001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x14ac:dyDescent="0.2">
      <c r="A494" s="1">
        <v>39042</v>
      </c>
      <c r="B494" s="4">
        <v>3.68</v>
      </c>
      <c r="C494" s="4">
        <v>4.9640000000000004</v>
      </c>
      <c r="D494" s="4">
        <v>0.80100000000000005</v>
      </c>
      <c r="E494" s="4">
        <v>3.714</v>
      </c>
      <c r="F494" s="4">
        <v>3.6579999999999999</v>
      </c>
      <c r="G494" s="4">
        <v>3.9279999999999999</v>
      </c>
      <c r="H494" s="4">
        <v>4.7667000000000002</v>
      </c>
      <c r="I494" s="4">
        <v>3.4750000000000001</v>
      </c>
      <c r="J494" s="4">
        <v>3.6520000000000001</v>
      </c>
      <c r="K494" s="4">
        <v>3.6890000000000001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x14ac:dyDescent="0.2">
      <c r="A495" s="1">
        <v>39043</v>
      </c>
      <c r="B495" s="4">
        <v>3.68</v>
      </c>
      <c r="C495" s="4">
        <v>4.9740000000000002</v>
      </c>
      <c r="D495" s="4">
        <v>0.82199999999999995</v>
      </c>
      <c r="E495" s="4">
        <v>3.7069999999999999</v>
      </c>
      <c r="F495" s="4">
        <v>3.6819999999999999</v>
      </c>
      <c r="G495" s="4">
        <v>3.9350000000000001</v>
      </c>
      <c r="H495" s="4">
        <v>4.7619999999999996</v>
      </c>
      <c r="I495" s="4">
        <v>3.49</v>
      </c>
      <c r="J495" s="4">
        <v>3.66</v>
      </c>
      <c r="K495" s="4">
        <v>3.6960000000000002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x14ac:dyDescent="0.2">
      <c r="A496" s="1">
        <v>39044</v>
      </c>
      <c r="B496" s="4">
        <v>3.71</v>
      </c>
      <c r="C496" s="4">
        <v>4.97</v>
      </c>
      <c r="D496" s="4"/>
      <c r="E496" s="4">
        <v>3.74</v>
      </c>
      <c r="F496" s="4">
        <v>3.6619999999999999</v>
      </c>
      <c r="G496" s="4">
        <v>3.9329999999999998</v>
      </c>
      <c r="H496" s="4"/>
      <c r="I496" s="4">
        <v>3.51</v>
      </c>
      <c r="J496" s="4">
        <v>3.6549999999999998</v>
      </c>
      <c r="K496" s="4">
        <v>3.7170000000000001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x14ac:dyDescent="0.2">
      <c r="A497" s="1">
        <v>39045</v>
      </c>
      <c r="B497" s="4">
        <v>3.6920000000000002</v>
      </c>
      <c r="C497" s="4">
        <v>4.9909999999999997</v>
      </c>
      <c r="D497" s="4">
        <v>0.80900000000000005</v>
      </c>
      <c r="E497" s="4">
        <v>3.7170000000000001</v>
      </c>
      <c r="F497" s="4">
        <v>3.7109999999999999</v>
      </c>
      <c r="G497" s="4">
        <v>3.9420000000000002</v>
      </c>
      <c r="H497" s="4">
        <v>4.7484999999999999</v>
      </c>
      <c r="I497" s="4">
        <v>3.4950000000000001</v>
      </c>
      <c r="J497" s="4">
        <v>3.69</v>
      </c>
      <c r="K497" s="4">
        <v>3.6909999999999998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x14ac:dyDescent="0.2">
      <c r="A498" s="1">
        <v>39048</v>
      </c>
      <c r="B498" s="4">
        <v>3.65</v>
      </c>
      <c r="C498" s="4">
        <v>4.9580000000000002</v>
      </c>
      <c r="D498" s="4">
        <v>0.82099999999999995</v>
      </c>
      <c r="E498" s="4">
        <v>3.6840000000000002</v>
      </c>
      <c r="F498" s="4">
        <v>3.6819999999999999</v>
      </c>
      <c r="G498" s="4">
        <v>3.9279999999999999</v>
      </c>
      <c r="H498" s="4">
        <v>4.7267999999999999</v>
      </c>
      <c r="I498" s="4">
        <v>3.51</v>
      </c>
      <c r="J498" s="4">
        <v>3.6619999999999999</v>
      </c>
      <c r="K498" s="4">
        <v>3.6949999999999998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x14ac:dyDescent="0.2">
      <c r="A499" s="1">
        <v>39049</v>
      </c>
      <c r="B499" s="4">
        <v>3.65</v>
      </c>
      <c r="C499" s="4">
        <v>4.99</v>
      </c>
      <c r="D499" s="4">
        <v>0.80100000000000005</v>
      </c>
      <c r="E499" s="4">
        <v>3.6749999999999998</v>
      </c>
      <c r="F499" s="4">
        <v>3.6469999999999998</v>
      </c>
      <c r="G499" s="4">
        <v>3.9180000000000001</v>
      </c>
      <c r="H499" s="4">
        <v>4.6879</v>
      </c>
      <c r="I499" s="4">
        <v>3.48</v>
      </c>
      <c r="J499" s="4">
        <v>3.6629999999999998</v>
      </c>
      <c r="K499" s="4">
        <v>3.7559999999999998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x14ac:dyDescent="0.2">
      <c r="A500" s="1">
        <v>39050</v>
      </c>
      <c r="B500" s="4">
        <v>3.6890000000000001</v>
      </c>
      <c r="C500" s="4">
        <v>4.9770000000000003</v>
      </c>
      <c r="D500" s="4">
        <v>0.82599999999999996</v>
      </c>
      <c r="E500" s="4">
        <v>3.7130000000000001</v>
      </c>
      <c r="F500" s="4">
        <v>3.641</v>
      </c>
      <c r="G500" s="4">
        <v>3.8959999999999999</v>
      </c>
      <c r="H500" s="4">
        <v>4.6912000000000003</v>
      </c>
      <c r="I500" s="4">
        <v>3.4950000000000001</v>
      </c>
      <c r="J500" s="4">
        <v>3.621</v>
      </c>
      <c r="K500" s="4">
        <v>3.6909999999999998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x14ac:dyDescent="0.2">
      <c r="A501" s="1">
        <v>39051</v>
      </c>
      <c r="B501" s="4">
        <v>3.67</v>
      </c>
      <c r="C501" s="4">
        <v>5.0019999999999998</v>
      </c>
      <c r="D501" s="4">
        <v>0.81200000000000006</v>
      </c>
      <c r="E501" s="4">
        <v>3.6840000000000002</v>
      </c>
      <c r="F501" s="4">
        <v>3.6890000000000001</v>
      </c>
      <c r="G501" s="4">
        <v>3.9039999999999999</v>
      </c>
      <c r="H501" s="4">
        <v>4.6208</v>
      </c>
      <c r="I501" s="4">
        <v>3.4950000000000001</v>
      </c>
      <c r="J501" s="4">
        <v>3.665</v>
      </c>
      <c r="K501" s="4">
        <v>3.7010000000000001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x14ac:dyDescent="0.2">
      <c r="A502" s="1">
        <v>39052</v>
      </c>
      <c r="B502" s="4">
        <v>3.63</v>
      </c>
      <c r="C502" s="4">
        <v>4.984</v>
      </c>
      <c r="D502" s="4">
        <v>0.80600000000000005</v>
      </c>
      <c r="E502" s="4">
        <v>3.653</v>
      </c>
      <c r="F502" s="4">
        <v>3.6539999999999999</v>
      </c>
      <c r="G502" s="4">
        <v>3.8679999999999999</v>
      </c>
      <c r="H502" s="4">
        <v>4.5292000000000003</v>
      </c>
      <c r="I502" s="4">
        <v>3.5249999999999999</v>
      </c>
      <c r="J502" s="4">
        <v>3.64</v>
      </c>
      <c r="K502" s="4">
        <v>3.645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x14ac:dyDescent="0.2">
      <c r="A503" s="1">
        <v>39055</v>
      </c>
      <c r="B503" s="4">
        <v>3.61</v>
      </c>
      <c r="C503" s="4">
        <v>4.92</v>
      </c>
      <c r="D503" s="4">
        <v>0.81599999999999995</v>
      </c>
      <c r="E503" s="4">
        <v>3.6349999999999998</v>
      </c>
      <c r="F503" s="4">
        <v>3.6120000000000001</v>
      </c>
      <c r="G503" s="4">
        <v>3.7890000000000001</v>
      </c>
      <c r="H503" s="4">
        <v>4.5166000000000004</v>
      </c>
      <c r="I503" s="4">
        <v>3.51</v>
      </c>
      <c r="J503" s="4">
        <v>3.605</v>
      </c>
      <c r="K503" s="4">
        <v>3.641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x14ac:dyDescent="0.2">
      <c r="A504" s="1">
        <v>39056</v>
      </c>
      <c r="B504" s="4">
        <v>3.64</v>
      </c>
      <c r="C504" s="4">
        <v>4.9029999999999996</v>
      </c>
      <c r="D504" s="4">
        <v>0.81100000000000005</v>
      </c>
      <c r="E504" s="4">
        <v>3.6720000000000002</v>
      </c>
      <c r="F504" s="4">
        <v>3.5950000000000002</v>
      </c>
      <c r="G504" s="4">
        <v>3.7909999999999999</v>
      </c>
      <c r="H504" s="4">
        <v>4.5205000000000002</v>
      </c>
      <c r="I504" s="4">
        <v>3.5049999999999999</v>
      </c>
      <c r="J504" s="4">
        <v>3.5840000000000001</v>
      </c>
      <c r="K504" s="4">
        <v>3.6720000000000002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x14ac:dyDescent="0.2">
      <c r="A505" s="1">
        <v>39057</v>
      </c>
      <c r="B505" s="4">
        <v>3.67</v>
      </c>
      <c r="C505" s="4">
        <v>4.9370000000000003</v>
      </c>
      <c r="D505" s="4">
        <v>0.84199999999999997</v>
      </c>
      <c r="E505" s="4">
        <v>3.7090000000000001</v>
      </c>
      <c r="F505" s="4">
        <v>3.6360000000000001</v>
      </c>
      <c r="G505" s="4">
        <v>3.8010000000000002</v>
      </c>
      <c r="H505" s="4">
        <v>4.5911</v>
      </c>
      <c r="I505" s="4">
        <v>3.51</v>
      </c>
      <c r="J505" s="4">
        <v>3.6120000000000001</v>
      </c>
      <c r="K505" s="4">
        <v>3.7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x14ac:dyDescent="0.2">
      <c r="A506" s="1">
        <v>39058</v>
      </c>
      <c r="B506" s="4">
        <v>3.71</v>
      </c>
      <c r="C506" s="4">
        <v>4.9089999999999998</v>
      </c>
      <c r="D506" s="4">
        <v>0.86599999999999999</v>
      </c>
      <c r="E506" s="4">
        <v>3.74</v>
      </c>
      <c r="F506" s="4">
        <v>3.661</v>
      </c>
      <c r="G506" s="4">
        <v>3.8370000000000002</v>
      </c>
      <c r="H506" s="4">
        <v>4.5826000000000002</v>
      </c>
      <c r="I506" s="4">
        <v>3.5249999999999999</v>
      </c>
      <c r="J506" s="4">
        <v>3.6459999999999999</v>
      </c>
      <c r="K506" s="4">
        <v>3.742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x14ac:dyDescent="0.2">
      <c r="A507" s="1">
        <v>39059</v>
      </c>
      <c r="B507" s="4">
        <v>3.7229999999999999</v>
      </c>
      <c r="C507" s="4">
        <v>4.9489999999999998</v>
      </c>
      <c r="D507" s="4">
        <v>0.86599999999999999</v>
      </c>
      <c r="E507" s="4">
        <v>3.7559999999999998</v>
      </c>
      <c r="F507" s="4">
        <v>3.7029999999999998</v>
      </c>
      <c r="G507" s="4">
        <v>3.8250000000000002</v>
      </c>
      <c r="H507" s="4">
        <v>4.6787999999999998</v>
      </c>
      <c r="I507" s="4">
        <v>3.5550000000000002</v>
      </c>
      <c r="J507" s="4">
        <v>3.6920000000000002</v>
      </c>
      <c r="K507" s="4">
        <v>3.7309999999999999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x14ac:dyDescent="0.2">
      <c r="A508" s="1">
        <v>39062</v>
      </c>
      <c r="B508" s="4">
        <v>3.74</v>
      </c>
      <c r="C508" s="4">
        <v>4.9589999999999996</v>
      </c>
      <c r="D508" s="4">
        <v>0.83699999999999997</v>
      </c>
      <c r="E508" s="4">
        <v>3.7719999999999998</v>
      </c>
      <c r="F508" s="4">
        <v>3.7149999999999999</v>
      </c>
      <c r="G508" s="4">
        <v>3.8849999999999998</v>
      </c>
      <c r="H508" s="4">
        <v>4.6703999999999999</v>
      </c>
      <c r="I508" s="4">
        <v>3.5950000000000002</v>
      </c>
      <c r="J508" s="4">
        <v>3.7229999999999999</v>
      </c>
      <c r="K508" s="4">
        <v>3.7429999999999999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x14ac:dyDescent="0.2">
      <c r="A509" s="1">
        <v>39063</v>
      </c>
      <c r="B509" s="4">
        <v>3.746</v>
      </c>
      <c r="C509" s="4">
        <v>5.0019999999999998</v>
      </c>
      <c r="D509" s="4">
        <v>0.81599999999999995</v>
      </c>
      <c r="E509" s="4">
        <v>3.782</v>
      </c>
      <c r="F509" s="4">
        <v>3.7370000000000001</v>
      </c>
      <c r="G509" s="4">
        <v>3.887</v>
      </c>
      <c r="H509" s="4">
        <v>4.6199000000000003</v>
      </c>
      <c r="I509" s="4">
        <v>3.6150000000000002</v>
      </c>
      <c r="J509" s="4">
        <v>3.7189999999999999</v>
      </c>
      <c r="K509" s="4">
        <v>3.7360000000000002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x14ac:dyDescent="0.2">
      <c r="A510" s="1">
        <v>39064</v>
      </c>
      <c r="B510" s="4">
        <v>3.7730000000000001</v>
      </c>
      <c r="C510" s="4">
        <v>5.0519999999999996</v>
      </c>
      <c r="D510" s="4">
        <v>0.80200000000000005</v>
      </c>
      <c r="E510" s="4">
        <v>3.7709999999999999</v>
      </c>
      <c r="F510" s="4">
        <v>3.7490000000000001</v>
      </c>
      <c r="G510" s="4">
        <v>3.863</v>
      </c>
      <c r="H510" s="4">
        <v>4.7125000000000004</v>
      </c>
      <c r="I510" s="4">
        <v>3.64</v>
      </c>
      <c r="J510" s="4">
        <v>3.7389999999999999</v>
      </c>
      <c r="K510" s="4">
        <v>3.7730000000000001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x14ac:dyDescent="0.2">
      <c r="A511" s="1">
        <v>39065</v>
      </c>
      <c r="B511" s="4">
        <v>3.81</v>
      </c>
      <c r="C511" s="4">
        <v>5.0720000000000001</v>
      </c>
      <c r="D511" s="4">
        <v>0.79700000000000004</v>
      </c>
      <c r="E511" s="4">
        <v>3.8239999999999998</v>
      </c>
      <c r="F511" s="4">
        <v>3.76</v>
      </c>
      <c r="G511" s="4">
        <v>3.9209999999999998</v>
      </c>
      <c r="H511" s="4">
        <v>4.7422000000000004</v>
      </c>
      <c r="I511" s="4">
        <v>3.66</v>
      </c>
      <c r="J511" s="4">
        <v>3.76</v>
      </c>
      <c r="K511" s="4">
        <v>3.8029999999999999</v>
      </c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x14ac:dyDescent="0.2">
      <c r="A512" s="1">
        <v>39066</v>
      </c>
      <c r="B512" s="4">
        <v>3.8119999999999998</v>
      </c>
      <c r="C512" s="4">
        <v>5.1130000000000004</v>
      </c>
      <c r="D512" s="4">
        <v>0.82699999999999996</v>
      </c>
      <c r="E512" s="4">
        <v>3.8540000000000001</v>
      </c>
      <c r="F512" s="4">
        <v>3.7869999999999999</v>
      </c>
      <c r="G512" s="4">
        <v>3.9540000000000002</v>
      </c>
      <c r="H512" s="4">
        <v>4.7255000000000003</v>
      </c>
      <c r="I512" s="4">
        <v>3.64</v>
      </c>
      <c r="J512" s="4">
        <v>3.7789999999999999</v>
      </c>
      <c r="K512" s="4">
        <v>3.7989999999999999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x14ac:dyDescent="0.2">
      <c r="A513" s="1">
        <v>39069</v>
      </c>
      <c r="B513" s="4">
        <v>3.8170000000000002</v>
      </c>
      <c r="C513" s="4">
        <v>5.125</v>
      </c>
      <c r="D513" s="4">
        <v>0.83699999999999997</v>
      </c>
      <c r="E513" s="4">
        <v>3.851</v>
      </c>
      <c r="F513" s="4">
        <v>3.7919999999999998</v>
      </c>
      <c r="G513" s="4">
        <v>3.9550000000000001</v>
      </c>
      <c r="H513" s="4">
        <v>4.7213000000000003</v>
      </c>
      <c r="I513" s="4">
        <v>3.68</v>
      </c>
      <c r="J513" s="4">
        <v>3.7959999999999998</v>
      </c>
      <c r="K513" s="4">
        <v>3.82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x14ac:dyDescent="0.2">
      <c r="A514" s="1">
        <v>39070</v>
      </c>
      <c r="B514" s="4">
        <v>3.83</v>
      </c>
      <c r="C514" s="4">
        <v>5.1420000000000003</v>
      </c>
      <c r="D514" s="4">
        <v>0.81200000000000006</v>
      </c>
      <c r="E514" s="4">
        <v>3.8740000000000001</v>
      </c>
      <c r="F514" s="4">
        <v>3.8029999999999999</v>
      </c>
      <c r="G514" s="4">
        <v>3.972</v>
      </c>
      <c r="H514" s="4">
        <v>4.7171000000000003</v>
      </c>
      <c r="I514" s="4">
        <v>3.68</v>
      </c>
      <c r="J514" s="4">
        <v>3.8149999999999999</v>
      </c>
      <c r="K514" s="4">
        <v>3.8239999999999998</v>
      </c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x14ac:dyDescent="0.2">
      <c r="A515" s="1">
        <v>39071</v>
      </c>
      <c r="B515" s="4">
        <v>3.8380000000000001</v>
      </c>
      <c r="C515" s="4">
        <v>5.1539999999999999</v>
      </c>
      <c r="D515" s="4">
        <v>0.82499999999999996</v>
      </c>
      <c r="E515" s="4">
        <v>3.8839999999999999</v>
      </c>
      <c r="F515" s="4">
        <v>3.819</v>
      </c>
      <c r="G515" s="4">
        <v>3.9689999999999999</v>
      </c>
      <c r="H515" s="4">
        <v>4.7214</v>
      </c>
      <c r="I515" s="4">
        <v>3.665</v>
      </c>
      <c r="J515" s="4">
        <v>3.8279999999999998</v>
      </c>
      <c r="K515" s="4">
        <v>3.831</v>
      </c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x14ac:dyDescent="0.2">
      <c r="A516" s="1">
        <v>39072</v>
      </c>
      <c r="B516" s="4">
        <v>3.823</v>
      </c>
      <c r="C516" s="4">
        <v>5.1420000000000003</v>
      </c>
      <c r="D516" s="4">
        <v>0.81599999999999995</v>
      </c>
      <c r="E516" s="4">
        <v>3.867</v>
      </c>
      <c r="F516" s="4">
        <v>3.8290000000000002</v>
      </c>
      <c r="G516" s="4">
        <v>3.9769999999999999</v>
      </c>
      <c r="H516" s="4">
        <v>4.6574999999999998</v>
      </c>
      <c r="I516" s="4">
        <v>3.6850000000000001</v>
      </c>
      <c r="J516" s="4">
        <v>3.8279999999999998</v>
      </c>
      <c r="K516" s="4">
        <v>3.835</v>
      </c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x14ac:dyDescent="0.2">
      <c r="A517" s="1">
        <v>39073</v>
      </c>
      <c r="B517" s="4">
        <v>3.8540000000000001</v>
      </c>
      <c r="C517" s="4">
        <v>5.181</v>
      </c>
      <c r="D517" s="4">
        <v>0.79500000000000004</v>
      </c>
      <c r="E517" s="4">
        <v>3.8940000000000001</v>
      </c>
      <c r="F517" s="4">
        <v>3.8290000000000002</v>
      </c>
      <c r="G517" s="4">
        <v>3.92</v>
      </c>
      <c r="H517" s="4">
        <v>4.7346000000000004</v>
      </c>
      <c r="I517" s="4">
        <v>3.69</v>
      </c>
      <c r="J517" s="4">
        <v>3.8359999999999999</v>
      </c>
      <c r="K517" s="4">
        <v>3.8540000000000001</v>
      </c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x14ac:dyDescent="0.2">
      <c r="A518" s="1">
        <v>39076</v>
      </c>
      <c r="B518" s="4"/>
      <c r="C518" s="4"/>
      <c r="D518" s="4">
        <v>0.78500000000000003</v>
      </c>
      <c r="E518" s="4">
        <v>3.9</v>
      </c>
      <c r="F518" s="4">
        <v>3.8079999999999998</v>
      </c>
      <c r="G518" s="4"/>
      <c r="H518" s="4"/>
      <c r="I518" s="4"/>
      <c r="J518" s="4">
        <v>3.8490000000000002</v>
      </c>
      <c r="K518" s="4">
        <v>3.859</v>
      </c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x14ac:dyDescent="0.2">
      <c r="A519" s="1">
        <v>39077</v>
      </c>
      <c r="B519" s="4"/>
      <c r="C519" s="4"/>
      <c r="D519" s="4">
        <v>0.77500000000000002</v>
      </c>
      <c r="E519" s="4"/>
      <c r="F519" s="4">
        <v>3.8079999999999998</v>
      </c>
      <c r="G519" s="4"/>
      <c r="H519" s="4">
        <v>4.7175000000000002</v>
      </c>
      <c r="I519" s="4"/>
      <c r="J519" s="4">
        <v>3.855</v>
      </c>
      <c r="K519" s="4">
        <v>3.859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x14ac:dyDescent="0.2">
      <c r="A520" s="1">
        <v>39078</v>
      </c>
      <c r="B520" s="4">
        <v>3.8860000000000001</v>
      </c>
      <c r="C520" s="4">
        <v>5.1779999999999999</v>
      </c>
      <c r="D520" s="4">
        <v>0.83</v>
      </c>
      <c r="E520" s="4">
        <v>3.931</v>
      </c>
      <c r="F520" s="4">
        <v>3.8460000000000001</v>
      </c>
      <c r="G520" s="4">
        <v>3.9590000000000001</v>
      </c>
      <c r="H520" s="4">
        <v>4.7865000000000002</v>
      </c>
      <c r="I520" s="4">
        <v>3.7149999999999999</v>
      </c>
      <c r="J520" s="4">
        <v>3.855</v>
      </c>
      <c r="K520" s="4">
        <v>3.8839999999999999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x14ac:dyDescent="0.2">
      <c r="A521" s="1">
        <v>39079</v>
      </c>
      <c r="B521" s="4">
        <v>3.9</v>
      </c>
      <c r="C521" s="4">
        <v>5.2149999999999999</v>
      </c>
      <c r="D521" s="4">
        <v>0.83</v>
      </c>
      <c r="E521" s="4">
        <v>3.9460000000000002</v>
      </c>
      <c r="F521" s="4">
        <v>3.879</v>
      </c>
      <c r="G521" s="4">
        <v>3.9870000000000001</v>
      </c>
      <c r="H521" s="4">
        <v>4.8037999999999998</v>
      </c>
      <c r="I521" s="4">
        <v>3.7349999999999999</v>
      </c>
      <c r="J521" s="4">
        <v>3.8809999999999998</v>
      </c>
      <c r="K521" s="4">
        <v>3.887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x14ac:dyDescent="0.2">
      <c r="A522" s="1">
        <v>39080</v>
      </c>
      <c r="B522" s="4">
        <v>3.9</v>
      </c>
      <c r="C522" s="4">
        <v>5.1959999999999997</v>
      </c>
      <c r="D522" s="4">
        <v>0.82499999999999996</v>
      </c>
      <c r="E522" s="4">
        <v>3.9430000000000001</v>
      </c>
      <c r="F522" s="4">
        <v>3.9009999999999998</v>
      </c>
      <c r="G522" s="4">
        <v>4.0209999999999999</v>
      </c>
      <c r="H522" s="4">
        <v>4.8246000000000002</v>
      </c>
      <c r="I522" s="4">
        <v>3.73</v>
      </c>
      <c r="J522" s="4">
        <v>3.899</v>
      </c>
      <c r="K522" s="4">
        <v>4.0119999999999996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x14ac:dyDescent="0.2">
      <c r="A523" s="1">
        <v>39083</v>
      </c>
      <c r="B523" s="4"/>
      <c r="C523" s="4"/>
      <c r="D523" s="4"/>
      <c r="E523" s="4"/>
      <c r="F523" s="4"/>
      <c r="G523" s="4"/>
      <c r="H523" s="4"/>
      <c r="I523" s="4"/>
      <c r="J523" s="4">
        <v>3.9239999999999999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x14ac:dyDescent="0.2">
      <c r="A524" s="1">
        <v>39084</v>
      </c>
      <c r="B524" s="4">
        <v>3.8809999999999998</v>
      </c>
      <c r="C524" s="4">
        <v>5.1470000000000002</v>
      </c>
      <c r="D524" s="4"/>
      <c r="E524" s="4">
        <v>3.9159999999999999</v>
      </c>
      <c r="F524" s="4">
        <v>3.89</v>
      </c>
      <c r="G524" s="4">
        <v>4.0270000000000001</v>
      </c>
      <c r="H524" s="4">
        <v>4.8037999999999998</v>
      </c>
      <c r="I524" s="4">
        <v>3.72</v>
      </c>
      <c r="J524" s="4">
        <v>3.8940000000000001</v>
      </c>
      <c r="K524" s="4">
        <v>3.8740000000000001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x14ac:dyDescent="0.2">
      <c r="A525" s="1">
        <v>39085</v>
      </c>
      <c r="B525" s="4">
        <v>3.87</v>
      </c>
      <c r="C525" s="4">
        <v>5.194</v>
      </c>
      <c r="D525" s="4"/>
      <c r="E525" s="4">
        <v>3.9049999999999998</v>
      </c>
      <c r="F525" s="4">
        <v>3.8839999999999999</v>
      </c>
      <c r="G525" s="4">
        <v>3.9990000000000001</v>
      </c>
      <c r="H525" s="4">
        <v>4.7663000000000002</v>
      </c>
      <c r="I525" s="4">
        <v>3.7149999999999999</v>
      </c>
      <c r="J525" s="4">
        <v>3.8719999999999999</v>
      </c>
      <c r="K525" s="4">
        <v>3.871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x14ac:dyDescent="0.2">
      <c r="A526" s="1">
        <v>39086</v>
      </c>
      <c r="B526" s="4">
        <v>3.8719999999999999</v>
      </c>
      <c r="C526" s="4">
        <v>5.2</v>
      </c>
      <c r="D526" s="4">
        <v>0.86</v>
      </c>
      <c r="E526" s="4">
        <v>3.9129999999999998</v>
      </c>
      <c r="F526" s="4">
        <v>3.89</v>
      </c>
      <c r="G526" s="4">
        <v>3.976</v>
      </c>
      <c r="H526" s="4">
        <v>4.7038000000000002</v>
      </c>
      <c r="I526" s="4">
        <v>3.7050000000000001</v>
      </c>
      <c r="J526" s="4">
        <v>3.863</v>
      </c>
      <c r="K526" s="4">
        <v>3.8740000000000001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x14ac:dyDescent="0.2">
      <c r="A527" s="1">
        <v>39087</v>
      </c>
      <c r="B527" s="4">
        <v>3.895</v>
      </c>
      <c r="C527" s="4">
        <v>5.1920000000000002</v>
      </c>
      <c r="D527" s="4">
        <v>0.86</v>
      </c>
      <c r="E527" s="4">
        <v>3.9359999999999999</v>
      </c>
      <c r="F527" s="4">
        <v>3.89</v>
      </c>
      <c r="G527" s="4">
        <v>3.9249999999999998</v>
      </c>
      <c r="H527" s="4">
        <v>4.7618999999999998</v>
      </c>
      <c r="I527" s="4">
        <v>3.69</v>
      </c>
      <c r="J527" s="4">
        <v>3.8740000000000001</v>
      </c>
      <c r="K527" s="4">
        <v>3.8940000000000001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x14ac:dyDescent="0.2">
      <c r="A528" s="1">
        <v>39090</v>
      </c>
      <c r="B528" s="4">
        <v>3.899</v>
      </c>
      <c r="C528" s="4">
        <v>5.2140000000000004</v>
      </c>
      <c r="D528" s="4"/>
      <c r="E528" s="4">
        <v>3.931</v>
      </c>
      <c r="F528" s="4">
        <v>3.9119999999999999</v>
      </c>
      <c r="G528" s="4">
        <v>3.9860000000000002</v>
      </c>
      <c r="H528" s="4">
        <v>4.7869999999999999</v>
      </c>
      <c r="I528" s="4">
        <v>3.7250000000000001</v>
      </c>
      <c r="J528" s="4">
        <v>3.9020000000000001</v>
      </c>
      <c r="K528" s="4">
        <v>3.9079999999999999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x14ac:dyDescent="0.2">
      <c r="A529" s="1">
        <v>39091</v>
      </c>
      <c r="B529" s="4">
        <v>3.919</v>
      </c>
      <c r="C529" s="4">
        <v>5.2229999999999999</v>
      </c>
      <c r="D529" s="4">
        <v>0.871</v>
      </c>
      <c r="E529" s="4">
        <v>3.9580000000000002</v>
      </c>
      <c r="F529" s="4">
        <v>3.907</v>
      </c>
      <c r="G529" s="4">
        <v>4.0019999999999998</v>
      </c>
      <c r="H529" s="4">
        <v>4.7995999999999999</v>
      </c>
      <c r="I529" s="4">
        <v>3.7149999999999999</v>
      </c>
      <c r="J529" s="4">
        <v>3.8969999999999998</v>
      </c>
      <c r="K529" s="4">
        <v>3.9220000000000002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x14ac:dyDescent="0.2">
      <c r="A530" s="1">
        <v>39092</v>
      </c>
      <c r="B530" s="4">
        <v>3.9289999999999998</v>
      </c>
      <c r="C530" s="4">
        <v>5.2389999999999999</v>
      </c>
      <c r="D530" s="4">
        <v>0.871</v>
      </c>
      <c r="E530" s="4">
        <v>3.9620000000000002</v>
      </c>
      <c r="F530" s="4">
        <v>3.9460000000000002</v>
      </c>
      <c r="G530" s="4">
        <v>4.0069999999999997</v>
      </c>
      <c r="H530" s="4">
        <v>4.8163999999999998</v>
      </c>
      <c r="I530" s="4">
        <v>3.74</v>
      </c>
      <c r="J530" s="4">
        <v>3.9260000000000002</v>
      </c>
      <c r="K530" s="4">
        <v>3.92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x14ac:dyDescent="0.2">
      <c r="A531" s="1">
        <v>39093</v>
      </c>
      <c r="B531" s="4">
        <v>3.9159999999999999</v>
      </c>
      <c r="C531" s="4">
        <v>5.2409999999999997</v>
      </c>
      <c r="D531" s="4">
        <v>0.85099999999999998</v>
      </c>
      <c r="E531" s="4">
        <v>3.9470000000000001</v>
      </c>
      <c r="F531" s="4">
        <v>3.9460000000000002</v>
      </c>
      <c r="G531" s="4">
        <v>4.0119999999999996</v>
      </c>
      <c r="H531" s="4">
        <v>4.867</v>
      </c>
      <c r="I531" s="4">
        <v>3.73</v>
      </c>
      <c r="J531" s="4">
        <v>3.9279999999999999</v>
      </c>
      <c r="K531" s="4">
        <v>3.9060000000000001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x14ac:dyDescent="0.2">
      <c r="A532" s="1">
        <v>39094</v>
      </c>
      <c r="B532" s="4">
        <v>3.9329999999999998</v>
      </c>
      <c r="C532" s="4">
        <v>5.3689999999999998</v>
      </c>
      <c r="D532" s="4">
        <v>0.86099999999999999</v>
      </c>
      <c r="E532" s="4">
        <v>3.9590000000000001</v>
      </c>
      <c r="F532" s="4">
        <v>3.93</v>
      </c>
      <c r="G532" s="4">
        <v>4.0529999999999999</v>
      </c>
      <c r="H532" s="4">
        <v>4.8971</v>
      </c>
      <c r="I532" s="4">
        <v>3.7549999999999999</v>
      </c>
      <c r="J532" s="4">
        <v>3.9209999999999998</v>
      </c>
      <c r="K532" s="4">
        <v>3.919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x14ac:dyDescent="0.2">
      <c r="A533" s="1">
        <v>39097</v>
      </c>
      <c r="B533" s="4">
        <v>3.9689999999999999</v>
      </c>
      <c r="C533" s="4">
        <v>5.3920000000000003</v>
      </c>
      <c r="D533" s="4">
        <v>0.871</v>
      </c>
      <c r="E533" s="4">
        <v>3.9660000000000002</v>
      </c>
      <c r="F533" s="4">
        <v>3.93</v>
      </c>
      <c r="G533" s="4">
        <v>4.0670000000000002</v>
      </c>
      <c r="H533" s="4"/>
      <c r="I533" s="4">
        <v>3.7650000000000001</v>
      </c>
      <c r="J533" s="4">
        <v>3.9369999999999998</v>
      </c>
      <c r="K533" s="4">
        <v>3.9129999999999998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x14ac:dyDescent="0.2">
      <c r="A534" s="1">
        <v>39098</v>
      </c>
      <c r="B534" s="4">
        <v>3.9329999999999998</v>
      </c>
      <c r="C534" s="4">
        <v>5.4020000000000001</v>
      </c>
      <c r="D534" s="4">
        <v>0.876</v>
      </c>
      <c r="E534" s="4">
        <v>3.9649999999999999</v>
      </c>
      <c r="F534" s="4">
        <v>3.9409999999999998</v>
      </c>
      <c r="G534" s="4">
        <v>4.0640000000000001</v>
      </c>
      <c r="H534" s="4">
        <v>4.8674999999999997</v>
      </c>
      <c r="I534" s="4">
        <v>3.79</v>
      </c>
      <c r="J534" s="4">
        <v>3.9380000000000002</v>
      </c>
      <c r="K534" s="4">
        <v>3.927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x14ac:dyDescent="0.2">
      <c r="A535" s="1">
        <v>39099</v>
      </c>
      <c r="B535" s="4">
        <v>3.94</v>
      </c>
      <c r="C535" s="4">
        <v>5.4029999999999996</v>
      </c>
      <c r="D535" s="4">
        <v>0.81599999999999995</v>
      </c>
      <c r="E535" s="4">
        <v>3.9550000000000001</v>
      </c>
      <c r="F535" s="4">
        <v>3.9470000000000001</v>
      </c>
      <c r="G535" s="4">
        <v>4.0659999999999998</v>
      </c>
      <c r="H535" s="4">
        <v>4.9100999999999999</v>
      </c>
      <c r="I535" s="4">
        <v>3.78</v>
      </c>
      <c r="J535" s="4">
        <v>3.9409999999999998</v>
      </c>
      <c r="K535" s="4">
        <v>3.923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x14ac:dyDescent="0.2">
      <c r="A536" s="1">
        <v>39100</v>
      </c>
      <c r="B536" s="4">
        <v>3.9430000000000001</v>
      </c>
      <c r="C536" s="4">
        <v>5.4409999999999998</v>
      </c>
      <c r="D536" s="4">
        <v>0.83599999999999997</v>
      </c>
      <c r="E536" s="4">
        <v>3.964</v>
      </c>
      <c r="F536" s="4">
        <v>3.931</v>
      </c>
      <c r="G536" s="4">
        <v>4.085</v>
      </c>
      <c r="H536" s="4">
        <v>4.8888999999999996</v>
      </c>
      <c r="I536" s="4">
        <v>3.8050000000000002</v>
      </c>
      <c r="J536" s="4">
        <v>3.93</v>
      </c>
      <c r="K536" s="4">
        <v>3.931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x14ac:dyDescent="0.2">
      <c r="A537" s="1">
        <v>39101</v>
      </c>
      <c r="B537" s="4">
        <v>3.9710000000000001</v>
      </c>
      <c r="C537" s="4">
        <v>5.4530000000000003</v>
      </c>
      <c r="D537" s="4">
        <v>0.79</v>
      </c>
      <c r="E537" s="4">
        <v>3.9820000000000002</v>
      </c>
      <c r="F537" s="4">
        <v>3.948</v>
      </c>
      <c r="G537" s="4">
        <v>4.0739999999999998</v>
      </c>
      <c r="H537" s="4">
        <v>4.9321000000000002</v>
      </c>
      <c r="I537" s="4">
        <v>3.79</v>
      </c>
      <c r="J537" s="4">
        <v>3.9409999999999998</v>
      </c>
      <c r="K537" s="4">
        <v>3.9340000000000002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x14ac:dyDescent="0.2">
      <c r="A538" s="1">
        <v>39104</v>
      </c>
      <c r="B538" s="4">
        <v>3.94</v>
      </c>
      <c r="C538" s="4">
        <v>5.4610000000000003</v>
      </c>
      <c r="D538" s="4">
        <v>0.76500000000000001</v>
      </c>
      <c r="E538" s="4">
        <v>3.9470000000000001</v>
      </c>
      <c r="F538" s="4">
        <v>3.9540000000000002</v>
      </c>
      <c r="G538" s="4">
        <v>4.0789999999999997</v>
      </c>
      <c r="H538" s="4">
        <v>4.9150999999999998</v>
      </c>
      <c r="I538" s="4">
        <v>3.8</v>
      </c>
      <c r="J538" s="4">
        <v>3.9550000000000001</v>
      </c>
      <c r="K538" s="4">
        <v>3.9380000000000002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x14ac:dyDescent="0.2">
      <c r="A539" s="1">
        <v>39105</v>
      </c>
      <c r="B539" s="4">
        <v>3.9489999999999998</v>
      </c>
      <c r="C539" s="4">
        <v>5.4909999999999997</v>
      </c>
      <c r="D539" s="4">
        <v>0.75600000000000001</v>
      </c>
      <c r="E539" s="4">
        <v>3.9649999999999999</v>
      </c>
      <c r="F539" s="4">
        <v>3.9260000000000002</v>
      </c>
      <c r="G539" s="4">
        <v>4.0759999999999996</v>
      </c>
      <c r="H539" s="4">
        <v>4.9539</v>
      </c>
      <c r="I539" s="4">
        <v>3.8</v>
      </c>
      <c r="J539" s="4">
        <v>3.9279999999999999</v>
      </c>
      <c r="K539" s="4">
        <v>3.931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x14ac:dyDescent="0.2">
      <c r="A540" s="1">
        <v>39106</v>
      </c>
      <c r="B540" s="4">
        <v>3.97</v>
      </c>
      <c r="C540" s="4">
        <v>5.4980000000000002</v>
      </c>
      <c r="D540" s="4">
        <v>0.77</v>
      </c>
      <c r="E540" s="4">
        <v>3.9809999999999999</v>
      </c>
      <c r="F540" s="4">
        <v>3.9430000000000001</v>
      </c>
      <c r="G540" s="4">
        <v>4.0839999999999996</v>
      </c>
      <c r="H540" s="4">
        <v>4.9368999999999996</v>
      </c>
      <c r="I540" s="4">
        <v>3.82</v>
      </c>
      <c r="J540" s="4">
        <v>3.9660000000000002</v>
      </c>
      <c r="K540" s="4">
        <v>3.948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x14ac:dyDescent="0.2">
      <c r="A541" s="1">
        <v>39107</v>
      </c>
      <c r="B541" s="4">
        <v>3.976</v>
      </c>
      <c r="C541" s="4">
        <v>5.4640000000000004</v>
      </c>
      <c r="D541" s="4">
        <v>0.77600000000000002</v>
      </c>
      <c r="E541" s="4">
        <v>3.992</v>
      </c>
      <c r="F541" s="4">
        <v>3.9550000000000001</v>
      </c>
      <c r="G541" s="4">
        <v>4.0890000000000004</v>
      </c>
      <c r="H541" s="4">
        <v>4.9787999999999997</v>
      </c>
      <c r="I541" s="4">
        <v>3.85</v>
      </c>
      <c r="J541" s="4">
        <v>3.9569999999999999</v>
      </c>
      <c r="K541" s="4">
        <v>3.952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x14ac:dyDescent="0.2">
      <c r="A542" s="1">
        <v>39108</v>
      </c>
      <c r="B542" s="4">
        <v>3.984</v>
      </c>
      <c r="C542" s="4">
        <v>5.492</v>
      </c>
      <c r="D542" s="4">
        <v>0.75</v>
      </c>
      <c r="E542" s="4">
        <v>3.9990000000000001</v>
      </c>
      <c r="F542" s="4">
        <v>3.9660000000000002</v>
      </c>
      <c r="G542" s="4">
        <v>4.1310000000000002</v>
      </c>
      <c r="H542" s="4">
        <v>4.9705000000000004</v>
      </c>
      <c r="I542" s="4">
        <v>3.86</v>
      </c>
      <c r="J542" s="4">
        <v>3.9740000000000002</v>
      </c>
      <c r="K542" s="4">
        <v>3.9580000000000002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x14ac:dyDescent="0.2">
      <c r="A543" s="1">
        <v>39111</v>
      </c>
      <c r="B543" s="4">
        <v>4</v>
      </c>
      <c r="C543" s="4">
        <v>5.4669999999999996</v>
      </c>
      <c r="D543" s="4">
        <v>0.76600000000000001</v>
      </c>
      <c r="E543" s="4">
        <v>4.0229999999999997</v>
      </c>
      <c r="F543" s="4">
        <v>3.9609999999999999</v>
      </c>
      <c r="G543" s="4">
        <v>4.1280000000000001</v>
      </c>
      <c r="H543" s="4">
        <v>4.9912999999999998</v>
      </c>
      <c r="I543" s="4">
        <v>3.8849999999999998</v>
      </c>
      <c r="J543" s="4">
        <v>3.9820000000000002</v>
      </c>
      <c r="K543" s="4">
        <v>3.9660000000000002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x14ac:dyDescent="0.2">
      <c r="A544" s="1">
        <v>39112</v>
      </c>
      <c r="B544" s="4">
        <v>3.9929999999999999</v>
      </c>
      <c r="C544" s="4">
        <v>5.5049999999999999</v>
      </c>
      <c r="D544" s="4">
        <v>0.751</v>
      </c>
      <c r="E544" s="4">
        <v>4.0170000000000003</v>
      </c>
      <c r="F544" s="4">
        <v>3.9780000000000002</v>
      </c>
      <c r="G544" s="4">
        <v>4.1420000000000003</v>
      </c>
      <c r="H544" s="4">
        <v>4.9747000000000003</v>
      </c>
      <c r="I544" s="4">
        <v>3.9</v>
      </c>
      <c r="J544" s="4">
        <v>4.0010000000000003</v>
      </c>
      <c r="K544" s="4">
        <v>3.9590000000000001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x14ac:dyDescent="0.2">
      <c r="A545" s="1">
        <v>39113</v>
      </c>
      <c r="B545" s="4">
        <v>3.9740000000000002</v>
      </c>
      <c r="C545" s="4">
        <v>5.4809999999999999</v>
      </c>
      <c r="D545" s="4">
        <v>0.73599999999999999</v>
      </c>
      <c r="E545" s="4">
        <v>4.01</v>
      </c>
      <c r="F545" s="4">
        <v>3.9609999999999999</v>
      </c>
      <c r="G545" s="4">
        <v>4.1420000000000003</v>
      </c>
      <c r="H545" s="4">
        <v>4.9248000000000003</v>
      </c>
      <c r="I545" s="4">
        <v>3.87</v>
      </c>
      <c r="J545" s="4">
        <v>3.9870000000000001</v>
      </c>
      <c r="K545" s="4">
        <v>3.97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x14ac:dyDescent="0.2">
      <c r="A546" s="1">
        <v>39114</v>
      </c>
      <c r="B546" s="4">
        <v>3.976</v>
      </c>
      <c r="C546" s="4">
        <v>5.4770000000000003</v>
      </c>
      <c r="D546" s="4">
        <v>0.751</v>
      </c>
      <c r="E546" s="4">
        <v>4.0110000000000001</v>
      </c>
      <c r="F546" s="4">
        <v>3.956</v>
      </c>
      <c r="G546" s="4">
        <v>4.1020000000000003</v>
      </c>
      <c r="H546" s="4">
        <v>4.9664000000000001</v>
      </c>
      <c r="I546" s="4">
        <v>3.86</v>
      </c>
      <c r="J546" s="4">
        <v>3.9780000000000002</v>
      </c>
      <c r="K546" s="4">
        <v>3.9729999999999999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x14ac:dyDescent="0.2">
      <c r="A547" s="1">
        <v>39115</v>
      </c>
      <c r="B547" s="4">
        <v>3.927</v>
      </c>
      <c r="C547" s="4">
        <v>5.5060000000000002</v>
      </c>
      <c r="D547" s="4">
        <v>0.77500000000000002</v>
      </c>
      <c r="E547" s="4">
        <v>3.964</v>
      </c>
      <c r="F547" s="4">
        <v>3.956</v>
      </c>
      <c r="G547" s="4">
        <v>4.13</v>
      </c>
      <c r="H547" s="4">
        <v>4.9371999999999998</v>
      </c>
      <c r="I547" s="4">
        <v>3.84</v>
      </c>
      <c r="J547" s="4">
        <v>3.9780000000000002</v>
      </c>
      <c r="K547" s="4">
        <v>3.9279999999999999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x14ac:dyDescent="0.2">
      <c r="A548" s="1">
        <v>39118</v>
      </c>
      <c r="B548" s="4">
        <v>3.91</v>
      </c>
      <c r="C548" s="4">
        <v>5.5030000000000001</v>
      </c>
      <c r="D548" s="4">
        <v>0.77500000000000002</v>
      </c>
      <c r="E548" s="4">
        <v>3.9489999999999998</v>
      </c>
      <c r="F548" s="4">
        <v>3.9049999999999998</v>
      </c>
      <c r="G548" s="4">
        <v>4.1159999999999997</v>
      </c>
      <c r="H548" s="4">
        <v>4.9246999999999996</v>
      </c>
      <c r="I548" s="4">
        <v>3.7450000000000001</v>
      </c>
      <c r="J548" s="4">
        <v>3.93</v>
      </c>
      <c r="K548" s="4">
        <v>3.9249999999999998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x14ac:dyDescent="0.2">
      <c r="A549" s="1">
        <v>39119</v>
      </c>
      <c r="B549" s="4">
        <v>3.919</v>
      </c>
      <c r="C549" s="4">
        <v>5.524</v>
      </c>
      <c r="D549" s="4">
        <v>0.78500000000000003</v>
      </c>
      <c r="E549" s="4">
        <v>3.9550000000000001</v>
      </c>
      <c r="F549" s="4">
        <v>3.8940000000000001</v>
      </c>
      <c r="G549" s="4">
        <v>4.1040000000000001</v>
      </c>
      <c r="H549" s="4">
        <v>4.9036999999999997</v>
      </c>
      <c r="I549" s="4">
        <v>3.7450000000000001</v>
      </c>
      <c r="J549" s="4">
        <v>3.9089999999999998</v>
      </c>
      <c r="K549" s="4">
        <v>3.9319999999999999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x14ac:dyDescent="0.2">
      <c r="A550" s="1">
        <v>39120</v>
      </c>
      <c r="B550" s="4">
        <v>3.923</v>
      </c>
      <c r="C550" s="4">
        <v>5.516</v>
      </c>
      <c r="D550" s="4">
        <v>0.80100000000000005</v>
      </c>
      <c r="E550" s="4">
        <v>3.9609999999999999</v>
      </c>
      <c r="F550" s="4">
        <v>3.899</v>
      </c>
      <c r="G550" s="4">
        <v>4.0780000000000003</v>
      </c>
      <c r="H550" s="4">
        <v>4.8742999999999999</v>
      </c>
      <c r="I550" s="4">
        <v>3.76</v>
      </c>
      <c r="J550" s="4">
        <v>3.915</v>
      </c>
      <c r="K550" s="4">
        <v>3.9460000000000002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x14ac:dyDescent="0.2">
      <c r="A551" s="1">
        <v>39121</v>
      </c>
      <c r="B551" s="4">
        <v>3.95</v>
      </c>
      <c r="C551" s="4">
        <v>5.4909999999999997</v>
      </c>
      <c r="D551" s="4">
        <v>0.78500000000000003</v>
      </c>
      <c r="E551" s="4">
        <v>3.9860000000000002</v>
      </c>
      <c r="F551" s="4">
        <v>3.9169999999999998</v>
      </c>
      <c r="G551" s="4">
        <v>4.0629999999999997</v>
      </c>
      <c r="H551" s="4">
        <v>4.8826999999999998</v>
      </c>
      <c r="I551" s="4">
        <v>3.78</v>
      </c>
      <c r="J551" s="4">
        <v>3.92</v>
      </c>
      <c r="K551" s="4">
        <v>3.9780000000000002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x14ac:dyDescent="0.2">
      <c r="A552" s="1">
        <v>39122</v>
      </c>
      <c r="B552" s="4">
        <v>3.9780000000000002</v>
      </c>
      <c r="C552" s="4">
        <v>5.4130000000000003</v>
      </c>
      <c r="D552" s="4">
        <v>0.76100000000000001</v>
      </c>
      <c r="E552" s="4">
        <v>4.016</v>
      </c>
      <c r="F552" s="4">
        <v>3.9350000000000001</v>
      </c>
      <c r="G552" s="4">
        <v>4.0590000000000002</v>
      </c>
      <c r="H552" s="4">
        <v>4.9119999999999999</v>
      </c>
      <c r="I552" s="4">
        <v>3.7749999999999999</v>
      </c>
      <c r="J552" s="4">
        <v>3.9590000000000001</v>
      </c>
      <c r="K552" s="4">
        <v>3.9689999999999999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x14ac:dyDescent="0.2">
      <c r="A553" s="1">
        <v>39125</v>
      </c>
      <c r="B553" s="4">
        <v>3.99</v>
      </c>
      <c r="C553" s="4">
        <v>5.4340000000000002</v>
      </c>
      <c r="D553" s="4"/>
      <c r="E553" s="4">
        <v>4.0129999999999999</v>
      </c>
      <c r="F553" s="4">
        <v>3.9590000000000001</v>
      </c>
      <c r="G553" s="4">
        <v>4.12</v>
      </c>
      <c r="H553" s="4">
        <v>4.9372999999999996</v>
      </c>
      <c r="I553" s="4">
        <v>3.7549999999999999</v>
      </c>
      <c r="J553" s="4">
        <v>3.9830000000000001</v>
      </c>
      <c r="K553" s="4">
        <v>3.9750000000000001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x14ac:dyDescent="0.2">
      <c r="A554" s="1">
        <v>39126</v>
      </c>
      <c r="B554" s="4">
        <v>3.9990000000000001</v>
      </c>
      <c r="C554" s="4">
        <v>5.4640000000000004</v>
      </c>
      <c r="D554" s="4">
        <v>0.79100000000000004</v>
      </c>
      <c r="E554" s="4">
        <v>4.03</v>
      </c>
      <c r="F554" s="4">
        <v>3.9</v>
      </c>
      <c r="G554" s="4">
        <v>4.1399999999999997</v>
      </c>
      <c r="H554" s="4">
        <v>4.95</v>
      </c>
      <c r="I554" s="4">
        <v>3.77</v>
      </c>
      <c r="J554" s="4">
        <v>3.9830000000000001</v>
      </c>
      <c r="K554" s="4">
        <v>3.9910000000000001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x14ac:dyDescent="0.2">
      <c r="A555" s="1">
        <v>39127</v>
      </c>
      <c r="B555" s="4">
        <v>3.9889999999999999</v>
      </c>
      <c r="C555" s="4">
        <v>5.3970000000000002</v>
      </c>
      <c r="D555" s="4">
        <v>0.79100000000000004</v>
      </c>
      <c r="E555" s="4">
        <v>4.01</v>
      </c>
      <c r="F555" s="4">
        <v>3.9820000000000002</v>
      </c>
      <c r="G555" s="4">
        <v>4.1550000000000002</v>
      </c>
      <c r="H555" s="4">
        <v>4.8780000000000001</v>
      </c>
      <c r="I555" s="4">
        <v>3.7650000000000001</v>
      </c>
      <c r="J555" s="4">
        <v>4.0010000000000003</v>
      </c>
      <c r="K555" s="4">
        <v>3.9729999999999999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x14ac:dyDescent="0.2">
      <c r="A556" s="1">
        <v>39128</v>
      </c>
      <c r="B556" s="4">
        <v>3.96</v>
      </c>
      <c r="C556" s="4">
        <v>5.4039999999999999</v>
      </c>
      <c r="D556" s="4">
        <v>0.81599999999999995</v>
      </c>
      <c r="E556" s="4">
        <v>3.9670000000000001</v>
      </c>
      <c r="F556" s="4">
        <v>3.9590000000000001</v>
      </c>
      <c r="G556" s="4">
        <v>4.093</v>
      </c>
      <c r="H556" s="4">
        <v>4.8441000000000001</v>
      </c>
      <c r="I556" s="4">
        <v>3.6549999999999998</v>
      </c>
      <c r="J556" s="4">
        <v>3.9849999999999999</v>
      </c>
      <c r="K556" s="4">
        <v>3.9729999999999999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x14ac:dyDescent="0.2">
      <c r="A557" s="1">
        <v>39129</v>
      </c>
      <c r="B557" s="4">
        <v>3.972</v>
      </c>
      <c r="C557" s="4">
        <v>5.327</v>
      </c>
      <c r="D557" s="4">
        <v>0.80100000000000005</v>
      </c>
      <c r="E557" s="4">
        <v>3.9929999999999999</v>
      </c>
      <c r="F557" s="4">
        <v>3.93</v>
      </c>
      <c r="G557" s="4">
        <v>4.0750000000000002</v>
      </c>
      <c r="H557" s="4">
        <v>4.8479000000000001</v>
      </c>
      <c r="I557" s="4">
        <v>3.6749999999999998</v>
      </c>
      <c r="J557" s="4">
        <v>3.944</v>
      </c>
      <c r="K557" s="4">
        <v>4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x14ac:dyDescent="0.2">
      <c r="A558" s="1">
        <v>39132</v>
      </c>
      <c r="B558" s="4">
        <v>3.988</v>
      </c>
      <c r="C558" s="4">
        <v>5.3460000000000001</v>
      </c>
      <c r="D558" s="4">
        <v>0.80600000000000005</v>
      </c>
      <c r="E558" s="4">
        <v>4</v>
      </c>
      <c r="F558" s="4">
        <v>3.948</v>
      </c>
      <c r="G558" s="4">
        <v>4.0720000000000001</v>
      </c>
      <c r="H558" s="4"/>
      <c r="I558" s="4">
        <v>3.6949999999999998</v>
      </c>
      <c r="J558" s="4">
        <v>3.9750000000000001</v>
      </c>
      <c r="K558" s="4">
        <v>3.9809999999999999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x14ac:dyDescent="0.2">
      <c r="A559" s="1">
        <v>39133</v>
      </c>
      <c r="B559" s="4">
        <v>3.972</v>
      </c>
      <c r="C559" s="4">
        <v>5.3659999999999997</v>
      </c>
      <c r="D559" s="4">
        <v>0.79600000000000004</v>
      </c>
      <c r="E559" s="4">
        <v>3.992</v>
      </c>
      <c r="F559" s="4">
        <v>3.972</v>
      </c>
      <c r="G559" s="4">
        <v>4.0659999999999998</v>
      </c>
      <c r="H559" s="4">
        <v>4.8221999999999996</v>
      </c>
      <c r="I559" s="4">
        <v>3.6850000000000001</v>
      </c>
      <c r="J559" s="4">
        <v>3.9870000000000001</v>
      </c>
      <c r="K559" s="4">
        <v>3.9849999999999999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x14ac:dyDescent="0.2">
      <c r="A560" s="1">
        <v>39134</v>
      </c>
      <c r="B560" s="4">
        <v>3.98</v>
      </c>
      <c r="C560" s="4">
        <v>5.3840000000000003</v>
      </c>
      <c r="D560" s="4">
        <v>0.82099999999999995</v>
      </c>
      <c r="E560" s="4">
        <v>3.9940000000000002</v>
      </c>
      <c r="F560" s="4">
        <v>3.96</v>
      </c>
      <c r="G560" s="4">
        <v>4.0599999999999996</v>
      </c>
      <c r="H560" s="4">
        <v>4.8433999999999999</v>
      </c>
      <c r="I560" s="4">
        <v>3.67</v>
      </c>
      <c r="J560" s="4">
        <v>3.9740000000000002</v>
      </c>
      <c r="K560" s="4">
        <v>3.9860000000000002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x14ac:dyDescent="0.2">
      <c r="A561" s="1">
        <v>39135</v>
      </c>
      <c r="B561" s="4">
        <v>4.0199999999999996</v>
      </c>
      <c r="C561" s="4">
        <v>5.3639999999999999</v>
      </c>
      <c r="D561" s="4">
        <v>0.83</v>
      </c>
      <c r="E561" s="4">
        <v>4.03</v>
      </c>
      <c r="F561" s="4">
        <v>3.9609999999999999</v>
      </c>
      <c r="G561" s="4">
        <v>4.0919999999999996</v>
      </c>
      <c r="H561" s="4">
        <v>4.8703000000000003</v>
      </c>
      <c r="I561" s="4">
        <v>3.6850000000000001</v>
      </c>
      <c r="J561" s="4">
        <v>3.98</v>
      </c>
      <c r="K561" s="4">
        <v>4.0389999999999997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x14ac:dyDescent="0.2">
      <c r="A562" s="1">
        <v>39136</v>
      </c>
      <c r="B562" s="4">
        <v>3.98</v>
      </c>
      <c r="C562" s="4">
        <v>5.3979999999999997</v>
      </c>
      <c r="D562" s="4">
        <v>0.85</v>
      </c>
      <c r="E562" s="4">
        <v>4.008</v>
      </c>
      <c r="F562" s="4">
        <v>3.9910000000000001</v>
      </c>
      <c r="G562" s="4">
        <v>4.1210000000000004</v>
      </c>
      <c r="H562" s="4">
        <v>4.8038999999999996</v>
      </c>
      <c r="I562" s="4">
        <v>3.6850000000000001</v>
      </c>
      <c r="J562" s="4">
        <v>4.01</v>
      </c>
      <c r="K562" s="4">
        <v>4.0410000000000004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x14ac:dyDescent="0.2">
      <c r="A563" s="1">
        <v>39139</v>
      </c>
      <c r="B563" s="4">
        <v>3.9449999999999998</v>
      </c>
      <c r="C563" s="4">
        <v>5.3609999999999998</v>
      </c>
      <c r="D563" s="4">
        <v>0.84599999999999997</v>
      </c>
      <c r="E563" s="4">
        <v>3.97</v>
      </c>
      <c r="F563" s="4">
        <v>3.9609999999999999</v>
      </c>
      <c r="G563" s="4">
        <v>4.0880000000000001</v>
      </c>
      <c r="H563" s="4">
        <v>4.7624000000000004</v>
      </c>
      <c r="I563" s="4">
        <v>3.67</v>
      </c>
      <c r="J563" s="4">
        <v>3.9769999999999999</v>
      </c>
      <c r="K563" s="4">
        <v>4.0640000000000001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x14ac:dyDescent="0.2">
      <c r="A564" s="1">
        <v>39140</v>
      </c>
      <c r="B564" s="4">
        <v>3.8330000000000002</v>
      </c>
      <c r="C564" s="4">
        <v>5.3529999999999998</v>
      </c>
      <c r="D564" s="4">
        <v>0.82599999999999996</v>
      </c>
      <c r="E564" s="4">
        <v>3.9289999999999998</v>
      </c>
      <c r="F564" s="4">
        <v>3.8969999999999998</v>
      </c>
      <c r="G564" s="4">
        <v>4.0549999999999997</v>
      </c>
      <c r="H564" s="4">
        <v>4.5888</v>
      </c>
      <c r="I564" s="4">
        <v>3.6749999999999998</v>
      </c>
      <c r="J564" s="4">
        <v>3.9449999999999998</v>
      </c>
      <c r="K564" s="4">
        <v>3.9079999999999999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x14ac:dyDescent="0.2">
      <c r="A565" s="1">
        <v>39141</v>
      </c>
      <c r="B565" s="4">
        <v>3.9039999999999999</v>
      </c>
      <c r="C565" s="4">
        <v>5.3280000000000003</v>
      </c>
      <c r="D565" s="4">
        <v>0.83</v>
      </c>
      <c r="E565" s="4">
        <v>3.9369999999999998</v>
      </c>
      <c r="F565" s="4">
        <v>3.867</v>
      </c>
      <c r="G565" s="4">
        <v>3.9420000000000002</v>
      </c>
      <c r="H565" s="4">
        <v>4.6588000000000003</v>
      </c>
      <c r="I565" s="4">
        <v>3.64</v>
      </c>
      <c r="J565" s="4">
        <v>3.8319999999999999</v>
      </c>
      <c r="K565" s="4">
        <v>3.9380000000000002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x14ac:dyDescent="0.2">
      <c r="A566" s="1">
        <v>39142</v>
      </c>
      <c r="B566" s="4">
        <v>3.89</v>
      </c>
      <c r="C566" s="4">
        <v>5.3239999999999998</v>
      </c>
      <c r="D566" s="4">
        <v>0.84599999999999997</v>
      </c>
      <c r="E566" s="4">
        <v>3.9079999999999999</v>
      </c>
      <c r="F566" s="4">
        <v>3.867</v>
      </c>
      <c r="G566" s="4">
        <v>3.9860000000000002</v>
      </c>
      <c r="H566" s="4">
        <v>4.6172000000000004</v>
      </c>
      <c r="I566" s="4">
        <v>3.63</v>
      </c>
      <c r="J566" s="4">
        <v>3.907</v>
      </c>
      <c r="K566" s="4">
        <v>3.9359999999999999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x14ac:dyDescent="0.2">
      <c r="A567" s="1">
        <v>39143</v>
      </c>
      <c r="B567" s="4">
        <v>3.8380000000000001</v>
      </c>
      <c r="C567" s="4">
        <v>5.3070000000000004</v>
      </c>
      <c r="D567" s="4">
        <v>0.83099999999999996</v>
      </c>
      <c r="E567" s="4">
        <v>3.8679999999999999</v>
      </c>
      <c r="F567" s="4">
        <v>3.8740000000000001</v>
      </c>
      <c r="G567" s="4">
        <v>3.97</v>
      </c>
      <c r="H567" s="4">
        <v>4.5376000000000003</v>
      </c>
      <c r="I567" s="4">
        <v>3.62</v>
      </c>
      <c r="J567" s="4">
        <v>3.887</v>
      </c>
      <c r="K567" s="4">
        <v>3.8839999999999999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x14ac:dyDescent="0.2">
      <c r="A568" s="1">
        <v>39146</v>
      </c>
      <c r="B568" s="4">
        <v>3.86</v>
      </c>
      <c r="C568" s="4">
        <v>5.2789999999999999</v>
      </c>
      <c r="D568" s="4">
        <v>0.79500000000000004</v>
      </c>
      <c r="E568" s="4">
        <v>3.883</v>
      </c>
      <c r="F568" s="4">
        <v>3.8140000000000001</v>
      </c>
      <c r="G568" s="4">
        <v>3.9180000000000001</v>
      </c>
      <c r="H568" s="4">
        <v>4.5124000000000004</v>
      </c>
      <c r="I568" s="4">
        <v>3.605</v>
      </c>
      <c r="J568" s="4">
        <v>3.8460000000000001</v>
      </c>
      <c r="K568" s="4">
        <v>3.9079999999999999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x14ac:dyDescent="0.2">
      <c r="A569" s="1">
        <v>39147</v>
      </c>
      <c r="B569" s="4">
        <v>3.89</v>
      </c>
      <c r="C569" s="4">
        <v>5.2469999999999999</v>
      </c>
      <c r="D569" s="4">
        <v>0.80600000000000005</v>
      </c>
      <c r="E569" s="4">
        <v>3.9119999999999999</v>
      </c>
      <c r="F569" s="4">
        <v>3.8319999999999999</v>
      </c>
      <c r="G569" s="4">
        <v>3.8969999999999998</v>
      </c>
      <c r="H569" s="4">
        <v>4.5827</v>
      </c>
      <c r="I569" s="4">
        <v>3.63</v>
      </c>
      <c r="J569" s="4">
        <v>3.8530000000000002</v>
      </c>
      <c r="K569" s="4">
        <v>3.92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x14ac:dyDescent="0.2">
      <c r="A570" s="1">
        <v>39148</v>
      </c>
      <c r="B570" s="4">
        <v>3.8809999999999998</v>
      </c>
      <c r="C570" s="4">
        <v>5.2690000000000001</v>
      </c>
      <c r="D570" s="4">
        <v>0.8</v>
      </c>
      <c r="E570" s="4">
        <v>3.9220000000000002</v>
      </c>
      <c r="F570" s="4">
        <v>3.8740000000000001</v>
      </c>
      <c r="G570" s="4">
        <v>3.93</v>
      </c>
      <c r="H570" s="4">
        <v>4.5324</v>
      </c>
      <c r="I570" s="4">
        <v>3.64</v>
      </c>
      <c r="J570" s="4">
        <v>3.8780000000000001</v>
      </c>
      <c r="K570" s="4">
        <v>3.9209999999999998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x14ac:dyDescent="0.2">
      <c r="A571" s="1">
        <v>39149</v>
      </c>
      <c r="B571" s="4">
        <v>3.895</v>
      </c>
      <c r="C571" s="4">
        <v>5.282</v>
      </c>
      <c r="D571" s="4">
        <v>0.79500000000000004</v>
      </c>
      <c r="E571" s="4">
        <v>3.94</v>
      </c>
      <c r="F571" s="4">
        <v>3.8759999999999999</v>
      </c>
      <c r="G571" s="4">
        <v>3.8780000000000001</v>
      </c>
      <c r="H571" s="4">
        <v>4.5696000000000003</v>
      </c>
      <c r="I571" s="4">
        <v>3.64</v>
      </c>
      <c r="J571" s="4">
        <v>3.8809999999999998</v>
      </c>
      <c r="K571" s="4">
        <v>3.9660000000000002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x14ac:dyDescent="0.2">
      <c r="A572" s="1">
        <v>39150</v>
      </c>
      <c r="B572" s="4">
        <v>3.9359999999999999</v>
      </c>
      <c r="C572" s="4">
        <v>5.2560000000000002</v>
      </c>
      <c r="D572" s="4">
        <v>0.78600000000000003</v>
      </c>
      <c r="E572" s="4">
        <v>3.9750000000000001</v>
      </c>
      <c r="F572" s="4">
        <v>3.8319999999999999</v>
      </c>
      <c r="G572" s="4">
        <v>3.9009999999999998</v>
      </c>
      <c r="H572" s="4">
        <v>4.6776999999999997</v>
      </c>
      <c r="I572" s="4">
        <v>3.66</v>
      </c>
      <c r="J572" s="4">
        <v>3.8889999999999998</v>
      </c>
      <c r="K572" s="4">
        <v>3.9809999999999999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x14ac:dyDescent="0.2">
      <c r="A573" s="1">
        <v>39153</v>
      </c>
      <c r="B573" s="4">
        <v>3.92</v>
      </c>
      <c r="C573" s="4">
        <v>5.2839999999999998</v>
      </c>
      <c r="D573" s="4">
        <v>0.79500000000000004</v>
      </c>
      <c r="E573" s="4">
        <v>3.9540000000000002</v>
      </c>
      <c r="F573" s="4">
        <v>3.9350000000000001</v>
      </c>
      <c r="G573" s="4">
        <v>3.9910000000000001</v>
      </c>
      <c r="H573" s="4">
        <v>4.6397000000000004</v>
      </c>
      <c r="I573" s="4">
        <v>3.66</v>
      </c>
      <c r="J573" s="4">
        <v>3.9249999999999998</v>
      </c>
      <c r="K573" s="4">
        <v>3.9750000000000001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x14ac:dyDescent="0.2">
      <c r="A574" s="1">
        <v>39154</v>
      </c>
      <c r="B574" s="4">
        <v>3.8860000000000001</v>
      </c>
      <c r="C574" s="4">
        <v>5.2850000000000001</v>
      </c>
      <c r="D574" s="4">
        <v>0.79</v>
      </c>
      <c r="E574" s="4">
        <v>3.9239999999999999</v>
      </c>
      <c r="F574" s="4">
        <v>3.9169999999999998</v>
      </c>
      <c r="G574" s="4">
        <v>3.972</v>
      </c>
      <c r="H574" s="4">
        <v>4.5134999999999996</v>
      </c>
      <c r="I574" s="4">
        <v>3.6549999999999998</v>
      </c>
      <c r="J574" s="4">
        <v>3.9079999999999999</v>
      </c>
      <c r="K574" s="4">
        <v>3.9590000000000001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x14ac:dyDescent="0.2">
      <c r="A575" s="1">
        <v>39155</v>
      </c>
      <c r="B575" s="4">
        <v>3.91</v>
      </c>
      <c r="C575" s="4">
        <v>5.2480000000000002</v>
      </c>
      <c r="D575" s="4">
        <v>0.77100000000000002</v>
      </c>
      <c r="E575" s="4">
        <v>3.93</v>
      </c>
      <c r="F575" s="4">
        <v>3.899</v>
      </c>
      <c r="G575" s="4">
        <v>3.9020000000000001</v>
      </c>
      <c r="H575" s="4">
        <v>4.5719000000000003</v>
      </c>
      <c r="I575" s="4">
        <v>3.63</v>
      </c>
      <c r="J575" s="4">
        <v>3.8660000000000001</v>
      </c>
      <c r="K575" s="4">
        <v>3.9809999999999999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x14ac:dyDescent="0.2">
      <c r="A576" s="1">
        <v>39156</v>
      </c>
      <c r="B576" s="4">
        <v>3.93</v>
      </c>
      <c r="C576" s="4">
        <v>5.2169999999999996</v>
      </c>
      <c r="D576" s="4">
        <v>0.77700000000000002</v>
      </c>
      <c r="E576" s="4">
        <v>3.9580000000000002</v>
      </c>
      <c r="F576" s="4">
        <v>3.8879999999999999</v>
      </c>
      <c r="G576" s="4">
        <v>3.9369999999999998</v>
      </c>
      <c r="H576" s="4">
        <v>4.5884999999999998</v>
      </c>
      <c r="I576" s="4">
        <v>3.66</v>
      </c>
      <c r="J576" s="4">
        <v>3.88</v>
      </c>
      <c r="K576" s="4">
        <v>3.9860000000000002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x14ac:dyDescent="0.2">
      <c r="A577" s="1">
        <v>39157</v>
      </c>
      <c r="B577" s="4">
        <v>3.9369999999999998</v>
      </c>
      <c r="C577" s="4">
        <v>5.2370000000000001</v>
      </c>
      <c r="D577" s="4">
        <v>0.77</v>
      </c>
      <c r="E577" s="4">
        <v>3.968</v>
      </c>
      <c r="F577" s="4">
        <v>3.899</v>
      </c>
      <c r="G577" s="4">
        <v>3.93</v>
      </c>
      <c r="H577" s="4">
        <v>4.6002999999999998</v>
      </c>
      <c r="I577" s="4">
        <v>3.68</v>
      </c>
      <c r="J577" s="4">
        <v>3.9140000000000001</v>
      </c>
      <c r="K577" s="4">
        <v>3.9750000000000001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x14ac:dyDescent="0.2">
      <c r="A578" s="1">
        <v>39160</v>
      </c>
      <c r="B578" s="4">
        <v>3.9630000000000001</v>
      </c>
      <c r="C578" s="4">
        <v>5.2539999999999996</v>
      </c>
      <c r="D578" s="4">
        <v>0.78</v>
      </c>
      <c r="E578" s="4">
        <v>3.9910000000000001</v>
      </c>
      <c r="F578" s="4">
        <v>3.91</v>
      </c>
      <c r="G578" s="4">
        <v>3.9420000000000002</v>
      </c>
      <c r="H578" s="4">
        <v>4.6296999999999997</v>
      </c>
      <c r="I578" s="4">
        <v>3.71</v>
      </c>
      <c r="J578" s="4">
        <v>3.9169999999999998</v>
      </c>
      <c r="K578" s="4">
        <v>3.996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x14ac:dyDescent="0.2">
      <c r="A579" s="1">
        <v>39161</v>
      </c>
      <c r="B579" s="4">
        <v>3.96</v>
      </c>
      <c r="C579" s="4">
        <v>5.2910000000000004</v>
      </c>
      <c r="D579" s="4">
        <v>0.82299999999999995</v>
      </c>
      <c r="E579" s="4">
        <v>3.976</v>
      </c>
      <c r="F579" s="4">
        <v>3.931</v>
      </c>
      <c r="G579" s="4">
        <v>3.9780000000000002</v>
      </c>
      <c r="H579" s="4">
        <v>4.6124999999999998</v>
      </c>
      <c r="I579" s="4">
        <v>3.69</v>
      </c>
      <c r="J579" s="4">
        <v>3.952</v>
      </c>
      <c r="K579" s="4">
        <v>3.9990000000000001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x14ac:dyDescent="0.2">
      <c r="A580" s="1">
        <v>39162</v>
      </c>
      <c r="B580" s="4">
        <v>3.9220000000000002</v>
      </c>
      <c r="C580" s="4">
        <v>5.3419999999999996</v>
      </c>
      <c r="D580" s="4"/>
      <c r="E580" s="4">
        <v>3.9510000000000001</v>
      </c>
      <c r="F580" s="4">
        <v>3.9209999999999998</v>
      </c>
      <c r="G580" s="4">
        <v>4.024</v>
      </c>
      <c r="H580" s="4">
        <v>4.5358999999999998</v>
      </c>
      <c r="I580" s="4">
        <v>3.6949999999999998</v>
      </c>
      <c r="J580" s="4">
        <v>3.9340000000000002</v>
      </c>
      <c r="K580" s="4">
        <v>3.988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x14ac:dyDescent="0.2">
      <c r="A581" s="1">
        <v>39163</v>
      </c>
      <c r="B581" s="4">
        <v>3.9569999999999999</v>
      </c>
      <c r="C581" s="4">
        <v>5.3440000000000003</v>
      </c>
      <c r="D581" s="4">
        <v>0.82299999999999995</v>
      </c>
      <c r="E581" s="4">
        <v>3.9929999999999999</v>
      </c>
      <c r="F581" s="4">
        <v>3.84</v>
      </c>
      <c r="G581" s="4">
        <v>3.9870000000000001</v>
      </c>
      <c r="H581" s="4">
        <v>4.5907999999999998</v>
      </c>
      <c r="I581" s="4">
        <v>3.6850000000000001</v>
      </c>
      <c r="J581" s="4">
        <v>3.9140000000000001</v>
      </c>
      <c r="K581" s="4">
        <v>3.9910000000000001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x14ac:dyDescent="0.2">
      <c r="A582" s="1">
        <v>39164</v>
      </c>
      <c r="B582" s="4">
        <v>3.9870000000000001</v>
      </c>
      <c r="C582" s="4">
        <v>5.367</v>
      </c>
      <c r="D582" s="4">
        <v>0.84299999999999997</v>
      </c>
      <c r="E582" s="4">
        <v>4.0119999999999996</v>
      </c>
      <c r="F582" s="4">
        <v>3.9319999999999999</v>
      </c>
      <c r="G582" s="4">
        <v>3.964</v>
      </c>
      <c r="H582" s="4">
        <v>4.6113</v>
      </c>
      <c r="I582" s="4">
        <v>3.7149999999999999</v>
      </c>
      <c r="J582" s="4">
        <v>3.9510000000000001</v>
      </c>
      <c r="K582" s="4">
        <v>3.996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x14ac:dyDescent="0.2">
      <c r="A583" s="1">
        <v>39167</v>
      </c>
      <c r="B583" s="4">
        <v>3.99</v>
      </c>
      <c r="C583" s="4">
        <v>5.3739999999999997</v>
      </c>
      <c r="D583" s="4">
        <v>0.85799999999999998</v>
      </c>
      <c r="E583" s="4">
        <v>4.0140000000000002</v>
      </c>
      <c r="F583" s="4">
        <v>3.9590000000000001</v>
      </c>
      <c r="G583" s="4">
        <v>3.9689999999999999</v>
      </c>
      <c r="H583" s="4">
        <v>4.5896999999999997</v>
      </c>
      <c r="I583" s="4">
        <v>3.74</v>
      </c>
      <c r="J583" s="4">
        <v>3.9729999999999999</v>
      </c>
      <c r="K583" s="4">
        <v>4.0149999999999997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x14ac:dyDescent="0.2">
      <c r="A584" s="1">
        <v>39168</v>
      </c>
      <c r="B584" s="4">
        <v>4.0039999999999996</v>
      </c>
      <c r="C584" s="4">
        <v>5.3879999999999999</v>
      </c>
      <c r="D584" s="4">
        <v>0.84299999999999997</v>
      </c>
      <c r="E584" s="4">
        <v>4.032</v>
      </c>
      <c r="F584" s="4">
        <v>3.96</v>
      </c>
      <c r="G584" s="4">
        <v>3.9740000000000002</v>
      </c>
      <c r="H584" s="4">
        <v>4.5723000000000003</v>
      </c>
      <c r="I584" s="4">
        <v>3.78</v>
      </c>
      <c r="J584" s="4">
        <v>3.9860000000000002</v>
      </c>
      <c r="K584" s="4">
        <v>4.0140000000000002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x14ac:dyDescent="0.2">
      <c r="A585" s="1">
        <v>39169</v>
      </c>
      <c r="B585" s="4">
        <v>4.0170000000000003</v>
      </c>
      <c r="C585" s="4">
        <v>5.3869999999999996</v>
      </c>
      <c r="D585" s="4">
        <v>0.85299999999999998</v>
      </c>
      <c r="E585" s="4">
        <v>4.0369999999999999</v>
      </c>
      <c r="F585" s="4">
        <v>3.9809999999999999</v>
      </c>
      <c r="G585" s="4">
        <v>3.97</v>
      </c>
      <c r="H585" s="4">
        <v>4.5805999999999996</v>
      </c>
      <c r="I585" s="4">
        <v>3.76</v>
      </c>
      <c r="J585" s="4">
        <v>3.9969999999999999</v>
      </c>
      <c r="K585" s="4">
        <v>4.0190000000000001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x14ac:dyDescent="0.2">
      <c r="A586" s="1">
        <v>39170</v>
      </c>
      <c r="B586" s="4">
        <v>4.03</v>
      </c>
      <c r="C586" s="4">
        <v>5.3860000000000001</v>
      </c>
      <c r="D586" s="4">
        <v>0.84299999999999997</v>
      </c>
      <c r="E586" s="4">
        <v>4.056</v>
      </c>
      <c r="F586" s="4">
        <v>3.9769999999999999</v>
      </c>
      <c r="G586" s="4">
        <v>3.9660000000000002</v>
      </c>
      <c r="H586" s="4">
        <v>4.5910000000000002</v>
      </c>
      <c r="I586" s="4">
        <v>3.76</v>
      </c>
      <c r="J586" s="4">
        <v>4.0060000000000002</v>
      </c>
      <c r="K586" s="4">
        <v>4.0250000000000004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x14ac:dyDescent="0.2">
      <c r="A587" s="1">
        <v>39171</v>
      </c>
      <c r="B587" s="4">
        <v>4.0330000000000004</v>
      </c>
      <c r="C587" s="4">
        <v>5.4139999999999997</v>
      </c>
      <c r="D587" s="4">
        <v>0.84299999999999997</v>
      </c>
      <c r="E587" s="4">
        <v>4.0629999999999997</v>
      </c>
      <c r="F587" s="4">
        <v>4.0039999999999996</v>
      </c>
      <c r="G587" s="4">
        <v>3.9809999999999999</v>
      </c>
      <c r="H587" s="4">
        <v>4.5827</v>
      </c>
      <c r="I587" s="4">
        <v>3.78</v>
      </c>
      <c r="J587" s="4">
        <v>4.0220000000000002</v>
      </c>
      <c r="K587" s="4">
        <v>4.032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x14ac:dyDescent="0.2">
      <c r="A588" s="1">
        <v>39174</v>
      </c>
      <c r="B588" s="4">
        <v>4.07</v>
      </c>
      <c r="C588" s="4">
        <v>5.4169999999999998</v>
      </c>
      <c r="D588" s="4">
        <v>0.83299999999999996</v>
      </c>
      <c r="E588" s="4">
        <v>4.0999999999999996</v>
      </c>
      <c r="F588" s="4">
        <v>4.0149999999999997</v>
      </c>
      <c r="G588" s="4">
        <v>3.9809999999999999</v>
      </c>
      <c r="H588" s="4">
        <v>4.5869</v>
      </c>
      <c r="I588" s="4">
        <v>3.77</v>
      </c>
      <c r="J588" s="4">
        <v>4.0220000000000002</v>
      </c>
      <c r="K588" s="4">
        <v>4.0629999999999997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x14ac:dyDescent="0.2">
      <c r="A589" s="1">
        <v>39175</v>
      </c>
      <c r="B589" s="4">
        <v>4.0640000000000001</v>
      </c>
      <c r="C589" s="4">
        <v>5.4480000000000004</v>
      </c>
      <c r="D589" s="4">
        <v>0.83299999999999996</v>
      </c>
      <c r="E589" s="4">
        <v>4.0999999999999996</v>
      </c>
      <c r="F589" s="4">
        <v>4.0430000000000001</v>
      </c>
      <c r="G589" s="4">
        <v>3.9860000000000002</v>
      </c>
      <c r="H589" s="4">
        <v>4.6243999999999996</v>
      </c>
      <c r="I589" s="4">
        <v>3.7850000000000001</v>
      </c>
      <c r="J589" s="4">
        <v>4.0709999999999997</v>
      </c>
      <c r="K589" s="4">
        <v>4.0629999999999997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x14ac:dyDescent="0.2">
      <c r="A590" s="1">
        <v>39176</v>
      </c>
      <c r="B590" s="4">
        <v>4.0389999999999997</v>
      </c>
      <c r="C590" s="4">
        <v>5.45</v>
      </c>
      <c r="D590" s="4">
        <v>0.85299999999999998</v>
      </c>
      <c r="E590" s="4">
        <v>4.0739999999999998</v>
      </c>
      <c r="F590" s="4">
        <v>4.0389999999999997</v>
      </c>
      <c r="G590" s="4">
        <v>4.0019999999999998</v>
      </c>
      <c r="H590" s="4">
        <v>4.6036999999999999</v>
      </c>
      <c r="I590" s="4">
        <v>3.7850000000000001</v>
      </c>
      <c r="J590" s="4">
        <v>4.0620000000000003</v>
      </c>
      <c r="K590" s="4">
        <v>4.0540000000000003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x14ac:dyDescent="0.2">
      <c r="A591" s="1">
        <v>39177</v>
      </c>
      <c r="B591" s="4">
        <v>4.0620000000000003</v>
      </c>
      <c r="C591" s="4">
        <v>5.4359999999999999</v>
      </c>
      <c r="D591" s="4">
        <v>0.84299999999999997</v>
      </c>
      <c r="E591" s="4">
        <v>4.1020000000000003</v>
      </c>
      <c r="F591" s="4">
        <v>4.0170000000000003</v>
      </c>
      <c r="G591" s="4">
        <v>3.9780000000000002</v>
      </c>
      <c r="H591" s="4">
        <v>4.6291000000000002</v>
      </c>
      <c r="I591" s="4">
        <v>3.79</v>
      </c>
      <c r="J591" s="4">
        <v>4.0369999999999999</v>
      </c>
      <c r="K591" s="4">
        <v>4.0529999999999999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x14ac:dyDescent="0.2">
      <c r="A592" s="1">
        <v>39178</v>
      </c>
      <c r="B592" s="4"/>
      <c r="C592" s="4"/>
      <c r="D592" s="4">
        <v>0.83799999999999997</v>
      </c>
      <c r="E592" s="4"/>
      <c r="F592" s="4"/>
      <c r="G592" s="4"/>
      <c r="H592" s="4">
        <v>4.6159999999999997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x14ac:dyDescent="0.2">
      <c r="A593" s="1">
        <v>39181</v>
      </c>
      <c r="B593" s="4"/>
      <c r="C593" s="4"/>
      <c r="D593" s="4">
        <v>0.84299999999999997</v>
      </c>
      <c r="E593" s="4"/>
      <c r="F593" s="4"/>
      <c r="G593" s="4">
        <v>4.0919999999999996</v>
      </c>
      <c r="H593" s="4">
        <v>4.7426000000000004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x14ac:dyDescent="0.2">
      <c r="A594" s="1">
        <v>39182</v>
      </c>
      <c r="B594" s="4">
        <v>4.0860000000000003</v>
      </c>
      <c r="C594" s="4">
        <v>5.407</v>
      </c>
      <c r="D594" s="4">
        <v>0.85299999999999998</v>
      </c>
      <c r="E594" s="4">
        <v>4.1239999999999997</v>
      </c>
      <c r="F594" s="4">
        <v>4.0289999999999999</v>
      </c>
      <c r="G594" s="4">
        <v>4.0919999999999996</v>
      </c>
      <c r="H594" s="4">
        <v>4.7007000000000003</v>
      </c>
      <c r="I594" s="4">
        <v>3.82</v>
      </c>
      <c r="J594" s="4">
        <v>4.0529999999999999</v>
      </c>
      <c r="K594" s="4">
        <v>4.0759999999999996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x14ac:dyDescent="0.2">
      <c r="A595" s="1">
        <v>39183</v>
      </c>
      <c r="B595" s="4">
        <v>4.1020000000000003</v>
      </c>
      <c r="C595" s="4">
        <v>5.4240000000000004</v>
      </c>
      <c r="D595" s="4">
        <v>0.83299999999999996</v>
      </c>
      <c r="E595" s="4">
        <v>4.1449999999999996</v>
      </c>
      <c r="F595" s="4">
        <v>4.0679999999999996</v>
      </c>
      <c r="G595" s="4">
        <v>4.0830000000000002</v>
      </c>
      <c r="H595" s="4">
        <v>4.7220000000000004</v>
      </c>
      <c r="I595" s="4">
        <v>3.83</v>
      </c>
      <c r="J595" s="4">
        <v>4.09</v>
      </c>
      <c r="K595" s="4">
        <v>4.077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x14ac:dyDescent="0.2">
      <c r="A596" s="1">
        <v>39184</v>
      </c>
      <c r="B596" s="4">
        <v>4.1269999999999998</v>
      </c>
      <c r="C596" s="4">
        <v>5.4340000000000002</v>
      </c>
      <c r="D596" s="4">
        <v>0.84299999999999997</v>
      </c>
      <c r="E596" s="4">
        <v>4.1500000000000004</v>
      </c>
      <c r="F596" s="4">
        <v>4.0910000000000002</v>
      </c>
      <c r="G596" s="4">
        <v>4.0990000000000002</v>
      </c>
      <c r="H596" s="4">
        <v>4.7348999999999997</v>
      </c>
      <c r="I596" s="4">
        <v>3.83</v>
      </c>
      <c r="J596" s="4">
        <v>4.1130000000000004</v>
      </c>
      <c r="K596" s="4">
        <v>4.0810000000000004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x14ac:dyDescent="0.2">
      <c r="A597" s="1">
        <v>39185</v>
      </c>
      <c r="B597" s="4">
        <v>4.157</v>
      </c>
      <c r="C597" s="4">
        <v>5.4420000000000002</v>
      </c>
      <c r="D597" s="4">
        <v>0.83799999999999997</v>
      </c>
      <c r="E597" s="4">
        <v>4.1829999999999998</v>
      </c>
      <c r="F597" s="4">
        <v>4.1079999999999997</v>
      </c>
      <c r="G597" s="4">
        <v>4.0999999999999996</v>
      </c>
      <c r="H597" s="4">
        <v>4.7695999999999996</v>
      </c>
      <c r="I597" s="4">
        <v>3.835</v>
      </c>
      <c r="J597" s="4">
        <v>4.13</v>
      </c>
      <c r="K597" s="4">
        <v>4.0919999999999996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x14ac:dyDescent="0.2">
      <c r="A598" s="1">
        <v>39188</v>
      </c>
      <c r="B598" s="4">
        <v>4.1349999999999998</v>
      </c>
      <c r="C598" s="4">
        <v>5.4690000000000003</v>
      </c>
      <c r="D598" s="4">
        <v>0.85299999999999998</v>
      </c>
      <c r="E598" s="4">
        <v>4.16</v>
      </c>
      <c r="F598" s="4">
        <v>4.1420000000000003</v>
      </c>
      <c r="G598" s="4">
        <v>4.1349999999999998</v>
      </c>
      <c r="H598" s="4">
        <v>4.7485999999999997</v>
      </c>
      <c r="I598" s="4">
        <v>3.92</v>
      </c>
      <c r="J598" s="4">
        <v>4.1520000000000001</v>
      </c>
      <c r="K598" s="4">
        <v>4.0919999999999996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x14ac:dyDescent="0.2">
      <c r="A599" s="1">
        <v>39189</v>
      </c>
      <c r="B599" s="4">
        <v>4.1289999999999996</v>
      </c>
      <c r="C599" s="4">
        <v>5.4859999999999998</v>
      </c>
      <c r="D599" s="4">
        <v>0.86299999999999999</v>
      </c>
      <c r="E599" s="4">
        <v>4.1550000000000002</v>
      </c>
      <c r="F599" s="4">
        <v>4.1260000000000003</v>
      </c>
      <c r="G599" s="4">
        <v>4.1360000000000001</v>
      </c>
      <c r="H599" s="4">
        <v>4.6809000000000003</v>
      </c>
      <c r="I599" s="4">
        <v>3.9350000000000001</v>
      </c>
      <c r="J599" s="4">
        <v>4.1340000000000003</v>
      </c>
      <c r="K599" s="4">
        <v>4.0750000000000002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x14ac:dyDescent="0.2">
      <c r="A600" s="1">
        <v>39190</v>
      </c>
      <c r="B600" s="4">
        <v>4.1210000000000004</v>
      </c>
      <c r="C600" s="4">
        <v>5.516</v>
      </c>
      <c r="D600" s="4">
        <v>0.88300000000000001</v>
      </c>
      <c r="E600" s="4">
        <v>4.1440000000000001</v>
      </c>
      <c r="F600" s="4">
        <v>4.1150000000000002</v>
      </c>
      <c r="G600" s="4">
        <v>4.1260000000000003</v>
      </c>
      <c r="H600" s="4">
        <v>4.6429</v>
      </c>
      <c r="I600" s="4">
        <v>3.915</v>
      </c>
      <c r="J600" s="4">
        <v>4.1280000000000001</v>
      </c>
      <c r="K600" s="4">
        <v>4.1059999999999999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x14ac:dyDescent="0.2">
      <c r="A601" s="1">
        <v>39191</v>
      </c>
      <c r="B601" s="4">
        <v>4.1550000000000002</v>
      </c>
      <c r="C601" s="4">
        <v>5.4850000000000003</v>
      </c>
      <c r="D601" s="4">
        <v>0.86799999999999999</v>
      </c>
      <c r="E601" s="4">
        <v>4.1719999999999997</v>
      </c>
      <c r="F601" s="4">
        <v>4.1050000000000004</v>
      </c>
      <c r="G601" s="4">
        <v>4.1230000000000002</v>
      </c>
      <c r="H601" s="4">
        <v>4.6473000000000004</v>
      </c>
      <c r="I601" s="4">
        <v>3.9350000000000001</v>
      </c>
      <c r="J601" s="4">
        <v>4.1210000000000004</v>
      </c>
      <c r="K601" s="4">
        <v>4.1109999999999998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x14ac:dyDescent="0.2">
      <c r="A602" s="1">
        <v>39192</v>
      </c>
      <c r="B602" s="4">
        <v>4.1459999999999999</v>
      </c>
      <c r="C602" s="4">
        <v>5.4880000000000004</v>
      </c>
      <c r="D602" s="4">
        <v>0.88700000000000001</v>
      </c>
      <c r="E602" s="4">
        <v>4.16</v>
      </c>
      <c r="F602" s="4">
        <v>4.1340000000000003</v>
      </c>
      <c r="G602" s="4">
        <v>4.1230000000000002</v>
      </c>
      <c r="H602" s="4">
        <v>4.6520000000000001</v>
      </c>
      <c r="I602" s="4">
        <v>3.9350000000000001</v>
      </c>
      <c r="J602" s="4">
        <v>4.149</v>
      </c>
      <c r="K602" s="4">
        <v>4.1029999999999998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x14ac:dyDescent="0.2">
      <c r="A603" s="1">
        <v>39195</v>
      </c>
      <c r="B603" s="4">
        <v>4.1420000000000003</v>
      </c>
      <c r="C603" s="4">
        <v>5.4960000000000004</v>
      </c>
      <c r="D603" s="4">
        <v>0.88800000000000001</v>
      </c>
      <c r="E603" s="4">
        <v>4.1509999999999998</v>
      </c>
      <c r="F603" s="4">
        <v>4.1230000000000002</v>
      </c>
      <c r="G603" s="4">
        <v>4.1689999999999996</v>
      </c>
      <c r="H603" s="4">
        <v>4.6307</v>
      </c>
      <c r="I603" s="4">
        <v>3.94</v>
      </c>
      <c r="J603" s="4">
        <v>4.1390000000000002</v>
      </c>
      <c r="K603" s="4">
        <v>4.0890000000000004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x14ac:dyDescent="0.2">
      <c r="A604" s="1">
        <v>39196</v>
      </c>
      <c r="B604" s="4">
        <v>4.1399999999999997</v>
      </c>
      <c r="C604" s="4">
        <v>5.4950000000000001</v>
      </c>
      <c r="D604" s="4">
        <v>0.878</v>
      </c>
      <c r="E604" s="4">
        <v>4.1509999999999998</v>
      </c>
      <c r="F604" s="4">
        <v>4.1180000000000003</v>
      </c>
      <c r="G604" s="4">
        <v>4.1550000000000002</v>
      </c>
      <c r="H604" s="4">
        <v>4.6052</v>
      </c>
      <c r="I604" s="4">
        <v>3.92</v>
      </c>
      <c r="J604" s="4">
        <v>4.1280000000000001</v>
      </c>
      <c r="K604" s="4">
        <v>4.0919999999999996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x14ac:dyDescent="0.2">
      <c r="A605" s="1">
        <v>39197</v>
      </c>
      <c r="B605" s="4">
        <v>4.1479999999999997</v>
      </c>
      <c r="C605" s="4">
        <v>5.5090000000000003</v>
      </c>
      <c r="D605" s="4">
        <v>0.877</v>
      </c>
      <c r="E605" s="4">
        <v>4.16</v>
      </c>
      <c r="F605" s="4">
        <v>4.1180000000000003</v>
      </c>
      <c r="G605" s="4">
        <v>4.12</v>
      </c>
      <c r="H605" s="4">
        <v>4.6437999999999997</v>
      </c>
      <c r="I605" s="4">
        <v>3.9049999999999998</v>
      </c>
      <c r="J605" s="4">
        <v>4.1289999999999996</v>
      </c>
      <c r="K605" s="4">
        <v>4.0970000000000004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x14ac:dyDescent="0.2">
      <c r="A606" s="1">
        <v>39198</v>
      </c>
      <c r="B606" s="4">
        <v>4.1900000000000004</v>
      </c>
      <c r="C606" s="4">
        <v>5.5179999999999998</v>
      </c>
      <c r="D606" s="4">
        <v>0.88700000000000001</v>
      </c>
      <c r="E606" s="4">
        <v>4.1879999999999997</v>
      </c>
      <c r="F606" s="4">
        <v>4.1310000000000002</v>
      </c>
      <c r="G606" s="4">
        <v>4.1269999999999998</v>
      </c>
      <c r="H606" s="4">
        <v>4.6738</v>
      </c>
      <c r="I606" s="4">
        <v>3.95</v>
      </c>
      <c r="J606" s="4">
        <v>4.149</v>
      </c>
      <c r="K606" s="4">
        <v>4.109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x14ac:dyDescent="0.2">
      <c r="A607" s="1">
        <v>39199</v>
      </c>
      <c r="B607" s="4">
        <v>4.1879999999999997</v>
      </c>
      <c r="C607" s="4">
        <v>5.53</v>
      </c>
      <c r="D607" s="4">
        <v>0.88300000000000001</v>
      </c>
      <c r="E607" s="4">
        <v>4.2030000000000003</v>
      </c>
      <c r="F607" s="4">
        <v>4.1719999999999997</v>
      </c>
      <c r="G607" s="4">
        <v>4.1470000000000002</v>
      </c>
      <c r="H607" s="4">
        <v>4.6612999999999998</v>
      </c>
      <c r="I607" s="4">
        <v>3.98</v>
      </c>
      <c r="J607" s="4">
        <v>4.1849999999999996</v>
      </c>
      <c r="K607" s="4">
        <v>4.1109999999999998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x14ac:dyDescent="0.2">
      <c r="A608" s="1">
        <v>39202</v>
      </c>
      <c r="B608" s="4">
        <v>4.1369999999999996</v>
      </c>
      <c r="C608" s="4">
        <v>5.5389999999999997</v>
      </c>
      <c r="D608" s="4"/>
      <c r="E608" s="4">
        <v>4.1559999999999997</v>
      </c>
      <c r="F608" s="4">
        <v>4.1609999999999996</v>
      </c>
      <c r="G608" s="4">
        <v>4.1680000000000001</v>
      </c>
      <c r="H608" s="4">
        <v>4.5951000000000004</v>
      </c>
      <c r="I608" s="4">
        <v>3.96</v>
      </c>
      <c r="J608" s="4">
        <v>4.1760000000000002</v>
      </c>
      <c r="K608" s="4">
        <v>4.1120000000000001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x14ac:dyDescent="0.2">
      <c r="A609" s="1">
        <v>39203</v>
      </c>
      <c r="B609" s="4"/>
      <c r="C609" s="4">
        <v>5.5110000000000001</v>
      </c>
      <c r="D609" s="4">
        <v>0.86699999999999999</v>
      </c>
      <c r="E609" s="4"/>
      <c r="F609" s="4"/>
      <c r="G609" s="4">
        <v>4.133</v>
      </c>
      <c r="H609" s="4">
        <v>4.6367000000000003</v>
      </c>
      <c r="I609" s="4"/>
      <c r="J609" s="4"/>
      <c r="K609" s="4">
        <v>4.1269999999999998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x14ac:dyDescent="0.2">
      <c r="A610" s="1">
        <v>39204</v>
      </c>
      <c r="B610" s="4">
        <v>4.1840000000000002</v>
      </c>
      <c r="C610" s="4">
        <v>5.5330000000000004</v>
      </c>
      <c r="D610" s="4">
        <v>0.873</v>
      </c>
      <c r="E610" s="4">
        <v>4.21</v>
      </c>
      <c r="F610" s="4">
        <v>4.1210000000000004</v>
      </c>
      <c r="G610" s="4">
        <v>4.1539999999999999</v>
      </c>
      <c r="H610" s="4">
        <v>4.6534000000000004</v>
      </c>
      <c r="I610" s="4">
        <v>3.9649999999999999</v>
      </c>
      <c r="J610" s="4">
        <v>4.1509999999999998</v>
      </c>
      <c r="K610" s="4">
        <v>4.12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x14ac:dyDescent="0.2">
      <c r="A611" s="1">
        <v>39205</v>
      </c>
      <c r="B611" s="4">
        <v>4.1959999999999997</v>
      </c>
      <c r="C611" s="4">
        <v>5.5609999999999999</v>
      </c>
      <c r="D611" s="4"/>
      <c r="E611" s="4">
        <v>4.2110000000000003</v>
      </c>
      <c r="F611" s="4">
        <v>4.18</v>
      </c>
      <c r="G611" s="4">
        <v>4.181</v>
      </c>
      <c r="H611" s="4">
        <v>4.7119</v>
      </c>
      <c r="I611" s="4">
        <v>3.9649999999999999</v>
      </c>
      <c r="J611" s="4">
        <v>4.1890000000000001</v>
      </c>
      <c r="K611" s="4">
        <v>4.1360000000000001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x14ac:dyDescent="0.2">
      <c r="A612" s="1">
        <v>39206</v>
      </c>
      <c r="B612" s="4">
        <v>4.17</v>
      </c>
      <c r="C612" s="4">
        <v>5.5759999999999996</v>
      </c>
      <c r="D612" s="4"/>
      <c r="E612" s="4">
        <v>4.1929999999999996</v>
      </c>
      <c r="F612" s="4">
        <v>4.18</v>
      </c>
      <c r="G612" s="4">
        <v>4.2389999999999999</v>
      </c>
      <c r="H612" s="4">
        <v>4.6832000000000003</v>
      </c>
      <c r="I612" s="4">
        <v>3.94</v>
      </c>
      <c r="J612" s="4">
        <v>4.1950000000000003</v>
      </c>
      <c r="K612" s="4">
        <v>4.1280000000000001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x14ac:dyDescent="0.2">
      <c r="A613" s="1">
        <v>39209</v>
      </c>
      <c r="B613" s="4">
        <v>4.1980000000000004</v>
      </c>
      <c r="C613" s="4"/>
      <c r="D613" s="4">
        <v>0.878</v>
      </c>
      <c r="E613" s="4">
        <v>4.2160000000000002</v>
      </c>
      <c r="F613" s="4">
        <v>4.1639999999999997</v>
      </c>
      <c r="G613" s="4">
        <v>4.2240000000000002</v>
      </c>
      <c r="H613" s="4">
        <v>4.6791999999999998</v>
      </c>
      <c r="I613" s="4">
        <v>3.9449999999999998</v>
      </c>
      <c r="J613" s="4">
        <v>4.173</v>
      </c>
      <c r="K613" s="4">
        <v>4.1340000000000003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x14ac:dyDescent="0.2">
      <c r="A614" s="1">
        <v>39210</v>
      </c>
      <c r="B614" s="4">
        <v>4.1689999999999996</v>
      </c>
      <c r="C614" s="4">
        <v>5.5739999999999998</v>
      </c>
      <c r="D614" s="4">
        <v>0.878</v>
      </c>
      <c r="E614" s="4">
        <v>4.2</v>
      </c>
      <c r="F614" s="4">
        <v>4.181</v>
      </c>
      <c r="G614" s="4">
        <v>4.2089999999999996</v>
      </c>
      <c r="H614" s="4">
        <v>4.6794000000000002</v>
      </c>
      <c r="I614" s="4">
        <v>3.9350000000000001</v>
      </c>
      <c r="J614" s="4">
        <v>4.2009999999999996</v>
      </c>
      <c r="K614" s="4">
        <v>4.1399999999999997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x14ac:dyDescent="0.2">
      <c r="A615" s="1">
        <v>39211</v>
      </c>
      <c r="B615" s="4">
        <v>4.1840000000000002</v>
      </c>
      <c r="C615" s="4">
        <v>5.5679999999999996</v>
      </c>
      <c r="D615" s="4">
        <v>0.88700000000000001</v>
      </c>
      <c r="E615" s="4">
        <v>4.2009999999999996</v>
      </c>
      <c r="F615" s="4">
        <v>4.165</v>
      </c>
      <c r="G615" s="4">
        <v>4.194</v>
      </c>
      <c r="H615" s="4">
        <v>4.7342000000000004</v>
      </c>
      <c r="I615" s="4">
        <v>3.9449999999999998</v>
      </c>
      <c r="J615" s="4">
        <v>4.1859999999999999</v>
      </c>
      <c r="K615" s="4">
        <v>4.1440000000000001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x14ac:dyDescent="0.2">
      <c r="A616" s="1">
        <v>39212</v>
      </c>
      <c r="B616" s="4">
        <v>4.1820000000000004</v>
      </c>
      <c r="C616" s="4">
        <v>5.556</v>
      </c>
      <c r="D616" s="4">
        <v>0.89800000000000002</v>
      </c>
      <c r="E616" s="4">
        <v>4.194</v>
      </c>
      <c r="F616" s="4">
        <v>4.1890000000000001</v>
      </c>
      <c r="G616" s="4">
        <v>4.2169999999999996</v>
      </c>
      <c r="H616" s="4">
        <v>4.6881000000000004</v>
      </c>
      <c r="I616" s="4">
        <v>3.9550000000000001</v>
      </c>
      <c r="J616" s="4">
        <v>4.2069999999999999</v>
      </c>
      <c r="K616" s="4">
        <v>4.1210000000000004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x14ac:dyDescent="0.2">
      <c r="A617" s="1">
        <v>39213</v>
      </c>
      <c r="B617" s="4">
        <v>4.1950000000000003</v>
      </c>
      <c r="C617" s="4">
        <v>5.5490000000000004</v>
      </c>
      <c r="D617" s="4">
        <v>0.88700000000000001</v>
      </c>
      <c r="E617" s="4">
        <v>4.22</v>
      </c>
      <c r="F617" s="4">
        <v>4.1609999999999996</v>
      </c>
      <c r="G617" s="4">
        <v>4.218</v>
      </c>
      <c r="H617" s="4">
        <v>4.7140000000000004</v>
      </c>
      <c r="I617" s="4">
        <v>3.95</v>
      </c>
      <c r="J617" s="4">
        <v>4.1820000000000004</v>
      </c>
      <c r="K617" s="4">
        <v>4.1260000000000003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x14ac:dyDescent="0.2">
      <c r="A618" s="1">
        <v>39216</v>
      </c>
      <c r="B618" s="4">
        <v>4.2279999999999998</v>
      </c>
      <c r="C618" s="4">
        <v>5.55</v>
      </c>
      <c r="D618" s="4">
        <v>0.89800000000000002</v>
      </c>
      <c r="E618" s="4">
        <v>4.2539999999999996</v>
      </c>
      <c r="F618" s="4">
        <v>4.173</v>
      </c>
      <c r="G618" s="4">
        <v>4.2030000000000003</v>
      </c>
      <c r="H618" s="4">
        <v>4.7396000000000003</v>
      </c>
      <c r="I618" s="4">
        <v>3.9849999999999999</v>
      </c>
      <c r="J618" s="4">
        <v>4.194</v>
      </c>
      <c r="K618" s="4">
        <v>4.1479999999999997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x14ac:dyDescent="0.2">
      <c r="A619" s="1">
        <v>39217</v>
      </c>
      <c r="B619" s="4">
        <v>4.2619999999999996</v>
      </c>
      <c r="C619" s="4">
        <v>5.5830000000000002</v>
      </c>
      <c r="D619" s="4">
        <v>0.90300000000000002</v>
      </c>
      <c r="E619" s="4">
        <v>4.2930000000000001</v>
      </c>
      <c r="F619" s="4">
        <v>4.2030000000000003</v>
      </c>
      <c r="G619" s="4">
        <v>4.2210000000000001</v>
      </c>
      <c r="H619" s="4">
        <v>4.7441000000000004</v>
      </c>
      <c r="I619" s="4">
        <v>4.0199999999999996</v>
      </c>
      <c r="J619" s="4">
        <v>4.2249999999999996</v>
      </c>
      <c r="K619" s="4">
        <v>4.17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x14ac:dyDescent="0.2">
      <c r="A620" s="1">
        <v>39218</v>
      </c>
      <c r="B620" s="4">
        <v>4.2830000000000004</v>
      </c>
      <c r="C620" s="4">
        <v>5.5640000000000001</v>
      </c>
      <c r="D620" s="4">
        <v>0.88700000000000001</v>
      </c>
      <c r="E620" s="4">
        <v>4.3070000000000004</v>
      </c>
      <c r="F620" s="4">
        <v>4.2439999999999998</v>
      </c>
      <c r="G620" s="4">
        <v>4.2270000000000003</v>
      </c>
      <c r="H620" s="4">
        <v>4.7401</v>
      </c>
      <c r="I620" s="4">
        <v>4</v>
      </c>
      <c r="J620" s="4">
        <v>4.258</v>
      </c>
      <c r="K620" s="4">
        <v>4.1900000000000004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x14ac:dyDescent="0.2">
      <c r="A621" s="1">
        <v>39219</v>
      </c>
      <c r="B621" s="4">
        <v>4.2910000000000004</v>
      </c>
      <c r="C621" s="4">
        <v>5.5629999999999997</v>
      </c>
      <c r="D621" s="4">
        <v>0.877</v>
      </c>
      <c r="E621" s="4">
        <v>4.3209999999999997</v>
      </c>
      <c r="F621" s="4">
        <v>4.2699999999999996</v>
      </c>
      <c r="G621" s="4">
        <v>4.2350000000000003</v>
      </c>
      <c r="H621" s="4">
        <v>4.7872000000000003</v>
      </c>
      <c r="I621" s="4"/>
      <c r="J621" s="4">
        <v>4.2839999999999998</v>
      </c>
      <c r="K621" s="4">
        <v>4.1970000000000001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x14ac:dyDescent="0.2">
      <c r="A622" s="1">
        <v>39220</v>
      </c>
      <c r="B622" s="4">
        <v>4.2949999999999999</v>
      </c>
      <c r="C622" s="4">
        <v>5.5970000000000004</v>
      </c>
      <c r="D622" s="4">
        <v>0.89300000000000002</v>
      </c>
      <c r="E622" s="4">
        <v>4.3369999999999997</v>
      </c>
      <c r="F622" s="4">
        <v>4.2759999999999998</v>
      </c>
      <c r="G622" s="4">
        <v>4.3410000000000002</v>
      </c>
      <c r="H622" s="4">
        <v>4.8223000000000003</v>
      </c>
      <c r="I622" s="4">
        <v>4.0350000000000001</v>
      </c>
      <c r="J622" s="4">
        <v>4.2949999999999999</v>
      </c>
      <c r="K622" s="4">
        <v>4.1829999999999998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x14ac:dyDescent="0.2">
      <c r="A623" s="1">
        <v>39223</v>
      </c>
      <c r="B623" s="4">
        <v>4.3</v>
      </c>
      <c r="C623" s="4">
        <v>5.5960000000000001</v>
      </c>
      <c r="D623" s="4">
        <v>0.89800000000000002</v>
      </c>
      <c r="E623" s="4">
        <v>4.33</v>
      </c>
      <c r="F623" s="4">
        <v>4.2709999999999999</v>
      </c>
      <c r="G623" s="4"/>
      <c r="H623" s="4">
        <v>4.8098999999999998</v>
      </c>
      <c r="I623" s="4">
        <v>4.0449999999999999</v>
      </c>
      <c r="J623" s="4">
        <v>4.29</v>
      </c>
      <c r="K623" s="4">
        <v>4.194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x14ac:dyDescent="0.2">
      <c r="A624" s="1">
        <v>39224</v>
      </c>
      <c r="B624" s="4">
        <v>4.34</v>
      </c>
      <c r="C624" s="4">
        <v>5.617</v>
      </c>
      <c r="D624" s="4">
        <v>0.89300000000000002</v>
      </c>
      <c r="E624" s="4">
        <v>4.3689999999999998</v>
      </c>
      <c r="F624" s="4">
        <v>4.266</v>
      </c>
      <c r="G624" s="4">
        <v>4.3780000000000001</v>
      </c>
      <c r="H624" s="4">
        <v>4.8402000000000003</v>
      </c>
      <c r="I624" s="4">
        <v>4.03</v>
      </c>
      <c r="J624" s="4">
        <v>4.2990000000000004</v>
      </c>
      <c r="K624" s="4">
        <v>4.1929999999999996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x14ac:dyDescent="0.2">
      <c r="A625" s="1">
        <v>39225</v>
      </c>
      <c r="B625" s="4">
        <v>4.3600000000000003</v>
      </c>
      <c r="C625" s="4">
        <v>5.6429999999999998</v>
      </c>
      <c r="D625" s="4">
        <v>0.91200000000000003</v>
      </c>
      <c r="E625" s="4">
        <v>4.3890000000000002</v>
      </c>
      <c r="F625" s="4">
        <v>4.3140000000000001</v>
      </c>
      <c r="G625" s="4">
        <v>4.4000000000000004</v>
      </c>
      <c r="H625" s="4">
        <v>4.8362999999999996</v>
      </c>
      <c r="I625" s="4">
        <v>4.0449999999999999</v>
      </c>
      <c r="J625" s="4">
        <v>4.3380000000000001</v>
      </c>
      <c r="K625" s="4">
        <v>4.2549999999999999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x14ac:dyDescent="0.2">
      <c r="A626" s="1">
        <v>39226</v>
      </c>
      <c r="B626" s="4">
        <v>4.33</v>
      </c>
      <c r="C626" s="4">
        <v>5.702</v>
      </c>
      <c r="D626" s="4">
        <v>0.91700000000000004</v>
      </c>
      <c r="E626" s="4">
        <v>4.3570000000000002</v>
      </c>
      <c r="F626" s="4">
        <v>4.3280000000000003</v>
      </c>
      <c r="G626" s="4">
        <v>4.4189999999999996</v>
      </c>
      <c r="H626" s="4">
        <v>4.8452999999999999</v>
      </c>
      <c r="I626" s="4">
        <v>4.04</v>
      </c>
      <c r="J626" s="4">
        <v>4.3609999999999998</v>
      </c>
      <c r="K626" s="4">
        <v>4.1970000000000001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x14ac:dyDescent="0.2">
      <c r="A627" s="1">
        <v>39227</v>
      </c>
      <c r="B627" s="4">
        <v>4.3659999999999997</v>
      </c>
      <c r="C627" s="4">
        <v>5.69</v>
      </c>
      <c r="D627" s="4">
        <v>0.93700000000000006</v>
      </c>
      <c r="E627" s="4">
        <v>4.3949999999999996</v>
      </c>
      <c r="F627" s="4">
        <v>4.2990000000000004</v>
      </c>
      <c r="G627" s="4">
        <v>4.42</v>
      </c>
      <c r="H627" s="4">
        <v>4.8685999999999998</v>
      </c>
      <c r="I627" s="4">
        <v>4.0549999999999997</v>
      </c>
      <c r="J627" s="4">
        <v>4.3319999999999999</v>
      </c>
      <c r="K627" s="4">
        <v>4.2069999999999999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x14ac:dyDescent="0.2">
      <c r="A628" s="1">
        <v>39230</v>
      </c>
      <c r="B628" s="4">
        <v>4.3680000000000003</v>
      </c>
      <c r="C628" s="4"/>
      <c r="D628" s="4">
        <v>0.95299999999999996</v>
      </c>
      <c r="E628" s="4">
        <v>4.407</v>
      </c>
      <c r="F628" s="4"/>
      <c r="G628" s="4">
        <v>4.4160000000000004</v>
      </c>
      <c r="H628" s="4"/>
      <c r="I628" s="4">
        <v>4.0250000000000004</v>
      </c>
      <c r="J628" s="4">
        <v>4.3710000000000004</v>
      </c>
      <c r="K628" s="4">
        <v>4.2110000000000003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x14ac:dyDescent="0.2">
      <c r="A629" s="1">
        <v>39231</v>
      </c>
      <c r="B629" s="4">
        <v>4.3899999999999997</v>
      </c>
      <c r="C629" s="4">
        <v>5.7089999999999996</v>
      </c>
      <c r="D629" s="4">
        <v>0.97199999999999998</v>
      </c>
      <c r="E629" s="4">
        <v>4.4210000000000003</v>
      </c>
      <c r="F629" s="4">
        <v>4.3479999999999999</v>
      </c>
      <c r="G629" s="4">
        <v>4.4429999999999996</v>
      </c>
      <c r="H629" s="4">
        <v>4.8994</v>
      </c>
      <c r="I629" s="4">
        <v>3.99</v>
      </c>
      <c r="J629" s="4">
        <v>4.3689999999999998</v>
      </c>
      <c r="K629" s="4">
        <v>4.2190000000000003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x14ac:dyDescent="0.2">
      <c r="A630" s="1">
        <v>39232</v>
      </c>
      <c r="B630" s="4">
        <v>4.41</v>
      </c>
      <c r="C630" s="4">
        <v>5.6959999999999997</v>
      </c>
      <c r="D630" s="4">
        <v>0.98199999999999998</v>
      </c>
      <c r="E630" s="4">
        <v>4.4260000000000002</v>
      </c>
      <c r="F630" s="4">
        <v>4.3609999999999998</v>
      </c>
      <c r="G630" s="4">
        <v>4.5810000000000004</v>
      </c>
      <c r="H630" s="4">
        <v>4.8874000000000004</v>
      </c>
      <c r="I630" s="4">
        <v>4</v>
      </c>
      <c r="J630" s="4">
        <v>4.3869999999999996</v>
      </c>
      <c r="K630" s="4">
        <v>4.2240000000000002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x14ac:dyDescent="0.2">
      <c r="A631" s="1">
        <v>39233</v>
      </c>
      <c r="B631" s="4">
        <v>4.42</v>
      </c>
      <c r="C631" s="4">
        <v>5.7060000000000004</v>
      </c>
      <c r="D631" s="4">
        <v>0.98699999999999999</v>
      </c>
      <c r="E631" s="4">
        <v>4.444</v>
      </c>
      <c r="F631" s="4">
        <v>4.3099999999999996</v>
      </c>
      <c r="G631" s="4">
        <v>4.5730000000000004</v>
      </c>
      <c r="H631" s="4">
        <v>4.9206000000000003</v>
      </c>
      <c r="I631" s="4">
        <v>4.0250000000000004</v>
      </c>
      <c r="J631" s="4">
        <v>4.3929999999999998</v>
      </c>
      <c r="K631" s="4">
        <v>4.2140000000000004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x14ac:dyDescent="0.2">
      <c r="A632" s="1">
        <v>39234</v>
      </c>
      <c r="B632" s="4">
        <v>4.4569999999999999</v>
      </c>
      <c r="C632" s="4">
        <v>5.7279999999999998</v>
      </c>
      <c r="D632" s="4">
        <v>1.002</v>
      </c>
      <c r="E632" s="4">
        <v>4.4820000000000002</v>
      </c>
      <c r="F632" s="4">
        <v>4.3890000000000002</v>
      </c>
      <c r="G632" s="4">
        <v>4.5739999999999998</v>
      </c>
      <c r="H632" s="4">
        <v>4.9790000000000001</v>
      </c>
      <c r="I632" s="4">
        <v>4.05</v>
      </c>
      <c r="J632" s="4">
        <v>4.4109999999999996</v>
      </c>
      <c r="K632" s="4">
        <v>4.2270000000000003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x14ac:dyDescent="0.2">
      <c r="A633" s="1">
        <v>39237</v>
      </c>
      <c r="B633" s="4">
        <v>4.46</v>
      </c>
      <c r="C633" s="4">
        <v>5.7759999999999998</v>
      </c>
      <c r="D633" s="4">
        <v>1.0069999999999999</v>
      </c>
      <c r="E633" s="4">
        <v>4.4710000000000001</v>
      </c>
      <c r="F633" s="4">
        <v>4.4379999999999997</v>
      </c>
      <c r="G633" s="4">
        <v>4.6020000000000003</v>
      </c>
      <c r="H633" s="4">
        <v>4.9664999999999999</v>
      </c>
      <c r="I633" s="4">
        <v>4.0449999999999999</v>
      </c>
      <c r="J633" s="4">
        <v>4.4480000000000004</v>
      </c>
      <c r="K633" s="4">
        <v>4.2460000000000004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x14ac:dyDescent="0.2">
      <c r="A634" s="1">
        <v>39238</v>
      </c>
      <c r="B634" s="4">
        <v>4.47</v>
      </c>
      <c r="C634" s="4">
        <v>5.7919999999999998</v>
      </c>
      <c r="D634" s="4">
        <v>1.0069999999999999</v>
      </c>
      <c r="E634" s="4">
        <v>4.484</v>
      </c>
      <c r="F634" s="4">
        <v>4.4210000000000003</v>
      </c>
      <c r="G634" s="4">
        <v>4.5810000000000004</v>
      </c>
      <c r="H634" s="4">
        <v>5.0084999999999997</v>
      </c>
      <c r="I634" s="4">
        <v>4.0449999999999999</v>
      </c>
      <c r="J634" s="4">
        <v>4.4480000000000004</v>
      </c>
      <c r="K634" s="4">
        <v>4.2270000000000003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x14ac:dyDescent="0.2">
      <c r="A635" s="1">
        <v>39239</v>
      </c>
      <c r="B635" s="4">
        <v>4.42</v>
      </c>
      <c r="C635" s="4">
        <v>5.76</v>
      </c>
      <c r="D635" s="4">
        <v>1.0169999999999999</v>
      </c>
      <c r="E635" s="4">
        <v>4.431</v>
      </c>
      <c r="F635" s="4">
        <v>4.4459999999999997</v>
      </c>
      <c r="G635" s="4">
        <v>4.6360000000000001</v>
      </c>
      <c r="H635" s="4">
        <v>4.9539999999999997</v>
      </c>
      <c r="I635" s="4"/>
      <c r="J635" s="4">
        <v>4.4660000000000002</v>
      </c>
      <c r="K635" s="4">
        <v>4.2169999999999996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x14ac:dyDescent="0.2">
      <c r="A636" s="1">
        <v>39240</v>
      </c>
      <c r="B636" s="4">
        <v>4.4800000000000004</v>
      </c>
      <c r="C636" s="4">
        <v>5.7009999999999996</v>
      </c>
      <c r="D636" s="4">
        <v>1.0369999999999999</v>
      </c>
      <c r="E636" s="4">
        <v>4.4870000000000001</v>
      </c>
      <c r="F636" s="4">
        <v>4.4059999999999997</v>
      </c>
      <c r="G636" s="4">
        <v>4.6230000000000002</v>
      </c>
      <c r="H636" s="4">
        <v>5.0339</v>
      </c>
      <c r="I636" s="4">
        <v>4.0750000000000002</v>
      </c>
      <c r="J636" s="4">
        <v>4.4020000000000001</v>
      </c>
      <c r="K636" s="4">
        <v>4.25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x14ac:dyDescent="0.2">
      <c r="A637" s="1">
        <v>39241</v>
      </c>
      <c r="B637" s="4">
        <v>4.4800000000000004</v>
      </c>
      <c r="C637" s="4">
        <v>5.7450000000000001</v>
      </c>
      <c r="D637" s="4"/>
      <c r="E637" s="4">
        <v>4.4880000000000004</v>
      </c>
      <c r="F637" s="4">
        <v>4.4619999999999997</v>
      </c>
      <c r="G637" s="4">
        <v>4.6790000000000003</v>
      </c>
      <c r="H637" s="4">
        <v>5.0046999999999997</v>
      </c>
      <c r="I637" s="4">
        <v>4.0750000000000002</v>
      </c>
      <c r="J637" s="4">
        <v>4.4610000000000003</v>
      </c>
      <c r="K637" s="4">
        <v>4.2409999999999997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x14ac:dyDescent="0.2">
      <c r="A638" s="1">
        <v>39244</v>
      </c>
      <c r="B638" s="4">
        <v>4.4800000000000004</v>
      </c>
      <c r="C638" s="4">
        <v>5.7640000000000002</v>
      </c>
      <c r="D638" s="4">
        <v>1.0669999999999999</v>
      </c>
      <c r="E638" s="4">
        <v>4.4829999999999997</v>
      </c>
      <c r="F638" s="4">
        <v>4.4450000000000003</v>
      </c>
      <c r="G638" s="4">
        <v>4.6740000000000004</v>
      </c>
      <c r="H638" s="4">
        <v>5.0259</v>
      </c>
      <c r="I638" s="4">
        <v>4.08</v>
      </c>
      <c r="J638" s="4">
        <v>4.46</v>
      </c>
      <c r="K638" s="4">
        <v>4.2350000000000003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x14ac:dyDescent="0.2">
      <c r="A639" s="1">
        <v>39245</v>
      </c>
      <c r="B639" s="4">
        <v>4.54</v>
      </c>
      <c r="C639" s="4">
        <v>5.7510000000000003</v>
      </c>
      <c r="D639" s="4">
        <v>1.087</v>
      </c>
      <c r="E639" s="4">
        <v>4.5430000000000001</v>
      </c>
      <c r="F639" s="4">
        <v>4.4580000000000002</v>
      </c>
      <c r="G639" s="4">
        <v>4.6970000000000001</v>
      </c>
      <c r="H639" s="4">
        <v>5.1066000000000003</v>
      </c>
      <c r="I639" s="4">
        <v>4.0650000000000004</v>
      </c>
      <c r="J639" s="4">
        <v>4.46</v>
      </c>
      <c r="K639" s="4">
        <v>4.2569999999999997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x14ac:dyDescent="0.2">
      <c r="A640" s="1">
        <v>39246</v>
      </c>
      <c r="B640" s="4">
        <v>4.5369999999999999</v>
      </c>
      <c r="C640" s="4">
        <v>5.8079999999999998</v>
      </c>
      <c r="D640" s="4">
        <v>1.1020000000000001</v>
      </c>
      <c r="E640" s="4">
        <v>4.5519999999999996</v>
      </c>
      <c r="F640" s="4">
        <v>4.508</v>
      </c>
      <c r="G640" s="4">
        <v>4.742</v>
      </c>
      <c r="H640" s="4">
        <v>5.0856000000000003</v>
      </c>
      <c r="I640" s="4">
        <v>4.0599999999999996</v>
      </c>
      <c r="J640" s="4">
        <v>4.5209999999999999</v>
      </c>
      <c r="K640" s="4">
        <v>4.2290000000000001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x14ac:dyDescent="0.2">
      <c r="A641" s="1">
        <v>39247</v>
      </c>
      <c r="B641" s="4">
        <v>4.53</v>
      </c>
      <c r="C641" s="4">
        <v>5.827</v>
      </c>
      <c r="D641" s="4">
        <v>1.0820000000000001</v>
      </c>
      <c r="E641" s="4">
        <v>4.5350000000000001</v>
      </c>
      <c r="F641" s="4">
        <v>4.4989999999999997</v>
      </c>
      <c r="G641" s="4">
        <v>4.7300000000000004</v>
      </c>
      <c r="H641" s="4">
        <v>5.0984999999999996</v>
      </c>
      <c r="I641" s="4">
        <v>4.0350000000000001</v>
      </c>
      <c r="J641" s="4">
        <v>4.5019999999999998</v>
      </c>
      <c r="K641" s="4">
        <v>4.234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x14ac:dyDescent="0.2">
      <c r="A642" s="1">
        <v>39248</v>
      </c>
      <c r="B642" s="4">
        <v>4.5380000000000003</v>
      </c>
      <c r="C642" s="4">
        <v>5.7450000000000001</v>
      </c>
      <c r="D642" s="4">
        <v>1.0509999999999999</v>
      </c>
      <c r="E642" s="4">
        <v>4.5460000000000003</v>
      </c>
      <c r="F642" s="4">
        <v>4.4880000000000004</v>
      </c>
      <c r="G642" s="4">
        <v>4.7309999999999999</v>
      </c>
      <c r="H642" s="4">
        <v>5.0266999999999999</v>
      </c>
      <c r="I642" s="4">
        <v>4.1950000000000003</v>
      </c>
      <c r="J642" s="4">
        <v>4.5060000000000002</v>
      </c>
      <c r="K642" s="4">
        <v>4.2610000000000001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x14ac:dyDescent="0.2">
      <c r="A643" s="1">
        <v>39251</v>
      </c>
      <c r="B643" s="4">
        <v>4.5199999999999996</v>
      </c>
      <c r="C643" s="4">
        <v>5.7539999999999996</v>
      </c>
      <c r="D643" s="4">
        <v>1.026</v>
      </c>
      <c r="E643" s="4">
        <v>4.5270000000000001</v>
      </c>
      <c r="F643" s="4">
        <v>4.5039999999999996</v>
      </c>
      <c r="G643" s="4">
        <v>4.6660000000000004</v>
      </c>
      <c r="H643" s="4">
        <v>5.0054999999999996</v>
      </c>
      <c r="I643" s="4">
        <v>4.22</v>
      </c>
      <c r="J643" s="4">
        <v>4.4969999999999999</v>
      </c>
      <c r="K643" s="4">
        <v>4.2519999999999998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x14ac:dyDescent="0.2">
      <c r="A644" s="1">
        <v>39252</v>
      </c>
      <c r="B644" s="4">
        <v>4.4800000000000004</v>
      </c>
      <c r="C644" s="4">
        <v>5.742</v>
      </c>
      <c r="D644" s="4">
        <v>1.0509999999999999</v>
      </c>
      <c r="E644" s="4">
        <v>4.4850000000000003</v>
      </c>
      <c r="F644" s="4">
        <v>4.4880000000000004</v>
      </c>
      <c r="G644" s="4">
        <v>4.7</v>
      </c>
      <c r="H644" s="4">
        <v>4.9416000000000002</v>
      </c>
      <c r="I644" s="4">
        <v>4.2050000000000001</v>
      </c>
      <c r="J644" s="4">
        <v>4.4939999999999998</v>
      </c>
      <c r="K644" s="4">
        <v>4.242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x14ac:dyDescent="0.2">
      <c r="A645" s="1">
        <v>39253</v>
      </c>
      <c r="B645" s="4">
        <v>4.54</v>
      </c>
      <c r="C645" s="4">
        <v>5.7149999999999999</v>
      </c>
      <c r="D645" s="4">
        <v>1.0860000000000001</v>
      </c>
      <c r="E645" s="4">
        <v>4.5369999999999999</v>
      </c>
      <c r="F645" s="4">
        <v>4.3849999999999998</v>
      </c>
      <c r="G645" s="4">
        <v>4.6630000000000003</v>
      </c>
      <c r="H645" s="4">
        <v>4.9757999999999996</v>
      </c>
      <c r="I645" s="4">
        <v>4.3600000000000003</v>
      </c>
      <c r="J645" s="4">
        <v>4.4450000000000003</v>
      </c>
      <c r="K645" s="4">
        <v>4.2809999999999997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x14ac:dyDescent="0.2">
      <c r="A646" s="1">
        <v>39254</v>
      </c>
      <c r="B646" s="4">
        <v>4.54</v>
      </c>
      <c r="C646" s="4">
        <v>5.7930000000000001</v>
      </c>
      <c r="D646" s="4">
        <v>1.0960000000000001</v>
      </c>
      <c r="E646" s="4">
        <v>4.5270000000000001</v>
      </c>
      <c r="F646" s="4">
        <v>4.444</v>
      </c>
      <c r="G646" s="4">
        <v>4.694</v>
      </c>
      <c r="H646" s="4">
        <v>4.9801000000000002</v>
      </c>
      <c r="I646" s="4">
        <v>4.3849999999999998</v>
      </c>
      <c r="J646" s="4">
        <v>4.5170000000000003</v>
      </c>
      <c r="K646" s="4">
        <v>4.2569999999999997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x14ac:dyDescent="0.2">
      <c r="A647" s="1">
        <v>39255</v>
      </c>
      <c r="B647" s="4">
        <v>4.4939999999999998</v>
      </c>
      <c r="C647" s="4">
        <v>5.7949999999999999</v>
      </c>
      <c r="D647" s="4">
        <v>1.0860000000000001</v>
      </c>
      <c r="E647" s="4">
        <v>4.5069999999999997</v>
      </c>
      <c r="F647" s="4">
        <v>4.4329999999999998</v>
      </c>
      <c r="G647" s="4">
        <v>4.6840000000000002</v>
      </c>
      <c r="H647" s="4">
        <v>4.9245999999999999</v>
      </c>
      <c r="I647" s="4"/>
      <c r="J647" s="4">
        <v>4.5119999999999996</v>
      </c>
      <c r="K647" s="4">
        <v>4.2910000000000004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x14ac:dyDescent="0.2">
      <c r="A648" s="1">
        <v>39258</v>
      </c>
      <c r="B648" s="4">
        <v>4.4800000000000004</v>
      </c>
      <c r="C648" s="4">
        <v>5.782</v>
      </c>
      <c r="D648" s="4">
        <v>1.0820000000000001</v>
      </c>
      <c r="E648" s="4">
        <v>4.4969999999999999</v>
      </c>
      <c r="F648" s="4">
        <v>4.4489999999999998</v>
      </c>
      <c r="G648" s="4">
        <v>4.6630000000000003</v>
      </c>
      <c r="H648" s="4">
        <v>4.8815999999999997</v>
      </c>
      <c r="I648" s="4">
        <v>4.34</v>
      </c>
      <c r="J648" s="4">
        <v>4.4720000000000004</v>
      </c>
      <c r="K648" s="4">
        <v>4.2729999999999997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x14ac:dyDescent="0.2">
      <c r="A649" s="1">
        <v>39259</v>
      </c>
      <c r="B649" s="4">
        <v>4.49</v>
      </c>
      <c r="C649" s="4">
        <v>5.7759999999999998</v>
      </c>
      <c r="D649" s="4">
        <v>1.0660000000000001</v>
      </c>
      <c r="E649" s="4">
        <v>4.492</v>
      </c>
      <c r="F649" s="4">
        <v>4.4000000000000004</v>
      </c>
      <c r="G649" s="4">
        <v>4.6420000000000003</v>
      </c>
      <c r="H649" s="4">
        <v>4.8773</v>
      </c>
      <c r="I649" s="4">
        <v>4.3499999999999996</v>
      </c>
      <c r="J649" s="4">
        <v>4.4459999999999997</v>
      </c>
      <c r="K649" s="4">
        <v>4.2629999999999999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x14ac:dyDescent="0.2">
      <c r="A650" s="1">
        <v>39260</v>
      </c>
      <c r="B650" s="4">
        <v>4.47</v>
      </c>
      <c r="C650" s="4">
        <v>5.7560000000000002</v>
      </c>
      <c r="D650" s="4">
        <v>1.0509999999999999</v>
      </c>
      <c r="E650" s="4">
        <v>4.4790000000000001</v>
      </c>
      <c r="F650" s="4">
        <v>4.4489999999999998</v>
      </c>
      <c r="G650" s="4">
        <v>4.6440000000000001</v>
      </c>
      <c r="H650" s="4">
        <v>4.9039000000000001</v>
      </c>
      <c r="I650" s="4">
        <v>4.3499999999999996</v>
      </c>
      <c r="J650" s="4">
        <v>4.4569999999999999</v>
      </c>
      <c r="K650" s="4">
        <v>4.25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x14ac:dyDescent="0.2">
      <c r="A651" s="1">
        <v>39261</v>
      </c>
      <c r="B651" s="4">
        <v>4.4969999999999999</v>
      </c>
      <c r="C651" s="4">
        <v>5.7210000000000001</v>
      </c>
      <c r="D651" s="4">
        <v>1.046</v>
      </c>
      <c r="E651" s="4">
        <v>4.516</v>
      </c>
      <c r="F651" s="4">
        <v>4.4260000000000002</v>
      </c>
      <c r="G651" s="4">
        <v>4.6539999999999999</v>
      </c>
      <c r="H651" s="4">
        <v>4.9497</v>
      </c>
      <c r="I651" s="4">
        <v>4.3949999999999996</v>
      </c>
      <c r="J651" s="4">
        <v>4.444</v>
      </c>
      <c r="K651" s="4">
        <v>4.258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x14ac:dyDescent="0.2">
      <c r="A652" s="1">
        <v>39262</v>
      </c>
      <c r="B652" s="4">
        <v>4.5</v>
      </c>
      <c r="C652" s="4">
        <v>5.75</v>
      </c>
      <c r="D652" s="4">
        <v>1.0509999999999999</v>
      </c>
      <c r="E652" s="4">
        <v>4.5179999999999998</v>
      </c>
      <c r="F652" s="4">
        <v>4.4039999999999999</v>
      </c>
      <c r="G652" s="4">
        <v>4.6440000000000001</v>
      </c>
      <c r="H652" s="4">
        <v>4.8707000000000003</v>
      </c>
      <c r="I652" s="4">
        <v>4.3949999999999996</v>
      </c>
      <c r="J652" s="4">
        <v>4.4850000000000003</v>
      </c>
      <c r="K652" s="4">
        <v>4.258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x14ac:dyDescent="0.2">
      <c r="A653" s="1">
        <v>39265</v>
      </c>
      <c r="B653" s="4">
        <v>4.45</v>
      </c>
      <c r="C653" s="4">
        <v>5.7569999999999997</v>
      </c>
      <c r="D653" s="4">
        <v>1.0660000000000001</v>
      </c>
      <c r="E653" s="4">
        <v>4.4749999999999996</v>
      </c>
      <c r="F653" s="4">
        <v>4.4480000000000004</v>
      </c>
      <c r="G653" s="4"/>
      <c r="H653" s="4">
        <v>4.8498000000000001</v>
      </c>
      <c r="I653" s="4">
        <v>4.37</v>
      </c>
      <c r="J653" s="4">
        <v>4.4820000000000002</v>
      </c>
      <c r="K653" s="4">
        <v>4.2779999999999996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x14ac:dyDescent="0.2">
      <c r="A654" s="1">
        <v>39266</v>
      </c>
      <c r="B654" s="4">
        <v>4.49</v>
      </c>
      <c r="C654" s="4">
        <v>5.7110000000000003</v>
      </c>
      <c r="D654" s="4">
        <v>1.091</v>
      </c>
      <c r="E654" s="4">
        <v>4.516</v>
      </c>
      <c r="F654" s="4">
        <v>4.359</v>
      </c>
      <c r="G654" s="4">
        <v>4.5609999999999999</v>
      </c>
      <c r="H654" s="4">
        <v>4.8871000000000002</v>
      </c>
      <c r="I654" s="4">
        <v>4.38</v>
      </c>
      <c r="J654" s="4">
        <v>4.4320000000000004</v>
      </c>
      <c r="K654" s="4">
        <v>4.4160000000000004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x14ac:dyDescent="0.2">
      <c r="A655" s="1">
        <v>39267</v>
      </c>
      <c r="B655" s="4">
        <v>4.53</v>
      </c>
      <c r="C655" s="4">
        <v>5.7430000000000003</v>
      </c>
      <c r="D655" s="4">
        <v>1.0860000000000001</v>
      </c>
      <c r="E655" s="4">
        <v>4.5419999999999998</v>
      </c>
      <c r="F655" s="4">
        <v>4.4420000000000002</v>
      </c>
      <c r="G655" s="4">
        <v>4.5960000000000001</v>
      </c>
      <c r="H655" s="4"/>
      <c r="I655" s="4">
        <v>4.43</v>
      </c>
      <c r="J655" s="4">
        <v>4.4710000000000001</v>
      </c>
      <c r="K655" s="4">
        <v>4.2750000000000004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x14ac:dyDescent="0.2">
      <c r="A656" s="1">
        <v>39268</v>
      </c>
      <c r="B656" s="4">
        <v>4.57</v>
      </c>
      <c r="C656" s="4">
        <v>5.7610000000000001</v>
      </c>
      <c r="D656" s="4">
        <v>1.091</v>
      </c>
      <c r="E656" s="4">
        <v>4.5810000000000004</v>
      </c>
      <c r="F656" s="4">
        <v>4.4359999999999999</v>
      </c>
      <c r="G656" s="4">
        <v>4.6219999999999999</v>
      </c>
      <c r="H656" s="4">
        <v>4.9748999999999999</v>
      </c>
      <c r="I656" s="4">
        <v>4.4400000000000004</v>
      </c>
      <c r="J656" s="4">
        <v>4.5069999999999997</v>
      </c>
      <c r="K656" s="4">
        <v>4.2839999999999998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x14ac:dyDescent="0.2">
      <c r="A657" s="1">
        <v>39269</v>
      </c>
      <c r="B657" s="4">
        <v>4.5839999999999996</v>
      </c>
      <c r="C657" s="4">
        <v>5.7759999999999998</v>
      </c>
      <c r="D657" s="4">
        <v>1.111</v>
      </c>
      <c r="E657" s="4">
        <v>4.59</v>
      </c>
      <c r="F657" s="4">
        <v>4.4740000000000002</v>
      </c>
      <c r="G657" s="4">
        <v>4.6740000000000004</v>
      </c>
      <c r="H657" s="4">
        <v>4.9919000000000002</v>
      </c>
      <c r="I657" s="4">
        <v>4.4550000000000001</v>
      </c>
      <c r="J657" s="4">
        <v>4.5439999999999996</v>
      </c>
      <c r="K657" s="4">
        <v>4.282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x14ac:dyDescent="0.2">
      <c r="A658" s="1">
        <v>39272</v>
      </c>
      <c r="B658" s="4">
        <v>4.58</v>
      </c>
      <c r="C658" s="4">
        <v>5.8109999999999999</v>
      </c>
      <c r="D658" s="4">
        <v>1.1259999999999999</v>
      </c>
      <c r="E658" s="4">
        <v>4.593</v>
      </c>
      <c r="F658" s="4">
        <v>4.54</v>
      </c>
      <c r="G658" s="4">
        <v>4.7309999999999999</v>
      </c>
      <c r="H658" s="4">
        <v>4.9457000000000004</v>
      </c>
      <c r="I658" s="4">
        <v>4.4450000000000003</v>
      </c>
      <c r="J658" s="4">
        <v>4.5579999999999998</v>
      </c>
      <c r="K658" s="4">
        <v>4.2990000000000004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x14ac:dyDescent="0.2">
      <c r="A659" s="1">
        <v>39273</v>
      </c>
      <c r="B659" s="4">
        <v>4.49</v>
      </c>
      <c r="C659" s="4">
        <v>5.7880000000000003</v>
      </c>
      <c r="D659" s="4">
        <v>1.121</v>
      </c>
      <c r="E659" s="4">
        <v>4.524</v>
      </c>
      <c r="F659" s="4">
        <v>4.54</v>
      </c>
      <c r="G659" s="4">
        <v>4.71</v>
      </c>
      <c r="H659" s="4">
        <v>4.8489000000000004</v>
      </c>
      <c r="I659" s="4">
        <v>4.43</v>
      </c>
      <c r="J659" s="4">
        <v>4.5469999999999997</v>
      </c>
      <c r="K659" s="4">
        <v>4.2619999999999996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x14ac:dyDescent="0.2">
      <c r="A660" s="1">
        <v>39274</v>
      </c>
      <c r="B660" s="4">
        <v>4.53</v>
      </c>
      <c r="C660" s="4">
        <v>5.7279999999999998</v>
      </c>
      <c r="D660" s="4">
        <v>1.0860000000000001</v>
      </c>
      <c r="E660" s="4">
        <v>4.5430000000000001</v>
      </c>
      <c r="F660" s="4">
        <v>4.468</v>
      </c>
      <c r="G660" s="4">
        <v>4.5979999999999999</v>
      </c>
      <c r="H660" s="4">
        <v>4.9035000000000002</v>
      </c>
      <c r="I660" s="4">
        <v>4.4050000000000002</v>
      </c>
      <c r="J660" s="4">
        <v>4.4850000000000003</v>
      </c>
      <c r="K660" s="4">
        <v>4.28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x14ac:dyDescent="0.2">
      <c r="A661" s="1">
        <v>39275</v>
      </c>
      <c r="B661" s="4">
        <v>4.5670000000000002</v>
      </c>
      <c r="C661" s="4">
        <v>5.7370000000000001</v>
      </c>
      <c r="D661" s="4">
        <v>1.071</v>
      </c>
      <c r="E661" s="4">
        <v>4.5860000000000003</v>
      </c>
      <c r="F661" s="4">
        <v>4.4950000000000001</v>
      </c>
      <c r="G661" s="4">
        <v>4.6470000000000002</v>
      </c>
      <c r="H661" s="4">
        <v>4.9457000000000004</v>
      </c>
      <c r="I661" s="4">
        <v>4.4400000000000004</v>
      </c>
      <c r="J661" s="4">
        <v>4.5069999999999997</v>
      </c>
      <c r="K661" s="4">
        <v>4.5380000000000003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x14ac:dyDescent="0.2">
      <c r="A662" s="1">
        <v>39276</v>
      </c>
      <c r="B662" s="4">
        <v>4.5670000000000002</v>
      </c>
      <c r="C662" s="4">
        <v>5.7450000000000001</v>
      </c>
      <c r="D662" s="4">
        <v>1.0860000000000001</v>
      </c>
      <c r="E662" s="4">
        <v>4.5759999999999996</v>
      </c>
      <c r="F662" s="4">
        <v>4.5289999999999999</v>
      </c>
      <c r="G662" s="4">
        <v>4.6769999999999996</v>
      </c>
      <c r="H662" s="4">
        <v>4.9287999999999998</v>
      </c>
      <c r="I662" s="4">
        <v>4.43</v>
      </c>
      <c r="J662" s="4">
        <v>4.5540000000000003</v>
      </c>
      <c r="K662" s="4">
        <v>4.5350000000000001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x14ac:dyDescent="0.2">
      <c r="A663" s="1">
        <v>39279</v>
      </c>
      <c r="B663" s="4">
        <v>4.53</v>
      </c>
      <c r="C663" s="4">
        <v>5.7519999999999998</v>
      </c>
      <c r="D663" s="4"/>
      <c r="E663" s="4">
        <v>4.5439999999999996</v>
      </c>
      <c r="F663" s="4">
        <v>4.5289999999999999</v>
      </c>
      <c r="G663" s="4">
        <v>4.6719999999999997</v>
      </c>
      <c r="H663" s="4">
        <v>4.8693999999999997</v>
      </c>
      <c r="I663" s="4">
        <v>4.43</v>
      </c>
      <c r="J663" s="4">
        <v>4.5469999999999997</v>
      </c>
      <c r="K663" s="4">
        <v>4.5129999999999999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x14ac:dyDescent="0.2">
      <c r="A664" s="1">
        <v>39280</v>
      </c>
      <c r="B664" s="4">
        <v>4.5599999999999996</v>
      </c>
      <c r="C664" s="4">
        <v>5.7329999999999997</v>
      </c>
      <c r="D664" s="4">
        <v>1.0760000000000001</v>
      </c>
      <c r="E664" s="4">
        <v>4.5679999999999996</v>
      </c>
      <c r="F664" s="4">
        <v>4.4729999999999999</v>
      </c>
      <c r="G664" s="4">
        <v>4.6509999999999998</v>
      </c>
      <c r="H664" s="4">
        <v>4.8863000000000003</v>
      </c>
      <c r="I664" s="4">
        <v>4.4349999999999996</v>
      </c>
      <c r="J664" s="4">
        <v>4.5069999999999997</v>
      </c>
      <c r="K664" s="4">
        <v>4.5339999999999998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x14ac:dyDescent="0.2">
      <c r="A665" s="1">
        <v>39281</v>
      </c>
      <c r="B665" s="4">
        <v>4.55</v>
      </c>
      <c r="C665" s="4">
        <v>5.7910000000000004</v>
      </c>
      <c r="D665" s="4">
        <v>1.0660000000000001</v>
      </c>
      <c r="E665" s="4">
        <v>4.5380000000000003</v>
      </c>
      <c r="F665" s="4">
        <v>4.5010000000000003</v>
      </c>
      <c r="G665" s="4">
        <v>4.6920000000000002</v>
      </c>
      <c r="H665" s="4">
        <v>4.8650000000000002</v>
      </c>
      <c r="I665" s="4">
        <v>4.41</v>
      </c>
      <c r="J665" s="4">
        <v>4.5389999999999997</v>
      </c>
      <c r="K665" s="4">
        <v>4.5110000000000001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x14ac:dyDescent="0.2">
      <c r="A666" s="1">
        <v>39282</v>
      </c>
      <c r="B666" s="4">
        <v>4.5599999999999996</v>
      </c>
      <c r="C666" s="4">
        <v>5.7560000000000002</v>
      </c>
      <c r="D666" s="4">
        <v>1.0960000000000001</v>
      </c>
      <c r="E666" s="4">
        <v>4.556</v>
      </c>
      <c r="F666" s="4">
        <v>4.4889999999999999</v>
      </c>
      <c r="G666" s="4">
        <v>4.6559999999999997</v>
      </c>
      <c r="H666" s="4">
        <v>4.8479000000000001</v>
      </c>
      <c r="I666" s="4">
        <v>4.42</v>
      </c>
      <c r="J666" s="4">
        <v>4.5279999999999996</v>
      </c>
      <c r="K666" s="4">
        <v>4.5199999999999996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x14ac:dyDescent="0.2">
      <c r="A667" s="1">
        <v>39283</v>
      </c>
      <c r="B667" s="4">
        <v>4.4690000000000003</v>
      </c>
      <c r="C667" s="4">
        <v>5.742</v>
      </c>
      <c r="D667" s="4">
        <v>1.056</v>
      </c>
      <c r="E667" s="4">
        <v>4.484</v>
      </c>
      <c r="F667" s="4">
        <v>4.4939999999999998</v>
      </c>
      <c r="G667" s="4">
        <v>4.657</v>
      </c>
      <c r="H667" s="4">
        <v>4.7708000000000004</v>
      </c>
      <c r="I667" s="4">
        <v>4.37</v>
      </c>
      <c r="J667" s="4">
        <v>4.5289999999999999</v>
      </c>
      <c r="K667" s="4">
        <v>4.46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x14ac:dyDescent="0.2">
      <c r="A668" s="1">
        <v>39286</v>
      </c>
      <c r="B668" s="4">
        <v>4.4740000000000002</v>
      </c>
      <c r="C668" s="4">
        <v>5.6580000000000004</v>
      </c>
      <c r="D668" s="4">
        <v>1.016</v>
      </c>
      <c r="E668" s="4">
        <v>4.5010000000000003</v>
      </c>
      <c r="F668" s="4">
        <v>4.4210000000000003</v>
      </c>
      <c r="G668" s="4">
        <v>4.6470000000000002</v>
      </c>
      <c r="H668" s="4">
        <v>4.7919999999999998</v>
      </c>
      <c r="I668" s="4">
        <v>4.3499999999999996</v>
      </c>
      <c r="J668" s="4">
        <v>4.46</v>
      </c>
      <c r="K668" s="4">
        <v>4.4619999999999997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x14ac:dyDescent="0.2">
      <c r="A669" s="1">
        <v>39287</v>
      </c>
      <c r="B669" s="4">
        <v>4.4550000000000001</v>
      </c>
      <c r="C669" s="4">
        <v>5.6849999999999996</v>
      </c>
      <c r="D669" s="4">
        <v>1.056</v>
      </c>
      <c r="E669" s="4">
        <v>4.4779999999999998</v>
      </c>
      <c r="F669" s="4">
        <v>4.37</v>
      </c>
      <c r="G669" s="4">
        <v>4.6360000000000001</v>
      </c>
      <c r="H669" s="4">
        <v>4.7404999999999999</v>
      </c>
      <c r="I669" s="4">
        <v>4.34</v>
      </c>
      <c r="J669" s="4">
        <v>4.4669999999999996</v>
      </c>
      <c r="K669" s="4">
        <v>4.4400000000000004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x14ac:dyDescent="0.2">
      <c r="A670" s="1">
        <v>39288</v>
      </c>
      <c r="B670" s="4">
        <v>4.4429999999999996</v>
      </c>
      <c r="C670" s="4">
        <v>5.6719999999999997</v>
      </c>
      <c r="D670" s="4">
        <v>1.0409999999999999</v>
      </c>
      <c r="E670" s="4">
        <v>4.4630000000000001</v>
      </c>
      <c r="F670" s="4">
        <v>4.3920000000000003</v>
      </c>
      <c r="G670" s="4">
        <v>4.6840000000000002</v>
      </c>
      <c r="H670" s="4">
        <v>4.7403000000000004</v>
      </c>
      <c r="I670" s="4">
        <v>4.34</v>
      </c>
      <c r="J670" s="4">
        <v>4.431</v>
      </c>
      <c r="K670" s="4">
        <v>4.4219999999999997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x14ac:dyDescent="0.2">
      <c r="A671" s="1">
        <v>39289</v>
      </c>
      <c r="B671" s="4">
        <v>4.3159999999999998</v>
      </c>
      <c r="C671" s="4">
        <v>5.6230000000000002</v>
      </c>
      <c r="D671" s="4">
        <v>1.0209999999999999</v>
      </c>
      <c r="E671" s="4">
        <v>4.3559999999999999</v>
      </c>
      <c r="F671" s="4">
        <v>4.3860000000000001</v>
      </c>
      <c r="G671" s="4">
        <v>4.6929999999999996</v>
      </c>
      <c r="H671" s="4">
        <v>4.5837000000000003</v>
      </c>
      <c r="I671" s="4">
        <v>4.3250000000000002</v>
      </c>
      <c r="J671" s="4">
        <v>4.4400000000000004</v>
      </c>
      <c r="K671" s="4">
        <v>4.3079999999999998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x14ac:dyDescent="0.2">
      <c r="A672" s="1">
        <v>39290</v>
      </c>
      <c r="B672" s="4">
        <v>4.3280000000000003</v>
      </c>
      <c r="C672" s="4">
        <v>5.5110000000000001</v>
      </c>
      <c r="D672" s="4">
        <v>1.006</v>
      </c>
      <c r="E672" s="4">
        <v>4.391</v>
      </c>
      <c r="F672" s="4">
        <v>4.2439999999999998</v>
      </c>
      <c r="G672" s="4">
        <v>4.6139999999999999</v>
      </c>
      <c r="H672" s="4">
        <v>4.5134999999999996</v>
      </c>
      <c r="I672" s="4">
        <v>4.3150000000000004</v>
      </c>
      <c r="J672" s="4">
        <v>4.351</v>
      </c>
      <c r="K672" s="4">
        <v>4.32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x14ac:dyDescent="0.2">
      <c r="A673" s="1">
        <v>39293</v>
      </c>
      <c r="B673" s="4">
        <v>4.3209999999999997</v>
      </c>
      <c r="C673" s="4">
        <v>5.4589999999999996</v>
      </c>
      <c r="D673" s="4">
        <v>0.996</v>
      </c>
      <c r="E673" s="4">
        <v>4.3920000000000003</v>
      </c>
      <c r="F673" s="4">
        <v>4.2720000000000002</v>
      </c>
      <c r="G673" s="4">
        <v>4.5739999999999998</v>
      </c>
      <c r="H673" s="4">
        <v>4.5918999999999999</v>
      </c>
      <c r="I673" s="4">
        <v>4.2949999999999999</v>
      </c>
      <c r="J673" s="4">
        <v>4.3449999999999998</v>
      </c>
      <c r="K673" s="4">
        <v>4.3159999999999998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x14ac:dyDescent="0.2">
      <c r="A674" s="1">
        <v>39294</v>
      </c>
      <c r="B674" s="4">
        <v>4.33</v>
      </c>
      <c r="C674" s="4">
        <v>5.4710000000000001</v>
      </c>
      <c r="D674" s="4">
        <v>1.0109999999999999</v>
      </c>
      <c r="E674" s="4">
        <v>4.415</v>
      </c>
      <c r="F674" s="4">
        <v>4.2709999999999999</v>
      </c>
      <c r="G674" s="4">
        <v>4.6159999999999997</v>
      </c>
      <c r="H674" s="4">
        <v>4.5133000000000001</v>
      </c>
      <c r="I674" s="4">
        <v>4.32</v>
      </c>
      <c r="J674" s="4">
        <v>4.3659999999999997</v>
      </c>
      <c r="K674" s="4">
        <v>4.3179999999999996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x14ac:dyDescent="0.2">
      <c r="A675" s="1">
        <v>39295</v>
      </c>
      <c r="B675" s="4">
        <v>4.3600000000000003</v>
      </c>
      <c r="C675" s="4">
        <v>5.54</v>
      </c>
      <c r="D675" s="4">
        <v>0.97599999999999998</v>
      </c>
      <c r="E675" s="4">
        <v>4.4009999999999998</v>
      </c>
      <c r="F675" s="4">
        <v>4.2539999999999996</v>
      </c>
      <c r="G675" s="4">
        <v>4.6109999999999998</v>
      </c>
      <c r="H675" s="4">
        <v>4.6082999999999998</v>
      </c>
      <c r="I675" s="4">
        <v>4.3049999999999997</v>
      </c>
      <c r="J675" s="4">
        <v>4.3339999999999996</v>
      </c>
      <c r="K675" s="4">
        <v>4.3259999999999996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x14ac:dyDescent="0.2">
      <c r="A676" s="1">
        <v>39296</v>
      </c>
      <c r="B676" s="4">
        <v>4.3899999999999997</v>
      </c>
      <c r="C676" s="4">
        <v>5.5519999999999996</v>
      </c>
      <c r="D676" s="4">
        <v>0.996</v>
      </c>
      <c r="E676" s="4">
        <v>4.431</v>
      </c>
      <c r="F676" s="4">
        <v>4.2350000000000003</v>
      </c>
      <c r="G676" s="4">
        <v>4.6399999999999997</v>
      </c>
      <c r="H676" s="4">
        <v>4.5873999999999997</v>
      </c>
      <c r="I676" s="4">
        <v>4.335</v>
      </c>
      <c r="J676" s="4">
        <v>4.383</v>
      </c>
      <c r="K676" s="4">
        <v>4.3540000000000001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x14ac:dyDescent="0.2">
      <c r="A677" s="1">
        <v>39297</v>
      </c>
      <c r="B677" s="4">
        <v>4.3479999999999999</v>
      </c>
      <c r="C677" s="4">
        <v>5.5819999999999999</v>
      </c>
      <c r="D677" s="4">
        <v>0.96599999999999997</v>
      </c>
      <c r="E677" s="4">
        <v>4.383</v>
      </c>
      <c r="F677" s="4">
        <v>4.3259999999999996</v>
      </c>
      <c r="G677" s="4">
        <v>4.641</v>
      </c>
      <c r="H677" s="4">
        <v>4.4126000000000003</v>
      </c>
      <c r="I677" s="4">
        <v>4.29</v>
      </c>
      <c r="J677" s="4">
        <v>4.3970000000000002</v>
      </c>
      <c r="K677" s="4">
        <v>4.3239999999999998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x14ac:dyDescent="0.2">
      <c r="A678" s="1">
        <v>39300</v>
      </c>
      <c r="B678" s="4">
        <v>4.3319999999999999</v>
      </c>
      <c r="C678" s="4">
        <v>5.585</v>
      </c>
      <c r="D678" s="4">
        <v>0.95099999999999996</v>
      </c>
      <c r="E678" s="4">
        <v>4.3810000000000002</v>
      </c>
      <c r="F678" s="4">
        <v>4.2859999999999996</v>
      </c>
      <c r="G678" s="4"/>
      <c r="H678" s="4">
        <v>4.5119999999999996</v>
      </c>
      <c r="I678" s="4">
        <v>4.28</v>
      </c>
      <c r="J678" s="4">
        <v>4.359</v>
      </c>
      <c r="K678" s="4">
        <v>4.3070000000000004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x14ac:dyDescent="0.2">
      <c r="A679" s="1">
        <v>39301</v>
      </c>
      <c r="B679" s="4">
        <v>4.3680000000000003</v>
      </c>
      <c r="C679" s="4">
        <v>5.5789999999999997</v>
      </c>
      <c r="D679" s="4">
        <v>0.996</v>
      </c>
      <c r="E679" s="4">
        <v>4.41</v>
      </c>
      <c r="F679" s="4">
        <v>4.2910000000000004</v>
      </c>
      <c r="G679" s="4">
        <v>4.6070000000000002</v>
      </c>
      <c r="H679" s="4">
        <v>4.5743</v>
      </c>
      <c r="I679" s="4">
        <v>4.3</v>
      </c>
      <c r="J679" s="4">
        <v>4.3789999999999996</v>
      </c>
      <c r="K679" s="4">
        <v>4.3360000000000003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x14ac:dyDescent="0.2">
      <c r="A680" s="1">
        <v>39302</v>
      </c>
      <c r="B680" s="4">
        <v>4.4539999999999997</v>
      </c>
      <c r="C680" s="4">
        <v>5.5839999999999996</v>
      </c>
      <c r="D680" s="4">
        <v>1.0109999999999999</v>
      </c>
      <c r="E680" s="4">
        <v>4.4710000000000001</v>
      </c>
      <c r="F680" s="4">
        <v>4.3079999999999998</v>
      </c>
      <c r="G680" s="4">
        <v>4.6079999999999997</v>
      </c>
      <c r="H680" s="4">
        <v>4.6703999999999999</v>
      </c>
      <c r="I680" s="4">
        <v>4.3449999999999998</v>
      </c>
      <c r="J680" s="4">
        <v>4.3929999999999998</v>
      </c>
      <c r="K680" s="4">
        <v>4.4139999999999997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x14ac:dyDescent="0.2">
      <c r="A681" s="1">
        <v>39303</v>
      </c>
      <c r="B681" s="4">
        <v>4.33</v>
      </c>
      <c r="C681" s="4">
        <v>5.657</v>
      </c>
      <c r="D681" s="4">
        <v>1.0309999999999999</v>
      </c>
      <c r="E681" s="4">
        <v>4.4009999999999998</v>
      </c>
      <c r="F681" s="4">
        <v>4.3410000000000002</v>
      </c>
      <c r="G681" s="4">
        <v>4.6710000000000003</v>
      </c>
      <c r="H681" s="4">
        <v>4.4528999999999996</v>
      </c>
      <c r="I681" s="4">
        <v>4.2949999999999999</v>
      </c>
      <c r="J681" s="4">
        <v>4.4420000000000002</v>
      </c>
      <c r="K681" s="4">
        <v>4.3129999999999997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x14ac:dyDescent="0.2">
      <c r="A682" s="1">
        <v>39304</v>
      </c>
      <c r="B682" s="4">
        <v>4.2889999999999997</v>
      </c>
      <c r="C682" s="4">
        <v>5.5819999999999999</v>
      </c>
      <c r="D682" s="4">
        <v>0.95599999999999996</v>
      </c>
      <c r="E682" s="4">
        <v>4.3319999999999999</v>
      </c>
      <c r="F682" s="4">
        <v>4.2720000000000002</v>
      </c>
      <c r="G682" s="4">
        <v>4.5419999999999998</v>
      </c>
      <c r="H682" s="4">
        <v>4.4687999999999999</v>
      </c>
      <c r="I682" s="4">
        <v>4.2249999999999996</v>
      </c>
      <c r="J682" s="4">
        <v>4.3390000000000004</v>
      </c>
      <c r="K682" s="4">
        <v>4.2510000000000003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x14ac:dyDescent="0.2">
      <c r="A683" s="1">
        <v>39307</v>
      </c>
      <c r="B683" s="4">
        <v>4.28</v>
      </c>
      <c r="C683" s="4">
        <v>5.5679999999999996</v>
      </c>
      <c r="D683" s="4">
        <v>0.93100000000000005</v>
      </c>
      <c r="E683" s="4">
        <v>4.3209999999999997</v>
      </c>
      <c r="F683" s="4">
        <v>4.2309999999999999</v>
      </c>
      <c r="G683" s="4">
        <v>4.5369999999999999</v>
      </c>
      <c r="H683" s="4">
        <v>4.4265999999999996</v>
      </c>
      <c r="I683" s="4">
        <v>4.22</v>
      </c>
      <c r="J683" s="4">
        <v>4.2859999999999996</v>
      </c>
      <c r="K683" s="4">
        <v>4.2729999999999997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x14ac:dyDescent="0.2">
      <c r="A684" s="1">
        <v>39308</v>
      </c>
      <c r="B684" s="4">
        <v>4.25</v>
      </c>
      <c r="C684" s="4">
        <v>5.5579999999999998</v>
      </c>
      <c r="D684" s="4">
        <v>0.95099999999999996</v>
      </c>
      <c r="E684" s="4">
        <v>4.2969999999999997</v>
      </c>
      <c r="F684" s="4">
        <v>4.2130000000000001</v>
      </c>
      <c r="G684" s="4">
        <v>4.4029999999999996</v>
      </c>
      <c r="H684" s="4">
        <v>4.3592000000000004</v>
      </c>
      <c r="I684" s="4">
        <v>4.2549999999999999</v>
      </c>
      <c r="J684" s="4">
        <v>4.306</v>
      </c>
      <c r="K684" s="4">
        <v>4.2370000000000001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x14ac:dyDescent="0.2">
      <c r="A685" s="1">
        <v>39309</v>
      </c>
      <c r="B685" s="4">
        <v>4.17</v>
      </c>
      <c r="C685" s="4">
        <v>5.4749999999999996</v>
      </c>
      <c r="D685" s="4">
        <v>0.90600000000000003</v>
      </c>
      <c r="E685" s="4">
        <v>4.2210000000000001</v>
      </c>
      <c r="F685" s="4">
        <v>4.1840000000000002</v>
      </c>
      <c r="G685" s="4">
        <v>4.3029999999999999</v>
      </c>
      <c r="H685" s="4">
        <v>4.3000999999999996</v>
      </c>
      <c r="I685" s="4">
        <v>4.1749999999999998</v>
      </c>
      <c r="J685" s="4">
        <v>4.282</v>
      </c>
      <c r="K685" s="4">
        <v>4.1529999999999996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x14ac:dyDescent="0.2">
      <c r="A686" s="1">
        <v>39310</v>
      </c>
      <c r="B686" s="4">
        <v>4.01</v>
      </c>
      <c r="C686" s="4">
        <v>5.4180000000000001</v>
      </c>
      <c r="D686" s="4">
        <v>0.85599999999999998</v>
      </c>
      <c r="E686" s="4">
        <v>4.0750000000000002</v>
      </c>
      <c r="F686" s="4">
        <v>4.101</v>
      </c>
      <c r="G686" s="4">
        <v>4.3</v>
      </c>
      <c r="H686" s="4">
        <v>4.2450999999999999</v>
      </c>
      <c r="I686" s="4">
        <v>4.05</v>
      </c>
      <c r="J686" s="4">
        <v>4.1920000000000002</v>
      </c>
      <c r="K686" s="4">
        <v>4.0119999999999996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x14ac:dyDescent="0.2">
      <c r="A687" s="1">
        <v>39311</v>
      </c>
      <c r="B687" s="4">
        <v>4.04</v>
      </c>
      <c r="C687" s="4">
        <v>5.2919999999999998</v>
      </c>
      <c r="D687" s="4">
        <v>0.876</v>
      </c>
      <c r="E687" s="4">
        <v>4.1020000000000003</v>
      </c>
      <c r="F687" s="4">
        <v>3.903</v>
      </c>
      <c r="G687" s="4">
        <v>4.2590000000000003</v>
      </c>
      <c r="H687" s="4">
        <v>4.1887999999999996</v>
      </c>
      <c r="I687" s="4">
        <v>4.0049999999999999</v>
      </c>
      <c r="J687" s="4">
        <v>4.0449999999999999</v>
      </c>
      <c r="K687" s="4">
        <v>4.0019999999999998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x14ac:dyDescent="0.2">
      <c r="A688" s="1">
        <v>39314</v>
      </c>
      <c r="B688" s="4">
        <v>4.0110000000000001</v>
      </c>
      <c r="C688" s="4">
        <v>5.3479999999999999</v>
      </c>
      <c r="D688" s="4">
        <v>0.85099999999999998</v>
      </c>
      <c r="E688" s="4">
        <v>4.0650000000000004</v>
      </c>
      <c r="F688" s="4">
        <v>3.9769999999999999</v>
      </c>
      <c r="G688" s="4">
        <v>4.1879999999999997</v>
      </c>
      <c r="H688" s="4">
        <v>4.0914999999999999</v>
      </c>
      <c r="I688" s="4">
        <v>4.04</v>
      </c>
      <c r="J688" s="4">
        <v>4.0350000000000001</v>
      </c>
      <c r="K688" s="4">
        <v>3.9630000000000001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x14ac:dyDescent="0.2">
      <c r="A689" s="1">
        <v>39315</v>
      </c>
      <c r="B689" s="4">
        <v>3.948</v>
      </c>
      <c r="C689" s="4">
        <v>5.3330000000000002</v>
      </c>
      <c r="D689" s="4">
        <v>0.82599999999999996</v>
      </c>
      <c r="E689" s="4">
        <v>3.996</v>
      </c>
      <c r="F689" s="4">
        <v>3.948</v>
      </c>
      <c r="G689" s="4">
        <v>4.0940000000000003</v>
      </c>
      <c r="H689" s="4">
        <v>4.0362</v>
      </c>
      <c r="I689" s="4">
        <v>3.9550000000000001</v>
      </c>
      <c r="J689" s="4">
        <v>3.9969999999999999</v>
      </c>
      <c r="K689" s="4">
        <v>3.931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x14ac:dyDescent="0.2">
      <c r="A690" s="1">
        <v>39316</v>
      </c>
      <c r="B690" s="4">
        <v>4.0949999999999998</v>
      </c>
      <c r="C690" s="4">
        <v>5.2629999999999999</v>
      </c>
      <c r="D690" s="4">
        <v>0.90600000000000003</v>
      </c>
      <c r="E690" s="4">
        <v>4.13</v>
      </c>
      <c r="F690" s="4">
        <v>3.871</v>
      </c>
      <c r="G690" s="4">
        <v>4.0410000000000004</v>
      </c>
      <c r="H690" s="4">
        <v>4.1910999999999996</v>
      </c>
      <c r="I690" s="4">
        <v>4.12</v>
      </c>
      <c r="J690" s="4">
        <v>3.97</v>
      </c>
      <c r="K690" s="4">
        <v>4.0679999999999996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x14ac:dyDescent="0.2">
      <c r="A691" s="1">
        <v>39317</v>
      </c>
      <c r="B691" s="4">
        <v>4.0750000000000002</v>
      </c>
      <c r="C691" s="4">
        <v>5.3659999999999997</v>
      </c>
      <c r="D691" s="4">
        <v>0.93600000000000005</v>
      </c>
      <c r="E691" s="4">
        <v>4.1369999999999996</v>
      </c>
      <c r="F691" s="4">
        <v>4.0259999999999998</v>
      </c>
      <c r="G691" s="4">
        <v>4.1740000000000004</v>
      </c>
      <c r="H691" s="4">
        <v>4.2750000000000004</v>
      </c>
      <c r="I691" s="4">
        <v>4.1150000000000002</v>
      </c>
      <c r="J691" s="4">
        <v>4.1210000000000004</v>
      </c>
      <c r="K691" s="4">
        <v>4.0650000000000004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x14ac:dyDescent="0.2">
      <c r="A692" s="1">
        <v>39318</v>
      </c>
      <c r="B692" s="4">
        <v>4.1210000000000004</v>
      </c>
      <c r="C692" s="4">
        <v>5.3550000000000004</v>
      </c>
      <c r="D692" s="4">
        <v>0.90100000000000002</v>
      </c>
      <c r="E692" s="4">
        <v>4.1500000000000004</v>
      </c>
      <c r="F692" s="4">
        <v>4.0190000000000001</v>
      </c>
      <c r="G692" s="4">
        <v>4.1980000000000004</v>
      </c>
      <c r="H692" s="4">
        <v>4.2904</v>
      </c>
      <c r="I692" s="4">
        <v>4.1150000000000002</v>
      </c>
      <c r="J692" s="4">
        <v>4.0960000000000001</v>
      </c>
      <c r="K692" s="4">
        <v>4.0949999999999998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x14ac:dyDescent="0.2">
      <c r="A693" s="1">
        <v>39321</v>
      </c>
      <c r="B693" s="4">
        <v>4.0739999999999998</v>
      </c>
      <c r="C693" s="4"/>
      <c r="D693" s="4">
        <v>0.90600000000000003</v>
      </c>
      <c r="E693" s="4">
        <v>4.1139999999999999</v>
      </c>
      <c r="F693" s="4">
        <v>4.0590000000000002</v>
      </c>
      <c r="G693" s="4">
        <v>4.2649999999999997</v>
      </c>
      <c r="H693" s="4">
        <v>4.2218999999999998</v>
      </c>
      <c r="I693" s="4">
        <v>4.1399999999999997</v>
      </c>
      <c r="J693" s="4">
        <v>4.0839999999999996</v>
      </c>
      <c r="K693" s="4">
        <v>4.0570000000000004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x14ac:dyDescent="0.2">
      <c r="A694" s="1">
        <v>39322</v>
      </c>
      <c r="B694" s="4">
        <v>4.0599999999999996</v>
      </c>
      <c r="C694" s="4">
        <v>5.4020000000000001</v>
      </c>
      <c r="D694" s="4">
        <v>0.89100000000000001</v>
      </c>
      <c r="E694" s="4">
        <v>4.1050000000000004</v>
      </c>
      <c r="F694" s="4">
        <v>4.0060000000000002</v>
      </c>
      <c r="G694" s="4">
        <v>4.194</v>
      </c>
      <c r="H694" s="4">
        <v>4.0726000000000004</v>
      </c>
      <c r="I694" s="4">
        <v>4.12</v>
      </c>
      <c r="J694" s="4">
        <v>4.0510000000000002</v>
      </c>
      <c r="K694" s="4">
        <v>4.0259999999999998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x14ac:dyDescent="0.2">
      <c r="A695" s="1">
        <v>39323</v>
      </c>
      <c r="B695" s="4">
        <v>4.0650000000000004</v>
      </c>
      <c r="C695" s="4">
        <v>5.3390000000000004</v>
      </c>
      <c r="D695" s="4">
        <v>0.88100000000000001</v>
      </c>
      <c r="E695" s="4">
        <v>4.1680000000000001</v>
      </c>
      <c r="F695" s="4">
        <v>3.9289999999999998</v>
      </c>
      <c r="G695" s="4">
        <v>4.1159999999999997</v>
      </c>
      <c r="H695" s="4">
        <v>4.1780999999999997</v>
      </c>
      <c r="I695" s="4">
        <v>4.0949999999999998</v>
      </c>
      <c r="J695" s="4">
        <v>4.0209999999999999</v>
      </c>
      <c r="K695" s="4">
        <v>4.0640000000000001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x14ac:dyDescent="0.2">
      <c r="A696" s="1">
        <v>39324</v>
      </c>
      <c r="B696" s="4">
        <v>4.0599999999999996</v>
      </c>
      <c r="C696" s="4">
        <v>5.3470000000000004</v>
      </c>
      <c r="D696" s="4">
        <v>0.85599999999999998</v>
      </c>
      <c r="E696" s="4">
        <v>4.1260000000000003</v>
      </c>
      <c r="F696" s="4">
        <v>3.9609999999999999</v>
      </c>
      <c r="G696" s="4">
        <v>4.2270000000000003</v>
      </c>
      <c r="H696" s="4">
        <v>4.1026999999999996</v>
      </c>
      <c r="I696" s="4">
        <v>4.0949999999999998</v>
      </c>
      <c r="J696" s="4">
        <v>4.109</v>
      </c>
      <c r="K696" s="4">
        <v>4.0279999999999996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x14ac:dyDescent="0.2">
      <c r="A697" s="1">
        <v>39325</v>
      </c>
      <c r="B697" s="4">
        <v>4.1100000000000003</v>
      </c>
      <c r="C697" s="4">
        <v>5.3220000000000001</v>
      </c>
      <c r="D697" s="4">
        <v>0.88600000000000001</v>
      </c>
      <c r="E697" s="4">
        <v>4.1859999999999999</v>
      </c>
      <c r="F697" s="4">
        <v>3.972</v>
      </c>
      <c r="G697" s="4">
        <v>4.2160000000000002</v>
      </c>
      <c r="H697" s="4">
        <v>4.1567999999999996</v>
      </c>
      <c r="I697" s="4">
        <v>4.13</v>
      </c>
      <c r="J697" s="4">
        <v>4.0650000000000004</v>
      </c>
      <c r="K697" s="4">
        <v>4.0629999999999997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x14ac:dyDescent="0.2">
      <c r="A698" s="1">
        <v>39328</v>
      </c>
      <c r="B698" s="4">
        <v>4.1130000000000004</v>
      </c>
      <c r="C698" s="4">
        <v>5.3479999999999999</v>
      </c>
      <c r="D698" s="4">
        <v>0.88100000000000001</v>
      </c>
      <c r="E698" s="4">
        <v>4.2229999999999999</v>
      </c>
      <c r="F698" s="4">
        <v>4.0359999999999996</v>
      </c>
      <c r="G698" s="4"/>
      <c r="H698" s="4"/>
      <c r="I698" s="4">
        <v>4.125</v>
      </c>
      <c r="J698" s="4">
        <v>4.1150000000000002</v>
      </c>
      <c r="K698" s="4">
        <v>4.0819999999999999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x14ac:dyDescent="0.2">
      <c r="A699" s="1">
        <v>39329</v>
      </c>
      <c r="B699" s="4">
        <v>4.0730000000000004</v>
      </c>
      <c r="C699" s="4">
        <v>5.3949999999999996</v>
      </c>
      <c r="D699" s="4">
        <v>0.85099999999999998</v>
      </c>
      <c r="E699" s="4">
        <v>4.2069999999999999</v>
      </c>
      <c r="F699" s="4">
        <v>4.0419999999999998</v>
      </c>
      <c r="G699" s="4">
        <v>4.3499999999999996</v>
      </c>
      <c r="H699" s="4">
        <v>4.1321000000000003</v>
      </c>
      <c r="I699" s="4">
        <v>4.1100000000000003</v>
      </c>
      <c r="J699" s="4">
        <v>4.1189999999999998</v>
      </c>
      <c r="K699" s="4">
        <v>4.0810000000000004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x14ac:dyDescent="0.2">
      <c r="A700" s="1">
        <v>39330</v>
      </c>
      <c r="B700" s="4">
        <v>4.0380000000000003</v>
      </c>
      <c r="C700" s="4">
        <v>5.3879999999999999</v>
      </c>
      <c r="D700" s="4">
        <v>0.85099999999999998</v>
      </c>
      <c r="E700" s="4">
        <v>4.1710000000000003</v>
      </c>
      <c r="F700" s="4">
        <v>4.0890000000000004</v>
      </c>
      <c r="G700" s="4">
        <v>4.3330000000000002</v>
      </c>
      <c r="H700" s="4">
        <v>4.0162000000000004</v>
      </c>
      <c r="I700" s="4">
        <v>4.0999999999999996</v>
      </c>
      <c r="J700" s="4">
        <v>4.1269999999999998</v>
      </c>
      <c r="K700" s="4">
        <v>4.0339999999999998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x14ac:dyDescent="0.2">
      <c r="A701" s="1">
        <v>39331</v>
      </c>
      <c r="B701" s="4">
        <v>4.0599999999999996</v>
      </c>
      <c r="C701" s="4">
        <v>5.3460000000000001</v>
      </c>
      <c r="D701" s="4">
        <v>0.82599999999999996</v>
      </c>
      <c r="E701" s="4">
        <v>4.1849999999999996</v>
      </c>
      <c r="F701" s="4">
        <v>3.9550000000000001</v>
      </c>
      <c r="G701" s="4">
        <v>4.2069999999999999</v>
      </c>
      <c r="H701" s="4">
        <v>4.0949999999999998</v>
      </c>
      <c r="I701" s="4">
        <v>4.0949999999999998</v>
      </c>
      <c r="J701" s="4">
        <v>4.0439999999999996</v>
      </c>
      <c r="K701" s="4">
        <v>4.0359999999999996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x14ac:dyDescent="0.2">
      <c r="A702" s="1">
        <v>39332</v>
      </c>
      <c r="B702" s="4">
        <v>3.952</v>
      </c>
      <c r="C702" s="4">
        <v>5.3049999999999997</v>
      </c>
      <c r="D702" s="4">
        <v>0.81599999999999995</v>
      </c>
      <c r="E702" s="4">
        <v>4.0830000000000002</v>
      </c>
      <c r="F702" s="4">
        <v>4.0259999999999998</v>
      </c>
      <c r="G702" s="4">
        <v>4.25</v>
      </c>
      <c r="H702" s="4">
        <v>3.9081000000000001</v>
      </c>
      <c r="I702" s="4">
        <v>4.05</v>
      </c>
      <c r="J702" s="4">
        <v>4.0350000000000001</v>
      </c>
      <c r="K702" s="4">
        <v>3.9380000000000002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x14ac:dyDescent="0.2">
      <c r="A703" s="1">
        <v>39335</v>
      </c>
      <c r="B703" s="4">
        <v>3.92</v>
      </c>
      <c r="C703" s="4">
        <v>5.2329999999999997</v>
      </c>
      <c r="D703" s="4">
        <v>0.82599999999999996</v>
      </c>
      <c r="E703" s="4">
        <v>4.04</v>
      </c>
      <c r="F703" s="4">
        <v>3.9239999999999999</v>
      </c>
      <c r="G703" s="4">
        <v>4.1470000000000002</v>
      </c>
      <c r="H703" s="4">
        <v>3.8498000000000001</v>
      </c>
      <c r="I703" s="4">
        <v>4.01</v>
      </c>
      <c r="J703" s="4">
        <v>3.9569999999999999</v>
      </c>
      <c r="K703" s="4">
        <v>3.92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x14ac:dyDescent="0.2">
      <c r="A704" s="1">
        <v>39336</v>
      </c>
      <c r="B704" s="4">
        <v>4</v>
      </c>
      <c r="C704" s="4">
        <v>5.1189999999999998</v>
      </c>
      <c r="D704" s="4">
        <v>0.80100000000000005</v>
      </c>
      <c r="E704" s="4">
        <v>4.0869999999999997</v>
      </c>
      <c r="F704" s="4">
        <v>3.8330000000000002</v>
      </c>
      <c r="G704" s="4">
        <v>4.1420000000000003</v>
      </c>
      <c r="H704" s="4">
        <v>3.9493999999999998</v>
      </c>
      <c r="I704" s="4">
        <v>3.99</v>
      </c>
      <c r="J704" s="4">
        <v>3.9369999999999998</v>
      </c>
      <c r="K704" s="4">
        <v>4.0030000000000001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x14ac:dyDescent="0.2">
      <c r="A705" s="1">
        <v>39337</v>
      </c>
      <c r="B705" s="4">
        <v>4.01</v>
      </c>
      <c r="C705" s="4">
        <v>5.0549999999999997</v>
      </c>
      <c r="D705" s="4">
        <v>0.79600000000000004</v>
      </c>
      <c r="E705" s="4">
        <v>4.1150000000000002</v>
      </c>
      <c r="F705" s="4">
        <v>3.8860000000000001</v>
      </c>
      <c r="G705" s="4">
        <v>4.2160000000000002</v>
      </c>
      <c r="H705" s="4">
        <v>3.9575999999999998</v>
      </c>
      <c r="I705" s="4">
        <v>4</v>
      </c>
      <c r="J705" s="4">
        <v>4.0110000000000001</v>
      </c>
      <c r="K705" s="4">
        <v>3.9820000000000002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x14ac:dyDescent="0.2">
      <c r="A706" s="1">
        <v>39338</v>
      </c>
      <c r="B706" s="4">
        <v>4.07</v>
      </c>
      <c r="C706" s="4">
        <v>5.03</v>
      </c>
      <c r="D706" s="4">
        <v>0.78200000000000003</v>
      </c>
      <c r="E706" s="4">
        <v>4.2039999999999997</v>
      </c>
      <c r="F706" s="4">
        <v>3.9670000000000001</v>
      </c>
      <c r="G706" s="4">
        <v>4.218</v>
      </c>
      <c r="H706" s="4">
        <v>4.0285000000000002</v>
      </c>
      <c r="I706" s="4">
        <v>4.03</v>
      </c>
      <c r="J706" s="4">
        <v>4.0259999999999998</v>
      </c>
      <c r="K706" s="4">
        <v>4.0380000000000003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x14ac:dyDescent="0.2">
      <c r="A707" s="1">
        <v>39339</v>
      </c>
      <c r="B707" s="4">
        <v>4.0659999999999998</v>
      </c>
      <c r="C707" s="4">
        <v>5.1349999999999998</v>
      </c>
      <c r="D707" s="4">
        <v>0.81</v>
      </c>
      <c r="E707" s="4">
        <v>4.1719999999999997</v>
      </c>
      <c r="F707" s="4">
        <v>4.0049999999999999</v>
      </c>
      <c r="G707" s="4">
        <v>4.2560000000000002</v>
      </c>
      <c r="H707" s="4">
        <v>4.0453000000000001</v>
      </c>
      <c r="I707" s="4">
        <v>4.01</v>
      </c>
      <c r="J707" s="4">
        <v>4.0780000000000003</v>
      </c>
      <c r="K707" s="4">
        <v>4.0339999999999998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x14ac:dyDescent="0.2">
      <c r="A708" s="1">
        <v>39342</v>
      </c>
      <c r="B708" s="4">
        <v>4.0599999999999996</v>
      </c>
      <c r="C708" s="4">
        <v>5.0869999999999997</v>
      </c>
      <c r="D708" s="4"/>
      <c r="E708" s="4">
        <v>4.133</v>
      </c>
      <c r="F708" s="4">
        <v>3.9940000000000002</v>
      </c>
      <c r="G708" s="4">
        <v>4.25</v>
      </c>
      <c r="H708" s="4">
        <v>4.0747999999999998</v>
      </c>
      <c r="I708" s="4">
        <v>4.0350000000000001</v>
      </c>
      <c r="J708" s="4">
        <v>4.0640000000000001</v>
      </c>
      <c r="K708" s="4">
        <v>4.0430000000000001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x14ac:dyDescent="0.2">
      <c r="A709" s="1">
        <v>39343</v>
      </c>
      <c r="B709" s="4">
        <v>4.04</v>
      </c>
      <c r="C709" s="4">
        <v>5.0209999999999999</v>
      </c>
      <c r="D709" s="4">
        <v>0.81</v>
      </c>
      <c r="E709" s="4">
        <v>4.1390000000000002</v>
      </c>
      <c r="F709" s="4">
        <v>3.9830000000000001</v>
      </c>
      <c r="G709" s="4">
        <v>4.2759999999999998</v>
      </c>
      <c r="H709" s="4">
        <v>3.9738000000000002</v>
      </c>
      <c r="I709" s="4">
        <v>4.08</v>
      </c>
      <c r="J709" s="4">
        <v>4.0640000000000001</v>
      </c>
      <c r="K709" s="4">
        <v>4.0170000000000003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x14ac:dyDescent="0.2">
      <c r="A710" s="1">
        <v>39344</v>
      </c>
      <c r="B710" s="4">
        <v>4.141</v>
      </c>
      <c r="C710" s="4">
        <v>5.181</v>
      </c>
      <c r="D710" s="4">
        <v>0.82499999999999996</v>
      </c>
      <c r="E710" s="4">
        <v>4.2060000000000004</v>
      </c>
      <c r="F710" s="4">
        <v>3.94</v>
      </c>
      <c r="G710" s="4">
        <v>4.1959999999999997</v>
      </c>
      <c r="H710" s="4">
        <v>4.0115999999999996</v>
      </c>
      <c r="I710" s="4">
        <v>4.085</v>
      </c>
      <c r="J710" s="4">
        <v>4.0350000000000001</v>
      </c>
      <c r="K710" s="4">
        <v>4.1100000000000003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x14ac:dyDescent="0.2">
      <c r="A711" s="1">
        <v>39345</v>
      </c>
      <c r="B711" s="4">
        <v>4.149</v>
      </c>
      <c r="C711" s="4">
        <v>5.1520000000000001</v>
      </c>
      <c r="D711" s="4">
        <v>0.83599999999999997</v>
      </c>
      <c r="E711" s="4">
        <v>4.2380000000000004</v>
      </c>
      <c r="F711" s="4">
        <v>4.069</v>
      </c>
      <c r="G711" s="4">
        <v>4.2480000000000002</v>
      </c>
      <c r="H711" s="4">
        <v>4.1130000000000004</v>
      </c>
      <c r="I711" s="4">
        <v>4.125</v>
      </c>
      <c r="J711" s="4">
        <v>4.1219999999999999</v>
      </c>
      <c r="K711" s="4">
        <v>4.1500000000000004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x14ac:dyDescent="0.2">
      <c r="A712" s="1">
        <v>39346</v>
      </c>
      <c r="B712" s="4">
        <v>4.1310000000000002</v>
      </c>
      <c r="C712" s="4">
        <v>5.2249999999999996</v>
      </c>
      <c r="D712" s="4">
        <v>0.86099999999999999</v>
      </c>
      <c r="E712" s="4">
        <v>4.2009999999999996</v>
      </c>
      <c r="F712" s="4">
        <v>4.08</v>
      </c>
      <c r="G712" s="4">
        <v>4.33</v>
      </c>
      <c r="H712" s="4">
        <v>4.0538999999999996</v>
      </c>
      <c r="I712" s="4">
        <v>4.125</v>
      </c>
      <c r="J712" s="4">
        <v>4.1360000000000001</v>
      </c>
      <c r="K712" s="4">
        <v>4.1180000000000003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x14ac:dyDescent="0.2">
      <c r="A713" s="1">
        <v>39349</v>
      </c>
      <c r="B713" s="4">
        <v>4.1100000000000003</v>
      </c>
      <c r="C713" s="4">
        <v>5.2519999999999998</v>
      </c>
      <c r="D713" s="4"/>
      <c r="E713" s="4">
        <v>4.1879999999999997</v>
      </c>
      <c r="F713" s="4">
        <v>4.0579999999999998</v>
      </c>
      <c r="G713" s="4">
        <v>4.149</v>
      </c>
      <c r="H713" s="4">
        <v>4.0496999999999996</v>
      </c>
      <c r="I713" s="4">
        <v>4.1150000000000002</v>
      </c>
      <c r="J713" s="4">
        <v>4.1360000000000001</v>
      </c>
      <c r="K713" s="4">
        <v>4.1130000000000004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x14ac:dyDescent="0.2">
      <c r="A714" s="1">
        <v>39350</v>
      </c>
      <c r="B714" s="4">
        <v>4.09</v>
      </c>
      <c r="C714" s="4">
        <v>5.2450000000000001</v>
      </c>
      <c r="D714" s="4">
        <v>0.871</v>
      </c>
      <c r="E714" s="4">
        <v>4.1680000000000001</v>
      </c>
      <c r="F714" s="4">
        <v>4.0579999999999998</v>
      </c>
      <c r="G714" s="4">
        <v>4.1589999999999998</v>
      </c>
      <c r="H714" s="4">
        <v>3.9986999999999999</v>
      </c>
      <c r="I714" s="4">
        <v>4.1050000000000004</v>
      </c>
      <c r="J714" s="4">
        <v>4.125</v>
      </c>
      <c r="K714" s="4">
        <v>4.0949999999999998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x14ac:dyDescent="0.2">
      <c r="A715" s="1">
        <v>39351</v>
      </c>
      <c r="B715" s="4">
        <v>4.1399999999999997</v>
      </c>
      <c r="C715" s="4">
        <v>5.125</v>
      </c>
      <c r="D715" s="4">
        <v>0.88600000000000001</v>
      </c>
      <c r="E715" s="4">
        <v>4.2309999999999999</v>
      </c>
      <c r="F715" s="4">
        <v>4.0359999999999996</v>
      </c>
      <c r="G715" s="4">
        <v>4.1390000000000002</v>
      </c>
      <c r="H715" s="4">
        <v>3.9901</v>
      </c>
      <c r="I715" s="4">
        <v>4.13</v>
      </c>
      <c r="J715" s="4">
        <v>4.101</v>
      </c>
      <c r="K715" s="4">
        <v>4.1369999999999996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x14ac:dyDescent="0.2">
      <c r="A716" s="1">
        <v>39352</v>
      </c>
      <c r="B716" s="4">
        <v>4.13</v>
      </c>
      <c r="C716" s="4">
        <v>5.1360000000000001</v>
      </c>
      <c r="D716" s="4">
        <v>0.90100000000000002</v>
      </c>
      <c r="E716" s="4">
        <v>4.2210000000000001</v>
      </c>
      <c r="F716" s="4">
        <v>4.08</v>
      </c>
      <c r="G716" s="4">
        <v>4.1630000000000003</v>
      </c>
      <c r="H716" s="4">
        <v>3.9466000000000001</v>
      </c>
      <c r="I716" s="4">
        <v>4.1150000000000002</v>
      </c>
      <c r="J716" s="4">
        <v>4.1379999999999999</v>
      </c>
      <c r="K716" s="4">
        <v>4.1319999999999997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x14ac:dyDescent="0.2">
      <c r="A717" s="1">
        <v>39353</v>
      </c>
      <c r="B717" s="4">
        <v>4.0949999999999998</v>
      </c>
      <c r="C717" s="4">
        <v>5.14</v>
      </c>
      <c r="D717" s="4">
        <v>0.88600000000000001</v>
      </c>
      <c r="E717" s="4">
        <v>4.2</v>
      </c>
      <c r="F717" s="4">
        <v>4.0629999999999997</v>
      </c>
      <c r="G717" s="4">
        <v>4.1559999999999997</v>
      </c>
      <c r="H717" s="4">
        <v>3.9876</v>
      </c>
      <c r="I717" s="4">
        <v>4.0999999999999996</v>
      </c>
      <c r="J717" s="4">
        <v>4.16</v>
      </c>
      <c r="K717" s="4">
        <v>4.0869999999999997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x14ac:dyDescent="0.2">
      <c r="A718" s="1">
        <v>39356</v>
      </c>
      <c r="B718" s="4">
        <v>4.07</v>
      </c>
      <c r="C718" s="4">
        <v>5.048</v>
      </c>
      <c r="D718" s="4">
        <v>0.86599999999999999</v>
      </c>
      <c r="E718" s="4">
        <v>4.165</v>
      </c>
      <c r="F718" s="4">
        <v>4.03</v>
      </c>
      <c r="G718" s="4">
        <v>4.08</v>
      </c>
      <c r="H718" s="4">
        <v>4.0122</v>
      </c>
      <c r="I718" s="4">
        <v>4.09</v>
      </c>
      <c r="J718" s="4">
        <v>4.1269999999999998</v>
      </c>
      <c r="K718" s="4">
        <v>4.0670000000000002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x14ac:dyDescent="0.2">
      <c r="A719" s="1">
        <v>39357</v>
      </c>
      <c r="B719" s="4">
        <v>4.0529999999999999</v>
      </c>
      <c r="C719" s="4">
        <v>5.0199999999999996</v>
      </c>
      <c r="D719" s="4">
        <v>0.876</v>
      </c>
      <c r="E719" s="4">
        <v>4.1280000000000001</v>
      </c>
      <c r="F719" s="4">
        <v>4.008</v>
      </c>
      <c r="G719" s="4">
        <v>4.077</v>
      </c>
      <c r="H719" s="4">
        <v>3.9750999999999999</v>
      </c>
      <c r="I719" s="4">
        <v>4.0999999999999996</v>
      </c>
      <c r="J719" s="4">
        <v>4.1079999999999997</v>
      </c>
      <c r="K719" s="4">
        <v>4.0389999999999997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x14ac:dyDescent="0.2">
      <c r="A720" s="1">
        <v>39358</v>
      </c>
      <c r="B720" s="4">
        <v>4.0819999999999999</v>
      </c>
      <c r="C720" s="4">
        <v>4.9950000000000001</v>
      </c>
      <c r="D720" s="4">
        <v>0.88100000000000001</v>
      </c>
      <c r="E720" s="4">
        <v>4.1619999999999999</v>
      </c>
      <c r="F720" s="4">
        <v>4.0250000000000004</v>
      </c>
      <c r="G720" s="4">
        <v>4.1020000000000003</v>
      </c>
      <c r="H720" s="4">
        <v>4.0286999999999997</v>
      </c>
      <c r="I720" s="4">
        <v>4.0949999999999998</v>
      </c>
      <c r="J720" s="4">
        <v>4.1029999999999998</v>
      </c>
      <c r="K720" s="4">
        <v>4.0830000000000002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x14ac:dyDescent="0.2">
      <c r="A721" s="1">
        <v>39359</v>
      </c>
      <c r="B721" s="4">
        <v>4.0179999999999998</v>
      </c>
      <c r="C721" s="4">
        <v>5.0129999999999999</v>
      </c>
      <c r="D721" s="4">
        <v>0.89600000000000002</v>
      </c>
      <c r="E721" s="4">
        <v>4.0949999999999998</v>
      </c>
      <c r="F721" s="4">
        <v>4.03</v>
      </c>
      <c r="G721" s="4">
        <v>4.1479999999999997</v>
      </c>
      <c r="H721" s="4">
        <v>3.9832000000000001</v>
      </c>
      <c r="I721" s="4">
        <v>4.1050000000000004</v>
      </c>
      <c r="J721" s="4">
        <v>4.1079999999999997</v>
      </c>
      <c r="K721" s="4">
        <v>4.03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x14ac:dyDescent="0.2">
      <c r="A722" s="1">
        <v>39360</v>
      </c>
      <c r="B722" s="4">
        <v>4.0759999999999996</v>
      </c>
      <c r="C722" s="4">
        <v>5.0369999999999999</v>
      </c>
      <c r="D722" s="4">
        <v>0.89600000000000002</v>
      </c>
      <c r="E722" s="4">
        <v>4.1500000000000004</v>
      </c>
      <c r="F722" s="4">
        <v>3.9969999999999999</v>
      </c>
      <c r="G722" s="4">
        <v>4.1369999999999996</v>
      </c>
      <c r="H722" s="4">
        <v>4.0868000000000002</v>
      </c>
      <c r="I722" s="4">
        <v>4.1399999999999997</v>
      </c>
      <c r="J722" s="4">
        <v>4.0750000000000002</v>
      </c>
      <c r="K722" s="4">
        <v>4.0670000000000002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x14ac:dyDescent="0.2">
      <c r="A723" s="1">
        <v>39363</v>
      </c>
      <c r="B723" s="4">
        <v>4.09</v>
      </c>
      <c r="C723" s="4">
        <v>5.069</v>
      </c>
      <c r="D723" s="4"/>
      <c r="E723" s="4">
        <v>4.1500000000000004</v>
      </c>
      <c r="F723" s="4">
        <v>4.0350000000000001</v>
      </c>
      <c r="G723" s="4"/>
      <c r="H723" s="4"/>
      <c r="I723" s="4">
        <v>4.165</v>
      </c>
      <c r="J723" s="4">
        <v>4.0949999999999998</v>
      </c>
      <c r="K723" s="4">
        <v>4.0830000000000002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x14ac:dyDescent="0.2">
      <c r="A724" s="1">
        <v>39364</v>
      </c>
      <c r="B724" s="4">
        <v>4.13</v>
      </c>
      <c r="C724" s="4">
        <v>5.0890000000000004</v>
      </c>
      <c r="D724" s="4">
        <v>0.91100000000000003</v>
      </c>
      <c r="E724" s="4">
        <v>4.165</v>
      </c>
      <c r="F724" s="4">
        <v>4.0460000000000003</v>
      </c>
      <c r="G724" s="4">
        <v>4.3</v>
      </c>
      <c r="H724" s="4">
        <v>4.1410999999999998</v>
      </c>
      <c r="I724" s="4">
        <v>4.17</v>
      </c>
      <c r="J724" s="4">
        <v>4.1130000000000004</v>
      </c>
      <c r="K724" s="4">
        <v>4.0999999999999996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x14ac:dyDescent="0.2">
      <c r="A725" s="1">
        <v>39365</v>
      </c>
      <c r="B725" s="4">
        <v>4.13</v>
      </c>
      <c r="C725" s="4">
        <v>5.0940000000000003</v>
      </c>
      <c r="D725" s="4">
        <v>0.92100000000000004</v>
      </c>
      <c r="E725" s="4">
        <v>4.1859999999999999</v>
      </c>
      <c r="F725" s="4">
        <v>4.08</v>
      </c>
      <c r="G725" s="4">
        <v>4.3940000000000001</v>
      </c>
      <c r="H725" s="4">
        <v>4.1578999999999997</v>
      </c>
      <c r="I725" s="4">
        <v>4.1950000000000003</v>
      </c>
      <c r="J725" s="4">
        <v>4.1390000000000002</v>
      </c>
      <c r="K725" s="4">
        <v>4.1070000000000002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x14ac:dyDescent="0.2">
      <c r="A726" s="1">
        <v>39366</v>
      </c>
      <c r="B726" s="4">
        <v>4.17</v>
      </c>
      <c r="C726" s="4">
        <v>5.2450000000000001</v>
      </c>
      <c r="D726" s="4">
        <v>0.93100000000000005</v>
      </c>
      <c r="E726" s="4">
        <v>4.2190000000000003</v>
      </c>
      <c r="F726" s="4">
        <v>4.069</v>
      </c>
      <c r="G726" s="4">
        <v>4.37</v>
      </c>
      <c r="H726" s="4">
        <v>4.1288</v>
      </c>
      <c r="I726" s="4">
        <v>4.22</v>
      </c>
      <c r="J726" s="4">
        <v>4.1440000000000001</v>
      </c>
      <c r="K726" s="4">
        <v>4.1379999999999999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x14ac:dyDescent="0.2">
      <c r="A727" s="1">
        <v>39367</v>
      </c>
      <c r="B727" s="4">
        <v>4.29</v>
      </c>
      <c r="C727" s="4">
        <v>5.2389999999999999</v>
      </c>
      <c r="D727" s="4">
        <v>0.90600000000000003</v>
      </c>
      <c r="E727" s="4">
        <v>4.2830000000000004</v>
      </c>
      <c r="F727" s="4">
        <v>4.1130000000000004</v>
      </c>
      <c r="G727" s="4">
        <v>4.3179999999999996</v>
      </c>
      <c r="H727" s="4">
        <v>4.2342000000000004</v>
      </c>
      <c r="I727" s="4">
        <v>4.26</v>
      </c>
      <c r="J727" s="4">
        <v>4.1159999999999997</v>
      </c>
      <c r="K727" s="4">
        <v>4.2480000000000002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x14ac:dyDescent="0.2">
      <c r="A728" s="1">
        <v>39370</v>
      </c>
      <c r="B728" s="4">
        <v>4.2699999999999996</v>
      </c>
      <c r="C728" s="4">
        <v>5.2839999999999998</v>
      </c>
      <c r="D728" s="4">
        <v>0.91600000000000004</v>
      </c>
      <c r="E728" s="4">
        <v>4.2969999999999997</v>
      </c>
      <c r="F728" s="4">
        <v>4.2359999999999998</v>
      </c>
      <c r="G728" s="4">
        <v>4.3710000000000004</v>
      </c>
      <c r="H728" s="4">
        <v>4.2260999999999997</v>
      </c>
      <c r="I728" s="4">
        <v>4.32</v>
      </c>
      <c r="J728" s="4">
        <v>4.2270000000000003</v>
      </c>
      <c r="K728" s="4">
        <v>4.2439999999999998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x14ac:dyDescent="0.2">
      <c r="A729" s="1">
        <v>39371</v>
      </c>
      <c r="B729" s="4">
        <v>4.26</v>
      </c>
      <c r="C729" s="4">
        <v>5.3029999999999999</v>
      </c>
      <c r="D729" s="4">
        <v>0.89100000000000001</v>
      </c>
      <c r="E729" s="4">
        <v>4.2880000000000003</v>
      </c>
      <c r="F729" s="4">
        <v>4.2190000000000003</v>
      </c>
      <c r="G729" s="4">
        <v>4.3659999999999997</v>
      </c>
      <c r="H729" s="4">
        <v>4.1378000000000004</v>
      </c>
      <c r="I729" s="4">
        <v>4.2699999999999996</v>
      </c>
      <c r="J729" s="4">
        <v>4.242</v>
      </c>
      <c r="K729" s="4">
        <v>4.2430000000000003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x14ac:dyDescent="0.2">
      <c r="A730" s="1">
        <v>39372</v>
      </c>
      <c r="B730" s="4">
        <v>4.2110000000000003</v>
      </c>
      <c r="C730" s="4">
        <v>5.2640000000000002</v>
      </c>
      <c r="D730" s="4">
        <v>0.88100000000000001</v>
      </c>
      <c r="E730" s="4">
        <v>4.2480000000000002</v>
      </c>
      <c r="F730" s="4">
        <v>4.2030000000000003</v>
      </c>
      <c r="G730" s="4">
        <v>4.3109999999999999</v>
      </c>
      <c r="H730" s="4">
        <v>3.9864999999999999</v>
      </c>
      <c r="I730" s="4">
        <v>4.2549999999999999</v>
      </c>
      <c r="J730" s="4">
        <v>4.2300000000000004</v>
      </c>
      <c r="K730" s="4">
        <v>4.2110000000000003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x14ac:dyDescent="0.2">
      <c r="A731" s="1">
        <v>39373</v>
      </c>
      <c r="B731" s="4">
        <v>4.1109999999999998</v>
      </c>
      <c r="C731" s="4">
        <v>5.1970000000000001</v>
      </c>
      <c r="D731" s="4">
        <v>0.85099999999999998</v>
      </c>
      <c r="E731" s="4">
        <v>4.1970000000000001</v>
      </c>
      <c r="F731" s="4">
        <v>4.1580000000000004</v>
      </c>
      <c r="G731" s="4">
        <v>4.274</v>
      </c>
      <c r="H731" s="4">
        <v>3.9190999999999998</v>
      </c>
      <c r="I731" s="4">
        <v>4.21</v>
      </c>
      <c r="J731" s="4">
        <v>4.25</v>
      </c>
      <c r="K731" s="4">
        <v>4.141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x14ac:dyDescent="0.2">
      <c r="A732" s="1">
        <v>39374</v>
      </c>
      <c r="B732" s="4">
        <v>4.05</v>
      </c>
      <c r="C732" s="4">
        <v>5.1529999999999996</v>
      </c>
      <c r="D732" s="4">
        <v>0.82099999999999995</v>
      </c>
      <c r="E732" s="4">
        <v>4.0990000000000002</v>
      </c>
      <c r="F732" s="4">
        <v>4.0739999999999998</v>
      </c>
      <c r="G732" s="4">
        <v>4.2309999999999999</v>
      </c>
      <c r="H732" s="4">
        <v>3.7924000000000002</v>
      </c>
      <c r="I732" s="4">
        <v>4.1749999999999998</v>
      </c>
      <c r="J732" s="4">
        <v>4.1849999999999996</v>
      </c>
      <c r="K732" s="4">
        <v>4.0650000000000004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x14ac:dyDescent="0.2">
      <c r="A733" s="1">
        <v>39377</v>
      </c>
      <c r="B733" s="4">
        <v>4.05</v>
      </c>
      <c r="C733" s="4">
        <v>5.0940000000000003</v>
      </c>
      <c r="D733" s="4">
        <v>0.81100000000000005</v>
      </c>
      <c r="E733" s="4">
        <v>4.1059999999999999</v>
      </c>
      <c r="F733" s="4">
        <v>4.0010000000000003</v>
      </c>
      <c r="G733" s="4">
        <v>4.1360000000000001</v>
      </c>
      <c r="H733" s="4">
        <v>3.8679000000000001</v>
      </c>
      <c r="I733" s="4">
        <v>4.1449999999999996</v>
      </c>
      <c r="J733" s="4">
        <v>4.08</v>
      </c>
      <c r="K733" s="4">
        <v>4.0380000000000003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x14ac:dyDescent="0.2">
      <c r="A734" s="1">
        <v>39378</v>
      </c>
      <c r="B734" s="4">
        <v>4.05</v>
      </c>
      <c r="C734" s="4">
        <v>5.0949999999999998</v>
      </c>
      <c r="D734" s="4">
        <v>0.76100000000000001</v>
      </c>
      <c r="E734" s="4">
        <v>4.101</v>
      </c>
      <c r="F734" s="4">
        <v>3.9780000000000002</v>
      </c>
      <c r="G734" s="4">
        <v>4.1779999999999999</v>
      </c>
      <c r="H734" s="4">
        <v>3.8128000000000002</v>
      </c>
      <c r="I734" s="4">
        <v>4.165</v>
      </c>
      <c r="J734" s="4">
        <v>4.069</v>
      </c>
      <c r="K734" s="4">
        <v>4.048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x14ac:dyDescent="0.2">
      <c r="A735" s="1">
        <v>39379</v>
      </c>
      <c r="B735" s="4">
        <v>3.97</v>
      </c>
      <c r="C735" s="4">
        <v>5.1059999999999999</v>
      </c>
      <c r="D735" s="4">
        <v>0.80600000000000005</v>
      </c>
      <c r="E735" s="4">
        <v>4.0209999999999999</v>
      </c>
      <c r="F735" s="4">
        <v>3.9329999999999998</v>
      </c>
      <c r="G735" s="4">
        <v>4.1630000000000003</v>
      </c>
      <c r="H735" s="4">
        <v>3.7450000000000001</v>
      </c>
      <c r="I735" s="4">
        <v>4.1399999999999997</v>
      </c>
      <c r="J735" s="4">
        <v>4.0839999999999996</v>
      </c>
      <c r="K735" s="4">
        <v>3.9969999999999999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x14ac:dyDescent="0.2">
      <c r="A736" s="1">
        <v>39380</v>
      </c>
      <c r="B736" s="4">
        <v>3.98</v>
      </c>
      <c r="C736" s="4">
        <v>5.0549999999999997</v>
      </c>
      <c r="D736" s="4">
        <v>0.81599999999999995</v>
      </c>
      <c r="E736" s="4">
        <v>4.0339999999999998</v>
      </c>
      <c r="F736" s="4">
        <v>3.831</v>
      </c>
      <c r="G736" s="4">
        <v>4.125</v>
      </c>
      <c r="H736" s="4">
        <v>3.7805</v>
      </c>
      <c r="I736" s="4">
        <v>4.16</v>
      </c>
      <c r="J736" s="4">
        <v>4.0119999999999996</v>
      </c>
      <c r="K736" s="4">
        <v>3.992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x14ac:dyDescent="0.2">
      <c r="A737" s="1">
        <v>39381</v>
      </c>
      <c r="B737" s="4">
        <v>4.0030000000000001</v>
      </c>
      <c r="C737" s="4">
        <v>5.0629999999999997</v>
      </c>
      <c r="D737" s="4">
        <v>0.82099999999999995</v>
      </c>
      <c r="E737" s="4">
        <v>4.0739999999999998</v>
      </c>
      <c r="F737" s="4">
        <v>3.9329999999999998</v>
      </c>
      <c r="G737" s="4">
        <v>4.16</v>
      </c>
      <c r="H737" s="4">
        <v>3.7723</v>
      </c>
      <c r="I737" s="4">
        <v>4.1550000000000002</v>
      </c>
      <c r="J737" s="4">
        <v>4.0179999999999998</v>
      </c>
      <c r="K737" s="4">
        <v>4.0090000000000003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x14ac:dyDescent="0.2">
      <c r="A738" s="1">
        <v>39384</v>
      </c>
      <c r="B738" s="4">
        <v>4.0199999999999996</v>
      </c>
      <c r="C738" s="4">
        <v>5.0469999999999997</v>
      </c>
      <c r="D738" s="4">
        <v>0.79600000000000004</v>
      </c>
      <c r="E738" s="4">
        <v>4.0780000000000003</v>
      </c>
      <c r="F738" s="4">
        <v>3.9670000000000001</v>
      </c>
      <c r="G738" s="4">
        <v>4.1280000000000001</v>
      </c>
      <c r="H738" s="4">
        <v>3.8050999999999999</v>
      </c>
      <c r="I738" s="4">
        <v>4.16</v>
      </c>
      <c r="J738" s="4">
        <v>4.0330000000000004</v>
      </c>
      <c r="K738" s="4">
        <v>4.0250000000000004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x14ac:dyDescent="0.2">
      <c r="A739" s="1">
        <v>39385</v>
      </c>
      <c r="B739" s="4">
        <v>4.04</v>
      </c>
      <c r="C739" s="4">
        <v>5.07</v>
      </c>
      <c r="D739" s="4">
        <v>0.77600000000000002</v>
      </c>
      <c r="E739" s="4">
        <v>4.1050000000000004</v>
      </c>
      <c r="F739" s="4">
        <v>3.9550000000000001</v>
      </c>
      <c r="G739" s="4">
        <v>4.1050000000000004</v>
      </c>
      <c r="H739" s="4">
        <v>3.8092000000000001</v>
      </c>
      <c r="I739" s="4">
        <v>4.1550000000000002</v>
      </c>
      <c r="J739" s="4">
        <v>4.07</v>
      </c>
      <c r="K739" s="4">
        <v>4.05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x14ac:dyDescent="0.2">
      <c r="A740" s="1">
        <v>39386</v>
      </c>
      <c r="B740" s="4">
        <v>4.1900000000000004</v>
      </c>
      <c r="C740" s="4">
        <v>5.1219999999999999</v>
      </c>
      <c r="D740" s="4">
        <v>0.79600000000000004</v>
      </c>
      <c r="E740" s="4">
        <v>4.2190000000000003</v>
      </c>
      <c r="F740" s="4">
        <v>3.972</v>
      </c>
      <c r="G740" s="4">
        <v>4.0869999999999997</v>
      </c>
      <c r="H740" s="4">
        <v>3.9535</v>
      </c>
      <c r="I740" s="4">
        <v>4.1900000000000004</v>
      </c>
      <c r="J740" s="4">
        <v>4.0919999999999996</v>
      </c>
      <c r="K740" s="4">
        <v>4.1529999999999996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x14ac:dyDescent="0.2">
      <c r="A741" s="1">
        <v>39387</v>
      </c>
      <c r="B741" s="4">
        <v>4.0599999999999996</v>
      </c>
      <c r="C741" s="4">
        <v>5.1849999999999996</v>
      </c>
      <c r="D741" s="4">
        <v>0.84099999999999997</v>
      </c>
      <c r="E741" s="4">
        <v>4.1289999999999996</v>
      </c>
      <c r="F741" s="4">
        <v>4.1139999999999999</v>
      </c>
      <c r="G741" s="4">
        <v>4.165</v>
      </c>
      <c r="H741" s="4">
        <v>3.7603</v>
      </c>
      <c r="I741" s="4">
        <v>4.1749999999999998</v>
      </c>
      <c r="J741" s="4">
        <v>4.1740000000000004</v>
      </c>
      <c r="K741" s="4">
        <v>4.0540000000000003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x14ac:dyDescent="0.2">
      <c r="A742" s="1">
        <v>39388</v>
      </c>
      <c r="B742" s="4">
        <v>4.03</v>
      </c>
      <c r="C742" s="4">
        <v>5.1719999999999997</v>
      </c>
      <c r="D742" s="4">
        <v>0.80100000000000005</v>
      </c>
      <c r="E742" s="4">
        <v>4.1239999999999997</v>
      </c>
      <c r="F742" s="4">
        <v>3.9769999999999999</v>
      </c>
      <c r="G742" s="4">
        <v>4.0679999999999996</v>
      </c>
      <c r="H742" s="4">
        <v>3.6783000000000001</v>
      </c>
      <c r="I742" s="4">
        <v>4.1669999999999998</v>
      </c>
      <c r="J742" s="4">
        <v>4.1260000000000003</v>
      </c>
      <c r="K742" s="4">
        <v>4.0620000000000003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x14ac:dyDescent="0.2">
      <c r="A743" s="1">
        <v>39391</v>
      </c>
      <c r="B743" s="4">
        <v>4.0170000000000003</v>
      </c>
      <c r="C743" s="4">
        <v>5.0190000000000001</v>
      </c>
      <c r="D743" s="4">
        <v>0.81100000000000005</v>
      </c>
      <c r="E743" s="4">
        <v>4.1120000000000001</v>
      </c>
      <c r="F743" s="4">
        <v>3.9430000000000001</v>
      </c>
      <c r="G743" s="4">
        <v>4.1059999999999999</v>
      </c>
      <c r="H743" s="4">
        <v>3.6823999999999999</v>
      </c>
      <c r="I743" s="4">
        <v>4.1379999999999999</v>
      </c>
      <c r="J743" s="4">
        <v>4.0839999999999996</v>
      </c>
      <c r="K743" s="4">
        <v>4.0419999999999998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x14ac:dyDescent="0.2">
      <c r="A744" s="1">
        <v>39392</v>
      </c>
      <c r="B744" s="4">
        <v>4.0309999999999997</v>
      </c>
      <c r="C744" s="4">
        <v>4.9859999999999998</v>
      </c>
      <c r="D744" s="4">
        <v>0.80600000000000005</v>
      </c>
      <c r="E744" s="4">
        <v>4.1269999999999998</v>
      </c>
      <c r="F744" s="4">
        <v>3.9430000000000001</v>
      </c>
      <c r="G744" s="4">
        <v>4.1059999999999999</v>
      </c>
      <c r="H744" s="4">
        <v>3.7155</v>
      </c>
      <c r="I744" s="4">
        <v>4.165</v>
      </c>
      <c r="J744" s="4">
        <v>4.0739999999999998</v>
      </c>
      <c r="K744" s="4">
        <v>4.0659999999999998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x14ac:dyDescent="0.2">
      <c r="A745" s="1">
        <v>39393</v>
      </c>
      <c r="B745" s="4">
        <v>3.97</v>
      </c>
      <c r="C745" s="4">
        <v>4.9800000000000004</v>
      </c>
      <c r="D745" s="4">
        <v>0.80600000000000005</v>
      </c>
      <c r="E745" s="4">
        <v>4.056</v>
      </c>
      <c r="F745" s="4">
        <v>3.9420000000000002</v>
      </c>
      <c r="G745" s="4">
        <v>4.1059999999999999</v>
      </c>
      <c r="H745" s="4">
        <v>3.5463</v>
      </c>
      <c r="I745" s="4">
        <v>4.1100000000000003</v>
      </c>
      <c r="J745" s="4">
        <v>4.0860000000000003</v>
      </c>
      <c r="K745" s="4">
        <v>4.0149999999999997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x14ac:dyDescent="0.2">
      <c r="A746" s="1">
        <v>39394</v>
      </c>
      <c r="B746" s="4">
        <v>3.94</v>
      </c>
      <c r="C746" s="4">
        <v>4.9240000000000004</v>
      </c>
      <c r="D746" s="4">
        <v>0.80100000000000005</v>
      </c>
      <c r="E746" s="4">
        <v>4.03</v>
      </c>
      <c r="F746" s="4">
        <v>3.89</v>
      </c>
      <c r="G746" s="4">
        <v>4.0030000000000001</v>
      </c>
      <c r="H746" s="4">
        <v>3.4843000000000002</v>
      </c>
      <c r="I746" s="4">
        <v>4.0750000000000002</v>
      </c>
      <c r="J746" s="4">
        <v>4.0449999999999999</v>
      </c>
      <c r="K746" s="4">
        <v>3.9729999999999999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x14ac:dyDescent="0.2">
      <c r="A747" s="1">
        <v>39395</v>
      </c>
      <c r="B747" s="4">
        <v>3.9089999999999998</v>
      </c>
      <c r="C747" s="4">
        <v>4.8109999999999999</v>
      </c>
      <c r="D747" s="4">
        <v>0.80100000000000005</v>
      </c>
      <c r="E747" s="4">
        <v>4.03</v>
      </c>
      <c r="F747" s="4">
        <v>3.8610000000000002</v>
      </c>
      <c r="G747" s="4">
        <v>3.96</v>
      </c>
      <c r="H747" s="4">
        <v>3.4047999999999998</v>
      </c>
      <c r="I747" s="4">
        <v>4.0359999999999996</v>
      </c>
      <c r="J747" s="4">
        <v>3.9769999999999999</v>
      </c>
      <c r="K747" s="4">
        <v>3.96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x14ac:dyDescent="0.2">
      <c r="A748" s="1">
        <v>39398</v>
      </c>
      <c r="B748" s="4">
        <v>3.91</v>
      </c>
      <c r="C748" s="4">
        <v>4.7519999999999998</v>
      </c>
      <c r="D748" s="4">
        <v>0.79600000000000004</v>
      </c>
      <c r="E748" s="4">
        <v>4.0449999999999999</v>
      </c>
      <c r="F748" s="4">
        <v>3.8090000000000002</v>
      </c>
      <c r="G748" s="4"/>
      <c r="H748" s="4"/>
      <c r="I748" s="4">
        <v>4.08</v>
      </c>
      <c r="J748" s="4">
        <v>3.9660000000000002</v>
      </c>
      <c r="K748" s="4">
        <v>3.97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x14ac:dyDescent="0.2">
      <c r="A749" s="1">
        <v>39399</v>
      </c>
      <c r="B749" s="4">
        <v>3.98</v>
      </c>
      <c r="C749" s="4">
        <v>4.7359999999999998</v>
      </c>
      <c r="D749" s="4">
        <v>0.78600000000000003</v>
      </c>
      <c r="E749" s="4">
        <v>4.0810000000000004</v>
      </c>
      <c r="F749" s="4">
        <v>3.82</v>
      </c>
      <c r="G749" s="4">
        <v>3.915</v>
      </c>
      <c r="H749" s="4">
        <v>3.5495000000000001</v>
      </c>
      <c r="I749" s="4">
        <v>4.1050000000000004</v>
      </c>
      <c r="J749" s="4">
        <v>3.9990000000000001</v>
      </c>
      <c r="K749" s="4">
        <v>4.0170000000000003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x14ac:dyDescent="0.2">
      <c r="A750" s="1">
        <v>39400</v>
      </c>
      <c r="B750" s="4">
        <v>3.98</v>
      </c>
      <c r="C750" s="4">
        <v>4.7290000000000001</v>
      </c>
      <c r="D750" s="4">
        <v>0.78600000000000003</v>
      </c>
      <c r="E750" s="4">
        <v>4.0860000000000003</v>
      </c>
      <c r="F750" s="4">
        <v>3.8889999999999998</v>
      </c>
      <c r="G750" s="4">
        <v>3.9609999999999999</v>
      </c>
      <c r="H750" s="4">
        <v>3.5036999999999998</v>
      </c>
      <c r="I750" s="4">
        <v>4.12</v>
      </c>
      <c r="J750" s="4">
        <v>4.0229999999999997</v>
      </c>
      <c r="K750" s="4">
        <v>4.032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x14ac:dyDescent="0.2">
      <c r="A751" s="1">
        <v>39401</v>
      </c>
      <c r="B751" s="4">
        <v>3.9</v>
      </c>
      <c r="C751" s="4">
        <v>4.6929999999999996</v>
      </c>
      <c r="D751" s="4">
        <v>0.77600000000000002</v>
      </c>
      <c r="E751" s="4">
        <v>4.0469999999999997</v>
      </c>
      <c r="F751" s="4">
        <v>3.8479999999999999</v>
      </c>
      <c r="G751" s="4">
        <v>3.927</v>
      </c>
      <c r="H751" s="4">
        <v>3.3167</v>
      </c>
      <c r="I751" s="4">
        <v>4.085</v>
      </c>
      <c r="J751" s="4">
        <v>4.048</v>
      </c>
      <c r="K751" s="4">
        <v>3.9889999999999999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x14ac:dyDescent="0.2">
      <c r="A752" s="1">
        <v>39402</v>
      </c>
      <c r="B752" s="4">
        <v>3.9119999999999999</v>
      </c>
      <c r="C752" s="4">
        <v>4.5890000000000004</v>
      </c>
      <c r="D752" s="4">
        <v>0.75</v>
      </c>
      <c r="E752" s="4">
        <v>4.0359999999999996</v>
      </c>
      <c r="F752" s="4">
        <v>3.7839999999999998</v>
      </c>
      <c r="G752" s="4">
        <v>3.831</v>
      </c>
      <c r="H752" s="4">
        <v>3.3443999999999998</v>
      </c>
      <c r="I752" s="4">
        <v>4.0369999999999999</v>
      </c>
      <c r="J752" s="4">
        <v>4.0049999999999999</v>
      </c>
      <c r="K752" s="4">
        <v>3.9750000000000001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x14ac:dyDescent="0.2">
      <c r="A753" s="1">
        <v>39405</v>
      </c>
      <c r="B753" s="4">
        <v>3.78</v>
      </c>
      <c r="C753" s="4">
        <v>4.5209999999999999</v>
      </c>
      <c r="D753" s="4">
        <v>0.755</v>
      </c>
      <c r="E753" s="4">
        <v>3.9540000000000002</v>
      </c>
      <c r="F753" s="4">
        <v>3.7949999999999999</v>
      </c>
      <c r="G753" s="4">
        <v>3.8380000000000001</v>
      </c>
      <c r="H753" s="4">
        <v>3.1652</v>
      </c>
      <c r="I753" s="4">
        <v>4.01</v>
      </c>
      <c r="J753" s="4">
        <v>4.0190000000000001</v>
      </c>
      <c r="K753" s="4">
        <v>3.8719999999999999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x14ac:dyDescent="0.2">
      <c r="A754" s="1">
        <v>39406</v>
      </c>
      <c r="B754" s="4">
        <v>3.84</v>
      </c>
      <c r="C754" s="4">
        <v>4.4870000000000001</v>
      </c>
      <c r="D754" s="4">
        <v>0.755</v>
      </c>
      <c r="E754" s="4">
        <v>3.9740000000000002</v>
      </c>
      <c r="F754" s="4">
        <v>3.673</v>
      </c>
      <c r="G754" s="4">
        <v>3.629</v>
      </c>
      <c r="H754" s="4">
        <v>3.1894999999999998</v>
      </c>
      <c r="I754" s="4">
        <v>3.9910000000000001</v>
      </c>
      <c r="J754" s="4">
        <v>3.931</v>
      </c>
      <c r="K754" s="4">
        <v>3.9039999999999999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x14ac:dyDescent="0.2">
      <c r="A755" s="1">
        <v>39407</v>
      </c>
      <c r="B755" s="4">
        <v>3.76</v>
      </c>
      <c r="C755" s="4">
        <v>4.4790000000000001</v>
      </c>
      <c r="D755" s="4">
        <v>0.751</v>
      </c>
      <c r="E755" s="4">
        <v>3.9119999999999999</v>
      </c>
      <c r="F755" s="4">
        <v>3.7240000000000002</v>
      </c>
      <c r="G755" s="4">
        <v>3.66</v>
      </c>
      <c r="H755" s="4">
        <v>3.0177</v>
      </c>
      <c r="I755" s="4">
        <v>3.9649999999999999</v>
      </c>
      <c r="J755" s="4">
        <v>3.9630000000000001</v>
      </c>
      <c r="K755" s="4">
        <v>3.843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x14ac:dyDescent="0.2">
      <c r="A756" s="1">
        <v>39408</v>
      </c>
      <c r="B756" s="4">
        <v>3.76</v>
      </c>
      <c r="C756" s="4">
        <v>4.4029999999999996</v>
      </c>
      <c r="D756" s="4">
        <v>0.74</v>
      </c>
      <c r="E756" s="4">
        <v>3.96</v>
      </c>
      <c r="F756" s="4">
        <v>3.5950000000000002</v>
      </c>
      <c r="G756" s="4">
        <v>3.5609999999999999</v>
      </c>
      <c r="H756" s="4"/>
      <c r="I756" s="4">
        <v>3.93</v>
      </c>
      <c r="J756" s="4">
        <v>3.9020000000000001</v>
      </c>
      <c r="K756" s="4">
        <v>3.823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x14ac:dyDescent="0.2">
      <c r="A757" s="1">
        <v>39409</v>
      </c>
      <c r="B757" s="4">
        <v>3.8</v>
      </c>
      <c r="C757" s="4">
        <v>4.34</v>
      </c>
      <c r="D757" s="4"/>
      <c r="E757" s="4">
        <v>3.9609999999999999</v>
      </c>
      <c r="F757" s="4">
        <v>3.617</v>
      </c>
      <c r="G757" s="4">
        <v>3.552</v>
      </c>
      <c r="H757" s="4">
        <v>3.0651000000000002</v>
      </c>
      <c r="I757" s="4">
        <v>3.96</v>
      </c>
      <c r="J757" s="4">
        <v>3.911</v>
      </c>
      <c r="K757" s="4">
        <v>3.847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x14ac:dyDescent="0.2">
      <c r="A758" s="1">
        <v>39412</v>
      </c>
      <c r="B758" s="4">
        <v>3.7</v>
      </c>
      <c r="C758" s="4">
        <v>4.3319999999999999</v>
      </c>
      <c r="D758" s="4">
        <v>0.78600000000000003</v>
      </c>
      <c r="E758" s="4">
        <v>3.931</v>
      </c>
      <c r="F758" s="4">
        <v>3.6579999999999999</v>
      </c>
      <c r="G758" s="4">
        <v>3.601</v>
      </c>
      <c r="H758" s="4">
        <v>2.9058000000000002</v>
      </c>
      <c r="I758" s="4">
        <v>3.96</v>
      </c>
      <c r="J758" s="4">
        <v>3.915</v>
      </c>
      <c r="K758" s="4">
        <v>3.7959999999999998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x14ac:dyDescent="0.2">
      <c r="A759" s="1">
        <v>39413</v>
      </c>
      <c r="B759" s="4">
        <v>3.84</v>
      </c>
      <c r="C759" s="4">
        <v>4.359</v>
      </c>
      <c r="D759" s="4">
        <v>0.78500000000000003</v>
      </c>
      <c r="E759" s="4">
        <v>3.95</v>
      </c>
      <c r="F759" s="4">
        <v>3.569</v>
      </c>
      <c r="G759" s="4">
        <v>3.4889999999999999</v>
      </c>
      <c r="H759" s="4">
        <v>3.0886</v>
      </c>
      <c r="I759" s="4">
        <v>3.915</v>
      </c>
      <c r="J759" s="4">
        <v>3.9239999999999999</v>
      </c>
      <c r="K759" s="4">
        <v>3.875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x14ac:dyDescent="0.2">
      <c r="A760" s="1">
        <v>39414</v>
      </c>
      <c r="B760" s="4">
        <v>3.89</v>
      </c>
      <c r="C760" s="4">
        <v>4.4390000000000001</v>
      </c>
      <c r="D760" s="4">
        <v>0.76600000000000001</v>
      </c>
      <c r="E760" s="4">
        <v>3.988</v>
      </c>
      <c r="F760" s="4">
        <v>3.7149999999999999</v>
      </c>
      <c r="G760" s="4">
        <v>3.6579999999999999</v>
      </c>
      <c r="H760" s="4">
        <v>3.1928000000000001</v>
      </c>
      <c r="I760" s="4">
        <v>3.9849999999999999</v>
      </c>
      <c r="J760" s="4">
        <v>3.9470000000000001</v>
      </c>
      <c r="K760" s="4">
        <v>3.8889999999999998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x14ac:dyDescent="0.2">
      <c r="A761" s="1">
        <v>39415</v>
      </c>
      <c r="B761" s="4">
        <v>3.81</v>
      </c>
      <c r="C761" s="4">
        <v>4.5780000000000003</v>
      </c>
      <c r="D761" s="4">
        <v>0.77600000000000002</v>
      </c>
      <c r="E761" s="4">
        <v>3.9470000000000001</v>
      </c>
      <c r="F761" s="4">
        <v>3.802</v>
      </c>
      <c r="G761" s="4">
        <v>3.7669999999999999</v>
      </c>
      <c r="H761" s="4">
        <v>3.0316999999999998</v>
      </c>
      <c r="I761" s="4">
        <v>3.9319999999999999</v>
      </c>
      <c r="J761" s="4">
        <v>3.9710000000000001</v>
      </c>
      <c r="K761" s="4">
        <v>3.8530000000000002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x14ac:dyDescent="0.2">
      <c r="A762" s="1">
        <v>39416</v>
      </c>
      <c r="B762" s="4">
        <v>3.9159999999999999</v>
      </c>
      <c r="C762" s="4">
        <v>4.4390000000000001</v>
      </c>
      <c r="D762" s="4">
        <v>0.77100000000000002</v>
      </c>
      <c r="E762" s="4">
        <v>4.0289999999999999</v>
      </c>
      <c r="F762" s="4">
        <v>3.7309999999999999</v>
      </c>
      <c r="G762" s="4">
        <v>3.6560000000000001</v>
      </c>
      <c r="H762" s="4">
        <v>3.0150000000000001</v>
      </c>
      <c r="I762" s="4">
        <v>3.9750000000000001</v>
      </c>
      <c r="J762" s="4">
        <v>3.9470000000000001</v>
      </c>
      <c r="K762" s="4">
        <v>3.92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x14ac:dyDescent="0.2">
      <c r="A763" s="1">
        <v>39419</v>
      </c>
      <c r="B763" s="4">
        <v>3.83</v>
      </c>
      <c r="C763" s="4">
        <v>4.5060000000000002</v>
      </c>
      <c r="D763" s="4">
        <v>0.745</v>
      </c>
      <c r="E763" s="4">
        <v>3.9790000000000001</v>
      </c>
      <c r="F763" s="4">
        <v>3.8370000000000002</v>
      </c>
      <c r="G763" s="4">
        <v>3.6589999999999998</v>
      </c>
      <c r="H763" s="4">
        <v>2.8685</v>
      </c>
      <c r="I763" s="4">
        <v>3.956</v>
      </c>
      <c r="J763" s="4">
        <v>3.9729999999999999</v>
      </c>
      <c r="K763" s="4">
        <v>3.8959999999999999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x14ac:dyDescent="0.2">
      <c r="A764" s="1">
        <v>39420</v>
      </c>
      <c r="B764" s="4">
        <v>3.83</v>
      </c>
      <c r="C764" s="4">
        <v>4.4820000000000002</v>
      </c>
      <c r="D764" s="4">
        <v>0.72099999999999997</v>
      </c>
      <c r="E764" s="4">
        <v>3.9929999999999999</v>
      </c>
      <c r="F764" s="4">
        <v>3.7770000000000001</v>
      </c>
      <c r="G764" s="4">
        <v>3.5529999999999999</v>
      </c>
      <c r="H764" s="4">
        <v>2.8965999999999998</v>
      </c>
      <c r="I764" s="4">
        <v>3.9350000000000001</v>
      </c>
      <c r="J764" s="4">
        <v>3.9609999999999999</v>
      </c>
      <c r="K764" s="4">
        <v>3.883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x14ac:dyDescent="0.2">
      <c r="A765" s="1">
        <v>39421</v>
      </c>
      <c r="B765" s="4">
        <v>3.82</v>
      </c>
      <c r="C765" s="4">
        <v>4.423</v>
      </c>
      <c r="D765" s="4">
        <v>0.72</v>
      </c>
      <c r="E765" s="4">
        <v>3.9449999999999998</v>
      </c>
      <c r="F765" s="4">
        <v>3.7949999999999999</v>
      </c>
      <c r="G765" s="4">
        <v>3.4889999999999999</v>
      </c>
      <c r="H765" s="4">
        <v>2.9247999999999998</v>
      </c>
      <c r="I765" s="4">
        <v>3.9609999999999999</v>
      </c>
      <c r="J765" s="4">
        <v>3.9489999999999998</v>
      </c>
      <c r="K765" s="4">
        <v>3.8660000000000001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x14ac:dyDescent="0.2">
      <c r="A766" s="1">
        <v>39422</v>
      </c>
      <c r="B766" s="4">
        <v>3.91</v>
      </c>
      <c r="C766" s="4">
        <v>4.3540000000000001</v>
      </c>
      <c r="D766" s="4">
        <v>0.74099999999999999</v>
      </c>
      <c r="E766" s="4">
        <v>4.03</v>
      </c>
      <c r="F766" s="4">
        <v>3.734</v>
      </c>
      <c r="G766" s="4">
        <v>3.552</v>
      </c>
      <c r="H766" s="4">
        <v>3.0347</v>
      </c>
      <c r="I766" s="4">
        <v>3.9980000000000002</v>
      </c>
      <c r="J766" s="4">
        <v>3.9409999999999998</v>
      </c>
      <c r="K766" s="4">
        <v>3.9470000000000001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x14ac:dyDescent="0.2">
      <c r="A767" s="1">
        <v>39423</v>
      </c>
      <c r="B767" s="4">
        <v>4.0010000000000003</v>
      </c>
      <c r="C767" s="4">
        <v>4.3940000000000001</v>
      </c>
      <c r="D767" s="4">
        <v>0.746</v>
      </c>
      <c r="E767" s="4">
        <v>4.0979999999999999</v>
      </c>
      <c r="F767" s="4">
        <v>3.835</v>
      </c>
      <c r="G767" s="4">
        <v>3.6110000000000002</v>
      </c>
      <c r="H767" s="4">
        <v>3.1040999999999999</v>
      </c>
      <c r="I767" s="4">
        <v>4.0599999999999996</v>
      </c>
      <c r="J767" s="4">
        <v>4.0439999999999996</v>
      </c>
      <c r="K767" s="4">
        <v>4.0289999999999999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x14ac:dyDescent="0.2">
      <c r="A768" s="1">
        <v>39426</v>
      </c>
      <c r="B768" s="4">
        <v>4.07</v>
      </c>
      <c r="C768" s="4">
        <v>4.49</v>
      </c>
      <c r="D768" s="4">
        <v>0.73099999999999998</v>
      </c>
      <c r="E768" s="4">
        <v>4.1520000000000001</v>
      </c>
      <c r="F768" s="4">
        <v>3.919</v>
      </c>
      <c r="G768" s="4">
        <v>3.7120000000000002</v>
      </c>
      <c r="H768" s="4">
        <v>3.1781999999999999</v>
      </c>
      <c r="I768" s="4">
        <v>4.1269999999999998</v>
      </c>
      <c r="J768" s="4">
        <v>4.093</v>
      </c>
      <c r="K768" s="4">
        <v>4.1020000000000003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x14ac:dyDescent="0.2">
      <c r="A769" s="1">
        <v>39427</v>
      </c>
      <c r="B769" s="4">
        <v>3.97</v>
      </c>
      <c r="C769" s="4">
        <v>4.4939999999999998</v>
      </c>
      <c r="D769" s="4">
        <v>0.751</v>
      </c>
      <c r="E769" s="4">
        <v>4.1210000000000004</v>
      </c>
      <c r="F769" s="4">
        <v>3.9489999999999998</v>
      </c>
      <c r="G769" s="4">
        <v>3.7570000000000001</v>
      </c>
      <c r="H769" s="4">
        <v>2.9188999999999998</v>
      </c>
      <c r="I769" s="4">
        <v>4.1459999999999999</v>
      </c>
      <c r="J769" s="4">
        <v>4.1399999999999997</v>
      </c>
      <c r="K769" s="4">
        <v>4.0730000000000004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x14ac:dyDescent="0.2">
      <c r="A770" s="1">
        <v>39428</v>
      </c>
      <c r="B770" s="4">
        <v>4.08</v>
      </c>
      <c r="C770" s="4">
        <v>4.6399999999999997</v>
      </c>
      <c r="D770" s="4">
        <v>0.73499999999999999</v>
      </c>
      <c r="E770" s="4">
        <v>4.1829999999999998</v>
      </c>
      <c r="F770" s="4">
        <v>3.9129999999999998</v>
      </c>
      <c r="G770" s="4">
        <v>3.6269999999999998</v>
      </c>
      <c r="H770" s="4">
        <v>3.137</v>
      </c>
      <c r="I770" s="4">
        <v>4.2279999999999998</v>
      </c>
      <c r="J770" s="4">
        <v>4.1349999999999998</v>
      </c>
      <c r="K770" s="4">
        <v>4.09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x14ac:dyDescent="0.2">
      <c r="A771" s="1">
        <v>39429</v>
      </c>
      <c r="B771" s="4">
        <v>4.0979999999999999</v>
      </c>
      <c r="C771" s="4">
        <v>4.6210000000000004</v>
      </c>
      <c r="D771" s="4">
        <v>0.75</v>
      </c>
      <c r="E771" s="4">
        <v>4.1909999999999998</v>
      </c>
      <c r="F771" s="4">
        <v>3.9780000000000002</v>
      </c>
      <c r="G771" s="4">
        <v>3.7829999999999999</v>
      </c>
      <c r="H771" s="4">
        <v>3.2530000000000001</v>
      </c>
      <c r="I771" s="4">
        <v>4.242</v>
      </c>
      <c r="J771" s="4">
        <v>4.1630000000000003</v>
      </c>
      <c r="K771" s="4">
        <v>4.109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x14ac:dyDescent="0.2">
      <c r="A772" s="1">
        <v>39430</v>
      </c>
      <c r="B772" s="4">
        <v>4.133</v>
      </c>
      <c r="C772" s="4">
        <v>4.5839999999999996</v>
      </c>
      <c r="D772" s="4">
        <v>0.745</v>
      </c>
      <c r="E772" s="4">
        <v>4.2060000000000004</v>
      </c>
      <c r="F772" s="4">
        <v>3.9820000000000002</v>
      </c>
      <c r="G772" s="4">
        <v>3.927</v>
      </c>
      <c r="H772" s="4">
        <v>3.3201000000000001</v>
      </c>
      <c r="I772" s="4">
        <v>4.24</v>
      </c>
      <c r="J772" s="4">
        <v>4.181</v>
      </c>
      <c r="K772" s="4">
        <v>4.1349999999999998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x14ac:dyDescent="0.2">
      <c r="A773" s="1">
        <v>39433</v>
      </c>
      <c r="B773" s="4">
        <v>4.1100000000000003</v>
      </c>
      <c r="C773" s="4">
        <v>4.63</v>
      </c>
      <c r="D773" s="4">
        <v>0.73699999999999999</v>
      </c>
      <c r="E773" s="4">
        <v>4.1849999999999996</v>
      </c>
      <c r="F773" s="4">
        <v>4.0039999999999996</v>
      </c>
      <c r="G773" s="4">
        <v>3.948</v>
      </c>
      <c r="H773" s="4">
        <v>3.1827000000000001</v>
      </c>
      <c r="I773" s="4">
        <v>4.2320000000000002</v>
      </c>
      <c r="J773" s="4">
        <v>4.1970000000000001</v>
      </c>
      <c r="K773" s="4">
        <v>4.09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x14ac:dyDescent="0.2">
      <c r="A774" s="1">
        <v>39434</v>
      </c>
      <c r="B774" s="4">
        <v>4.09</v>
      </c>
      <c r="C774" s="4">
        <v>4.6040000000000001</v>
      </c>
      <c r="D774" s="4">
        <v>0.72599999999999998</v>
      </c>
      <c r="E774" s="4">
        <v>4.1639999999999997</v>
      </c>
      <c r="F774" s="4">
        <v>3.9830000000000001</v>
      </c>
      <c r="G774" s="4">
        <v>3.867</v>
      </c>
      <c r="H774" s="4">
        <v>3.1911</v>
      </c>
      <c r="I774" s="4">
        <v>4.234</v>
      </c>
      <c r="J774" s="4">
        <v>4.141</v>
      </c>
      <c r="K774" s="4">
        <v>4.069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x14ac:dyDescent="0.2">
      <c r="A775" s="1">
        <v>39435</v>
      </c>
      <c r="B775" s="4">
        <v>4.05</v>
      </c>
      <c r="C775" s="4">
        <v>4.5919999999999996</v>
      </c>
      <c r="D775" s="4">
        <v>0.72099999999999997</v>
      </c>
      <c r="E775" s="4">
        <v>4.1369999999999996</v>
      </c>
      <c r="F775" s="4">
        <v>3.9769999999999999</v>
      </c>
      <c r="G775" s="4">
        <v>3.8210000000000002</v>
      </c>
      <c r="H775" s="4">
        <v>3.1160000000000001</v>
      </c>
      <c r="I775" s="4">
        <v>4.1509999999999998</v>
      </c>
      <c r="J775" s="4">
        <v>4.1310000000000002</v>
      </c>
      <c r="K775" s="4">
        <v>4.0519999999999996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x14ac:dyDescent="0.2">
      <c r="A776" s="1">
        <v>39436</v>
      </c>
      <c r="B776" s="4">
        <v>4.0599999999999996</v>
      </c>
      <c r="C776" s="4">
        <v>4.5430000000000001</v>
      </c>
      <c r="D776" s="4">
        <v>0.74099999999999999</v>
      </c>
      <c r="E776" s="4">
        <v>4.1310000000000002</v>
      </c>
      <c r="F776" s="4">
        <v>3.9449999999999998</v>
      </c>
      <c r="G776" s="4">
        <v>3.7679999999999998</v>
      </c>
      <c r="H776" s="4">
        <v>3.1034999999999999</v>
      </c>
      <c r="I776" s="4">
        <v>4.1210000000000004</v>
      </c>
      <c r="J776" s="4">
        <v>4.1070000000000002</v>
      </c>
      <c r="K776" s="4">
        <v>4.0279999999999996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x14ac:dyDescent="0.2">
      <c r="A777" s="1">
        <v>39437</v>
      </c>
      <c r="B777" s="4">
        <v>4.0919999999999996</v>
      </c>
      <c r="C777" s="4">
        <v>4.4420000000000002</v>
      </c>
      <c r="D777" s="4">
        <v>0.746</v>
      </c>
      <c r="E777" s="4">
        <v>4.1390000000000002</v>
      </c>
      <c r="F777" s="4">
        <v>3.9329999999999998</v>
      </c>
      <c r="G777" s="4">
        <v>3.774</v>
      </c>
      <c r="H777" s="4">
        <v>3.1871999999999998</v>
      </c>
      <c r="I777" s="4">
        <v>4.13</v>
      </c>
      <c r="J777" s="4">
        <v>4.0830000000000002</v>
      </c>
      <c r="K777" s="4">
        <v>4.0629999999999997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x14ac:dyDescent="0.2">
      <c r="A778" s="1">
        <v>39440</v>
      </c>
      <c r="B778" s="4">
        <v>4.0990000000000002</v>
      </c>
      <c r="C778" s="4">
        <v>4.51</v>
      </c>
      <c r="D778" s="4"/>
      <c r="E778" s="4">
        <v>4.1420000000000003</v>
      </c>
      <c r="F778" s="4"/>
      <c r="G778" s="4">
        <v>3.8490000000000002</v>
      </c>
      <c r="H778" s="4">
        <v>3.2505000000000002</v>
      </c>
      <c r="I778" s="4"/>
      <c r="J778" s="4">
        <v>4.1399999999999997</v>
      </c>
      <c r="K778" s="4">
        <v>4.117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x14ac:dyDescent="0.2">
      <c r="A779" s="1">
        <v>39441</v>
      </c>
      <c r="B779" s="4">
        <v>4.1109999999999998</v>
      </c>
      <c r="C779" s="4"/>
      <c r="D779" s="4">
        <v>0.76600000000000001</v>
      </c>
      <c r="E779" s="4">
        <v>4.1260000000000003</v>
      </c>
      <c r="F779" s="4"/>
      <c r="G779" s="4"/>
      <c r="H779" s="4"/>
      <c r="I779" s="4"/>
      <c r="J779" s="4">
        <v>4.0960000000000001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x14ac:dyDescent="0.2">
      <c r="A780" s="1">
        <v>39442</v>
      </c>
      <c r="B780" s="4">
        <v>4.0990000000000002</v>
      </c>
      <c r="C780" s="4"/>
      <c r="D780" s="4">
        <v>0.76100000000000001</v>
      </c>
      <c r="E780" s="4">
        <v>4.1769999999999996</v>
      </c>
      <c r="F780" s="4"/>
      <c r="G780" s="4"/>
      <c r="H780" s="4">
        <v>3.3140000000000001</v>
      </c>
      <c r="I780" s="4"/>
      <c r="J780" s="4">
        <v>4.0919999999999996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x14ac:dyDescent="0.2">
      <c r="A781" s="1">
        <v>39443</v>
      </c>
      <c r="B781" s="4">
        <v>4.1550000000000002</v>
      </c>
      <c r="C781" s="4">
        <v>4.4420000000000002</v>
      </c>
      <c r="D781" s="4">
        <v>0.75600000000000001</v>
      </c>
      <c r="E781" s="4">
        <v>4.1790000000000003</v>
      </c>
      <c r="F781" s="4">
        <v>4.0140000000000002</v>
      </c>
      <c r="G781" s="4">
        <v>3.867</v>
      </c>
      <c r="H781" s="4">
        <v>3.2174999999999998</v>
      </c>
      <c r="I781" s="4">
        <v>4.1559999999999997</v>
      </c>
      <c r="J781" s="4">
        <v>4.0919999999999996</v>
      </c>
      <c r="K781" s="4">
        <v>4.0780000000000003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x14ac:dyDescent="0.2">
      <c r="A782" s="1">
        <v>39444</v>
      </c>
      <c r="B782" s="4">
        <v>4.0999999999999996</v>
      </c>
      <c r="C782" s="4">
        <v>4.4660000000000002</v>
      </c>
      <c r="D782" s="4">
        <v>0.73099999999999998</v>
      </c>
      <c r="E782" s="4">
        <v>4.1429999999999998</v>
      </c>
      <c r="F782" s="4">
        <v>4.0410000000000004</v>
      </c>
      <c r="G782" s="4">
        <v>3.8479999999999999</v>
      </c>
      <c r="H782" s="4">
        <v>3.1078999999999999</v>
      </c>
      <c r="I782" s="4">
        <v>4.13</v>
      </c>
      <c r="J782" s="4">
        <v>4.1449999999999996</v>
      </c>
      <c r="K782" s="4">
        <v>4.0640000000000001</v>
      </c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x14ac:dyDescent="0.2">
      <c r="A783" s="1">
        <v>39447</v>
      </c>
      <c r="B783" s="4">
        <v>4.101</v>
      </c>
      <c r="C783" s="4">
        <v>4.3849999999999998</v>
      </c>
      <c r="D783" s="4"/>
      <c r="E783" s="4">
        <v>4.1139999999999999</v>
      </c>
      <c r="F783" s="4"/>
      <c r="G783" s="4">
        <v>3.778</v>
      </c>
      <c r="H783" s="4">
        <v>3.0588000000000002</v>
      </c>
      <c r="I783" s="4"/>
      <c r="J783" s="4">
        <v>4.1239999999999997</v>
      </c>
      <c r="K783" s="4">
        <v>4.0579999999999998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x14ac:dyDescent="0.2">
      <c r="A784" s="1">
        <v>39449</v>
      </c>
      <c r="B784" s="4">
        <v>3.9510000000000001</v>
      </c>
      <c r="C784" s="4">
        <v>4.351</v>
      </c>
      <c r="D784" s="4"/>
      <c r="E784" s="4">
        <v>4.0389999999999997</v>
      </c>
      <c r="F784" s="4">
        <v>3.9969999999999999</v>
      </c>
      <c r="G784" s="4">
        <v>3.7440000000000002</v>
      </c>
      <c r="H784" s="4">
        <v>2.8841000000000001</v>
      </c>
      <c r="I784" s="4">
        <v>4.0590000000000002</v>
      </c>
      <c r="J784" s="4">
        <v>4.03</v>
      </c>
      <c r="K784" s="4">
        <v>4.0259999999999998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x14ac:dyDescent="0.2">
      <c r="A785" s="1">
        <v>39450</v>
      </c>
      <c r="B785" s="4">
        <v>3.923</v>
      </c>
      <c r="C785" s="4">
        <v>4.2750000000000004</v>
      </c>
      <c r="D785" s="4"/>
      <c r="E785" s="4">
        <v>4.0270000000000001</v>
      </c>
      <c r="F785" s="4">
        <v>3.855</v>
      </c>
      <c r="G785" s="4">
        <v>3.613</v>
      </c>
      <c r="H785" s="4">
        <v>2.8148</v>
      </c>
      <c r="I785" s="4">
        <v>4.048</v>
      </c>
      <c r="J785" s="4">
        <v>4.0350000000000001</v>
      </c>
      <c r="K785" s="4">
        <v>3.9609999999999999</v>
      </c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x14ac:dyDescent="0.2">
      <c r="A786" s="1">
        <v>39451</v>
      </c>
      <c r="B786" s="4">
        <v>3.88</v>
      </c>
      <c r="C786" s="4">
        <v>4.3</v>
      </c>
      <c r="D786" s="4">
        <v>0.71</v>
      </c>
      <c r="E786" s="4">
        <v>3.9830000000000001</v>
      </c>
      <c r="F786" s="4">
        <v>3.8050000000000002</v>
      </c>
      <c r="G786" s="4">
        <v>3.61</v>
      </c>
      <c r="H786" s="4">
        <v>2.7399</v>
      </c>
      <c r="I786" s="4">
        <v>3.98</v>
      </c>
      <c r="J786" s="4">
        <v>4.01</v>
      </c>
      <c r="K786" s="4">
        <v>3.9390000000000001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x14ac:dyDescent="0.2">
      <c r="A787" s="1">
        <v>39454</v>
      </c>
      <c r="B787" s="4">
        <v>3.9</v>
      </c>
      <c r="C787" s="4">
        <v>4.2549999999999999</v>
      </c>
      <c r="D787" s="4">
        <v>0.69599999999999995</v>
      </c>
      <c r="E787" s="4">
        <v>3.9980000000000002</v>
      </c>
      <c r="F787" s="4">
        <v>3.7719999999999998</v>
      </c>
      <c r="G787" s="4">
        <v>3.56</v>
      </c>
      <c r="H787" s="4">
        <v>2.7553999999999998</v>
      </c>
      <c r="I787" s="4">
        <v>3.98</v>
      </c>
      <c r="J787" s="4">
        <v>3.972</v>
      </c>
      <c r="K787" s="4">
        <v>3.95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x14ac:dyDescent="0.2">
      <c r="A788" s="1">
        <v>39455</v>
      </c>
      <c r="B788" s="4">
        <v>3.92</v>
      </c>
      <c r="C788" s="4">
        <v>4.258</v>
      </c>
      <c r="D788" s="4">
        <v>0.70599999999999996</v>
      </c>
      <c r="E788" s="4">
        <v>4.0279999999999996</v>
      </c>
      <c r="F788" s="4">
        <v>3.7770000000000001</v>
      </c>
      <c r="G788" s="4">
        <v>3.54</v>
      </c>
      <c r="H788" s="4">
        <v>2.6816</v>
      </c>
      <c r="I788" s="4">
        <v>4.01</v>
      </c>
      <c r="J788" s="4">
        <v>3.9860000000000002</v>
      </c>
      <c r="K788" s="4">
        <v>3.9689999999999999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x14ac:dyDescent="0.2">
      <c r="A789" s="1">
        <v>39456</v>
      </c>
      <c r="B789" s="4">
        <v>3.89</v>
      </c>
      <c r="C789" s="4">
        <v>4.2939999999999996</v>
      </c>
      <c r="D789" s="4">
        <v>0.67600000000000005</v>
      </c>
      <c r="E789" s="4">
        <v>3.9849999999999999</v>
      </c>
      <c r="F789" s="4">
        <v>3.8039999999999998</v>
      </c>
      <c r="G789" s="4">
        <v>3.476</v>
      </c>
      <c r="H789" s="4">
        <v>2.7214999999999998</v>
      </c>
      <c r="I789" s="4">
        <v>3.9420000000000002</v>
      </c>
      <c r="J789" s="4">
        <v>4.0209999999999999</v>
      </c>
      <c r="K789" s="4">
        <v>3.851</v>
      </c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x14ac:dyDescent="0.2">
      <c r="A790" s="1">
        <v>39457</v>
      </c>
      <c r="B790" s="4">
        <v>3.8660000000000001</v>
      </c>
      <c r="C790" s="4">
        <v>4.2359999999999998</v>
      </c>
      <c r="D790" s="4">
        <v>0.64500000000000002</v>
      </c>
      <c r="E790" s="4">
        <v>3.9849999999999999</v>
      </c>
      <c r="F790" s="4">
        <v>3.7530000000000001</v>
      </c>
      <c r="G790" s="4">
        <v>3.4830000000000001</v>
      </c>
      <c r="H790" s="4">
        <v>2.7004000000000001</v>
      </c>
      <c r="I790" s="4">
        <v>3.9660000000000002</v>
      </c>
      <c r="J790" s="4">
        <v>4.0030000000000001</v>
      </c>
      <c r="K790" s="4">
        <v>3.8380000000000001</v>
      </c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x14ac:dyDescent="0.2">
      <c r="A791" s="1">
        <v>39458</v>
      </c>
      <c r="B791" s="4">
        <v>3.84</v>
      </c>
      <c r="C791" s="4">
        <v>4.2539999999999996</v>
      </c>
      <c r="D791" s="4">
        <v>0.66</v>
      </c>
      <c r="E791" s="4">
        <v>3.9550000000000001</v>
      </c>
      <c r="F791" s="4">
        <v>3.758</v>
      </c>
      <c r="G791" s="4">
        <v>3.4060000000000001</v>
      </c>
      <c r="H791" s="4">
        <v>2.5756000000000001</v>
      </c>
      <c r="I791" s="4">
        <v>3.968</v>
      </c>
      <c r="J791" s="4">
        <v>3.992</v>
      </c>
      <c r="K791" s="4">
        <v>3.8319999999999999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x14ac:dyDescent="0.2">
      <c r="A792" s="1">
        <v>39461</v>
      </c>
      <c r="B792" s="4">
        <v>3.81</v>
      </c>
      <c r="C792" s="4">
        <v>4.24</v>
      </c>
      <c r="D792" s="4"/>
      <c r="E792" s="4">
        <v>3.8879999999999999</v>
      </c>
      <c r="F792" s="4">
        <v>3.7029999999999998</v>
      </c>
      <c r="G792" s="4">
        <v>3.2480000000000002</v>
      </c>
      <c r="H792" s="4">
        <v>2.5583</v>
      </c>
      <c r="I792" s="4">
        <v>3.8679999999999999</v>
      </c>
      <c r="J792" s="4">
        <v>3.9809999999999999</v>
      </c>
      <c r="K792" s="4">
        <v>3.7839999999999998</v>
      </c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x14ac:dyDescent="0.2">
      <c r="A793" s="1">
        <v>39462</v>
      </c>
      <c r="B793" s="4">
        <v>3.76</v>
      </c>
      <c r="C793" s="4">
        <v>4.2359999999999998</v>
      </c>
      <c r="D793" s="4">
        <v>0.63</v>
      </c>
      <c r="E793" s="4">
        <v>3.8580000000000001</v>
      </c>
      <c r="F793" s="4">
        <v>3.68</v>
      </c>
      <c r="G793" s="4">
        <v>3.25</v>
      </c>
      <c r="H793" s="4">
        <v>2.4961000000000002</v>
      </c>
      <c r="I793" s="4">
        <v>3.8420000000000001</v>
      </c>
      <c r="J793" s="4">
        <v>3.931</v>
      </c>
      <c r="K793" s="4">
        <v>3.7309999999999999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x14ac:dyDescent="0.2">
      <c r="A794" s="1">
        <v>39463</v>
      </c>
      <c r="B794" s="4">
        <v>3.68</v>
      </c>
      <c r="C794" s="4">
        <v>4.2320000000000002</v>
      </c>
      <c r="D794" s="4">
        <v>0.6</v>
      </c>
      <c r="E794" s="4">
        <v>3.75</v>
      </c>
      <c r="F794" s="4">
        <v>3.6579999999999999</v>
      </c>
      <c r="G794" s="4">
        <v>3.2290000000000001</v>
      </c>
      <c r="H794" s="4">
        <v>2.5154999999999998</v>
      </c>
      <c r="I794" s="4">
        <v>3.8039999999999998</v>
      </c>
      <c r="J794" s="4">
        <v>3.8849999999999998</v>
      </c>
      <c r="K794" s="4">
        <v>3.6539999999999999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x14ac:dyDescent="0.2">
      <c r="A795" s="1">
        <v>39464</v>
      </c>
      <c r="B795" s="4">
        <v>3.61</v>
      </c>
      <c r="C795" s="4">
        <v>4.2569999999999997</v>
      </c>
      <c r="D795" s="4">
        <v>0.6</v>
      </c>
      <c r="E795" s="4">
        <v>3.7250000000000001</v>
      </c>
      <c r="F795" s="4">
        <v>3.5619999999999998</v>
      </c>
      <c r="G795" s="4">
        <v>3.2850000000000001</v>
      </c>
      <c r="H795" s="4">
        <v>2.4123000000000001</v>
      </c>
      <c r="I795" s="4">
        <v>3.7650000000000001</v>
      </c>
      <c r="J795" s="4">
        <v>3.8130000000000002</v>
      </c>
      <c r="K795" s="4">
        <v>3.5630000000000002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x14ac:dyDescent="0.2">
      <c r="A796" s="1">
        <v>39465</v>
      </c>
      <c r="B796" s="4">
        <v>3.57</v>
      </c>
      <c r="C796" s="4">
        <v>4.2930000000000001</v>
      </c>
      <c r="D796" s="4">
        <v>0.6</v>
      </c>
      <c r="E796" s="4">
        <v>3.718</v>
      </c>
      <c r="F796" s="4">
        <v>3.4780000000000002</v>
      </c>
      <c r="G796" s="4">
        <v>3.2370000000000001</v>
      </c>
      <c r="H796" s="4">
        <v>2.3502000000000001</v>
      </c>
      <c r="I796" s="4">
        <v>3.7349999999999999</v>
      </c>
      <c r="J796" s="4">
        <v>3.819</v>
      </c>
      <c r="K796" s="4">
        <v>3.5590000000000002</v>
      </c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x14ac:dyDescent="0.2">
      <c r="A797" s="1">
        <v>39468</v>
      </c>
      <c r="B797" s="4">
        <v>3.44</v>
      </c>
      <c r="C797" s="4">
        <v>4.2939999999999996</v>
      </c>
      <c r="D797" s="4">
        <v>0.55500000000000005</v>
      </c>
      <c r="E797" s="4">
        <v>3.6240000000000001</v>
      </c>
      <c r="F797" s="4">
        <v>3.4769999999999999</v>
      </c>
      <c r="G797" s="4">
        <v>3.2149999999999999</v>
      </c>
      <c r="H797" s="4"/>
      <c r="I797" s="4">
        <v>3.6339999999999999</v>
      </c>
      <c r="J797" s="4">
        <v>3.806</v>
      </c>
      <c r="K797" s="4">
        <v>3.4470000000000001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x14ac:dyDescent="0.2">
      <c r="A798" s="1">
        <v>39469</v>
      </c>
      <c r="B798" s="4">
        <v>3.5030000000000001</v>
      </c>
      <c r="C798" s="4">
        <v>4.2030000000000003</v>
      </c>
      <c r="D798" s="4">
        <v>0.53500000000000003</v>
      </c>
      <c r="E798" s="4">
        <v>3.6160000000000001</v>
      </c>
      <c r="F798" s="4">
        <v>3.327</v>
      </c>
      <c r="G798" s="4">
        <v>3.093</v>
      </c>
      <c r="H798" s="4">
        <v>1.9771000000000001</v>
      </c>
      <c r="I798" s="4">
        <v>3.5680000000000001</v>
      </c>
      <c r="J798" s="4">
        <v>3.673</v>
      </c>
      <c r="K798" s="4">
        <v>3.4849999999999999</v>
      </c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x14ac:dyDescent="0.2">
      <c r="A799" s="1">
        <v>39470</v>
      </c>
      <c r="B799" s="4">
        <v>3.42</v>
      </c>
      <c r="C799" s="4">
        <v>4.2699999999999996</v>
      </c>
      <c r="D799" s="4">
        <v>0.505</v>
      </c>
      <c r="E799" s="4">
        <v>3.47</v>
      </c>
      <c r="F799" s="4">
        <v>3.415</v>
      </c>
      <c r="G799" s="4">
        <v>3.105</v>
      </c>
      <c r="H799" s="4">
        <v>2.1467999999999998</v>
      </c>
      <c r="I799" s="4">
        <v>3.5190000000000001</v>
      </c>
      <c r="J799" s="4">
        <v>3.6339999999999999</v>
      </c>
      <c r="K799" s="4">
        <v>3.4220000000000002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x14ac:dyDescent="0.2">
      <c r="A800" s="1">
        <v>39471</v>
      </c>
      <c r="B800" s="4">
        <v>3.6</v>
      </c>
      <c r="C800" s="4">
        <v>4.2119999999999997</v>
      </c>
      <c r="D800" s="4">
        <v>0.52</v>
      </c>
      <c r="E800" s="4">
        <v>3.7109999999999999</v>
      </c>
      <c r="F800" s="4">
        <v>3.234</v>
      </c>
      <c r="G800" s="4">
        <v>3.198</v>
      </c>
      <c r="H800" s="4">
        <v>2.3176000000000001</v>
      </c>
      <c r="I800" s="4">
        <v>3.68</v>
      </c>
      <c r="J800" s="4">
        <v>3.6389999999999998</v>
      </c>
      <c r="K800" s="4">
        <v>3.5790000000000002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x14ac:dyDescent="0.2">
      <c r="A801" s="1">
        <v>39472</v>
      </c>
      <c r="B801" s="4">
        <v>3.5339999999999998</v>
      </c>
      <c r="C801" s="4">
        <v>4.3540000000000001</v>
      </c>
      <c r="D801" s="4">
        <v>0.52</v>
      </c>
      <c r="E801" s="4">
        <v>3.6779999999999999</v>
      </c>
      <c r="F801" s="4">
        <v>3.484</v>
      </c>
      <c r="G801" s="4">
        <v>3.3050000000000002</v>
      </c>
      <c r="H801" s="4">
        <v>2.1818</v>
      </c>
      <c r="I801" s="4">
        <v>3.706</v>
      </c>
      <c r="J801" s="4">
        <v>3.6080000000000001</v>
      </c>
      <c r="K801" s="4">
        <v>3.536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x14ac:dyDescent="0.2">
      <c r="A802" s="1">
        <v>39475</v>
      </c>
      <c r="B802" s="4">
        <v>3.5459999999999998</v>
      </c>
      <c r="C802" s="4">
        <v>4.3940000000000001</v>
      </c>
      <c r="D802" s="4">
        <v>0.53500000000000003</v>
      </c>
      <c r="E802" s="4">
        <v>3.66</v>
      </c>
      <c r="F802" s="4">
        <v>3.4380000000000002</v>
      </c>
      <c r="G802" s="4">
        <v>3.23</v>
      </c>
      <c r="H802" s="4">
        <v>2.2050000000000001</v>
      </c>
      <c r="I802" s="4">
        <v>3.62</v>
      </c>
      <c r="J802" s="4">
        <v>3.6019999999999999</v>
      </c>
      <c r="K802" s="4">
        <v>3.5369999999999999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x14ac:dyDescent="0.2">
      <c r="A803" s="1">
        <v>39476</v>
      </c>
      <c r="B803" s="4">
        <v>3.569</v>
      </c>
      <c r="C803" s="4">
        <v>4.3520000000000003</v>
      </c>
      <c r="D803" s="4">
        <v>0.56999999999999995</v>
      </c>
      <c r="E803" s="4">
        <v>3.6749999999999998</v>
      </c>
      <c r="F803" s="4">
        <v>3.4430000000000001</v>
      </c>
      <c r="G803" s="4">
        <v>3.2010000000000001</v>
      </c>
      <c r="H803" s="4">
        <v>2.2938000000000001</v>
      </c>
      <c r="I803" s="4">
        <v>3.6560000000000001</v>
      </c>
      <c r="J803" s="4">
        <v>3.5859999999999999</v>
      </c>
      <c r="K803" s="4">
        <v>3.5539999999999998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x14ac:dyDescent="0.2">
      <c r="A804" s="1">
        <v>39477</v>
      </c>
      <c r="B804" s="4">
        <v>3.5449999999999999</v>
      </c>
      <c r="C804" s="4">
        <v>4.4450000000000003</v>
      </c>
      <c r="D804" s="4">
        <v>0.56999999999999995</v>
      </c>
      <c r="E804" s="4">
        <v>3.66</v>
      </c>
      <c r="F804" s="4">
        <v>3.4750000000000001</v>
      </c>
      <c r="G804" s="4">
        <v>3.2919999999999998</v>
      </c>
      <c r="H804" s="4">
        <v>2.1610999999999998</v>
      </c>
      <c r="I804" s="4">
        <v>3.6779999999999999</v>
      </c>
      <c r="J804" s="4">
        <v>3.6080000000000001</v>
      </c>
      <c r="K804" s="4">
        <v>3.5449999999999999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x14ac:dyDescent="0.2">
      <c r="A805" s="1">
        <v>39478</v>
      </c>
      <c r="B805" s="4">
        <v>3.47</v>
      </c>
      <c r="C805" s="4">
        <v>4.415</v>
      </c>
      <c r="D805" s="4">
        <v>0.56499999999999995</v>
      </c>
      <c r="E805" s="4">
        <v>3.6040000000000001</v>
      </c>
      <c r="F805" s="4">
        <v>3.49</v>
      </c>
      <c r="G805" s="4">
        <v>3.1760000000000002</v>
      </c>
      <c r="H805" s="4">
        <v>2.1089000000000002</v>
      </c>
      <c r="I805" s="4">
        <v>3.5609999999999999</v>
      </c>
      <c r="J805" s="4">
        <v>3.6019999999999999</v>
      </c>
      <c r="K805" s="4">
        <v>3.4689999999999999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x14ac:dyDescent="0.2">
      <c r="A806" s="1">
        <v>39479</v>
      </c>
      <c r="B806" s="4">
        <v>3.46</v>
      </c>
      <c r="C806" s="4">
        <v>4.29</v>
      </c>
      <c r="D806" s="4">
        <v>0.56000000000000005</v>
      </c>
      <c r="E806" s="4">
        <v>3.581</v>
      </c>
      <c r="F806" s="4">
        <v>3.3820000000000001</v>
      </c>
      <c r="G806" s="4">
        <v>3.177</v>
      </c>
      <c r="H806" s="4">
        <v>2.0766</v>
      </c>
      <c r="I806" s="4">
        <v>3.5950000000000002</v>
      </c>
      <c r="J806" s="4">
        <v>3.5219999999999998</v>
      </c>
      <c r="K806" s="4">
        <v>3.4540000000000002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x14ac:dyDescent="0.2">
      <c r="A807" s="1">
        <v>39482</v>
      </c>
      <c r="B807" s="4">
        <v>3.48</v>
      </c>
      <c r="C807" s="4">
        <v>4.25</v>
      </c>
      <c r="D807" s="4">
        <v>0.60499999999999998</v>
      </c>
      <c r="E807" s="4">
        <v>3.6419999999999999</v>
      </c>
      <c r="F807" s="4">
        <v>3.3809999999999998</v>
      </c>
      <c r="G807" s="4">
        <v>3.1360000000000001</v>
      </c>
      <c r="H807" s="4">
        <v>2.0644</v>
      </c>
      <c r="I807" s="4">
        <v>3.645</v>
      </c>
      <c r="J807" s="4">
        <v>3.5150000000000001</v>
      </c>
      <c r="K807" s="4">
        <v>3.4809999999999999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x14ac:dyDescent="0.2">
      <c r="A808" s="1">
        <v>39483</v>
      </c>
      <c r="B808" s="4">
        <v>3.31</v>
      </c>
      <c r="C808" s="4">
        <v>4.2809999999999997</v>
      </c>
      <c r="D808" s="4">
        <v>0.6</v>
      </c>
      <c r="E808" s="4">
        <v>3.5110000000000001</v>
      </c>
      <c r="F808" s="4">
        <v>3.391</v>
      </c>
      <c r="G808" s="4">
        <v>3.1539999999999999</v>
      </c>
      <c r="H808" s="4">
        <v>1.9192</v>
      </c>
      <c r="I808" s="4">
        <v>3.5249999999999999</v>
      </c>
      <c r="J808" s="4">
        <v>3.5209999999999999</v>
      </c>
      <c r="K808" s="4">
        <v>3.3069999999999999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x14ac:dyDescent="0.2">
      <c r="A809" s="1">
        <v>39484</v>
      </c>
      <c r="B809" s="4">
        <v>3.31</v>
      </c>
      <c r="C809" s="4">
        <v>4.1669999999999998</v>
      </c>
      <c r="D809" s="4">
        <v>0.6</v>
      </c>
      <c r="E809" s="4">
        <v>3.524</v>
      </c>
      <c r="F809" s="4">
        <v>3.238</v>
      </c>
      <c r="G809" s="4">
        <v>3.0310000000000001</v>
      </c>
      <c r="H809" s="4">
        <v>1.927</v>
      </c>
      <c r="I809" s="4">
        <v>3.5379999999999998</v>
      </c>
      <c r="J809" s="4">
        <v>3.3519999999999999</v>
      </c>
      <c r="K809" s="4">
        <v>3.3140000000000001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x14ac:dyDescent="0.2">
      <c r="A810" s="1">
        <v>39485</v>
      </c>
      <c r="B810" s="4">
        <v>3.266</v>
      </c>
      <c r="C810" s="4">
        <v>4.1310000000000002</v>
      </c>
      <c r="D810" s="4">
        <v>0.59</v>
      </c>
      <c r="E810" s="4">
        <v>3.415</v>
      </c>
      <c r="F810" s="4">
        <v>3.2629999999999999</v>
      </c>
      <c r="G810" s="4">
        <v>3.0409999999999999</v>
      </c>
      <c r="H810" s="4">
        <v>2.0762999999999998</v>
      </c>
      <c r="I810" s="4">
        <v>3.4630000000000001</v>
      </c>
      <c r="J810" s="4">
        <v>3.3540000000000001</v>
      </c>
      <c r="K810" s="4">
        <v>3.2109999999999999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x14ac:dyDescent="0.2">
      <c r="A811" s="1">
        <v>39486</v>
      </c>
      <c r="B811" s="4">
        <v>3.1579999999999999</v>
      </c>
      <c r="C811" s="4">
        <v>4.0609999999999999</v>
      </c>
      <c r="D811" s="4">
        <v>0.57999999999999996</v>
      </c>
      <c r="E811" s="4">
        <v>3.3889999999999998</v>
      </c>
      <c r="F811" s="4">
        <v>3.121</v>
      </c>
      <c r="G811" s="4">
        <v>3.08</v>
      </c>
      <c r="H811" s="4">
        <v>1.9460999999999999</v>
      </c>
      <c r="I811" s="4">
        <v>3.4350000000000001</v>
      </c>
      <c r="J811" s="4">
        <v>3.2810000000000001</v>
      </c>
      <c r="K811" s="4">
        <v>3.2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x14ac:dyDescent="0.2">
      <c r="A812" s="1">
        <v>39489</v>
      </c>
      <c r="B812" s="4">
        <v>3.1859999999999999</v>
      </c>
      <c r="C812" s="4">
        <v>4.0469999999999997</v>
      </c>
      <c r="D812" s="4"/>
      <c r="E812" s="4">
        <v>3.3809999999999998</v>
      </c>
      <c r="F812" s="4">
        <v>3.1030000000000002</v>
      </c>
      <c r="G812" s="4">
        <v>3.073</v>
      </c>
      <c r="H812" s="4">
        <v>1.9134</v>
      </c>
      <c r="I812" s="4">
        <v>3.444</v>
      </c>
      <c r="J812" s="4">
        <v>3.2210000000000001</v>
      </c>
      <c r="K812" s="4">
        <v>3.1890000000000001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x14ac:dyDescent="0.2">
      <c r="A813" s="1">
        <v>39490</v>
      </c>
      <c r="B813" s="4">
        <v>3.18</v>
      </c>
      <c r="C813" s="4">
        <v>4.125</v>
      </c>
      <c r="D813" s="4">
        <v>0.56000000000000005</v>
      </c>
      <c r="E813" s="4">
        <v>3.375</v>
      </c>
      <c r="F813" s="4">
        <v>3.0790000000000002</v>
      </c>
      <c r="G813" s="4">
        <v>3.04</v>
      </c>
      <c r="H813" s="4">
        <v>1.9172</v>
      </c>
      <c r="I813" s="4">
        <v>3.5139999999999998</v>
      </c>
      <c r="J813" s="4">
        <v>3.2160000000000002</v>
      </c>
      <c r="K813" s="4">
        <v>3.1890000000000001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x14ac:dyDescent="0.2">
      <c r="A814" s="1">
        <v>39491</v>
      </c>
      <c r="B814" s="4">
        <v>3.26</v>
      </c>
      <c r="C814" s="4">
        <v>4.2469999999999999</v>
      </c>
      <c r="D814" s="4">
        <v>0.57999999999999996</v>
      </c>
      <c r="E814" s="4">
        <v>3.4660000000000002</v>
      </c>
      <c r="F814" s="4">
        <v>3.1230000000000002</v>
      </c>
      <c r="G814" s="4">
        <v>3.0920000000000001</v>
      </c>
      <c r="H814" s="4">
        <v>1.9209000000000001</v>
      </c>
      <c r="I814" s="4">
        <v>3.7269999999999999</v>
      </c>
      <c r="J814" s="4">
        <v>3.2309999999999999</v>
      </c>
      <c r="K814" s="4">
        <v>3.2669999999999999</v>
      </c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x14ac:dyDescent="0.2">
      <c r="A815" s="1">
        <v>39492</v>
      </c>
      <c r="B815" s="4">
        <v>3.29</v>
      </c>
      <c r="C815" s="4">
        <v>4.274</v>
      </c>
      <c r="D815" s="4">
        <v>0.59499999999999997</v>
      </c>
      <c r="E815" s="4">
        <v>3.5030000000000001</v>
      </c>
      <c r="F815" s="4">
        <v>3.1469999999999998</v>
      </c>
      <c r="G815" s="4">
        <v>3.0790000000000002</v>
      </c>
      <c r="H815" s="4">
        <v>1.9003000000000001</v>
      </c>
      <c r="I815" s="4">
        <v>3.794</v>
      </c>
      <c r="J815" s="4">
        <v>3.2970000000000002</v>
      </c>
      <c r="K815" s="4">
        <v>3.2949999999999999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x14ac:dyDescent="0.2">
      <c r="A816" s="1">
        <v>39493</v>
      </c>
      <c r="B816" s="4">
        <v>3.226</v>
      </c>
      <c r="C816" s="4">
        <v>4.2549999999999999</v>
      </c>
      <c r="D816" s="4">
        <v>0.60499999999999998</v>
      </c>
      <c r="E816" s="4">
        <v>3.4710000000000001</v>
      </c>
      <c r="F816" s="4">
        <v>3.1970000000000001</v>
      </c>
      <c r="G816" s="4">
        <v>3.0409999999999999</v>
      </c>
      <c r="H816" s="4">
        <v>1.9072</v>
      </c>
      <c r="I816" s="4">
        <v>3.7930000000000001</v>
      </c>
      <c r="J816" s="4">
        <v>3.323</v>
      </c>
      <c r="K816" s="4">
        <v>3.234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x14ac:dyDescent="0.2">
      <c r="A817" s="1">
        <v>39496</v>
      </c>
      <c r="B817" s="4">
        <v>3.31</v>
      </c>
      <c r="C817" s="4">
        <v>4.1879999999999997</v>
      </c>
      <c r="D817" s="4">
        <v>0.61</v>
      </c>
      <c r="E817" s="4">
        <v>3.55</v>
      </c>
      <c r="F817" s="4">
        <v>3.1219999999999999</v>
      </c>
      <c r="G817" s="4"/>
      <c r="H817" s="4"/>
      <c r="I817" s="4">
        <v>3.8250000000000002</v>
      </c>
      <c r="J817" s="4">
        <v>3.2679999999999998</v>
      </c>
      <c r="K817" s="4">
        <v>3.323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x14ac:dyDescent="0.2">
      <c r="A818" s="1">
        <v>39497</v>
      </c>
      <c r="B818" s="4">
        <v>3.34</v>
      </c>
      <c r="C818" s="4">
        <v>4.24</v>
      </c>
      <c r="D818" s="4">
        <v>0.59499999999999997</v>
      </c>
      <c r="E818" s="4">
        <v>3.5339999999999998</v>
      </c>
      <c r="F818" s="4">
        <v>3.2120000000000002</v>
      </c>
      <c r="G818" s="4">
        <v>2.9889999999999999</v>
      </c>
      <c r="H818" s="4">
        <v>2.0794000000000001</v>
      </c>
      <c r="I818" s="4">
        <v>3.7650000000000001</v>
      </c>
      <c r="J818" s="4">
        <v>3.3439999999999999</v>
      </c>
      <c r="K818" s="4">
        <v>3.3460000000000001</v>
      </c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x14ac:dyDescent="0.2">
      <c r="A819" s="1">
        <v>39498</v>
      </c>
      <c r="B819" s="4">
        <v>3.4</v>
      </c>
      <c r="C819" s="4">
        <v>4.2380000000000004</v>
      </c>
      <c r="D819" s="4">
        <v>0.59</v>
      </c>
      <c r="E819" s="4">
        <v>3.5950000000000002</v>
      </c>
      <c r="F819" s="4">
        <v>3.17</v>
      </c>
      <c r="G819" s="4">
        <v>3.109</v>
      </c>
      <c r="H819" s="4">
        <v>2.1371000000000002</v>
      </c>
      <c r="I819" s="4">
        <v>3.8</v>
      </c>
      <c r="J819" s="4">
        <v>3.375</v>
      </c>
      <c r="K819" s="4">
        <v>3.403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x14ac:dyDescent="0.2">
      <c r="A820" s="1">
        <v>39499</v>
      </c>
      <c r="B820" s="4">
        <v>3.3980000000000001</v>
      </c>
      <c r="C820" s="4">
        <v>4.2469999999999999</v>
      </c>
      <c r="D820" s="4">
        <v>0.60499999999999998</v>
      </c>
      <c r="E820" s="4">
        <v>3.6520000000000001</v>
      </c>
      <c r="F820" s="4">
        <v>3.2879999999999998</v>
      </c>
      <c r="G820" s="4">
        <v>3.153</v>
      </c>
      <c r="H820" s="4">
        <v>1.9802999999999999</v>
      </c>
      <c r="I820" s="4">
        <v>3.863</v>
      </c>
      <c r="J820" s="4">
        <v>3.4220000000000002</v>
      </c>
      <c r="K820" s="4">
        <v>3.3980000000000001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x14ac:dyDescent="0.2">
      <c r="A821" s="1">
        <v>39500</v>
      </c>
      <c r="B821" s="4">
        <v>3.4020000000000001</v>
      </c>
      <c r="C821" s="4">
        <v>4.2910000000000004</v>
      </c>
      <c r="D821" s="4">
        <v>0.61</v>
      </c>
      <c r="E821" s="4">
        <v>3.62</v>
      </c>
      <c r="F821" s="4">
        <v>3.327</v>
      </c>
      <c r="G821" s="4">
        <v>3.1019999999999999</v>
      </c>
      <c r="H821" s="4">
        <v>2.0251999999999999</v>
      </c>
      <c r="I821" s="4">
        <v>3.8260000000000001</v>
      </c>
      <c r="J821" s="4">
        <v>3.4380000000000002</v>
      </c>
      <c r="K821" s="4">
        <v>3.41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x14ac:dyDescent="0.2">
      <c r="A822" s="1">
        <v>39503</v>
      </c>
      <c r="B822" s="4">
        <v>3.42</v>
      </c>
      <c r="C822" s="4">
        <v>4.2720000000000002</v>
      </c>
      <c r="D822" s="4">
        <v>0.59499999999999997</v>
      </c>
      <c r="E822" s="4">
        <v>3.6360000000000001</v>
      </c>
      <c r="F822" s="4">
        <v>3.3380000000000001</v>
      </c>
      <c r="G822" s="4">
        <v>3.1389999999999998</v>
      </c>
      <c r="H822" s="4">
        <v>2.1246</v>
      </c>
      <c r="I822" s="4">
        <v>3.8079999999999998</v>
      </c>
      <c r="J822" s="4">
        <v>3.415</v>
      </c>
      <c r="K822" s="4">
        <v>3.427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x14ac:dyDescent="0.2">
      <c r="A823" s="1">
        <v>39504</v>
      </c>
      <c r="B823" s="4">
        <v>3.45</v>
      </c>
      <c r="C823" s="4">
        <v>4.3289999999999997</v>
      </c>
      <c r="D823" s="4">
        <v>0.61499999999999999</v>
      </c>
      <c r="E823" s="4">
        <v>3.6680000000000001</v>
      </c>
      <c r="F823" s="4">
        <v>3.3650000000000002</v>
      </c>
      <c r="G823" s="4">
        <v>3.18</v>
      </c>
      <c r="H823" s="4">
        <v>2.0041000000000002</v>
      </c>
      <c r="I823" s="4">
        <v>3.8319999999999999</v>
      </c>
      <c r="J823" s="4">
        <v>3.48</v>
      </c>
      <c r="K823" s="4">
        <v>3.4609999999999999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x14ac:dyDescent="0.2">
      <c r="A824" s="1">
        <v>39505</v>
      </c>
      <c r="B824" s="4">
        <v>3.43</v>
      </c>
      <c r="C824" s="4">
        <v>4.3150000000000004</v>
      </c>
      <c r="D824" s="4">
        <v>0.60499999999999998</v>
      </c>
      <c r="E824" s="4">
        <v>3.6339999999999999</v>
      </c>
      <c r="F824" s="4">
        <v>3.3940000000000001</v>
      </c>
      <c r="G824" s="4">
        <v>3.085</v>
      </c>
      <c r="H824" s="4">
        <v>2.0081000000000002</v>
      </c>
      <c r="I824" s="4">
        <v>3.81</v>
      </c>
      <c r="J824" s="4">
        <v>3.5259999999999998</v>
      </c>
      <c r="K824" s="4">
        <v>3.4350000000000001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x14ac:dyDescent="0.2">
      <c r="A825" s="1">
        <v>39506</v>
      </c>
      <c r="B825" s="4">
        <v>3.29</v>
      </c>
      <c r="C825" s="4">
        <v>4.3019999999999996</v>
      </c>
      <c r="D825" s="4">
        <v>0.60799999999999998</v>
      </c>
      <c r="E825" s="4">
        <v>3.57</v>
      </c>
      <c r="F825" s="4">
        <v>3.3210000000000002</v>
      </c>
      <c r="G825" s="4">
        <v>3.0569999999999999</v>
      </c>
      <c r="H825" s="4">
        <v>1.8162</v>
      </c>
      <c r="I825" s="4">
        <v>3.7890000000000001</v>
      </c>
      <c r="J825" s="4">
        <v>3.4929999999999999</v>
      </c>
      <c r="K825" s="4">
        <v>3.306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x14ac:dyDescent="0.2">
      <c r="A826" s="1">
        <v>39507</v>
      </c>
      <c r="B826" s="4">
        <v>3.1970000000000001</v>
      </c>
      <c r="C826" s="4">
        <v>4.2060000000000004</v>
      </c>
      <c r="D826" s="4">
        <v>0.56299999999999994</v>
      </c>
      <c r="E826" s="4">
        <v>3.516</v>
      </c>
      <c r="F826" s="4">
        <v>3.2669999999999999</v>
      </c>
      <c r="G826" s="4">
        <v>2.927</v>
      </c>
      <c r="H826" s="4">
        <v>1.6277999999999999</v>
      </c>
      <c r="I826" s="4">
        <v>3.734</v>
      </c>
      <c r="J826" s="4">
        <v>3.379</v>
      </c>
      <c r="K826" s="4">
        <v>3.2160000000000002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x14ac:dyDescent="0.2">
      <c r="A827" s="1">
        <v>39510</v>
      </c>
      <c r="B827" s="4">
        <v>3.27</v>
      </c>
      <c r="C827" s="4">
        <v>4.0510000000000002</v>
      </c>
      <c r="D827" s="4">
        <v>0.54300000000000004</v>
      </c>
      <c r="E827" s="4">
        <v>3.556</v>
      </c>
      <c r="F827" s="4">
        <v>3.161</v>
      </c>
      <c r="G827" s="4">
        <v>2.782</v>
      </c>
      <c r="H827" s="4">
        <v>1.6432</v>
      </c>
      <c r="I827" s="4">
        <v>3.78</v>
      </c>
      <c r="J827" s="4">
        <v>3.2629999999999999</v>
      </c>
      <c r="K827" s="4">
        <v>3.2890000000000001</v>
      </c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x14ac:dyDescent="0.2">
      <c r="A828" s="1">
        <v>39511</v>
      </c>
      <c r="B828" s="4">
        <v>3.25</v>
      </c>
      <c r="C828" s="4">
        <v>4.0510000000000002</v>
      </c>
      <c r="D828" s="4">
        <v>0.56799999999999995</v>
      </c>
      <c r="E828" s="4">
        <v>3.5840000000000001</v>
      </c>
      <c r="F828" s="4">
        <v>3.2240000000000002</v>
      </c>
      <c r="G828" s="4">
        <v>2.718</v>
      </c>
      <c r="H828" s="4">
        <v>1.6707000000000001</v>
      </c>
      <c r="I828" s="4">
        <v>3.7770000000000001</v>
      </c>
      <c r="J828" s="4">
        <v>3.32</v>
      </c>
      <c r="K828" s="4">
        <v>3.2789999999999999</v>
      </c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x14ac:dyDescent="0.2">
      <c r="A829" s="1">
        <v>39512</v>
      </c>
      <c r="B829" s="4">
        <v>3.33</v>
      </c>
      <c r="C829" s="4">
        <v>4.008</v>
      </c>
      <c r="D829" s="4">
        <v>0.54800000000000004</v>
      </c>
      <c r="E829" s="4">
        <v>3.7</v>
      </c>
      <c r="F829" s="4">
        <v>3.1579999999999999</v>
      </c>
      <c r="G829" s="4">
        <v>2.6840000000000002</v>
      </c>
      <c r="H829" s="4">
        <v>1.6342000000000001</v>
      </c>
      <c r="I829" s="4">
        <v>3.8010000000000002</v>
      </c>
      <c r="J829" s="4">
        <v>3.31</v>
      </c>
      <c r="K829" s="4">
        <v>3.359</v>
      </c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x14ac:dyDescent="0.2">
      <c r="A830" s="1">
        <v>39513</v>
      </c>
      <c r="B830" s="4">
        <v>3.36</v>
      </c>
      <c r="C830" s="4">
        <v>4.0170000000000003</v>
      </c>
      <c r="D830" s="4">
        <v>0.52300000000000002</v>
      </c>
      <c r="E830" s="4">
        <v>3.77</v>
      </c>
      <c r="F830" s="4">
        <v>3.2250000000000001</v>
      </c>
      <c r="G830" s="4">
        <v>2.6549999999999998</v>
      </c>
      <c r="H830" s="4">
        <v>1.5297000000000001</v>
      </c>
      <c r="I830" s="4">
        <v>3.79</v>
      </c>
      <c r="J830" s="4">
        <v>3.399</v>
      </c>
      <c r="K830" s="4">
        <v>3.3769999999999998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x14ac:dyDescent="0.2">
      <c r="A831" s="1">
        <v>39514</v>
      </c>
      <c r="B831" s="4">
        <v>3.298</v>
      </c>
      <c r="C831" s="4">
        <v>3.8919999999999999</v>
      </c>
      <c r="D831" s="4">
        <v>0.503</v>
      </c>
      <c r="E831" s="4">
        <v>3.7229999999999999</v>
      </c>
      <c r="F831" s="4">
        <v>3.3239999999999998</v>
      </c>
      <c r="G831" s="4">
        <v>2.5190000000000001</v>
      </c>
      <c r="H831" s="4">
        <v>1.5318000000000001</v>
      </c>
      <c r="I831" s="4">
        <v>3.774</v>
      </c>
      <c r="J831" s="4">
        <v>3.431</v>
      </c>
      <c r="K831" s="4">
        <v>3.3319999999999999</v>
      </c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x14ac:dyDescent="0.2">
      <c r="A832" s="1">
        <v>39517</v>
      </c>
      <c r="B832" s="4">
        <v>3.24</v>
      </c>
      <c r="C832" s="4">
        <v>3.75</v>
      </c>
      <c r="D832" s="4">
        <v>0.51800000000000002</v>
      </c>
      <c r="E832" s="4">
        <v>3.6890000000000001</v>
      </c>
      <c r="F832" s="4">
        <v>3.2639999999999998</v>
      </c>
      <c r="G832" s="4">
        <v>2.5670000000000002</v>
      </c>
      <c r="H832" s="4">
        <v>1.4950000000000001</v>
      </c>
      <c r="I832" s="4">
        <v>3.754</v>
      </c>
      <c r="J832" s="4">
        <v>3.4209999999999998</v>
      </c>
      <c r="K832" s="4">
        <v>3.258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x14ac:dyDescent="0.2">
      <c r="A833" s="1">
        <v>39518</v>
      </c>
      <c r="B833" s="4">
        <v>3.41</v>
      </c>
      <c r="C833" s="4">
        <v>3.7839999999999998</v>
      </c>
      <c r="D833" s="4">
        <v>0.52800000000000002</v>
      </c>
      <c r="E833" s="4">
        <v>3.7730000000000001</v>
      </c>
      <c r="F833" s="4">
        <v>3.18</v>
      </c>
      <c r="G833" s="4">
        <v>2.54</v>
      </c>
      <c r="H833" s="4">
        <v>1.7483</v>
      </c>
      <c r="I833" s="4">
        <v>3.8220000000000001</v>
      </c>
      <c r="J833" s="4">
        <v>3.339</v>
      </c>
      <c r="K833" s="4">
        <v>3.43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x14ac:dyDescent="0.2">
      <c r="A834" s="1">
        <v>39519</v>
      </c>
      <c r="B834" s="4">
        <v>3.36</v>
      </c>
      <c r="C834" s="4">
        <v>3.9750000000000001</v>
      </c>
      <c r="D834" s="4">
        <v>0.58799999999999997</v>
      </c>
      <c r="E834" s="4">
        <v>3.79</v>
      </c>
      <c r="F834" s="4">
        <v>3.3210000000000002</v>
      </c>
      <c r="G834" s="4">
        <v>2.6640000000000001</v>
      </c>
      <c r="H834" s="4">
        <v>1.5944</v>
      </c>
      <c r="I834" s="4">
        <v>3.823</v>
      </c>
      <c r="J834" s="4">
        <v>3.4689999999999999</v>
      </c>
      <c r="K834" s="4">
        <v>3.3740000000000001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x14ac:dyDescent="0.2">
      <c r="A835" s="1">
        <v>39520</v>
      </c>
      <c r="B835" s="4">
        <v>3.39</v>
      </c>
      <c r="C835" s="4">
        <v>3.9750000000000001</v>
      </c>
      <c r="D835" s="4">
        <v>0.57299999999999995</v>
      </c>
      <c r="E835" s="4">
        <v>3.7730000000000001</v>
      </c>
      <c r="F835" s="4">
        <v>3.1779999999999999</v>
      </c>
      <c r="G835" s="4">
        <v>2.6120000000000001</v>
      </c>
      <c r="H835" s="4">
        <v>1.6181000000000001</v>
      </c>
      <c r="I835" s="4">
        <v>3.74</v>
      </c>
      <c r="J835" s="4">
        <v>3.4140000000000001</v>
      </c>
      <c r="K835" s="4">
        <v>3.3860000000000001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x14ac:dyDescent="0.2">
      <c r="A836" s="1">
        <v>39521</v>
      </c>
      <c r="B836" s="4">
        <v>3.3220000000000001</v>
      </c>
      <c r="C836" s="4">
        <v>3.8839999999999999</v>
      </c>
      <c r="D836" s="4">
        <v>0.56799999999999995</v>
      </c>
      <c r="E836" s="4">
        <v>3.794</v>
      </c>
      <c r="F836" s="4">
        <v>3.1419999999999999</v>
      </c>
      <c r="G836" s="4">
        <v>2.5419999999999998</v>
      </c>
      <c r="H836" s="4">
        <v>1.4867999999999999</v>
      </c>
      <c r="I836" s="4">
        <v>3.7160000000000002</v>
      </c>
      <c r="J836" s="4">
        <v>3.42</v>
      </c>
      <c r="K836" s="4">
        <v>3.323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x14ac:dyDescent="0.2">
      <c r="A837" s="1">
        <v>39524</v>
      </c>
      <c r="B837" s="4">
        <v>3.23</v>
      </c>
      <c r="C837" s="4">
        <v>3.819</v>
      </c>
      <c r="D837" s="4">
        <v>0.56200000000000006</v>
      </c>
      <c r="E837" s="4">
        <v>3.629</v>
      </c>
      <c r="F837" s="4">
        <v>3.07</v>
      </c>
      <c r="G837" s="4">
        <v>2.4340000000000002</v>
      </c>
      <c r="H837" s="4">
        <v>1.3445</v>
      </c>
      <c r="I837" s="4">
        <v>3.6280000000000001</v>
      </c>
      <c r="J837" s="4">
        <v>3.3889999999999998</v>
      </c>
      <c r="K837" s="4">
        <v>3.2029999999999998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x14ac:dyDescent="0.2">
      <c r="A838" s="1">
        <v>39525</v>
      </c>
      <c r="B838" s="4">
        <v>3.43</v>
      </c>
      <c r="C838" s="4">
        <v>3.6720000000000002</v>
      </c>
      <c r="D838" s="4">
        <v>0.57599999999999996</v>
      </c>
      <c r="E838" s="4">
        <v>3.762</v>
      </c>
      <c r="F838" s="4">
        <v>2.952</v>
      </c>
      <c r="G838" s="4">
        <v>2.4870000000000001</v>
      </c>
      <c r="H838" s="4">
        <v>1.6357999999999999</v>
      </c>
      <c r="I838" s="4">
        <v>3.6909999999999998</v>
      </c>
      <c r="J838" s="4">
        <v>3.28</v>
      </c>
      <c r="K838" s="4">
        <v>3.4129999999999998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x14ac:dyDescent="0.2">
      <c r="A839" s="1">
        <v>39526</v>
      </c>
      <c r="B839" s="4">
        <v>3.43</v>
      </c>
      <c r="C839" s="4">
        <v>3.8109999999999999</v>
      </c>
      <c r="D839" s="4">
        <v>0.57499999999999996</v>
      </c>
      <c r="E839" s="4">
        <v>3.75</v>
      </c>
      <c r="F839" s="4">
        <v>3.1589999999999998</v>
      </c>
      <c r="G839" s="4">
        <v>2.4870000000000001</v>
      </c>
      <c r="H839" s="4">
        <v>1.4724999999999999</v>
      </c>
      <c r="I839" s="4">
        <v>3.75</v>
      </c>
      <c r="J839" s="4">
        <v>3.4870000000000001</v>
      </c>
      <c r="K839" s="4">
        <v>3.4129999999999998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x14ac:dyDescent="0.2">
      <c r="A840" s="1">
        <v>39527</v>
      </c>
      <c r="B840" s="4">
        <v>3.5379999999999998</v>
      </c>
      <c r="C840" s="4">
        <v>3.7010000000000001</v>
      </c>
      <c r="D840" s="4"/>
      <c r="E840" s="4">
        <v>3.7730000000000001</v>
      </c>
      <c r="F840" s="4">
        <v>3.1749999999999998</v>
      </c>
      <c r="G840" s="4">
        <v>2.5169999999999999</v>
      </c>
      <c r="H840" s="4">
        <v>1.6168</v>
      </c>
      <c r="I840" s="4">
        <v>3.7210000000000001</v>
      </c>
      <c r="J840" s="4">
        <v>3.4769999999999999</v>
      </c>
      <c r="K840" s="4">
        <v>3.548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x14ac:dyDescent="0.2">
      <c r="A841" s="1">
        <v>39528</v>
      </c>
      <c r="B841" s="4"/>
      <c r="C841" s="4"/>
      <c r="D841" s="4">
        <v>0.59499999999999997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x14ac:dyDescent="0.2">
      <c r="A842" s="1">
        <v>39531</v>
      </c>
      <c r="B842" s="4">
        <v>3.476</v>
      </c>
      <c r="C842" s="4"/>
      <c r="D842" s="4">
        <v>0.57499999999999996</v>
      </c>
      <c r="E842" s="4"/>
      <c r="F842" s="4"/>
      <c r="G842" s="4">
        <v>2.7309999999999999</v>
      </c>
      <c r="H842" s="4">
        <v>1.8220000000000001</v>
      </c>
      <c r="I842" s="4"/>
      <c r="J842" s="4"/>
      <c r="K842" s="4">
        <v>3.548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x14ac:dyDescent="0.2">
      <c r="A843" s="1">
        <v>39532</v>
      </c>
      <c r="B843" s="4">
        <v>3.7</v>
      </c>
      <c r="C843" s="4">
        <v>4.0369999999999999</v>
      </c>
      <c r="D843" s="4">
        <v>0.57999999999999996</v>
      </c>
      <c r="E843" s="4">
        <v>3.9</v>
      </c>
      <c r="F843" s="4">
        <v>3.472</v>
      </c>
      <c r="G843" s="4">
        <v>2.7309999999999999</v>
      </c>
      <c r="H843" s="4">
        <v>1.7763</v>
      </c>
      <c r="I843" s="4">
        <v>3.8610000000000002</v>
      </c>
      <c r="J843" s="4">
        <v>3.6160000000000001</v>
      </c>
      <c r="K843" s="4">
        <v>3.6960000000000002</v>
      </c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x14ac:dyDescent="0.2">
      <c r="A844" s="1">
        <v>39533</v>
      </c>
      <c r="B844" s="4">
        <v>3.64</v>
      </c>
      <c r="C844" s="4">
        <v>4.0369999999999999</v>
      </c>
      <c r="D844" s="4">
        <v>0.57499999999999996</v>
      </c>
      <c r="E844" s="4">
        <v>3.8940000000000001</v>
      </c>
      <c r="F844" s="4">
        <v>3.472</v>
      </c>
      <c r="G844" s="4">
        <v>2.7050000000000001</v>
      </c>
      <c r="H844" s="4">
        <v>1.6316999999999999</v>
      </c>
      <c r="I844" s="4">
        <v>3.851</v>
      </c>
      <c r="J844" s="4">
        <v>3.7610000000000001</v>
      </c>
      <c r="K844" s="4">
        <v>3.64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x14ac:dyDescent="0.2">
      <c r="A845" s="1">
        <v>39534</v>
      </c>
      <c r="B845" s="4">
        <v>3.64</v>
      </c>
      <c r="C845" s="4">
        <v>4.0519999999999996</v>
      </c>
      <c r="D845" s="4">
        <v>0.57499999999999996</v>
      </c>
      <c r="E845" s="4">
        <v>3.86</v>
      </c>
      <c r="F845" s="4">
        <v>3.4249999999999998</v>
      </c>
      <c r="G845" s="4">
        <v>2.6030000000000002</v>
      </c>
      <c r="H845" s="4">
        <v>1.6980999999999999</v>
      </c>
      <c r="I845" s="4">
        <v>3.8460000000000001</v>
      </c>
      <c r="J845" s="4">
        <v>3.7149999999999999</v>
      </c>
      <c r="K845" s="4">
        <v>3.6349999999999998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x14ac:dyDescent="0.2">
      <c r="A846" s="1">
        <v>39535</v>
      </c>
      <c r="B846" s="4">
        <v>3.6739999999999999</v>
      </c>
      <c r="C846" s="4">
        <v>4.1219999999999999</v>
      </c>
      <c r="D846" s="4">
        <v>0.57499999999999996</v>
      </c>
      <c r="E846" s="4">
        <v>3.915</v>
      </c>
      <c r="F846" s="4">
        <v>3.4249999999999998</v>
      </c>
      <c r="G846" s="4">
        <v>2.58</v>
      </c>
      <c r="H846" s="4">
        <v>1.6503000000000001</v>
      </c>
      <c r="I846" s="4">
        <v>3.903</v>
      </c>
      <c r="J846" s="4">
        <v>3.7</v>
      </c>
      <c r="K846" s="4">
        <v>3.7370000000000001</v>
      </c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x14ac:dyDescent="0.2">
      <c r="A847" s="1">
        <v>39538</v>
      </c>
      <c r="B847" s="4">
        <v>3.6850000000000001</v>
      </c>
      <c r="C847" s="4">
        <v>3.8090000000000002</v>
      </c>
      <c r="D847" s="4">
        <v>0.57999999999999996</v>
      </c>
      <c r="E847" s="4">
        <v>3.8370000000000002</v>
      </c>
      <c r="F847" s="4">
        <v>3.4540000000000002</v>
      </c>
      <c r="G847" s="4">
        <v>2.6110000000000002</v>
      </c>
      <c r="H847" s="4">
        <v>1.6539999999999999</v>
      </c>
      <c r="I847" s="4">
        <v>3.8580000000000001</v>
      </c>
      <c r="J847" s="4">
        <v>3.722</v>
      </c>
      <c r="K847" s="4">
        <v>3.6680000000000001</v>
      </c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x14ac:dyDescent="0.2">
      <c r="A848" s="1">
        <v>39539</v>
      </c>
      <c r="B848" s="4">
        <v>3.7280000000000002</v>
      </c>
      <c r="C848" s="4">
        <v>3.97</v>
      </c>
      <c r="D848" s="4">
        <v>0.6</v>
      </c>
      <c r="E848" s="4">
        <v>3.8650000000000002</v>
      </c>
      <c r="F848" s="4">
        <v>3.5030000000000001</v>
      </c>
      <c r="G848" s="4">
        <v>2.7719999999999998</v>
      </c>
      <c r="H848" s="4">
        <v>1.802</v>
      </c>
      <c r="I848" s="4">
        <v>3.8919999999999999</v>
      </c>
      <c r="J848" s="4">
        <v>3.7349999999999999</v>
      </c>
      <c r="K848" s="4">
        <v>3.7210000000000001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x14ac:dyDescent="0.2">
      <c r="A849" s="1">
        <v>39540</v>
      </c>
      <c r="B849" s="4">
        <v>3.74</v>
      </c>
      <c r="C849" s="4">
        <v>3.97</v>
      </c>
      <c r="D849" s="4">
        <v>0.57999999999999996</v>
      </c>
      <c r="E849" s="4">
        <v>3.948</v>
      </c>
      <c r="F849" s="4">
        <v>3.5030000000000001</v>
      </c>
      <c r="G849" s="4">
        <v>2.9009999999999998</v>
      </c>
      <c r="H849" s="4">
        <v>1.9026000000000001</v>
      </c>
      <c r="I849" s="4">
        <v>3.91</v>
      </c>
      <c r="J849" s="4">
        <v>3.7349999999999999</v>
      </c>
      <c r="K849" s="4">
        <v>3.76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x14ac:dyDescent="0.2">
      <c r="A850" s="1">
        <v>39541</v>
      </c>
      <c r="B850" s="4">
        <v>3.7410000000000001</v>
      </c>
      <c r="C850" s="4">
        <v>3.9140000000000001</v>
      </c>
      <c r="D850" s="4">
        <v>0.56499999999999995</v>
      </c>
      <c r="E850" s="4">
        <v>3.8919999999999999</v>
      </c>
      <c r="F850" s="4">
        <v>3.5379999999999998</v>
      </c>
      <c r="G850" s="4">
        <v>2.823</v>
      </c>
      <c r="H850" s="4">
        <v>1.9148000000000001</v>
      </c>
      <c r="I850" s="4">
        <v>3.875</v>
      </c>
      <c r="J850" s="4">
        <v>3.8029999999999999</v>
      </c>
      <c r="K850" s="4">
        <v>3.7429999999999999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x14ac:dyDescent="0.2">
      <c r="A851" s="1">
        <v>39542</v>
      </c>
      <c r="B851" s="4">
        <v>3.6890000000000001</v>
      </c>
      <c r="C851" s="4">
        <v>3.97</v>
      </c>
      <c r="D851" s="4">
        <v>0.57499999999999996</v>
      </c>
      <c r="E851" s="4">
        <v>3.8639999999999999</v>
      </c>
      <c r="F851" s="4">
        <v>3.4729999999999999</v>
      </c>
      <c r="G851" s="4">
        <v>2.7549999999999999</v>
      </c>
      <c r="H851" s="4">
        <v>1.8220000000000001</v>
      </c>
      <c r="I851" s="4">
        <v>3.86</v>
      </c>
      <c r="J851" s="4">
        <v>3.722</v>
      </c>
      <c r="K851" s="4">
        <v>3.738</v>
      </c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x14ac:dyDescent="0.2">
      <c r="A852" s="1">
        <v>39545</v>
      </c>
      <c r="B852" s="4">
        <v>3.76</v>
      </c>
      <c r="C852" s="4">
        <v>3.9620000000000002</v>
      </c>
      <c r="D852" s="4">
        <v>0.58499999999999996</v>
      </c>
      <c r="E852" s="4">
        <v>3.8780000000000001</v>
      </c>
      <c r="F852" s="4">
        <v>3.49</v>
      </c>
      <c r="G852" s="4">
        <v>2.7919999999999998</v>
      </c>
      <c r="H852" s="4">
        <v>1.9319</v>
      </c>
      <c r="I852" s="4">
        <v>3.89</v>
      </c>
      <c r="J852" s="4">
        <v>3.8490000000000002</v>
      </c>
      <c r="K852" s="4">
        <v>3.7690000000000001</v>
      </c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x14ac:dyDescent="0.2">
      <c r="A853" s="1">
        <v>39546</v>
      </c>
      <c r="B853" s="4">
        <v>3.73</v>
      </c>
      <c r="C853" s="4">
        <v>4.0270000000000001</v>
      </c>
      <c r="D853" s="4">
        <v>0.56000000000000005</v>
      </c>
      <c r="E853" s="4">
        <v>3.9079999999999999</v>
      </c>
      <c r="F853" s="4">
        <v>3.5510000000000002</v>
      </c>
      <c r="G853" s="4">
        <v>2.7719999999999998</v>
      </c>
      <c r="H853" s="4">
        <v>1.8879999999999999</v>
      </c>
      <c r="I853" s="4">
        <v>3.8889999999999998</v>
      </c>
      <c r="J853" s="4">
        <v>3.7959999999999998</v>
      </c>
      <c r="K853" s="4">
        <v>3.746</v>
      </c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x14ac:dyDescent="0.2">
      <c r="A854" s="1">
        <v>39547</v>
      </c>
      <c r="B854" s="4">
        <v>3.68</v>
      </c>
      <c r="C854" s="4">
        <v>4.0060000000000002</v>
      </c>
      <c r="D854" s="4">
        <v>0.59</v>
      </c>
      <c r="E854" s="4">
        <v>3.879</v>
      </c>
      <c r="F854" s="4">
        <v>3.53</v>
      </c>
      <c r="G854" s="4">
        <v>2.694</v>
      </c>
      <c r="H854" s="4">
        <v>1.77</v>
      </c>
      <c r="I854" s="4">
        <v>3.879</v>
      </c>
      <c r="J854" s="4">
        <v>3.7170000000000001</v>
      </c>
      <c r="K854" s="4">
        <v>3.6890000000000001</v>
      </c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x14ac:dyDescent="0.2">
      <c r="A855" s="1">
        <v>39548</v>
      </c>
      <c r="B855" s="4">
        <v>3.67</v>
      </c>
      <c r="C855" s="4">
        <v>3.9510000000000001</v>
      </c>
      <c r="D855" s="4">
        <v>0.61</v>
      </c>
      <c r="E855" s="4">
        <v>3.839</v>
      </c>
      <c r="F855" s="4">
        <v>3.46</v>
      </c>
      <c r="G855" s="4">
        <v>2.7480000000000002</v>
      </c>
      <c r="H855" s="4">
        <v>1.8472</v>
      </c>
      <c r="I855" s="4">
        <v>3.8340000000000001</v>
      </c>
      <c r="J855" s="4">
        <v>3.7130000000000001</v>
      </c>
      <c r="K855" s="4">
        <v>3.6720000000000002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x14ac:dyDescent="0.2">
      <c r="A856" s="1">
        <v>39549</v>
      </c>
      <c r="B856" s="4">
        <v>3.6110000000000002</v>
      </c>
      <c r="C856" s="4">
        <v>3.9569999999999999</v>
      </c>
      <c r="D856" s="4">
        <v>0.61</v>
      </c>
      <c r="E856" s="4">
        <v>3.794</v>
      </c>
      <c r="F856" s="4">
        <v>3.46</v>
      </c>
      <c r="G856" s="4">
        <v>2.6720000000000002</v>
      </c>
      <c r="H856" s="4">
        <v>1.75</v>
      </c>
      <c r="I856" s="4">
        <v>3.798</v>
      </c>
      <c r="J856" s="4">
        <v>3.653</v>
      </c>
      <c r="K856" s="4">
        <v>3.661</v>
      </c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x14ac:dyDescent="0.2">
      <c r="A857" s="1">
        <v>39552</v>
      </c>
      <c r="B857" s="4">
        <v>3.63</v>
      </c>
      <c r="C857" s="4">
        <v>3.927</v>
      </c>
      <c r="D857" s="4">
        <v>0.59</v>
      </c>
      <c r="E857" s="4">
        <v>3.798</v>
      </c>
      <c r="F857" s="4">
        <v>3.4279999999999999</v>
      </c>
      <c r="G857" s="4">
        <v>2.6469999999999998</v>
      </c>
      <c r="H857" s="4">
        <v>1.7621</v>
      </c>
      <c r="I857" s="4">
        <v>3.8420000000000001</v>
      </c>
      <c r="J857" s="4">
        <v>3.6760000000000002</v>
      </c>
      <c r="K857" s="4">
        <v>3.6379999999999999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x14ac:dyDescent="0.2">
      <c r="A858" s="1">
        <v>39553</v>
      </c>
      <c r="B858" s="4">
        <v>3.71</v>
      </c>
      <c r="C858" s="4">
        <v>3.8940000000000001</v>
      </c>
      <c r="D858" s="4">
        <v>0.60499999999999998</v>
      </c>
      <c r="E858" s="4">
        <v>3.9009999999999998</v>
      </c>
      <c r="F858" s="4">
        <v>3.5009999999999999</v>
      </c>
      <c r="G858" s="4">
        <v>2.6930000000000001</v>
      </c>
      <c r="H858" s="4">
        <v>1.8765000000000001</v>
      </c>
      <c r="I858" s="4">
        <v>3.891</v>
      </c>
      <c r="J858" s="4">
        <v>3.7589999999999999</v>
      </c>
      <c r="K858" s="4">
        <v>3.7170000000000001</v>
      </c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x14ac:dyDescent="0.2">
      <c r="A859" s="1">
        <v>39554</v>
      </c>
      <c r="B859" s="4">
        <v>3.81</v>
      </c>
      <c r="C859" s="4">
        <v>3.972</v>
      </c>
      <c r="D859" s="4">
        <v>0.625</v>
      </c>
      <c r="E859" s="4">
        <v>3.9910000000000001</v>
      </c>
      <c r="F859" s="4">
        <v>3.5979999999999999</v>
      </c>
      <c r="G859" s="4">
        <v>2.6920000000000002</v>
      </c>
      <c r="H859" s="4">
        <v>1.9915</v>
      </c>
      <c r="I859" s="4">
        <v>3.9409999999999998</v>
      </c>
      <c r="J859" s="4">
        <v>3.8450000000000002</v>
      </c>
      <c r="K859" s="4">
        <v>3.8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x14ac:dyDescent="0.2">
      <c r="A860" s="1">
        <v>39555</v>
      </c>
      <c r="B860" s="4">
        <v>3.92</v>
      </c>
      <c r="C860" s="4">
        <v>4.1180000000000003</v>
      </c>
      <c r="D860" s="4">
        <v>0.66500000000000004</v>
      </c>
      <c r="E860" s="4">
        <v>4.0890000000000004</v>
      </c>
      <c r="F860" s="4">
        <v>3.7</v>
      </c>
      <c r="G860" s="4">
        <v>2.831</v>
      </c>
      <c r="H860" s="4">
        <v>2.1072000000000002</v>
      </c>
      <c r="I860" s="4">
        <v>3.98</v>
      </c>
      <c r="J860" s="4">
        <v>3.9569999999999999</v>
      </c>
      <c r="K860" s="4">
        <v>3.9049999999999998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x14ac:dyDescent="0.2">
      <c r="A861" s="1">
        <v>39556</v>
      </c>
      <c r="B861" s="4">
        <v>3.9980000000000002</v>
      </c>
      <c r="C861" s="4">
        <v>4.3259999999999996</v>
      </c>
      <c r="D861" s="4">
        <v>0.68</v>
      </c>
      <c r="E861" s="4">
        <v>4.1820000000000004</v>
      </c>
      <c r="F861" s="4">
        <v>3.8090000000000002</v>
      </c>
      <c r="G861" s="4">
        <v>2.8540000000000001</v>
      </c>
      <c r="H861" s="4">
        <v>2.1377000000000002</v>
      </c>
      <c r="I861" s="4">
        <v>4.0919999999999996</v>
      </c>
      <c r="J861" s="4">
        <v>4.0439999999999996</v>
      </c>
      <c r="K861" s="4">
        <v>4.0179999999999998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x14ac:dyDescent="0.2">
      <c r="A862" s="1">
        <v>39559</v>
      </c>
      <c r="B862" s="4">
        <v>3.98</v>
      </c>
      <c r="C862" s="4">
        <v>4.28</v>
      </c>
      <c r="D862" s="4">
        <v>0.66500000000000004</v>
      </c>
      <c r="E862" s="4">
        <v>4.1360000000000001</v>
      </c>
      <c r="F862" s="4">
        <v>3.8149999999999999</v>
      </c>
      <c r="G862" s="4">
        <v>2.839</v>
      </c>
      <c r="H862" s="4">
        <v>2.1715</v>
      </c>
      <c r="I862" s="4">
        <v>4.0389999999999997</v>
      </c>
      <c r="J862" s="4">
        <v>4.0599999999999996</v>
      </c>
      <c r="K862" s="4">
        <v>3.9820000000000002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x14ac:dyDescent="0.2">
      <c r="A863" s="1">
        <v>39560</v>
      </c>
      <c r="B863" s="4">
        <v>4.0199999999999996</v>
      </c>
      <c r="C863" s="4">
        <v>4.3849999999999998</v>
      </c>
      <c r="D863" s="4">
        <v>0.68500000000000005</v>
      </c>
      <c r="E863" s="4">
        <v>4.2050000000000001</v>
      </c>
      <c r="F863" s="4">
        <v>3.9129999999999998</v>
      </c>
      <c r="G863" s="4">
        <v>2.8029999999999999</v>
      </c>
      <c r="H863" s="4">
        <v>2.2094999999999998</v>
      </c>
      <c r="I863" s="4">
        <v>4.1150000000000002</v>
      </c>
      <c r="J863" s="4">
        <v>4.1109999999999998</v>
      </c>
      <c r="K863" s="4">
        <v>4.0209999999999999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x14ac:dyDescent="0.2">
      <c r="A864" s="1">
        <v>39561</v>
      </c>
      <c r="B864" s="4">
        <v>4</v>
      </c>
      <c r="C864" s="4">
        <v>4.3959999999999999</v>
      </c>
      <c r="D864" s="4">
        <v>0.70499999999999996</v>
      </c>
      <c r="E864" s="4">
        <v>4.1820000000000004</v>
      </c>
      <c r="F864" s="4">
        <v>3.9279999999999999</v>
      </c>
      <c r="G864" s="4">
        <v>2.778</v>
      </c>
      <c r="H864" s="4">
        <v>2.2018</v>
      </c>
      <c r="I864" s="4">
        <v>4.13</v>
      </c>
      <c r="J864" s="4">
        <v>4.0759999999999996</v>
      </c>
      <c r="K864" s="4">
        <v>4.0069999999999997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x14ac:dyDescent="0.2">
      <c r="A865" s="1">
        <v>39562</v>
      </c>
      <c r="B865" s="4">
        <v>4.03</v>
      </c>
      <c r="C865" s="4">
        <v>4.4569999999999999</v>
      </c>
      <c r="D865" s="4">
        <v>0.73</v>
      </c>
      <c r="E865" s="4">
        <v>4.1879999999999997</v>
      </c>
      <c r="F865" s="4">
        <v>3.9180000000000001</v>
      </c>
      <c r="G865" s="4">
        <v>2.87</v>
      </c>
      <c r="H865" s="4">
        <v>2.4066999999999998</v>
      </c>
      <c r="I865" s="4">
        <v>4.1189999999999998</v>
      </c>
      <c r="J865" s="4">
        <v>4.1059999999999999</v>
      </c>
      <c r="K865" s="4">
        <v>4.04</v>
      </c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x14ac:dyDescent="0.2">
      <c r="A866" s="1">
        <v>39563</v>
      </c>
      <c r="B866" s="4">
        <v>3.988</v>
      </c>
      <c r="C866" s="4">
        <v>4.49</v>
      </c>
      <c r="D866" s="4">
        <v>0.78</v>
      </c>
      <c r="E866" s="4">
        <v>4.1920000000000002</v>
      </c>
      <c r="F866" s="4">
        <v>3.8679999999999999</v>
      </c>
      <c r="G866" s="4">
        <v>2.92</v>
      </c>
      <c r="H866" s="4">
        <v>2.431</v>
      </c>
      <c r="I866" s="4">
        <v>4.1159999999999997</v>
      </c>
      <c r="J866" s="4">
        <v>4.0810000000000004</v>
      </c>
      <c r="K866" s="4">
        <v>3.9910000000000001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x14ac:dyDescent="0.2">
      <c r="A867" s="1">
        <v>39566</v>
      </c>
      <c r="B867" s="4">
        <v>3.98</v>
      </c>
      <c r="C867" s="4">
        <v>4.4560000000000004</v>
      </c>
      <c r="D867" s="4">
        <v>0.82</v>
      </c>
      <c r="E867" s="4">
        <v>4.1539999999999999</v>
      </c>
      <c r="F867" s="4">
        <v>3.8359999999999999</v>
      </c>
      <c r="G867" s="4">
        <v>2.87</v>
      </c>
      <c r="H867" s="4">
        <v>2.3542000000000001</v>
      </c>
      <c r="I867" s="4">
        <v>4.0949999999999998</v>
      </c>
      <c r="J867" s="4">
        <v>4.0430000000000001</v>
      </c>
      <c r="K867" s="4">
        <v>3.9820000000000002</v>
      </c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x14ac:dyDescent="0.2">
      <c r="A868" s="1">
        <v>39567</v>
      </c>
      <c r="B868" s="4">
        <v>3.9</v>
      </c>
      <c r="C868" s="4">
        <v>4.3730000000000002</v>
      </c>
      <c r="D868" s="4"/>
      <c r="E868" s="4">
        <v>4.1100000000000003</v>
      </c>
      <c r="F868" s="4">
        <v>3.77</v>
      </c>
      <c r="G868" s="4">
        <v>2.8610000000000002</v>
      </c>
      <c r="H868" s="4">
        <v>2.3622999999999998</v>
      </c>
      <c r="I868" s="4">
        <v>4.0309999999999997</v>
      </c>
      <c r="J868" s="4">
        <v>3.968</v>
      </c>
      <c r="K868" s="4">
        <v>3.911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x14ac:dyDescent="0.2">
      <c r="A869" s="1">
        <v>39568</v>
      </c>
      <c r="B869" s="4">
        <v>3.9</v>
      </c>
      <c r="C869" s="4">
        <v>4.3490000000000002</v>
      </c>
      <c r="D869" s="4">
        <v>0.81</v>
      </c>
      <c r="E869" s="4">
        <v>4.0720000000000001</v>
      </c>
      <c r="F869" s="4">
        <v>3.714</v>
      </c>
      <c r="G869" s="4">
        <v>2.73</v>
      </c>
      <c r="H869" s="4">
        <v>2.2698</v>
      </c>
      <c r="I869" s="4">
        <v>4.008</v>
      </c>
      <c r="J869" s="4">
        <v>3.9689999999999999</v>
      </c>
      <c r="K869" s="4">
        <v>3.887</v>
      </c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x14ac:dyDescent="0.2">
      <c r="A870" s="1">
        <v>39569</v>
      </c>
      <c r="B870" s="4"/>
      <c r="C870" s="4">
        <v>4.3209999999999997</v>
      </c>
      <c r="D870" s="4">
        <v>0.76500000000000001</v>
      </c>
      <c r="E870" s="4"/>
      <c r="F870" s="4"/>
      <c r="G870" s="4">
        <v>2.7360000000000002</v>
      </c>
      <c r="H870" s="4">
        <v>2.3791000000000002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x14ac:dyDescent="0.2">
      <c r="A871" s="1">
        <v>39570</v>
      </c>
      <c r="B871" s="4">
        <v>3.9510000000000001</v>
      </c>
      <c r="C871" s="4">
        <v>4.4989999999999997</v>
      </c>
      <c r="D871" s="4">
        <v>0.76</v>
      </c>
      <c r="E871" s="4">
        <v>4.1020000000000003</v>
      </c>
      <c r="F871" s="4">
        <v>3.8359999999999999</v>
      </c>
      <c r="G871" s="4">
        <v>2.7789999999999999</v>
      </c>
      <c r="H871" s="4">
        <v>2.4613999999999998</v>
      </c>
      <c r="I871" s="4">
        <v>4.03</v>
      </c>
      <c r="J871" s="4">
        <v>4.0049999999999999</v>
      </c>
      <c r="K871" s="4">
        <v>4.0019999999999998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x14ac:dyDescent="0.2">
      <c r="A872" s="1">
        <v>39573</v>
      </c>
      <c r="B872" s="4">
        <v>3.93</v>
      </c>
      <c r="C872" s="4"/>
      <c r="D872" s="4"/>
      <c r="E872" s="4">
        <v>4.09</v>
      </c>
      <c r="F872" s="4">
        <v>3.8079999999999998</v>
      </c>
      <c r="G872" s="4">
        <v>2.7829999999999999</v>
      </c>
      <c r="H872" s="4">
        <v>2.4251999999999998</v>
      </c>
      <c r="I872" s="4">
        <v>4.03</v>
      </c>
      <c r="J872" s="4">
        <v>4</v>
      </c>
      <c r="K872" s="4">
        <v>3.94</v>
      </c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x14ac:dyDescent="0.2">
      <c r="A873" s="1">
        <v>39574</v>
      </c>
      <c r="B873" s="4">
        <v>3.91</v>
      </c>
      <c r="C873" s="4">
        <v>4.4119999999999999</v>
      </c>
      <c r="D873" s="4"/>
      <c r="E873" s="4">
        <v>4.0309999999999997</v>
      </c>
      <c r="F873" s="4">
        <v>3.78</v>
      </c>
      <c r="G873" s="4">
        <v>2.8109999999999999</v>
      </c>
      <c r="H873" s="4">
        <v>2.4011</v>
      </c>
      <c r="I873" s="4">
        <v>3.9769999999999999</v>
      </c>
      <c r="J873" s="4">
        <v>3.9449999999999998</v>
      </c>
      <c r="K873" s="4">
        <v>3.8980000000000001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x14ac:dyDescent="0.2">
      <c r="A874" s="1">
        <v>39575</v>
      </c>
      <c r="B874" s="4">
        <v>3.9</v>
      </c>
      <c r="C874" s="4">
        <v>4.4450000000000003</v>
      </c>
      <c r="D874" s="4">
        <v>0.76</v>
      </c>
      <c r="E874" s="4">
        <v>4.0369999999999999</v>
      </c>
      <c r="F874" s="4">
        <v>3.7829999999999999</v>
      </c>
      <c r="G874" s="4">
        <v>2.79</v>
      </c>
      <c r="H874" s="4">
        <v>2.3157999999999999</v>
      </c>
      <c r="I874" s="4">
        <v>4.0199999999999996</v>
      </c>
      <c r="J874" s="4">
        <v>3.9369999999999998</v>
      </c>
      <c r="K874" s="4">
        <v>3.895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x14ac:dyDescent="0.2">
      <c r="A875" s="1">
        <v>39576</v>
      </c>
      <c r="B875" s="4">
        <v>3.83</v>
      </c>
      <c r="C875" s="4">
        <v>4.3099999999999996</v>
      </c>
      <c r="D875" s="4">
        <v>0.745</v>
      </c>
      <c r="E875" s="4">
        <v>3.996</v>
      </c>
      <c r="F875" s="4">
        <v>3.7149999999999999</v>
      </c>
      <c r="G875" s="4">
        <v>2.7589999999999999</v>
      </c>
      <c r="H875" s="4">
        <v>2.2305000000000001</v>
      </c>
      <c r="I875" s="4">
        <v>3.9940000000000002</v>
      </c>
      <c r="J875" s="4">
        <v>3.8759999999999999</v>
      </c>
      <c r="K875" s="4">
        <v>3.84</v>
      </c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x14ac:dyDescent="0.2">
      <c r="A876" s="1">
        <v>39577</v>
      </c>
      <c r="B876" s="4">
        <v>3.8340000000000001</v>
      </c>
      <c r="C876" s="4">
        <v>4.2889999999999997</v>
      </c>
      <c r="D876" s="4">
        <v>0.73</v>
      </c>
      <c r="E876" s="4">
        <v>3.988</v>
      </c>
      <c r="F876" s="4">
        <v>3.6749999999999998</v>
      </c>
      <c r="G876" s="4">
        <v>2.726</v>
      </c>
      <c r="H876" s="4">
        <v>2.2391000000000001</v>
      </c>
      <c r="I876" s="4">
        <v>3.9809999999999999</v>
      </c>
      <c r="J876" s="4">
        <v>3.855</v>
      </c>
      <c r="K876" s="4">
        <v>3.8159999999999998</v>
      </c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x14ac:dyDescent="0.2">
      <c r="A877" s="1">
        <v>39580</v>
      </c>
      <c r="B877" s="4">
        <v>3.895</v>
      </c>
      <c r="C877" s="4">
        <v>4.3570000000000002</v>
      </c>
      <c r="D877" s="4">
        <v>0.76500000000000001</v>
      </c>
      <c r="E877" s="4">
        <v>4.0250000000000004</v>
      </c>
      <c r="F877" s="4">
        <v>3.7170000000000001</v>
      </c>
      <c r="G877" s="4">
        <v>2.7240000000000002</v>
      </c>
      <c r="H877" s="4">
        <v>2.3212000000000002</v>
      </c>
      <c r="I877" s="4">
        <v>4.0209999999999999</v>
      </c>
      <c r="J877" s="4">
        <v>3.9079999999999999</v>
      </c>
      <c r="K877" s="4">
        <v>3.8809999999999998</v>
      </c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x14ac:dyDescent="0.2">
      <c r="A878" s="1">
        <v>39581</v>
      </c>
      <c r="B878" s="4">
        <v>3.99</v>
      </c>
      <c r="C878" s="4">
        <v>4.5199999999999996</v>
      </c>
      <c r="D878" s="4">
        <v>0.78500000000000003</v>
      </c>
      <c r="E878" s="4">
        <v>4.1020000000000003</v>
      </c>
      <c r="F878" s="4">
        <v>3.823</v>
      </c>
      <c r="G878" s="4">
        <v>2.8079999999999998</v>
      </c>
      <c r="H878" s="4">
        <v>2.4735999999999998</v>
      </c>
      <c r="I878" s="4">
        <v>4.0810000000000004</v>
      </c>
      <c r="J878" s="4">
        <v>4.0170000000000003</v>
      </c>
      <c r="K878" s="4">
        <v>3.9969999999999999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x14ac:dyDescent="0.2">
      <c r="A879" s="1">
        <v>39582</v>
      </c>
      <c r="B879" s="4">
        <v>4.0599999999999996</v>
      </c>
      <c r="C879" s="4">
        <v>4.6890000000000001</v>
      </c>
      <c r="D879" s="4">
        <v>0.83</v>
      </c>
      <c r="E879" s="4">
        <v>4.2060000000000004</v>
      </c>
      <c r="F879" s="4">
        <v>3.9079999999999999</v>
      </c>
      <c r="G879" s="4">
        <v>2.8220000000000001</v>
      </c>
      <c r="H879" s="4">
        <v>2.5318999999999998</v>
      </c>
      <c r="I879" s="4">
        <v>4.1150000000000002</v>
      </c>
      <c r="J879" s="4">
        <v>4.0789999999999997</v>
      </c>
      <c r="K879" s="4">
        <v>4.0590000000000002</v>
      </c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x14ac:dyDescent="0.2">
      <c r="A880" s="1">
        <v>39583</v>
      </c>
      <c r="B880" s="4">
        <v>4.1550000000000002</v>
      </c>
      <c r="C880" s="4">
        <v>4.7480000000000002</v>
      </c>
      <c r="D880" s="4">
        <v>0.84</v>
      </c>
      <c r="E880" s="4">
        <v>4.2869999999999999</v>
      </c>
      <c r="F880" s="4">
        <v>4.0039999999999996</v>
      </c>
      <c r="G880" s="4">
        <v>2.7719999999999998</v>
      </c>
      <c r="H880" s="4">
        <v>2.4331999999999998</v>
      </c>
      <c r="I880" s="4">
        <v>4.1429999999999998</v>
      </c>
      <c r="J880" s="4">
        <v>4.1580000000000004</v>
      </c>
      <c r="K880" s="4">
        <v>4.1379999999999999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x14ac:dyDescent="0.2">
      <c r="A881" s="1">
        <v>39584</v>
      </c>
      <c r="B881" s="4">
        <v>4.1390000000000002</v>
      </c>
      <c r="C881" s="4">
        <v>4.7409999999999997</v>
      </c>
      <c r="D881" s="4">
        <v>0.84499999999999997</v>
      </c>
      <c r="E881" s="4">
        <v>4.2530000000000001</v>
      </c>
      <c r="F881" s="4">
        <v>3.9940000000000002</v>
      </c>
      <c r="G881" s="4">
        <v>2.7930000000000001</v>
      </c>
      <c r="H881" s="4">
        <v>2.4592999999999998</v>
      </c>
      <c r="I881" s="4">
        <v>4.1559999999999997</v>
      </c>
      <c r="J881" s="4">
        <v>4.1619999999999999</v>
      </c>
      <c r="K881" s="4">
        <v>4.1509999999999998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x14ac:dyDescent="0.2">
      <c r="A882" s="1">
        <v>39587</v>
      </c>
      <c r="B882" s="4">
        <v>4.13</v>
      </c>
      <c r="C882" s="4">
        <v>4.819</v>
      </c>
      <c r="D882" s="4">
        <v>0.83</v>
      </c>
      <c r="E882" s="4">
        <v>4.2640000000000002</v>
      </c>
      <c r="F882" s="4">
        <v>4.0190000000000001</v>
      </c>
      <c r="G882" s="4"/>
      <c r="H882" s="4">
        <v>2.4016999999999999</v>
      </c>
      <c r="I882" s="4">
        <v>4.165</v>
      </c>
      <c r="J882" s="4">
        <v>4.1589999999999998</v>
      </c>
      <c r="K882" s="4">
        <v>4.1420000000000003</v>
      </c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x14ac:dyDescent="0.2">
      <c r="A883" s="1">
        <v>39588</v>
      </c>
      <c r="B883" s="4">
        <v>4.0990000000000002</v>
      </c>
      <c r="C883" s="4">
        <v>4.7869999999999999</v>
      </c>
      <c r="D883" s="4">
        <v>0.81499999999999995</v>
      </c>
      <c r="E883" s="4">
        <v>4.2539999999999996</v>
      </c>
      <c r="F883" s="4">
        <v>3.9969999999999999</v>
      </c>
      <c r="G883" s="4">
        <v>2.7639999999999998</v>
      </c>
      <c r="H883" s="4">
        <v>2.3108</v>
      </c>
      <c r="I883" s="4">
        <v>4.157</v>
      </c>
      <c r="J883" s="4">
        <v>4.149</v>
      </c>
      <c r="K883" s="4">
        <v>4.1239999999999997</v>
      </c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x14ac:dyDescent="0.2">
      <c r="A884" s="1">
        <v>39589</v>
      </c>
      <c r="B884" s="4">
        <v>4.2149999999999999</v>
      </c>
      <c r="C884" s="4">
        <v>4.8579999999999997</v>
      </c>
      <c r="D884" s="4">
        <v>0.81499999999999995</v>
      </c>
      <c r="E884" s="4">
        <v>4.3280000000000003</v>
      </c>
      <c r="F884" s="4">
        <v>4.12</v>
      </c>
      <c r="G884" s="4">
        <v>2.9049999999999998</v>
      </c>
      <c r="H884" s="4">
        <v>2.4064999999999999</v>
      </c>
      <c r="I884" s="4">
        <v>4.2439999999999998</v>
      </c>
      <c r="J884" s="4">
        <v>4.2649999999999997</v>
      </c>
      <c r="K884" s="4">
        <v>4.2539999999999996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x14ac:dyDescent="0.2">
      <c r="A885" s="1">
        <v>39590</v>
      </c>
      <c r="B885" s="4">
        <v>4.2699999999999996</v>
      </c>
      <c r="C885" s="4">
        <v>5.0010000000000003</v>
      </c>
      <c r="D885" s="4">
        <v>0.81</v>
      </c>
      <c r="E885" s="4">
        <v>4.407</v>
      </c>
      <c r="F885" s="4">
        <v>4.2119999999999997</v>
      </c>
      <c r="G885" s="4">
        <v>3.016</v>
      </c>
      <c r="H885" s="4">
        <v>2.5404</v>
      </c>
      <c r="I885" s="4">
        <v>4.3899999999999997</v>
      </c>
      <c r="J885" s="4">
        <v>4.3490000000000002</v>
      </c>
      <c r="K885" s="4">
        <v>4.3410000000000002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x14ac:dyDescent="0.2">
      <c r="A886" s="1">
        <v>39591</v>
      </c>
      <c r="B886" s="4">
        <v>4.2869999999999999</v>
      </c>
      <c r="C886" s="4">
        <v>5.0129999999999999</v>
      </c>
      <c r="D886" s="4">
        <v>0.81499999999999995</v>
      </c>
      <c r="E886" s="4">
        <v>4.3959999999999999</v>
      </c>
      <c r="F886" s="4">
        <v>4.2069999999999999</v>
      </c>
      <c r="G886" s="4">
        <v>2.99</v>
      </c>
      <c r="H886" s="4">
        <v>2.4460999999999999</v>
      </c>
      <c r="I886" s="4">
        <v>4.4550000000000001</v>
      </c>
      <c r="J886" s="4">
        <v>4.3449999999999998</v>
      </c>
      <c r="K886" s="4">
        <v>4.3099999999999996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x14ac:dyDescent="0.2">
      <c r="A887" s="1">
        <v>39594</v>
      </c>
      <c r="B887" s="4">
        <v>4.2990000000000004</v>
      </c>
      <c r="C887" s="4"/>
      <c r="D887" s="4">
        <v>0.86</v>
      </c>
      <c r="E887" s="4">
        <v>4.4290000000000003</v>
      </c>
      <c r="F887" s="4">
        <v>4.2210000000000001</v>
      </c>
      <c r="G887" s="4">
        <v>3.0169999999999999</v>
      </c>
      <c r="H887" s="4"/>
      <c r="I887" s="4">
        <v>4.4349999999999996</v>
      </c>
      <c r="J887" s="4">
        <v>4.3470000000000004</v>
      </c>
      <c r="K887" s="4">
        <v>4.3120000000000003</v>
      </c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x14ac:dyDescent="0.2">
      <c r="A888" s="1">
        <v>39595</v>
      </c>
      <c r="B888" s="4">
        <v>4.2759999999999998</v>
      </c>
      <c r="C888" s="4">
        <v>5.016</v>
      </c>
      <c r="D888" s="4">
        <v>0.85</v>
      </c>
      <c r="E888" s="4">
        <v>4.4210000000000003</v>
      </c>
      <c r="F888" s="4">
        <v>4.2169999999999996</v>
      </c>
      <c r="G888" s="4">
        <v>3.0569999999999999</v>
      </c>
      <c r="H888" s="4">
        <v>2.5137999999999998</v>
      </c>
      <c r="I888" s="4">
        <v>4.46</v>
      </c>
      <c r="J888" s="4">
        <v>4.3490000000000002</v>
      </c>
      <c r="K888" s="4">
        <v>4.3140000000000001</v>
      </c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x14ac:dyDescent="0.2">
      <c r="A889" s="1">
        <v>39596</v>
      </c>
      <c r="B889" s="4">
        <v>4.2850000000000001</v>
      </c>
      <c r="C889" s="4">
        <v>5.0460000000000003</v>
      </c>
      <c r="D889" s="4">
        <v>0.875</v>
      </c>
      <c r="E889" s="4">
        <v>4.4489999999999998</v>
      </c>
      <c r="F889" s="4">
        <v>4.2279999999999998</v>
      </c>
      <c r="G889" s="4">
        <v>3.0840000000000001</v>
      </c>
      <c r="H889" s="4">
        <v>2.6070000000000002</v>
      </c>
      <c r="I889" s="4">
        <v>4.4450000000000003</v>
      </c>
      <c r="J889" s="4">
        <v>4.3600000000000003</v>
      </c>
      <c r="K889" s="4">
        <v>4.3209999999999997</v>
      </c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x14ac:dyDescent="0.2">
      <c r="A890" s="1">
        <v>39597</v>
      </c>
      <c r="B890" s="4">
        <v>4.4160000000000004</v>
      </c>
      <c r="C890" s="4">
        <v>5.141</v>
      </c>
      <c r="D890" s="4">
        <v>0.875</v>
      </c>
      <c r="E890" s="4">
        <v>4.5469999999999997</v>
      </c>
      <c r="F890" s="4">
        <v>4.3520000000000003</v>
      </c>
      <c r="G890" s="4">
        <v>3.1019999999999999</v>
      </c>
      <c r="H890" s="4">
        <v>2.6897000000000002</v>
      </c>
      <c r="I890" s="4">
        <v>4.5220000000000002</v>
      </c>
      <c r="J890" s="4">
        <v>4.452</v>
      </c>
      <c r="K890" s="4">
        <v>4.3890000000000002</v>
      </c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x14ac:dyDescent="0.2">
      <c r="A891" s="1">
        <v>39598</v>
      </c>
      <c r="B891" s="4">
        <v>4.3860000000000001</v>
      </c>
      <c r="C891" s="4">
        <v>5.0449999999999999</v>
      </c>
      <c r="D891" s="4">
        <v>0.86</v>
      </c>
      <c r="E891" s="4">
        <v>4.5110000000000001</v>
      </c>
      <c r="F891" s="4">
        <v>4.3230000000000004</v>
      </c>
      <c r="G891" s="4">
        <v>3.008</v>
      </c>
      <c r="H891" s="4">
        <v>2.6573000000000002</v>
      </c>
      <c r="I891" s="4">
        <v>4.4349999999999996</v>
      </c>
      <c r="J891" s="4">
        <v>4.4580000000000002</v>
      </c>
      <c r="K891" s="4">
        <v>4.3979999999999997</v>
      </c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x14ac:dyDescent="0.2">
      <c r="A892" s="1">
        <v>39601</v>
      </c>
      <c r="B892" s="4">
        <v>4.3</v>
      </c>
      <c r="C892" s="4">
        <v>4.9569999999999999</v>
      </c>
      <c r="D892" s="4">
        <v>0.9</v>
      </c>
      <c r="E892" s="4">
        <v>4.4800000000000004</v>
      </c>
      <c r="F892" s="4">
        <v>4.2949999999999999</v>
      </c>
      <c r="G892" s="4">
        <v>2.891</v>
      </c>
      <c r="H892" s="4">
        <v>2.5076000000000001</v>
      </c>
      <c r="I892" s="4">
        <v>4.3920000000000003</v>
      </c>
      <c r="J892" s="4">
        <v>4.38</v>
      </c>
      <c r="K892" s="4">
        <v>4.3339999999999996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x14ac:dyDescent="0.2">
      <c r="A893" s="1">
        <v>39602</v>
      </c>
      <c r="B893" s="4">
        <v>4.3719999999999999</v>
      </c>
      <c r="C893" s="4">
        <v>4.9939999999999998</v>
      </c>
      <c r="D893" s="4">
        <v>0.88</v>
      </c>
      <c r="E893" s="4">
        <v>4.5309999999999997</v>
      </c>
      <c r="F893" s="4">
        <v>4.3819999999999997</v>
      </c>
      <c r="G893" s="4">
        <v>2.8330000000000002</v>
      </c>
      <c r="H893" s="4">
        <v>2.4064000000000001</v>
      </c>
      <c r="I893" s="4">
        <v>4.423</v>
      </c>
      <c r="J893" s="4">
        <v>4.4219999999999997</v>
      </c>
      <c r="K893" s="4">
        <v>4.41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x14ac:dyDescent="0.2">
      <c r="A894" s="1">
        <v>39603</v>
      </c>
      <c r="B894" s="4">
        <v>4.3280000000000003</v>
      </c>
      <c r="C894" s="4">
        <v>4.9009999999999998</v>
      </c>
      <c r="D894" s="4">
        <v>0.88500000000000001</v>
      </c>
      <c r="E894" s="4">
        <v>4.4859999999999998</v>
      </c>
      <c r="F894" s="4">
        <v>4.3449999999999998</v>
      </c>
      <c r="G894" s="4">
        <v>2.8530000000000002</v>
      </c>
      <c r="H894" s="4">
        <v>2.4546000000000001</v>
      </c>
      <c r="I894" s="4">
        <v>4.4169999999999998</v>
      </c>
      <c r="J894" s="4">
        <v>4.4059999999999997</v>
      </c>
      <c r="K894" s="4">
        <v>4.4169999999999998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x14ac:dyDescent="0.2">
      <c r="A895" s="1">
        <v>39604</v>
      </c>
      <c r="B895" s="4">
        <v>4.57</v>
      </c>
      <c r="C895" s="4">
        <v>5.05</v>
      </c>
      <c r="D895" s="4">
        <v>0.875</v>
      </c>
      <c r="E895" s="4">
        <v>4.7629999999999999</v>
      </c>
      <c r="F895" s="4">
        <v>4.6310000000000002</v>
      </c>
      <c r="G895" s="4">
        <v>2.8849999999999998</v>
      </c>
      <c r="H895" s="4">
        <v>2.5110999999999999</v>
      </c>
      <c r="I895" s="4">
        <v>4.4569999999999999</v>
      </c>
      <c r="J895" s="4">
        <v>4.6779999999999999</v>
      </c>
      <c r="K895" s="4">
        <v>4.6749999999999998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x14ac:dyDescent="0.2">
      <c r="A896" s="1">
        <v>39605</v>
      </c>
      <c r="B896" s="4">
        <v>4.6280000000000001</v>
      </c>
      <c r="C896" s="4">
        <v>5.0599999999999996</v>
      </c>
      <c r="D896" s="4">
        <v>0.89</v>
      </c>
      <c r="E896" s="4">
        <v>4.83</v>
      </c>
      <c r="F896" s="4">
        <v>4.6520000000000001</v>
      </c>
      <c r="G896" s="4">
        <v>2.8690000000000002</v>
      </c>
      <c r="H896" s="4">
        <v>2.3885999999999998</v>
      </c>
      <c r="I896" s="4"/>
      <c r="J896" s="4">
        <v>4.72</v>
      </c>
      <c r="K896" s="4">
        <v>4.7389999999999999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x14ac:dyDescent="0.2">
      <c r="A897" s="1">
        <v>39608</v>
      </c>
      <c r="B897" s="4">
        <v>4.7220000000000004</v>
      </c>
      <c r="C897" s="4">
        <v>6.47</v>
      </c>
      <c r="D897" s="4">
        <v>0.875</v>
      </c>
      <c r="E897" s="4">
        <v>4.9320000000000004</v>
      </c>
      <c r="F897" s="4">
        <v>4.5430000000000001</v>
      </c>
      <c r="G897" s="4">
        <v>3.073</v>
      </c>
      <c r="H897" s="4">
        <v>2.7147999999999999</v>
      </c>
      <c r="I897" s="4">
        <v>4.7549999999999999</v>
      </c>
      <c r="J897" s="4">
        <v>4.7009999999999996</v>
      </c>
      <c r="K897" s="4">
        <v>4.7080000000000002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x14ac:dyDescent="0.2">
      <c r="A898" s="1">
        <v>39609</v>
      </c>
      <c r="B898" s="4">
        <v>4.6740000000000004</v>
      </c>
      <c r="C898" s="4">
        <v>5.3680000000000003</v>
      </c>
      <c r="D898" s="4">
        <v>0.93</v>
      </c>
      <c r="E898" s="4">
        <v>4.8890000000000002</v>
      </c>
      <c r="F898" s="4">
        <v>4.601</v>
      </c>
      <c r="G898" s="4">
        <v>3.395</v>
      </c>
      <c r="H898" s="4">
        <v>2.9289000000000001</v>
      </c>
      <c r="I898" s="4">
        <v>4.7489999999999997</v>
      </c>
      <c r="J898" s="4">
        <v>4.7210000000000001</v>
      </c>
      <c r="K898" s="4">
        <v>4.7240000000000002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x14ac:dyDescent="0.2">
      <c r="A899" s="1">
        <v>39610</v>
      </c>
      <c r="B899" s="4">
        <v>4.6959999999999997</v>
      </c>
      <c r="C899" s="4">
        <v>5.2930000000000001</v>
      </c>
      <c r="D899" s="4">
        <v>0.98499999999999999</v>
      </c>
      <c r="E899" s="4">
        <v>4.8419999999999996</v>
      </c>
      <c r="F899" s="4">
        <v>4.6580000000000004</v>
      </c>
      <c r="G899" s="4">
        <v>3.2890000000000001</v>
      </c>
      <c r="H899" s="4">
        <v>2.8138000000000001</v>
      </c>
      <c r="I899" s="4">
        <v>4.6379999999999999</v>
      </c>
      <c r="J899" s="4">
        <v>4.7110000000000003</v>
      </c>
      <c r="K899" s="4">
        <v>4.7060000000000004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x14ac:dyDescent="0.2">
      <c r="A900" s="1">
        <v>39611</v>
      </c>
      <c r="B900" s="4">
        <v>4.6440000000000001</v>
      </c>
      <c r="C900" s="4">
        <v>5.4009999999999998</v>
      </c>
      <c r="D900" s="4">
        <v>0.96</v>
      </c>
      <c r="E900" s="4">
        <v>4.8310000000000004</v>
      </c>
      <c r="F900" s="4">
        <v>4.6029999999999998</v>
      </c>
      <c r="G900" s="4">
        <v>3.403</v>
      </c>
      <c r="H900" s="4">
        <v>3.0497999999999998</v>
      </c>
      <c r="I900" s="4">
        <v>4.649</v>
      </c>
      <c r="J900" s="4">
        <v>4.7750000000000004</v>
      </c>
      <c r="K900" s="4">
        <v>4.7359999999999998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x14ac:dyDescent="0.2">
      <c r="A901" s="1">
        <v>39612</v>
      </c>
      <c r="B901" s="4">
        <v>4.7560000000000002</v>
      </c>
      <c r="C901" s="4">
        <v>5.556</v>
      </c>
      <c r="D901" s="4">
        <v>1.02</v>
      </c>
      <c r="E901" s="4">
        <v>4.9279999999999999</v>
      </c>
      <c r="F901" s="4">
        <v>4.625</v>
      </c>
      <c r="G901" s="4">
        <v>3.387</v>
      </c>
      <c r="H901" s="4">
        <v>3.0306000000000002</v>
      </c>
      <c r="I901" s="4">
        <v>4.7549999999999999</v>
      </c>
      <c r="J901" s="4">
        <v>4.7830000000000004</v>
      </c>
      <c r="K901" s="4">
        <v>4.7320000000000002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x14ac:dyDescent="0.2">
      <c r="A902" s="1">
        <v>39615</v>
      </c>
      <c r="B902" s="4">
        <v>4.8410000000000002</v>
      </c>
      <c r="C902" s="4">
        <v>5.5350000000000001</v>
      </c>
      <c r="D902" s="4">
        <v>0.97499999999999998</v>
      </c>
      <c r="E902" s="4">
        <v>5.0510000000000002</v>
      </c>
      <c r="F902" s="4">
        <v>4.6890000000000001</v>
      </c>
      <c r="G902" s="4">
        <v>3.3650000000000002</v>
      </c>
      <c r="H902" s="4">
        <v>3.0394999999999999</v>
      </c>
      <c r="I902" s="4">
        <v>4.8360000000000003</v>
      </c>
      <c r="J902" s="4">
        <v>4.8479999999999999</v>
      </c>
      <c r="K902" s="4">
        <v>4.79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x14ac:dyDescent="0.2">
      <c r="A903" s="1">
        <v>39616</v>
      </c>
      <c r="B903" s="4">
        <v>4.7750000000000004</v>
      </c>
      <c r="C903" s="4">
        <v>5.3620000000000001</v>
      </c>
      <c r="D903" s="4">
        <v>0.89</v>
      </c>
      <c r="E903" s="4">
        <v>4.9740000000000002</v>
      </c>
      <c r="F903" s="4">
        <v>4.6349999999999998</v>
      </c>
      <c r="G903" s="4">
        <v>3.274</v>
      </c>
      <c r="H903" s="4">
        <v>2.8982999999999999</v>
      </c>
      <c r="I903" s="4">
        <v>4.782</v>
      </c>
      <c r="J903" s="4">
        <v>4.7889999999999997</v>
      </c>
      <c r="K903" s="4">
        <v>4.7240000000000002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x14ac:dyDescent="0.2">
      <c r="A904" s="1">
        <v>39617</v>
      </c>
      <c r="B904" s="4">
        <v>4.76</v>
      </c>
      <c r="C904" s="4">
        <v>5.3689999999999998</v>
      </c>
      <c r="D904" s="4">
        <v>0.90500000000000003</v>
      </c>
      <c r="E904" s="4">
        <v>4.9550000000000001</v>
      </c>
      <c r="F904" s="4">
        <v>4.6180000000000003</v>
      </c>
      <c r="G904" s="4">
        <v>3.2549999999999999</v>
      </c>
      <c r="H904" s="4">
        <v>2.8529</v>
      </c>
      <c r="I904" s="4">
        <v>4.7350000000000003</v>
      </c>
      <c r="J904" s="4">
        <v>4.766</v>
      </c>
      <c r="K904" s="4">
        <v>4.6849999999999996</v>
      </c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x14ac:dyDescent="0.2">
      <c r="A905" s="1">
        <v>39618</v>
      </c>
      <c r="B905" s="4">
        <v>4.8209999999999997</v>
      </c>
      <c r="C905" s="4">
        <v>5.5140000000000002</v>
      </c>
      <c r="D905" s="4">
        <v>0.89</v>
      </c>
      <c r="E905" s="4">
        <v>4.992</v>
      </c>
      <c r="F905" s="4">
        <v>4.71</v>
      </c>
      <c r="G905" s="4">
        <v>3.3519999999999999</v>
      </c>
      <c r="H905" s="4">
        <v>2.9449000000000001</v>
      </c>
      <c r="I905" s="4">
        <v>4.758</v>
      </c>
      <c r="J905" s="4">
        <v>4.8609999999999998</v>
      </c>
      <c r="K905" s="4">
        <v>4.7850000000000001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x14ac:dyDescent="0.2">
      <c r="A906" s="1">
        <v>39619</v>
      </c>
      <c r="B906" s="4">
        <v>4.7450000000000001</v>
      </c>
      <c r="C906" s="4">
        <v>5.3970000000000002</v>
      </c>
      <c r="D906" s="4">
        <v>0.91</v>
      </c>
      <c r="E906" s="4">
        <v>4.9459999999999997</v>
      </c>
      <c r="F906" s="4">
        <v>4.601</v>
      </c>
      <c r="G906" s="4">
        <v>3.306</v>
      </c>
      <c r="H906" s="4">
        <v>2.8959000000000001</v>
      </c>
      <c r="I906" s="4"/>
      <c r="J906" s="4">
        <v>4.7510000000000003</v>
      </c>
      <c r="K906" s="4">
        <v>4.7039999999999997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x14ac:dyDescent="0.2">
      <c r="A907" s="1">
        <v>39622</v>
      </c>
      <c r="B907" s="4">
        <v>4.7110000000000003</v>
      </c>
      <c r="C907" s="4">
        <v>5.3440000000000003</v>
      </c>
      <c r="D907" s="4">
        <v>0.88</v>
      </c>
      <c r="E907" s="4">
        <v>4.9050000000000002</v>
      </c>
      <c r="F907" s="4">
        <v>4.5730000000000004</v>
      </c>
      <c r="G907" s="4">
        <v>3.3290000000000002</v>
      </c>
      <c r="H907" s="4">
        <v>2.9508000000000001</v>
      </c>
      <c r="I907" s="4">
        <v>4.6920000000000002</v>
      </c>
      <c r="J907" s="4">
        <v>4.718</v>
      </c>
      <c r="K907" s="4">
        <v>4.6790000000000003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x14ac:dyDescent="0.2">
      <c r="A908" s="1">
        <v>39623</v>
      </c>
      <c r="B908" s="4">
        <v>4.6779999999999999</v>
      </c>
      <c r="C908" s="4">
        <v>5.3250000000000002</v>
      </c>
      <c r="D908" s="4">
        <v>0.88500000000000001</v>
      </c>
      <c r="E908" s="4">
        <v>4.8739999999999997</v>
      </c>
      <c r="F908" s="4">
        <v>4.54</v>
      </c>
      <c r="G908" s="4">
        <v>3.2429999999999999</v>
      </c>
      <c r="H908" s="4">
        <v>2.8588</v>
      </c>
      <c r="I908" s="4">
        <v>4.6890000000000001</v>
      </c>
      <c r="J908" s="4">
        <v>4.6689999999999996</v>
      </c>
      <c r="K908" s="4">
        <v>4.6340000000000003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x14ac:dyDescent="0.2">
      <c r="A909" s="1">
        <v>39624</v>
      </c>
      <c r="B909" s="4">
        <v>4.7</v>
      </c>
      <c r="C909" s="4">
        <v>5.2240000000000002</v>
      </c>
      <c r="D909" s="4">
        <v>0.83499999999999996</v>
      </c>
      <c r="E909" s="4">
        <v>4.907</v>
      </c>
      <c r="F909" s="4">
        <v>4.5609999999999999</v>
      </c>
      <c r="G909" s="4">
        <v>3.2309999999999999</v>
      </c>
      <c r="H909" s="4">
        <v>2.8184</v>
      </c>
      <c r="I909" s="4">
        <v>4.67</v>
      </c>
      <c r="J909" s="4">
        <v>4.6790000000000003</v>
      </c>
      <c r="K909" s="4">
        <v>4.649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x14ac:dyDescent="0.2">
      <c r="A910" s="1">
        <v>39625</v>
      </c>
      <c r="B910" s="4">
        <v>4.6100000000000003</v>
      </c>
      <c r="C910" s="4">
        <v>5.1310000000000002</v>
      </c>
      <c r="D910" s="4">
        <v>0.82499999999999996</v>
      </c>
      <c r="E910" s="4">
        <v>4.8360000000000003</v>
      </c>
      <c r="F910" s="4">
        <v>4.4459999999999997</v>
      </c>
      <c r="G910" s="4">
        <v>3.1480000000000001</v>
      </c>
      <c r="H910" s="4">
        <v>2.6690999999999998</v>
      </c>
      <c r="I910" s="4">
        <v>4.6459999999999999</v>
      </c>
      <c r="J910" s="4">
        <v>4.6040000000000001</v>
      </c>
      <c r="K910" s="4">
        <v>4.5750000000000002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x14ac:dyDescent="0.2">
      <c r="A911" s="1">
        <v>39626</v>
      </c>
      <c r="B911" s="4">
        <v>4.5739999999999998</v>
      </c>
      <c r="C911" s="4">
        <v>5.1349999999999998</v>
      </c>
      <c r="D911" s="4">
        <v>0.81</v>
      </c>
      <c r="E911" s="4">
        <v>4.8129999999999997</v>
      </c>
      <c r="F911" s="4">
        <v>4.4290000000000003</v>
      </c>
      <c r="G911" s="4">
        <v>3.1680000000000001</v>
      </c>
      <c r="H911" s="4">
        <v>2.6288</v>
      </c>
      <c r="I911" s="4">
        <v>4.6040000000000001</v>
      </c>
      <c r="J911" s="4">
        <v>4.5960000000000001</v>
      </c>
      <c r="K911" s="4">
        <v>4.5780000000000003</v>
      </c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x14ac:dyDescent="0.2">
      <c r="A912" s="1">
        <v>39629</v>
      </c>
      <c r="B912" s="4">
        <v>4.7229999999999999</v>
      </c>
      <c r="C912" s="4">
        <v>5.2249999999999996</v>
      </c>
      <c r="D912" s="4">
        <v>0.79500000000000004</v>
      </c>
      <c r="E912" s="4">
        <v>4.9560000000000004</v>
      </c>
      <c r="F912" s="4">
        <v>4.609</v>
      </c>
      <c r="G912" s="4">
        <v>3.24</v>
      </c>
      <c r="H912" s="4">
        <v>2.6324999999999998</v>
      </c>
      <c r="I912" s="4">
        <v>4.7450000000000001</v>
      </c>
      <c r="J912" s="4">
        <v>4.774</v>
      </c>
      <c r="K912" s="4">
        <v>4.7350000000000003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x14ac:dyDescent="0.2">
      <c r="A913" s="1">
        <v>39630</v>
      </c>
      <c r="B913" s="4">
        <v>4.6900000000000004</v>
      </c>
      <c r="C913" s="4">
        <v>5.2220000000000004</v>
      </c>
      <c r="D913" s="4">
        <v>0.83</v>
      </c>
      <c r="E913" s="4">
        <v>4.9189999999999996</v>
      </c>
      <c r="F913" s="4">
        <v>4.5880000000000001</v>
      </c>
      <c r="G913" s="4"/>
      <c r="H913" s="4">
        <v>2.6604000000000001</v>
      </c>
      <c r="I913" s="4">
        <v>4.75</v>
      </c>
      <c r="J913" s="4">
        <v>4.7140000000000004</v>
      </c>
      <c r="K913" s="4">
        <v>4.71</v>
      </c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x14ac:dyDescent="0.2">
      <c r="A914" s="1">
        <v>39631</v>
      </c>
      <c r="B914" s="4">
        <v>4.7469999999999999</v>
      </c>
      <c r="C914" s="4">
        <v>5.1529999999999996</v>
      </c>
      <c r="D914" s="4">
        <v>0.83</v>
      </c>
      <c r="E914" s="4">
        <v>5.0110000000000001</v>
      </c>
      <c r="F914" s="4">
        <v>4.6349999999999998</v>
      </c>
      <c r="G914" s="4">
        <v>3.2229999999999999</v>
      </c>
      <c r="H914" s="4">
        <v>2.5792999999999999</v>
      </c>
      <c r="I914" s="4">
        <v>4.7549999999999999</v>
      </c>
      <c r="J914" s="4">
        <v>4.8209999999999997</v>
      </c>
      <c r="K914" s="4">
        <v>4.7539999999999996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x14ac:dyDescent="0.2">
      <c r="A915" s="1">
        <v>39632</v>
      </c>
      <c r="B915" s="4">
        <v>4.5469999999999997</v>
      </c>
      <c r="C915" s="4">
        <v>5.0609999999999999</v>
      </c>
      <c r="D915" s="4">
        <v>0.81499999999999995</v>
      </c>
      <c r="E915" s="4">
        <v>4.7850000000000001</v>
      </c>
      <c r="F915" s="4">
        <v>4.4640000000000004</v>
      </c>
      <c r="G915" s="4">
        <v>3.2050000000000001</v>
      </c>
      <c r="H915" s="4">
        <v>2.5371000000000001</v>
      </c>
      <c r="I915" s="4">
        <v>4.8</v>
      </c>
      <c r="J915" s="4">
        <v>4.6280000000000001</v>
      </c>
      <c r="K915" s="4">
        <v>4.5659999999999998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x14ac:dyDescent="0.2">
      <c r="A916" s="1">
        <v>39633</v>
      </c>
      <c r="B916" s="4">
        <v>4.524</v>
      </c>
      <c r="C916" s="4">
        <v>4.984</v>
      </c>
      <c r="D916" s="4">
        <v>0.84499999999999997</v>
      </c>
      <c r="E916" s="4">
        <v>4.806</v>
      </c>
      <c r="F916" s="4">
        <v>4.4189999999999996</v>
      </c>
      <c r="G916" s="4">
        <v>3.177</v>
      </c>
      <c r="H916" s="4"/>
      <c r="I916" s="4">
        <v>4.8099999999999996</v>
      </c>
      <c r="J916" s="4">
        <v>4.5890000000000004</v>
      </c>
      <c r="K916" s="4">
        <v>4.5510000000000002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x14ac:dyDescent="0.2">
      <c r="A917" s="1">
        <v>39636</v>
      </c>
      <c r="B917" s="4">
        <v>4.452</v>
      </c>
      <c r="C917" s="4">
        <v>4.9290000000000003</v>
      </c>
      <c r="D917" s="4">
        <v>0.85499999999999998</v>
      </c>
      <c r="E917" s="4">
        <v>4.7430000000000003</v>
      </c>
      <c r="F917" s="4">
        <v>4.375</v>
      </c>
      <c r="G917" s="4">
        <v>3.1509999999999998</v>
      </c>
      <c r="H917" s="4">
        <v>2.4474999999999998</v>
      </c>
      <c r="I917" s="4">
        <v>4.78</v>
      </c>
      <c r="J917" s="4">
        <v>4.5469999999999997</v>
      </c>
      <c r="K917" s="4">
        <v>4.508</v>
      </c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x14ac:dyDescent="0.2">
      <c r="A918" s="1">
        <v>39637</v>
      </c>
      <c r="B918" s="4">
        <v>4.5250000000000004</v>
      </c>
      <c r="C918" s="4">
        <v>4.8760000000000003</v>
      </c>
      <c r="D918" s="4">
        <v>0.85</v>
      </c>
      <c r="E918" s="4">
        <v>4.7530000000000001</v>
      </c>
      <c r="F918" s="4">
        <v>4.3959999999999999</v>
      </c>
      <c r="G918" s="4">
        <v>3.2</v>
      </c>
      <c r="H918" s="4">
        <v>2.4834000000000001</v>
      </c>
      <c r="I918" s="4">
        <v>4.7750000000000004</v>
      </c>
      <c r="J918" s="4">
        <v>4.5860000000000003</v>
      </c>
      <c r="K918" s="4">
        <v>4.5529999999999999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x14ac:dyDescent="0.2">
      <c r="A919" s="1">
        <v>39638</v>
      </c>
      <c r="B919" s="4">
        <v>4.5250000000000004</v>
      </c>
      <c r="C919" s="4">
        <v>4.8890000000000002</v>
      </c>
      <c r="D919" s="4">
        <v>0.86</v>
      </c>
      <c r="E919" s="4">
        <v>4.7699999999999996</v>
      </c>
      <c r="F919" s="4">
        <v>4.4219999999999997</v>
      </c>
      <c r="G919" s="4">
        <v>3.177</v>
      </c>
      <c r="H919" s="4">
        <v>2.3895</v>
      </c>
      <c r="I919" s="4">
        <v>4.7699999999999996</v>
      </c>
      <c r="J919" s="4">
        <v>4.5780000000000003</v>
      </c>
      <c r="K919" s="4">
        <v>4.5119999999999996</v>
      </c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x14ac:dyDescent="0.2">
      <c r="A920" s="1">
        <v>39639</v>
      </c>
      <c r="B920" s="4">
        <v>4.516</v>
      </c>
      <c r="C920" s="4">
        <v>4.8639999999999999</v>
      </c>
      <c r="D920" s="4">
        <v>0.79500000000000004</v>
      </c>
      <c r="E920" s="4">
        <v>4.7439999999999998</v>
      </c>
      <c r="F920" s="4">
        <v>4.383</v>
      </c>
      <c r="G920" s="4">
        <v>3.1520000000000001</v>
      </c>
      <c r="H920" s="4">
        <v>2.4091</v>
      </c>
      <c r="I920" s="4">
        <v>4.7699999999999996</v>
      </c>
      <c r="J920" s="4">
        <v>4.6109999999999998</v>
      </c>
      <c r="K920" s="4">
        <v>4.5289999999999999</v>
      </c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x14ac:dyDescent="0.2">
      <c r="A921" s="1">
        <v>39640</v>
      </c>
      <c r="B921" s="4">
        <v>4.54</v>
      </c>
      <c r="C921" s="4">
        <v>4.8739999999999997</v>
      </c>
      <c r="D921" s="4">
        <v>0.79</v>
      </c>
      <c r="E921" s="4">
        <v>4.7759999999999998</v>
      </c>
      <c r="F921" s="4">
        <v>4.4400000000000004</v>
      </c>
      <c r="G921" s="4">
        <v>3.1789999999999998</v>
      </c>
      <c r="H921" s="4">
        <v>2.6198000000000001</v>
      </c>
      <c r="I921" s="4">
        <v>4.7699999999999996</v>
      </c>
      <c r="J921" s="4">
        <v>4.6440000000000001</v>
      </c>
      <c r="K921" s="4">
        <v>4.524</v>
      </c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x14ac:dyDescent="0.2">
      <c r="A922" s="1">
        <v>39643</v>
      </c>
      <c r="B922" s="4">
        <v>4.4800000000000004</v>
      </c>
      <c r="C922" s="4">
        <v>4.9059999999999997</v>
      </c>
      <c r="D922" s="4">
        <v>0.79500000000000004</v>
      </c>
      <c r="E922" s="4">
        <v>4.7210000000000001</v>
      </c>
      <c r="F922" s="4">
        <v>4.3810000000000002</v>
      </c>
      <c r="G922" s="4">
        <v>3.121</v>
      </c>
      <c r="H922" s="4">
        <v>2.4638</v>
      </c>
      <c r="I922" s="4">
        <v>4.7460000000000004</v>
      </c>
      <c r="J922" s="4">
        <v>4.569</v>
      </c>
      <c r="K922" s="4">
        <v>4.4619999999999997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x14ac:dyDescent="0.2">
      <c r="A923" s="1">
        <v>39644</v>
      </c>
      <c r="B923" s="4">
        <v>4.4320000000000004</v>
      </c>
      <c r="C923" s="4">
        <v>4.8620000000000001</v>
      </c>
      <c r="D923" s="4">
        <v>0.78500000000000003</v>
      </c>
      <c r="E923" s="4">
        <v>4.6639999999999997</v>
      </c>
      <c r="F923" s="4">
        <v>4.3310000000000004</v>
      </c>
      <c r="G923" s="4">
        <v>3.0619999999999998</v>
      </c>
      <c r="H923" s="4">
        <v>2.3732000000000002</v>
      </c>
      <c r="I923" s="4">
        <v>4.6849999999999996</v>
      </c>
      <c r="J923" s="4">
        <v>4.508</v>
      </c>
      <c r="K923" s="4">
        <v>4.415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x14ac:dyDescent="0.2">
      <c r="A924" s="1">
        <v>39645</v>
      </c>
      <c r="B924" s="4">
        <v>4.46</v>
      </c>
      <c r="C924" s="4">
        <v>4.923</v>
      </c>
      <c r="D924" s="4">
        <v>0.77500000000000002</v>
      </c>
      <c r="E924" s="4">
        <v>4.6890000000000001</v>
      </c>
      <c r="F924" s="4">
        <v>4.3230000000000004</v>
      </c>
      <c r="G924" s="4">
        <v>3.0659999999999998</v>
      </c>
      <c r="H924" s="4">
        <v>2.4339</v>
      </c>
      <c r="I924" s="4">
        <v>4.641</v>
      </c>
      <c r="J924" s="4">
        <v>4.5339999999999998</v>
      </c>
      <c r="K924" s="4">
        <v>4.4370000000000003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x14ac:dyDescent="0.2">
      <c r="A925" s="1">
        <v>39646</v>
      </c>
      <c r="B925" s="4">
        <v>4.5199999999999996</v>
      </c>
      <c r="C925" s="4">
        <v>4.9550000000000001</v>
      </c>
      <c r="D925" s="4">
        <v>0.78</v>
      </c>
      <c r="E925" s="4">
        <v>4.7220000000000004</v>
      </c>
      <c r="F925" s="4">
        <v>4.3780000000000001</v>
      </c>
      <c r="G925" s="4">
        <v>3.1080000000000001</v>
      </c>
      <c r="H925" s="4">
        <v>2.4866999999999999</v>
      </c>
      <c r="I925" s="4">
        <v>4.6680000000000001</v>
      </c>
      <c r="J925" s="4">
        <v>4.5529999999999999</v>
      </c>
      <c r="K925" s="4">
        <v>4.476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x14ac:dyDescent="0.2">
      <c r="A926" s="1">
        <v>39647</v>
      </c>
      <c r="B926" s="4">
        <v>4.641</v>
      </c>
      <c r="C926" s="4">
        <v>5.1020000000000003</v>
      </c>
      <c r="D926" s="4">
        <v>0.77500000000000002</v>
      </c>
      <c r="E926" s="4">
        <v>4.8579999999999997</v>
      </c>
      <c r="F926" s="4">
        <v>4.54</v>
      </c>
      <c r="G926" s="4">
        <v>3.1840000000000002</v>
      </c>
      <c r="H926" s="4">
        <v>2.6503000000000001</v>
      </c>
      <c r="I926" s="4">
        <v>4.7190000000000003</v>
      </c>
      <c r="J926" s="4">
        <v>4.702</v>
      </c>
      <c r="K926" s="4">
        <v>4.6020000000000003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x14ac:dyDescent="0.2">
      <c r="A927" s="1">
        <v>39650</v>
      </c>
      <c r="B927" s="4">
        <v>4.6900000000000004</v>
      </c>
      <c r="C927" s="4">
        <v>5.0990000000000002</v>
      </c>
      <c r="D927" s="4"/>
      <c r="E927" s="4">
        <v>4.8940000000000001</v>
      </c>
      <c r="F927" s="4">
        <v>4.6189999999999998</v>
      </c>
      <c r="G927" s="4">
        <v>3.161</v>
      </c>
      <c r="H927" s="4">
        <v>2.5960999999999999</v>
      </c>
      <c r="I927" s="4">
        <v>4.7450000000000001</v>
      </c>
      <c r="J927" s="4">
        <v>4.7539999999999996</v>
      </c>
      <c r="K927" s="4">
        <v>4.6550000000000002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x14ac:dyDescent="0.2">
      <c r="A928" s="1">
        <v>39651</v>
      </c>
      <c r="B928" s="4">
        <v>4.6900000000000004</v>
      </c>
      <c r="C928" s="4">
        <v>5.0309999999999997</v>
      </c>
      <c r="D928" s="4">
        <v>0.80500000000000005</v>
      </c>
      <c r="E928" s="4">
        <v>4.883</v>
      </c>
      <c r="F928" s="4">
        <v>4.5960000000000001</v>
      </c>
      <c r="G928" s="4">
        <v>3.21</v>
      </c>
      <c r="H928" s="4">
        <v>2.7202999999999999</v>
      </c>
      <c r="I928" s="4">
        <v>4.758</v>
      </c>
      <c r="J928" s="4">
        <v>4.7549999999999999</v>
      </c>
      <c r="K928" s="4">
        <v>4.6660000000000004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x14ac:dyDescent="0.2">
      <c r="A929" s="1">
        <v>39652</v>
      </c>
      <c r="B929" s="4">
        <v>4.6399999999999997</v>
      </c>
      <c r="C929" s="4">
        <v>5.093</v>
      </c>
      <c r="D929" s="4">
        <v>0.8</v>
      </c>
      <c r="E929" s="4">
        <v>4.8479999999999999</v>
      </c>
      <c r="F929" s="4">
        <v>4.5890000000000004</v>
      </c>
      <c r="G929" s="4">
        <v>3.2149999999999999</v>
      </c>
      <c r="H929" s="4">
        <v>2.7408999999999999</v>
      </c>
      <c r="I929" s="4">
        <v>4.7850000000000001</v>
      </c>
      <c r="J929" s="4">
        <v>4.6950000000000003</v>
      </c>
      <c r="K929" s="4">
        <v>4.6159999999999997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x14ac:dyDescent="0.2">
      <c r="A930" s="1">
        <v>39653</v>
      </c>
      <c r="B930" s="4">
        <v>4.532</v>
      </c>
      <c r="C930" s="4">
        <v>4.9530000000000003</v>
      </c>
      <c r="D930" s="4">
        <v>0.79</v>
      </c>
      <c r="E930" s="4">
        <v>4.6950000000000003</v>
      </c>
      <c r="F930" s="4">
        <v>4.4189999999999996</v>
      </c>
      <c r="G930" s="4">
        <v>3.1179999999999999</v>
      </c>
      <c r="H930" s="4">
        <v>2.6088</v>
      </c>
      <c r="I930" s="4">
        <v>4.6840000000000002</v>
      </c>
      <c r="J930" s="4">
        <v>4.4950000000000001</v>
      </c>
      <c r="K930" s="4">
        <v>4.4950000000000001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x14ac:dyDescent="0.2">
      <c r="A931" s="1">
        <v>39654</v>
      </c>
      <c r="B931" s="4">
        <v>4.524</v>
      </c>
      <c r="C931" s="4">
        <v>4.9770000000000003</v>
      </c>
      <c r="D931" s="4">
        <v>0.78</v>
      </c>
      <c r="E931" s="4">
        <v>4.7510000000000003</v>
      </c>
      <c r="F931" s="4">
        <v>4.4349999999999996</v>
      </c>
      <c r="G931" s="4">
        <v>3.1419999999999999</v>
      </c>
      <c r="H931" s="4">
        <v>2.7136</v>
      </c>
      <c r="I931" s="4">
        <v>4.67</v>
      </c>
      <c r="J931" s="4">
        <v>4.5629999999999997</v>
      </c>
      <c r="K931" s="4">
        <v>4.5490000000000004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x14ac:dyDescent="0.2">
      <c r="A932" s="1">
        <v>39657</v>
      </c>
      <c r="B932" s="4">
        <v>4.43</v>
      </c>
      <c r="C932" s="4">
        <v>4.9189999999999996</v>
      </c>
      <c r="D932" s="4">
        <v>0.79</v>
      </c>
      <c r="E932" s="4">
        <v>4.6790000000000003</v>
      </c>
      <c r="F932" s="4">
        <v>4.3440000000000003</v>
      </c>
      <c r="G932" s="4">
        <v>3.0659999999999998</v>
      </c>
      <c r="H932" s="4">
        <v>2.5846</v>
      </c>
      <c r="I932" s="4">
        <v>4.6319999999999997</v>
      </c>
      <c r="J932" s="4">
        <v>4.51</v>
      </c>
      <c r="K932" s="4">
        <v>4.4710000000000001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x14ac:dyDescent="0.2">
      <c r="A933" s="1">
        <v>39658</v>
      </c>
      <c r="B933" s="4">
        <v>4.42</v>
      </c>
      <c r="C933" s="4">
        <v>4.8689999999999998</v>
      </c>
      <c r="D933" s="4">
        <v>0.755</v>
      </c>
      <c r="E933" s="4">
        <v>4.6280000000000001</v>
      </c>
      <c r="F933" s="4">
        <v>4.3380000000000001</v>
      </c>
      <c r="G933" s="4">
        <v>3.0529999999999999</v>
      </c>
      <c r="H933" s="4">
        <v>2.6288999999999998</v>
      </c>
      <c r="I933" s="4">
        <v>4.6520000000000001</v>
      </c>
      <c r="J933" s="4">
        <v>4.4749999999999996</v>
      </c>
      <c r="K933" s="4">
        <v>4.4509999999999996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x14ac:dyDescent="0.2">
      <c r="A934" s="1">
        <v>39659</v>
      </c>
      <c r="B934" s="4">
        <v>4.3899999999999997</v>
      </c>
      <c r="C934" s="4">
        <v>4.8239999999999998</v>
      </c>
      <c r="D934" s="4">
        <v>0.78</v>
      </c>
      <c r="E934" s="4">
        <v>4.6500000000000004</v>
      </c>
      <c r="F934" s="4">
        <v>4.2960000000000003</v>
      </c>
      <c r="G934" s="4">
        <v>3.0630000000000002</v>
      </c>
      <c r="H934" s="4">
        <v>2.641</v>
      </c>
      <c r="I934" s="4">
        <v>4.5720000000000001</v>
      </c>
      <c r="J934" s="4">
        <v>4.431</v>
      </c>
      <c r="K934" s="4">
        <v>4.415</v>
      </c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x14ac:dyDescent="0.2">
      <c r="A935" s="1">
        <v>39660</v>
      </c>
      <c r="B935" s="4">
        <v>4.33</v>
      </c>
      <c r="C935" s="4">
        <v>4.7949999999999999</v>
      </c>
      <c r="D935" s="4">
        <v>0.77500000000000002</v>
      </c>
      <c r="E935" s="4">
        <v>4.5519999999999996</v>
      </c>
      <c r="F935" s="4">
        <v>4.2439999999999998</v>
      </c>
      <c r="G935" s="4">
        <v>2.9409999999999998</v>
      </c>
      <c r="H935" s="4">
        <v>2.524</v>
      </c>
      <c r="I935" s="4">
        <v>4.4939999999999998</v>
      </c>
      <c r="J935" s="4">
        <v>4.359</v>
      </c>
      <c r="K935" s="4">
        <v>4.3810000000000002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x14ac:dyDescent="0.2">
      <c r="A936" s="1">
        <v>39661</v>
      </c>
      <c r="B936" s="4">
        <v>4.3440000000000003</v>
      </c>
      <c r="C936" s="4">
        <v>4.8600000000000003</v>
      </c>
      <c r="D936" s="4">
        <v>0.745</v>
      </c>
      <c r="E936" s="4">
        <v>4.5819999999999999</v>
      </c>
      <c r="F936" s="4">
        <v>4.266</v>
      </c>
      <c r="G936" s="4">
        <v>2.8889999999999998</v>
      </c>
      <c r="H936" s="4">
        <v>2.5028000000000001</v>
      </c>
      <c r="I936" s="4">
        <v>4.335</v>
      </c>
      <c r="J936" s="4">
        <v>4.3890000000000002</v>
      </c>
      <c r="K936" s="4">
        <v>4.42</v>
      </c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x14ac:dyDescent="0.2">
      <c r="A937" s="1">
        <v>39664</v>
      </c>
      <c r="B937" s="4">
        <v>4.33</v>
      </c>
      <c r="C937" s="4">
        <v>4.7949999999999999</v>
      </c>
      <c r="D937" s="4">
        <v>0.73</v>
      </c>
      <c r="E937" s="4">
        <v>4.5590000000000002</v>
      </c>
      <c r="F937" s="4">
        <v>4.2480000000000002</v>
      </c>
      <c r="G937" s="4"/>
      <c r="H937" s="4">
        <v>2.5388999999999999</v>
      </c>
      <c r="I937" s="4">
        <v>4.3220000000000001</v>
      </c>
      <c r="J937" s="4">
        <v>4.3570000000000002</v>
      </c>
      <c r="K937" s="4">
        <v>4.4080000000000004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x14ac:dyDescent="0.2">
      <c r="A938" s="1">
        <v>39665</v>
      </c>
      <c r="B938" s="4">
        <v>4.34</v>
      </c>
      <c r="C938" s="4">
        <v>4.7439999999999998</v>
      </c>
      <c r="D938" s="4">
        <v>0.72</v>
      </c>
      <c r="E938" s="4">
        <v>4.569</v>
      </c>
      <c r="F938" s="4">
        <v>4.2409999999999997</v>
      </c>
      <c r="G938" s="4">
        <v>2.8940000000000001</v>
      </c>
      <c r="H938" s="4">
        <v>2.5588000000000002</v>
      </c>
      <c r="I938" s="4">
        <v>4.3140000000000001</v>
      </c>
      <c r="J938" s="4">
        <v>4.3819999999999997</v>
      </c>
      <c r="K938" s="4">
        <v>4.4180000000000001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x14ac:dyDescent="0.2">
      <c r="A939" s="1">
        <v>39666</v>
      </c>
      <c r="B939" s="4">
        <v>4.33</v>
      </c>
      <c r="C939" s="4">
        <v>4.694</v>
      </c>
      <c r="D939" s="4">
        <v>0.72</v>
      </c>
      <c r="E939" s="4">
        <v>4.5570000000000004</v>
      </c>
      <c r="F939" s="4">
        <v>4.2329999999999997</v>
      </c>
      <c r="G939" s="4">
        <v>2.8530000000000002</v>
      </c>
      <c r="H939" s="4">
        <v>2.5870000000000002</v>
      </c>
      <c r="I939" s="4">
        <v>4.359</v>
      </c>
      <c r="J939" s="4">
        <v>4.37</v>
      </c>
      <c r="K939" s="4">
        <v>4.4109999999999996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x14ac:dyDescent="0.2">
      <c r="A940" s="1">
        <v>39667</v>
      </c>
      <c r="B940" s="4">
        <v>4.16</v>
      </c>
      <c r="C940" s="4">
        <v>4.6429999999999998</v>
      </c>
      <c r="D940" s="4">
        <v>0.73</v>
      </c>
      <c r="E940" s="4">
        <v>4.3789999999999996</v>
      </c>
      <c r="F940" s="4">
        <v>4.0659999999999998</v>
      </c>
      <c r="G940" s="4">
        <v>2.7759999999999998</v>
      </c>
      <c r="H940" s="4">
        <v>2.4323999999999999</v>
      </c>
      <c r="I940" s="4">
        <v>4.29</v>
      </c>
      <c r="J940" s="4">
        <v>4.2039999999999997</v>
      </c>
      <c r="K940" s="4">
        <v>4.25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x14ac:dyDescent="0.2">
      <c r="A941" s="1">
        <v>39668</v>
      </c>
      <c r="B941" s="4">
        <v>4.1689999999999996</v>
      </c>
      <c r="C941" s="4">
        <v>4.6529999999999996</v>
      </c>
      <c r="D941" s="4">
        <v>0.69499999999999995</v>
      </c>
      <c r="E941" s="4">
        <v>4.3710000000000004</v>
      </c>
      <c r="F941" s="4">
        <v>4.0650000000000004</v>
      </c>
      <c r="G941" s="4">
        <v>2.7120000000000002</v>
      </c>
      <c r="H941" s="4">
        <v>2.5085000000000002</v>
      </c>
      <c r="I941" s="4">
        <v>4.3099999999999996</v>
      </c>
      <c r="J941" s="4">
        <v>4.2160000000000002</v>
      </c>
      <c r="K941" s="4">
        <v>4.26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x14ac:dyDescent="0.2">
      <c r="A942" s="1">
        <v>39671</v>
      </c>
      <c r="B942" s="4">
        <v>4.21</v>
      </c>
      <c r="C942" s="4">
        <v>4.76</v>
      </c>
      <c r="D942" s="4">
        <v>0.70499999999999996</v>
      </c>
      <c r="E942" s="4">
        <v>4.4320000000000004</v>
      </c>
      <c r="F942" s="4">
        <v>4.0979999999999999</v>
      </c>
      <c r="G942" s="4">
        <v>2.7530000000000001</v>
      </c>
      <c r="H942" s="4">
        <v>2.5489999999999999</v>
      </c>
      <c r="I942" s="4">
        <v>4.3440000000000003</v>
      </c>
      <c r="J942" s="4">
        <v>4.25</v>
      </c>
      <c r="K942" s="4">
        <v>4.3070000000000004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x14ac:dyDescent="0.2">
      <c r="A943" s="1">
        <v>39672</v>
      </c>
      <c r="B943" s="4">
        <v>4.13</v>
      </c>
      <c r="C943" s="4">
        <v>4.6630000000000003</v>
      </c>
      <c r="D943" s="4">
        <v>0.72</v>
      </c>
      <c r="E943" s="4">
        <v>4.343</v>
      </c>
      <c r="F943" s="4">
        <v>4.0570000000000004</v>
      </c>
      <c r="G943" s="4">
        <v>2.726</v>
      </c>
      <c r="H943" s="4">
        <v>2.4342999999999999</v>
      </c>
      <c r="I943" s="4">
        <v>4.3010000000000002</v>
      </c>
      <c r="J943" s="4">
        <v>4.1790000000000003</v>
      </c>
      <c r="K943" s="4">
        <v>4.234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x14ac:dyDescent="0.2">
      <c r="A944" s="1">
        <v>39673</v>
      </c>
      <c r="B944" s="4">
        <v>4.12</v>
      </c>
      <c r="C944" s="4">
        <v>4.4950000000000001</v>
      </c>
      <c r="D944" s="4">
        <v>0.7</v>
      </c>
      <c r="E944" s="4">
        <v>4.3449999999999998</v>
      </c>
      <c r="F944" s="4">
        <v>4.0469999999999997</v>
      </c>
      <c r="G944" s="4">
        <v>2.7839999999999998</v>
      </c>
      <c r="H944" s="4">
        <v>2.4828999999999999</v>
      </c>
      <c r="I944" s="4">
        <v>4.274</v>
      </c>
      <c r="J944" s="4">
        <v>4.1680000000000001</v>
      </c>
      <c r="K944" s="4">
        <v>4.2190000000000003</v>
      </c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x14ac:dyDescent="0.2">
      <c r="A945" s="1">
        <v>39674</v>
      </c>
      <c r="B945" s="4">
        <v>4.12</v>
      </c>
      <c r="C945" s="4">
        <v>4.556</v>
      </c>
      <c r="D945" s="4">
        <v>0.72</v>
      </c>
      <c r="E945" s="4">
        <v>4.335</v>
      </c>
      <c r="F945" s="4">
        <v>4.024</v>
      </c>
      <c r="G945" s="4">
        <v>2.7709999999999999</v>
      </c>
      <c r="H945" s="4">
        <v>2.4375</v>
      </c>
      <c r="I945" s="4">
        <v>4.2889999999999997</v>
      </c>
      <c r="J945" s="4">
        <v>4.1909999999999998</v>
      </c>
      <c r="K945" s="4">
        <v>4.1989999999999998</v>
      </c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x14ac:dyDescent="0.2">
      <c r="A946" s="1">
        <v>39675</v>
      </c>
      <c r="B946" s="4">
        <v>4.0739999999999998</v>
      </c>
      <c r="C946" s="4">
        <v>4.5270000000000001</v>
      </c>
      <c r="D946" s="4">
        <v>0.70499999999999996</v>
      </c>
      <c r="E946" s="4">
        <v>4.3079999999999998</v>
      </c>
      <c r="F946" s="4">
        <v>4</v>
      </c>
      <c r="G946" s="4">
        <v>2.758</v>
      </c>
      <c r="H946" s="4">
        <v>2.3868999999999998</v>
      </c>
      <c r="I946" s="4">
        <v>4.3140000000000001</v>
      </c>
      <c r="J946" s="4">
        <v>4.1360000000000001</v>
      </c>
      <c r="K946" s="4">
        <v>4.1929999999999996</v>
      </c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x14ac:dyDescent="0.2">
      <c r="A947" s="1">
        <v>39678</v>
      </c>
      <c r="B947" s="4">
        <v>4.1100000000000003</v>
      </c>
      <c r="C947" s="4">
        <v>4.5460000000000003</v>
      </c>
      <c r="D947" s="4">
        <v>0.67500000000000004</v>
      </c>
      <c r="E947" s="4">
        <v>4.29</v>
      </c>
      <c r="F947" s="4">
        <v>3.9809999999999999</v>
      </c>
      <c r="G947" s="4">
        <v>2.7280000000000002</v>
      </c>
      <c r="H947" s="4">
        <v>2.3412000000000002</v>
      </c>
      <c r="I947" s="4">
        <v>4.2930000000000001</v>
      </c>
      <c r="J947" s="4">
        <v>4.1420000000000003</v>
      </c>
      <c r="K947" s="4">
        <v>4.226</v>
      </c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x14ac:dyDescent="0.2">
      <c r="A948" s="1">
        <v>39679</v>
      </c>
      <c r="B948" s="4">
        <v>4.13</v>
      </c>
      <c r="C948" s="4">
        <v>4.5529999999999999</v>
      </c>
      <c r="D948" s="4">
        <v>0.68500000000000005</v>
      </c>
      <c r="E948" s="4">
        <v>4.2830000000000004</v>
      </c>
      <c r="F948" s="4">
        <v>3.9860000000000002</v>
      </c>
      <c r="G948" s="4">
        <v>2.738</v>
      </c>
      <c r="H948" s="4">
        <v>2.2995000000000001</v>
      </c>
      <c r="I948" s="4">
        <v>4.2290000000000001</v>
      </c>
      <c r="J948" s="4">
        <v>4.1500000000000004</v>
      </c>
      <c r="K948" s="4">
        <v>4.2510000000000003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x14ac:dyDescent="0.2">
      <c r="A949" s="1">
        <v>39680</v>
      </c>
      <c r="B949" s="4">
        <v>4.05</v>
      </c>
      <c r="C949" s="4">
        <v>4.55</v>
      </c>
      <c r="D949" s="4">
        <v>0.68500000000000005</v>
      </c>
      <c r="E949" s="4">
        <v>4.2889999999999997</v>
      </c>
      <c r="F949" s="4">
        <v>4</v>
      </c>
      <c r="G949" s="4">
        <v>2.7879999999999998</v>
      </c>
      <c r="H949" s="4">
        <v>2.2536999999999998</v>
      </c>
      <c r="I949" s="4">
        <v>4.2610000000000001</v>
      </c>
      <c r="J949" s="4">
        <v>4.1520000000000001</v>
      </c>
      <c r="K949" s="4">
        <v>4.2350000000000003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x14ac:dyDescent="0.2">
      <c r="A950" s="1">
        <v>39681</v>
      </c>
      <c r="B950" s="4">
        <v>4.1639999999999997</v>
      </c>
      <c r="C950" s="4">
        <v>4.5789999999999997</v>
      </c>
      <c r="D950" s="4">
        <v>0.68500000000000005</v>
      </c>
      <c r="E950" s="4">
        <v>4.4029999999999996</v>
      </c>
      <c r="F950" s="4">
        <v>4.0919999999999996</v>
      </c>
      <c r="G950" s="4">
        <v>2.86</v>
      </c>
      <c r="H950" s="4">
        <v>2.3148</v>
      </c>
      <c r="I950" s="4">
        <v>4.3570000000000002</v>
      </c>
      <c r="J950" s="4">
        <v>4.2469999999999999</v>
      </c>
      <c r="K950" s="4">
        <v>4.2530000000000001</v>
      </c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x14ac:dyDescent="0.2">
      <c r="A951" s="1">
        <v>39682</v>
      </c>
      <c r="B951" s="4">
        <v>4.2169999999999996</v>
      </c>
      <c r="C951" s="4">
        <v>4.6130000000000004</v>
      </c>
      <c r="D951" s="4">
        <v>0.7</v>
      </c>
      <c r="E951" s="4">
        <v>4.4180000000000001</v>
      </c>
      <c r="F951" s="4">
        <v>4.1369999999999996</v>
      </c>
      <c r="G951" s="4">
        <v>2.9329999999999998</v>
      </c>
      <c r="H951" s="4">
        <v>2.4163999999999999</v>
      </c>
      <c r="I951" s="4">
        <v>4.4180000000000001</v>
      </c>
      <c r="J951" s="4">
        <v>4.2779999999999996</v>
      </c>
      <c r="K951" s="4">
        <v>4.2939999999999996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x14ac:dyDescent="0.2">
      <c r="A952" s="1">
        <v>39685</v>
      </c>
      <c r="B952" s="4">
        <v>4.1079999999999997</v>
      </c>
      <c r="C952" s="4"/>
      <c r="D952" s="4">
        <v>0.69</v>
      </c>
      <c r="E952" s="4">
        <v>4.3159999999999998</v>
      </c>
      <c r="F952" s="4">
        <v>4.0190000000000001</v>
      </c>
      <c r="G952" s="4">
        <v>2.8780000000000001</v>
      </c>
      <c r="H952" s="4">
        <v>2.3330000000000002</v>
      </c>
      <c r="I952" s="4">
        <v>4.3550000000000004</v>
      </c>
      <c r="J952" s="4">
        <v>4.1769999999999996</v>
      </c>
      <c r="K952" s="4">
        <v>4.2350000000000003</v>
      </c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x14ac:dyDescent="0.2">
      <c r="A953" s="1">
        <v>39686</v>
      </c>
      <c r="B953" s="4">
        <v>4.0759999999999996</v>
      </c>
      <c r="C953" s="4">
        <v>4.49</v>
      </c>
      <c r="D953" s="4">
        <v>0.69499999999999995</v>
      </c>
      <c r="E953" s="4">
        <v>4.3070000000000004</v>
      </c>
      <c r="F953" s="4">
        <v>3.9830000000000001</v>
      </c>
      <c r="G953" s="4">
        <v>2.8279999999999998</v>
      </c>
      <c r="H953" s="4">
        <v>2.3365999999999998</v>
      </c>
      <c r="I953" s="4">
        <v>4.2939999999999996</v>
      </c>
      <c r="J953" s="4">
        <v>4.149</v>
      </c>
      <c r="K953" s="4">
        <v>4.1680000000000001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x14ac:dyDescent="0.2">
      <c r="A954" s="1">
        <v>39687</v>
      </c>
      <c r="B954" s="4">
        <v>4.1500000000000004</v>
      </c>
      <c r="C954" s="4">
        <v>4.5119999999999996</v>
      </c>
      <c r="D954" s="4">
        <v>0.69499999999999995</v>
      </c>
      <c r="E954" s="4">
        <v>4.3970000000000002</v>
      </c>
      <c r="F954" s="4">
        <v>4.0789999999999997</v>
      </c>
      <c r="G954" s="4">
        <v>2.7450000000000001</v>
      </c>
      <c r="H954" s="4">
        <v>2.282</v>
      </c>
      <c r="I954" s="4">
        <v>4.3029999999999999</v>
      </c>
      <c r="J954" s="4">
        <v>4.2190000000000003</v>
      </c>
      <c r="K954" s="4">
        <v>4.2450000000000001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x14ac:dyDescent="0.2">
      <c r="A955" s="1">
        <v>39688</v>
      </c>
      <c r="B955" s="4">
        <v>4.26</v>
      </c>
      <c r="C955" s="4">
        <v>4.5149999999999997</v>
      </c>
      <c r="D955" s="4">
        <v>0.71</v>
      </c>
      <c r="E955" s="4">
        <v>4.4409999999999998</v>
      </c>
      <c r="F955" s="4">
        <v>4.1429999999999998</v>
      </c>
      <c r="G955" s="4">
        <v>2.7360000000000002</v>
      </c>
      <c r="H955" s="4">
        <v>2.371</v>
      </c>
      <c r="I955" s="4">
        <v>4.3239999999999998</v>
      </c>
      <c r="J955" s="4">
        <v>4.2889999999999997</v>
      </c>
      <c r="K955" s="4">
        <v>4.3330000000000002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x14ac:dyDescent="0.2">
      <c r="A956" s="1">
        <v>39689</v>
      </c>
      <c r="B956" s="4">
        <v>4.194</v>
      </c>
      <c r="C956" s="4">
        <v>4.4939999999999998</v>
      </c>
      <c r="D956" s="4">
        <v>0.71499999999999997</v>
      </c>
      <c r="E956" s="4">
        <v>4.415</v>
      </c>
      <c r="F956" s="4">
        <v>4.1189999999999998</v>
      </c>
      <c r="G956" s="4">
        <v>2.7130000000000001</v>
      </c>
      <c r="H956" s="4">
        <v>2.3791000000000002</v>
      </c>
      <c r="I956" s="4">
        <v>4.3250000000000002</v>
      </c>
      <c r="J956" s="4">
        <v>4.2590000000000003</v>
      </c>
      <c r="K956" s="4">
        <v>4.258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x14ac:dyDescent="0.2">
      <c r="A957" s="1">
        <v>39692</v>
      </c>
      <c r="B957" s="4">
        <v>4.1040000000000001</v>
      </c>
      <c r="C957" s="4">
        <v>4.4210000000000003</v>
      </c>
      <c r="D957" s="4">
        <v>0.72</v>
      </c>
      <c r="E957" s="4">
        <v>4.3330000000000002</v>
      </c>
      <c r="F957" s="4">
        <v>4.0289999999999999</v>
      </c>
      <c r="G957" s="4"/>
      <c r="H957" s="4"/>
      <c r="I957" s="4">
        <v>4.2450000000000001</v>
      </c>
      <c r="J957" s="4">
        <v>4.2169999999999996</v>
      </c>
      <c r="K957" s="4">
        <v>4.1950000000000003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x14ac:dyDescent="0.2">
      <c r="A958" s="1">
        <v>39693</v>
      </c>
      <c r="B958" s="4">
        <v>4.16</v>
      </c>
      <c r="C958" s="4">
        <v>4.45</v>
      </c>
      <c r="D958" s="4">
        <v>0.72499999999999998</v>
      </c>
      <c r="E958" s="4">
        <v>4.351</v>
      </c>
      <c r="F958" s="4">
        <v>4.1050000000000004</v>
      </c>
      <c r="G958" s="4">
        <v>2.6619999999999999</v>
      </c>
      <c r="H958" s="4">
        <v>2.2660999999999998</v>
      </c>
      <c r="I958" s="4">
        <v>4.2889999999999997</v>
      </c>
      <c r="J958" s="4">
        <v>4.1879999999999997</v>
      </c>
      <c r="K958" s="4">
        <v>4.2080000000000002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x14ac:dyDescent="0.2">
      <c r="A959" s="1">
        <v>39694</v>
      </c>
      <c r="B959" s="4">
        <v>4.22</v>
      </c>
      <c r="C959" s="4">
        <v>4.4189999999999996</v>
      </c>
      <c r="D959" s="4">
        <v>0.74</v>
      </c>
      <c r="E959" s="4">
        <v>4.3550000000000004</v>
      </c>
      <c r="F959" s="4">
        <v>4.1310000000000002</v>
      </c>
      <c r="G959" s="4">
        <v>2.7170000000000001</v>
      </c>
      <c r="H959" s="4">
        <v>2.2658999999999998</v>
      </c>
      <c r="I959" s="4">
        <v>4.2249999999999996</v>
      </c>
      <c r="J959" s="4">
        <v>4.2690000000000001</v>
      </c>
      <c r="K959" s="4">
        <v>4.2389999999999999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x14ac:dyDescent="0.2">
      <c r="A960" s="1">
        <v>39695</v>
      </c>
      <c r="B960" s="4">
        <v>4.0999999999999996</v>
      </c>
      <c r="C960" s="4">
        <v>4.3970000000000002</v>
      </c>
      <c r="D960" s="4">
        <v>0.75</v>
      </c>
      <c r="E960" s="4">
        <v>4.2729999999999997</v>
      </c>
      <c r="F960" s="4">
        <v>4.0529999999999999</v>
      </c>
      <c r="G960" s="4">
        <v>2.6890000000000001</v>
      </c>
      <c r="H960" s="4">
        <v>2.1850999999999998</v>
      </c>
      <c r="I960" s="4">
        <v>4.24</v>
      </c>
      <c r="J960" s="4">
        <v>4.1420000000000003</v>
      </c>
      <c r="K960" s="4">
        <v>4.194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x14ac:dyDescent="0.2">
      <c r="A961" s="1">
        <v>39696</v>
      </c>
      <c r="B961" s="4">
        <v>4.0309999999999997</v>
      </c>
      <c r="C961" s="4">
        <v>4.3259999999999996</v>
      </c>
      <c r="D961" s="4">
        <v>0.71</v>
      </c>
      <c r="E961" s="4">
        <v>4.2649999999999997</v>
      </c>
      <c r="F961" s="4">
        <v>4.0039999999999996</v>
      </c>
      <c r="G961" s="4">
        <v>2.7360000000000002</v>
      </c>
      <c r="H961" s="4">
        <v>2.3016999999999999</v>
      </c>
      <c r="I961" s="4">
        <v>4.1980000000000004</v>
      </c>
      <c r="J961" s="4">
        <v>4.1189999999999998</v>
      </c>
      <c r="K961" s="4">
        <v>4.173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x14ac:dyDescent="0.2">
      <c r="A962" s="1">
        <v>39699</v>
      </c>
      <c r="B962" s="4">
        <v>4.0999999999999996</v>
      </c>
      <c r="C962" s="4">
        <v>4.4649999999999999</v>
      </c>
      <c r="D962" s="4">
        <v>0.74</v>
      </c>
      <c r="E962" s="4">
        <v>4.2709999999999999</v>
      </c>
      <c r="F962" s="4">
        <v>4.0270000000000001</v>
      </c>
      <c r="G962" s="4">
        <v>2.7309999999999999</v>
      </c>
      <c r="H962" s="4">
        <v>2.3138000000000001</v>
      </c>
      <c r="I962" s="4">
        <v>4.2859999999999996</v>
      </c>
      <c r="J962" s="4">
        <v>4.1790000000000003</v>
      </c>
      <c r="K962" s="4">
        <v>4.1909999999999998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x14ac:dyDescent="0.2">
      <c r="A963" s="1">
        <v>39700</v>
      </c>
      <c r="B963" s="4">
        <v>4.05</v>
      </c>
      <c r="C963" s="4">
        <v>4.4139999999999997</v>
      </c>
      <c r="D963" s="4">
        <v>0.745</v>
      </c>
      <c r="E963" s="4">
        <v>4.2119999999999997</v>
      </c>
      <c r="F963" s="4">
        <v>4.008</v>
      </c>
      <c r="G963" s="4">
        <v>2.6840000000000002</v>
      </c>
      <c r="H963" s="4">
        <v>2.1755</v>
      </c>
      <c r="I963" s="4">
        <v>4.2309999999999999</v>
      </c>
      <c r="J963" s="4">
        <v>4.1399999999999997</v>
      </c>
      <c r="K963" s="4">
        <v>4.1539999999999999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x14ac:dyDescent="0.2">
      <c r="A964" s="1">
        <v>39701</v>
      </c>
      <c r="B964" s="4">
        <v>4.0999999999999996</v>
      </c>
      <c r="C964" s="4">
        <v>4.4189999999999996</v>
      </c>
      <c r="D964" s="4">
        <v>0.72499999999999998</v>
      </c>
      <c r="E964" s="4">
        <v>4.26</v>
      </c>
      <c r="F964" s="4">
        <v>4.04</v>
      </c>
      <c r="G964" s="4">
        <v>2.71</v>
      </c>
      <c r="H964" s="4">
        <v>2.2118000000000002</v>
      </c>
      <c r="I964" s="4">
        <v>4.2169999999999996</v>
      </c>
      <c r="J964" s="4">
        <v>4.1760000000000002</v>
      </c>
      <c r="K964" s="4">
        <v>4.2009999999999996</v>
      </c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x14ac:dyDescent="0.2">
      <c r="A965" s="1">
        <v>39702</v>
      </c>
      <c r="B965" s="4">
        <v>4.09</v>
      </c>
      <c r="C965" s="4">
        <v>4.4130000000000003</v>
      </c>
      <c r="D965" s="4">
        <v>0.71499999999999997</v>
      </c>
      <c r="E965" s="4">
        <v>4.2519999999999998</v>
      </c>
      <c r="F965" s="4">
        <v>3.8769999999999998</v>
      </c>
      <c r="G965" s="4">
        <v>2.7349999999999999</v>
      </c>
      <c r="H965" s="4">
        <v>2.2360000000000002</v>
      </c>
      <c r="I965" s="4">
        <v>4.1479999999999997</v>
      </c>
      <c r="J965" s="4">
        <v>4.1669999999999998</v>
      </c>
      <c r="K965" s="4">
        <v>4.2030000000000003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x14ac:dyDescent="0.2">
      <c r="A966" s="1">
        <v>39703</v>
      </c>
      <c r="B966" s="4">
        <v>4.1159999999999997</v>
      </c>
      <c r="C966" s="4">
        <v>4.5389999999999997</v>
      </c>
      <c r="D966" s="4">
        <v>0.75</v>
      </c>
      <c r="E966" s="4">
        <v>4.3579999999999997</v>
      </c>
      <c r="F966" s="4">
        <v>3.9510000000000001</v>
      </c>
      <c r="G966" s="4">
        <v>2.44</v>
      </c>
      <c r="H966" s="4">
        <v>2.2149000000000001</v>
      </c>
      <c r="I966" s="4">
        <v>4.165</v>
      </c>
      <c r="J966" s="4">
        <v>4.2430000000000003</v>
      </c>
      <c r="K966" s="4">
        <v>4.2460000000000004</v>
      </c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x14ac:dyDescent="0.2">
      <c r="A967" s="1">
        <v>39706</v>
      </c>
      <c r="B967" s="4">
        <v>3.9119999999999999</v>
      </c>
      <c r="C967" s="4">
        <v>4.3310000000000004</v>
      </c>
      <c r="D967" s="4"/>
      <c r="E967" s="4">
        <v>4.1859999999999999</v>
      </c>
      <c r="F967" s="4">
        <v>3.722</v>
      </c>
      <c r="G967" s="4">
        <v>2.4359999999999999</v>
      </c>
      <c r="H967" s="4">
        <v>1.714</v>
      </c>
      <c r="I967" s="4">
        <v>3.9649999999999999</v>
      </c>
      <c r="J967" s="4">
        <v>3.9940000000000002</v>
      </c>
      <c r="K967" s="4">
        <v>4.0250000000000004</v>
      </c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x14ac:dyDescent="0.2">
      <c r="A968" s="1">
        <v>39707</v>
      </c>
      <c r="B968" s="4">
        <v>4.05</v>
      </c>
      <c r="C968" s="4">
        <v>4.2560000000000002</v>
      </c>
      <c r="D968" s="4">
        <v>0.72</v>
      </c>
      <c r="E968" s="4">
        <v>4.1680000000000001</v>
      </c>
      <c r="F968" s="4">
        <v>3.7160000000000002</v>
      </c>
      <c r="G968" s="4">
        <v>2.585</v>
      </c>
      <c r="H968" s="4">
        <v>1.8104</v>
      </c>
      <c r="I968" s="4">
        <v>3.82</v>
      </c>
      <c r="J968" s="4">
        <v>4.0990000000000002</v>
      </c>
      <c r="K968" s="4">
        <v>4.0830000000000002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x14ac:dyDescent="0.2">
      <c r="A969" s="1">
        <v>39708</v>
      </c>
      <c r="B969" s="4">
        <v>3.89</v>
      </c>
      <c r="C969" s="4">
        <v>4.2389999999999999</v>
      </c>
      <c r="D969" s="4">
        <v>0.76</v>
      </c>
      <c r="E969" s="4">
        <v>4.0629999999999997</v>
      </c>
      <c r="F969" s="4">
        <v>3.57</v>
      </c>
      <c r="G969" s="4">
        <v>2.5609999999999999</v>
      </c>
      <c r="H969" s="4">
        <v>1.6473</v>
      </c>
      <c r="I969" s="4">
        <v>3.875</v>
      </c>
      <c r="J969" s="4">
        <v>3.9060000000000001</v>
      </c>
      <c r="K969" s="4">
        <v>4.0650000000000004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x14ac:dyDescent="0.2">
      <c r="A970" s="1">
        <v>39709</v>
      </c>
      <c r="B970" s="4">
        <v>4.1100000000000003</v>
      </c>
      <c r="C970" s="4">
        <v>4.1520000000000001</v>
      </c>
      <c r="D970" s="4">
        <v>0.745</v>
      </c>
      <c r="E970" s="4">
        <v>4.1239999999999997</v>
      </c>
      <c r="F970" s="4">
        <v>3.6070000000000002</v>
      </c>
      <c r="G970" s="4">
        <v>2.5979999999999999</v>
      </c>
      <c r="H970" s="4">
        <v>1.7031000000000001</v>
      </c>
      <c r="I970" s="4">
        <v>3.8650000000000002</v>
      </c>
      <c r="J970" s="4">
        <v>4.1369999999999996</v>
      </c>
      <c r="K970" s="4">
        <v>4.0919999999999996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x14ac:dyDescent="0.2">
      <c r="A971" s="1">
        <v>39710</v>
      </c>
      <c r="B971" s="4">
        <v>4.24</v>
      </c>
      <c r="C971" s="4">
        <v>4.1269999999999998</v>
      </c>
      <c r="D971" s="4">
        <v>0.74</v>
      </c>
      <c r="E971" s="4">
        <v>4.4029999999999996</v>
      </c>
      <c r="F971" s="4">
        <v>4.0419999999999998</v>
      </c>
      <c r="G971" s="4">
        <v>2.8820000000000001</v>
      </c>
      <c r="H971" s="4">
        <v>2.1760999999999999</v>
      </c>
      <c r="I971" s="4">
        <v>4.0449999999999999</v>
      </c>
      <c r="J971" s="4">
        <v>4.2670000000000003</v>
      </c>
      <c r="K971" s="4">
        <v>4.2450000000000001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x14ac:dyDescent="0.2">
      <c r="A972" s="1">
        <v>39713</v>
      </c>
      <c r="B972" s="4">
        <v>4.2110000000000003</v>
      </c>
      <c r="C972" s="4">
        <v>4.4809999999999999</v>
      </c>
      <c r="D972" s="4">
        <v>0.79500000000000004</v>
      </c>
      <c r="E972" s="4">
        <v>4.4130000000000003</v>
      </c>
      <c r="F972" s="4">
        <v>4.0039999999999996</v>
      </c>
      <c r="G972" s="4">
        <v>2.8439999999999999</v>
      </c>
      <c r="H972" s="4">
        <v>2.1509999999999998</v>
      </c>
      <c r="I972" s="4">
        <v>4.0819999999999999</v>
      </c>
      <c r="J972" s="4">
        <v>4.3479999999999999</v>
      </c>
      <c r="K972" s="4">
        <v>4.1989999999999998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x14ac:dyDescent="0.2">
      <c r="A973" s="1">
        <v>39714</v>
      </c>
      <c r="B973" s="4">
        <v>4.1100000000000003</v>
      </c>
      <c r="C973" s="4">
        <v>4.3860000000000001</v>
      </c>
      <c r="D973" s="4"/>
      <c r="E973" s="4">
        <v>4.2789999999999999</v>
      </c>
      <c r="F973" s="4">
        <v>3.89</v>
      </c>
      <c r="G973" s="4">
        <v>2.859</v>
      </c>
      <c r="H973" s="4">
        <v>2.0680999999999998</v>
      </c>
      <c r="I973" s="4">
        <v>4.0010000000000003</v>
      </c>
      <c r="J973" s="4">
        <v>4.218</v>
      </c>
      <c r="K973" s="4">
        <v>4.1230000000000002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x14ac:dyDescent="0.2">
      <c r="A974" s="1">
        <v>39715</v>
      </c>
      <c r="B974" s="4">
        <v>3.96</v>
      </c>
      <c r="C974" s="4">
        <v>4.2880000000000003</v>
      </c>
      <c r="D974" s="4">
        <v>0.82499999999999996</v>
      </c>
      <c r="E974" s="4">
        <v>4.2039999999999997</v>
      </c>
      <c r="F974" s="4">
        <v>3.7650000000000001</v>
      </c>
      <c r="G974" s="4">
        <v>2.8639999999999999</v>
      </c>
      <c r="H974" s="4">
        <v>1.9685999999999999</v>
      </c>
      <c r="I974" s="4">
        <v>3.9039999999999999</v>
      </c>
      <c r="J974" s="4">
        <v>3.9820000000000002</v>
      </c>
      <c r="K974" s="4">
        <v>4.0730000000000004</v>
      </c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x14ac:dyDescent="0.2">
      <c r="A975" s="1">
        <v>39716</v>
      </c>
      <c r="B975" s="4">
        <v>4.0599999999999996</v>
      </c>
      <c r="C975" s="4">
        <v>4.3310000000000004</v>
      </c>
      <c r="D975" s="4">
        <v>0.81</v>
      </c>
      <c r="E975" s="4">
        <v>4.2779999999999996</v>
      </c>
      <c r="F975" s="4">
        <v>3.8570000000000002</v>
      </c>
      <c r="G975" s="4">
        <v>2.8929999999999998</v>
      </c>
      <c r="H975" s="4">
        <v>2.1604999999999999</v>
      </c>
      <c r="I975" s="4">
        <v>3.988</v>
      </c>
      <c r="J975" s="4">
        <v>4.1399999999999997</v>
      </c>
      <c r="K975" s="4">
        <v>3.9449999999999998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x14ac:dyDescent="0.2">
      <c r="A976" s="1">
        <v>39717</v>
      </c>
      <c r="B976" s="4">
        <v>3.8559999999999999</v>
      </c>
      <c r="C976" s="4">
        <v>4.2439999999999998</v>
      </c>
      <c r="D976" s="4">
        <v>0.80500000000000005</v>
      </c>
      <c r="E976" s="4">
        <v>4.1820000000000004</v>
      </c>
      <c r="F976" s="4">
        <v>3.6669999999999998</v>
      </c>
      <c r="G976" s="4">
        <v>2.831</v>
      </c>
      <c r="H976" s="4">
        <v>2.1002000000000001</v>
      </c>
      <c r="I976" s="4">
        <v>3.87</v>
      </c>
      <c r="J976" s="4">
        <v>3.9390000000000001</v>
      </c>
      <c r="K976" s="4">
        <v>3.823</v>
      </c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x14ac:dyDescent="0.2">
      <c r="A977" s="1">
        <v>39720</v>
      </c>
      <c r="B977" s="4">
        <v>3.6509999999999998</v>
      </c>
      <c r="C977" s="4">
        <v>3.9910000000000001</v>
      </c>
      <c r="D977" s="4">
        <v>0.78</v>
      </c>
      <c r="E977" s="4">
        <v>3.9780000000000002</v>
      </c>
      <c r="F977" s="4">
        <v>3.4449999999999998</v>
      </c>
      <c r="G977" s="4">
        <v>2.6059999999999999</v>
      </c>
      <c r="H977" s="4">
        <v>1.629</v>
      </c>
      <c r="I977" s="4">
        <v>3.7050000000000001</v>
      </c>
      <c r="J977" s="4">
        <v>3.754</v>
      </c>
      <c r="K977" s="4">
        <v>3.5089999999999999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x14ac:dyDescent="0.2">
      <c r="A978" s="1">
        <v>39721</v>
      </c>
      <c r="B978" s="4">
        <v>3.7469999999999999</v>
      </c>
      <c r="C978" s="4">
        <v>3.996</v>
      </c>
      <c r="D978" s="4">
        <v>0.77</v>
      </c>
      <c r="E978" s="4">
        <v>4.069</v>
      </c>
      <c r="F978" s="4">
        <v>3.4870000000000001</v>
      </c>
      <c r="G978" s="4">
        <v>2.7879999999999998</v>
      </c>
      <c r="H978" s="4">
        <v>1.968</v>
      </c>
      <c r="I978" s="4">
        <v>3.7450000000000001</v>
      </c>
      <c r="J978" s="4">
        <v>3.7269999999999999</v>
      </c>
      <c r="K978" s="4">
        <v>3.4289999999999998</v>
      </c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x14ac:dyDescent="0.2">
      <c r="A979" s="1">
        <v>39722</v>
      </c>
      <c r="B979" s="4">
        <v>3.6949999999999998</v>
      </c>
      <c r="C979" s="4">
        <v>3.984</v>
      </c>
      <c r="D979" s="4">
        <v>0.755</v>
      </c>
      <c r="E979" s="4">
        <v>3.9529999999999998</v>
      </c>
      <c r="F979" s="4">
        <v>3.4420000000000002</v>
      </c>
      <c r="G979" s="4">
        <v>2.706</v>
      </c>
      <c r="H979" s="4">
        <v>1.8240000000000001</v>
      </c>
      <c r="I979" s="4">
        <v>3.69</v>
      </c>
      <c r="J979" s="4">
        <v>3.6619999999999999</v>
      </c>
      <c r="K979" s="4">
        <v>3.4969999999999999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x14ac:dyDescent="0.2">
      <c r="A980" s="1">
        <v>39723</v>
      </c>
      <c r="B980" s="4">
        <v>3.5550000000000002</v>
      </c>
      <c r="C980" s="4">
        <v>3.944</v>
      </c>
      <c r="D980" s="4">
        <v>0.78</v>
      </c>
      <c r="E980" s="4">
        <v>3.7730000000000001</v>
      </c>
      <c r="F980" s="4">
        <v>3.2949999999999999</v>
      </c>
      <c r="G980" s="4">
        <v>2.601</v>
      </c>
      <c r="H980" s="4">
        <v>1.62</v>
      </c>
      <c r="I980" s="4">
        <v>3.657</v>
      </c>
      <c r="J980" s="4">
        <v>3.58</v>
      </c>
      <c r="K980" s="4">
        <v>3.2069999999999999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x14ac:dyDescent="0.2">
      <c r="A981" s="1">
        <v>39724</v>
      </c>
      <c r="B981" s="4">
        <v>3.4769999999999999</v>
      </c>
      <c r="C981" s="4">
        <v>4.0149999999999997</v>
      </c>
      <c r="D981" s="4">
        <v>0.73</v>
      </c>
      <c r="E981" s="4">
        <v>3.7450000000000001</v>
      </c>
      <c r="F981" s="4">
        <v>3.3</v>
      </c>
      <c r="G981" s="4">
        <v>2.605</v>
      </c>
      <c r="H981" s="4">
        <v>1.5860000000000001</v>
      </c>
      <c r="I981" s="4">
        <v>3.6</v>
      </c>
      <c r="J981" s="4">
        <v>3.3170000000000002</v>
      </c>
      <c r="K981" s="4">
        <v>3.1560000000000001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x14ac:dyDescent="0.2">
      <c r="A982" s="1">
        <v>39727</v>
      </c>
      <c r="B982" s="4">
        <v>3.2530000000000001</v>
      </c>
      <c r="C982" s="4">
        <v>3.649</v>
      </c>
      <c r="D982" s="4">
        <v>0.7</v>
      </c>
      <c r="E982" s="4">
        <v>3.569</v>
      </c>
      <c r="F982" s="4">
        <v>3.0720000000000001</v>
      </c>
      <c r="G982" s="4">
        <v>2.7930000000000001</v>
      </c>
      <c r="H982" s="4">
        <v>1.4379999999999999</v>
      </c>
      <c r="I982" s="4">
        <v>3.3519999999999999</v>
      </c>
      <c r="J982" s="4">
        <v>3.226</v>
      </c>
      <c r="K982" s="4">
        <v>3.0009999999999999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x14ac:dyDescent="0.2">
      <c r="A983" s="1">
        <v>39728</v>
      </c>
      <c r="B983" s="4">
        <v>3.3180000000000001</v>
      </c>
      <c r="C983" s="4">
        <v>3.5990000000000002</v>
      </c>
      <c r="D983" s="4">
        <v>0.70499999999999996</v>
      </c>
      <c r="E983" s="4">
        <v>3.609</v>
      </c>
      <c r="F983" s="4">
        <v>3.1680000000000001</v>
      </c>
      <c r="G983" s="4">
        <v>2.274</v>
      </c>
      <c r="H983" s="4">
        <v>1.4690000000000001</v>
      </c>
      <c r="I983" s="4">
        <v>3.42</v>
      </c>
      <c r="J983" s="4">
        <v>3.32</v>
      </c>
      <c r="K983" s="4">
        <v>2.9340000000000002</v>
      </c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x14ac:dyDescent="0.2">
      <c r="A984" s="1">
        <v>39729</v>
      </c>
      <c r="B984" s="4">
        <v>3.22</v>
      </c>
      <c r="C984" s="4">
        <v>3.5249999999999999</v>
      </c>
      <c r="D984" s="4">
        <v>0.73499999999999999</v>
      </c>
      <c r="E984" s="4">
        <v>3.5609999999999999</v>
      </c>
      <c r="F984" s="4">
        <v>3.0720000000000001</v>
      </c>
      <c r="G984" s="4">
        <v>2.1640000000000001</v>
      </c>
      <c r="H984" s="4">
        <v>1.5640000000000001</v>
      </c>
      <c r="I984" s="4">
        <v>3.19</v>
      </c>
      <c r="J984" s="4">
        <v>3.2669999999999999</v>
      </c>
      <c r="K984" s="4">
        <v>2.8460000000000001</v>
      </c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x14ac:dyDescent="0.2">
      <c r="A985" s="1">
        <v>39730</v>
      </c>
      <c r="B985" s="4">
        <v>3.286</v>
      </c>
      <c r="C985" s="4">
        <v>3.5939999999999999</v>
      </c>
      <c r="D985" s="4">
        <v>0.77500000000000002</v>
      </c>
      <c r="E985" s="4">
        <v>3.6150000000000002</v>
      </c>
      <c r="F985" s="4">
        <v>3.0979999999999999</v>
      </c>
      <c r="G985" s="4">
        <v>2.113</v>
      </c>
      <c r="H985" s="4">
        <v>1.528</v>
      </c>
      <c r="I985" s="4">
        <v>3.335</v>
      </c>
      <c r="J985" s="4">
        <v>3.2919999999999998</v>
      </c>
      <c r="K985" s="4">
        <v>2.8860000000000001</v>
      </c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x14ac:dyDescent="0.2">
      <c r="A986" s="1">
        <v>39731</v>
      </c>
      <c r="B986" s="4">
        <v>3.23</v>
      </c>
      <c r="C986" s="4">
        <v>3.5019999999999998</v>
      </c>
      <c r="D986" s="4">
        <v>0.81499999999999995</v>
      </c>
      <c r="E986" s="4">
        <v>3.5720000000000001</v>
      </c>
      <c r="F986" s="4">
        <v>3.016</v>
      </c>
      <c r="G986" s="4">
        <v>2.2080000000000002</v>
      </c>
      <c r="H986" s="4">
        <v>1.5980000000000001</v>
      </c>
      <c r="I986" s="4">
        <v>3.3570000000000002</v>
      </c>
      <c r="J986" s="4">
        <v>3.177</v>
      </c>
      <c r="K986" s="4">
        <v>2.8380000000000001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x14ac:dyDescent="0.2">
      <c r="A987" s="1">
        <v>39734</v>
      </c>
      <c r="B987" s="4">
        <v>3.359</v>
      </c>
      <c r="C987" s="4">
        <v>3.6920000000000002</v>
      </c>
      <c r="D987" s="4"/>
      <c r="E987" s="4">
        <v>3.67</v>
      </c>
      <c r="F987" s="4">
        <v>3.1720000000000002</v>
      </c>
      <c r="G987" s="4"/>
      <c r="H987" s="4"/>
      <c r="I987" s="4">
        <v>3.3559999999999999</v>
      </c>
      <c r="J987" s="4">
        <v>3.2450000000000001</v>
      </c>
      <c r="K987" s="4">
        <v>2.82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x14ac:dyDescent="0.2">
      <c r="A988" s="1">
        <v>39735</v>
      </c>
      <c r="B988" s="4">
        <v>3.3879999999999999</v>
      </c>
      <c r="C988" s="4">
        <v>3.85</v>
      </c>
      <c r="D988" s="4">
        <v>0.83</v>
      </c>
      <c r="E988" s="4">
        <v>3.681</v>
      </c>
      <c r="F988" s="4">
        <v>3.2189999999999999</v>
      </c>
      <c r="G988" s="4">
        <v>2.3330000000000002</v>
      </c>
      <c r="H988" s="4">
        <v>1.829</v>
      </c>
      <c r="I988" s="4">
        <v>3.4020000000000001</v>
      </c>
      <c r="J988" s="4">
        <v>3.2949999999999999</v>
      </c>
      <c r="K988" s="4">
        <v>2.9350000000000001</v>
      </c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x14ac:dyDescent="0.2">
      <c r="A989" s="1">
        <v>39736</v>
      </c>
      <c r="B989" s="4">
        <v>3.3210000000000002</v>
      </c>
      <c r="C989" s="4">
        <v>3.8279999999999998</v>
      </c>
      <c r="D989" s="4">
        <v>0.755</v>
      </c>
      <c r="E989" s="4">
        <v>3.6589999999999998</v>
      </c>
      <c r="F989" s="4">
        <v>3.1339999999999999</v>
      </c>
      <c r="G989" s="4">
        <v>2.25</v>
      </c>
      <c r="H989" s="4">
        <v>1.56</v>
      </c>
      <c r="I989" s="4">
        <v>3.355</v>
      </c>
      <c r="J989" s="4">
        <v>3.3090000000000002</v>
      </c>
      <c r="K989" s="4">
        <v>2.964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x14ac:dyDescent="0.2">
      <c r="A990" s="1">
        <v>39737</v>
      </c>
      <c r="B990" s="4">
        <v>3.0720000000000001</v>
      </c>
      <c r="C990" s="4">
        <v>3.7530000000000001</v>
      </c>
      <c r="D990" s="4">
        <v>0.77500000000000002</v>
      </c>
      <c r="E990" s="4">
        <v>3.4380000000000002</v>
      </c>
      <c r="F990" s="4">
        <v>2.8980000000000001</v>
      </c>
      <c r="G990" s="4">
        <v>2.2970000000000002</v>
      </c>
      <c r="H990" s="4">
        <v>1.637</v>
      </c>
      <c r="I990" s="4">
        <v>3.2130000000000001</v>
      </c>
      <c r="J990" s="4">
        <v>3.1989999999999998</v>
      </c>
      <c r="K990" s="4">
        <v>2.91</v>
      </c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x14ac:dyDescent="0.2">
      <c r="A991" s="1">
        <v>39738</v>
      </c>
      <c r="B991" s="4">
        <v>3.11</v>
      </c>
      <c r="C991" s="4">
        <v>3.601</v>
      </c>
      <c r="D991" s="4">
        <v>0.76500000000000001</v>
      </c>
      <c r="E991" s="4">
        <v>3.468</v>
      </c>
      <c r="F991" s="4">
        <v>2.984</v>
      </c>
      <c r="G991" s="4">
        <v>2.2719999999999998</v>
      </c>
      <c r="H991" s="4">
        <v>1.619</v>
      </c>
      <c r="I991" s="4">
        <v>3.1970000000000001</v>
      </c>
      <c r="J991" s="4">
        <v>3.0419999999999998</v>
      </c>
      <c r="K991" s="4">
        <v>2.7759999999999998</v>
      </c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x14ac:dyDescent="0.2">
      <c r="A992" s="1">
        <v>39741</v>
      </c>
      <c r="B992" s="4">
        <v>3.113</v>
      </c>
      <c r="C992" s="4">
        <v>3.488</v>
      </c>
      <c r="D992" s="4">
        <v>0.77500000000000002</v>
      </c>
      <c r="E992" s="4">
        <v>3.4489999999999998</v>
      </c>
      <c r="F992" s="4">
        <v>2.927</v>
      </c>
      <c r="G992" s="4">
        <v>2.194</v>
      </c>
      <c r="H992" s="4">
        <v>1.712</v>
      </c>
      <c r="I992" s="4">
        <v>3.2120000000000002</v>
      </c>
      <c r="J992" s="4">
        <v>3.1930000000000001</v>
      </c>
      <c r="K992" s="4">
        <v>2.887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x14ac:dyDescent="0.2">
      <c r="A993" s="1">
        <v>39742</v>
      </c>
      <c r="B993" s="4">
        <v>3.0659999999999998</v>
      </c>
      <c r="C993" s="4">
        <v>3.42</v>
      </c>
      <c r="D993" s="4">
        <v>0.76</v>
      </c>
      <c r="E993" s="4">
        <v>3.4119999999999999</v>
      </c>
      <c r="F993" s="4">
        <v>2.8769999999999998</v>
      </c>
      <c r="G993" s="4">
        <v>2.1589999999999998</v>
      </c>
      <c r="H993" s="4">
        <v>1.6259999999999999</v>
      </c>
      <c r="I993" s="4">
        <v>3.2109999999999999</v>
      </c>
      <c r="J993" s="4">
        <v>3.07</v>
      </c>
      <c r="K993" s="4">
        <v>2.96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x14ac:dyDescent="0.2">
      <c r="A994" s="1">
        <v>39743</v>
      </c>
      <c r="B994" s="4">
        <v>3.008</v>
      </c>
      <c r="C994" s="4">
        <v>3.1749999999999998</v>
      </c>
      <c r="D994" s="4">
        <v>0.71</v>
      </c>
      <c r="E994" s="4">
        <v>3.36</v>
      </c>
      <c r="F994" s="4">
        <v>2.823</v>
      </c>
      <c r="G994" s="4">
        <v>2.0950000000000002</v>
      </c>
      <c r="H994" s="4">
        <v>1.5069999999999999</v>
      </c>
      <c r="I994" s="4">
        <v>3.18</v>
      </c>
      <c r="J994" s="4">
        <v>3.0139999999999998</v>
      </c>
      <c r="K994" s="4">
        <v>2.9769999999999999</v>
      </c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x14ac:dyDescent="0.2">
      <c r="A995" s="1">
        <v>39744</v>
      </c>
      <c r="B995" s="4">
        <v>3.0089999999999999</v>
      </c>
      <c r="C995" s="4">
        <v>3.2530000000000001</v>
      </c>
      <c r="D995" s="4">
        <v>0.72499999999999998</v>
      </c>
      <c r="E995" s="4">
        <v>3.4169999999999998</v>
      </c>
      <c r="F995" s="4">
        <v>2.794</v>
      </c>
      <c r="G995" s="4">
        <v>2.1269999999999998</v>
      </c>
      <c r="H995" s="4">
        <v>1.6</v>
      </c>
      <c r="I995" s="4">
        <v>2.968</v>
      </c>
      <c r="J995" s="4">
        <v>2.98</v>
      </c>
      <c r="K995" s="4">
        <v>2.8969999999999998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x14ac:dyDescent="0.2">
      <c r="A996" s="1">
        <v>39745</v>
      </c>
      <c r="B996" s="4">
        <v>2.88</v>
      </c>
      <c r="C996" s="4">
        <v>3.1</v>
      </c>
      <c r="D996" s="4">
        <v>0.69499999999999995</v>
      </c>
      <c r="E996" s="4">
        <v>3.4390000000000001</v>
      </c>
      <c r="F996" s="4">
        <v>2.6669999999999998</v>
      </c>
      <c r="G996" s="4">
        <v>2.1019999999999999</v>
      </c>
      <c r="H996" s="4">
        <v>1.496</v>
      </c>
      <c r="I996" s="4">
        <v>2.79</v>
      </c>
      <c r="J996" s="4">
        <v>2.9119999999999999</v>
      </c>
      <c r="K996" s="4">
        <v>2.9169999999999998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x14ac:dyDescent="0.2">
      <c r="A997" s="1">
        <v>39748</v>
      </c>
      <c r="B997" s="4">
        <v>2.806</v>
      </c>
      <c r="C997" s="4">
        <v>3.105</v>
      </c>
      <c r="D997" s="4">
        <v>0.66</v>
      </c>
      <c r="E997" s="4">
        <v>3.3959999999999999</v>
      </c>
      <c r="F997" s="4">
        <v>2.5830000000000002</v>
      </c>
      <c r="G997" s="4">
        <v>2.0670000000000002</v>
      </c>
      <c r="H997" s="4">
        <v>1.532</v>
      </c>
      <c r="I997" s="4">
        <v>2.7389999999999999</v>
      </c>
      <c r="J997" s="4">
        <v>2.8050000000000002</v>
      </c>
      <c r="K997" s="4">
        <v>2.722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x14ac:dyDescent="0.2">
      <c r="A998" s="1">
        <v>39749</v>
      </c>
      <c r="B998" s="4">
        <v>2.7879999999999998</v>
      </c>
      <c r="C998" s="4">
        <v>3.1179999999999999</v>
      </c>
      <c r="D998" s="4">
        <v>0.64500000000000002</v>
      </c>
      <c r="E998" s="4">
        <v>3.448</v>
      </c>
      <c r="F998" s="4">
        <v>2.5640000000000001</v>
      </c>
      <c r="G998" s="4">
        <v>2.0880000000000001</v>
      </c>
      <c r="H998" s="4">
        <v>1.589</v>
      </c>
      <c r="I998" s="4">
        <v>2.74</v>
      </c>
      <c r="J998" s="4">
        <v>2.8450000000000002</v>
      </c>
      <c r="K998" s="4">
        <v>2.637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x14ac:dyDescent="0.2">
      <c r="A999" s="1">
        <v>39750</v>
      </c>
      <c r="B999" s="4">
        <v>2.81</v>
      </c>
      <c r="C999" s="4">
        <v>3.0529999999999999</v>
      </c>
      <c r="D999" s="4">
        <v>0.56000000000000005</v>
      </c>
      <c r="E999" s="4">
        <v>3.5209999999999999</v>
      </c>
      <c r="F999" s="4">
        <v>2.5249999999999999</v>
      </c>
      <c r="G999" s="4">
        <v>2.0750000000000002</v>
      </c>
      <c r="H999" s="4">
        <v>1.548</v>
      </c>
      <c r="I999" s="4">
        <v>2.7709999999999999</v>
      </c>
      <c r="J999" s="4">
        <v>2.786</v>
      </c>
      <c r="K999" s="4">
        <v>2.633</v>
      </c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x14ac:dyDescent="0.2">
      <c r="A1000" s="1">
        <v>39751</v>
      </c>
      <c r="B1000" s="4">
        <v>2.758</v>
      </c>
      <c r="C1000" s="4">
        <v>2.9489999999999998</v>
      </c>
      <c r="D1000" s="4">
        <v>0.56000000000000005</v>
      </c>
      <c r="E1000" s="4">
        <v>3.4950000000000001</v>
      </c>
      <c r="F1000" s="4">
        <v>2.4740000000000002</v>
      </c>
      <c r="G1000" s="4">
        <v>2.0230000000000001</v>
      </c>
      <c r="H1000" s="4">
        <v>1.5680000000000001</v>
      </c>
      <c r="I1000" s="4">
        <v>2.7919999999999998</v>
      </c>
      <c r="J1000" s="4">
        <v>2.8410000000000002</v>
      </c>
      <c r="K1000" s="4">
        <v>2.7109999999999999</v>
      </c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x14ac:dyDescent="0.2">
      <c r="A1001" s="1">
        <v>39752</v>
      </c>
      <c r="B1001" s="4">
        <v>2.806</v>
      </c>
      <c r="C1001" s="4">
        <v>2.8940000000000001</v>
      </c>
      <c r="D1001" s="4">
        <v>0.57999999999999996</v>
      </c>
      <c r="E1001" s="4">
        <v>3.4740000000000002</v>
      </c>
      <c r="F1001" s="4">
        <v>2.5619999999999998</v>
      </c>
      <c r="G1001" s="4">
        <v>2.0169999999999999</v>
      </c>
      <c r="H1001" s="4">
        <v>1.5680000000000001</v>
      </c>
      <c r="I1001" s="4">
        <v>2.7349999999999999</v>
      </c>
      <c r="J1001" s="4">
        <v>2.851</v>
      </c>
      <c r="K1001" s="4">
        <v>2.83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x14ac:dyDescent="0.2">
      <c r="A1002" s="1">
        <v>39755</v>
      </c>
      <c r="B1002" s="4">
        <v>2.8679999999999999</v>
      </c>
      <c r="C1002" s="4">
        <v>2.86</v>
      </c>
      <c r="D1002" s="4"/>
      <c r="E1002" s="4">
        <v>3.5129999999999999</v>
      </c>
      <c r="F1002" s="4">
        <v>2.524</v>
      </c>
      <c r="G1002" s="4">
        <v>2.0070000000000001</v>
      </c>
      <c r="H1002" s="4">
        <v>1.444</v>
      </c>
      <c r="I1002" s="4">
        <v>2.7669999999999999</v>
      </c>
      <c r="J1002" s="4">
        <v>2.8660000000000001</v>
      </c>
      <c r="K1002" s="4">
        <v>2.867</v>
      </c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x14ac:dyDescent="0.2">
      <c r="A1003" s="1">
        <v>39756</v>
      </c>
      <c r="B1003" s="4">
        <v>2.9380000000000002</v>
      </c>
      <c r="C1003" s="4">
        <v>2.8090000000000002</v>
      </c>
      <c r="D1003" s="4">
        <v>0.53500000000000003</v>
      </c>
      <c r="E1003" s="4">
        <v>3.4910000000000001</v>
      </c>
      <c r="F1003" s="4">
        <v>2.5329999999999999</v>
      </c>
      <c r="G1003" s="4">
        <v>1.976</v>
      </c>
      <c r="H1003" s="4">
        <v>1.38</v>
      </c>
      <c r="I1003" s="4">
        <v>2.7469999999999999</v>
      </c>
      <c r="J1003" s="4">
        <v>2.867</v>
      </c>
      <c r="K1003" s="4">
        <v>2.91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x14ac:dyDescent="0.2">
      <c r="A1004" s="1">
        <v>39757</v>
      </c>
      <c r="B1004" s="4">
        <v>2.8620000000000001</v>
      </c>
      <c r="C1004" s="4">
        <v>2.7170000000000001</v>
      </c>
      <c r="D1004" s="4">
        <v>0.56499999999999995</v>
      </c>
      <c r="E1004" s="4">
        <v>3.4380000000000002</v>
      </c>
      <c r="F1004" s="4">
        <v>2.5099999999999998</v>
      </c>
      <c r="G1004" s="4">
        <v>1.98</v>
      </c>
      <c r="H1004" s="4">
        <v>1.34</v>
      </c>
      <c r="I1004" s="4">
        <v>2.7829999999999999</v>
      </c>
      <c r="J1004" s="4">
        <v>2.8420000000000001</v>
      </c>
      <c r="K1004" s="4">
        <v>2.855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x14ac:dyDescent="0.2">
      <c r="A1005" s="1">
        <v>39758</v>
      </c>
      <c r="B1005" s="4">
        <v>2.84</v>
      </c>
      <c r="C1005" s="4">
        <v>2.573</v>
      </c>
      <c r="D1005" s="4">
        <v>0.55500000000000005</v>
      </c>
      <c r="E1005" s="4">
        <v>3.3149999999999999</v>
      </c>
      <c r="F1005" s="4">
        <v>2.4359999999999999</v>
      </c>
      <c r="G1005" s="4">
        <v>1.8979999999999999</v>
      </c>
      <c r="H1005" s="4">
        <v>1.284</v>
      </c>
      <c r="I1005" s="4">
        <v>2.7050000000000001</v>
      </c>
      <c r="J1005" s="4">
        <v>2.7829999999999999</v>
      </c>
      <c r="K1005" s="4">
        <v>2.8250000000000002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x14ac:dyDescent="0.2">
      <c r="A1006" s="1">
        <v>39759</v>
      </c>
      <c r="B1006" s="4">
        <v>2.7639999999999998</v>
      </c>
      <c r="C1006" s="4">
        <v>2.484</v>
      </c>
      <c r="D1006" s="4">
        <v>0.57499999999999996</v>
      </c>
      <c r="E1006" s="4">
        <v>3.2109999999999999</v>
      </c>
      <c r="F1006" s="4">
        <v>2.4060000000000001</v>
      </c>
      <c r="G1006" s="4">
        <v>1.9019999999999999</v>
      </c>
      <c r="H1006" s="4">
        <v>1.331</v>
      </c>
      <c r="I1006" s="4">
        <v>2.649</v>
      </c>
      <c r="J1006" s="4">
        <v>2.774</v>
      </c>
      <c r="K1006" s="4">
        <v>2.81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x14ac:dyDescent="0.2">
      <c r="A1007" s="1">
        <v>39762</v>
      </c>
      <c r="B1007" s="4">
        <v>2.7389999999999999</v>
      </c>
      <c r="C1007" s="4">
        <v>2.54</v>
      </c>
      <c r="D1007" s="4">
        <v>0.61</v>
      </c>
      <c r="E1007" s="4">
        <v>3.2090000000000001</v>
      </c>
      <c r="F1007" s="4">
        <v>2.3929999999999998</v>
      </c>
      <c r="G1007" s="4">
        <v>1.921</v>
      </c>
      <c r="H1007" s="4">
        <v>1.274</v>
      </c>
      <c r="I1007" s="4">
        <v>2.625</v>
      </c>
      <c r="J1007" s="4">
        <v>2.774</v>
      </c>
      <c r="K1007" s="4">
        <v>2.6349999999999998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x14ac:dyDescent="0.2">
      <c r="A1008" s="1">
        <v>39763</v>
      </c>
      <c r="B1008" s="4">
        <v>2.6589999999999998</v>
      </c>
      <c r="C1008" s="4">
        <v>2.5659999999999998</v>
      </c>
      <c r="D1008" s="4">
        <v>0.57999999999999996</v>
      </c>
      <c r="E1008" s="4">
        <v>3.1829999999999998</v>
      </c>
      <c r="F1008" s="4">
        <v>2.3180000000000001</v>
      </c>
      <c r="G1008" s="4"/>
      <c r="H1008" s="4"/>
      <c r="I1008" s="4">
        <v>2.5379999999999998</v>
      </c>
      <c r="J1008" s="4">
        <v>2.6240000000000001</v>
      </c>
      <c r="K1008" s="4">
        <v>2.6909999999999998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x14ac:dyDescent="0.2">
      <c r="A1009" s="1">
        <v>39764</v>
      </c>
      <c r="B1009" s="4">
        <v>2.59</v>
      </c>
      <c r="C1009" s="4">
        <v>2.3029999999999999</v>
      </c>
      <c r="D1009" s="4">
        <v>0.60499999999999998</v>
      </c>
      <c r="E1009" s="4">
        <v>3.1459999999999999</v>
      </c>
      <c r="F1009" s="4">
        <v>2.2829999999999999</v>
      </c>
      <c r="G1009" s="4">
        <v>1.8440000000000001</v>
      </c>
      <c r="H1009" s="4">
        <v>1.173</v>
      </c>
      <c r="I1009" s="4">
        <v>2.4390000000000001</v>
      </c>
      <c r="J1009" s="4">
        <v>2.677</v>
      </c>
      <c r="K1009" s="4">
        <v>2.6059999999999999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x14ac:dyDescent="0.2">
      <c r="A1010" s="1">
        <v>39765</v>
      </c>
      <c r="B1010" s="4">
        <v>2.6019999999999999</v>
      </c>
      <c r="C1010" s="4">
        <v>2.2639999999999998</v>
      </c>
      <c r="D1010" s="4">
        <v>0.57499999999999996</v>
      </c>
      <c r="E1010" s="4">
        <v>3.1930000000000001</v>
      </c>
      <c r="F1010" s="4">
        <v>2.2799999999999998</v>
      </c>
      <c r="G1010" s="4">
        <v>1.869</v>
      </c>
      <c r="H1010" s="4">
        <v>1.2370000000000001</v>
      </c>
      <c r="I1010" s="4">
        <v>2.4300000000000002</v>
      </c>
      <c r="J1010" s="4">
        <v>2.74</v>
      </c>
      <c r="K1010" s="4">
        <v>2.536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x14ac:dyDescent="0.2">
      <c r="A1011" s="1">
        <v>39766</v>
      </c>
      <c r="B1011" s="4">
        <v>2.548</v>
      </c>
      <c r="C1011" s="4">
        <v>2.1579999999999999</v>
      </c>
      <c r="D1011" s="4">
        <v>0.56499999999999995</v>
      </c>
      <c r="E1011" s="4">
        <v>3.1659999999999999</v>
      </c>
      <c r="F1011" s="4">
        <v>2.222</v>
      </c>
      <c r="G1011" s="4">
        <v>1.905</v>
      </c>
      <c r="H1011" s="4">
        <v>1.216</v>
      </c>
      <c r="I1011" s="4">
        <v>2.3839999999999999</v>
      </c>
      <c r="J1011" s="4">
        <v>2.681</v>
      </c>
      <c r="K1011" s="4">
        <v>2.524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x14ac:dyDescent="0.2">
      <c r="A1012" s="1">
        <v>39769</v>
      </c>
      <c r="B1012" s="4">
        <v>2.4950000000000001</v>
      </c>
      <c r="C1012" s="4">
        <v>2.09</v>
      </c>
      <c r="D1012" s="4">
        <v>0.56999999999999995</v>
      </c>
      <c r="E1012" s="4">
        <v>3.14</v>
      </c>
      <c r="F1012" s="4">
        <v>2.1840000000000002</v>
      </c>
      <c r="G1012" s="4">
        <v>1.893</v>
      </c>
      <c r="H1012" s="4">
        <v>1.1990000000000001</v>
      </c>
      <c r="I1012" s="4">
        <v>2.3559999999999999</v>
      </c>
      <c r="J1012" s="4">
        <v>2.5739999999999998</v>
      </c>
      <c r="K1012" s="4">
        <v>2.4529999999999998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x14ac:dyDescent="0.2">
      <c r="A1013" s="1">
        <v>39770</v>
      </c>
      <c r="B1013" s="4">
        <v>2.536</v>
      </c>
      <c r="C1013" s="4">
        <v>2.085</v>
      </c>
      <c r="D1013" s="4">
        <v>0.53</v>
      </c>
      <c r="E1013" s="4">
        <v>3.14</v>
      </c>
      <c r="F1013" s="4">
        <v>2.1840000000000002</v>
      </c>
      <c r="G1013" s="4">
        <v>1.899</v>
      </c>
      <c r="H1013" s="4">
        <v>1.1379999999999999</v>
      </c>
      <c r="I1013" s="4">
        <v>2.387</v>
      </c>
      <c r="J1013" s="4">
        <v>2.6469999999999998</v>
      </c>
      <c r="K1013" s="4">
        <v>2.383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x14ac:dyDescent="0.2">
      <c r="A1014" s="1">
        <v>39771</v>
      </c>
      <c r="B1014" s="4">
        <v>2.5270000000000001</v>
      </c>
      <c r="C1014" s="4">
        <v>2.137</v>
      </c>
      <c r="D1014" s="4">
        <v>0.55000000000000004</v>
      </c>
      <c r="E1014" s="4">
        <v>3.1309999999999998</v>
      </c>
      <c r="F1014" s="4">
        <v>2.1869999999999998</v>
      </c>
      <c r="G1014" s="4">
        <v>1.911</v>
      </c>
      <c r="H1014" s="4">
        <v>1.0720000000000001</v>
      </c>
      <c r="I1014" s="4">
        <v>2.4209999999999998</v>
      </c>
      <c r="J1014" s="4">
        <v>2.593</v>
      </c>
      <c r="K1014" s="4">
        <v>2.2749999999999999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x14ac:dyDescent="0.2">
      <c r="A1015" s="1">
        <v>39772</v>
      </c>
      <c r="B1015" s="4">
        <v>2.3929999999999998</v>
      </c>
      <c r="C1015" s="4">
        <v>1.968</v>
      </c>
      <c r="D1015" s="4">
        <v>0.54500000000000004</v>
      </c>
      <c r="E1015" s="4">
        <v>3.0009999999999999</v>
      </c>
      <c r="F1015" s="4">
        <v>2.056</v>
      </c>
      <c r="G1015" s="4">
        <v>1.915</v>
      </c>
      <c r="H1015" s="4">
        <v>0.96699999999999997</v>
      </c>
      <c r="I1015" s="4">
        <v>2.2149999999999999</v>
      </c>
      <c r="J1015" s="4">
        <v>2.5539999999999998</v>
      </c>
      <c r="K1015" s="4">
        <v>2.2389999999999999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x14ac:dyDescent="0.2">
      <c r="A1016" s="1">
        <v>39773</v>
      </c>
      <c r="B1016" s="4">
        <v>2.4260000000000002</v>
      </c>
      <c r="C1016" s="4">
        <v>1.966</v>
      </c>
      <c r="D1016" s="4">
        <v>0.56999999999999995</v>
      </c>
      <c r="E1016" s="4">
        <v>3.1579999999999999</v>
      </c>
      <c r="F1016" s="4">
        <v>2.1030000000000002</v>
      </c>
      <c r="G1016" s="4">
        <v>1.8120000000000001</v>
      </c>
      <c r="H1016" s="4">
        <v>1.131</v>
      </c>
      <c r="I1016" s="4">
        <v>2.2429999999999999</v>
      </c>
      <c r="J1016" s="4">
        <v>2.5529999999999999</v>
      </c>
      <c r="K1016" s="4">
        <v>2.1240000000000001</v>
      </c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x14ac:dyDescent="0.2">
      <c r="A1017" s="1">
        <v>39776</v>
      </c>
      <c r="B1017" s="4">
        <v>2.5489999999999999</v>
      </c>
      <c r="C1017" s="4">
        <v>2.101</v>
      </c>
      <c r="D1017" s="4"/>
      <c r="E1017" s="4">
        <v>3.2360000000000002</v>
      </c>
      <c r="F1017" s="4">
        <v>2.218</v>
      </c>
      <c r="G1017" s="4">
        <v>1.8260000000000001</v>
      </c>
      <c r="H1017" s="4">
        <v>1.2509999999999999</v>
      </c>
      <c r="I1017" s="4">
        <v>2.2999999999999998</v>
      </c>
      <c r="J1017" s="4">
        <v>2.5910000000000002</v>
      </c>
      <c r="K1017" s="4">
        <v>2.21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x14ac:dyDescent="0.2">
      <c r="A1018" s="1">
        <v>39777</v>
      </c>
      <c r="B1018" s="4">
        <v>2.5499999999999998</v>
      </c>
      <c r="C1018" s="4">
        <v>2.2040000000000002</v>
      </c>
      <c r="D1018" s="4">
        <v>0.59</v>
      </c>
      <c r="E1018" s="4">
        <v>3.2370000000000001</v>
      </c>
      <c r="F1018" s="4">
        <v>2.2490000000000001</v>
      </c>
      <c r="G1018" s="4">
        <v>1.7749999999999999</v>
      </c>
      <c r="H1018" s="4">
        <v>1.194</v>
      </c>
      <c r="I1018" s="4">
        <v>2.3109999999999999</v>
      </c>
      <c r="J1018" s="4">
        <v>2.6749999999999998</v>
      </c>
      <c r="K1018" s="4">
        <v>2.254</v>
      </c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x14ac:dyDescent="0.2">
      <c r="A1019" s="1">
        <v>39778</v>
      </c>
      <c r="B1019" s="4">
        <v>2.556</v>
      </c>
      <c r="C1019" s="4">
        <v>2.2170000000000001</v>
      </c>
      <c r="D1019" s="4">
        <v>0.61</v>
      </c>
      <c r="E1019" s="4">
        <v>3.1840000000000002</v>
      </c>
      <c r="F1019" s="4">
        <v>2.2130000000000001</v>
      </c>
      <c r="G1019" s="4">
        <v>1.738</v>
      </c>
      <c r="H1019" s="4">
        <v>1.111</v>
      </c>
      <c r="I1019" s="4">
        <v>2.254</v>
      </c>
      <c r="J1019" s="4">
        <v>2.5920000000000001</v>
      </c>
      <c r="K1019" s="4">
        <v>2.3029999999999999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x14ac:dyDescent="0.2">
      <c r="A1020" s="1">
        <v>39779</v>
      </c>
      <c r="B1020" s="4">
        <v>2.581</v>
      </c>
      <c r="C1020" s="4">
        <v>2.3460000000000001</v>
      </c>
      <c r="D1020" s="4">
        <v>0.61499999999999999</v>
      </c>
      <c r="E1020" s="4">
        <v>3.21</v>
      </c>
      <c r="F1020" s="4">
        <v>2.2330000000000001</v>
      </c>
      <c r="G1020" s="4">
        <v>1.718</v>
      </c>
      <c r="H1020" s="4"/>
      <c r="I1020" s="4">
        <v>2.2789999999999999</v>
      </c>
      <c r="J1020" s="4">
        <v>2.625</v>
      </c>
      <c r="K1020" s="4">
        <v>2.1779999999999999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x14ac:dyDescent="0.2">
      <c r="A1021" s="1">
        <v>39780</v>
      </c>
      <c r="B1021" s="4">
        <v>2.5110000000000001</v>
      </c>
      <c r="C1021" s="4">
        <v>2.1989999999999998</v>
      </c>
      <c r="D1021" s="4">
        <v>0.61</v>
      </c>
      <c r="E1021" s="4">
        <v>3.18</v>
      </c>
      <c r="F1021" s="4">
        <v>2.202</v>
      </c>
      <c r="G1021" s="4">
        <v>1.6970000000000001</v>
      </c>
      <c r="H1021" s="4">
        <v>1</v>
      </c>
      <c r="I1021" s="4">
        <v>2.194</v>
      </c>
      <c r="J1021" s="4">
        <v>2.5659999999999998</v>
      </c>
      <c r="K1021" s="4">
        <v>2.2789999999999999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x14ac:dyDescent="0.2">
      <c r="A1022" s="1">
        <v>39783</v>
      </c>
      <c r="B1022" s="4">
        <v>2.41</v>
      </c>
      <c r="C1022" s="4">
        <v>2</v>
      </c>
      <c r="D1022" s="4">
        <v>0.59</v>
      </c>
      <c r="E1022" s="4">
        <v>3.153</v>
      </c>
      <c r="F1022" s="4">
        <v>2.12</v>
      </c>
      <c r="G1022" s="4">
        <v>1.7</v>
      </c>
      <c r="H1022" s="4">
        <v>0.91700000000000004</v>
      </c>
      <c r="I1022" s="4">
        <v>2.0950000000000002</v>
      </c>
      <c r="J1022" s="4">
        <v>2.5539999999999998</v>
      </c>
      <c r="K1022" s="4">
        <v>2.355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x14ac:dyDescent="0.2">
      <c r="A1023" s="1">
        <v>39784</v>
      </c>
      <c r="B1023" s="4">
        <v>2.4540000000000002</v>
      </c>
      <c r="C1023" s="4">
        <v>1.728</v>
      </c>
      <c r="D1023" s="4">
        <v>0.53</v>
      </c>
      <c r="E1023" s="4">
        <v>3.194</v>
      </c>
      <c r="F1023" s="4">
        <v>2.117</v>
      </c>
      <c r="G1023" s="4">
        <v>1.5780000000000001</v>
      </c>
      <c r="H1023" s="4">
        <v>0.89700000000000002</v>
      </c>
      <c r="I1023" s="4">
        <v>1.982</v>
      </c>
      <c r="J1023" s="4">
        <v>2.577</v>
      </c>
      <c r="K1023" s="4">
        <v>2.27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x14ac:dyDescent="0.2">
      <c r="A1024" s="1">
        <v>39785</v>
      </c>
      <c r="B1024" s="4">
        <v>2.456</v>
      </c>
      <c r="C1024" s="4">
        <v>1.6559999999999999</v>
      </c>
      <c r="D1024" s="4">
        <v>0.57499999999999996</v>
      </c>
      <c r="E1024" s="4">
        <v>3.169</v>
      </c>
      <c r="F1024" s="4">
        <v>2.097</v>
      </c>
      <c r="G1024" s="4">
        <v>1.601</v>
      </c>
      <c r="H1024" s="4">
        <v>0.89200000000000002</v>
      </c>
      <c r="I1024" s="4">
        <v>1.97</v>
      </c>
      <c r="J1024" s="4">
        <v>2.5110000000000001</v>
      </c>
      <c r="K1024" s="4">
        <v>2.2959999999999998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x14ac:dyDescent="0.2">
      <c r="A1025" s="1">
        <v>39786</v>
      </c>
      <c r="B1025" s="4">
        <v>2.4900000000000002</v>
      </c>
      <c r="C1025" s="4">
        <v>1.8029999999999999</v>
      </c>
      <c r="D1025" s="4">
        <v>0.55000000000000004</v>
      </c>
      <c r="E1025" s="4">
        <v>3.2549999999999999</v>
      </c>
      <c r="F1025" s="4">
        <v>2.169</v>
      </c>
      <c r="G1025" s="4">
        <v>1.5309999999999999</v>
      </c>
      <c r="H1025" s="4">
        <v>0.82099999999999995</v>
      </c>
      <c r="I1025" s="4">
        <v>1.8859999999999999</v>
      </c>
      <c r="J1025" s="4">
        <v>2.5289999999999999</v>
      </c>
      <c r="K1025" s="4">
        <v>2.3410000000000002</v>
      </c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x14ac:dyDescent="0.2">
      <c r="A1026" s="1">
        <v>39787</v>
      </c>
      <c r="B1026" s="4">
        <v>2.4340000000000002</v>
      </c>
      <c r="C1026" s="4">
        <v>1.851</v>
      </c>
      <c r="D1026" s="4">
        <v>0.57499999999999996</v>
      </c>
      <c r="E1026" s="4">
        <v>3.2069999999999999</v>
      </c>
      <c r="F1026" s="4">
        <v>2.0499999999999998</v>
      </c>
      <c r="G1026" s="4">
        <v>1.575</v>
      </c>
      <c r="H1026" s="4">
        <v>0.94199999999999995</v>
      </c>
      <c r="I1026" s="4">
        <v>1.952</v>
      </c>
      <c r="J1026" s="4">
        <v>2.5880000000000001</v>
      </c>
      <c r="K1026" s="4">
        <v>2.2570000000000001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x14ac:dyDescent="0.2">
      <c r="A1027" s="1">
        <v>39790</v>
      </c>
      <c r="B1027" s="4">
        <v>2.6419999999999999</v>
      </c>
      <c r="C1027" s="4">
        <v>1.946</v>
      </c>
      <c r="D1027" s="4">
        <v>0.57999999999999996</v>
      </c>
      <c r="E1027" s="4">
        <v>3.339</v>
      </c>
      <c r="F1027" s="4">
        <v>2.226</v>
      </c>
      <c r="G1027" s="4">
        <v>1.5880000000000001</v>
      </c>
      <c r="H1027" s="4">
        <v>0.94199999999999995</v>
      </c>
      <c r="I1027" s="4">
        <v>2.0310000000000001</v>
      </c>
      <c r="J1027" s="4">
        <v>2.8180000000000001</v>
      </c>
      <c r="K1027" s="4">
        <v>2.4700000000000002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x14ac:dyDescent="0.2">
      <c r="A1028" s="1">
        <v>39791</v>
      </c>
      <c r="B1028" s="4">
        <v>2.7410000000000001</v>
      </c>
      <c r="C1028" s="4">
        <v>1.8879999999999999</v>
      </c>
      <c r="D1028" s="4">
        <v>0.56499999999999995</v>
      </c>
      <c r="E1028" s="4">
        <v>3.2770000000000001</v>
      </c>
      <c r="F1028" s="4">
        <v>2.298</v>
      </c>
      <c r="G1028" s="4">
        <v>1.546</v>
      </c>
      <c r="H1028" s="4">
        <v>0.85399999999999998</v>
      </c>
      <c r="I1028" s="4">
        <v>2.149</v>
      </c>
      <c r="J1028" s="4">
        <v>2.7949999999999999</v>
      </c>
      <c r="K1028" s="4">
        <v>2.5369999999999999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x14ac:dyDescent="0.2">
      <c r="A1029" s="1">
        <v>39792</v>
      </c>
      <c r="B1029" s="4">
        <v>2.5779999999999998</v>
      </c>
      <c r="C1029" s="4">
        <v>1.819</v>
      </c>
      <c r="D1029" s="4">
        <v>0.58499999999999996</v>
      </c>
      <c r="E1029" s="4">
        <v>3.23</v>
      </c>
      <c r="F1029" s="4">
        <v>2.198</v>
      </c>
      <c r="G1029" s="4">
        <v>1.5289999999999999</v>
      </c>
      <c r="H1029" s="4">
        <v>0.86099999999999999</v>
      </c>
      <c r="I1029" s="4">
        <v>2.077</v>
      </c>
      <c r="J1029" s="4">
        <v>2.718</v>
      </c>
      <c r="K1029" s="4">
        <v>2.355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x14ac:dyDescent="0.2">
      <c r="A1030" s="1">
        <v>39793</v>
      </c>
      <c r="B1030" s="4">
        <v>2.5339999999999998</v>
      </c>
      <c r="C1030" s="4">
        <v>1.7789999999999999</v>
      </c>
      <c r="D1030" s="4">
        <v>0.57999999999999996</v>
      </c>
      <c r="E1030" s="4">
        <v>3.2109999999999999</v>
      </c>
      <c r="F1030" s="4">
        <v>2.1459999999999999</v>
      </c>
      <c r="G1030" s="4">
        <v>1.4990000000000001</v>
      </c>
      <c r="H1030" s="4">
        <v>0.80100000000000005</v>
      </c>
      <c r="I1030" s="4">
        <v>2.0089999999999999</v>
      </c>
      <c r="J1030" s="4">
        <v>2.6949999999999998</v>
      </c>
      <c r="K1030" s="4">
        <v>2.3340000000000001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x14ac:dyDescent="0.2">
      <c r="A1031" s="1">
        <v>39794</v>
      </c>
      <c r="B1031" s="4">
        <v>2.5099999999999998</v>
      </c>
      <c r="C1031" s="4">
        <v>1.6890000000000001</v>
      </c>
      <c r="D1031" s="4">
        <v>0.54</v>
      </c>
      <c r="E1031" s="4">
        <v>3.3410000000000002</v>
      </c>
      <c r="F1031" s="4">
        <v>2.2240000000000002</v>
      </c>
      <c r="G1031" s="4">
        <v>1.4870000000000001</v>
      </c>
      <c r="H1031" s="4">
        <v>0.76700000000000002</v>
      </c>
      <c r="I1031" s="4">
        <v>1.966</v>
      </c>
      <c r="J1031" s="4">
        <v>2.68</v>
      </c>
      <c r="K1031" s="4">
        <v>2.39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x14ac:dyDescent="0.2">
      <c r="A1032" s="1">
        <v>39797</v>
      </c>
      <c r="B1032" s="4">
        <v>2.504</v>
      </c>
      <c r="C1032" s="4">
        <v>1.623</v>
      </c>
      <c r="D1032" s="4">
        <v>0.54</v>
      </c>
      <c r="E1032" s="4">
        <v>3.254</v>
      </c>
      <c r="F1032" s="4">
        <v>2.13</v>
      </c>
      <c r="G1032" s="4">
        <v>1.4590000000000001</v>
      </c>
      <c r="H1032" s="4">
        <v>0.74199999999999999</v>
      </c>
      <c r="I1032" s="4">
        <v>1.93</v>
      </c>
      <c r="J1032" s="4">
        <v>2.6139999999999999</v>
      </c>
      <c r="K1032" s="4">
        <v>2.327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x14ac:dyDescent="0.2">
      <c r="A1033" s="1">
        <v>39798</v>
      </c>
      <c r="B1033" s="4">
        <v>2.452</v>
      </c>
      <c r="C1033" s="4">
        <v>1.552</v>
      </c>
      <c r="D1033" s="4">
        <v>0.51500000000000001</v>
      </c>
      <c r="E1033" s="4">
        <v>3.407</v>
      </c>
      <c r="F1033" s="4">
        <v>2.0880000000000001</v>
      </c>
      <c r="G1033" s="4">
        <v>1.4730000000000001</v>
      </c>
      <c r="H1033" s="4">
        <v>0.65700000000000003</v>
      </c>
      <c r="I1033" s="4">
        <v>1.867</v>
      </c>
      <c r="J1033" s="4">
        <v>2.5390000000000001</v>
      </c>
      <c r="K1033" s="4">
        <v>2.3679999999999999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x14ac:dyDescent="0.2">
      <c r="A1034" s="1">
        <v>39799</v>
      </c>
      <c r="B1034" s="4">
        <v>2.1640000000000001</v>
      </c>
      <c r="C1034" s="4">
        <v>1.371</v>
      </c>
      <c r="D1034" s="4">
        <v>0.46</v>
      </c>
      <c r="E1034" s="4">
        <v>3.181</v>
      </c>
      <c r="F1034" s="4">
        <v>1.8680000000000001</v>
      </c>
      <c r="G1034" s="4">
        <v>1.2809999999999999</v>
      </c>
      <c r="H1034" s="4">
        <v>0.753</v>
      </c>
      <c r="I1034" s="4">
        <v>1.633</v>
      </c>
      <c r="J1034" s="4">
        <v>2.46</v>
      </c>
      <c r="K1034" s="4">
        <v>2.0619999999999998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x14ac:dyDescent="0.2">
      <c r="A1035" s="1">
        <v>39800</v>
      </c>
      <c r="B1035" s="4">
        <v>2.2029999999999998</v>
      </c>
      <c r="C1035" s="4">
        <v>1.278</v>
      </c>
      <c r="D1035" s="4">
        <v>0.44</v>
      </c>
      <c r="E1035" s="4">
        <v>3.1560000000000001</v>
      </c>
      <c r="F1035" s="4">
        <v>1.873</v>
      </c>
      <c r="G1035" s="4">
        <v>1.284</v>
      </c>
      <c r="H1035" s="4">
        <v>0.68799999999999994</v>
      </c>
      <c r="I1035" s="4">
        <v>1.643</v>
      </c>
      <c r="J1035" s="4">
        <v>2.351</v>
      </c>
      <c r="K1035" s="4">
        <v>2.0470000000000002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x14ac:dyDescent="0.2">
      <c r="A1036" s="1">
        <v>39801</v>
      </c>
      <c r="B1036" s="4">
        <v>2.2450000000000001</v>
      </c>
      <c r="C1036" s="4">
        <v>1.274</v>
      </c>
      <c r="D1036" s="4">
        <v>0.42499999999999999</v>
      </c>
      <c r="E1036" s="4">
        <v>3.13</v>
      </c>
      <c r="F1036" s="4">
        <v>1.841</v>
      </c>
      <c r="G1036" s="4">
        <v>1.2629999999999999</v>
      </c>
      <c r="H1036" s="4">
        <v>0.75</v>
      </c>
      <c r="I1036" s="4">
        <v>1.6180000000000001</v>
      </c>
      <c r="J1036" s="4">
        <v>2.367</v>
      </c>
      <c r="K1036" s="4">
        <v>2.073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x14ac:dyDescent="0.2">
      <c r="A1037" s="1">
        <v>39804</v>
      </c>
      <c r="B1037" s="4">
        <v>2.097</v>
      </c>
      <c r="C1037" s="4">
        <v>1.1970000000000001</v>
      </c>
      <c r="D1037" s="4">
        <v>0.44500000000000001</v>
      </c>
      <c r="E1037" s="4">
        <v>3.1259999999999999</v>
      </c>
      <c r="F1037" s="4">
        <v>1.7809999999999999</v>
      </c>
      <c r="G1037" s="4">
        <v>1.2509999999999999</v>
      </c>
      <c r="H1037" s="4">
        <v>0.67900000000000005</v>
      </c>
      <c r="I1037" s="4">
        <v>1.5960000000000001</v>
      </c>
      <c r="J1037" s="4">
        <v>2.367</v>
      </c>
      <c r="K1037" s="4">
        <v>2.004</v>
      </c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x14ac:dyDescent="0.2">
      <c r="A1038" s="1">
        <v>39805</v>
      </c>
      <c r="B1038" s="4">
        <v>2.069</v>
      </c>
      <c r="C1038" s="4">
        <v>1.1859999999999999</v>
      </c>
      <c r="D1038" s="4"/>
      <c r="E1038" s="4">
        <v>3.0750000000000002</v>
      </c>
      <c r="F1038" s="4">
        <v>1.796</v>
      </c>
      <c r="G1038" s="4">
        <v>1.214</v>
      </c>
      <c r="H1038" s="4">
        <v>0.90300000000000002</v>
      </c>
      <c r="I1038" s="4">
        <v>1.54</v>
      </c>
      <c r="J1038" s="4">
        <v>2.3090000000000002</v>
      </c>
      <c r="K1038" s="4">
        <v>2.069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x14ac:dyDescent="0.2">
      <c r="A1039" s="1">
        <v>39806</v>
      </c>
      <c r="B1039" s="4">
        <v>2.1309999999999998</v>
      </c>
      <c r="C1039" s="4">
        <v>1.133</v>
      </c>
      <c r="D1039" s="4">
        <v>0.43</v>
      </c>
      <c r="E1039" s="4"/>
      <c r="F1039" s="4"/>
      <c r="G1039" s="4">
        <v>1.2070000000000001</v>
      </c>
      <c r="H1039" s="4">
        <v>0.91400000000000003</v>
      </c>
      <c r="I1039" s="4"/>
      <c r="J1039" s="4">
        <v>2.262</v>
      </c>
      <c r="K1039" s="4">
        <v>1.96</v>
      </c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x14ac:dyDescent="0.2">
      <c r="A1040" s="1">
        <v>39807</v>
      </c>
      <c r="B1040" s="4"/>
      <c r="C1040" s="4"/>
      <c r="D1040" s="4">
        <v>0.42499999999999999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x14ac:dyDescent="0.2">
      <c r="A1041" s="1">
        <v>39808</v>
      </c>
      <c r="B1041" s="4"/>
      <c r="C1041" s="4"/>
      <c r="D1041" s="4">
        <v>0.4</v>
      </c>
      <c r="E1041" s="4"/>
      <c r="F1041" s="4"/>
      <c r="G1041" s="4"/>
      <c r="H1041" s="4">
        <v>0.90700000000000003</v>
      </c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x14ac:dyDescent="0.2">
      <c r="A1042" s="1">
        <v>39811</v>
      </c>
      <c r="B1042" s="4">
        <v>2.0840000000000001</v>
      </c>
      <c r="C1042" s="4">
        <v>1.167</v>
      </c>
      <c r="D1042" s="4">
        <v>0.4</v>
      </c>
      <c r="E1042" s="4">
        <v>3.0430000000000001</v>
      </c>
      <c r="F1042" s="4">
        <v>1.7250000000000001</v>
      </c>
      <c r="G1042" s="4">
        <v>1.1579999999999999</v>
      </c>
      <c r="H1042" s="4">
        <v>0.78400000000000003</v>
      </c>
      <c r="I1042" s="4">
        <v>1.4950000000000001</v>
      </c>
      <c r="J1042" s="4">
        <v>2.2090000000000001</v>
      </c>
      <c r="K1042" s="4">
        <v>2.0920000000000001</v>
      </c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x14ac:dyDescent="0.2">
      <c r="A1043" s="1">
        <v>39812</v>
      </c>
      <c r="B1043" s="4">
        <v>2.14</v>
      </c>
      <c r="C1043" s="4">
        <v>1.117</v>
      </c>
      <c r="D1043" s="4">
        <v>0.4</v>
      </c>
      <c r="E1043" s="4">
        <v>3.0750000000000002</v>
      </c>
      <c r="F1043" s="4">
        <v>1.776</v>
      </c>
      <c r="G1043" s="4">
        <v>1.0860000000000001</v>
      </c>
      <c r="H1043" s="4">
        <v>0.72499999999999998</v>
      </c>
      <c r="I1043" s="4">
        <v>1.4890000000000001</v>
      </c>
      <c r="J1043" s="4">
        <v>2.21</v>
      </c>
      <c r="K1043" s="4">
        <v>2.2069999999999999</v>
      </c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x14ac:dyDescent="0.2">
      <c r="A1044" s="1">
        <v>39813</v>
      </c>
      <c r="B1044" s="4">
        <v>2.1</v>
      </c>
      <c r="C1044" s="4">
        <v>1.0169999999999999</v>
      </c>
      <c r="D1044" s="4"/>
      <c r="E1044" s="4"/>
      <c r="F1044" s="4"/>
      <c r="G1044" s="4">
        <v>1.1000000000000001</v>
      </c>
      <c r="H1044" s="4">
        <v>0.76800000000000002</v>
      </c>
      <c r="I1044" s="4"/>
      <c r="J1044" s="4">
        <v>2.2530000000000001</v>
      </c>
      <c r="K1044" s="4">
        <v>1.9490000000000001</v>
      </c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x14ac:dyDescent="0.2">
      <c r="A1045" s="1">
        <v>39815</v>
      </c>
      <c r="B1045" s="3">
        <v>2.0339999999999998</v>
      </c>
      <c r="C1045" s="3">
        <v>1.0009999999999999</v>
      </c>
      <c r="E1045" s="3">
        <v>3.0430000000000001</v>
      </c>
      <c r="F1045" s="3">
        <v>1.7370000000000001</v>
      </c>
      <c r="G1045" s="3">
        <v>1.1499999999999999</v>
      </c>
      <c r="H1045" s="3">
        <v>0.82699999999999996</v>
      </c>
      <c r="I1045" s="3">
        <v>1.45</v>
      </c>
      <c r="J1045" s="3">
        <v>2.214</v>
      </c>
      <c r="K1045" s="3">
        <v>1.8</v>
      </c>
    </row>
    <row r="1046" spans="1:22" x14ac:dyDescent="0.2">
      <c r="A1046" s="1">
        <v>39818</v>
      </c>
      <c r="B1046" s="3">
        <v>2.0049999999999999</v>
      </c>
      <c r="C1046" s="3">
        <v>1.052</v>
      </c>
      <c r="D1046" s="3">
        <v>0.38</v>
      </c>
      <c r="E1046" s="3">
        <v>3.0019999999999998</v>
      </c>
      <c r="F1046" s="3">
        <v>1.694</v>
      </c>
      <c r="G1046" s="3">
        <v>1.1559999999999999</v>
      </c>
      <c r="H1046" s="3">
        <v>0.77600000000000002</v>
      </c>
      <c r="I1046" s="3">
        <v>1.504</v>
      </c>
      <c r="J1046" s="3">
        <v>2.0950000000000002</v>
      </c>
      <c r="K1046" s="3">
        <v>1.919</v>
      </c>
    </row>
    <row r="1047" spans="1:22" x14ac:dyDescent="0.2">
      <c r="A1047" s="1">
        <v>39819</v>
      </c>
      <c r="B1047" s="3">
        <v>2.0299999999999998</v>
      </c>
      <c r="C1047" s="3">
        <v>1.1339999999999999</v>
      </c>
      <c r="D1047" s="3">
        <v>0.4</v>
      </c>
      <c r="E1047" s="3">
        <v>2.9649999999999999</v>
      </c>
      <c r="F1047" s="3">
        <v>1.7629999999999999</v>
      </c>
      <c r="G1047" s="3">
        <v>1.1459999999999999</v>
      </c>
      <c r="H1047" s="3">
        <v>0.77900000000000003</v>
      </c>
      <c r="J1047" s="3">
        <v>2.19</v>
      </c>
      <c r="K1047" s="3">
        <v>1.897</v>
      </c>
    </row>
    <row r="1048" spans="1:22" x14ac:dyDescent="0.2">
      <c r="A1048" s="1">
        <v>39820</v>
      </c>
      <c r="B1048" s="3">
        <v>1.966</v>
      </c>
      <c r="C1048" s="3">
        <v>1.093</v>
      </c>
      <c r="D1048" s="3">
        <v>0.38500000000000001</v>
      </c>
      <c r="E1048" s="3">
        <v>2.76</v>
      </c>
      <c r="F1048" s="3">
        <v>1.675</v>
      </c>
      <c r="G1048" s="3">
        <v>1.143</v>
      </c>
      <c r="H1048" s="3">
        <v>0.81899999999999995</v>
      </c>
      <c r="I1048" s="3">
        <v>1.504</v>
      </c>
      <c r="J1048" s="3">
        <v>1.9450000000000001</v>
      </c>
      <c r="K1048" s="3">
        <v>1.6890000000000001</v>
      </c>
    </row>
    <row r="1049" spans="1:22" x14ac:dyDescent="0.2">
      <c r="A1049" s="1">
        <v>39821</v>
      </c>
      <c r="B1049" s="3">
        <v>1.851</v>
      </c>
      <c r="C1049" s="3">
        <v>1.6850000000000001</v>
      </c>
      <c r="D1049" s="3">
        <v>0.40500000000000003</v>
      </c>
      <c r="E1049" s="3">
        <v>2.718</v>
      </c>
      <c r="F1049" s="3">
        <v>1.579</v>
      </c>
      <c r="G1049" s="3">
        <v>1.147</v>
      </c>
      <c r="H1049" s="3">
        <v>0.84299999999999997</v>
      </c>
      <c r="I1049" s="3">
        <v>1.4950000000000001</v>
      </c>
      <c r="J1049" s="3">
        <v>1.8260000000000001</v>
      </c>
      <c r="K1049" s="3">
        <v>1.7150000000000001</v>
      </c>
    </row>
    <row r="1050" spans="1:22" x14ac:dyDescent="0.2">
      <c r="A1050" s="1">
        <v>39822</v>
      </c>
      <c r="B1050" s="3">
        <v>1.8320000000000001</v>
      </c>
      <c r="C1050" s="3">
        <v>1.5880000000000001</v>
      </c>
      <c r="D1050" s="3">
        <v>0.39</v>
      </c>
      <c r="E1050" s="3">
        <v>2.5859999999999999</v>
      </c>
      <c r="F1050" s="3">
        <v>1.54</v>
      </c>
      <c r="G1050" s="3">
        <v>1.0920000000000001</v>
      </c>
      <c r="H1050" s="3">
        <v>0.75900000000000001</v>
      </c>
      <c r="I1050" s="3">
        <v>1.468</v>
      </c>
      <c r="J1050" s="3">
        <v>1.8420000000000001</v>
      </c>
      <c r="K1050" s="3">
        <v>1.649</v>
      </c>
    </row>
    <row r="1051" spans="1:22" x14ac:dyDescent="0.2">
      <c r="A1051" s="1">
        <v>39825</v>
      </c>
      <c r="B1051" s="3">
        <v>1.72</v>
      </c>
      <c r="C1051" s="3">
        <v>1.55</v>
      </c>
      <c r="E1051" s="3">
        <v>2.585</v>
      </c>
      <c r="F1051" s="3">
        <v>1.5229999999999999</v>
      </c>
      <c r="G1051" s="3">
        <v>1.0369999999999999</v>
      </c>
      <c r="H1051" s="3">
        <v>0.754</v>
      </c>
      <c r="I1051" s="3">
        <v>1.456</v>
      </c>
      <c r="J1051" s="3">
        <v>1.8089999999999999</v>
      </c>
      <c r="K1051" s="3">
        <v>1.5580000000000001</v>
      </c>
    </row>
    <row r="1052" spans="1:22" x14ac:dyDescent="0.2">
      <c r="A1052" s="1">
        <v>39826</v>
      </c>
      <c r="B1052" s="3">
        <v>1.766</v>
      </c>
      <c r="C1052" s="3">
        <v>1.6</v>
      </c>
      <c r="D1052" s="3">
        <v>0.37</v>
      </c>
      <c r="E1052" s="3">
        <v>2.6440000000000001</v>
      </c>
      <c r="F1052" s="3">
        <v>1.5329999999999999</v>
      </c>
      <c r="G1052" s="3">
        <v>1.024</v>
      </c>
      <c r="H1052" s="3">
        <v>0.75800000000000001</v>
      </c>
      <c r="I1052" s="3">
        <v>1.385</v>
      </c>
      <c r="J1052" s="3">
        <v>1.8160000000000001</v>
      </c>
      <c r="K1052" s="3">
        <v>1.9690000000000001</v>
      </c>
    </row>
    <row r="1053" spans="1:22" x14ac:dyDescent="0.2">
      <c r="A1053" s="1">
        <v>39827</v>
      </c>
      <c r="B1053" s="3">
        <v>1.7310000000000001</v>
      </c>
      <c r="C1053" s="3">
        <v>1.569</v>
      </c>
      <c r="D1053" s="3">
        <v>0.38500000000000001</v>
      </c>
      <c r="E1053" s="3">
        <v>2.5990000000000002</v>
      </c>
      <c r="F1053" s="3">
        <v>1.498</v>
      </c>
      <c r="G1053" s="3">
        <v>1.046</v>
      </c>
      <c r="H1053" s="3">
        <v>0.71399999999999997</v>
      </c>
      <c r="I1053" s="3">
        <v>1.347</v>
      </c>
      <c r="J1053" s="3">
        <v>1.6240000000000001</v>
      </c>
      <c r="K1053" s="3">
        <v>1.976</v>
      </c>
    </row>
    <row r="1054" spans="1:22" x14ac:dyDescent="0.2">
      <c r="A1054" s="1">
        <v>39828</v>
      </c>
      <c r="B1054" s="3">
        <v>1.8</v>
      </c>
      <c r="C1054" s="3">
        <v>1.5569999999999999</v>
      </c>
      <c r="D1054" s="3">
        <v>0.4</v>
      </c>
      <c r="E1054" s="3">
        <v>2.6019999999999999</v>
      </c>
      <c r="F1054" s="3">
        <v>1.5449999999999999</v>
      </c>
      <c r="G1054" s="3">
        <v>0.97199999999999998</v>
      </c>
      <c r="H1054" s="3">
        <v>0.72599999999999998</v>
      </c>
      <c r="I1054" s="3">
        <v>1.3280000000000001</v>
      </c>
      <c r="J1054" s="3">
        <v>1.7070000000000001</v>
      </c>
      <c r="K1054" s="3">
        <v>1.958</v>
      </c>
    </row>
    <row r="1055" spans="1:22" x14ac:dyDescent="0.2">
      <c r="A1055" s="1">
        <v>39829</v>
      </c>
      <c r="B1055" s="3">
        <v>1.7649999999999999</v>
      </c>
      <c r="C1055" s="3">
        <v>1.5820000000000001</v>
      </c>
      <c r="D1055" s="3">
        <v>0.39</v>
      </c>
      <c r="E1055" s="3">
        <v>2.5350000000000001</v>
      </c>
      <c r="F1055" s="3">
        <v>1.4690000000000001</v>
      </c>
      <c r="G1055" s="3">
        <v>0.95799999999999996</v>
      </c>
      <c r="H1055" s="3">
        <v>0.73299999999999998</v>
      </c>
      <c r="I1055" s="3">
        <v>1.365</v>
      </c>
      <c r="J1055" s="3">
        <v>1.7669999999999999</v>
      </c>
      <c r="K1055" s="3">
        <v>1.9350000000000001</v>
      </c>
    </row>
    <row r="1056" spans="1:22" x14ac:dyDescent="0.2">
      <c r="A1056" s="1">
        <v>39832</v>
      </c>
      <c r="B1056" s="3">
        <v>1.7</v>
      </c>
      <c r="C1056" s="3">
        <v>1.599</v>
      </c>
      <c r="D1056" s="3">
        <v>0.38</v>
      </c>
      <c r="E1056" s="3">
        <v>2.5329999999999999</v>
      </c>
      <c r="F1056" s="3">
        <v>1.548</v>
      </c>
      <c r="G1056" s="3">
        <v>0.95599999999999996</v>
      </c>
      <c r="I1056" s="3">
        <v>1.4079999999999999</v>
      </c>
      <c r="J1056" s="3">
        <v>1.6970000000000001</v>
      </c>
      <c r="K1056" s="3">
        <v>2.0329999999999999</v>
      </c>
    </row>
    <row r="1057" spans="1:11" x14ac:dyDescent="0.2">
      <c r="A1057" s="1">
        <v>39833</v>
      </c>
      <c r="B1057" s="3">
        <v>1.7330000000000001</v>
      </c>
      <c r="C1057" s="3">
        <v>1.5269999999999999</v>
      </c>
      <c r="D1057" s="3">
        <v>0.375</v>
      </c>
      <c r="E1057" s="3">
        <v>2.5720000000000001</v>
      </c>
      <c r="F1057" s="3">
        <v>1.51</v>
      </c>
      <c r="G1057" s="3">
        <v>1.0389999999999999</v>
      </c>
      <c r="H1057" s="3">
        <v>0.70899999999999996</v>
      </c>
      <c r="I1057" s="3">
        <v>1.373</v>
      </c>
      <c r="J1057" s="3">
        <v>1.6539999999999999</v>
      </c>
      <c r="K1057" s="3">
        <v>1.96</v>
      </c>
    </row>
    <row r="1058" spans="1:11" x14ac:dyDescent="0.2">
      <c r="A1058" s="1">
        <v>39834</v>
      </c>
      <c r="B1058" s="3">
        <v>1.655</v>
      </c>
      <c r="C1058" s="3">
        <v>1.4630000000000001</v>
      </c>
      <c r="D1058" s="3">
        <v>0.37</v>
      </c>
      <c r="E1058" s="3">
        <v>2.5579999999999998</v>
      </c>
      <c r="F1058" s="3">
        <v>1.42</v>
      </c>
      <c r="G1058" s="3">
        <v>1.0900000000000001</v>
      </c>
      <c r="H1058" s="3">
        <v>0.78900000000000003</v>
      </c>
      <c r="I1058" s="3">
        <v>1.3939999999999999</v>
      </c>
      <c r="J1058" s="3">
        <v>1.607</v>
      </c>
      <c r="K1058" s="3">
        <v>1.931</v>
      </c>
    </row>
    <row r="1059" spans="1:11" x14ac:dyDescent="0.2">
      <c r="A1059" s="1">
        <v>39835</v>
      </c>
      <c r="B1059" s="3">
        <v>1.6</v>
      </c>
      <c r="C1059" s="3">
        <v>1.4490000000000001</v>
      </c>
      <c r="D1059" s="3">
        <v>0.36499999999999999</v>
      </c>
      <c r="E1059" s="3">
        <v>2.5150000000000001</v>
      </c>
      <c r="F1059" s="3">
        <v>1.4510000000000001</v>
      </c>
      <c r="G1059" s="3">
        <v>1.153</v>
      </c>
      <c r="H1059" s="3">
        <v>0.74099999999999999</v>
      </c>
      <c r="I1059" s="3">
        <v>1.395</v>
      </c>
      <c r="J1059" s="3">
        <v>1.5860000000000001</v>
      </c>
      <c r="K1059" s="3">
        <v>1.9079999999999999</v>
      </c>
    </row>
    <row r="1060" spans="1:11" x14ac:dyDescent="0.2">
      <c r="A1060" s="1">
        <v>39836</v>
      </c>
      <c r="B1060" s="3">
        <v>1.5980000000000001</v>
      </c>
      <c r="C1060" s="3">
        <v>1.4730000000000001</v>
      </c>
      <c r="D1060" s="3">
        <v>0.36499999999999999</v>
      </c>
      <c r="E1060" s="3">
        <v>2.5190000000000001</v>
      </c>
      <c r="F1060" s="3">
        <v>1.4390000000000001</v>
      </c>
      <c r="G1060" s="3">
        <v>1.242</v>
      </c>
      <c r="H1060" s="3">
        <v>0.82199999999999995</v>
      </c>
      <c r="I1060" s="3">
        <v>1.4039999999999999</v>
      </c>
      <c r="J1060" s="3">
        <v>1.5469999999999999</v>
      </c>
      <c r="K1060" s="3">
        <v>1.895</v>
      </c>
    </row>
    <row r="1061" spans="1:11" x14ac:dyDescent="0.2">
      <c r="A1061" s="1">
        <v>39839</v>
      </c>
      <c r="B1061" s="3">
        <v>1.895</v>
      </c>
      <c r="C1061" s="3">
        <v>1.4690000000000001</v>
      </c>
      <c r="D1061" s="3">
        <v>0.40500000000000003</v>
      </c>
      <c r="E1061" s="3">
        <v>2.7330000000000001</v>
      </c>
      <c r="F1061" s="3">
        <v>1.661</v>
      </c>
      <c r="G1061" s="3">
        <v>1.3049999999999999</v>
      </c>
      <c r="H1061" s="3">
        <v>0.84199999999999997</v>
      </c>
      <c r="I1061" s="3">
        <v>1.5549999999999999</v>
      </c>
      <c r="J1061" s="3">
        <v>1.6839999999999999</v>
      </c>
      <c r="K1061" s="3">
        <v>2.101</v>
      </c>
    </row>
    <row r="1062" spans="1:11" x14ac:dyDescent="0.2">
      <c r="A1062" s="1">
        <v>39840</v>
      </c>
      <c r="B1062" s="3">
        <v>1.8169999999999999</v>
      </c>
      <c r="C1062" s="3">
        <v>1.4990000000000001</v>
      </c>
      <c r="D1062" s="3">
        <v>0.43</v>
      </c>
      <c r="E1062" s="3">
        <v>2.6080000000000001</v>
      </c>
      <c r="F1062" s="3">
        <v>1.665</v>
      </c>
      <c r="G1062" s="3">
        <v>1.319</v>
      </c>
      <c r="H1062" s="3">
        <v>0.84299999999999997</v>
      </c>
      <c r="I1062" s="3">
        <v>1.5389999999999999</v>
      </c>
      <c r="J1062" s="3">
        <v>1.607</v>
      </c>
      <c r="K1062" s="3">
        <v>2.032</v>
      </c>
    </row>
    <row r="1063" spans="1:11" x14ac:dyDescent="0.2">
      <c r="A1063" s="1">
        <v>39841</v>
      </c>
      <c r="B1063" s="3">
        <v>1.7829999999999999</v>
      </c>
      <c r="C1063" s="3">
        <v>1.474</v>
      </c>
      <c r="D1063" s="3">
        <v>0.39500000000000002</v>
      </c>
      <c r="E1063" s="3">
        <v>2.5470000000000002</v>
      </c>
      <c r="F1063" s="3">
        <v>1.609</v>
      </c>
      <c r="G1063" s="3">
        <v>1.3720000000000001</v>
      </c>
      <c r="H1063" s="3">
        <v>0.91100000000000003</v>
      </c>
      <c r="I1063" s="3">
        <v>1.514</v>
      </c>
      <c r="J1063" s="3">
        <v>1.526</v>
      </c>
      <c r="K1063" s="3">
        <v>1.968</v>
      </c>
    </row>
    <row r="1064" spans="1:11" x14ac:dyDescent="0.2">
      <c r="A1064" s="1">
        <v>39842</v>
      </c>
      <c r="B1064" s="3">
        <v>1.6819999999999999</v>
      </c>
      <c r="C1064" s="3">
        <v>1.468</v>
      </c>
      <c r="D1064" s="3">
        <v>0.45500000000000002</v>
      </c>
      <c r="E1064" s="3">
        <v>2.4590000000000001</v>
      </c>
      <c r="F1064" s="3">
        <v>1.5740000000000001</v>
      </c>
      <c r="G1064" s="3">
        <v>1.4039999999999999</v>
      </c>
      <c r="H1064" s="3">
        <v>0.97</v>
      </c>
      <c r="I1064" s="3">
        <v>1.51</v>
      </c>
      <c r="J1064" s="3">
        <v>1.488</v>
      </c>
      <c r="K1064" s="3">
        <v>1.8580000000000001</v>
      </c>
    </row>
    <row r="1065" spans="1:11" x14ac:dyDescent="0.2">
      <c r="A1065" s="1">
        <v>39843</v>
      </c>
      <c r="B1065" s="3">
        <v>1.6990000000000001</v>
      </c>
      <c r="C1065" s="3">
        <v>1.4770000000000001</v>
      </c>
      <c r="D1065" s="3">
        <v>0.46</v>
      </c>
      <c r="E1065" s="3">
        <v>2.3879999999999999</v>
      </c>
      <c r="F1065" s="3">
        <v>1.5349999999999999</v>
      </c>
      <c r="G1065" s="3">
        <v>1.429</v>
      </c>
      <c r="H1065" s="3">
        <v>0.95799999999999996</v>
      </c>
      <c r="I1065" s="3">
        <v>1.4750000000000001</v>
      </c>
      <c r="J1065" s="3">
        <v>1.5029999999999999</v>
      </c>
      <c r="K1065" s="3">
        <v>1.8089999999999999</v>
      </c>
    </row>
    <row r="1066" spans="1:11" x14ac:dyDescent="0.2">
      <c r="A1066" s="1">
        <v>39846</v>
      </c>
      <c r="B1066" s="3">
        <v>1.7</v>
      </c>
      <c r="C1066" s="3">
        <v>1.5029999999999999</v>
      </c>
      <c r="D1066" s="3">
        <v>0.45500000000000002</v>
      </c>
      <c r="E1066" s="3">
        <v>2.2839999999999998</v>
      </c>
      <c r="F1066" s="3">
        <v>1.506</v>
      </c>
      <c r="G1066" s="3">
        <v>1.329</v>
      </c>
      <c r="H1066" s="3">
        <v>0.90300000000000002</v>
      </c>
      <c r="I1066" s="3">
        <v>1.4350000000000001</v>
      </c>
      <c r="J1066" s="3">
        <v>1.518</v>
      </c>
      <c r="K1066" s="3">
        <v>1.7749999999999999</v>
      </c>
    </row>
    <row r="1067" spans="1:11" x14ac:dyDescent="0.2">
      <c r="A1067" s="1">
        <v>39847</v>
      </c>
      <c r="B1067" s="3">
        <v>1.611</v>
      </c>
      <c r="C1067" s="3">
        <v>1.6559999999999999</v>
      </c>
      <c r="D1067" s="3">
        <v>0.47</v>
      </c>
      <c r="E1067" s="3">
        <v>2.2959999999999998</v>
      </c>
      <c r="F1067" s="3">
        <v>1.494</v>
      </c>
      <c r="G1067" s="3">
        <v>1.3320000000000001</v>
      </c>
      <c r="H1067" s="3">
        <v>0.96599999999999997</v>
      </c>
      <c r="I1067" s="3">
        <v>1.3879999999999999</v>
      </c>
      <c r="J1067" s="3">
        <v>1.417</v>
      </c>
      <c r="K1067" s="3">
        <v>1.716</v>
      </c>
    </row>
    <row r="1068" spans="1:11" x14ac:dyDescent="0.2">
      <c r="A1068" s="1">
        <v>39848</v>
      </c>
      <c r="B1068" s="3">
        <v>1.5960000000000001</v>
      </c>
      <c r="C1068" s="3">
        <v>1.6759999999999999</v>
      </c>
      <c r="D1068" s="3">
        <v>0.48</v>
      </c>
      <c r="E1068" s="3">
        <v>2.2240000000000002</v>
      </c>
      <c r="F1068" s="3">
        <v>1.488</v>
      </c>
      <c r="G1068" s="3">
        <v>1.335</v>
      </c>
      <c r="H1068" s="3">
        <v>0.98299999999999998</v>
      </c>
      <c r="I1068" s="3">
        <v>1.46</v>
      </c>
      <c r="J1068" s="3">
        <v>1.409</v>
      </c>
      <c r="K1068" s="3">
        <v>1.8240000000000001</v>
      </c>
    </row>
    <row r="1069" spans="1:11" x14ac:dyDescent="0.2">
      <c r="A1069" s="1">
        <v>39849</v>
      </c>
      <c r="B1069" s="3">
        <v>1.514</v>
      </c>
      <c r="C1069" s="3">
        <v>1.6850000000000001</v>
      </c>
      <c r="D1069" s="3">
        <v>0.48</v>
      </c>
      <c r="E1069" s="3">
        <v>2.2890000000000001</v>
      </c>
      <c r="F1069" s="3">
        <v>1.423</v>
      </c>
      <c r="G1069" s="3">
        <v>1.2350000000000001</v>
      </c>
      <c r="H1069" s="3">
        <v>0.97499999999999998</v>
      </c>
      <c r="I1069" s="3">
        <v>1.385</v>
      </c>
      <c r="J1069" s="3">
        <v>1.4059999999999999</v>
      </c>
      <c r="K1069" s="3">
        <v>1.698</v>
      </c>
    </row>
    <row r="1070" spans="1:11" x14ac:dyDescent="0.2">
      <c r="A1070" s="1">
        <v>39850</v>
      </c>
      <c r="B1070" s="3">
        <v>1.532</v>
      </c>
      <c r="C1070" s="3">
        <v>1.69</v>
      </c>
      <c r="D1070" s="3">
        <v>0.47</v>
      </c>
      <c r="E1070" s="3">
        <v>2.2469999999999999</v>
      </c>
      <c r="F1070" s="3">
        <v>1.401</v>
      </c>
      <c r="G1070" s="3">
        <v>1.1419999999999999</v>
      </c>
      <c r="H1070" s="3">
        <v>1.0069999999999999</v>
      </c>
      <c r="I1070" s="3">
        <v>1.4339999999999999</v>
      </c>
      <c r="J1070" s="3">
        <v>1.349</v>
      </c>
      <c r="K1070" s="3">
        <v>1.6639999999999999</v>
      </c>
    </row>
    <row r="1071" spans="1:11" x14ac:dyDescent="0.2">
      <c r="A1071" s="1">
        <v>39853</v>
      </c>
      <c r="B1071" s="3">
        <v>1.5489999999999999</v>
      </c>
      <c r="C1071" s="3">
        <v>1.6819999999999999</v>
      </c>
      <c r="D1071" s="3">
        <v>0.44500000000000001</v>
      </c>
      <c r="E1071" s="3">
        <v>2.2130000000000001</v>
      </c>
      <c r="F1071" s="3">
        <v>1.4510000000000001</v>
      </c>
      <c r="G1071" s="3">
        <v>1.181</v>
      </c>
      <c r="H1071" s="3">
        <v>1.0149999999999999</v>
      </c>
      <c r="I1071" s="3">
        <v>1.4219999999999999</v>
      </c>
      <c r="J1071" s="3">
        <v>1.4279999999999999</v>
      </c>
      <c r="K1071" s="3">
        <v>1.7170000000000001</v>
      </c>
    </row>
    <row r="1072" spans="1:11" x14ac:dyDescent="0.2">
      <c r="A1072" s="1">
        <v>39854</v>
      </c>
      <c r="B1072" s="3">
        <v>1.6220000000000001</v>
      </c>
      <c r="C1072" s="3">
        <v>1.609</v>
      </c>
      <c r="D1072" s="3">
        <v>0.46</v>
      </c>
      <c r="E1072" s="3">
        <v>2.3340000000000001</v>
      </c>
      <c r="F1072" s="3">
        <v>1.4750000000000001</v>
      </c>
      <c r="G1072" s="3">
        <v>1.157</v>
      </c>
      <c r="H1072" s="3">
        <v>0.89900000000000002</v>
      </c>
      <c r="I1072" s="3">
        <v>1.337</v>
      </c>
      <c r="J1072" s="3">
        <v>1.4</v>
      </c>
      <c r="K1072" s="3">
        <v>1.7609999999999999</v>
      </c>
    </row>
    <row r="1073" spans="1:11" x14ac:dyDescent="0.2">
      <c r="A1073" s="1">
        <v>39855</v>
      </c>
      <c r="B1073" s="3">
        <v>1.4279999999999999</v>
      </c>
      <c r="C1073" s="3">
        <v>1.3320000000000001</v>
      </c>
      <c r="E1073" s="3">
        <v>2.1680000000000001</v>
      </c>
      <c r="F1073" s="3">
        <v>1.373</v>
      </c>
      <c r="G1073" s="3">
        <v>1.1679999999999999</v>
      </c>
      <c r="H1073" s="3">
        <v>0.91500000000000004</v>
      </c>
      <c r="I1073" s="3">
        <v>1.109</v>
      </c>
      <c r="J1073" s="3">
        <v>1.4430000000000001</v>
      </c>
      <c r="K1073" s="3">
        <v>1.6319999999999999</v>
      </c>
    </row>
    <row r="1074" spans="1:11" x14ac:dyDescent="0.2">
      <c r="A1074" s="1">
        <v>39856</v>
      </c>
      <c r="B1074" s="3">
        <v>1.42</v>
      </c>
      <c r="C1074" s="3">
        <v>1.304</v>
      </c>
      <c r="D1074" s="3">
        <v>0.44</v>
      </c>
      <c r="E1074" s="3">
        <v>2.1859999999999999</v>
      </c>
      <c r="F1074" s="3">
        <v>1.296</v>
      </c>
      <c r="G1074" s="3">
        <v>1.153</v>
      </c>
      <c r="H1074" s="3">
        <v>0.91900000000000004</v>
      </c>
      <c r="I1074" s="3">
        <v>1.0940000000000001</v>
      </c>
      <c r="J1074" s="3">
        <v>1.431</v>
      </c>
      <c r="K1074" s="3">
        <v>1.6080000000000001</v>
      </c>
    </row>
    <row r="1075" spans="1:11" x14ac:dyDescent="0.2">
      <c r="A1075" s="1">
        <v>39857</v>
      </c>
      <c r="B1075" s="3">
        <v>1.4330000000000001</v>
      </c>
      <c r="C1075" s="3">
        <v>1.319</v>
      </c>
      <c r="D1075" s="3">
        <v>0.43</v>
      </c>
      <c r="E1075" s="3">
        <v>2.2309999999999999</v>
      </c>
      <c r="F1075" s="3">
        <v>1.3049999999999999</v>
      </c>
      <c r="G1075" s="3">
        <v>1.206</v>
      </c>
      <c r="H1075" s="3">
        <v>0.96799999999999997</v>
      </c>
      <c r="I1075" s="3">
        <v>1.135</v>
      </c>
      <c r="J1075" s="3">
        <v>1.2270000000000001</v>
      </c>
      <c r="K1075" s="3">
        <v>1.631</v>
      </c>
    </row>
    <row r="1076" spans="1:11" x14ac:dyDescent="0.2">
      <c r="A1076" s="1">
        <v>39860</v>
      </c>
      <c r="B1076" s="3">
        <v>1.3460000000000001</v>
      </c>
      <c r="C1076" s="3">
        <v>1.3660000000000001</v>
      </c>
      <c r="D1076" s="3">
        <v>0.43</v>
      </c>
      <c r="E1076" s="3">
        <v>2.2360000000000002</v>
      </c>
      <c r="F1076" s="3">
        <v>1.2230000000000001</v>
      </c>
      <c r="I1076" s="3">
        <v>1.101</v>
      </c>
      <c r="J1076" s="3">
        <v>1.323</v>
      </c>
      <c r="K1076" s="3">
        <v>1.5549999999999999</v>
      </c>
    </row>
    <row r="1077" spans="1:11" x14ac:dyDescent="0.2">
      <c r="A1077" s="1">
        <v>39861</v>
      </c>
      <c r="B1077" s="3">
        <v>1.39</v>
      </c>
      <c r="C1077" s="3">
        <v>1.3720000000000001</v>
      </c>
      <c r="D1077" s="3">
        <v>0.42</v>
      </c>
      <c r="E1077" s="3">
        <v>2.153</v>
      </c>
      <c r="F1077" s="3">
        <v>1.1719999999999999</v>
      </c>
      <c r="G1077" s="3">
        <v>1.177</v>
      </c>
      <c r="H1077" s="3">
        <v>0.86699999999999999</v>
      </c>
      <c r="I1077" s="3">
        <v>1.0229999999999999</v>
      </c>
      <c r="J1077" s="3">
        <v>1.2450000000000001</v>
      </c>
      <c r="K1077" s="3">
        <v>1.484</v>
      </c>
    </row>
    <row r="1078" spans="1:11" x14ac:dyDescent="0.2">
      <c r="A1078" s="1">
        <v>39862</v>
      </c>
      <c r="B1078" s="3">
        <v>1.377</v>
      </c>
      <c r="C1078" s="3">
        <v>1.4850000000000001</v>
      </c>
      <c r="D1078" s="3">
        <v>0.40500000000000003</v>
      </c>
      <c r="E1078" s="3">
        <v>2.1259999999999999</v>
      </c>
      <c r="F1078" s="3">
        <v>1.2629999999999999</v>
      </c>
      <c r="G1078" s="3">
        <v>1.25</v>
      </c>
      <c r="H1078" s="3">
        <v>0.96399999999999997</v>
      </c>
      <c r="I1078" s="3">
        <v>1.0469999999999999</v>
      </c>
      <c r="J1078" s="3">
        <v>1.3979999999999999</v>
      </c>
      <c r="K1078" s="3">
        <v>1.5669999999999999</v>
      </c>
    </row>
    <row r="1079" spans="1:11" x14ac:dyDescent="0.2">
      <c r="A1079" s="1">
        <v>39863</v>
      </c>
      <c r="B1079" s="3">
        <v>1.5069999999999999</v>
      </c>
      <c r="C1079" s="3">
        <v>1.4650000000000001</v>
      </c>
      <c r="D1079" s="3">
        <v>0.40500000000000003</v>
      </c>
      <c r="E1079" s="3">
        <v>2.1720000000000002</v>
      </c>
      <c r="F1079" s="3">
        <v>1.3779999999999999</v>
      </c>
      <c r="G1079" s="3">
        <v>1.26</v>
      </c>
      <c r="H1079" s="3">
        <v>0.98499999999999999</v>
      </c>
      <c r="I1079" s="3">
        <v>1.129</v>
      </c>
      <c r="J1079" s="3">
        <v>1.607</v>
      </c>
      <c r="K1079" s="3">
        <v>1.7</v>
      </c>
    </row>
    <row r="1080" spans="1:11" x14ac:dyDescent="0.2">
      <c r="A1080" s="1">
        <v>39864</v>
      </c>
      <c r="B1080" s="3">
        <v>1.587</v>
      </c>
      <c r="C1080" s="3">
        <v>1.4690000000000001</v>
      </c>
      <c r="D1080" s="3">
        <v>0.40500000000000003</v>
      </c>
      <c r="E1080" s="3">
        <v>2.1909999999999998</v>
      </c>
      <c r="F1080" s="3">
        <v>1.3089999999999999</v>
      </c>
      <c r="G1080" s="3">
        <v>1.2290000000000001</v>
      </c>
      <c r="H1080" s="3">
        <v>0.96499999999999997</v>
      </c>
      <c r="I1080" s="3">
        <v>1.069</v>
      </c>
      <c r="J1080" s="3">
        <v>1.383</v>
      </c>
      <c r="K1080" s="3">
        <v>1.7130000000000001</v>
      </c>
    </row>
    <row r="1081" spans="1:11" x14ac:dyDescent="0.2">
      <c r="A1081" s="1">
        <v>39867</v>
      </c>
      <c r="B1081" s="3">
        <v>1.577</v>
      </c>
      <c r="C1081" s="3">
        <v>1.5189999999999999</v>
      </c>
      <c r="D1081" s="3">
        <v>0.40500000000000003</v>
      </c>
      <c r="E1081" s="3">
        <v>2.1349999999999998</v>
      </c>
      <c r="F1081" s="3">
        <v>1.327</v>
      </c>
      <c r="G1081" s="3">
        <v>1.165</v>
      </c>
      <c r="H1081" s="3">
        <v>0.94</v>
      </c>
      <c r="I1081" s="3">
        <v>1.03</v>
      </c>
      <c r="J1081" s="3">
        <v>1.377</v>
      </c>
      <c r="K1081" s="3">
        <v>1.667</v>
      </c>
    </row>
    <row r="1082" spans="1:11" x14ac:dyDescent="0.2">
      <c r="A1082" s="1">
        <v>39868</v>
      </c>
      <c r="B1082" s="3">
        <v>1.637</v>
      </c>
      <c r="C1082" s="3">
        <v>1.45</v>
      </c>
      <c r="D1082" s="3">
        <v>0.41499999999999998</v>
      </c>
      <c r="E1082" s="3">
        <v>2.2069999999999999</v>
      </c>
      <c r="F1082" s="3">
        <v>1.292</v>
      </c>
      <c r="G1082" s="3">
        <v>1.196</v>
      </c>
      <c r="H1082" s="3">
        <v>1.0029999999999999</v>
      </c>
      <c r="I1082" s="3">
        <v>0.98099999999999998</v>
      </c>
      <c r="J1082" s="3">
        <v>1.355</v>
      </c>
      <c r="K1082" s="3">
        <v>1.659</v>
      </c>
    </row>
    <row r="1083" spans="1:11" x14ac:dyDescent="0.2">
      <c r="A1083" s="1">
        <v>39869</v>
      </c>
      <c r="B1083" s="3">
        <v>1.538</v>
      </c>
      <c r="C1083" s="3">
        <v>1.4139999999999999</v>
      </c>
      <c r="D1083" s="3">
        <v>0.42499999999999999</v>
      </c>
      <c r="E1083" s="3">
        <v>2.165</v>
      </c>
      <c r="F1083" s="3">
        <v>1.2509999999999999</v>
      </c>
      <c r="G1083" s="3">
        <v>1.262</v>
      </c>
      <c r="H1083" s="3">
        <v>1.093</v>
      </c>
      <c r="I1083" s="3">
        <v>1.0029999999999999</v>
      </c>
      <c r="J1083" s="3">
        <v>1.3380000000000001</v>
      </c>
      <c r="K1083" s="3">
        <v>1.591</v>
      </c>
    </row>
    <row r="1084" spans="1:11" x14ac:dyDescent="0.2">
      <c r="A1084" s="1">
        <v>39870</v>
      </c>
      <c r="B1084" s="3">
        <v>1.623</v>
      </c>
      <c r="C1084" s="3">
        <v>1.4650000000000001</v>
      </c>
      <c r="D1084" s="3">
        <v>0.41</v>
      </c>
      <c r="E1084" s="3">
        <v>2.218</v>
      </c>
      <c r="F1084" s="3">
        <v>1.3480000000000001</v>
      </c>
      <c r="G1084" s="3">
        <v>1.2210000000000001</v>
      </c>
      <c r="H1084" s="3">
        <v>1.093</v>
      </c>
      <c r="I1084" s="3">
        <v>1.097</v>
      </c>
      <c r="J1084" s="3">
        <v>1.341</v>
      </c>
      <c r="K1084" s="3">
        <v>1.746</v>
      </c>
    </row>
    <row r="1085" spans="1:11" x14ac:dyDescent="0.2">
      <c r="A1085" s="1">
        <v>39871</v>
      </c>
      <c r="B1085" s="3">
        <v>1.5369999999999999</v>
      </c>
      <c r="C1085" s="3">
        <v>1.4510000000000001</v>
      </c>
      <c r="D1085" s="3">
        <v>0.4</v>
      </c>
      <c r="E1085" s="3">
        <v>2.1949999999999998</v>
      </c>
      <c r="F1085" s="3">
        <v>1.3140000000000001</v>
      </c>
      <c r="G1085" s="3">
        <v>1.1559999999999999</v>
      </c>
      <c r="H1085" s="3">
        <v>0.98199999999999998</v>
      </c>
      <c r="I1085" s="3">
        <v>1.081</v>
      </c>
      <c r="J1085" s="3">
        <v>1.3169999999999999</v>
      </c>
      <c r="K1085" s="3">
        <v>1.6419999999999999</v>
      </c>
    </row>
    <row r="1086" spans="1:11" x14ac:dyDescent="0.2">
      <c r="A1086" s="1">
        <v>39874</v>
      </c>
      <c r="B1086" s="3">
        <v>1.484</v>
      </c>
      <c r="C1086" s="3">
        <v>1.341</v>
      </c>
      <c r="D1086" s="3">
        <v>0.4</v>
      </c>
      <c r="E1086" s="3">
        <v>2.1030000000000002</v>
      </c>
      <c r="F1086" s="3">
        <v>1.1950000000000001</v>
      </c>
      <c r="G1086" s="3">
        <v>1.046</v>
      </c>
      <c r="H1086" s="3">
        <v>0.879</v>
      </c>
      <c r="I1086" s="3">
        <v>1.046</v>
      </c>
      <c r="J1086" s="3">
        <v>1.206</v>
      </c>
      <c r="K1086" s="3">
        <v>1.575</v>
      </c>
    </row>
    <row r="1087" spans="1:11" x14ac:dyDescent="0.2">
      <c r="A1087" s="1">
        <v>39875</v>
      </c>
      <c r="B1087" s="3">
        <v>1.474</v>
      </c>
      <c r="C1087" s="3">
        <v>1.2629999999999999</v>
      </c>
      <c r="D1087" s="3">
        <v>0.4</v>
      </c>
      <c r="E1087" s="3">
        <v>2.0579999999999998</v>
      </c>
      <c r="F1087" s="3">
        <v>1.1839999999999999</v>
      </c>
      <c r="G1087" s="3">
        <v>0.97199999999999998</v>
      </c>
      <c r="H1087" s="3">
        <v>0.89100000000000001</v>
      </c>
      <c r="I1087" s="3">
        <v>1.0900000000000001</v>
      </c>
      <c r="J1087" s="3">
        <v>1.194</v>
      </c>
      <c r="K1087" s="3">
        <v>1.5669999999999999</v>
      </c>
    </row>
    <row r="1088" spans="1:11" x14ac:dyDescent="0.2">
      <c r="A1088" s="1">
        <v>39876</v>
      </c>
      <c r="B1088" s="3">
        <v>1.4990000000000001</v>
      </c>
      <c r="C1088" s="3">
        <v>1.262</v>
      </c>
      <c r="D1088" s="3">
        <v>0.4</v>
      </c>
      <c r="E1088" s="3">
        <v>2.1150000000000002</v>
      </c>
      <c r="F1088" s="3">
        <v>1.18</v>
      </c>
      <c r="G1088" s="3">
        <v>0.96899999999999997</v>
      </c>
      <c r="H1088" s="3">
        <v>0.94299999999999995</v>
      </c>
      <c r="I1088" s="3">
        <v>1.117</v>
      </c>
      <c r="J1088" s="3">
        <v>1.143</v>
      </c>
      <c r="K1088" s="3">
        <v>1.54</v>
      </c>
    </row>
    <row r="1089" spans="1:11" x14ac:dyDescent="0.2">
      <c r="A1089" s="1">
        <v>39877</v>
      </c>
      <c r="B1089" s="3">
        <v>1.5289999999999999</v>
      </c>
      <c r="C1089" s="3">
        <v>1.1739999999999999</v>
      </c>
      <c r="D1089" s="3">
        <v>0.40500000000000003</v>
      </c>
      <c r="E1089" s="3">
        <v>2.1280000000000001</v>
      </c>
      <c r="F1089" s="3">
        <v>1.1990000000000001</v>
      </c>
      <c r="G1089" s="3">
        <v>0.92700000000000005</v>
      </c>
      <c r="H1089" s="3">
        <v>0.89100000000000001</v>
      </c>
      <c r="I1089" s="3">
        <v>1.097</v>
      </c>
      <c r="J1089" s="3">
        <v>1.1990000000000001</v>
      </c>
      <c r="K1089" s="3">
        <v>1.569</v>
      </c>
    </row>
    <row r="1090" spans="1:11" x14ac:dyDescent="0.2">
      <c r="A1090" s="1">
        <v>39878</v>
      </c>
      <c r="B1090" s="3">
        <v>1.4470000000000001</v>
      </c>
      <c r="C1090" s="3">
        <v>1.2629999999999999</v>
      </c>
      <c r="D1090" s="3">
        <v>0.4</v>
      </c>
      <c r="E1090" s="3">
        <v>2.105</v>
      </c>
      <c r="F1090" s="3">
        <v>1.179</v>
      </c>
      <c r="G1090" s="3">
        <v>0.96099999999999997</v>
      </c>
      <c r="H1090" s="3">
        <v>0.95099999999999996</v>
      </c>
      <c r="I1090" s="3">
        <v>1.0980000000000001</v>
      </c>
      <c r="J1090" s="3">
        <v>1.2110000000000001</v>
      </c>
      <c r="K1090" s="3">
        <v>1.581</v>
      </c>
    </row>
    <row r="1091" spans="1:11" x14ac:dyDescent="0.2">
      <c r="A1091" s="1">
        <v>39881</v>
      </c>
      <c r="B1091" s="3">
        <v>1.5469999999999999</v>
      </c>
      <c r="C1091" s="3">
        <v>1.3260000000000001</v>
      </c>
      <c r="D1091" s="3">
        <v>0.4</v>
      </c>
      <c r="E1091" s="3">
        <v>2.1880000000000002</v>
      </c>
      <c r="F1091" s="3">
        <v>1.2829999999999999</v>
      </c>
      <c r="G1091" s="3">
        <v>0.95199999999999996</v>
      </c>
      <c r="H1091" s="3">
        <v>0.96299999999999997</v>
      </c>
      <c r="I1091" s="3">
        <v>1.1259999999999999</v>
      </c>
      <c r="J1091" s="3">
        <v>1.278</v>
      </c>
      <c r="K1091" s="3">
        <v>1.653</v>
      </c>
    </row>
    <row r="1092" spans="1:11" x14ac:dyDescent="0.2">
      <c r="A1092" s="1">
        <v>39882</v>
      </c>
      <c r="B1092" s="3">
        <v>1.5940000000000001</v>
      </c>
      <c r="C1092" s="3">
        <v>1.3320000000000001</v>
      </c>
      <c r="D1092" s="3">
        <v>0.41499999999999998</v>
      </c>
      <c r="E1092" s="3">
        <v>2.1429999999999998</v>
      </c>
      <c r="F1092" s="3">
        <v>1.327</v>
      </c>
      <c r="G1092" s="3">
        <v>0.98399999999999999</v>
      </c>
      <c r="H1092" s="3">
        <v>1.04</v>
      </c>
      <c r="I1092" s="3">
        <v>1.1299999999999999</v>
      </c>
      <c r="J1092" s="3">
        <v>1.2290000000000001</v>
      </c>
      <c r="K1092" s="3">
        <v>1.6759999999999999</v>
      </c>
    </row>
    <row r="1093" spans="1:11" x14ac:dyDescent="0.2">
      <c r="A1093" s="1">
        <v>39883</v>
      </c>
      <c r="B1093" s="3">
        <v>1.6240000000000001</v>
      </c>
      <c r="C1093" s="3">
        <v>1.3720000000000001</v>
      </c>
      <c r="D1093" s="3">
        <v>0.41</v>
      </c>
      <c r="E1093" s="3">
        <v>2.2280000000000002</v>
      </c>
      <c r="F1093" s="3">
        <v>1.44</v>
      </c>
      <c r="G1093" s="3">
        <v>0.98699999999999999</v>
      </c>
      <c r="H1093" s="3">
        <v>1.024</v>
      </c>
      <c r="I1093" s="3">
        <v>1.1739999999999999</v>
      </c>
      <c r="J1093" s="3">
        <v>1.206</v>
      </c>
      <c r="K1093" s="3">
        <v>1.72</v>
      </c>
    </row>
    <row r="1094" spans="1:11" x14ac:dyDescent="0.2">
      <c r="A1094" s="1">
        <v>39884</v>
      </c>
      <c r="B1094" s="3">
        <v>1.5389999999999999</v>
      </c>
      <c r="C1094" s="3">
        <v>1.3879999999999999</v>
      </c>
      <c r="D1094" s="3">
        <v>0.41499999999999998</v>
      </c>
      <c r="E1094" s="3">
        <v>2.1589999999999998</v>
      </c>
      <c r="F1094" s="3">
        <v>1.337</v>
      </c>
      <c r="G1094" s="3">
        <v>0.98499999999999999</v>
      </c>
      <c r="H1094" s="3">
        <v>1.012</v>
      </c>
      <c r="I1094" s="3">
        <v>1.153</v>
      </c>
      <c r="J1094" s="3">
        <v>1.242</v>
      </c>
      <c r="K1094" s="3">
        <v>1.593</v>
      </c>
    </row>
    <row r="1095" spans="1:11" x14ac:dyDescent="0.2">
      <c r="A1095" s="1">
        <v>39885</v>
      </c>
      <c r="B1095" s="3">
        <v>1.5389999999999999</v>
      </c>
      <c r="C1095" s="3">
        <v>1.367</v>
      </c>
      <c r="D1095" s="3">
        <v>0.41499999999999998</v>
      </c>
      <c r="E1095" s="3">
        <v>2.1669999999999998</v>
      </c>
      <c r="F1095" s="3">
        <v>1.3220000000000001</v>
      </c>
      <c r="G1095" s="3">
        <v>0.97599999999999998</v>
      </c>
      <c r="H1095" s="3">
        <v>0.96799999999999997</v>
      </c>
      <c r="I1095" s="3">
        <v>1.119</v>
      </c>
      <c r="J1095" s="3">
        <v>1.167</v>
      </c>
      <c r="K1095" s="3">
        <v>1.643</v>
      </c>
    </row>
    <row r="1096" spans="1:11" x14ac:dyDescent="0.2">
      <c r="A1096" s="1">
        <v>39888</v>
      </c>
      <c r="B1096" s="3">
        <v>1.48</v>
      </c>
      <c r="C1096" s="3">
        <v>1.464</v>
      </c>
      <c r="D1096" s="3">
        <v>0.40500000000000003</v>
      </c>
      <c r="E1096" s="3">
        <v>2.1509999999999998</v>
      </c>
      <c r="F1096" s="3">
        <v>1.363</v>
      </c>
      <c r="G1096" s="3">
        <v>0.99099999999999999</v>
      </c>
      <c r="H1096" s="3">
        <v>1.0129999999999999</v>
      </c>
      <c r="I1096" s="3">
        <v>1.081</v>
      </c>
      <c r="J1096" s="3">
        <v>1.153</v>
      </c>
      <c r="K1096" s="3">
        <v>1.635</v>
      </c>
    </row>
    <row r="1097" spans="1:11" x14ac:dyDescent="0.2">
      <c r="A1097" s="1">
        <v>39889</v>
      </c>
      <c r="B1097" s="3">
        <v>1.6359999999999999</v>
      </c>
      <c r="C1097" s="3">
        <v>1.444</v>
      </c>
      <c r="D1097" s="3">
        <v>0.41</v>
      </c>
      <c r="E1097" s="3">
        <v>2.1819999999999999</v>
      </c>
      <c r="F1097" s="3">
        <v>1.421</v>
      </c>
      <c r="G1097" s="3">
        <v>1.0229999999999999</v>
      </c>
      <c r="H1097" s="3">
        <v>1.0329999999999999</v>
      </c>
      <c r="I1097" s="3">
        <v>1.0860000000000001</v>
      </c>
      <c r="J1097" s="3">
        <v>1.1719999999999999</v>
      </c>
      <c r="K1097" s="3">
        <v>1.7070000000000001</v>
      </c>
    </row>
    <row r="1098" spans="1:11" x14ac:dyDescent="0.2">
      <c r="A1098" s="1">
        <v>39890</v>
      </c>
      <c r="B1098" s="3">
        <v>1.552</v>
      </c>
      <c r="C1098" s="3">
        <v>1.4530000000000001</v>
      </c>
      <c r="D1098" s="3">
        <v>0.41499999999999998</v>
      </c>
      <c r="E1098" s="3">
        <v>2.0979999999999999</v>
      </c>
      <c r="F1098" s="3">
        <v>1.421</v>
      </c>
      <c r="G1098" s="3">
        <v>0.96799999999999997</v>
      </c>
      <c r="H1098" s="3">
        <v>0.83</v>
      </c>
      <c r="I1098" s="3">
        <v>1.125</v>
      </c>
      <c r="J1098" s="3">
        <v>1.214</v>
      </c>
      <c r="K1098" s="3">
        <v>1.621</v>
      </c>
    </row>
    <row r="1099" spans="1:11" x14ac:dyDescent="0.2">
      <c r="A1099" s="1">
        <v>39891</v>
      </c>
      <c r="B1099" s="3">
        <v>1.5069999999999999</v>
      </c>
      <c r="C1099" s="3">
        <v>1.3919999999999999</v>
      </c>
      <c r="D1099" s="3">
        <v>0.4</v>
      </c>
      <c r="E1099" s="3">
        <v>2.1080000000000001</v>
      </c>
      <c r="F1099" s="3">
        <v>1.4419999999999999</v>
      </c>
      <c r="G1099" s="3">
        <v>0.998</v>
      </c>
      <c r="H1099" s="3">
        <v>0.86699999999999999</v>
      </c>
      <c r="I1099" s="3">
        <v>1.121</v>
      </c>
      <c r="J1099" s="3">
        <v>1.07</v>
      </c>
      <c r="K1099" s="3">
        <v>1.617</v>
      </c>
    </row>
    <row r="1100" spans="1:11" x14ac:dyDescent="0.2">
      <c r="A1100" s="1">
        <v>39892</v>
      </c>
      <c r="B1100" s="3">
        <v>1.4410000000000001</v>
      </c>
      <c r="C1100" s="3">
        <v>1.3149999999999999</v>
      </c>
      <c r="E1100" s="3">
        <v>1.9550000000000001</v>
      </c>
      <c r="F1100" s="3">
        <v>1.37</v>
      </c>
      <c r="G1100" s="3">
        <v>1.0149999999999999</v>
      </c>
      <c r="H1100" s="3">
        <v>0.879</v>
      </c>
      <c r="I1100" s="3">
        <v>1.1120000000000001</v>
      </c>
      <c r="J1100" s="3">
        <v>1.978</v>
      </c>
      <c r="K1100" s="3">
        <v>1.538</v>
      </c>
    </row>
    <row r="1101" spans="1:11" x14ac:dyDescent="0.2">
      <c r="A1101" s="1">
        <v>39895</v>
      </c>
      <c r="B1101" s="3">
        <v>1.423</v>
      </c>
      <c r="C1101" s="3">
        <v>1.321</v>
      </c>
      <c r="D1101" s="3">
        <v>0.40500000000000003</v>
      </c>
      <c r="E1101" s="3">
        <v>1.9590000000000001</v>
      </c>
      <c r="F1101" s="3">
        <v>1.3380000000000001</v>
      </c>
      <c r="G1101" s="3">
        <v>1.127</v>
      </c>
      <c r="H1101" s="3">
        <v>0.89900000000000002</v>
      </c>
      <c r="I1101" s="3">
        <v>1.1819999999999999</v>
      </c>
      <c r="J1101" s="3">
        <v>1.954</v>
      </c>
      <c r="K1101" s="3">
        <v>1.512</v>
      </c>
    </row>
    <row r="1102" spans="1:11" x14ac:dyDescent="0.2">
      <c r="A1102" s="1">
        <v>39896</v>
      </c>
      <c r="B1102" s="3">
        <v>1.57</v>
      </c>
      <c r="C1102" s="3">
        <v>1.252</v>
      </c>
      <c r="D1102" s="3">
        <v>0.41</v>
      </c>
      <c r="E1102" s="3">
        <v>2.0179999999999998</v>
      </c>
      <c r="F1102" s="3">
        <v>1.401</v>
      </c>
      <c r="G1102" s="3">
        <v>1.18</v>
      </c>
      <c r="H1102" s="3">
        <v>0.93200000000000005</v>
      </c>
      <c r="I1102" s="3">
        <v>1.21</v>
      </c>
      <c r="J1102" s="3">
        <v>2.0230000000000001</v>
      </c>
      <c r="K1102" s="3">
        <v>1.5580000000000001</v>
      </c>
    </row>
    <row r="1103" spans="1:11" x14ac:dyDescent="0.2">
      <c r="A1103" s="1">
        <v>39897</v>
      </c>
      <c r="B1103" s="3">
        <v>1.458</v>
      </c>
      <c r="C1103" s="3">
        <v>1.218</v>
      </c>
      <c r="D1103" s="3">
        <v>0.41</v>
      </c>
      <c r="E1103" s="3">
        <v>2.0470000000000002</v>
      </c>
      <c r="F1103" s="3">
        <v>1.3959999999999999</v>
      </c>
      <c r="G1103" s="3">
        <v>1.196</v>
      </c>
      <c r="H1103" s="3">
        <v>0.95799999999999996</v>
      </c>
      <c r="I1103" s="3">
        <v>1.1759999999999999</v>
      </c>
      <c r="J1103" s="3">
        <v>1.9990000000000001</v>
      </c>
      <c r="K1103" s="3">
        <v>1.542</v>
      </c>
    </row>
    <row r="1104" spans="1:11" x14ac:dyDescent="0.2">
      <c r="A1104" s="1">
        <v>39898</v>
      </c>
      <c r="B1104" s="3">
        <v>1.58</v>
      </c>
      <c r="C1104" s="3">
        <v>1.2869999999999999</v>
      </c>
      <c r="D1104" s="3">
        <v>0.42</v>
      </c>
      <c r="E1104" s="3">
        <v>2.0699999999999998</v>
      </c>
      <c r="F1104" s="3">
        <v>1.411</v>
      </c>
      <c r="G1104" s="3">
        <v>1.175</v>
      </c>
      <c r="H1104" s="3">
        <v>0.91900000000000004</v>
      </c>
      <c r="I1104" s="3">
        <v>1.2130000000000001</v>
      </c>
      <c r="J1104" s="3">
        <v>2</v>
      </c>
      <c r="K1104" s="3">
        <v>1.571</v>
      </c>
    </row>
    <row r="1105" spans="1:11" x14ac:dyDescent="0.2">
      <c r="A1105" s="1">
        <v>39899</v>
      </c>
      <c r="B1105" s="3">
        <v>1.3169999999999999</v>
      </c>
      <c r="C1105" s="3">
        <v>1.272</v>
      </c>
      <c r="D1105" s="3">
        <v>0.42</v>
      </c>
      <c r="E1105" s="3">
        <v>1.9319999999999999</v>
      </c>
      <c r="F1105" s="3">
        <v>1.3129999999999999</v>
      </c>
      <c r="G1105" s="3">
        <v>1.175</v>
      </c>
      <c r="H1105" s="3">
        <v>0.92600000000000005</v>
      </c>
      <c r="I1105" s="3">
        <v>1.135</v>
      </c>
      <c r="J1105" s="3">
        <v>1.8879999999999999</v>
      </c>
      <c r="K1105" s="3">
        <v>1.5069999999999999</v>
      </c>
    </row>
    <row r="1106" spans="1:11" x14ac:dyDescent="0.2">
      <c r="A1106" s="1">
        <v>39902</v>
      </c>
      <c r="B1106" s="3">
        <v>1.335</v>
      </c>
      <c r="C1106" s="3">
        <v>1.1919999999999999</v>
      </c>
      <c r="D1106" s="3">
        <v>0.41499999999999998</v>
      </c>
      <c r="E1106" s="3">
        <v>1.946</v>
      </c>
      <c r="F1106" s="3">
        <v>1.2709999999999999</v>
      </c>
      <c r="G1106" s="3">
        <v>1.1180000000000001</v>
      </c>
      <c r="H1106" s="3">
        <v>0.85499999999999998</v>
      </c>
      <c r="I1106" s="3">
        <v>1.1040000000000001</v>
      </c>
      <c r="J1106" s="3">
        <v>1.784</v>
      </c>
      <c r="K1106" s="3">
        <v>1.4590000000000001</v>
      </c>
    </row>
    <row r="1107" spans="1:11" x14ac:dyDescent="0.2">
      <c r="A1107" s="1">
        <v>39903</v>
      </c>
      <c r="B1107" s="3">
        <v>1.331</v>
      </c>
      <c r="C1107" s="3">
        <v>1.1830000000000001</v>
      </c>
      <c r="D1107" s="3">
        <v>0.42</v>
      </c>
      <c r="E1107" s="3">
        <v>1.883</v>
      </c>
      <c r="F1107" s="3">
        <v>1.2869999999999999</v>
      </c>
      <c r="G1107" s="3">
        <v>1.0740000000000001</v>
      </c>
      <c r="H1107" s="3">
        <v>0.80400000000000005</v>
      </c>
      <c r="I1107" s="3">
        <v>1.0349999999999999</v>
      </c>
      <c r="J1107" s="3">
        <v>1.7709999999999999</v>
      </c>
      <c r="K1107" s="3">
        <v>1.4059999999999999</v>
      </c>
    </row>
    <row r="1108" spans="1:11" x14ac:dyDescent="0.2">
      <c r="A1108" s="1">
        <v>39904</v>
      </c>
      <c r="B1108" s="3">
        <v>1.333</v>
      </c>
      <c r="C1108" s="3">
        <v>1.1639999999999999</v>
      </c>
      <c r="D1108" s="3">
        <v>0.41</v>
      </c>
      <c r="E1108" s="3">
        <v>1.88</v>
      </c>
      <c r="F1108" s="3">
        <v>1.2390000000000001</v>
      </c>
      <c r="G1108" s="3">
        <v>1.071</v>
      </c>
      <c r="H1108" s="3">
        <v>0.81200000000000006</v>
      </c>
      <c r="I1108" s="3">
        <v>1.0669999999999999</v>
      </c>
      <c r="J1108" s="3">
        <v>1.7709999999999999</v>
      </c>
      <c r="K1108" s="3">
        <v>1.4</v>
      </c>
    </row>
    <row r="1109" spans="1:11" x14ac:dyDescent="0.2">
      <c r="A1109" s="1">
        <v>39905</v>
      </c>
      <c r="B1109" s="3">
        <v>1.488</v>
      </c>
      <c r="C1109" s="3">
        <v>1.379</v>
      </c>
      <c r="D1109" s="3">
        <v>0.41</v>
      </c>
      <c r="E1109" s="3">
        <v>2.004</v>
      </c>
      <c r="F1109" s="3">
        <v>1.4410000000000001</v>
      </c>
      <c r="G1109" s="3">
        <v>1.1200000000000001</v>
      </c>
      <c r="H1109" s="3">
        <v>0.89100000000000001</v>
      </c>
      <c r="I1109" s="3">
        <v>1.1399999999999999</v>
      </c>
      <c r="J1109" s="3">
        <v>1.899</v>
      </c>
      <c r="K1109" s="3">
        <v>1.546</v>
      </c>
    </row>
    <row r="1110" spans="1:11" x14ac:dyDescent="0.2">
      <c r="A1110" s="1">
        <v>39906</v>
      </c>
      <c r="B1110" s="3">
        <v>1.68</v>
      </c>
      <c r="C1110" s="3">
        <v>1.4159999999999999</v>
      </c>
      <c r="D1110" s="3">
        <v>0.4</v>
      </c>
      <c r="E1110" s="3">
        <v>2.0939999999999999</v>
      </c>
      <c r="F1110" s="3">
        <v>1.5309999999999999</v>
      </c>
      <c r="G1110" s="3">
        <v>1.1459999999999999</v>
      </c>
      <c r="H1110" s="3">
        <v>0.95899999999999996</v>
      </c>
      <c r="I1110" s="3">
        <v>1.179</v>
      </c>
      <c r="J1110" s="3">
        <v>2.0150000000000001</v>
      </c>
      <c r="K1110" s="3">
        <v>1.5980000000000001</v>
      </c>
    </row>
    <row r="1111" spans="1:11" x14ac:dyDescent="0.2">
      <c r="A1111" s="1">
        <v>39909</v>
      </c>
      <c r="B1111" s="3">
        <v>1.55</v>
      </c>
      <c r="C1111" s="3">
        <v>1.4670000000000001</v>
      </c>
      <c r="D1111" s="3">
        <v>0.42499999999999999</v>
      </c>
      <c r="E1111" s="3">
        <v>2.0670000000000002</v>
      </c>
      <c r="F1111" s="3">
        <v>1.5049999999999999</v>
      </c>
      <c r="G1111" s="3">
        <v>1.1479999999999999</v>
      </c>
      <c r="H1111" s="3">
        <v>0.95499999999999996</v>
      </c>
      <c r="I1111" s="3">
        <v>1.212</v>
      </c>
      <c r="J1111" s="3">
        <v>1.9359999999999999</v>
      </c>
      <c r="K1111" s="3">
        <v>1.617</v>
      </c>
    </row>
    <row r="1112" spans="1:11" x14ac:dyDescent="0.2">
      <c r="A1112" s="1">
        <v>39910</v>
      </c>
      <c r="B1112" s="3">
        <v>1.5289999999999999</v>
      </c>
      <c r="C1112" s="3">
        <v>1.4570000000000001</v>
      </c>
      <c r="D1112" s="3">
        <v>0.43</v>
      </c>
      <c r="E1112" s="3">
        <v>2.032</v>
      </c>
      <c r="F1112" s="3">
        <v>1.4850000000000001</v>
      </c>
      <c r="G1112" s="3">
        <v>1.1220000000000001</v>
      </c>
      <c r="H1112" s="3">
        <v>0.91900000000000004</v>
      </c>
      <c r="I1112" s="3">
        <v>1.1779999999999999</v>
      </c>
      <c r="J1112" s="3">
        <v>1.899</v>
      </c>
      <c r="K1112" s="3">
        <v>1.61</v>
      </c>
    </row>
    <row r="1113" spans="1:11" x14ac:dyDescent="0.2">
      <c r="A1113" s="1">
        <v>39911</v>
      </c>
      <c r="B1113" s="3">
        <v>1.4550000000000001</v>
      </c>
      <c r="C1113" s="3">
        <v>1.3779999999999999</v>
      </c>
      <c r="D1113" s="3">
        <v>0.44500000000000001</v>
      </c>
      <c r="E1113" s="3">
        <v>1.9670000000000001</v>
      </c>
      <c r="F1113" s="3">
        <v>1.48</v>
      </c>
      <c r="G1113" s="3">
        <v>1.0880000000000001</v>
      </c>
      <c r="H1113" s="3">
        <v>0.93500000000000005</v>
      </c>
      <c r="I1113" s="3">
        <v>1.145</v>
      </c>
      <c r="J1113" s="3">
        <v>1.9219999999999999</v>
      </c>
      <c r="K1113" s="3">
        <v>1.59</v>
      </c>
    </row>
    <row r="1114" spans="1:11" x14ac:dyDescent="0.2">
      <c r="A1114" s="1">
        <v>39912</v>
      </c>
      <c r="B1114" s="3">
        <v>1.522</v>
      </c>
      <c r="C1114" s="3">
        <v>1.351</v>
      </c>
      <c r="D1114" s="3">
        <v>0.45</v>
      </c>
      <c r="E1114" s="3">
        <v>1.9530000000000001</v>
      </c>
      <c r="F1114" s="3">
        <v>1.3779999999999999</v>
      </c>
      <c r="G1114" s="3">
        <v>1.121</v>
      </c>
      <c r="H1114" s="3">
        <v>0.96399999999999997</v>
      </c>
      <c r="I1114" s="3">
        <v>1.1259999999999999</v>
      </c>
      <c r="J1114" s="3">
        <v>1.843</v>
      </c>
      <c r="K1114" s="3">
        <v>1.5920000000000001</v>
      </c>
    </row>
    <row r="1115" spans="1:11" x14ac:dyDescent="0.2">
      <c r="A1115" s="1">
        <v>39913</v>
      </c>
      <c r="D1115" s="3">
        <v>0.46</v>
      </c>
    </row>
    <row r="1116" spans="1:11" x14ac:dyDescent="0.2">
      <c r="A1116" s="1">
        <v>39916</v>
      </c>
      <c r="D1116" s="3">
        <v>0.46</v>
      </c>
      <c r="G1116" s="3">
        <v>1.107</v>
      </c>
      <c r="H1116" s="3">
        <v>0.879</v>
      </c>
    </row>
    <row r="1117" spans="1:11" x14ac:dyDescent="0.2">
      <c r="A1117" s="1">
        <v>39917</v>
      </c>
      <c r="B1117" s="3">
        <v>1.4570000000000001</v>
      </c>
      <c r="C1117" s="3">
        <v>1.2849999999999999</v>
      </c>
      <c r="D1117" s="3">
        <v>0.45</v>
      </c>
      <c r="E1117" s="3">
        <v>1.9330000000000001</v>
      </c>
      <c r="F1117" s="3">
        <v>1.3979999999999999</v>
      </c>
      <c r="G1117" s="3">
        <v>1.0920000000000001</v>
      </c>
      <c r="H1117" s="3">
        <v>0.85899999999999999</v>
      </c>
      <c r="I1117" s="3">
        <v>1.083</v>
      </c>
      <c r="J1117" s="3">
        <v>1.82</v>
      </c>
      <c r="K1117" s="3">
        <v>1.5089999999999999</v>
      </c>
    </row>
    <row r="1118" spans="1:11" x14ac:dyDescent="0.2">
      <c r="A1118" s="1">
        <v>39918</v>
      </c>
      <c r="B1118" s="3">
        <v>1.413</v>
      </c>
      <c r="C1118" s="3">
        <v>1.363</v>
      </c>
      <c r="D1118" s="3">
        <v>0.42499999999999999</v>
      </c>
      <c r="E1118" s="3">
        <v>1.835</v>
      </c>
      <c r="F1118" s="3">
        <v>1.357</v>
      </c>
      <c r="G1118" s="3">
        <v>1.125</v>
      </c>
      <c r="H1118" s="3">
        <v>0.85899999999999999</v>
      </c>
      <c r="I1118" s="3">
        <v>1</v>
      </c>
      <c r="J1118" s="3">
        <v>1.7769999999999999</v>
      </c>
      <c r="K1118" s="3">
        <v>1.492</v>
      </c>
    </row>
    <row r="1119" spans="1:11" x14ac:dyDescent="0.2">
      <c r="A1119" s="1">
        <v>39919</v>
      </c>
      <c r="B1119" s="3">
        <v>1.4770000000000001</v>
      </c>
      <c r="C1119" s="3">
        <v>1.3260000000000001</v>
      </c>
      <c r="D1119" s="3">
        <v>0.44500000000000001</v>
      </c>
      <c r="E1119" s="3">
        <v>1.946</v>
      </c>
      <c r="F1119" s="3">
        <v>1.379</v>
      </c>
      <c r="G1119" s="3">
        <v>1.1200000000000001</v>
      </c>
      <c r="H1119" s="3">
        <v>0.90700000000000003</v>
      </c>
      <c r="I1119" s="3">
        <v>0.995</v>
      </c>
      <c r="J1119" s="3">
        <v>1.8520000000000001</v>
      </c>
      <c r="K1119" s="3">
        <v>1.522</v>
      </c>
    </row>
    <row r="1120" spans="1:11" x14ac:dyDescent="0.2">
      <c r="A1120" s="1">
        <v>39920</v>
      </c>
      <c r="B1120" s="3">
        <v>1.65</v>
      </c>
      <c r="C1120" s="3">
        <v>1.4279999999999999</v>
      </c>
      <c r="D1120" s="3">
        <v>0.40500000000000003</v>
      </c>
      <c r="E1120" s="3">
        <v>1.9370000000000001</v>
      </c>
      <c r="F1120" s="3">
        <v>1.4770000000000001</v>
      </c>
      <c r="G1120" s="3">
        <v>1.1679999999999999</v>
      </c>
      <c r="H1120" s="3">
        <v>0.98099999999999998</v>
      </c>
      <c r="I1120" s="3">
        <v>1.0389999999999999</v>
      </c>
      <c r="J1120" s="3">
        <v>1.9039999999999999</v>
      </c>
      <c r="K1120" s="3">
        <v>1.5920000000000001</v>
      </c>
    </row>
    <row r="1121" spans="1:11" x14ac:dyDescent="0.2">
      <c r="A1121" s="1">
        <v>39923</v>
      </c>
      <c r="B1121" s="3">
        <v>1.5449999999999999</v>
      </c>
      <c r="C1121" s="3">
        <v>1.3380000000000001</v>
      </c>
      <c r="D1121" s="3">
        <v>0.41</v>
      </c>
      <c r="E1121" s="3">
        <v>1.883</v>
      </c>
      <c r="F1121" s="3">
        <v>1.4390000000000001</v>
      </c>
      <c r="G1121" s="3">
        <v>1.1100000000000001</v>
      </c>
      <c r="H1121" s="3">
        <v>0.92</v>
      </c>
      <c r="I1121" s="3">
        <v>0.98</v>
      </c>
      <c r="J1121" s="3">
        <v>1.819</v>
      </c>
      <c r="K1121" s="3">
        <v>1.4810000000000001</v>
      </c>
    </row>
    <row r="1122" spans="1:11" x14ac:dyDescent="0.2">
      <c r="A1122" s="1">
        <v>39924</v>
      </c>
      <c r="B1122" s="3">
        <v>1.4690000000000001</v>
      </c>
      <c r="C1122" s="3">
        <v>1.458</v>
      </c>
      <c r="D1122" s="3">
        <v>0.41499999999999998</v>
      </c>
      <c r="E1122" s="3">
        <v>1.8959999999999999</v>
      </c>
      <c r="F1122" s="3">
        <v>1.4119999999999999</v>
      </c>
      <c r="G1122" s="3">
        <v>1.028</v>
      </c>
      <c r="H1122" s="3">
        <v>0.94</v>
      </c>
      <c r="I1122" s="3">
        <v>1.028</v>
      </c>
      <c r="J1122" s="3">
        <v>1.849</v>
      </c>
      <c r="K1122" s="3">
        <v>1.5509999999999999</v>
      </c>
    </row>
    <row r="1123" spans="1:11" x14ac:dyDescent="0.2">
      <c r="A1123" s="1">
        <v>39925</v>
      </c>
      <c r="B1123" s="3">
        <v>1.5669999999999999</v>
      </c>
      <c r="C1123" s="3">
        <v>1.4119999999999999</v>
      </c>
      <c r="D1123" s="3">
        <v>0.4</v>
      </c>
      <c r="E1123" s="3">
        <v>1.925</v>
      </c>
      <c r="F1123" s="3">
        <v>1.468</v>
      </c>
      <c r="G1123" s="3">
        <v>1.0069999999999999</v>
      </c>
      <c r="H1123" s="3">
        <v>0.96899999999999997</v>
      </c>
      <c r="I1123" s="3">
        <v>1.0820000000000001</v>
      </c>
      <c r="J1123" s="3">
        <v>1.895</v>
      </c>
      <c r="K1123" s="3">
        <v>1.591</v>
      </c>
    </row>
    <row r="1124" spans="1:11" x14ac:dyDescent="0.2">
      <c r="A1124" s="1">
        <v>39926</v>
      </c>
      <c r="B1124" s="3">
        <v>1.524</v>
      </c>
      <c r="C1124" s="3">
        <v>1.276</v>
      </c>
      <c r="D1124" s="3">
        <v>0.40500000000000003</v>
      </c>
      <c r="E1124" s="3">
        <v>1.956</v>
      </c>
      <c r="F1124" s="3">
        <v>1.466</v>
      </c>
      <c r="G1124" s="3">
        <v>0.98899999999999999</v>
      </c>
      <c r="H1124" s="3">
        <v>0.93600000000000005</v>
      </c>
      <c r="I1124" s="3">
        <v>1.0649999999999999</v>
      </c>
      <c r="J1124" s="3">
        <v>1.8180000000000001</v>
      </c>
      <c r="K1124" s="3">
        <v>1.599</v>
      </c>
    </row>
    <row r="1125" spans="1:11" x14ac:dyDescent="0.2">
      <c r="A1125" s="1">
        <v>39927</v>
      </c>
      <c r="B1125" s="3">
        <v>1.538</v>
      </c>
      <c r="C1125" s="3">
        <v>1.2030000000000001</v>
      </c>
      <c r="D1125" s="3">
        <v>0.42</v>
      </c>
      <c r="E1125" s="3">
        <v>1.9019999999999999</v>
      </c>
      <c r="F1125" s="3">
        <v>1.43</v>
      </c>
      <c r="G1125" s="3">
        <v>0.98399999999999999</v>
      </c>
      <c r="H1125" s="3">
        <v>0.96499999999999997</v>
      </c>
      <c r="I1125" s="3">
        <v>1.1200000000000001</v>
      </c>
      <c r="J1125" s="3">
        <v>1.77</v>
      </c>
      <c r="K1125" s="3">
        <v>1.5669999999999999</v>
      </c>
    </row>
    <row r="1126" spans="1:11" x14ac:dyDescent="0.2">
      <c r="A1126" s="1">
        <v>39930</v>
      </c>
      <c r="B1126" s="3">
        <v>1.51</v>
      </c>
      <c r="C1126" s="3">
        <v>1.1890000000000001</v>
      </c>
      <c r="D1126" s="3">
        <v>0.41499999999999998</v>
      </c>
      <c r="E1126" s="3">
        <v>1.8660000000000001</v>
      </c>
      <c r="F1126" s="3">
        <v>1.4079999999999999</v>
      </c>
      <c r="G1126" s="3">
        <v>1</v>
      </c>
      <c r="H1126" s="3">
        <v>0.88300000000000001</v>
      </c>
      <c r="I1126" s="3">
        <v>1.08</v>
      </c>
      <c r="J1126" s="3">
        <v>1.708</v>
      </c>
      <c r="K1126" s="3">
        <v>1.534</v>
      </c>
    </row>
    <row r="1127" spans="1:11" x14ac:dyDescent="0.2">
      <c r="A1127" s="1">
        <v>39931</v>
      </c>
      <c r="B1127" s="3">
        <v>1.397</v>
      </c>
      <c r="C1127" s="3">
        <v>1.095</v>
      </c>
      <c r="D1127" s="3">
        <v>0.4</v>
      </c>
      <c r="E1127" s="3">
        <v>1.81</v>
      </c>
      <c r="F1127" s="3">
        <v>1.337</v>
      </c>
      <c r="G1127" s="3">
        <v>0.98299999999999998</v>
      </c>
      <c r="H1127" s="3">
        <v>0.95</v>
      </c>
      <c r="I1127" s="3">
        <v>1.08</v>
      </c>
      <c r="J1127" s="3">
        <v>1.649</v>
      </c>
      <c r="K1127" s="3">
        <v>1.4550000000000001</v>
      </c>
    </row>
    <row r="1128" spans="1:11" x14ac:dyDescent="0.2">
      <c r="A1128" s="1">
        <v>39932</v>
      </c>
      <c r="B1128" s="3">
        <v>1.3660000000000001</v>
      </c>
      <c r="C1128" s="3">
        <v>1.0580000000000001</v>
      </c>
      <c r="E1128" s="3">
        <v>1.8280000000000001</v>
      </c>
      <c r="F1128" s="3">
        <v>1.321</v>
      </c>
      <c r="G1128" s="3">
        <v>0.98299999999999998</v>
      </c>
      <c r="H1128" s="3">
        <v>0.95399999999999996</v>
      </c>
      <c r="I1128" s="3">
        <v>1.075</v>
      </c>
      <c r="J1128" s="3">
        <v>1.66</v>
      </c>
      <c r="K1128" s="3">
        <v>1.4510000000000001</v>
      </c>
    </row>
    <row r="1129" spans="1:11" x14ac:dyDescent="0.2">
      <c r="A1129" s="1">
        <v>39933</v>
      </c>
      <c r="B1129" s="3">
        <v>1.39</v>
      </c>
      <c r="C1129" s="3">
        <v>1.044</v>
      </c>
      <c r="D1129" s="3">
        <v>0.39</v>
      </c>
      <c r="E1129" s="3">
        <v>1.82</v>
      </c>
      <c r="F1129" s="3">
        <v>1.371</v>
      </c>
      <c r="G1129" s="3">
        <v>0.98599999999999999</v>
      </c>
      <c r="H1129" s="3">
        <v>0.91100000000000003</v>
      </c>
      <c r="I1129" s="3">
        <v>1.101</v>
      </c>
      <c r="J1129" s="3">
        <v>1.6639999999999999</v>
      </c>
      <c r="K1129" s="3">
        <v>1.476</v>
      </c>
    </row>
    <row r="1130" spans="1:11" x14ac:dyDescent="0.2">
      <c r="A1130" s="1">
        <v>39934</v>
      </c>
      <c r="C1130" s="3">
        <v>1.095</v>
      </c>
      <c r="D1130" s="3">
        <v>0.38</v>
      </c>
      <c r="G1130" s="3">
        <v>0.98599999999999999</v>
      </c>
      <c r="H1130" s="3">
        <v>0.90700000000000003</v>
      </c>
    </row>
    <row r="1131" spans="1:11" x14ac:dyDescent="0.2">
      <c r="A1131" s="1">
        <v>39937</v>
      </c>
      <c r="B1131" s="3">
        <v>1.427</v>
      </c>
      <c r="E1131" s="3">
        <v>1.861</v>
      </c>
      <c r="F1131" s="3">
        <v>1.4650000000000001</v>
      </c>
      <c r="G1131" s="3">
        <v>1.012</v>
      </c>
      <c r="H1131" s="3">
        <v>0.93899999999999995</v>
      </c>
      <c r="I1131" s="3">
        <v>1.1759999999999999</v>
      </c>
      <c r="J1131" s="3">
        <v>1.748</v>
      </c>
      <c r="K1131" s="3">
        <v>1.5660000000000001</v>
      </c>
    </row>
    <row r="1132" spans="1:11" x14ac:dyDescent="0.2">
      <c r="A1132" s="1">
        <v>39938</v>
      </c>
      <c r="B1132" s="3">
        <v>1.3879999999999999</v>
      </c>
      <c r="C1132" s="3">
        <v>1.0960000000000001</v>
      </c>
      <c r="E1132" s="3">
        <v>1.837</v>
      </c>
      <c r="F1132" s="3">
        <v>1.427</v>
      </c>
      <c r="G1132" s="3">
        <v>1.02</v>
      </c>
      <c r="H1132" s="3">
        <v>0.96699999999999997</v>
      </c>
      <c r="I1132" s="3">
        <v>1.1779999999999999</v>
      </c>
      <c r="J1132" s="3">
        <v>1.671</v>
      </c>
      <c r="K1132" s="3">
        <v>1.5029999999999999</v>
      </c>
    </row>
    <row r="1133" spans="1:11" x14ac:dyDescent="0.2">
      <c r="A1133" s="1">
        <v>39939</v>
      </c>
      <c r="B1133" s="3">
        <v>1.3520000000000001</v>
      </c>
      <c r="C1133" s="3">
        <v>1.1559999999999999</v>
      </c>
      <c r="E1133" s="3">
        <v>1.702</v>
      </c>
      <c r="F1133" s="3">
        <v>1.3380000000000001</v>
      </c>
      <c r="G1133" s="3">
        <v>1.0289999999999999</v>
      </c>
      <c r="H1133" s="3">
        <v>0.96299999999999997</v>
      </c>
      <c r="I1133" s="3">
        <v>1.2110000000000001</v>
      </c>
      <c r="J1133" s="3">
        <v>1.593</v>
      </c>
      <c r="K1133" s="3">
        <v>1.462</v>
      </c>
    </row>
    <row r="1134" spans="1:11" x14ac:dyDescent="0.2">
      <c r="A1134" s="1">
        <v>39940</v>
      </c>
      <c r="B1134" s="3">
        <v>1.4019999999999999</v>
      </c>
      <c r="C1134" s="3">
        <v>1.153</v>
      </c>
      <c r="D1134" s="3">
        <v>0.40500000000000003</v>
      </c>
      <c r="E1134" s="3">
        <v>1.7390000000000001</v>
      </c>
      <c r="F1134" s="3">
        <v>1.4219999999999999</v>
      </c>
      <c r="G1134" s="3">
        <v>1.0669999999999999</v>
      </c>
      <c r="H1134" s="3">
        <v>1.0029999999999999</v>
      </c>
      <c r="I1134" s="3">
        <v>1.2889999999999999</v>
      </c>
      <c r="J1134" s="3">
        <v>1.6579999999999999</v>
      </c>
      <c r="K1134" s="3">
        <v>1.464</v>
      </c>
    </row>
    <row r="1135" spans="1:11" x14ac:dyDescent="0.2">
      <c r="A1135" s="1">
        <v>39941</v>
      </c>
      <c r="B1135" s="3">
        <v>1.3620000000000001</v>
      </c>
      <c r="C1135" s="3">
        <v>1.22</v>
      </c>
      <c r="D1135" s="3">
        <v>0.40500000000000003</v>
      </c>
      <c r="E1135" s="3">
        <v>1.5740000000000001</v>
      </c>
      <c r="F1135" s="3">
        <v>1.32</v>
      </c>
      <c r="G1135" s="3">
        <v>1.1259999999999999</v>
      </c>
      <c r="H1135" s="3">
        <v>0.98299999999999998</v>
      </c>
      <c r="I1135" s="3">
        <v>1.218</v>
      </c>
      <c r="J1135" s="3">
        <v>1.5349999999999999</v>
      </c>
      <c r="K1135" s="3">
        <v>1.343</v>
      </c>
    </row>
    <row r="1136" spans="1:11" x14ac:dyDescent="0.2">
      <c r="A1136" s="1">
        <v>39944</v>
      </c>
      <c r="B1136" s="3">
        <v>1.2949999999999999</v>
      </c>
      <c r="C1136" s="3">
        <v>1.1459999999999999</v>
      </c>
      <c r="D1136" s="3">
        <v>0.4</v>
      </c>
      <c r="E1136" s="3">
        <v>1.601</v>
      </c>
      <c r="F1136" s="3">
        <v>1.4059999999999999</v>
      </c>
      <c r="G1136" s="3">
        <v>1.089</v>
      </c>
      <c r="H1136" s="3">
        <v>0.89900000000000002</v>
      </c>
      <c r="I1136" s="3">
        <v>1.1950000000000001</v>
      </c>
      <c r="J1136" s="3">
        <v>1.65</v>
      </c>
      <c r="K1136" s="3">
        <v>1.339</v>
      </c>
    </row>
    <row r="1137" spans="1:11" x14ac:dyDescent="0.2">
      <c r="A1137" s="1">
        <v>39945</v>
      </c>
      <c r="B1137" s="3">
        <v>1.3089999999999999</v>
      </c>
      <c r="C1137" s="3">
        <v>1.1870000000000001</v>
      </c>
      <c r="D1137" s="3">
        <v>0.38500000000000001</v>
      </c>
      <c r="E1137" s="3">
        <v>1.6439999999999999</v>
      </c>
      <c r="F1137" s="3">
        <v>1.3839999999999999</v>
      </c>
      <c r="G1137" s="3">
        <v>1.121</v>
      </c>
      <c r="H1137" s="3">
        <v>0.89100000000000001</v>
      </c>
      <c r="I1137" s="3">
        <v>1.27</v>
      </c>
      <c r="J1137" s="3">
        <v>1.615</v>
      </c>
      <c r="K1137" s="3">
        <v>1.411</v>
      </c>
    </row>
    <row r="1138" spans="1:11" x14ac:dyDescent="0.2">
      <c r="A1138" s="1">
        <v>39946</v>
      </c>
      <c r="B1138" s="3">
        <v>1.2729999999999999</v>
      </c>
      <c r="C1138" s="3">
        <v>1.0369999999999999</v>
      </c>
      <c r="D1138" s="3">
        <v>0.38</v>
      </c>
      <c r="E1138" s="3">
        <v>1.58</v>
      </c>
      <c r="F1138" s="3">
        <v>1.3</v>
      </c>
      <c r="G1138" s="3">
        <v>1.1160000000000001</v>
      </c>
      <c r="H1138" s="3">
        <v>0.871</v>
      </c>
      <c r="I1138" s="3">
        <v>1.2350000000000001</v>
      </c>
      <c r="J1138" s="3">
        <v>1.587</v>
      </c>
      <c r="K1138" s="3">
        <v>1.3109999999999999</v>
      </c>
    </row>
    <row r="1139" spans="1:11" x14ac:dyDescent="0.2">
      <c r="A1139" s="1">
        <v>39947</v>
      </c>
      <c r="B1139" s="3">
        <v>1.2609999999999999</v>
      </c>
      <c r="C1139" s="3">
        <v>1.0089999999999999</v>
      </c>
      <c r="D1139" s="3">
        <v>0.375</v>
      </c>
      <c r="E1139" s="3">
        <v>1.6</v>
      </c>
      <c r="F1139" s="3">
        <v>1.272</v>
      </c>
      <c r="G1139" s="3">
        <v>1.1000000000000001</v>
      </c>
      <c r="H1139" s="3">
        <v>0.85099999999999998</v>
      </c>
      <c r="I1139" s="3">
        <v>1.212</v>
      </c>
      <c r="J1139" s="3">
        <v>1.587</v>
      </c>
      <c r="K1139" s="3">
        <v>1.306</v>
      </c>
    </row>
    <row r="1140" spans="1:11" x14ac:dyDescent="0.2">
      <c r="A1140" s="1">
        <v>39948</v>
      </c>
      <c r="B1140" s="3">
        <v>1.2410000000000001</v>
      </c>
      <c r="C1140" s="3">
        <v>1.0429999999999999</v>
      </c>
      <c r="D1140" s="3">
        <v>0.375</v>
      </c>
      <c r="E1140" s="3">
        <v>1.5920000000000001</v>
      </c>
      <c r="F1140" s="3">
        <v>1.266</v>
      </c>
      <c r="G1140" s="3">
        <v>1.095</v>
      </c>
      <c r="H1140" s="3">
        <v>0.85899999999999999</v>
      </c>
      <c r="I1140" s="3">
        <v>1.198</v>
      </c>
      <c r="J1140" s="3">
        <v>1.542</v>
      </c>
      <c r="K1140" s="3">
        <v>1.296</v>
      </c>
    </row>
    <row r="1141" spans="1:11" x14ac:dyDescent="0.2">
      <c r="A1141" s="1">
        <v>39951</v>
      </c>
      <c r="B1141" s="3">
        <v>1.2070000000000001</v>
      </c>
      <c r="C1141" s="3">
        <v>1.0309999999999999</v>
      </c>
      <c r="D1141" s="3">
        <v>0.37</v>
      </c>
      <c r="E1141" s="3">
        <v>1.5449999999999999</v>
      </c>
      <c r="F1141" s="3">
        <v>1.2490000000000001</v>
      </c>
      <c r="H1141" s="3">
        <v>0.91500000000000004</v>
      </c>
      <c r="I1141" s="3">
        <v>1.194</v>
      </c>
      <c r="J1141" s="3">
        <v>1.5489999999999999</v>
      </c>
      <c r="K1141" s="3">
        <v>1.256</v>
      </c>
    </row>
    <row r="1142" spans="1:11" x14ac:dyDescent="0.2">
      <c r="A1142" s="1">
        <v>39952</v>
      </c>
      <c r="B1142" s="3">
        <v>1.3</v>
      </c>
      <c r="C1142" s="3">
        <v>1.0209999999999999</v>
      </c>
      <c r="D1142" s="3">
        <v>0.38</v>
      </c>
      <c r="E1142" s="3">
        <v>1.627</v>
      </c>
      <c r="F1142" s="3">
        <v>1.306</v>
      </c>
      <c r="G1142" s="3">
        <v>1.105</v>
      </c>
      <c r="H1142" s="3">
        <v>0.89100000000000001</v>
      </c>
      <c r="I1142" s="3">
        <v>1.2569999999999999</v>
      </c>
      <c r="J1142" s="3">
        <v>1.585</v>
      </c>
      <c r="K1142" s="3">
        <v>1.359</v>
      </c>
    </row>
    <row r="1143" spans="1:11" x14ac:dyDescent="0.2">
      <c r="A1143" s="1">
        <v>39953</v>
      </c>
      <c r="B1143" s="3">
        <v>1.355</v>
      </c>
      <c r="C1143" s="3">
        <v>1.081</v>
      </c>
      <c r="D1143" s="3">
        <v>0.38</v>
      </c>
      <c r="E1143" s="3">
        <v>1.6180000000000001</v>
      </c>
      <c r="F1143" s="3">
        <v>1.391</v>
      </c>
      <c r="G1143" s="3">
        <v>1.107</v>
      </c>
      <c r="H1143" s="3">
        <v>0.83799999999999997</v>
      </c>
      <c r="I1143" s="3">
        <v>1.276</v>
      </c>
      <c r="J1143" s="3">
        <v>1.615</v>
      </c>
      <c r="K1143" s="3">
        <v>1.3640000000000001</v>
      </c>
    </row>
    <row r="1144" spans="1:11" x14ac:dyDescent="0.2">
      <c r="A1144" s="1">
        <v>39954</v>
      </c>
      <c r="B1144" s="3">
        <v>1.3129999999999999</v>
      </c>
      <c r="C1144" s="3">
        <v>1.093</v>
      </c>
      <c r="D1144" s="3">
        <v>0.375</v>
      </c>
      <c r="E1144" s="3">
        <v>1.607</v>
      </c>
      <c r="F1144" s="3">
        <v>1.357</v>
      </c>
      <c r="G1144" s="3">
        <v>1.149</v>
      </c>
      <c r="H1144" s="3">
        <v>0.871</v>
      </c>
      <c r="J1144" s="3">
        <v>1.571</v>
      </c>
      <c r="K1144" s="3">
        <v>1.246</v>
      </c>
    </row>
    <row r="1145" spans="1:11" x14ac:dyDescent="0.2">
      <c r="A1145" s="1">
        <v>39955</v>
      </c>
      <c r="B1145" s="3">
        <v>1.327</v>
      </c>
      <c r="C1145" s="3">
        <v>1.075</v>
      </c>
      <c r="D1145" s="3">
        <v>0.35</v>
      </c>
      <c r="E1145" s="3">
        <v>1.633</v>
      </c>
      <c r="F1145" s="3">
        <v>1.369</v>
      </c>
      <c r="G1145" s="3">
        <v>1.1539999999999999</v>
      </c>
      <c r="H1145" s="3">
        <v>0.89500000000000002</v>
      </c>
      <c r="I1145" s="3">
        <v>1.3009999999999999</v>
      </c>
      <c r="J1145" s="3">
        <v>1.5489999999999999</v>
      </c>
      <c r="K1145" s="3">
        <v>1.32</v>
      </c>
    </row>
    <row r="1146" spans="1:11" x14ac:dyDescent="0.2">
      <c r="A1146" s="1">
        <v>39958</v>
      </c>
      <c r="B1146" s="3">
        <v>1.764</v>
      </c>
      <c r="D1146" s="3">
        <v>0.36</v>
      </c>
      <c r="E1146" s="3">
        <v>1.7130000000000001</v>
      </c>
      <c r="F1146" s="3">
        <v>1.415</v>
      </c>
      <c r="G1146" s="3">
        <v>1.1739999999999999</v>
      </c>
      <c r="I1146" s="3">
        <v>1.3360000000000001</v>
      </c>
      <c r="J1146" s="3">
        <v>1.6659999999999999</v>
      </c>
      <c r="K1146" s="3">
        <v>1.405</v>
      </c>
    </row>
    <row r="1147" spans="1:11" x14ac:dyDescent="0.2">
      <c r="A1147" s="1">
        <v>39959</v>
      </c>
      <c r="B1147" s="3">
        <v>1.748</v>
      </c>
      <c r="C1147" s="3">
        <v>1.024</v>
      </c>
      <c r="D1147" s="3">
        <v>0.35499999999999998</v>
      </c>
      <c r="E1147" s="3">
        <v>1.7450000000000001</v>
      </c>
      <c r="F1147" s="3">
        <v>1.4259999999999999</v>
      </c>
      <c r="G1147" s="3">
        <v>1.214</v>
      </c>
      <c r="H1147" s="3">
        <v>0.91600000000000004</v>
      </c>
      <c r="I1147" s="3">
        <v>1.2749999999999999</v>
      </c>
      <c r="J1147" s="3">
        <v>1.6679999999999999</v>
      </c>
      <c r="K1147" s="3">
        <v>1.407</v>
      </c>
    </row>
    <row r="1148" spans="1:11" x14ac:dyDescent="0.2">
      <c r="A1148" s="1">
        <v>39960</v>
      </c>
      <c r="B1148" s="3">
        <v>1.768</v>
      </c>
      <c r="C1148" s="3">
        <v>1.08</v>
      </c>
      <c r="D1148" s="3">
        <v>0.35499999999999998</v>
      </c>
      <c r="E1148" s="3">
        <v>1.716</v>
      </c>
      <c r="F1148" s="3">
        <v>1.56</v>
      </c>
      <c r="G1148" s="3">
        <v>1.2749999999999999</v>
      </c>
      <c r="H1148" s="3">
        <v>0.98599999999999999</v>
      </c>
      <c r="I1148" s="3">
        <v>1.276</v>
      </c>
      <c r="J1148" s="3">
        <v>1.6679999999999999</v>
      </c>
      <c r="K1148" s="3">
        <v>1.401</v>
      </c>
    </row>
    <row r="1149" spans="1:11" x14ac:dyDescent="0.2">
      <c r="A1149" s="1">
        <v>39961</v>
      </c>
      <c r="B1149" s="3">
        <v>1.722</v>
      </c>
      <c r="C1149" s="3">
        <v>1.103</v>
      </c>
      <c r="D1149" s="3">
        <v>0.34499999999999997</v>
      </c>
      <c r="E1149" s="3">
        <v>1.7569999999999999</v>
      </c>
      <c r="F1149" s="3">
        <v>1.55</v>
      </c>
      <c r="G1149" s="3">
        <v>1.2749999999999999</v>
      </c>
      <c r="H1149" s="3">
        <v>0.96199999999999997</v>
      </c>
      <c r="I1149" s="3">
        <v>1.2949999999999999</v>
      </c>
      <c r="J1149" s="3">
        <v>1.661</v>
      </c>
      <c r="K1149" s="3">
        <v>1.385</v>
      </c>
    </row>
    <row r="1150" spans="1:11" x14ac:dyDescent="0.2">
      <c r="A1150" s="1">
        <v>39962</v>
      </c>
      <c r="B1150" s="3">
        <v>1.7</v>
      </c>
      <c r="C1150" s="3">
        <v>1.0489999999999999</v>
      </c>
      <c r="D1150" s="3">
        <v>0.36</v>
      </c>
      <c r="E1150" s="3">
        <v>1.7170000000000001</v>
      </c>
      <c r="F1150" s="3">
        <v>1.419</v>
      </c>
      <c r="G1150" s="3">
        <v>1.232</v>
      </c>
      <c r="H1150" s="3">
        <v>0.92300000000000004</v>
      </c>
      <c r="I1150" s="3">
        <v>1.238</v>
      </c>
      <c r="J1150" s="3">
        <v>1.524</v>
      </c>
      <c r="K1150" s="3">
        <v>1.3440000000000001</v>
      </c>
    </row>
    <row r="1151" spans="1:11" x14ac:dyDescent="0.2">
      <c r="A1151" s="1">
        <v>39965</v>
      </c>
      <c r="B1151" s="3">
        <v>1.673</v>
      </c>
      <c r="C1151" s="3">
        <v>1.1919999999999999</v>
      </c>
      <c r="D1151" s="3">
        <v>0.36</v>
      </c>
      <c r="E1151" s="3">
        <v>1.7210000000000001</v>
      </c>
      <c r="F1151" s="3">
        <v>1.5049999999999999</v>
      </c>
      <c r="G1151" s="3">
        <v>1.2649999999999999</v>
      </c>
      <c r="H1151" s="3">
        <v>0.95399999999999996</v>
      </c>
      <c r="I1151" s="3">
        <v>1.256</v>
      </c>
      <c r="J1151" s="3">
        <v>1.585</v>
      </c>
      <c r="K1151" s="3">
        <v>1.3460000000000001</v>
      </c>
    </row>
    <row r="1152" spans="1:11" x14ac:dyDescent="0.2">
      <c r="A1152" s="1">
        <v>39966</v>
      </c>
      <c r="B1152" s="3">
        <v>1.617</v>
      </c>
      <c r="C1152" s="3">
        <v>1.1539999999999999</v>
      </c>
      <c r="D1152" s="3">
        <v>0.37</v>
      </c>
      <c r="E1152" s="3">
        <v>1.673</v>
      </c>
      <c r="F1152" s="3">
        <v>1.419</v>
      </c>
      <c r="G1152" s="3">
        <v>1.224</v>
      </c>
      <c r="H1152" s="3">
        <v>0.95</v>
      </c>
      <c r="I1152" s="3">
        <v>1.2310000000000001</v>
      </c>
      <c r="J1152" s="3">
        <v>1.48</v>
      </c>
      <c r="K1152" s="3">
        <v>1.292</v>
      </c>
    </row>
    <row r="1153" spans="1:11" x14ac:dyDescent="0.2">
      <c r="A1153" s="1">
        <v>39967</v>
      </c>
      <c r="B1153" s="3">
        <v>1.6319999999999999</v>
      </c>
      <c r="C1153" s="3">
        <v>1.121</v>
      </c>
      <c r="D1153" s="3">
        <v>0.36499999999999999</v>
      </c>
      <c r="E1153" s="3">
        <v>1.673</v>
      </c>
      <c r="F1153" s="3">
        <v>1.4079999999999999</v>
      </c>
      <c r="G1153" s="3">
        <v>1.1579999999999999</v>
      </c>
      <c r="H1153" s="3">
        <v>0.91100000000000003</v>
      </c>
      <c r="I1153" s="3">
        <v>1.218</v>
      </c>
      <c r="J1153" s="3">
        <v>1.534</v>
      </c>
      <c r="K1153" s="3">
        <v>1.292</v>
      </c>
    </row>
    <row r="1154" spans="1:11" x14ac:dyDescent="0.2">
      <c r="A1154" s="1">
        <v>39968</v>
      </c>
      <c r="B1154" s="3">
        <v>1.77</v>
      </c>
      <c r="C1154" s="3">
        <v>1.214</v>
      </c>
      <c r="D1154" s="3">
        <v>0.36</v>
      </c>
      <c r="E1154" s="3">
        <v>1.8080000000000001</v>
      </c>
      <c r="F1154" s="3">
        <v>1.52</v>
      </c>
      <c r="G1154" s="3">
        <v>1.1220000000000001</v>
      </c>
      <c r="H1154" s="3">
        <v>0.96299999999999997</v>
      </c>
      <c r="I1154" s="3">
        <v>1.302</v>
      </c>
      <c r="J1154" s="3">
        <v>1.65</v>
      </c>
      <c r="K1154" s="3">
        <v>1.452</v>
      </c>
    </row>
    <row r="1155" spans="1:11" x14ac:dyDescent="0.2">
      <c r="A1155" s="1">
        <v>39969</v>
      </c>
      <c r="B1155" s="3">
        <v>1.9179999999999999</v>
      </c>
      <c r="C1155" s="3">
        <v>1.3360000000000001</v>
      </c>
      <c r="D1155" s="3">
        <v>0.36</v>
      </c>
      <c r="E1155" s="3">
        <v>1.9279999999999999</v>
      </c>
      <c r="F1155" s="3">
        <v>1.6890000000000001</v>
      </c>
      <c r="G1155" s="3">
        <v>1.1220000000000001</v>
      </c>
      <c r="H1155" s="3">
        <v>1.296</v>
      </c>
      <c r="I1155" s="3">
        <v>1.3149999999999999</v>
      </c>
      <c r="J1155" s="3">
        <v>1.8340000000000001</v>
      </c>
      <c r="K1155" s="3">
        <v>1.617</v>
      </c>
    </row>
    <row r="1156" spans="1:11" x14ac:dyDescent="0.2">
      <c r="A1156" s="1">
        <v>39972</v>
      </c>
      <c r="B1156" s="3">
        <v>1.925</v>
      </c>
      <c r="C1156" s="3">
        <v>1.462</v>
      </c>
      <c r="D1156" s="3">
        <v>0.375</v>
      </c>
      <c r="E1156" s="3">
        <v>1.9870000000000001</v>
      </c>
      <c r="F1156" s="3">
        <v>1.7509999999999999</v>
      </c>
      <c r="G1156" s="3">
        <v>1.41</v>
      </c>
      <c r="H1156" s="3">
        <v>1.4219999999999999</v>
      </c>
      <c r="I1156" s="3">
        <v>1.3959999999999999</v>
      </c>
      <c r="J1156" s="3">
        <v>1.849</v>
      </c>
      <c r="K1156" s="3">
        <v>1.625</v>
      </c>
    </row>
    <row r="1157" spans="1:11" x14ac:dyDescent="0.2">
      <c r="A1157" s="1">
        <v>39973</v>
      </c>
      <c r="B1157" s="3">
        <v>1.873</v>
      </c>
      <c r="C1157" s="3">
        <v>1.482</v>
      </c>
      <c r="D1157" s="3">
        <v>0.38500000000000001</v>
      </c>
      <c r="E1157" s="3">
        <v>1.9419999999999999</v>
      </c>
      <c r="F1157" s="3">
        <v>1.7210000000000001</v>
      </c>
      <c r="G1157" s="3">
        <v>1.3580000000000001</v>
      </c>
      <c r="H1157" s="3">
        <v>1.31</v>
      </c>
      <c r="I1157" s="3">
        <v>1.393</v>
      </c>
      <c r="J1157" s="3">
        <v>1.8109999999999999</v>
      </c>
      <c r="K1157" s="3">
        <v>1.5129999999999999</v>
      </c>
    </row>
    <row r="1158" spans="1:11" x14ac:dyDescent="0.2">
      <c r="A1158" s="1">
        <v>39974</v>
      </c>
      <c r="B1158" s="3">
        <v>1.9</v>
      </c>
      <c r="C1158" s="3">
        <v>1.458</v>
      </c>
      <c r="D1158" s="3">
        <v>0.38</v>
      </c>
      <c r="E1158" s="3">
        <v>1.913</v>
      </c>
      <c r="F1158" s="3">
        <v>1.758</v>
      </c>
      <c r="G1158" s="3">
        <v>1.4410000000000001</v>
      </c>
      <c r="H1158" s="3">
        <v>1.359</v>
      </c>
      <c r="I1158" s="3">
        <v>1.4039999999999999</v>
      </c>
      <c r="J1158" s="3">
        <v>1.7509999999999999</v>
      </c>
      <c r="K1158" s="3">
        <v>1.5229999999999999</v>
      </c>
    </row>
    <row r="1159" spans="1:11" x14ac:dyDescent="0.2">
      <c r="A1159" s="1">
        <v>39975</v>
      </c>
      <c r="B1159" s="3">
        <v>1.91</v>
      </c>
      <c r="C1159" s="3">
        <v>1.5329999999999999</v>
      </c>
      <c r="D1159" s="3">
        <v>0.375</v>
      </c>
      <c r="E1159" s="3">
        <v>1.889</v>
      </c>
      <c r="F1159" s="3">
        <v>1.784</v>
      </c>
      <c r="G1159" s="3">
        <v>1.405</v>
      </c>
      <c r="H1159" s="3">
        <v>1.323</v>
      </c>
      <c r="I1159" s="3">
        <v>1.389</v>
      </c>
      <c r="J1159" s="3">
        <v>1.7809999999999999</v>
      </c>
      <c r="K1159" s="3">
        <v>1.52</v>
      </c>
    </row>
    <row r="1160" spans="1:11" x14ac:dyDescent="0.2">
      <c r="A1160" s="1">
        <v>39976</v>
      </c>
      <c r="B1160" s="3">
        <v>1.9390000000000001</v>
      </c>
      <c r="C1160" s="3">
        <v>1.484</v>
      </c>
      <c r="D1160" s="3">
        <v>0.375</v>
      </c>
      <c r="E1160" s="3">
        <v>1.871</v>
      </c>
      <c r="F1160" s="3">
        <v>1.738</v>
      </c>
      <c r="G1160" s="3">
        <v>1.4</v>
      </c>
      <c r="H1160" s="3">
        <v>1.272</v>
      </c>
      <c r="I1160" s="3">
        <v>1.329</v>
      </c>
      <c r="J1160" s="3">
        <v>1.7350000000000001</v>
      </c>
      <c r="K1160" s="3">
        <v>1.4750000000000001</v>
      </c>
    </row>
    <row r="1161" spans="1:11" x14ac:dyDescent="0.2">
      <c r="A1161" s="1">
        <v>39979</v>
      </c>
      <c r="B1161" s="3">
        <v>1.81</v>
      </c>
      <c r="C1161" s="3">
        <v>1.3819999999999999</v>
      </c>
      <c r="D1161" s="3">
        <v>0.375</v>
      </c>
      <c r="E1161" s="3">
        <v>1.8140000000000001</v>
      </c>
      <c r="F1161" s="3">
        <v>1.655</v>
      </c>
      <c r="G1161" s="3">
        <v>1.393</v>
      </c>
      <c r="H1161" s="3">
        <v>1.228</v>
      </c>
      <c r="I1161" s="3">
        <v>1.2609999999999999</v>
      </c>
      <c r="J1161" s="3">
        <v>1.6890000000000001</v>
      </c>
      <c r="K1161" s="3">
        <v>1.39</v>
      </c>
    </row>
    <row r="1162" spans="1:11" x14ac:dyDescent="0.2">
      <c r="A1162" s="1">
        <v>39980</v>
      </c>
      <c r="B1162" s="3">
        <v>1.7849999999999999</v>
      </c>
      <c r="C1162" s="3">
        <v>1.411</v>
      </c>
      <c r="D1162" s="3">
        <v>0.37</v>
      </c>
      <c r="E1162" s="3">
        <v>1.794</v>
      </c>
      <c r="F1162" s="3">
        <v>1.6339999999999999</v>
      </c>
      <c r="G1162" s="3">
        <v>1.357</v>
      </c>
      <c r="H1162" s="3">
        <v>1.1830000000000001</v>
      </c>
      <c r="I1162" s="3">
        <v>1.2789999999999999</v>
      </c>
      <c r="J1162" s="3">
        <v>1.6619999999999999</v>
      </c>
      <c r="K1162" s="3">
        <v>1.423</v>
      </c>
    </row>
    <row r="1163" spans="1:11" x14ac:dyDescent="0.2">
      <c r="A1163" s="1">
        <v>39981</v>
      </c>
      <c r="B1163" s="3">
        <v>1.7769999999999999</v>
      </c>
      <c r="C1163" s="3">
        <v>1.3460000000000001</v>
      </c>
      <c r="D1163" s="3">
        <v>0.37</v>
      </c>
      <c r="E1163" s="3">
        <v>1.76</v>
      </c>
      <c r="F1163" s="3">
        <v>1.5309999999999999</v>
      </c>
      <c r="G1163" s="3">
        <v>1.2909999999999999</v>
      </c>
      <c r="H1163" s="3">
        <v>1.163</v>
      </c>
      <c r="I1163" s="3">
        <v>1.2669999999999999</v>
      </c>
      <c r="J1163" s="3">
        <v>1.5740000000000001</v>
      </c>
      <c r="K1163" s="3">
        <v>1.3480000000000001</v>
      </c>
    </row>
    <row r="1164" spans="1:11" x14ac:dyDescent="0.2">
      <c r="A1164" s="1">
        <v>39982</v>
      </c>
      <c r="B1164" s="3">
        <v>1.72</v>
      </c>
      <c r="C1164" s="3">
        <v>1.3819999999999999</v>
      </c>
      <c r="D1164" s="3">
        <v>0.36499999999999999</v>
      </c>
      <c r="E1164" s="3">
        <v>1.7270000000000001</v>
      </c>
      <c r="F1164" s="3">
        <v>1.546</v>
      </c>
      <c r="G1164" s="3">
        <v>1.3280000000000001</v>
      </c>
      <c r="H1164" s="3">
        <v>1.25</v>
      </c>
      <c r="I1164" s="3">
        <v>1.2370000000000001</v>
      </c>
      <c r="J1164" s="3">
        <v>1.6339999999999999</v>
      </c>
      <c r="K1164" s="3">
        <v>1.331</v>
      </c>
    </row>
    <row r="1165" spans="1:11" x14ac:dyDescent="0.2">
      <c r="A1165" s="1">
        <v>39983</v>
      </c>
      <c r="B1165" s="3">
        <v>1.6830000000000001</v>
      </c>
      <c r="C1165" s="3">
        <v>1.3049999999999999</v>
      </c>
      <c r="D1165" s="3">
        <v>0.35499999999999998</v>
      </c>
      <c r="E1165" s="3">
        <v>1.702</v>
      </c>
      <c r="F1165" s="3">
        <v>1.468</v>
      </c>
      <c r="G1165" s="3">
        <v>1.2889999999999999</v>
      </c>
      <c r="H1165" s="3">
        <v>1.202</v>
      </c>
      <c r="J1165" s="3">
        <v>1.5189999999999999</v>
      </c>
      <c r="K1165" s="3">
        <v>1.2629999999999999</v>
      </c>
    </row>
    <row r="1166" spans="1:11" x14ac:dyDescent="0.2">
      <c r="A1166" s="1">
        <v>39986</v>
      </c>
      <c r="B1166" s="3">
        <v>1.6719999999999999</v>
      </c>
      <c r="C1166" s="3">
        <v>1.26</v>
      </c>
      <c r="D1166" s="3">
        <v>0.36</v>
      </c>
      <c r="E1166" s="3">
        <v>1.651</v>
      </c>
      <c r="F1166" s="3">
        <v>1.4730000000000001</v>
      </c>
      <c r="G1166" s="3">
        <v>1.234</v>
      </c>
      <c r="H1166" s="3">
        <v>1.133</v>
      </c>
      <c r="I1166" s="3">
        <v>1.2170000000000001</v>
      </c>
      <c r="J1166" s="3">
        <v>1.5189999999999999</v>
      </c>
      <c r="K1166" s="3">
        <v>1.2809999999999999</v>
      </c>
    </row>
    <row r="1167" spans="1:11" x14ac:dyDescent="0.2">
      <c r="A1167" s="1">
        <v>39987</v>
      </c>
      <c r="B1167" s="3">
        <v>1.724</v>
      </c>
      <c r="C1167" s="3">
        <v>1.2270000000000001</v>
      </c>
      <c r="D1167" s="3">
        <v>0.34499999999999997</v>
      </c>
      <c r="E1167" s="3">
        <v>1.663</v>
      </c>
      <c r="F1167" s="3">
        <v>1.484</v>
      </c>
      <c r="G1167" s="3">
        <v>1.2390000000000001</v>
      </c>
      <c r="H1167" s="3">
        <v>1.0960000000000001</v>
      </c>
      <c r="I1167" s="3">
        <v>1.226</v>
      </c>
      <c r="J1167" s="3">
        <v>1.5289999999999999</v>
      </c>
      <c r="K1167" s="3">
        <v>1.2789999999999999</v>
      </c>
    </row>
    <row r="1168" spans="1:11" x14ac:dyDescent="0.2">
      <c r="A1168" s="1">
        <v>39988</v>
      </c>
      <c r="B1168" s="3">
        <v>1.61</v>
      </c>
      <c r="C1168" s="3">
        <v>1.171</v>
      </c>
      <c r="D1168" s="3">
        <v>0.34499999999999997</v>
      </c>
      <c r="E1168" s="3">
        <v>1.581</v>
      </c>
      <c r="F1168" s="3">
        <v>1.405</v>
      </c>
      <c r="G1168" s="3">
        <v>1.2709999999999999</v>
      </c>
      <c r="H1168" s="3">
        <v>1.216</v>
      </c>
      <c r="I1168" s="3">
        <v>1.2190000000000001</v>
      </c>
      <c r="J1168" s="3">
        <v>1.4590000000000001</v>
      </c>
      <c r="K1168" s="3">
        <v>1.2050000000000001</v>
      </c>
    </row>
    <row r="1169" spans="1:11" x14ac:dyDescent="0.2">
      <c r="A1169" s="1">
        <v>39989</v>
      </c>
      <c r="B1169" s="3">
        <v>1.58</v>
      </c>
      <c r="C1169" s="3">
        <v>1.143</v>
      </c>
      <c r="D1169" s="3">
        <v>0.32500000000000001</v>
      </c>
      <c r="E1169" s="3">
        <v>1.56</v>
      </c>
      <c r="F1169" s="3">
        <v>1.3260000000000001</v>
      </c>
      <c r="G1169" s="3">
        <v>1.2390000000000001</v>
      </c>
      <c r="H1169" s="3">
        <v>1.125</v>
      </c>
      <c r="I1169" s="3">
        <v>1.1639999999999999</v>
      </c>
      <c r="J1169" s="3">
        <v>1.3859999999999999</v>
      </c>
      <c r="K1169" s="3">
        <v>1.147</v>
      </c>
    </row>
    <row r="1170" spans="1:11" x14ac:dyDescent="0.2">
      <c r="A1170" s="1">
        <v>39990</v>
      </c>
      <c r="B1170" s="3">
        <v>1.5249999999999999</v>
      </c>
      <c r="C1170" s="3">
        <v>1.169</v>
      </c>
      <c r="D1170" s="3">
        <v>0.32</v>
      </c>
      <c r="E1170" s="3">
        <v>1.5569999999999999</v>
      </c>
      <c r="F1170" s="3">
        <v>1.331</v>
      </c>
      <c r="G1170" s="3">
        <v>1.1990000000000001</v>
      </c>
      <c r="H1170" s="3">
        <v>1.109</v>
      </c>
      <c r="I1170" s="3">
        <v>1.1679999999999999</v>
      </c>
      <c r="J1170" s="3">
        <v>1.399</v>
      </c>
      <c r="K1170" s="3">
        <v>1.1479999999999999</v>
      </c>
    </row>
    <row r="1171" spans="1:11" x14ac:dyDescent="0.2">
      <c r="A1171" s="1">
        <v>39993</v>
      </c>
      <c r="B1171" s="3">
        <v>1.55</v>
      </c>
      <c r="C1171" s="3">
        <v>1.214</v>
      </c>
      <c r="D1171" s="3">
        <v>0.31</v>
      </c>
      <c r="E1171" s="3">
        <v>1.587</v>
      </c>
      <c r="F1171" s="3">
        <v>1.3680000000000001</v>
      </c>
      <c r="G1171" s="3">
        <v>1.202</v>
      </c>
      <c r="H1171" s="3">
        <v>1.101</v>
      </c>
      <c r="I1171" s="3">
        <v>1.1850000000000001</v>
      </c>
      <c r="J1171" s="3">
        <v>1.4410000000000001</v>
      </c>
      <c r="K1171" s="3">
        <v>1.1879999999999999</v>
      </c>
    </row>
    <row r="1172" spans="1:11" x14ac:dyDescent="0.2">
      <c r="A1172" s="1">
        <v>39994</v>
      </c>
      <c r="B1172" s="3">
        <v>1.556</v>
      </c>
      <c r="C1172" s="3">
        <v>1.32</v>
      </c>
      <c r="D1172" s="3">
        <v>0.315</v>
      </c>
      <c r="E1172" s="3">
        <v>1.554</v>
      </c>
      <c r="F1172" s="3">
        <v>1.3680000000000001</v>
      </c>
      <c r="G1172" s="3">
        <v>1.2070000000000001</v>
      </c>
      <c r="H1172" s="3">
        <v>1.117</v>
      </c>
      <c r="I1172" s="3">
        <v>1.159</v>
      </c>
      <c r="J1172" s="3">
        <v>1.417</v>
      </c>
      <c r="K1172" s="3">
        <v>1.204</v>
      </c>
    </row>
    <row r="1173" spans="1:11" x14ac:dyDescent="0.2">
      <c r="A1173" s="1">
        <v>39995</v>
      </c>
      <c r="B1173" s="3">
        <v>1.5449999999999999</v>
      </c>
      <c r="C1173" s="3">
        <v>1.365</v>
      </c>
      <c r="D1173" s="3">
        <v>0.30499999999999999</v>
      </c>
      <c r="E1173" s="3">
        <v>1.5349999999999999</v>
      </c>
      <c r="F1173" s="3">
        <v>1.357</v>
      </c>
      <c r="H1173" s="3">
        <v>1.05</v>
      </c>
      <c r="I1173" s="3">
        <v>1.1850000000000001</v>
      </c>
      <c r="J1173" s="3">
        <v>1.3979999999999999</v>
      </c>
      <c r="K1173" s="3">
        <v>1.194</v>
      </c>
    </row>
    <row r="1174" spans="1:11" x14ac:dyDescent="0.2">
      <c r="A1174" s="1">
        <v>39996</v>
      </c>
      <c r="B1174" s="3">
        <v>1.423</v>
      </c>
      <c r="C1174" s="3">
        <v>1.302</v>
      </c>
      <c r="D1174" s="3">
        <v>0.3</v>
      </c>
      <c r="E1174" s="3">
        <v>1.407</v>
      </c>
      <c r="F1174" s="3">
        <v>1.23</v>
      </c>
      <c r="G1174" s="3">
        <v>1.175</v>
      </c>
      <c r="H1174" s="3">
        <v>0.98499999999999999</v>
      </c>
      <c r="I1174" s="3">
        <v>0.96599999999999997</v>
      </c>
      <c r="J1174" s="3">
        <v>1.335</v>
      </c>
      <c r="K1174" s="3">
        <v>1.08</v>
      </c>
    </row>
    <row r="1175" spans="1:11" x14ac:dyDescent="0.2">
      <c r="A1175" s="1">
        <v>39997</v>
      </c>
      <c r="B1175" s="3">
        <v>1.4330000000000001</v>
      </c>
      <c r="C1175" s="3">
        <v>1.2410000000000001</v>
      </c>
      <c r="D1175" s="3">
        <v>0.255</v>
      </c>
      <c r="E1175" s="3">
        <v>1.417</v>
      </c>
      <c r="F1175" s="3">
        <v>1.2450000000000001</v>
      </c>
      <c r="G1175" s="3">
        <v>1.17</v>
      </c>
      <c r="I1175" s="3">
        <v>0.97099999999999997</v>
      </c>
      <c r="J1175" s="3">
        <v>1.246</v>
      </c>
      <c r="K1175" s="3">
        <v>1.0589999999999999</v>
      </c>
    </row>
    <row r="1176" spans="1:11" x14ac:dyDescent="0.2">
      <c r="A1176" s="1">
        <v>40000</v>
      </c>
      <c r="B1176" s="3">
        <v>1.446</v>
      </c>
      <c r="C1176" s="3">
        <v>1.2130000000000001</v>
      </c>
      <c r="D1176" s="3">
        <v>0.26</v>
      </c>
      <c r="E1176" s="3">
        <v>1.3939999999999999</v>
      </c>
      <c r="F1176" s="3">
        <v>1.224</v>
      </c>
      <c r="G1176" s="3">
        <v>1.159</v>
      </c>
      <c r="H1176" s="3">
        <v>0.94899999999999995</v>
      </c>
      <c r="I1176" s="3">
        <v>0.95899999999999996</v>
      </c>
      <c r="J1176" s="3">
        <v>1.242</v>
      </c>
      <c r="K1176" s="3">
        <v>1.04</v>
      </c>
    </row>
    <row r="1177" spans="1:11" x14ac:dyDescent="0.2">
      <c r="A1177" s="1">
        <v>40001</v>
      </c>
      <c r="B1177" s="3">
        <v>1.415</v>
      </c>
      <c r="C1177" s="3">
        <v>1.1850000000000001</v>
      </c>
      <c r="D1177" s="3">
        <v>0.26</v>
      </c>
      <c r="E1177" s="3">
        <v>1.383</v>
      </c>
      <c r="F1177" s="3">
        <v>1.2230000000000001</v>
      </c>
      <c r="G1177" s="3">
        <v>1.169</v>
      </c>
      <c r="H1177" s="3">
        <v>0.96899999999999997</v>
      </c>
      <c r="I1177" s="3">
        <v>0.97199999999999998</v>
      </c>
      <c r="J1177" s="3">
        <v>1.2330000000000001</v>
      </c>
      <c r="K1177" s="3">
        <v>1.0269999999999999</v>
      </c>
    </row>
    <row r="1178" spans="1:11" x14ac:dyDescent="0.2">
      <c r="A1178" s="1">
        <v>40002</v>
      </c>
      <c r="B1178" s="3">
        <v>1.4039999999999999</v>
      </c>
      <c r="C1178" s="3">
        <v>1.103</v>
      </c>
      <c r="D1178" s="3">
        <v>0.255</v>
      </c>
      <c r="E1178" s="3">
        <v>1.474</v>
      </c>
      <c r="F1178" s="3">
        <v>1.1850000000000001</v>
      </c>
      <c r="G1178" s="3">
        <v>1.161</v>
      </c>
      <c r="H1178" s="3">
        <v>0.91700000000000004</v>
      </c>
      <c r="I1178" s="3">
        <v>0.94599999999999995</v>
      </c>
      <c r="J1178" s="3">
        <v>1.2110000000000001</v>
      </c>
      <c r="K1178" s="3">
        <v>1.0389999999999999</v>
      </c>
    </row>
    <row r="1179" spans="1:11" x14ac:dyDescent="0.2">
      <c r="A1179" s="1">
        <v>40003</v>
      </c>
      <c r="B1179" s="3">
        <v>1.4510000000000001</v>
      </c>
      <c r="C1179" s="3">
        <v>1.194</v>
      </c>
      <c r="D1179" s="3">
        <v>0.245</v>
      </c>
      <c r="E1179" s="3">
        <v>1.4379999999999999</v>
      </c>
      <c r="F1179" s="3">
        <v>1.238</v>
      </c>
      <c r="G1179" s="3">
        <v>1.177</v>
      </c>
      <c r="H1179" s="3">
        <v>0.93300000000000005</v>
      </c>
      <c r="I1179" s="3">
        <v>0.95899999999999996</v>
      </c>
      <c r="J1179" s="3">
        <v>1.2529999999999999</v>
      </c>
      <c r="K1179" s="3">
        <v>1.0349999999999999</v>
      </c>
    </row>
    <row r="1180" spans="1:11" x14ac:dyDescent="0.2">
      <c r="A1180" s="1">
        <v>40004</v>
      </c>
      <c r="B1180" s="3">
        <v>1.4139999999999999</v>
      </c>
      <c r="C1180" s="3">
        <v>1.131</v>
      </c>
      <c r="D1180" s="3">
        <v>0.24</v>
      </c>
      <c r="E1180" s="3">
        <v>1.4259999999999999</v>
      </c>
      <c r="F1180" s="3">
        <v>1.2050000000000001</v>
      </c>
      <c r="G1180" s="3">
        <v>1.163</v>
      </c>
      <c r="H1180" s="3">
        <v>0.9</v>
      </c>
      <c r="I1180" s="3">
        <v>0.90400000000000003</v>
      </c>
      <c r="J1180" s="3">
        <v>1.2310000000000001</v>
      </c>
      <c r="K1180" s="3">
        <v>1.024</v>
      </c>
    </row>
    <row r="1181" spans="1:11" x14ac:dyDescent="0.2">
      <c r="A1181" s="1">
        <v>40007</v>
      </c>
      <c r="B1181" s="3">
        <v>1.4279999999999999</v>
      </c>
      <c r="C1181" s="3">
        <v>1.0620000000000001</v>
      </c>
      <c r="D1181" s="3">
        <v>0.255</v>
      </c>
      <c r="E1181" s="3">
        <v>1.4630000000000001</v>
      </c>
      <c r="F1181" s="3">
        <v>1.2210000000000001</v>
      </c>
      <c r="G1181" s="3">
        <v>1.1850000000000001</v>
      </c>
      <c r="H1181" s="3">
        <v>0.9</v>
      </c>
      <c r="I1181" s="3">
        <v>0.83799999999999997</v>
      </c>
      <c r="J1181" s="3">
        <v>1.24</v>
      </c>
      <c r="K1181" s="3">
        <v>1.0369999999999999</v>
      </c>
    </row>
    <row r="1182" spans="1:11" x14ac:dyDescent="0.2">
      <c r="A1182" s="1">
        <v>40008</v>
      </c>
      <c r="B1182" s="3">
        <v>1.4490000000000001</v>
      </c>
      <c r="C1182" s="3">
        <v>1.117</v>
      </c>
      <c r="D1182" s="3">
        <v>0.25</v>
      </c>
      <c r="E1182" s="3">
        <v>1.4770000000000001</v>
      </c>
      <c r="F1182" s="3">
        <v>1.2470000000000001</v>
      </c>
      <c r="G1182" s="3">
        <v>1.2330000000000001</v>
      </c>
      <c r="H1182" s="3">
        <v>0.94299999999999995</v>
      </c>
      <c r="I1182" s="3">
        <v>0.84199999999999997</v>
      </c>
      <c r="J1182" s="3">
        <v>1.264</v>
      </c>
      <c r="K1182" s="3">
        <v>1.0649999999999999</v>
      </c>
    </row>
    <row r="1183" spans="1:11" x14ac:dyDescent="0.2">
      <c r="A1183" s="1">
        <v>40009</v>
      </c>
      <c r="B1183" s="3">
        <v>1.4830000000000001</v>
      </c>
      <c r="C1183" s="3">
        <v>1.1759999999999999</v>
      </c>
      <c r="D1183" s="3">
        <v>0.26500000000000001</v>
      </c>
      <c r="E1183" s="3">
        <v>1.506</v>
      </c>
      <c r="F1183" s="3">
        <v>1.2889999999999999</v>
      </c>
      <c r="G1183" s="3">
        <v>1.244</v>
      </c>
      <c r="H1183" s="3">
        <v>1.024</v>
      </c>
      <c r="I1183" s="3">
        <v>0.84399999999999997</v>
      </c>
      <c r="J1183" s="3">
        <v>1.2929999999999999</v>
      </c>
      <c r="K1183" s="3">
        <v>1.105</v>
      </c>
    </row>
    <row r="1184" spans="1:11" x14ac:dyDescent="0.2">
      <c r="A1184" s="1">
        <v>40010</v>
      </c>
      <c r="B1184" s="3">
        <v>1.4259999999999999</v>
      </c>
      <c r="C1184" s="3">
        <v>1.1200000000000001</v>
      </c>
      <c r="D1184" s="3">
        <v>0.27</v>
      </c>
      <c r="E1184" s="3">
        <v>1.411</v>
      </c>
      <c r="F1184" s="3">
        <v>1.2190000000000001</v>
      </c>
      <c r="G1184" s="3">
        <v>1.2090000000000001</v>
      </c>
      <c r="H1184" s="3">
        <v>0.97899999999999998</v>
      </c>
      <c r="I1184" s="3">
        <v>0.81100000000000005</v>
      </c>
      <c r="J1184" s="3">
        <v>1.214</v>
      </c>
      <c r="K1184" s="3">
        <v>1.032</v>
      </c>
    </row>
    <row r="1185" spans="1:11" x14ac:dyDescent="0.2">
      <c r="A1185" s="1">
        <v>40011</v>
      </c>
      <c r="B1185" s="3">
        <v>1.4710000000000001</v>
      </c>
      <c r="C1185" s="3">
        <v>1.157</v>
      </c>
      <c r="D1185" s="3">
        <v>0.26</v>
      </c>
      <c r="E1185" s="3">
        <v>1.4139999999999999</v>
      </c>
      <c r="F1185" s="3">
        <v>1.2669999999999999</v>
      </c>
      <c r="G1185" s="3">
        <v>1.2110000000000001</v>
      </c>
      <c r="H1185" s="3">
        <v>0.99099999999999999</v>
      </c>
      <c r="I1185" s="3">
        <v>0.84</v>
      </c>
      <c r="J1185" s="3">
        <v>1.2609999999999999</v>
      </c>
      <c r="K1185" s="3">
        <v>1.0429999999999999</v>
      </c>
    </row>
    <row r="1186" spans="1:11" x14ac:dyDescent="0.2">
      <c r="A1186" s="1">
        <v>40014</v>
      </c>
      <c r="B1186" s="3">
        <v>1.476</v>
      </c>
      <c r="C1186" s="3">
        <v>1.196</v>
      </c>
      <c r="E1186" s="3">
        <v>1.4019999999999999</v>
      </c>
      <c r="F1186" s="3">
        <v>1.2829999999999999</v>
      </c>
      <c r="G1186" s="3">
        <v>1.2190000000000001</v>
      </c>
      <c r="H1186" s="3">
        <v>0.97399999999999998</v>
      </c>
      <c r="I1186" s="3">
        <v>0.84</v>
      </c>
      <c r="J1186" s="3">
        <v>1.27</v>
      </c>
      <c r="K1186" s="3">
        <v>1.0840000000000001</v>
      </c>
    </row>
    <row r="1187" spans="1:11" x14ac:dyDescent="0.2">
      <c r="A1187" s="1">
        <v>40015</v>
      </c>
      <c r="B1187" s="3">
        <v>1.454</v>
      </c>
      <c r="C1187" s="3">
        <v>1.1850000000000001</v>
      </c>
      <c r="D1187" s="3">
        <v>0.27</v>
      </c>
      <c r="E1187" s="3">
        <v>1.3640000000000001</v>
      </c>
      <c r="F1187" s="3">
        <v>1.2450000000000001</v>
      </c>
      <c r="G1187" s="3">
        <v>1.1890000000000001</v>
      </c>
      <c r="H1187" s="3">
        <v>0.92100000000000004</v>
      </c>
      <c r="I1187" s="3">
        <v>0.81</v>
      </c>
      <c r="J1187" s="3">
        <v>1.2390000000000001</v>
      </c>
      <c r="K1187" s="3">
        <v>1.032</v>
      </c>
    </row>
    <row r="1188" spans="1:11" x14ac:dyDescent="0.2">
      <c r="A1188" s="1">
        <v>40016</v>
      </c>
      <c r="B1188" s="3">
        <v>1.446</v>
      </c>
      <c r="C1188" s="3">
        <v>1.2350000000000001</v>
      </c>
      <c r="D1188" s="3">
        <v>0.28499999999999998</v>
      </c>
      <c r="E1188" s="3">
        <v>1.349</v>
      </c>
      <c r="F1188" s="3">
        <v>1.276</v>
      </c>
      <c r="G1188" s="3">
        <v>1.2030000000000001</v>
      </c>
      <c r="H1188" s="3">
        <v>0.94099999999999995</v>
      </c>
      <c r="I1188" s="3">
        <v>0.81299999999999994</v>
      </c>
      <c r="J1188" s="3">
        <v>1.321</v>
      </c>
      <c r="K1188" s="3">
        <v>1.016</v>
      </c>
    </row>
    <row r="1189" spans="1:11" x14ac:dyDescent="0.2">
      <c r="A1189" s="1">
        <v>40017</v>
      </c>
      <c r="B1189" s="3">
        <v>1.48</v>
      </c>
      <c r="C1189" s="3">
        <v>1.3720000000000001</v>
      </c>
      <c r="D1189" s="3">
        <v>0.27500000000000002</v>
      </c>
      <c r="E1189" s="3">
        <v>1.373</v>
      </c>
      <c r="F1189" s="3">
        <v>1.3140000000000001</v>
      </c>
      <c r="G1189" s="3">
        <v>1.3129999999999999</v>
      </c>
      <c r="H1189" s="3">
        <v>1.0189999999999999</v>
      </c>
      <c r="I1189" s="3">
        <v>0.84199999999999997</v>
      </c>
      <c r="J1189" s="3">
        <v>1.2849999999999999</v>
      </c>
      <c r="K1189" s="3">
        <v>1.071</v>
      </c>
    </row>
    <row r="1190" spans="1:11" x14ac:dyDescent="0.2">
      <c r="A1190" s="1">
        <v>40018</v>
      </c>
      <c r="B1190" s="3">
        <v>1.4910000000000001</v>
      </c>
      <c r="C1190" s="3">
        <v>1.3340000000000001</v>
      </c>
      <c r="D1190" s="3">
        <v>0.26500000000000001</v>
      </c>
      <c r="E1190" s="3">
        <v>1.397</v>
      </c>
      <c r="F1190" s="3">
        <v>1.3420000000000001</v>
      </c>
      <c r="G1190" s="3">
        <v>1.3320000000000001</v>
      </c>
      <c r="H1190" s="3">
        <v>1.006</v>
      </c>
      <c r="I1190" s="3">
        <v>0.86099999999999999</v>
      </c>
      <c r="J1190" s="3">
        <v>1.292</v>
      </c>
      <c r="K1190" s="3">
        <v>1.0620000000000001</v>
      </c>
    </row>
    <row r="1191" spans="1:11" x14ac:dyDescent="0.2">
      <c r="A1191" s="1">
        <v>40021</v>
      </c>
      <c r="B1191" s="3">
        <v>1.534</v>
      </c>
      <c r="C1191" s="3">
        <v>1.3779999999999999</v>
      </c>
      <c r="D1191" s="3">
        <v>0.26</v>
      </c>
      <c r="E1191" s="3">
        <v>1.462</v>
      </c>
      <c r="F1191" s="3">
        <v>1.373</v>
      </c>
      <c r="G1191" s="3">
        <v>1.3540000000000001</v>
      </c>
      <c r="H1191" s="3">
        <v>1.038</v>
      </c>
      <c r="I1191" s="3">
        <v>0.89</v>
      </c>
      <c r="J1191" s="3">
        <v>1.329</v>
      </c>
      <c r="K1191" s="3">
        <v>1.1160000000000001</v>
      </c>
    </row>
    <row r="1192" spans="1:11" x14ac:dyDescent="0.2">
      <c r="A1192" s="1">
        <v>40022</v>
      </c>
      <c r="B1192" s="3">
        <v>1.496</v>
      </c>
      <c r="C1192" s="3">
        <v>1.3340000000000001</v>
      </c>
      <c r="D1192" s="3">
        <v>0.26</v>
      </c>
      <c r="E1192" s="3">
        <v>1.4490000000000001</v>
      </c>
      <c r="F1192" s="3">
        <v>1.329</v>
      </c>
      <c r="G1192" s="3">
        <v>1.327</v>
      </c>
      <c r="H1192" s="3">
        <v>1.08</v>
      </c>
      <c r="I1192" s="3">
        <v>0.871</v>
      </c>
      <c r="J1192" s="3">
        <v>1.3620000000000001</v>
      </c>
      <c r="K1192" s="3">
        <v>1.0720000000000001</v>
      </c>
    </row>
    <row r="1193" spans="1:11" x14ac:dyDescent="0.2">
      <c r="A1193" s="1">
        <v>40023</v>
      </c>
      <c r="B1193" s="3">
        <v>1.5089999999999999</v>
      </c>
      <c r="C1193" s="3">
        <v>1.35</v>
      </c>
      <c r="D1193" s="3">
        <v>0.27</v>
      </c>
      <c r="E1193" s="3">
        <v>1.4259999999999999</v>
      </c>
      <c r="F1193" s="3">
        <v>1.345</v>
      </c>
      <c r="G1193" s="3">
        <v>1.4490000000000001</v>
      </c>
      <c r="H1193" s="3">
        <v>1.1659999999999999</v>
      </c>
      <c r="I1193" s="3">
        <v>0.878</v>
      </c>
      <c r="J1193" s="3">
        <v>1.3180000000000001</v>
      </c>
      <c r="K1193" s="3">
        <v>1.0680000000000001</v>
      </c>
    </row>
    <row r="1194" spans="1:11" x14ac:dyDescent="0.2">
      <c r="A1194" s="1">
        <v>40024</v>
      </c>
      <c r="B1194" s="3">
        <v>1.508</v>
      </c>
      <c r="C1194" s="3">
        <v>1.33</v>
      </c>
      <c r="D1194" s="3">
        <v>0.27</v>
      </c>
      <c r="E1194" s="3">
        <v>1.429</v>
      </c>
      <c r="F1194" s="3">
        <v>1.345</v>
      </c>
      <c r="G1194" s="3">
        <v>1.4670000000000001</v>
      </c>
      <c r="H1194" s="3">
        <v>1.1739999999999999</v>
      </c>
      <c r="I1194" s="3">
        <v>0.97799999999999998</v>
      </c>
      <c r="J1194" s="3">
        <v>1.2929999999999999</v>
      </c>
      <c r="K1194" s="3">
        <v>1.08</v>
      </c>
    </row>
    <row r="1195" spans="1:11" x14ac:dyDescent="0.2">
      <c r="A1195" s="1">
        <v>40025</v>
      </c>
      <c r="B1195" s="3">
        <v>1.452</v>
      </c>
      <c r="C1195" s="3">
        <v>1.224</v>
      </c>
      <c r="D1195" s="3">
        <v>0.28499999999999998</v>
      </c>
      <c r="E1195" s="3">
        <v>1.373</v>
      </c>
      <c r="F1195" s="3">
        <v>1.264</v>
      </c>
      <c r="G1195" s="3">
        <v>1.4179999999999999</v>
      </c>
      <c r="H1195" s="3">
        <v>1.111</v>
      </c>
      <c r="I1195" s="3">
        <v>0.97099999999999997</v>
      </c>
      <c r="J1195" s="3">
        <v>1.2230000000000001</v>
      </c>
      <c r="K1195" s="3">
        <v>0.98799999999999999</v>
      </c>
    </row>
    <row r="1196" spans="1:11" x14ac:dyDescent="0.2">
      <c r="A1196" s="1">
        <v>40028</v>
      </c>
      <c r="B1196" s="3">
        <v>1.5089999999999999</v>
      </c>
      <c r="C1196" s="3">
        <v>1.29</v>
      </c>
      <c r="D1196" s="3">
        <v>0.28499999999999998</v>
      </c>
      <c r="E1196" s="3">
        <v>1.4550000000000001</v>
      </c>
      <c r="F1196" s="3">
        <v>1.37</v>
      </c>
      <c r="H1196" s="3">
        <v>1.1830000000000001</v>
      </c>
      <c r="I1196" s="3">
        <v>1.054</v>
      </c>
      <c r="J1196" s="3">
        <v>1.327</v>
      </c>
      <c r="K1196" s="3">
        <v>1.07</v>
      </c>
    </row>
    <row r="1197" spans="1:11" x14ac:dyDescent="0.2">
      <c r="A1197" s="1">
        <v>40029</v>
      </c>
      <c r="B1197" s="3">
        <v>1.57</v>
      </c>
      <c r="C1197" s="3">
        <v>1.3280000000000001</v>
      </c>
      <c r="D1197" s="3">
        <v>0.28399999999999997</v>
      </c>
      <c r="E1197" s="3">
        <v>1.5</v>
      </c>
      <c r="F1197" s="3">
        <v>1.431</v>
      </c>
      <c r="G1197" s="3">
        <v>1.446</v>
      </c>
      <c r="H1197" s="3">
        <v>1.204</v>
      </c>
      <c r="I1197" s="3">
        <v>1.117</v>
      </c>
      <c r="J1197" s="3">
        <v>1.3879999999999999</v>
      </c>
      <c r="K1197" s="3">
        <v>1.119</v>
      </c>
    </row>
    <row r="1198" spans="1:11" x14ac:dyDescent="0.2">
      <c r="A1198" s="1">
        <v>40030</v>
      </c>
      <c r="B1198" s="3">
        <v>1.609</v>
      </c>
      <c r="C1198" s="3">
        <v>1.296</v>
      </c>
      <c r="D1198" s="3">
        <v>0.27500000000000002</v>
      </c>
      <c r="E1198" s="3">
        <v>1.5329999999999999</v>
      </c>
      <c r="F1198" s="3">
        <v>1.4359999999999999</v>
      </c>
      <c r="G1198" s="3">
        <v>1.4710000000000001</v>
      </c>
      <c r="H1198" s="3">
        <v>1.22</v>
      </c>
      <c r="I1198" s="3">
        <v>1.1100000000000001</v>
      </c>
      <c r="J1198" s="3">
        <v>1.373</v>
      </c>
      <c r="K1198" s="3">
        <v>1.167</v>
      </c>
    </row>
    <row r="1199" spans="1:11" x14ac:dyDescent="0.2">
      <c r="A1199" s="1">
        <v>40031</v>
      </c>
      <c r="B1199" s="3">
        <v>1.591</v>
      </c>
      <c r="C1199" s="3">
        <v>1.2809999999999999</v>
      </c>
      <c r="D1199" s="3">
        <v>0.27200000000000002</v>
      </c>
      <c r="E1199" s="3">
        <v>1.536</v>
      </c>
      <c r="F1199" s="3">
        <v>1.4770000000000001</v>
      </c>
      <c r="G1199" s="3">
        <v>1.4550000000000001</v>
      </c>
      <c r="H1199" s="3">
        <v>1.204</v>
      </c>
      <c r="I1199" s="3">
        <v>1.1100000000000001</v>
      </c>
      <c r="J1199" s="3">
        <v>1.4970000000000001</v>
      </c>
      <c r="K1199" s="3">
        <v>1.1639999999999999</v>
      </c>
    </row>
    <row r="1200" spans="1:11" x14ac:dyDescent="0.2">
      <c r="A1200" s="1">
        <v>40032</v>
      </c>
      <c r="B1200" s="3">
        <v>1.756</v>
      </c>
      <c r="C1200" s="3">
        <v>1.3540000000000001</v>
      </c>
      <c r="D1200" s="3">
        <v>0.27500000000000002</v>
      </c>
      <c r="E1200" s="3">
        <v>1.66</v>
      </c>
      <c r="F1200" s="3">
        <v>1.599</v>
      </c>
      <c r="G1200" s="3">
        <v>1.476</v>
      </c>
      <c r="H1200" s="3">
        <v>1.306</v>
      </c>
      <c r="I1200" s="3">
        <v>1.153</v>
      </c>
      <c r="J1200" s="3">
        <v>1.5389999999999999</v>
      </c>
      <c r="K1200" s="3">
        <v>1.3260000000000001</v>
      </c>
    </row>
    <row r="1201" spans="1:11" x14ac:dyDescent="0.2">
      <c r="A1201" s="1">
        <v>40035</v>
      </c>
      <c r="B1201" s="3">
        <v>1.6659999999999999</v>
      </c>
      <c r="C1201" s="3">
        <v>1.1679999999999999</v>
      </c>
      <c r="D1201" s="3">
        <v>0.28299999999999997</v>
      </c>
      <c r="E1201" s="3">
        <v>1.5920000000000001</v>
      </c>
      <c r="F1201" s="3">
        <v>1.5449999999999999</v>
      </c>
      <c r="G1201" s="3">
        <v>1.411</v>
      </c>
      <c r="H1201" s="3">
        <v>1.242</v>
      </c>
      <c r="I1201" s="3">
        <v>1.103</v>
      </c>
      <c r="J1201" s="3">
        <v>1.4650000000000001</v>
      </c>
      <c r="K1201" s="3">
        <v>1.21</v>
      </c>
    </row>
    <row r="1202" spans="1:11" x14ac:dyDescent="0.2">
      <c r="A1202" s="1">
        <v>40036</v>
      </c>
      <c r="B1202" s="3">
        <v>1.6060000000000001</v>
      </c>
      <c r="C1202" s="3">
        <v>1.1539999999999999</v>
      </c>
      <c r="D1202" s="3">
        <v>0.27900000000000003</v>
      </c>
      <c r="E1202" s="3">
        <v>1.548</v>
      </c>
      <c r="F1202" s="3">
        <v>1.4950000000000001</v>
      </c>
      <c r="G1202" s="3">
        <v>1.347</v>
      </c>
      <c r="H1202" s="3">
        <v>1.177</v>
      </c>
      <c r="I1202" s="3">
        <v>1.05</v>
      </c>
      <c r="J1202" s="3">
        <v>1.4079999999999999</v>
      </c>
      <c r="K1202" s="3">
        <v>1.159</v>
      </c>
    </row>
    <row r="1203" spans="1:11" x14ac:dyDescent="0.2">
      <c r="A1203" s="1">
        <v>40037</v>
      </c>
      <c r="B1203" s="3">
        <v>1.6120000000000001</v>
      </c>
      <c r="C1203" s="3">
        <v>1.077</v>
      </c>
      <c r="D1203" s="3">
        <v>0.27500000000000002</v>
      </c>
      <c r="E1203" s="3">
        <v>1.514</v>
      </c>
      <c r="F1203" s="3">
        <v>1.4490000000000001</v>
      </c>
      <c r="G1203" s="3">
        <v>1.325</v>
      </c>
      <c r="H1203" s="3">
        <v>1.153</v>
      </c>
      <c r="I1203" s="3">
        <v>1.0780000000000001</v>
      </c>
      <c r="J1203" s="3">
        <v>1.367</v>
      </c>
      <c r="K1203" s="3">
        <v>1.135</v>
      </c>
    </row>
    <row r="1204" spans="1:11" x14ac:dyDescent="0.2">
      <c r="A1204" s="1">
        <v>40038</v>
      </c>
      <c r="B1204" s="3">
        <v>1.5369999999999999</v>
      </c>
      <c r="C1204" s="3">
        <v>0.99</v>
      </c>
      <c r="D1204" s="3">
        <v>0.27600000000000002</v>
      </c>
      <c r="E1204" s="3">
        <v>1.4610000000000001</v>
      </c>
      <c r="F1204" s="3">
        <v>1.375</v>
      </c>
      <c r="G1204" s="3">
        <v>1.3340000000000001</v>
      </c>
      <c r="H1204" s="3">
        <v>1.093</v>
      </c>
      <c r="I1204" s="3">
        <v>1.0680000000000001</v>
      </c>
      <c r="J1204" s="3">
        <v>1.306</v>
      </c>
      <c r="K1204" s="3">
        <v>1.081</v>
      </c>
    </row>
    <row r="1205" spans="1:11" x14ac:dyDescent="0.2">
      <c r="A1205" s="1">
        <v>40039</v>
      </c>
      <c r="B1205" s="3">
        <v>1.4550000000000001</v>
      </c>
      <c r="C1205" s="3">
        <v>0.92</v>
      </c>
      <c r="D1205" s="3">
        <v>0.27</v>
      </c>
      <c r="E1205" s="3">
        <v>1.3759999999999999</v>
      </c>
      <c r="F1205" s="3">
        <v>1.333</v>
      </c>
      <c r="G1205" s="3">
        <v>1.3220000000000001</v>
      </c>
      <c r="H1205" s="3">
        <v>1.0649999999999999</v>
      </c>
      <c r="I1205" s="3">
        <v>1.0309999999999999</v>
      </c>
      <c r="J1205" s="3">
        <v>1.248</v>
      </c>
      <c r="K1205" s="3">
        <v>1</v>
      </c>
    </row>
    <row r="1206" spans="1:11" x14ac:dyDescent="0.2">
      <c r="A1206" s="1">
        <v>40042</v>
      </c>
      <c r="B1206" s="3">
        <v>1.46</v>
      </c>
      <c r="C1206" s="3">
        <v>0.93100000000000005</v>
      </c>
      <c r="D1206" s="3">
        <v>0.26300000000000001</v>
      </c>
      <c r="F1206" s="3">
        <v>1.36</v>
      </c>
      <c r="G1206" s="3">
        <v>1.2849999999999999</v>
      </c>
      <c r="H1206" s="3">
        <v>1.012</v>
      </c>
      <c r="I1206" s="3">
        <v>1.0489999999999999</v>
      </c>
      <c r="J1206" s="3">
        <v>1.2749999999999999</v>
      </c>
      <c r="K1206" s="3">
        <v>1.022</v>
      </c>
    </row>
    <row r="1207" spans="1:11" x14ac:dyDescent="0.2">
      <c r="A1207" s="1">
        <v>40043</v>
      </c>
      <c r="B1207" s="3">
        <v>1.4970000000000001</v>
      </c>
      <c r="C1207" s="3">
        <v>1.0129999999999999</v>
      </c>
      <c r="D1207" s="3">
        <v>0.26500000000000001</v>
      </c>
      <c r="E1207" s="3">
        <v>1.407</v>
      </c>
      <c r="F1207" s="3">
        <v>1.353</v>
      </c>
      <c r="G1207" s="3">
        <v>1.288</v>
      </c>
      <c r="H1207" s="3">
        <v>1.028</v>
      </c>
      <c r="I1207" s="3">
        <v>1.022</v>
      </c>
      <c r="J1207" s="3">
        <v>1.2729999999999999</v>
      </c>
      <c r="K1207" s="3">
        <v>1.0720000000000001</v>
      </c>
    </row>
    <row r="1208" spans="1:11" x14ac:dyDescent="0.2">
      <c r="A1208" s="1">
        <v>40044</v>
      </c>
      <c r="B1208" s="3">
        <v>1.45</v>
      </c>
      <c r="C1208" s="3">
        <v>0.93799999999999994</v>
      </c>
      <c r="D1208" s="3">
        <v>0.253</v>
      </c>
      <c r="E1208" s="3">
        <v>1.385</v>
      </c>
      <c r="F1208" s="3">
        <v>1.327</v>
      </c>
      <c r="G1208" s="3">
        <v>1.2749999999999999</v>
      </c>
      <c r="H1208" s="3">
        <v>0.99199999999999999</v>
      </c>
      <c r="I1208" s="3">
        <v>0.98299999999999998</v>
      </c>
      <c r="J1208" s="3">
        <v>1.248</v>
      </c>
      <c r="K1208" s="3">
        <v>1.038</v>
      </c>
    </row>
    <row r="1209" spans="1:11" x14ac:dyDescent="0.2">
      <c r="A1209" s="1">
        <v>40045</v>
      </c>
      <c r="B1209" s="3">
        <v>1.4830000000000001</v>
      </c>
      <c r="C1209" s="3">
        <v>0.91400000000000003</v>
      </c>
      <c r="D1209" s="3">
        <v>0.25</v>
      </c>
      <c r="E1209" s="3">
        <v>1.353</v>
      </c>
      <c r="F1209" s="3">
        <v>1.3009999999999999</v>
      </c>
      <c r="G1209" s="3">
        <v>1.26</v>
      </c>
      <c r="H1209" s="3">
        <v>0.99199999999999999</v>
      </c>
      <c r="I1209" s="3">
        <v>0.97399999999999998</v>
      </c>
      <c r="J1209" s="3">
        <v>1.2330000000000001</v>
      </c>
      <c r="K1209" s="3">
        <v>1.0329999999999999</v>
      </c>
    </row>
    <row r="1210" spans="1:11" x14ac:dyDescent="0.2">
      <c r="A1210" s="1">
        <v>40046</v>
      </c>
      <c r="B1210" s="3">
        <v>1.5780000000000001</v>
      </c>
      <c r="C1210" s="3">
        <v>0.90800000000000003</v>
      </c>
      <c r="D1210" s="3">
        <v>0.245</v>
      </c>
      <c r="E1210" s="3">
        <v>1.4219999999999999</v>
      </c>
      <c r="F1210" s="3">
        <v>1.4079999999999999</v>
      </c>
      <c r="G1210" s="3">
        <v>1.246</v>
      </c>
      <c r="H1210" s="3">
        <v>1.0940000000000001</v>
      </c>
      <c r="I1210" s="3">
        <v>1.0529999999999999</v>
      </c>
      <c r="J1210" s="3">
        <v>1.3320000000000001</v>
      </c>
      <c r="K1210" s="3">
        <v>1.0960000000000001</v>
      </c>
    </row>
    <row r="1211" spans="1:11" x14ac:dyDescent="0.2">
      <c r="A1211" s="1">
        <v>40049</v>
      </c>
      <c r="B1211" s="3">
        <v>1.52</v>
      </c>
      <c r="C1211" s="3">
        <v>0.89100000000000001</v>
      </c>
      <c r="D1211" s="3">
        <v>0.255</v>
      </c>
      <c r="E1211" s="3">
        <v>1.393</v>
      </c>
      <c r="F1211" s="3">
        <v>1.3440000000000001</v>
      </c>
      <c r="G1211" s="3">
        <v>1.3149999999999999</v>
      </c>
      <c r="H1211" s="3">
        <v>1.02</v>
      </c>
      <c r="I1211" s="3">
        <v>1.071</v>
      </c>
      <c r="J1211" s="3">
        <v>1.2829999999999999</v>
      </c>
      <c r="K1211" s="3">
        <v>1.0469999999999999</v>
      </c>
    </row>
    <row r="1212" spans="1:11" x14ac:dyDescent="0.2">
      <c r="A1212" s="1">
        <v>40050</v>
      </c>
      <c r="B1212" s="3">
        <v>1.48</v>
      </c>
      <c r="C1212" s="3">
        <v>0.86299999999999999</v>
      </c>
      <c r="D1212" s="3">
        <v>0.24299999999999999</v>
      </c>
      <c r="E1212" s="3">
        <v>1.3620000000000001</v>
      </c>
      <c r="F1212" s="3">
        <v>1.3340000000000001</v>
      </c>
      <c r="G1212" s="3">
        <v>1.2929999999999999</v>
      </c>
      <c r="H1212" s="3">
        <v>1.012</v>
      </c>
      <c r="I1212" s="3">
        <v>0.998</v>
      </c>
      <c r="J1212" s="3">
        <v>1.282</v>
      </c>
      <c r="K1212" s="3">
        <v>1.02</v>
      </c>
    </row>
    <row r="1213" spans="1:11" x14ac:dyDescent="0.2">
      <c r="A1213" s="1">
        <v>40051</v>
      </c>
      <c r="B1213" s="3">
        <v>1.47</v>
      </c>
      <c r="C1213" s="3">
        <v>0.91900000000000004</v>
      </c>
      <c r="D1213" s="3">
        <v>0.23799999999999999</v>
      </c>
      <c r="E1213" s="3">
        <v>1.323</v>
      </c>
      <c r="F1213" s="3">
        <v>1.2809999999999999</v>
      </c>
      <c r="G1213" s="3">
        <v>1.298</v>
      </c>
      <c r="H1213" s="3">
        <v>1.0549999999999999</v>
      </c>
      <c r="I1213" s="3">
        <v>0.98399999999999999</v>
      </c>
      <c r="J1213" s="3">
        <v>1.234</v>
      </c>
      <c r="K1213" s="3">
        <v>1.03</v>
      </c>
    </row>
    <row r="1214" spans="1:11" x14ac:dyDescent="0.2">
      <c r="A1214" s="1">
        <v>40052</v>
      </c>
      <c r="B1214" s="3">
        <v>1.4870000000000001</v>
      </c>
      <c r="C1214" s="3">
        <v>0.871</v>
      </c>
      <c r="D1214" s="3">
        <v>0.247</v>
      </c>
      <c r="E1214" s="3">
        <v>1.304</v>
      </c>
      <c r="F1214" s="3">
        <v>1.2709999999999999</v>
      </c>
      <c r="G1214" s="3">
        <v>1.286</v>
      </c>
      <c r="H1214" s="3">
        <v>1.048</v>
      </c>
      <c r="I1214" s="3">
        <v>0.97499999999999998</v>
      </c>
      <c r="J1214" s="3">
        <v>1.22</v>
      </c>
      <c r="K1214" s="3">
        <v>0.97699999999999998</v>
      </c>
    </row>
    <row r="1215" spans="1:11" x14ac:dyDescent="0.2">
      <c r="A1215" s="1">
        <v>40053</v>
      </c>
      <c r="B1215" s="3">
        <v>1.4770000000000001</v>
      </c>
      <c r="C1215" s="3">
        <v>0.85099999999999998</v>
      </c>
      <c r="D1215" s="3">
        <v>0.25900000000000001</v>
      </c>
      <c r="E1215" s="3">
        <v>1.3109999999999999</v>
      </c>
      <c r="F1215" s="3">
        <v>1.2649999999999999</v>
      </c>
      <c r="G1215" s="3">
        <v>1.2949999999999999</v>
      </c>
      <c r="H1215" s="3">
        <v>1.016</v>
      </c>
      <c r="I1215" s="3">
        <v>1.004</v>
      </c>
      <c r="J1215" s="3">
        <v>1.22</v>
      </c>
      <c r="K1215" s="3">
        <v>0.99099999999999999</v>
      </c>
    </row>
    <row r="1216" spans="1:11" x14ac:dyDescent="0.2">
      <c r="A1216" s="1">
        <v>40056</v>
      </c>
      <c r="B1216" s="3">
        <v>1.474</v>
      </c>
      <c r="D1216" s="3">
        <v>0.255</v>
      </c>
      <c r="E1216" s="3">
        <v>1.286</v>
      </c>
      <c r="F1216" s="3">
        <v>1.2629999999999999</v>
      </c>
      <c r="G1216" s="3">
        <v>1.28</v>
      </c>
      <c r="H1216" s="3">
        <v>0.96799999999999997</v>
      </c>
      <c r="I1216" s="3">
        <v>0.99099999999999999</v>
      </c>
      <c r="J1216" s="3">
        <v>1.2130000000000001</v>
      </c>
      <c r="K1216" s="3">
        <v>0.98099999999999998</v>
      </c>
    </row>
    <row r="1217" spans="1:11" x14ac:dyDescent="0.2">
      <c r="A1217" s="1">
        <v>40057</v>
      </c>
      <c r="B1217" s="3">
        <v>1.427</v>
      </c>
      <c r="C1217" s="3">
        <v>0.85799999999999998</v>
      </c>
      <c r="D1217" s="3">
        <v>0.245</v>
      </c>
      <c r="E1217" s="3">
        <v>1.278</v>
      </c>
      <c r="F1217" s="3">
        <v>1.194</v>
      </c>
      <c r="G1217" s="3">
        <v>1.244</v>
      </c>
      <c r="H1217" s="3">
        <v>0.91300000000000003</v>
      </c>
      <c r="I1217" s="3">
        <v>0.98499999999999999</v>
      </c>
      <c r="J1217" s="3">
        <v>1.1679999999999999</v>
      </c>
      <c r="K1217" s="3">
        <v>0.96499999999999997</v>
      </c>
    </row>
    <row r="1218" spans="1:11" x14ac:dyDescent="0.2">
      <c r="A1218" s="1">
        <v>40058</v>
      </c>
      <c r="B1218" s="3">
        <v>1.3879999999999999</v>
      </c>
      <c r="C1218" s="3">
        <v>0.89100000000000001</v>
      </c>
      <c r="D1218" s="3">
        <v>0.248</v>
      </c>
      <c r="E1218" s="3">
        <v>1.262</v>
      </c>
      <c r="F1218" s="3">
        <v>1.1910000000000001</v>
      </c>
      <c r="G1218" s="3">
        <v>1.2390000000000001</v>
      </c>
      <c r="H1218" s="3">
        <v>0.90100000000000002</v>
      </c>
      <c r="I1218" s="3">
        <v>0.95499999999999996</v>
      </c>
      <c r="J1218" s="3">
        <v>1.1950000000000001</v>
      </c>
      <c r="K1218" s="3">
        <v>0.95399999999999996</v>
      </c>
    </row>
    <row r="1219" spans="1:11" x14ac:dyDescent="0.2">
      <c r="A1219" s="1">
        <v>40059</v>
      </c>
      <c r="B1219" s="3">
        <v>1.34</v>
      </c>
      <c r="C1219" s="3">
        <v>0.94299999999999995</v>
      </c>
      <c r="D1219" s="3">
        <v>0.247</v>
      </c>
      <c r="E1219" s="3">
        <v>1.2170000000000001</v>
      </c>
      <c r="F1219" s="3">
        <v>1.145</v>
      </c>
      <c r="G1219" s="3">
        <v>1.2509999999999999</v>
      </c>
      <c r="H1219" s="3">
        <v>0.91700000000000004</v>
      </c>
      <c r="I1219" s="3">
        <v>0.84899999999999998</v>
      </c>
      <c r="J1219" s="3">
        <v>1.1599999999999999</v>
      </c>
      <c r="K1219" s="3">
        <v>0.90300000000000002</v>
      </c>
    </row>
    <row r="1220" spans="1:11" x14ac:dyDescent="0.2">
      <c r="A1220" s="1">
        <v>40060</v>
      </c>
      <c r="B1220" s="3">
        <v>1.331</v>
      </c>
      <c r="C1220" s="3">
        <v>0.92600000000000005</v>
      </c>
      <c r="D1220" s="3">
        <v>0.24199999999999999</v>
      </c>
      <c r="E1220" s="3">
        <v>1.1950000000000001</v>
      </c>
      <c r="F1220" s="3">
        <v>1.105</v>
      </c>
      <c r="G1220" s="3">
        <v>1.2829999999999999</v>
      </c>
      <c r="H1220" s="3">
        <v>0.93200000000000005</v>
      </c>
      <c r="I1220" s="3">
        <v>0.82099999999999995</v>
      </c>
      <c r="J1220" s="3">
        <v>1.113</v>
      </c>
      <c r="K1220" s="3">
        <v>0.88600000000000001</v>
      </c>
    </row>
    <row r="1221" spans="1:11" x14ac:dyDescent="0.2">
      <c r="A1221" s="1">
        <v>40063</v>
      </c>
      <c r="B1221" s="3">
        <v>1.2809999999999999</v>
      </c>
      <c r="C1221" s="3">
        <v>0.90100000000000002</v>
      </c>
      <c r="D1221" s="3">
        <v>0.245</v>
      </c>
      <c r="E1221" s="3">
        <v>1.1559999999999999</v>
      </c>
      <c r="F1221" s="3">
        <v>1.081</v>
      </c>
      <c r="I1221" s="3">
        <v>0.81</v>
      </c>
      <c r="J1221" s="3">
        <v>1.0720000000000001</v>
      </c>
      <c r="K1221" s="3">
        <v>0.84299999999999997</v>
      </c>
    </row>
    <row r="1222" spans="1:11" x14ac:dyDescent="0.2">
      <c r="A1222" s="1">
        <v>40064</v>
      </c>
      <c r="B1222" s="3">
        <v>1.288</v>
      </c>
      <c r="C1222" s="3">
        <v>0.91100000000000003</v>
      </c>
      <c r="D1222" s="3">
        <v>0.24099999999999999</v>
      </c>
      <c r="E1222" s="3">
        <v>1.1559999999999999</v>
      </c>
      <c r="F1222" s="3">
        <v>1.0620000000000001</v>
      </c>
      <c r="G1222" s="3">
        <v>1.268</v>
      </c>
      <c r="H1222" s="3">
        <v>0.94399999999999995</v>
      </c>
      <c r="I1222" s="3">
        <v>0.83199999999999996</v>
      </c>
      <c r="J1222" s="3">
        <v>1.0549999999999999</v>
      </c>
      <c r="K1222" s="3">
        <v>0.83399999999999996</v>
      </c>
    </row>
    <row r="1223" spans="1:11" x14ac:dyDescent="0.2">
      <c r="A1223" s="1">
        <v>40065</v>
      </c>
      <c r="B1223" s="3">
        <v>1.3109999999999999</v>
      </c>
      <c r="C1223" s="3">
        <v>0.95399999999999996</v>
      </c>
      <c r="D1223" s="3">
        <v>0.22800000000000001</v>
      </c>
      <c r="E1223" s="3">
        <v>1.1739999999999999</v>
      </c>
      <c r="F1223" s="3">
        <v>1.0900000000000001</v>
      </c>
      <c r="G1223" s="3">
        <v>1.2450000000000001</v>
      </c>
      <c r="H1223" s="3">
        <v>0.92800000000000005</v>
      </c>
      <c r="I1223" s="3">
        <v>0.877</v>
      </c>
      <c r="J1223" s="3">
        <v>1.1040000000000001</v>
      </c>
      <c r="K1223" s="3">
        <v>0.85499999999999998</v>
      </c>
    </row>
    <row r="1224" spans="1:11" x14ac:dyDescent="0.2">
      <c r="A1224" s="1">
        <v>40066</v>
      </c>
      <c r="B1224" s="3">
        <v>1.254</v>
      </c>
      <c r="C1224" s="3">
        <v>0.89600000000000002</v>
      </c>
      <c r="D1224" s="3">
        <v>0.22</v>
      </c>
      <c r="E1224" s="3">
        <v>1.1739999999999999</v>
      </c>
      <c r="F1224" s="3">
        <v>1.119</v>
      </c>
      <c r="G1224" s="3">
        <v>1.212</v>
      </c>
      <c r="H1224" s="3">
        <v>0.88800000000000001</v>
      </c>
      <c r="I1224" s="3">
        <v>0.83699999999999997</v>
      </c>
      <c r="J1224" s="3">
        <v>1.0169999999999999</v>
      </c>
      <c r="K1224" s="3">
        <v>0.81599999999999995</v>
      </c>
    </row>
    <row r="1225" spans="1:11" x14ac:dyDescent="0.2">
      <c r="A1225" s="1">
        <v>40067</v>
      </c>
      <c r="B1225" s="3">
        <v>1.2470000000000001</v>
      </c>
      <c r="C1225" s="3">
        <v>0.88</v>
      </c>
      <c r="D1225" s="3">
        <v>0.215</v>
      </c>
      <c r="E1225" s="3">
        <v>1.1739999999999999</v>
      </c>
      <c r="F1225" s="3">
        <v>1.1399999999999999</v>
      </c>
      <c r="G1225" s="3">
        <v>1.204</v>
      </c>
      <c r="H1225" s="3">
        <v>0.90700000000000003</v>
      </c>
      <c r="I1225" s="3">
        <v>0.82699999999999996</v>
      </c>
      <c r="J1225" s="3">
        <v>0.98099999999999998</v>
      </c>
      <c r="K1225" s="3">
        <v>0.83199999999999996</v>
      </c>
    </row>
    <row r="1226" spans="1:11" x14ac:dyDescent="0.2">
      <c r="A1226" s="1">
        <v>40070</v>
      </c>
      <c r="B1226" s="3">
        <v>1.2949999999999999</v>
      </c>
      <c r="C1226" s="3">
        <v>0.88700000000000001</v>
      </c>
      <c r="D1226" s="3">
        <v>0.215</v>
      </c>
      <c r="E1226" s="3">
        <v>1.1679999999999999</v>
      </c>
      <c r="F1226" s="3">
        <v>1.24</v>
      </c>
      <c r="G1226" s="3">
        <v>1.2330000000000001</v>
      </c>
      <c r="H1226" s="3">
        <v>0.92700000000000005</v>
      </c>
      <c r="I1226" s="3">
        <v>0.82599999999999996</v>
      </c>
      <c r="J1226" s="3">
        <v>1.05</v>
      </c>
      <c r="K1226" s="3">
        <v>0.86499999999999999</v>
      </c>
    </row>
    <row r="1227" spans="1:11" x14ac:dyDescent="0.2">
      <c r="A1227" s="1">
        <v>40071</v>
      </c>
      <c r="B1227" s="3">
        <v>1.3</v>
      </c>
      <c r="C1227" s="3">
        <v>0.73699999999999999</v>
      </c>
      <c r="D1227" s="3">
        <v>0.215</v>
      </c>
      <c r="E1227" s="3">
        <v>1.5509999999999999</v>
      </c>
      <c r="F1227" s="3">
        <v>1.26</v>
      </c>
      <c r="G1227" s="3">
        <v>1.244</v>
      </c>
      <c r="H1227" s="3">
        <v>0.93899999999999995</v>
      </c>
      <c r="I1227" s="3">
        <v>0.83199999999999996</v>
      </c>
      <c r="J1227" s="3">
        <v>1.0740000000000001</v>
      </c>
      <c r="K1227" s="3">
        <v>0.88400000000000001</v>
      </c>
    </row>
    <row r="1228" spans="1:11" x14ac:dyDescent="0.2">
      <c r="A1228" s="1">
        <v>40072</v>
      </c>
      <c r="B1228" s="3">
        <v>1.3169999999999999</v>
      </c>
      <c r="C1228" s="3">
        <v>0.80300000000000005</v>
      </c>
      <c r="D1228" s="3">
        <v>0.215</v>
      </c>
      <c r="E1228" s="3">
        <v>1.546</v>
      </c>
      <c r="F1228" s="3">
        <v>1.276</v>
      </c>
      <c r="G1228" s="3">
        <v>1.286</v>
      </c>
      <c r="H1228" s="3">
        <v>0.99199999999999999</v>
      </c>
      <c r="I1228" s="3">
        <v>0.86099999999999999</v>
      </c>
      <c r="J1228" s="3">
        <v>1.0549999999999999</v>
      </c>
      <c r="K1228" s="3">
        <v>0.90900000000000003</v>
      </c>
    </row>
    <row r="1229" spans="1:11" x14ac:dyDescent="0.2">
      <c r="A1229" s="1">
        <v>40073</v>
      </c>
      <c r="B1229" s="3">
        <v>1.3320000000000001</v>
      </c>
      <c r="C1229" s="3">
        <v>0.82</v>
      </c>
      <c r="D1229" s="3">
        <v>0.218</v>
      </c>
      <c r="E1229" s="3">
        <v>1.5649999999999999</v>
      </c>
      <c r="F1229" s="3">
        <v>1.296</v>
      </c>
      <c r="G1229" s="3">
        <v>1.2609999999999999</v>
      </c>
      <c r="H1229" s="3">
        <v>0.93899999999999995</v>
      </c>
      <c r="I1229" s="3">
        <v>0.88100000000000001</v>
      </c>
      <c r="J1229" s="3">
        <v>1.0820000000000001</v>
      </c>
      <c r="K1229" s="3">
        <v>0.92900000000000005</v>
      </c>
    </row>
    <row r="1230" spans="1:11" x14ac:dyDescent="0.2">
      <c r="A1230" s="1">
        <v>40074</v>
      </c>
      <c r="B1230" s="3">
        <v>1.3169999999999999</v>
      </c>
      <c r="C1230" s="3">
        <v>0.83499999999999996</v>
      </c>
      <c r="D1230" s="3">
        <v>0.22600000000000001</v>
      </c>
      <c r="E1230" s="3">
        <v>1.5549999999999999</v>
      </c>
      <c r="F1230" s="3">
        <v>1.3009999999999999</v>
      </c>
      <c r="G1230" s="3">
        <v>1.2849999999999999</v>
      </c>
      <c r="H1230" s="3">
        <v>1</v>
      </c>
      <c r="I1230" s="3">
        <v>0.88</v>
      </c>
      <c r="J1230" s="3">
        <v>1.1120000000000001</v>
      </c>
      <c r="K1230" s="3">
        <v>0.92300000000000004</v>
      </c>
    </row>
    <row r="1231" spans="1:11" x14ac:dyDescent="0.2">
      <c r="A1231" s="1">
        <v>40077</v>
      </c>
      <c r="B1231" s="3">
        <v>1.3049999999999999</v>
      </c>
      <c r="C1231" s="3">
        <v>0.86199999999999999</v>
      </c>
      <c r="E1231" s="3">
        <v>1.5269999999999999</v>
      </c>
      <c r="F1231" s="3">
        <v>1.264</v>
      </c>
      <c r="G1231" s="3">
        <v>1.2829999999999999</v>
      </c>
      <c r="H1231" s="3">
        <v>0.98399999999999999</v>
      </c>
      <c r="I1231" s="3">
        <v>0.86</v>
      </c>
      <c r="J1231" s="3">
        <v>1.0569999999999999</v>
      </c>
      <c r="K1231" s="3">
        <v>0.91</v>
      </c>
    </row>
    <row r="1232" spans="1:11" x14ac:dyDescent="0.2">
      <c r="A1232" s="1">
        <v>40078</v>
      </c>
      <c r="B1232" s="3">
        <v>1.3009999999999999</v>
      </c>
      <c r="C1232" s="3">
        <v>0.84599999999999997</v>
      </c>
      <c r="E1232" s="3">
        <v>1.524</v>
      </c>
      <c r="F1232" s="3">
        <v>1.286</v>
      </c>
      <c r="G1232" s="3">
        <v>1.2829999999999999</v>
      </c>
      <c r="H1232" s="3">
        <v>0.95499999999999996</v>
      </c>
      <c r="I1232" s="3">
        <v>0.86499999999999999</v>
      </c>
      <c r="J1232" s="3">
        <v>1.071</v>
      </c>
      <c r="K1232" s="3">
        <v>0.89700000000000002</v>
      </c>
    </row>
    <row r="1233" spans="1:11" x14ac:dyDescent="0.2">
      <c r="A1233" s="1">
        <v>40079</v>
      </c>
      <c r="B1233" s="3">
        <v>1.2849999999999999</v>
      </c>
      <c r="C1233" s="3">
        <v>0.86299999999999999</v>
      </c>
      <c r="E1233" s="3">
        <v>1.5069999999999999</v>
      </c>
      <c r="F1233" s="3">
        <v>1.27</v>
      </c>
      <c r="G1233" s="3">
        <v>1.276</v>
      </c>
      <c r="H1233" s="3">
        <v>0.95599999999999996</v>
      </c>
      <c r="I1233" s="3">
        <v>0.86699999999999999</v>
      </c>
      <c r="J1233" s="3">
        <v>1.052</v>
      </c>
      <c r="K1233" s="3">
        <v>0.88</v>
      </c>
    </row>
    <row r="1234" spans="1:11" x14ac:dyDescent="0.2">
      <c r="A1234" s="1">
        <v>40080</v>
      </c>
      <c r="B1234" s="3">
        <v>1.22</v>
      </c>
      <c r="C1234" s="3">
        <v>0.77600000000000002</v>
      </c>
      <c r="D1234" s="3">
        <v>0.22500000000000001</v>
      </c>
      <c r="E1234" s="3">
        <v>1.585</v>
      </c>
      <c r="F1234" s="3">
        <v>1.198</v>
      </c>
      <c r="G1234" s="3">
        <v>1.268</v>
      </c>
      <c r="H1234" s="3">
        <v>0.93700000000000006</v>
      </c>
      <c r="I1234" s="3">
        <v>0.83</v>
      </c>
      <c r="J1234" s="3">
        <v>0.99</v>
      </c>
      <c r="K1234" s="3">
        <v>0.84</v>
      </c>
    </row>
    <row r="1235" spans="1:11" x14ac:dyDescent="0.2">
      <c r="A1235" s="1">
        <v>40081</v>
      </c>
      <c r="B1235" s="3">
        <v>1.2669999999999999</v>
      </c>
      <c r="C1235" s="3">
        <v>0.71299999999999997</v>
      </c>
      <c r="D1235" s="3">
        <v>0.215</v>
      </c>
      <c r="E1235" s="3">
        <v>1.49</v>
      </c>
      <c r="F1235" s="3">
        <v>1.218</v>
      </c>
      <c r="G1235" s="3">
        <v>1.2749999999999999</v>
      </c>
      <c r="H1235" s="3">
        <v>0.98799999999999999</v>
      </c>
      <c r="I1235" s="3">
        <v>0.83799999999999997</v>
      </c>
      <c r="J1235" s="3">
        <v>1.016</v>
      </c>
      <c r="K1235" s="3">
        <v>0.85599999999999998</v>
      </c>
    </row>
    <row r="1236" spans="1:11" x14ac:dyDescent="0.2">
      <c r="A1236" s="1">
        <v>40084</v>
      </c>
      <c r="B1236" s="3">
        <v>1.246</v>
      </c>
      <c r="C1236" s="3">
        <v>0.753</v>
      </c>
      <c r="D1236" s="3">
        <v>0.22800000000000001</v>
      </c>
      <c r="E1236" s="3">
        <v>1.478</v>
      </c>
      <c r="F1236" s="3">
        <v>1.2290000000000001</v>
      </c>
      <c r="G1236" s="3">
        <v>1.2749999999999999</v>
      </c>
      <c r="H1236" s="3">
        <v>0.97599999999999998</v>
      </c>
      <c r="I1236" s="3">
        <v>0.83</v>
      </c>
      <c r="J1236" s="3">
        <v>1.046</v>
      </c>
      <c r="K1236" s="3">
        <v>0.84399999999999997</v>
      </c>
    </row>
    <row r="1237" spans="1:11" x14ac:dyDescent="0.2">
      <c r="A1237" s="1">
        <v>40085</v>
      </c>
      <c r="B1237" s="3">
        <v>1.2749999999999999</v>
      </c>
      <c r="C1237" s="3">
        <v>0.873</v>
      </c>
      <c r="D1237" s="3">
        <v>0.23</v>
      </c>
      <c r="E1237" s="3">
        <v>1.5</v>
      </c>
      <c r="F1237" s="3">
        <v>1.25</v>
      </c>
      <c r="G1237" s="3">
        <v>1.284</v>
      </c>
      <c r="H1237" s="3">
        <v>1</v>
      </c>
      <c r="I1237" s="3">
        <v>0.83599999999999997</v>
      </c>
      <c r="J1237" s="3">
        <v>1.038</v>
      </c>
      <c r="K1237" s="3">
        <v>0.86699999999999999</v>
      </c>
    </row>
    <row r="1238" spans="1:11" x14ac:dyDescent="0.2">
      <c r="A1238" s="1">
        <v>40086</v>
      </c>
      <c r="B1238" s="3">
        <v>1.284</v>
      </c>
      <c r="C1238" s="3">
        <v>0.88700000000000001</v>
      </c>
      <c r="D1238" s="3">
        <v>0.25</v>
      </c>
      <c r="E1238" s="3">
        <v>1.5209999999999999</v>
      </c>
      <c r="F1238" s="3">
        <v>1.276</v>
      </c>
      <c r="G1238" s="3">
        <v>1.2649999999999999</v>
      </c>
      <c r="H1238" s="3">
        <v>0.94799999999999995</v>
      </c>
      <c r="I1238" s="3">
        <v>0.83799999999999997</v>
      </c>
      <c r="J1238" s="3">
        <v>1.08</v>
      </c>
      <c r="K1238" s="3">
        <v>0.89</v>
      </c>
    </row>
    <row r="1239" spans="1:11" x14ac:dyDescent="0.2">
      <c r="A1239" s="1">
        <v>40087</v>
      </c>
      <c r="B1239" s="3">
        <v>1.2989999999999999</v>
      </c>
      <c r="C1239" s="3">
        <v>0.751</v>
      </c>
      <c r="D1239" s="3">
        <v>0.245</v>
      </c>
      <c r="E1239" s="3">
        <v>1.5269999999999999</v>
      </c>
      <c r="F1239" s="3">
        <v>1.2290000000000001</v>
      </c>
      <c r="G1239" s="3">
        <v>1.2</v>
      </c>
      <c r="H1239" s="3">
        <v>0.873</v>
      </c>
      <c r="I1239" s="3">
        <v>0.84599999999999997</v>
      </c>
      <c r="J1239" s="3">
        <v>1.0569999999999999</v>
      </c>
      <c r="K1239" s="3">
        <v>0.86699999999999999</v>
      </c>
    </row>
    <row r="1240" spans="1:11" x14ac:dyDescent="0.2">
      <c r="A1240" s="1">
        <v>40088</v>
      </c>
      <c r="B1240" s="3">
        <v>1.2549999999999999</v>
      </c>
      <c r="C1240" s="3">
        <v>0.74199999999999999</v>
      </c>
      <c r="D1240" s="3">
        <v>0.24</v>
      </c>
      <c r="E1240" s="3">
        <v>1.52</v>
      </c>
      <c r="F1240" s="3">
        <v>1.208</v>
      </c>
      <c r="G1240" s="3">
        <v>1.1919999999999999</v>
      </c>
      <c r="H1240" s="3">
        <v>0.873</v>
      </c>
      <c r="I1240" s="3">
        <v>0.81499999999999995</v>
      </c>
      <c r="J1240" s="3">
        <v>1.0509999999999999</v>
      </c>
      <c r="K1240" s="3">
        <v>0.84899999999999998</v>
      </c>
    </row>
    <row r="1241" spans="1:11" x14ac:dyDescent="0.2">
      <c r="A1241" s="1">
        <v>40091</v>
      </c>
      <c r="B1241" s="3">
        <v>1.254</v>
      </c>
      <c r="C1241" s="3">
        <v>0.75900000000000001</v>
      </c>
      <c r="D1241" s="3">
        <v>0.24</v>
      </c>
      <c r="E1241" s="3">
        <v>1.4690000000000001</v>
      </c>
      <c r="F1241" s="3">
        <v>1.218</v>
      </c>
      <c r="G1241" s="3">
        <v>1.1759999999999999</v>
      </c>
      <c r="H1241" s="3">
        <v>0.877</v>
      </c>
      <c r="I1241" s="3">
        <v>0.80700000000000005</v>
      </c>
      <c r="J1241" s="3">
        <v>1.054</v>
      </c>
      <c r="K1241" s="3">
        <v>0.85699999999999998</v>
      </c>
    </row>
    <row r="1242" spans="1:11" x14ac:dyDescent="0.2">
      <c r="A1242" s="1">
        <v>40092</v>
      </c>
      <c r="B1242" s="3">
        <v>1.29</v>
      </c>
      <c r="C1242" s="3">
        <v>0.746</v>
      </c>
      <c r="D1242" s="3">
        <v>0.23799999999999999</v>
      </c>
      <c r="E1242" s="3">
        <v>1.4830000000000001</v>
      </c>
      <c r="F1242" s="3">
        <v>1.2290000000000001</v>
      </c>
      <c r="G1242" s="3">
        <v>1.254</v>
      </c>
      <c r="H1242" s="3">
        <v>0.90400000000000003</v>
      </c>
      <c r="I1242" s="3">
        <v>0.82199999999999995</v>
      </c>
      <c r="J1242" s="3">
        <v>1.07</v>
      </c>
      <c r="K1242" s="3">
        <v>0.86899999999999999</v>
      </c>
    </row>
    <row r="1243" spans="1:11" x14ac:dyDescent="0.2">
      <c r="A1243" s="1">
        <v>40093</v>
      </c>
      <c r="B1243" s="3">
        <v>1.2869999999999999</v>
      </c>
      <c r="C1243" s="3">
        <v>0.73699999999999999</v>
      </c>
      <c r="D1243" s="3">
        <v>0.245</v>
      </c>
      <c r="E1243" s="3">
        <v>1.4750000000000001</v>
      </c>
      <c r="F1243" s="3">
        <v>1.2390000000000001</v>
      </c>
      <c r="G1243" s="3">
        <v>1.2410000000000001</v>
      </c>
      <c r="H1243" s="3">
        <v>0.86</v>
      </c>
      <c r="I1243" s="3">
        <v>0.82</v>
      </c>
      <c r="J1243" s="3">
        <v>1.0820000000000001</v>
      </c>
      <c r="K1243" s="3">
        <v>0.91500000000000004</v>
      </c>
    </row>
    <row r="1244" spans="1:11" x14ac:dyDescent="0.2">
      <c r="A1244" s="1">
        <v>40094</v>
      </c>
      <c r="B1244" s="3">
        <v>1.286</v>
      </c>
      <c r="C1244" s="3">
        <v>0.69499999999999995</v>
      </c>
      <c r="D1244" s="3">
        <v>0.255</v>
      </c>
      <c r="E1244" s="3">
        <v>1.476</v>
      </c>
      <c r="F1244" s="3">
        <v>1.2549999999999999</v>
      </c>
      <c r="G1244" s="3">
        <v>1.508</v>
      </c>
      <c r="H1244" s="3">
        <v>0.88400000000000001</v>
      </c>
      <c r="I1244" s="3">
        <v>0.80400000000000005</v>
      </c>
      <c r="J1244" s="3">
        <v>1.1100000000000001</v>
      </c>
      <c r="K1244" s="3">
        <v>0.92900000000000005</v>
      </c>
    </row>
    <row r="1245" spans="1:11" x14ac:dyDescent="0.2">
      <c r="A1245" s="1">
        <v>40095</v>
      </c>
      <c r="B1245" s="3">
        <v>1.419</v>
      </c>
      <c r="C1245" s="3">
        <v>0.80800000000000005</v>
      </c>
      <c r="D1245" s="3">
        <v>0.26</v>
      </c>
      <c r="E1245" s="3">
        <v>1.579</v>
      </c>
      <c r="F1245" s="3">
        <v>1.3720000000000001</v>
      </c>
      <c r="G1245" s="3">
        <v>1.7070000000000001</v>
      </c>
      <c r="H1245" s="3">
        <v>0.97199999999999998</v>
      </c>
      <c r="I1245" s="3">
        <v>0.85</v>
      </c>
      <c r="J1245" s="3">
        <v>1.2010000000000001</v>
      </c>
      <c r="K1245" s="3">
        <v>1.038</v>
      </c>
    </row>
    <row r="1246" spans="1:11" x14ac:dyDescent="0.2">
      <c r="A1246" s="1">
        <v>40098</v>
      </c>
      <c r="B1246" s="3">
        <v>1.371</v>
      </c>
      <c r="C1246" s="3">
        <v>0.748</v>
      </c>
      <c r="E1246" s="3">
        <v>1.5349999999999999</v>
      </c>
      <c r="F1246" s="3">
        <v>1.34</v>
      </c>
      <c r="I1246" s="3">
        <v>0.83699999999999997</v>
      </c>
      <c r="J1246" s="3">
        <v>1.149</v>
      </c>
      <c r="K1246" s="3">
        <v>0.97699999999999998</v>
      </c>
    </row>
    <row r="1247" spans="1:11" x14ac:dyDescent="0.2">
      <c r="A1247" s="1">
        <v>40099</v>
      </c>
      <c r="B1247" s="3">
        <v>1.34</v>
      </c>
      <c r="C1247" s="3">
        <v>0.78300000000000003</v>
      </c>
      <c r="D1247" s="3">
        <v>0.26</v>
      </c>
      <c r="E1247" s="3">
        <v>1.514</v>
      </c>
      <c r="F1247" s="3">
        <v>1.3029999999999999</v>
      </c>
      <c r="G1247" s="3">
        <v>1.6779999999999999</v>
      </c>
      <c r="H1247" s="3">
        <v>0.89900000000000002</v>
      </c>
      <c r="I1247" s="3">
        <v>0.83</v>
      </c>
      <c r="J1247" s="3">
        <v>1.135</v>
      </c>
      <c r="K1247" s="3">
        <v>0.95699999999999996</v>
      </c>
    </row>
    <row r="1248" spans="1:11" x14ac:dyDescent="0.2">
      <c r="A1248" s="1">
        <v>40100</v>
      </c>
      <c r="B1248" s="3">
        <v>1.3859999999999999</v>
      </c>
      <c r="C1248" s="3">
        <v>0.83899999999999997</v>
      </c>
      <c r="D1248" s="3">
        <v>0.253</v>
      </c>
      <c r="E1248" s="3">
        <v>1.5369999999999999</v>
      </c>
      <c r="F1248" s="3">
        <v>1.351</v>
      </c>
      <c r="G1248" s="3">
        <v>1.702</v>
      </c>
      <c r="H1248" s="3">
        <v>0.92300000000000004</v>
      </c>
      <c r="I1248" s="3">
        <v>0.82499999999999996</v>
      </c>
      <c r="J1248" s="3">
        <v>1.1859999999999999</v>
      </c>
      <c r="K1248" s="3">
        <v>0.98599999999999999</v>
      </c>
    </row>
    <row r="1249" spans="1:11" x14ac:dyDescent="0.2">
      <c r="A1249" s="1">
        <v>40101</v>
      </c>
      <c r="B1249" s="3">
        <v>1.401</v>
      </c>
      <c r="C1249" s="3">
        <v>0.875</v>
      </c>
      <c r="D1249" s="3">
        <v>0.255</v>
      </c>
      <c r="E1249" s="3">
        <v>1.5840000000000001</v>
      </c>
      <c r="F1249" s="3">
        <v>1.41</v>
      </c>
      <c r="G1249" s="3">
        <v>1.6819999999999999</v>
      </c>
      <c r="H1249" s="3">
        <v>0.95099999999999996</v>
      </c>
      <c r="I1249" s="3">
        <v>0.83299999999999996</v>
      </c>
      <c r="J1249" s="3">
        <v>1.2270000000000001</v>
      </c>
      <c r="K1249" s="3">
        <v>1.0049999999999999</v>
      </c>
    </row>
    <row r="1250" spans="1:11" x14ac:dyDescent="0.2">
      <c r="A1250" s="1">
        <v>40102</v>
      </c>
      <c r="B1250" s="3">
        <v>1.446</v>
      </c>
      <c r="C1250" s="3">
        <v>0.86599999999999999</v>
      </c>
      <c r="D1250" s="3">
        <v>0.25</v>
      </c>
      <c r="E1250" s="3">
        <v>1.6259999999999999</v>
      </c>
      <c r="F1250" s="3">
        <v>1.4379999999999999</v>
      </c>
      <c r="G1250" s="3">
        <v>1.627</v>
      </c>
      <c r="H1250" s="3">
        <v>0.95899999999999996</v>
      </c>
      <c r="I1250" s="3">
        <v>0.84</v>
      </c>
      <c r="J1250" s="3">
        <v>1.23</v>
      </c>
      <c r="K1250" s="3">
        <v>1.036</v>
      </c>
    </row>
    <row r="1251" spans="1:11" x14ac:dyDescent="0.2">
      <c r="A1251" s="1">
        <v>40105</v>
      </c>
      <c r="B1251" s="3">
        <v>1.4670000000000001</v>
      </c>
      <c r="C1251" s="3">
        <v>0.85199999999999998</v>
      </c>
      <c r="D1251" s="3">
        <v>0.25600000000000001</v>
      </c>
      <c r="E1251" s="3">
        <v>1.647</v>
      </c>
      <c r="F1251" s="3">
        <v>1.4350000000000001</v>
      </c>
      <c r="G1251" s="3">
        <v>1.627</v>
      </c>
      <c r="H1251" s="3">
        <v>0.96699999999999997</v>
      </c>
      <c r="I1251" s="3">
        <v>0.82099999999999995</v>
      </c>
      <c r="J1251" s="3">
        <v>1.2050000000000001</v>
      </c>
      <c r="K1251" s="3">
        <v>1.0529999999999999</v>
      </c>
    </row>
    <row r="1252" spans="1:11" x14ac:dyDescent="0.2">
      <c r="A1252" s="1">
        <v>40106</v>
      </c>
      <c r="B1252" s="3">
        <v>1.427</v>
      </c>
      <c r="C1252" s="3">
        <v>0.81399999999999995</v>
      </c>
      <c r="D1252" s="3">
        <v>0.26</v>
      </c>
      <c r="E1252" s="3">
        <v>1.6140000000000001</v>
      </c>
      <c r="F1252" s="3">
        <v>1.3759999999999999</v>
      </c>
      <c r="G1252" s="3">
        <v>1.4970000000000001</v>
      </c>
      <c r="H1252" s="3">
        <v>0.91900000000000004</v>
      </c>
      <c r="I1252" s="3">
        <v>0.80600000000000005</v>
      </c>
      <c r="J1252" s="3">
        <v>1.1659999999999999</v>
      </c>
      <c r="K1252" s="3">
        <v>1.012</v>
      </c>
    </row>
    <row r="1253" spans="1:11" x14ac:dyDescent="0.2">
      <c r="A1253" s="1">
        <v>40107</v>
      </c>
      <c r="B1253" s="3">
        <v>1.454</v>
      </c>
      <c r="C1253" s="3">
        <v>0.98499999999999999</v>
      </c>
      <c r="D1253" s="3">
        <v>0.25800000000000001</v>
      </c>
      <c r="E1253" s="3">
        <v>1.6339999999999999</v>
      </c>
      <c r="F1253" s="3">
        <v>1.4059999999999999</v>
      </c>
      <c r="G1253" s="3">
        <v>1.5089999999999999</v>
      </c>
      <c r="H1253" s="3">
        <v>0.95899999999999996</v>
      </c>
      <c r="I1253" s="3">
        <v>0.83299999999999996</v>
      </c>
      <c r="J1253" s="3">
        <v>1.202</v>
      </c>
      <c r="K1253" s="3">
        <v>1.024</v>
      </c>
    </row>
    <row r="1254" spans="1:11" x14ac:dyDescent="0.2">
      <c r="A1254" s="1">
        <v>40108</v>
      </c>
      <c r="B1254" s="3">
        <v>1.41</v>
      </c>
      <c r="C1254" s="3">
        <v>0.96399999999999997</v>
      </c>
      <c r="D1254" s="3">
        <v>0.26200000000000001</v>
      </c>
      <c r="E1254" s="3">
        <v>1.613</v>
      </c>
      <c r="F1254" s="3">
        <v>1.3859999999999999</v>
      </c>
      <c r="G1254" s="3">
        <v>1.5</v>
      </c>
      <c r="H1254" s="3">
        <v>0.94699999999999995</v>
      </c>
      <c r="I1254" s="3">
        <v>0.77700000000000002</v>
      </c>
      <c r="J1254" s="3">
        <v>1.169</v>
      </c>
      <c r="K1254" s="3">
        <v>0.997</v>
      </c>
    </row>
    <row r="1255" spans="1:11" x14ac:dyDescent="0.2">
      <c r="A1255" s="1">
        <v>40109</v>
      </c>
      <c r="B1255" s="3">
        <v>1.4359999999999999</v>
      </c>
      <c r="C1255" s="3">
        <v>0.93799999999999994</v>
      </c>
      <c r="D1255" s="3">
        <v>0.27500000000000002</v>
      </c>
      <c r="E1255" s="3">
        <v>1.62</v>
      </c>
      <c r="F1255" s="3">
        <v>1.395</v>
      </c>
      <c r="G1255" s="3">
        <v>1.528</v>
      </c>
      <c r="H1255" s="3">
        <v>1.012</v>
      </c>
      <c r="I1255" s="3">
        <v>0.70099999999999996</v>
      </c>
      <c r="J1255" s="3">
        <v>1.1719999999999999</v>
      </c>
      <c r="K1255" s="3">
        <v>0.995</v>
      </c>
    </row>
    <row r="1256" spans="1:11" x14ac:dyDescent="0.2">
      <c r="A1256" s="1">
        <v>40112</v>
      </c>
      <c r="B1256" s="3">
        <v>1.403</v>
      </c>
      <c r="C1256" s="3">
        <v>0.91100000000000003</v>
      </c>
      <c r="D1256" s="3">
        <v>0.28599999999999998</v>
      </c>
      <c r="E1256" s="3">
        <v>1.595</v>
      </c>
      <c r="F1256" s="3">
        <v>1.3740000000000001</v>
      </c>
      <c r="G1256" s="3">
        <v>1.538</v>
      </c>
      <c r="H1256" s="3">
        <v>1.0289999999999999</v>
      </c>
      <c r="I1256" s="3">
        <v>0.69199999999999995</v>
      </c>
      <c r="J1256" s="3">
        <v>1.1599999999999999</v>
      </c>
      <c r="K1256" s="3">
        <v>1.014</v>
      </c>
    </row>
    <row r="1257" spans="1:11" x14ac:dyDescent="0.2">
      <c r="A1257" s="1">
        <v>40113</v>
      </c>
      <c r="B1257" s="3">
        <v>1.34</v>
      </c>
      <c r="C1257" s="3">
        <v>0.84599999999999997</v>
      </c>
      <c r="D1257" s="3">
        <v>0.28399999999999997</v>
      </c>
      <c r="E1257" s="3">
        <v>1.532</v>
      </c>
      <c r="F1257" s="3">
        <v>1.3009999999999999</v>
      </c>
      <c r="G1257" s="3">
        <v>1.4790000000000001</v>
      </c>
      <c r="H1257" s="3">
        <v>0.93400000000000005</v>
      </c>
      <c r="I1257" s="3">
        <v>0.65800000000000003</v>
      </c>
      <c r="J1257" s="3">
        <v>1.097</v>
      </c>
      <c r="K1257" s="3">
        <v>0.93100000000000005</v>
      </c>
    </row>
    <row r="1258" spans="1:11" x14ac:dyDescent="0.2">
      <c r="A1258" s="1">
        <v>40114</v>
      </c>
      <c r="B1258" s="3">
        <v>1.33</v>
      </c>
      <c r="C1258" s="3">
        <v>0.83899999999999997</v>
      </c>
      <c r="D1258" s="3">
        <v>0.27400000000000002</v>
      </c>
      <c r="E1258" s="3">
        <v>1.526</v>
      </c>
      <c r="F1258" s="3">
        <v>1.3069999999999999</v>
      </c>
      <c r="G1258" s="3">
        <v>1.4359999999999999</v>
      </c>
      <c r="H1258" s="3">
        <v>0.94099999999999995</v>
      </c>
      <c r="I1258" s="3">
        <v>0.65700000000000003</v>
      </c>
      <c r="J1258" s="3">
        <v>1.0760000000000001</v>
      </c>
      <c r="K1258" s="3">
        <v>0.91</v>
      </c>
    </row>
    <row r="1259" spans="1:11" x14ac:dyDescent="0.2">
      <c r="A1259" s="1">
        <v>40115</v>
      </c>
      <c r="B1259" s="3">
        <v>1.3939999999999999</v>
      </c>
      <c r="C1259" s="3">
        <v>0.89700000000000002</v>
      </c>
      <c r="D1259" s="3">
        <v>0.26500000000000001</v>
      </c>
      <c r="E1259" s="3">
        <v>1.5980000000000001</v>
      </c>
      <c r="F1259" s="3">
        <v>1.3640000000000001</v>
      </c>
      <c r="G1259" s="3">
        <v>1.4710000000000001</v>
      </c>
      <c r="H1259" s="3">
        <v>0.98</v>
      </c>
      <c r="I1259" s="3">
        <v>0.68</v>
      </c>
      <c r="J1259" s="3">
        <v>1.1919999999999999</v>
      </c>
      <c r="K1259" s="3">
        <v>0.95699999999999996</v>
      </c>
    </row>
    <row r="1260" spans="1:11" x14ac:dyDescent="0.2">
      <c r="A1260" s="1">
        <v>40116</v>
      </c>
      <c r="B1260" s="3">
        <v>1.331</v>
      </c>
      <c r="C1260" s="3">
        <v>0.86299999999999999</v>
      </c>
      <c r="D1260" s="3">
        <v>0.26200000000000001</v>
      </c>
      <c r="E1260" s="3">
        <v>1.538</v>
      </c>
      <c r="F1260" s="3">
        <v>1.288</v>
      </c>
      <c r="G1260" s="3">
        <v>1.383</v>
      </c>
      <c r="H1260" s="3">
        <v>0.90100000000000002</v>
      </c>
      <c r="I1260" s="3">
        <v>0.66200000000000003</v>
      </c>
      <c r="J1260" s="3">
        <v>1.1120000000000001</v>
      </c>
      <c r="K1260" s="3">
        <v>0.92500000000000004</v>
      </c>
    </row>
    <row r="1261" spans="1:11" x14ac:dyDescent="0.2">
      <c r="A1261" s="1">
        <v>40119</v>
      </c>
      <c r="B1261" s="3">
        <v>1.327</v>
      </c>
      <c r="C1261" s="3">
        <v>0.90700000000000003</v>
      </c>
      <c r="D1261" s="3">
        <v>0.26</v>
      </c>
      <c r="E1261" s="3">
        <v>1.534</v>
      </c>
      <c r="F1261" s="3">
        <v>1.304</v>
      </c>
      <c r="G1261" s="3">
        <v>1.4119999999999999</v>
      </c>
      <c r="H1261" s="3">
        <v>0.92500000000000004</v>
      </c>
      <c r="I1261" s="3">
        <v>0.65600000000000003</v>
      </c>
      <c r="J1261" s="3">
        <v>1.151</v>
      </c>
      <c r="K1261" s="3">
        <v>0.93100000000000005</v>
      </c>
    </row>
    <row r="1262" spans="1:11" x14ac:dyDescent="0.2">
      <c r="A1262" s="1">
        <v>40120</v>
      </c>
      <c r="B1262" s="3">
        <v>1.3149999999999999</v>
      </c>
      <c r="C1262" s="3">
        <v>0.9</v>
      </c>
      <c r="E1262" s="3">
        <v>1.538</v>
      </c>
      <c r="F1262" s="3">
        <v>1.2929999999999999</v>
      </c>
      <c r="G1262" s="3">
        <v>1.403</v>
      </c>
      <c r="H1262" s="3">
        <v>0.91700000000000004</v>
      </c>
      <c r="I1262" s="3">
        <v>0.64200000000000002</v>
      </c>
      <c r="J1262" s="3">
        <v>1.1299999999999999</v>
      </c>
      <c r="K1262" s="3">
        <v>0.94499999999999995</v>
      </c>
    </row>
    <row r="1263" spans="1:11" x14ac:dyDescent="0.2">
      <c r="A1263" s="1">
        <v>40121</v>
      </c>
      <c r="B1263" s="3">
        <v>1.341</v>
      </c>
      <c r="C1263" s="3">
        <v>0.92300000000000004</v>
      </c>
      <c r="D1263" s="3">
        <v>0.28000000000000003</v>
      </c>
      <c r="E1263" s="3">
        <v>1.5620000000000001</v>
      </c>
      <c r="F1263" s="3">
        <v>1.327</v>
      </c>
      <c r="G1263" s="3">
        <v>1.4079999999999999</v>
      </c>
      <c r="H1263" s="3">
        <v>0.9</v>
      </c>
      <c r="I1263" s="3">
        <v>0.63800000000000001</v>
      </c>
      <c r="J1263" s="3">
        <v>1.113</v>
      </c>
      <c r="K1263" s="3">
        <v>0.95</v>
      </c>
    </row>
    <row r="1264" spans="1:11" x14ac:dyDescent="0.2">
      <c r="A1264" s="1">
        <v>40122</v>
      </c>
      <c r="B1264" s="3">
        <v>1.369</v>
      </c>
      <c r="C1264" s="3">
        <v>0.91600000000000004</v>
      </c>
      <c r="D1264" s="3">
        <v>0.28100000000000003</v>
      </c>
      <c r="E1264" s="3">
        <v>1.5640000000000001</v>
      </c>
      <c r="F1264" s="3">
        <v>1.31</v>
      </c>
      <c r="G1264" s="3">
        <v>1.4279999999999999</v>
      </c>
      <c r="H1264" s="3">
        <v>0.88100000000000001</v>
      </c>
      <c r="I1264" s="3">
        <v>0.65600000000000003</v>
      </c>
      <c r="J1264" s="3">
        <v>1.113</v>
      </c>
      <c r="K1264" s="3">
        <v>0.97599999999999998</v>
      </c>
    </row>
    <row r="1265" spans="1:11" x14ac:dyDescent="0.2">
      <c r="A1265" s="1">
        <v>40123</v>
      </c>
      <c r="B1265" s="3">
        <v>1.3109999999999999</v>
      </c>
      <c r="C1265" s="3">
        <v>0.83</v>
      </c>
      <c r="D1265" s="3">
        <v>0.27500000000000002</v>
      </c>
      <c r="E1265" s="3">
        <v>1.5329999999999999</v>
      </c>
      <c r="F1265" s="3">
        <v>1.282</v>
      </c>
      <c r="G1265" s="3">
        <v>1.403</v>
      </c>
      <c r="H1265" s="3">
        <v>0.84799999999999998</v>
      </c>
      <c r="I1265" s="3">
        <v>0.64</v>
      </c>
      <c r="J1265" s="3">
        <v>1.095</v>
      </c>
      <c r="K1265" s="3">
        <v>0.93600000000000005</v>
      </c>
    </row>
    <row r="1266" spans="1:11" x14ac:dyDescent="0.2">
      <c r="A1266" s="1">
        <v>40126</v>
      </c>
      <c r="B1266" s="3">
        <v>1.282</v>
      </c>
      <c r="C1266" s="3">
        <v>0.77100000000000002</v>
      </c>
      <c r="D1266" s="3">
        <v>0.27200000000000002</v>
      </c>
      <c r="E1266" s="3">
        <v>1.466</v>
      </c>
      <c r="F1266" s="3">
        <v>1.266</v>
      </c>
      <c r="G1266" s="3">
        <v>1.4059999999999999</v>
      </c>
      <c r="H1266" s="3">
        <v>0.85199999999999998</v>
      </c>
      <c r="I1266" s="3">
        <v>0.63100000000000001</v>
      </c>
      <c r="J1266" s="3">
        <v>1.0980000000000001</v>
      </c>
      <c r="K1266" s="3">
        <v>0.88200000000000001</v>
      </c>
    </row>
    <row r="1267" spans="1:11" x14ac:dyDescent="0.2">
      <c r="A1267" s="1">
        <v>40127</v>
      </c>
      <c r="B1267" s="3">
        <v>1.2869999999999999</v>
      </c>
      <c r="C1267" s="3">
        <v>0.75700000000000001</v>
      </c>
      <c r="D1267" s="3">
        <v>0.26400000000000001</v>
      </c>
      <c r="E1267" s="3">
        <v>1.4630000000000001</v>
      </c>
      <c r="F1267" s="3">
        <v>1.2490000000000001</v>
      </c>
      <c r="G1267" s="3">
        <v>1.4039999999999999</v>
      </c>
      <c r="H1267" s="3">
        <v>0.83499999999999996</v>
      </c>
      <c r="I1267" s="3">
        <v>0.63300000000000001</v>
      </c>
      <c r="J1267" s="3">
        <v>1.0429999999999999</v>
      </c>
      <c r="K1267" s="3">
        <v>0.88900000000000001</v>
      </c>
    </row>
    <row r="1268" spans="1:11" x14ac:dyDescent="0.2">
      <c r="A1268" s="1">
        <v>40128</v>
      </c>
      <c r="B1268" s="3">
        <v>1.268</v>
      </c>
      <c r="C1268" s="3">
        <v>0.73499999999999999</v>
      </c>
      <c r="D1268" s="3">
        <v>0.26200000000000001</v>
      </c>
      <c r="E1268" s="3">
        <v>1.4530000000000001</v>
      </c>
      <c r="F1268" s="3">
        <v>1.244</v>
      </c>
      <c r="I1268" s="3">
        <v>0.63100000000000001</v>
      </c>
      <c r="J1268" s="3">
        <v>1.0589999999999999</v>
      </c>
      <c r="K1268" s="3">
        <v>0.879</v>
      </c>
    </row>
    <row r="1269" spans="1:11" x14ac:dyDescent="0.2">
      <c r="A1269" s="1">
        <v>40129</v>
      </c>
      <c r="B1269" s="3">
        <v>1.258</v>
      </c>
      <c r="C1269" s="3">
        <v>0.75700000000000001</v>
      </c>
      <c r="D1269" s="3">
        <v>0.26</v>
      </c>
      <c r="E1269" s="3">
        <v>1.4370000000000001</v>
      </c>
      <c r="F1269" s="3">
        <v>1.2270000000000001</v>
      </c>
      <c r="G1269" s="3">
        <v>1.39</v>
      </c>
      <c r="H1269" s="3">
        <v>0.81100000000000005</v>
      </c>
      <c r="I1269" s="3">
        <v>0.66500000000000004</v>
      </c>
      <c r="J1269" s="3">
        <v>1.0389999999999999</v>
      </c>
      <c r="K1269" s="3">
        <v>0.86399999999999999</v>
      </c>
    </row>
    <row r="1270" spans="1:11" x14ac:dyDescent="0.2">
      <c r="A1270" s="1">
        <v>40130</v>
      </c>
      <c r="B1270" s="3">
        <v>1.256</v>
      </c>
      <c r="C1270" s="3">
        <v>1.39</v>
      </c>
      <c r="D1270" s="3">
        <v>0.253</v>
      </c>
      <c r="E1270" s="3">
        <v>1.456</v>
      </c>
      <c r="F1270" s="3">
        <v>1.1990000000000001</v>
      </c>
      <c r="G1270" s="3">
        <v>1.385</v>
      </c>
      <c r="H1270" s="3">
        <v>0.80600000000000005</v>
      </c>
      <c r="I1270" s="3">
        <v>0.64500000000000002</v>
      </c>
      <c r="J1270" s="3">
        <v>1.0269999999999999</v>
      </c>
      <c r="K1270" s="3">
        <v>0.85699999999999998</v>
      </c>
    </row>
    <row r="1271" spans="1:11" x14ac:dyDescent="0.2">
      <c r="A1271" s="1">
        <v>40133</v>
      </c>
      <c r="B1271" s="3">
        <v>1.2350000000000001</v>
      </c>
      <c r="C1271" s="3">
        <v>1.4059999999999999</v>
      </c>
      <c r="D1271" s="3">
        <v>0.248</v>
      </c>
      <c r="E1271" s="3">
        <v>1.4259999999999999</v>
      </c>
      <c r="F1271" s="3">
        <v>1.1910000000000001</v>
      </c>
      <c r="G1271" s="3">
        <v>1.337</v>
      </c>
      <c r="H1271" s="3">
        <v>0.77400000000000002</v>
      </c>
      <c r="I1271" s="3">
        <v>0.64400000000000002</v>
      </c>
      <c r="J1271" s="3">
        <v>1.052</v>
      </c>
      <c r="K1271" s="3">
        <v>0.84099999999999997</v>
      </c>
    </row>
    <row r="1272" spans="1:11" x14ac:dyDescent="0.2">
      <c r="A1272" s="1">
        <v>40134</v>
      </c>
      <c r="B1272" s="3">
        <v>1.2330000000000001</v>
      </c>
      <c r="C1272" s="3">
        <v>1.339</v>
      </c>
      <c r="D1272" s="3">
        <v>0.245</v>
      </c>
      <c r="E1272" s="3">
        <v>1.427</v>
      </c>
      <c r="F1272" s="3">
        <v>1.1819999999999999</v>
      </c>
      <c r="G1272" s="3">
        <v>1.3080000000000001</v>
      </c>
      <c r="H1272" s="3">
        <v>0.76100000000000001</v>
      </c>
      <c r="I1272" s="3">
        <v>0.61899999999999999</v>
      </c>
      <c r="J1272" s="3">
        <v>1.018</v>
      </c>
      <c r="K1272" s="3">
        <v>0.84799999999999998</v>
      </c>
    </row>
    <row r="1273" spans="1:11" x14ac:dyDescent="0.2">
      <c r="A1273" s="1">
        <v>40135</v>
      </c>
      <c r="B1273" s="3">
        <v>1.24</v>
      </c>
      <c r="C1273" s="3">
        <v>1.337</v>
      </c>
      <c r="D1273" s="3">
        <v>0.23799999999999999</v>
      </c>
      <c r="E1273" s="3">
        <v>1.4450000000000001</v>
      </c>
      <c r="F1273" s="3">
        <v>1.3089999999999999</v>
      </c>
      <c r="G1273" s="3">
        <v>1.3129999999999999</v>
      </c>
      <c r="H1273" s="3">
        <v>0.749</v>
      </c>
      <c r="I1273" s="3">
        <v>0.59499999999999997</v>
      </c>
      <c r="J1273" s="3">
        <v>1.036</v>
      </c>
      <c r="K1273" s="3">
        <v>0.86699999999999999</v>
      </c>
    </row>
    <row r="1274" spans="1:11" x14ac:dyDescent="0.2">
      <c r="A1274" s="1">
        <v>40136</v>
      </c>
      <c r="B1274" s="3">
        <v>1.2270000000000001</v>
      </c>
      <c r="C1274" s="3">
        <v>1.286</v>
      </c>
      <c r="D1274" s="3">
        <v>0.24</v>
      </c>
      <c r="E1274" s="3">
        <v>1.4610000000000001</v>
      </c>
      <c r="F1274" s="3">
        <v>1.2989999999999999</v>
      </c>
      <c r="G1274" s="3">
        <v>1.268</v>
      </c>
      <c r="H1274" s="3">
        <v>0.70399999999999996</v>
      </c>
      <c r="I1274" s="3">
        <v>0.56799999999999995</v>
      </c>
      <c r="J1274" s="3">
        <v>1.0289999999999999</v>
      </c>
      <c r="K1274" s="3">
        <v>0.86299999999999999</v>
      </c>
    </row>
    <row r="1275" spans="1:11" x14ac:dyDescent="0.2">
      <c r="A1275" s="1">
        <v>40137</v>
      </c>
      <c r="B1275" s="3">
        <v>1.2649999999999999</v>
      </c>
      <c r="C1275" s="3">
        <v>1.288</v>
      </c>
      <c r="D1275" s="3">
        <v>0.25</v>
      </c>
      <c r="E1275" s="3">
        <v>1.538</v>
      </c>
      <c r="F1275" s="3">
        <v>1.3380000000000001</v>
      </c>
      <c r="G1275" s="3">
        <v>1.2549999999999999</v>
      </c>
      <c r="H1275" s="3">
        <v>0.73099999999999998</v>
      </c>
      <c r="I1275" s="3">
        <v>0.57999999999999996</v>
      </c>
      <c r="J1275" s="3">
        <v>1.0860000000000001</v>
      </c>
      <c r="K1275" s="3">
        <v>0.90300000000000002</v>
      </c>
    </row>
    <row r="1276" spans="1:11" x14ac:dyDescent="0.2">
      <c r="A1276" s="1">
        <v>40140</v>
      </c>
      <c r="B1276" s="3">
        <v>1.284</v>
      </c>
      <c r="C1276" s="3">
        <v>1.278</v>
      </c>
      <c r="E1276" s="3">
        <v>1.5580000000000001</v>
      </c>
      <c r="F1276" s="3">
        <v>1.3620000000000001</v>
      </c>
      <c r="G1276" s="3">
        <v>1.2470000000000001</v>
      </c>
      <c r="H1276" s="3">
        <v>0.73099999999999998</v>
      </c>
      <c r="I1276" s="3">
        <v>0.59</v>
      </c>
      <c r="J1276" s="3">
        <v>1.117</v>
      </c>
      <c r="K1276" s="3">
        <v>0.94799999999999995</v>
      </c>
    </row>
    <row r="1277" spans="1:11" x14ac:dyDescent="0.2">
      <c r="A1277" s="1">
        <v>40141</v>
      </c>
      <c r="B1277" s="3">
        <v>1.268</v>
      </c>
      <c r="C1277" s="3">
        <v>1.2889999999999999</v>
      </c>
      <c r="D1277" s="3">
        <v>0.251</v>
      </c>
      <c r="E1277" s="3">
        <v>1.5389999999999999</v>
      </c>
      <c r="F1277" s="3">
        <v>1.347</v>
      </c>
      <c r="G1277" s="3">
        <v>1.1819999999999999</v>
      </c>
      <c r="H1277" s="3">
        <v>0.73</v>
      </c>
      <c r="I1277" s="3">
        <v>0.56999999999999995</v>
      </c>
      <c r="J1277" s="3">
        <v>1.121</v>
      </c>
      <c r="K1277" s="3">
        <v>0.93200000000000005</v>
      </c>
    </row>
    <row r="1278" spans="1:11" x14ac:dyDescent="0.2">
      <c r="A1278" s="1">
        <v>40142</v>
      </c>
      <c r="B1278" s="3">
        <v>1.304</v>
      </c>
      <c r="C1278" s="3">
        <v>1.2669999999999999</v>
      </c>
      <c r="D1278" s="3">
        <v>0.24199999999999999</v>
      </c>
      <c r="E1278" s="3">
        <v>1.579</v>
      </c>
      <c r="F1278" s="3">
        <v>1.3540000000000001</v>
      </c>
      <c r="G1278" s="3">
        <v>1.1539999999999999</v>
      </c>
      <c r="H1278" s="3">
        <v>0.74199999999999999</v>
      </c>
      <c r="I1278" s="3">
        <v>0.58499999999999996</v>
      </c>
      <c r="J1278" s="3">
        <v>1.1200000000000001</v>
      </c>
      <c r="K1278" s="3">
        <v>0.96099999999999997</v>
      </c>
    </row>
    <row r="1279" spans="1:11" x14ac:dyDescent="0.2">
      <c r="A1279" s="1">
        <v>40143</v>
      </c>
      <c r="B1279" s="3">
        <v>1.18</v>
      </c>
      <c r="C1279" s="3">
        <v>1.2230000000000001</v>
      </c>
      <c r="D1279" s="3">
        <v>0.24199999999999999</v>
      </c>
      <c r="E1279" s="3">
        <v>1.595</v>
      </c>
      <c r="F1279" s="3">
        <v>1.24</v>
      </c>
      <c r="G1279" s="3">
        <v>1.1080000000000001</v>
      </c>
      <c r="I1279" s="3">
        <v>0.54900000000000004</v>
      </c>
      <c r="J1279" s="3">
        <v>1.0780000000000001</v>
      </c>
      <c r="K1279" s="3">
        <v>0.88100000000000001</v>
      </c>
    </row>
    <row r="1280" spans="1:11" x14ac:dyDescent="0.2">
      <c r="A1280" s="1">
        <v>40144</v>
      </c>
      <c r="B1280" s="3">
        <v>1.212</v>
      </c>
      <c r="C1280" s="3">
        <v>1.238</v>
      </c>
      <c r="D1280" s="3">
        <v>0.23300000000000001</v>
      </c>
      <c r="E1280" s="3">
        <v>1.58</v>
      </c>
      <c r="F1280" s="3">
        <v>1.2549999999999999</v>
      </c>
      <c r="G1280" s="3">
        <v>1.1180000000000001</v>
      </c>
      <c r="H1280" s="3">
        <v>0.68700000000000006</v>
      </c>
      <c r="I1280" s="3">
        <v>0.54300000000000004</v>
      </c>
      <c r="J1280" s="3">
        <v>1.06</v>
      </c>
      <c r="K1280" s="3">
        <v>0.89900000000000002</v>
      </c>
    </row>
    <row r="1281" spans="1:11" x14ac:dyDescent="0.2">
      <c r="A1281" s="1">
        <v>40147</v>
      </c>
      <c r="B1281" s="3">
        <v>1.222</v>
      </c>
      <c r="C1281" s="3">
        <v>1.232</v>
      </c>
      <c r="D1281" s="3">
        <v>0.23100000000000001</v>
      </c>
      <c r="E1281" s="3">
        <v>1.593</v>
      </c>
      <c r="F1281" s="3">
        <v>1.2729999999999999</v>
      </c>
      <c r="G1281" s="3">
        <v>1.1000000000000001</v>
      </c>
      <c r="H1281" s="3">
        <v>0.66700000000000004</v>
      </c>
      <c r="I1281" s="3">
        <v>0.54</v>
      </c>
      <c r="J1281" s="3">
        <v>1.079</v>
      </c>
      <c r="K1281" s="3">
        <v>0.92700000000000005</v>
      </c>
    </row>
    <row r="1282" spans="1:11" x14ac:dyDescent="0.2">
      <c r="A1282" s="1">
        <v>40148</v>
      </c>
      <c r="B1282" s="3">
        <v>1.1910000000000001</v>
      </c>
      <c r="C1282" s="3">
        <v>1.1879999999999999</v>
      </c>
      <c r="D1282" s="3">
        <v>0.20300000000000001</v>
      </c>
      <c r="E1282" s="3">
        <v>1.5349999999999999</v>
      </c>
      <c r="F1282" s="3">
        <v>1.2450000000000001</v>
      </c>
      <c r="G1282" s="3">
        <v>1.097</v>
      </c>
      <c r="H1282" s="3">
        <v>0.67500000000000004</v>
      </c>
      <c r="I1282" s="3">
        <v>0.53400000000000003</v>
      </c>
      <c r="J1282" s="3">
        <v>1.0860000000000001</v>
      </c>
      <c r="K1282" s="3">
        <v>0.89300000000000002</v>
      </c>
    </row>
    <row r="1283" spans="1:11" x14ac:dyDescent="0.2">
      <c r="A1283" s="1">
        <v>40149</v>
      </c>
      <c r="B1283" s="3">
        <v>1.1870000000000001</v>
      </c>
      <c r="C1283" s="3">
        <v>1.2010000000000001</v>
      </c>
      <c r="D1283" s="3">
        <v>0.187</v>
      </c>
      <c r="E1283" s="3">
        <v>1.534</v>
      </c>
      <c r="F1283" s="3">
        <v>1.2450000000000001</v>
      </c>
      <c r="G1283" s="3">
        <v>1.1279999999999999</v>
      </c>
      <c r="H1283" s="3">
        <v>0.72199999999999998</v>
      </c>
      <c r="I1283" s="3">
        <v>0.52700000000000002</v>
      </c>
      <c r="J1283" s="3">
        <v>1.08</v>
      </c>
      <c r="K1283" s="3">
        <v>0.86799999999999999</v>
      </c>
    </row>
    <row r="1284" spans="1:11" x14ac:dyDescent="0.2">
      <c r="A1284" s="1">
        <v>40150</v>
      </c>
      <c r="B1284" s="3">
        <v>1.2370000000000001</v>
      </c>
      <c r="C1284" s="3">
        <v>1.1870000000000001</v>
      </c>
      <c r="D1284" s="3">
        <v>0.18099999999999999</v>
      </c>
      <c r="E1284" s="3">
        <v>1.538</v>
      </c>
      <c r="F1284" s="3">
        <v>1.29</v>
      </c>
      <c r="G1284" s="3">
        <v>1.1279999999999999</v>
      </c>
      <c r="H1284" s="3">
        <v>0.72599999999999998</v>
      </c>
      <c r="I1284" s="3">
        <v>0.40699999999999997</v>
      </c>
      <c r="J1284" s="3">
        <v>1.0680000000000001</v>
      </c>
      <c r="K1284" s="3">
        <v>0.875</v>
      </c>
    </row>
    <row r="1285" spans="1:11" x14ac:dyDescent="0.2">
      <c r="A1285" s="1">
        <v>40151</v>
      </c>
      <c r="B1285" s="3">
        <v>1.2789999999999999</v>
      </c>
      <c r="C1285" s="3">
        <v>1.2430000000000001</v>
      </c>
      <c r="D1285" s="3">
        <v>0.184</v>
      </c>
      <c r="E1285" s="3">
        <v>1.5880000000000001</v>
      </c>
      <c r="F1285" s="3">
        <v>1.345</v>
      </c>
      <c r="G1285" s="3">
        <v>1.268</v>
      </c>
      <c r="H1285" s="3">
        <v>0.84599999999999997</v>
      </c>
      <c r="I1285" s="3">
        <v>0.44500000000000001</v>
      </c>
      <c r="J1285" s="3">
        <v>1.1379999999999999</v>
      </c>
      <c r="K1285" s="3">
        <v>0.94499999999999995</v>
      </c>
    </row>
    <row r="1286" spans="1:11" x14ac:dyDescent="0.2">
      <c r="A1286" s="1">
        <v>40154</v>
      </c>
      <c r="B1286" s="3">
        <v>1.2729999999999999</v>
      </c>
      <c r="C1286" s="3">
        <v>1.2290000000000001</v>
      </c>
      <c r="D1286" s="3">
        <v>0.185</v>
      </c>
      <c r="E1286" s="3">
        <v>1.5840000000000001</v>
      </c>
      <c r="F1286" s="3">
        <v>1.3340000000000001</v>
      </c>
      <c r="G1286" s="3">
        <v>1.224</v>
      </c>
      <c r="H1286" s="3">
        <v>0.76600000000000001</v>
      </c>
      <c r="I1286" s="3">
        <v>0.432</v>
      </c>
      <c r="J1286" s="3">
        <v>1.0720000000000001</v>
      </c>
      <c r="K1286" s="3">
        <v>0.89100000000000001</v>
      </c>
    </row>
    <row r="1287" spans="1:11" x14ac:dyDescent="0.2">
      <c r="A1287" s="1">
        <v>40155</v>
      </c>
      <c r="B1287" s="3">
        <v>1.153</v>
      </c>
      <c r="C1287" s="3">
        <v>1.1759999999999999</v>
      </c>
      <c r="D1287" s="3">
        <v>0.19</v>
      </c>
      <c r="E1287" s="3">
        <v>1.5369999999999999</v>
      </c>
      <c r="F1287" s="3">
        <v>1.25</v>
      </c>
      <c r="G1287" s="3">
        <v>1.204</v>
      </c>
      <c r="H1287" s="3">
        <v>0.72599999999999998</v>
      </c>
      <c r="I1287" s="3">
        <v>0.39500000000000002</v>
      </c>
      <c r="J1287" s="3">
        <v>1.0169999999999999</v>
      </c>
      <c r="K1287" s="3">
        <v>0.83799999999999997</v>
      </c>
    </row>
    <row r="1288" spans="1:11" x14ac:dyDescent="0.2">
      <c r="A1288" s="1">
        <v>40156</v>
      </c>
      <c r="B1288" s="3">
        <v>1.149</v>
      </c>
      <c r="C1288" s="3">
        <v>1.149</v>
      </c>
      <c r="D1288" s="3">
        <v>0.185</v>
      </c>
      <c r="E1288" s="3">
        <v>1.66</v>
      </c>
      <c r="F1288" s="3">
        <v>1.2190000000000001</v>
      </c>
      <c r="G1288" s="3">
        <v>1.204</v>
      </c>
      <c r="H1288" s="3">
        <v>0.746</v>
      </c>
      <c r="I1288" s="3">
        <v>0.42299999999999999</v>
      </c>
      <c r="J1288" s="3">
        <v>1.0209999999999999</v>
      </c>
      <c r="K1288" s="3">
        <v>0.84199999999999997</v>
      </c>
    </row>
    <row r="1289" spans="1:11" x14ac:dyDescent="0.2">
      <c r="A1289" s="1">
        <v>40157</v>
      </c>
      <c r="B1289" s="3">
        <v>1.1719999999999999</v>
      </c>
      <c r="C1289" s="3">
        <v>1.204</v>
      </c>
      <c r="D1289" s="3">
        <v>0.185</v>
      </c>
      <c r="E1289" s="3">
        <v>1.633</v>
      </c>
      <c r="F1289" s="3">
        <v>1.2529999999999999</v>
      </c>
      <c r="G1289" s="3">
        <v>1.216</v>
      </c>
      <c r="H1289" s="3">
        <v>0.77</v>
      </c>
      <c r="I1289" s="3">
        <v>0.46500000000000002</v>
      </c>
      <c r="J1289" s="3">
        <v>1.109</v>
      </c>
      <c r="K1289" s="3">
        <v>0.878</v>
      </c>
    </row>
    <row r="1290" spans="1:11" x14ac:dyDescent="0.2">
      <c r="A1290" s="1">
        <v>40158</v>
      </c>
      <c r="B1290" s="3">
        <v>1.214</v>
      </c>
      <c r="C1290" s="3">
        <v>1.262</v>
      </c>
      <c r="D1290" s="3">
        <v>0.18</v>
      </c>
      <c r="E1290" s="3">
        <v>1.5840000000000001</v>
      </c>
      <c r="F1290" s="3">
        <v>1.2749999999999999</v>
      </c>
      <c r="G1290" s="3">
        <v>1.242</v>
      </c>
      <c r="H1290" s="3">
        <v>0.81</v>
      </c>
      <c r="I1290" s="3">
        <v>1.802</v>
      </c>
      <c r="J1290" s="3">
        <v>1.123</v>
      </c>
      <c r="K1290" s="3">
        <v>0.89700000000000002</v>
      </c>
    </row>
    <row r="1291" spans="1:11" x14ac:dyDescent="0.2">
      <c r="A1291" s="1">
        <v>40161</v>
      </c>
      <c r="B1291" s="3">
        <v>1.194</v>
      </c>
      <c r="C1291" s="3">
        <v>1.226</v>
      </c>
      <c r="D1291" s="3">
        <v>0.17499999999999999</v>
      </c>
      <c r="E1291" s="3">
        <v>1.546</v>
      </c>
      <c r="F1291" s="3">
        <v>1.2509999999999999</v>
      </c>
      <c r="G1291" s="3">
        <v>1.26</v>
      </c>
      <c r="H1291" s="3">
        <v>0.85499999999999998</v>
      </c>
      <c r="I1291" s="3">
        <v>1.7789999999999999</v>
      </c>
      <c r="J1291" s="3">
        <v>1.0840000000000001</v>
      </c>
      <c r="K1291" s="3">
        <v>0.88200000000000001</v>
      </c>
    </row>
    <row r="1292" spans="1:11" x14ac:dyDescent="0.2">
      <c r="A1292" s="1">
        <v>40162</v>
      </c>
      <c r="B1292" s="3">
        <v>1.177</v>
      </c>
      <c r="C1292" s="3">
        <v>1.2929999999999999</v>
      </c>
      <c r="D1292" s="3">
        <v>0.17</v>
      </c>
      <c r="E1292" s="3">
        <v>1.5649999999999999</v>
      </c>
      <c r="F1292" s="3">
        <v>1.274</v>
      </c>
      <c r="G1292" s="3">
        <v>1.286</v>
      </c>
      <c r="H1292" s="3">
        <v>0.85899999999999999</v>
      </c>
      <c r="I1292" s="3">
        <v>1.76</v>
      </c>
      <c r="J1292" s="3">
        <v>1.1120000000000001</v>
      </c>
      <c r="K1292" s="3">
        <v>0.90300000000000002</v>
      </c>
    </row>
    <row r="1293" spans="1:11" x14ac:dyDescent="0.2">
      <c r="A1293" s="1">
        <v>40163</v>
      </c>
      <c r="B1293" s="3">
        <v>1.1399999999999999</v>
      </c>
      <c r="C1293" s="3">
        <v>1.232</v>
      </c>
      <c r="D1293" s="3">
        <v>0.17100000000000001</v>
      </c>
      <c r="E1293" s="3">
        <v>1.4790000000000001</v>
      </c>
      <c r="F1293" s="3">
        <v>1.214</v>
      </c>
      <c r="G1293" s="3">
        <v>1.3280000000000001</v>
      </c>
      <c r="H1293" s="3">
        <v>0.83499999999999996</v>
      </c>
      <c r="I1293" s="3">
        <v>1.714</v>
      </c>
      <c r="J1293" s="3">
        <v>1.052</v>
      </c>
      <c r="K1293" s="3">
        <v>0.85699999999999998</v>
      </c>
    </row>
    <row r="1294" spans="1:11" x14ac:dyDescent="0.2">
      <c r="A1294" s="1">
        <v>40164</v>
      </c>
      <c r="B1294" s="3">
        <v>1.083</v>
      </c>
      <c r="C1294" s="3">
        <v>1.194</v>
      </c>
      <c r="D1294" s="3">
        <v>0.16700000000000001</v>
      </c>
      <c r="E1294" s="3">
        <v>1.452</v>
      </c>
      <c r="F1294" s="3">
        <v>1.167</v>
      </c>
      <c r="G1294" s="3">
        <v>1.3080000000000001</v>
      </c>
      <c r="H1294" s="3">
        <v>0.75800000000000001</v>
      </c>
      <c r="I1294" s="3">
        <v>1.659</v>
      </c>
      <c r="J1294" s="3">
        <v>1.0049999999999999</v>
      </c>
      <c r="K1294" s="3">
        <v>0.82399999999999995</v>
      </c>
    </row>
    <row r="1295" spans="1:11" x14ac:dyDescent="0.2">
      <c r="A1295" s="1">
        <v>40165</v>
      </c>
      <c r="B1295" s="3">
        <v>1.0840000000000001</v>
      </c>
      <c r="C1295" s="3">
        <v>1.1220000000000001</v>
      </c>
      <c r="D1295" s="3">
        <v>0.16500000000000001</v>
      </c>
      <c r="E1295" s="3">
        <v>1.4550000000000001</v>
      </c>
      <c r="F1295" s="3">
        <v>1.1679999999999999</v>
      </c>
      <c r="G1295" s="3">
        <v>1.3080000000000001</v>
      </c>
      <c r="H1295" s="3">
        <v>0.79900000000000004</v>
      </c>
      <c r="I1295" s="3">
        <v>1.655</v>
      </c>
      <c r="J1295" s="3">
        <v>0.995</v>
      </c>
      <c r="K1295" s="3">
        <v>0.8</v>
      </c>
    </row>
    <row r="1296" spans="1:11" x14ac:dyDescent="0.2">
      <c r="A1296" s="1">
        <v>40168</v>
      </c>
      <c r="B1296" s="3">
        <v>1.0780000000000001</v>
      </c>
      <c r="C1296" s="3">
        <v>1.2470000000000001</v>
      </c>
      <c r="D1296" s="3">
        <v>0.17</v>
      </c>
      <c r="E1296" s="3">
        <v>1.4610000000000001</v>
      </c>
      <c r="F1296" s="3">
        <v>1.1830000000000001</v>
      </c>
      <c r="G1296" s="3">
        <v>1.36</v>
      </c>
      <c r="H1296" s="3">
        <v>0.86399999999999999</v>
      </c>
      <c r="I1296" s="3">
        <v>1.6739999999999999</v>
      </c>
      <c r="J1296" s="3">
        <v>0.98899999999999999</v>
      </c>
      <c r="K1296" s="3">
        <v>0.81399999999999995</v>
      </c>
    </row>
    <row r="1297" spans="1:11" x14ac:dyDescent="0.2">
      <c r="A1297" s="1">
        <v>40169</v>
      </c>
      <c r="B1297" s="3">
        <v>1.101</v>
      </c>
      <c r="C1297" s="3">
        <v>1.304</v>
      </c>
      <c r="D1297" s="3">
        <v>0.17</v>
      </c>
      <c r="E1297" s="3">
        <v>1.482</v>
      </c>
      <c r="F1297" s="3">
        <v>1.208</v>
      </c>
      <c r="G1297" s="3">
        <v>1.3919999999999999</v>
      </c>
      <c r="H1297" s="3">
        <v>0.91300000000000003</v>
      </c>
      <c r="I1297" s="3">
        <v>1.6890000000000001</v>
      </c>
      <c r="J1297" s="3">
        <v>1.0069999999999999</v>
      </c>
      <c r="K1297" s="3">
        <v>0.81499999999999995</v>
      </c>
    </row>
    <row r="1298" spans="1:11" x14ac:dyDescent="0.2">
      <c r="A1298" s="1">
        <v>40170</v>
      </c>
      <c r="B1298" s="3">
        <v>1.073</v>
      </c>
      <c r="C1298" s="3">
        <v>1.377</v>
      </c>
      <c r="E1298" s="3">
        <v>1.45</v>
      </c>
      <c r="F1298" s="3">
        <v>1.22</v>
      </c>
      <c r="G1298" s="3">
        <v>1.3660000000000001</v>
      </c>
      <c r="H1298" s="3">
        <v>0.92600000000000005</v>
      </c>
      <c r="I1298" s="3">
        <v>1.6559999999999999</v>
      </c>
      <c r="J1298" s="3">
        <v>1.016</v>
      </c>
      <c r="K1298" s="3">
        <v>0.80700000000000005</v>
      </c>
    </row>
    <row r="1299" spans="1:11" x14ac:dyDescent="0.2">
      <c r="A1299" s="1">
        <v>40171</v>
      </c>
      <c r="B1299" s="3">
        <v>1.097</v>
      </c>
      <c r="C1299" s="3">
        <v>1.3180000000000001</v>
      </c>
      <c r="D1299" s="3">
        <v>0.17</v>
      </c>
      <c r="G1299" s="3">
        <v>1.393</v>
      </c>
      <c r="H1299" s="3">
        <v>0.96799999999999997</v>
      </c>
      <c r="J1299" s="3">
        <v>1.0900000000000001</v>
      </c>
      <c r="K1299" s="3">
        <v>0.81100000000000005</v>
      </c>
    </row>
    <row r="1300" spans="1:11" x14ac:dyDescent="0.2">
      <c r="A1300" s="1">
        <v>40172</v>
      </c>
      <c r="D1300" s="3">
        <v>0.17</v>
      </c>
    </row>
    <row r="1301" spans="1:11" x14ac:dyDescent="0.2">
      <c r="A1301" s="1">
        <v>40175</v>
      </c>
      <c r="B1301" s="3">
        <v>1.127</v>
      </c>
      <c r="D1301" s="3">
        <v>0.16700000000000001</v>
      </c>
      <c r="E1301" s="3">
        <v>1.46</v>
      </c>
      <c r="F1301" s="3">
        <v>1.266</v>
      </c>
      <c r="H1301" s="3">
        <v>1.0509999999999999</v>
      </c>
      <c r="I1301" s="3">
        <v>1.698</v>
      </c>
      <c r="J1301" s="3">
        <v>1.0609999999999999</v>
      </c>
      <c r="K1301" s="3">
        <v>0.86699999999999999</v>
      </c>
    </row>
    <row r="1302" spans="1:11" x14ac:dyDescent="0.2">
      <c r="A1302" s="1">
        <v>40176</v>
      </c>
      <c r="B1302" s="3">
        <v>1.1890000000000001</v>
      </c>
      <c r="C1302" s="3">
        <v>1.425</v>
      </c>
      <c r="D1302" s="3">
        <v>0.17100000000000001</v>
      </c>
      <c r="E1302" s="3">
        <v>1.5469999999999999</v>
      </c>
      <c r="F1302" s="3">
        <v>1.321</v>
      </c>
      <c r="G1302" s="3">
        <v>1.446</v>
      </c>
      <c r="H1302" s="3">
        <v>1.095</v>
      </c>
      <c r="I1302" s="3">
        <v>1.726</v>
      </c>
      <c r="J1302" s="3">
        <v>1.073</v>
      </c>
      <c r="K1302" s="3">
        <v>0.90100000000000002</v>
      </c>
    </row>
    <row r="1303" spans="1:11" x14ac:dyDescent="0.2">
      <c r="A1303" s="1">
        <v>40177</v>
      </c>
      <c r="B1303" s="3">
        <v>1.2450000000000001</v>
      </c>
      <c r="C1303" s="3">
        <v>1.367</v>
      </c>
      <c r="D1303" s="3">
        <v>0.15</v>
      </c>
      <c r="E1303" s="3">
        <v>1.5429999999999999</v>
      </c>
      <c r="F1303" s="3">
        <v>1.36</v>
      </c>
      <c r="G1303" s="3">
        <v>1.4279999999999999</v>
      </c>
      <c r="H1303" s="3">
        <v>1.083</v>
      </c>
      <c r="I1303" s="3">
        <v>1.716</v>
      </c>
      <c r="J1303" s="3">
        <v>1.165</v>
      </c>
      <c r="K1303" s="3">
        <v>0.85599999999999998</v>
      </c>
    </row>
    <row r="1304" spans="1:11" x14ac:dyDescent="0.2">
      <c r="A1304" s="1">
        <v>40178</v>
      </c>
      <c r="B1304" s="3">
        <v>1.242</v>
      </c>
      <c r="C1304" s="3">
        <v>1.2949999999999999</v>
      </c>
      <c r="G1304" s="3">
        <v>1.474</v>
      </c>
      <c r="H1304" s="3">
        <v>1.143</v>
      </c>
      <c r="J1304" s="3">
        <v>1.095</v>
      </c>
      <c r="K1304" s="3">
        <v>0.85099999999999998</v>
      </c>
    </row>
    <row r="1305" spans="1:11" x14ac:dyDescent="0.2">
      <c r="A1305" s="1">
        <v>40182</v>
      </c>
      <c r="B1305" s="3">
        <v>1.2250000000000001</v>
      </c>
      <c r="C1305" s="3">
        <v>1.363</v>
      </c>
      <c r="D1305" s="3">
        <v>0.159</v>
      </c>
      <c r="E1305" s="3">
        <v>1.57</v>
      </c>
      <c r="F1305" s="3">
        <v>1.3660000000000001</v>
      </c>
      <c r="G1305" s="3">
        <v>1.4530000000000001</v>
      </c>
      <c r="H1305" s="3">
        <v>1.0760000000000001</v>
      </c>
      <c r="I1305" s="3">
        <v>1.7529999999999999</v>
      </c>
      <c r="J1305" s="3">
        <v>1.1299999999999999</v>
      </c>
      <c r="K1305" s="3">
        <v>0.86799999999999999</v>
      </c>
    </row>
    <row r="1306" spans="1:11" x14ac:dyDescent="0.2">
      <c r="A1306" s="1">
        <v>40183</v>
      </c>
      <c r="B1306" s="3">
        <v>1.1859999999999999</v>
      </c>
      <c r="C1306" s="3">
        <v>1.367</v>
      </c>
      <c r="D1306" s="3">
        <v>0.16900000000000001</v>
      </c>
      <c r="E1306" s="3">
        <v>1.5369999999999999</v>
      </c>
      <c r="F1306" s="3">
        <v>1.3109999999999999</v>
      </c>
      <c r="G1306" s="3">
        <v>1.3839999999999999</v>
      </c>
      <c r="H1306" s="3">
        <v>1.016</v>
      </c>
      <c r="I1306" s="3">
        <v>1.764</v>
      </c>
      <c r="J1306" s="3">
        <v>1.046</v>
      </c>
      <c r="K1306" s="3">
        <v>0.82199999999999995</v>
      </c>
    </row>
    <row r="1307" spans="1:11" x14ac:dyDescent="0.2">
      <c r="A1307" s="1">
        <v>40184</v>
      </c>
      <c r="B1307" s="3">
        <v>1.1950000000000001</v>
      </c>
      <c r="C1307" s="3">
        <v>1.335</v>
      </c>
      <c r="D1307" s="3">
        <v>0.16300000000000001</v>
      </c>
      <c r="E1307" s="3">
        <v>1.5269999999999999</v>
      </c>
      <c r="F1307" s="3">
        <v>1.321</v>
      </c>
      <c r="G1307" s="3">
        <v>1.387</v>
      </c>
      <c r="H1307" s="3">
        <v>1</v>
      </c>
      <c r="J1307" s="3">
        <v>1.044</v>
      </c>
      <c r="K1307" s="3">
        <v>0.80600000000000005</v>
      </c>
    </row>
    <row r="1308" spans="1:11" x14ac:dyDescent="0.2">
      <c r="A1308" s="1">
        <v>40185</v>
      </c>
      <c r="B1308" s="3">
        <v>1.1519999999999999</v>
      </c>
      <c r="C1308" s="3">
        <v>1.304</v>
      </c>
      <c r="D1308" s="3">
        <v>0.16500000000000001</v>
      </c>
      <c r="E1308" s="3">
        <v>1.47</v>
      </c>
      <c r="F1308" s="3">
        <v>1.2929999999999999</v>
      </c>
      <c r="G1308" s="3">
        <v>1.3839999999999999</v>
      </c>
      <c r="H1308" s="3">
        <v>1.028</v>
      </c>
      <c r="I1308" s="3">
        <v>1.702</v>
      </c>
      <c r="J1308" s="3">
        <v>0.98799999999999999</v>
      </c>
      <c r="K1308" s="3">
        <v>0.77700000000000002</v>
      </c>
    </row>
    <row r="1309" spans="1:11" x14ac:dyDescent="0.2">
      <c r="A1309" s="1">
        <v>40186</v>
      </c>
      <c r="B1309" s="3">
        <v>1.1379999999999999</v>
      </c>
      <c r="C1309" s="3">
        <v>1.3080000000000001</v>
      </c>
      <c r="D1309" s="3">
        <v>0.17499999999999999</v>
      </c>
      <c r="E1309" s="3">
        <v>1.4510000000000001</v>
      </c>
      <c r="F1309" s="3">
        <v>1.2509999999999999</v>
      </c>
      <c r="G1309" s="3">
        <v>1.3089999999999999</v>
      </c>
      <c r="H1309" s="3">
        <v>0.97599999999999998</v>
      </c>
      <c r="I1309" s="3">
        <v>1.6579999999999999</v>
      </c>
      <c r="J1309" s="3">
        <v>0.96799999999999997</v>
      </c>
      <c r="K1309" s="3">
        <v>0.80200000000000005</v>
      </c>
    </row>
    <row r="1310" spans="1:11" x14ac:dyDescent="0.2">
      <c r="A1310" s="1">
        <v>40189</v>
      </c>
      <c r="B1310" s="3">
        <v>1.0980000000000001</v>
      </c>
      <c r="C1310" s="3">
        <v>1.2230000000000001</v>
      </c>
      <c r="E1310" s="3">
        <v>1.4450000000000001</v>
      </c>
      <c r="F1310" s="3">
        <v>1.2490000000000001</v>
      </c>
      <c r="G1310" s="3">
        <v>1.2929999999999999</v>
      </c>
      <c r="H1310" s="3">
        <v>0.94</v>
      </c>
      <c r="I1310" s="3">
        <v>1.64</v>
      </c>
      <c r="J1310" s="3">
        <v>0.94299999999999995</v>
      </c>
      <c r="K1310" s="3">
        <v>0.74399999999999999</v>
      </c>
    </row>
    <row r="1311" spans="1:11" x14ac:dyDescent="0.2">
      <c r="A1311" s="1">
        <v>40190</v>
      </c>
      <c r="B1311" s="3">
        <v>1.0940000000000001</v>
      </c>
      <c r="C1311" s="3">
        <v>1.2350000000000001</v>
      </c>
      <c r="D1311" s="3">
        <v>0.16800000000000001</v>
      </c>
      <c r="E1311" s="3">
        <v>1.413</v>
      </c>
      <c r="F1311" s="3">
        <v>1.2290000000000001</v>
      </c>
      <c r="G1311" s="3">
        <v>1.288</v>
      </c>
      <c r="H1311" s="3">
        <v>0.90700000000000003</v>
      </c>
      <c r="I1311" s="3">
        <v>1.6339999999999999</v>
      </c>
      <c r="J1311" s="3">
        <v>0.94399999999999995</v>
      </c>
      <c r="K1311" s="3">
        <v>0.73199999999999998</v>
      </c>
    </row>
    <row r="1312" spans="1:11" x14ac:dyDescent="0.2">
      <c r="A1312" s="1">
        <v>40191</v>
      </c>
      <c r="B1312" s="3">
        <v>1.071</v>
      </c>
      <c r="C1312" s="3">
        <v>1.264</v>
      </c>
      <c r="D1312" s="3">
        <v>0.16800000000000001</v>
      </c>
      <c r="E1312" s="3">
        <v>1.3979999999999999</v>
      </c>
      <c r="F1312" s="3">
        <v>1.208</v>
      </c>
      <c r="H1312" s="3">
        <v>0.96399999999999997</v>
      </c>
      <c r="I1312" s="3">
        <v>1.635</v>
      </c>
      <c r="J1312" s="3">
        <v>0.90400000000000003</v>
      </c>
      <c r="K1312" s="3">
        <v>0.70599999999999996</v>
      </c>
    </row>
    <row r="1313" spans="1:11" x14ac:dyDescent="0.2">
      <c r="A1313" s="1">
        <v>40192</v>
      </c>
      <c r="B1313" s="3">
        <v>1.048</v>
      </c>
      <c r="C1313" s="3">
        <v>1.2629999999999999</v>
      </c>
      <c r="D1313" s="3">
        <v>0.17</v>
      </c>
      <c r="E1313" s="3">
        <v>1.3939999999999999</v>
      </c>
      <c r="F1313" s="3">
        <v>1.1859999999999999</v>
      </c>
      <c r="G1313" s="3">
        <v>1.321</v>
      </c>
      <c r="H1313" s="3">
        <v>0.92300000000000004</v>
      </c>
      <c r="I1313" s="3">
        <v>1.643</v>
      </c>
      <c r="J1313" s="3">
        <v>0.88100000000000001</v>
      </c>
      <c r="K1313" s="3">
        <v>0.69699999999999995</v>
      </c>
    </row>
    <row r="1314" spans="1:11" x14ac:dyDescent="0.2">
      <c r="A1314" s="1">
        <v>40193</v>
      </c>
      <c r="B1314" s="3">
        <v>1.024</v>
      </c>
      <c r="C1314" s="3">
        <v>1.2549999999999999</v>
      </c>
      <c r="D1314" s="3">
        <v>0.155</v>
      </c>
      <c r="E1314" s="3">
        <v>1.3879999999999999</v>
      </c>
      <c r="F1314" s="3">
        <v>1.1459999999999999</v>
      </c>
      <c r="G1314" s="3">
        <v>1.2769999999999999</v>
      </c>
      <c r="H1314" s="3">
        <v>0.87</v>
      </c>
      <c r="I1314" s="3">
        <v>1.609</v>
      </c>
      <c r="J1314" s="3">
        <v>0.86</v>
      </c>
      <c r="K1314" s="3">
        <v>0.68600000000000005</v>
      </c>
    </row>
    <row r="1315" spans="1:11" x14ac:dyDescent="0.2">
      <c r="A1315" s="1">
        <v>40196</v>
      </c>
      <c r="B1315" s="3">
        <v>1.0349999999999999</v>
      </c>
      <c r="C1315" s="3">
        <v>1.2490000000000001</v>
      </c>
      <c r="D1315" s="3">
        <v>0.16500000000000001</v>
      </c>
      <c r="E1315" s="3">
        <v>1.383</v>
      </c>
      <c r="F1315" s="3">
        <v>1.1579999999999999</v>
      </c>
      <c r="G1315" s="3">
        <v>1.272</v>
      </c>
      <c r="I1315" s="3">
        <v>1.5940000000000001</v>
      </c>
      <c r="J1315" s="3">
        <v>1.4039999999999999</v>
      </c>
      <c r="K1315" s="3">
        <v>0.67</v>
      </c>
    </row>
    <row r="1316" spans="1:11" x14ac:dyDescent="0.2">
      <c r="A1316" s="1">
        <v>40197</v>
      </c>
      <c r="B1316" s="3">
        <v>1.081</v>
      </c>
      <c r="C1316" s="3">
        <v>1.3340000000000001</v>
      </c>
      <c r="D1316" s="3">
        <v>0.16500000000000001</v>
      </c>
      <c r="E1316" s="3">
        <v>1.427</v>
      </c>
      <c r="F1316" s="3">
        <v>1.194</v>
      </c>
      <c r="G1316" s="3">
        <v>1.2609999999999999</v>
      </c>
      <c r="H1316" s="3">
        <v>0.88600000000000001</v>
      </c>
      <c r="I1316" s="3">
        <v>1.631</v>
      </c>
      <c r="J1316" s="3">
        <v>1.45</v>
      </c>
      <c r="K1316" s="3">
        <v>0.70099999999999996</v>
      </c>
    </row>
    <row r="1317" spans="1:11" x14ac:dyDescent="0.2">
      <c r="A1317" s="1">
        <v>40198</v>
      </c>
      <c r="B1317" s="3">
        <v>1.032</v>
      </c>
      <c r="C1317" s="3">
        <v>1.367</v>
      </c>
      <c r="D1317" s="3">
        <v>0.16</v>
      </c>
      <c r="E1317" s="3">
        <v>1.4319999999999999</v>
      </c>
      <c r="F1317" s="3">
        <v>1.1359999999999999</v>
      </c>
      <c r="G1317" s="3">
        <v>1.206</v>
      </c>
      <c r="H1317" s="3">
        <v>0.88200000000000001</v>
      </c>
      <c r="I1317" s="3">
        <v>1.5880000000000001</v>
      </c>
      <c r="J1317" s="3">
        <v>1.4390000000000001</v>
      </c>
      <c r="K1317" s="3">
        <v>0.64700000000000002</v>
      </c>
    </row>
    <row r="1318" spans="1:11" x14ac:dyDescent="0.2">
      <c r="A1318" s="1">
        <v>40199</v>
      </c>
      <c r="B1318" s="3">
        <v>1.042</v>
      </c>
      <c r="C1318" s="3">
        <v>1.2769999999999999</v>
      </c>
      <c r="D1318" s="3">
        <v>0.16300000000000001</v>
      </c>
      <c r="E1318" s="3">
        <v>1.454</v>
      </c>
      <c r="F1318" s="3">
        <v>1.123</v>
      </c>
      <c r="G1318" s="3">
        <v>1.1839999999999999</v>
      </c>
      <c r="H1318" s="3">
        <v>0.83299999999999996</v>
      </c>
      <c r="I1318" s="3">
        <v>1.6060000000000001</v>
      </c>
      <c r="J1318" s="3">
        <v>1.4850000000000001</v>
      </c>
      <c r="K1318" s="3">
        <v>0.68300000000000005</v>
      </c>
    </row>
    <row r="1319" spans="1:11" x14ac:dyDescent="0.2">
      <c r="A1319" s="1">
        <v>40200</v>
      </c>
      <c r="B1319" s="3">
        <v>1.0109999999999999</v>
      </c>
      <c r="C1319" s="3">
        <v>1.2709999999999999</v>
      </c>
      <c r="D1319" s="3">
        <v>0.16500000000000001</v>
      </c>
      <c r="E1319" s="3">
        <v>1.7729999999999999</v>
      </c>
      <c r="F1319" s="3">
        <v>1.1240000000000001</v>
      </c>
      <c r="G1319" s="3">
        <v>1.19</v>
      </c>
      <c r="H1319" s="3">
        <v>0.79200000000000004</v>
      </c>
      <c r="I1319" s="3">
        <v>1.5620000000000001</v>
      </c>
      <c r="J1319" s="3">
        <v>1.4279999999999999</v>
      </c>
      <c r="K1319" s="3">
        <v>0.64600000000000002</v>
      </c>
    </row>
    <row r="1320" spans="1:11" x14ac:dyDescent="0.2">
      <c r="A1320" s="1">
        <v>40203</v>
      </c>
      <c r="B1320" s="3">
        <v>1.0109999999999999</v>
      </c>
      <c r="C1320" s="3">
        <v>1.2749999999999999</v>
      </c>
      <c r="D1320" s="3">
        <v>0.16500000000000001</v>
      </c>
      <c r="E1320" s="3">
        <v>1.72</v>
      </c>
      <c r="F1320" s="3">
        <v>1.1140000000000001</v>
      </c>
      <c r="G1320" s="3">
        <v>1.1839999999999999</v>
      </c>
      <c r="H1320" s="3">
        <v>0.81599999999999995</v>
      </c>
      <c r="I1320" s="3">
        <v>1.57</v>
      </c>
      <c r="J1320" s="3">
        <v>1.39</v>
      </c>
      <c r="K1320" s="3">
        <v>1.202</v>
      </c>
    </row>
    <row r="1321" spans="1:11" x14ac:dyDescent="0.2">
      <c r="A1321" s="1">
        <v>40204</v>
      </c>
      <c r="B1321" s="3">
        <v>1.1859999999999999</v>
      </c>
      <c r="C1321" s="3">
        <v>1.2310000000000001</v>
      </c>
      <c r="D1321" s="3">
        <v>0.16500000000000001</v>
      </c>
      <c r="E1321" s="3">
        <v>1.603</v>
      </c>
      <c r="F1321" s="3">
        <v>1.1259999999999999</v>
      </c>
      <c r="G1321" s="3">
        <v>1.1679999999999999</v>
      </c>
      <c r="H1321" s="3">
        <v>0.81100000000000005</v>
      </c>
      <c r="I1321" s="3">
        <v>1.5629999999999999</v>
      </c>
      <c r="J1321" s="3">
        <v>1.37</v>
      </c>
      <c r="K1321" s="3">
        <v>1.18</v>
      </c>
    </row>
    <row r="1322" spans="1:11" x14ac:dyDescent="0.2">
      <c r="A1322" s="1">
        <v>40205</v>
      </c>
      <c r="B1322" s="3">
        <v>1.1950000000000001</v>
      </c>
      <c r="C1322" s="3">
        <v>1.2709999999999999</v>
      </c>
      <c r="D1322" s="3">
        <v>0.16500000000000001</v>
      </c>
      <c r="E1322" s="3">
        <v>1.679</v>
      </c>
      <c r="F1322" s="3">
        <v>1.1459999999999999</v>
      </c>
      <c r="G1322" s="3">
        <v>1.228</v>
      </c>
      <c r="H1322" s="3">
        <v>0.91500000000000004</v>
      </c>
      <c r="I1322" s="3">
        <v>1.573</v>
      </c>
      <c r="J1322" s="3">
        <v>1.4059999999999999</v>
      </c>
      <c r="K1322" s="3">
        <v>1.177</v>
      </c>
    </row>
    <row r="1323" spans="1:11" x14ac:dyDescent="0.2">
      <c r="A1323" s="1">
        <v>40206</v>
      </c>
      <c r="B1323" s="3">
        <v>1.1819999999999999</v>
      </c>
      <c r="C1323" s="3">
        <v>1.3240000000000001</v>
      </c>
      <c r="D1323" s="3">
        <v>0.16400000000000001</v>
      </c>
      <c r="E1323" s="3">
        <v>1.706</v>
      </c>
      <c r="F1323" s="3">
        <v>1.1299999999999999</v>
      </c>
      <c r="G1323" s="3">
        <v>1.3480000000000001</v>
      </c>
      <c r="H1323" s="3">
        <v>0.86299999999999999</v>
      </c>
      <c r="I1323" s="3">
        <v>1.589</v>
      </c>
      <c r="J1323" s="3">
        <v>1.4850000000000001</v>
      </c>
      <c r="K1323" s="3">
        <v>1.2010000000000001</v>
      </c>
    </row>
    <row r="1324" spans="1:11" x14ac:dyDescent="0.2">
      <c r="A1324" s="1">
        <v>40207</v>
      </c>
      <c r="B1324" s="3">
        <v>1.1850000000000001</v>
      </c>
      <c r="C1324" s="3">
        <v>1.3109999999999999</v>
      </c>
      <c r="D1324" s="3">
        <v>0.16500000000000001</v>
      </c>
      <c r="E1324" s="3">
        <v>1.978</v>
      </c>
      <c r="F1324" s="3">
        <v>1.127</v>
      </c>
      <c r="G1324" s="3">
        <v>1.333</v>
      </c>
      <c r="H1324" s="3">
        <v>0.81599999999999995</v>
      </c>
      <c r="I1324" s="3">
        <v>1.62</v>
      </c>
      <c r="J1324" s="3">
        <v>1.427</v>
      </c>
      <c r="K1324" s="3">
        <v>1.1890000000000001</v>
      </c>
    </row>
    <row r="1325" spans="1:11" x14ac:dyDescent="0.2">
      <c r="A1325" s="1">
        <v>40210</v>
      </c>
      <c r="B1325" s="3">
        <v>1.181</v>
      </c>
      <c r="C1325" s="3">
        <v>1.264</v>
      </c>
      <c r="D1325" s="3">
        <v>0.16500000000000001</v>
      </c>
      <c r="E1325" s="3">
        <v>1.8440000000000001</v>
      </c>
      <c r="F1325" s="3">
        <v>1.1379999999999999</v>
      </c>
      <c r="G1325" s="3">
        <v>1.347</v>
      </c>
      <c r="H1325" s="3">
        <v>0.85499999999999998</v>
      </c>
      <c r="I1325" s="3">
        <v>1.6479999999999999</v>
      </c>
      <c r="J1325" s="3">
        <v>1.4179999999999999</v>
      </c>
      <c r="K1325" s="3">
        <v>1.1930000000000001</v>
      </c>
    </row>
    <row r="1326" spans="1:11" x14ac:dyDescent="0.2">
      <c r="A1326" s="1">
        <v>40211</v>
      </c>
      <c r="B1326" s="3">
        <v>1.1839999999999999</v>
      </c>
      <c r="C1326" s="3">
        <v>1.2749999999999999</v>
      </c>
      <c r="D1326" s="3">
        <v>0.16500000000000001</v>
      </c>
      <c r="E1326" s="3">
        <v>1.8520000000000001</v>
      </c>
      <c r="F1326" s="3">
        <v>1.143</v>
      </c>
      <c r="G1326" s="3">
        <v>1.286</v>
      </c>
      <c r="H1326" s="3">
        <v>0.85499999999999998</v>
      </c>
      <c r="I1326" s="3">
        <v>1.6379999999999999</v>
      </c>
      <c r="J1326" s="3">
        <v>1.421</v>
      </c>
      <c r="K1326" s="3">
        <v>1.19</v>
      </c>
    </row>
    <row r="1327" spans="1:11" x14ac:dyDescent="0.2">
      <c r="A1327" s="1">
        <v>40212</v>
      </c>
      <c r="B1327" s="3">
        <v>1.1950000000000001</v>
      </c>
      <c r="C1327" s="3">
        <v>1.2390000000000001</v>
      </c>
      <c r="D1327" s="3">
        <v>0.16500000000000001</v>
      </c>
      <c r="E1327" s="3">
        <v>1.827</v>
      </c>
      <c r="F1327" s="3">
        <v>1.1579999999999999</v>
      </c>
      <c r="G1327" s="3">
        <v>1.349</v>
      </c>
      <c r="H1327" s="3">
        <v>0.88300000000000001</v>
      </c>
      <c r="I1327" s="3">
        <v>1.6379999999999999</v>
      </c>
      <c r="J1327" s="3">
        <v>1.4450000000000001</v>
      </c>
      <c r="K1327" s="3">
        <v>1.1890000000000001</v>
      </c>
    </row>
    <row r="1328" spans="1:11" x14ac:dyDescent="0.2">
      <c r="A1328" s="1">
        <v>40213</v>
      </c>
      <c r="B1328" s="3">
        <v>1.1399999999999999</v>
      </c>
      <c r="C1328" s="3">
        <v>1.2130000000000001</v>
      </c>
      <c r="D1328" s="3">
        <v>0.16400000000000001</v>
      </c>
      <c r="E1328" s="3">
        <v>1.9390000000000001</v>
      </c>
      <c r="F1328" s="3">
        <v>1.0629999999999999</v>
      </c>
      <c r="G1328" s="3">
        <v>1.2849999999999999</v>
      </c>
      <c r="H1328" s="3">
        <v>0.80700000000000005</v>
      </c>
      <c r="I1328" s="3">
        <v>1.601</v>
      </c>
      <c r="J1328" s="3">
        <v>1.4970000000000001</v>
      </c>
      <c r="K1328" s="3">
        <v>1.119</v>
      </c>
    </row>
    <row r="1329" spans="1:11" x14ac:dyDescent="0.2">
      <c r="A1329" s="1">
        <v>40214</v>
      </c>
      <c r="B1329" s="3">
        <v>1.1299999999999999</v>
      </c>
      <c r="C1329" s="3">
        <v>1.175</v>
      </c>
      <c r="D1329" s="3">
        <v>0.16</v>
      </c>
      <c r="E1329" s="3">
        <v>1.875</v>
      </c>
      <c r="F1329" s="3">
        <v>0.98899999999999999</v>
      </c>
      <c r="G1329" s="3">
        <v>1.2549999999999999</v>
      </c>
      <c r="H1329" s="3">
        <v>0.77100000000000002</v>
      </c>
      <c r="I1329" s="3">
        <v>1.51</v>
      </c>
      <c r="J1329" s="3">
        <v>1.4510000000000001</v>
      </c>
      <c r="K1329" s="3">
        <v>1.083</v>
      </c>
    </row>
    <row r="1330" spans="1:11" x14ac:dyDescent="0.2">
      <c r="A1330" s="1">
        <v>40217</v>
      </c>
      <c r="B1330" s="3">
        <v>1.0820000000000001</v>
      </c>
      <c r="C1330" s="3">
        <v>1.2689999999999999</v>
      </c>
      <c r="D1330" s="3">
        <v>0.16</v>
      </c>
      <c r="E1330" s="3">
        <v>1.93</v>
      </c>
      <c r="F1330" s="3">
        <v>1.0089999999999999</v>
      </c>
      <c r="G1330" s="3">
        <v>1.2470000000000001</v>
      </c>
      <c r="H1330" s="3">
        <v>0.76300000000000001</v>
      </c>
      <c r="I1330" s="3">
        <v>1.528</v>
      </c>
      <c r="J1330" s="3">
        <v>1.3979999999999999</v>
      </c>
      <c r="K1330" s="3">
        <v>1.0760000000000001</v>
      </c>
    </row>
    <row r="1331" spans="1:11" x14ac:dyDescent="0.2">
      <c r="A1331" s="1">
        <v>40218</v>
      </c>
      <c r="B1331" s="3">
        <v>1.103</v>
      </c>
      <c r="C1331" s="3">
        <v>1.2929999999999999</v>
      </c>
      <c r="D1331" s="3">
        <v>0.16500000000000001</v>
      </c>
      <c r="E1331" s="3">
        <v>1.7849999999999999</v>
      </c>
      <c r="F1331" s="3">
        <v>1.081</v>
      </c>
      <c r="G1331" s="3">
        <v>1.2809999999999999</v>
      </c>
      <c r="H1331" s="3">
        <v>0.82699999999999996</v>
      </c>
      <c r="I1331" s="3">
        <v>1.5429999999999999</v>
      </c>
      <c r="J1331" s="3">
        <v>1.373</v>
      </c>
      <c r="K1331" s="3">
        <v>1.099</v>
      </c>
    </row>
    <row r="1332" spans="1:11" x14ac:dyDescent="0.2">
      <c r="A1332" s="1">
        <v>40219</v>
      </c>
      <c r="B1332" s="3">
        <v>1.1759999999999999</v>
      </c>
      <c r="C1332" s="3">
        <v>1.1639999999999999</v>
      </c>
      <c r="D1332" s="3">
        <v>0.16500000000000001</v>
      </c>
      <c r="E1332" s="3">
        <v>1.6679999999999999</v>
      </c>
      <c r="F1332" s="3">
        <v>1.0629999999999999</v>
      </c>
      <c r="G1332" s="3">
        <v>1.343</v>
      </c>
      <c r="H1332" s="3">
        <v>0.879</v>
      </c>
      <c r="I1332" s="3">
        <v>1.526</v>
      </c>
      <c r="J1332" s="3">
        <v>1.3959999999999999</v>
      </c>
      <c r="K1332" s="3">
        <v>1.1040000000000001</v>
      </c>
    </row>
    <row r="1333" spans="1:11" x14ac:dyDescent="0.2">
      <c r="A1333" s="1">
        <v>40220</v>
      </c>
      <c r="B1333" s="3">
        <v>1.143</v>
      </c>
      <c r="C1333" s="3">
        <v>1.262</v>
      </c>
      <c r="E1333" s="3">
        <v>1.655</v>
      </c>
      <c r="F1333" s="3">
        <v>1.06</v>
      </c>
      <c r="G1333" s="3">
        <v>1.37</v>
      </c>
      <c r="H1333" s="3">
        <v>0.871</v>
      </c>
      <c r="I1333" s="3">
        <v>1.677</v>
      </c>
      <c r="J1333" s="3">
        <v>1.327</v>
      </c>
      <c r="K1333" s="3">
        <v>1.1120000000000001</v>
      </c>
    </row>
    <row r="1334" spans="1:11" x14ac:dyDescent="0.2">
      <c r="A1334" s="1">
        <v>40221</v>
      </c>
      <c r="B1334" s="3">
        <v>1.046</v>
      </c>
      <c r="C1334" s="3">
        <v>1.2170000000000001</v>
      </c>
      <c r="D1334" s="3">
        <v>0.16500000000000001</v>
      </c>
      <c r="E1334" s="3">
        <v>1.577</v>
      </c>
      <c r="F1334" s="3">
        <v>0.99</v>
      </c>
      <c r="G1334" s="3">
        <v>1.3420000000000001</v>
      </c>
      <c r="H1334" s="3">
        <v>0.83099999999999996</v>
      </c>
      <c r="I1334" s="3">
        <v>1.6890000000000001</v>
      </c>
      <c r="J1334" s="3">
        <v>1.2549999999999999</v>
      </c>
      <c r="K1334" s="3">
        <v>1.03</v>
      </c>
    </row>
    <row r="1335" spans="1:11" x14ac:dyDescent="0.2">
      <c r="A1335" s="1">
        <v>40224</v>
      </c>
      <c r="B1335" s="3">
        <v>1.0449999999999999</v>
      </c>
      <c r="C1335" s="3">
        <v>1.24</v>
      </c>
      <c r="D1335" s="3">
        <v>0.16500000000000001</v>
      </c>
      <c r="E1335" s="3">
        <v>1.546</v>
      </c>
      <c r="F1335" s="3">
        <v>0.98599999999999999</v>
      </c>
      <c r="I1335" s="3">
        <v>1.675</v>
      </c>
      <c r="J1335" s="3">
        <v>1.268</v>
      </c>
      <c r="K1335" s="3">
        <v>1.03</v>
      </c>
    </row>
    <row r="1336" spans="1:11" x14ac:dyDescent="0.2">
      <c r="A1336" s="1">
        <v>40225</v>
      </c>
      <c r="B1336" s="3">
        <v>1.0469999999999999</v>
      </c>
      <c r="C1336" s="3">
        <v>1.214</v>
      </c>
      <c r="D1336" s="3">
        <v>0.16500000000000001</v>
      </c>
      <c r="E1336" s="3">
        <v>1.5469999999999999</v>
      </c>
      <c r="F1336" s="3">
        <v>0.98499999999999999</v>
      </c>
      <c r="G1336" s="3">
        <v>1.35</v>
      </c>
      <c r="H1336" s="3">
        <v>0.80600000000000005</v>
      </c>
      <c r="I1336" s="3">
        <v>1.6619999999999999</v>
      </c>
      <c r="J1336" s="3">
        <v>1.2669999999999999</v>
      </c>
      <c r="K1336" s="3">
        <v>1.034</v>
      </c>
    </row>
    <row r="1337" spans="1:11" x14ac:dyDescent="0.2">
      <c r="A1337" s="1">
        <v>40226</v>
      </c>
      <c r="B1337" s="3">
        <v>1.0369999999999999</v>
      </c>
      <c r="C1337" s="3">
        <v>1.202</v>
      </c>
      <c r="D1337" s="3">
        <v>0.16</v>
      </c>
      <c r="E1337" s="3">
        <v>1.536</v>
      </c>
      <c r="F1337" s="3">
        <v>0.97699999999999998</v>
      </c>
      <c r="G1337" s="3">
        <v>1.339</v>
      </c>
      <c r="H1337" s="3">
        <v>0.85499999999999998</v>
      </c>
      <c r="J1337" s="3">
        <v>1.24</v>
      </c>
      <c r="K1337" s="3">
        <v>1.052</v>
      </c>
    </row>
    <row r="1338" spans="1:11" x14ac:dyDescent="0.2">
      <c r="A1338" s="1">
        <v>40227</v>
      </c>
      <c r="B1338" s="3">
        <v>1.046</v>
      </c>
      <c r="C1338" s="3">
        <v>1.1919999999999999</v>
      </c>
      <c r="D1338" s="3">
        <v>0.16</v>
      </c>
      <c r="E1338" s="3">
        <v>1.508</v>
      </c>
      <c r="F1338" s="3">
        <v>0.999</v>
      </c>
      <c r="G1338" s="3">
        <v>1.379</v>
      </c>
      <c r="H1338" s="3">
        <v>0.92800000000000005</v>
      </c>
      <c r="J1338" s="3">
        <v>1.2490000000000001</v>
      </c>
      <c r="K1338" s="3">
        <v>1.034</v>
      </c>
    </row>
    <row r="1339" spans="1:11" x14ac:dyDescent="0.2">
      <c r="A1339" s="1">
        <v>40228</v>
      </c>
      <c r="B1339" s="3">
        <v>1.0629999999999999</v>
      </c>
      <c r="C1339" s="3">
        <v>1.1970000000000001</v>
      </c>
      <c r="D1339" s="3">
        <v>0.16900000000000001</v>
      </c>
      <c r="E1339" s="3">
        <v>1.5429999999999999</v>
      </c>
      <c r="F1339" s="3">
        <v>1.008</v>
      </c>
      <c r="G1339" s="3">
        <v>1.3939999999999999</v>
      </c>
      <c r="H1339" s="3">
        <v>0.92</v>
      </c>
      <c r="I1339" s="3">
        <v>1.7130000000000001</v>
      </c>
      <c r="J1339" s="3">
        <v>1.214</v>
      </c>
      <c r="K1339" s="3">
        <v>1.089</v>
      </c>
    </row>
    <row r="1340" spans="1:11" x14ac:dyDescent="0.2">
      <c r="A1340" s="1">
        <v>40231</v>
      </c>
      <c r="B1340" s="3">
        <v>1.042</v>
      </c>
      <c r="C1340" s="3">
        <v>1.149</v>
      </c>
      <c r="D1340" s="3">
        <v>0.16</v>
      </c>
      <c r="E1340" s="3">
        <v>1.5169999999999999</v>
      </c>
      <c r="F1340" s="3">
        <v>1.0049999999999999</v>
      </c>
      <c r="G1340" s="3">
        <v>1.381</v>
      </c>
      <c r="H1340" s="3">
        <v>0.88700000000000001</v>
      </c>
      <c r="I1340" s="3">
        <v>1.704</v>
      </c>
      <c r="J1340" s="3">
        <v>1.25</v>
      </c>
      <c r="K1340" s="3">
        <v>1.034</v>
      </c>
    </row>
    <row r="1341" spans="1:11" x14ac:dyDescent="0.2">
      <c r="A1341" s="1">
        <v>40232</v>
      </c>
      <c r="B1341" s="3">
        <v>0.97899999999999998</v>
      </c>
      <c r="C1341" s="3">
        <v>1.1160000000000001</v>
      </c>
      <c r="D1341" s="3">
        <v>0.16</v>
      </c>
      <c r="E1341" s="3">
        <v>1.454</v>
      </c>
      <c r="F1341" s="3">
        <v>0.93899999999999995</v>
      </c>
      <c r="G1341" s="3">
        <v>1.343</v>
      </c>
      <c r="H1341" s="3">
        <v>0.83799999999999997</v>
      </c>
      <c r="I1341" s="3">
        <v>1.631</v>
      </c>
      <c r="J1341" s="3">
        <v>1.194</v>
      </c>
      <c r="K1341" s="3">
        <v>0.96099999999999997</v>
      </c>
    </row>
    <row r="1342" spans="1:11" x14ac:dyDescent="0.2">
      <c r="A1342" s="1">
        <v>40233</v>
      </c>
      <c r="B1342" s="3">
        <v>0.96</v>
      </c>
      <c r="C1342" s="3">
        <v>1.0740000000000001</v>
      </c>
      <c r="D1342" s="3">
        <v>0.16</v>
      </c>
      <c r="E1342" s="3">
        <v>1.4966999999999999</v>
      </c>
      <c r="F1342" s="3">
        <v>0.92</v>
      </c>
      <c r="G1342" s="3">
        <v>1.3380000000000001</v>
      </c>
      <c r="H1342" s="3">
        <v>0.86699999999999999</v>
      </c>
      <c r="I1342" s="3">
        <v>1.613</v>
      </c>
      <c r="J1342" s="3">
        <v>1.1359999999999999</v>
      </c>
      <c r="K1342" s="3">
        <v>0.96</v>
      </c>
    </row>
    <row r="1343" spans="1:11" x14ac:dyDescent="0.2">
      <c r="A1343" s="1">
        <v>40234</v>
      </c>
      <c r="B1343" s="3">
        <v>0.90100000000000002</v>
      </c>
      <c r="C1343" s="3">
        <v>0.99099999999999999</v>
      </c>
      <c r="D1343" s="3">
        <v>0.16</v>
      </c>
      <c r="E1343" s="3">
        <v>1.4890000000000001</v>
      </c>
      <c r="F1343" s="3">
        <v>0.872</v>
      </c>
      <c r="G1343" s="3">
        <v>1.284</v>
      </c>
      <c r="H1343" s="3">
        <v>0.82799999999999996</v>
      </c>
      <c r="I1343" s="3">
        <v>1.611</v>
      </c>
      <c r="J1343" s="3">
        <v>1.1160000000000001</v>
      </c>
      <c r="K1343" s="3">
        <v>0.88300000000000001</v>
      </c>
    </row>
    <row r="1344" spans="1:11" x14ac:dyDescent="0.2">
      <c r="A1344" s="1">
        <v>40235</v>
      </c>
      <c r="B1344" s="3">
        <v>0.90200000000000002</v>
      </c>
      <c r="C1344" s="3">
        <v>0.97</v>
      </c>
      <c r="D1344" s="3">
        <v>0.155</v>
      </c>
      <c r="E1344" s="3">
        <v>1.413</v>
      </c>
      <c r="F1344" s="3">
        <v>0.876</v>
      </c>
      <c r="G1344" s="3">
        <v>1.2809999999999999</v>
      </c>
      <c r="H1344" s="3">
        <v>0.81599999999999995</v>
      </c>
      <c r="I1344" s="3">
        <v>1.583</v>
      </c>
      <c r="J1344" s="3">
        <v>1.115</v>
      </c>
      <c r="K1344" s="3">
        <v>0.88600000000000001</v>
      </c>
    </row>
    <row r="1345" spans="1:11" x14ac:dyDescent="0.2">
      <c r="A1345" s="1">
        <v>40238</v>
      </c>
      <c r="B1345" s="3">
        <v>0.90100000000000002</v>
      </c>
      <c r="C1345" s="3">
        <v>1.03</v>
      </c>
      <c r="D1345" s="3">
        <v>0.17</v>
      </c>
      <c r="E1345" s="3">
        <v>1.415</v>
      </c>
      <c r="F1345" s="3">
        <v>0.86199999999999999</v>
      </c>
      <c r="G1345" s="3">
        <v>1.3520000000000001</v>
      </c>
      <c r="H1345" s="3">
        <v>0.80400000000000005</v>
      </c>
      <c r="I1345" s="3">
        <v>1.53</v>
      </c>
      <c r="J1345" s="3">
        <v>1.1000000000000001</v>
      </c>
      <c r="K1345" s="3">
        <v>0.875</v>
      </c>
    </row>
    <row r="1346" spans="1:11" x14ac:dyDescent="0.2">
      <c r="A1346" s="1">
        <v>40239</v>
      </c>
      <c r="B1346" s="3">
        <v>0.91</v>
      </c>
      <c r="C1346" s="3">
        <v>1.0369999999999999</v>
      </c>
      <c r="D1346" s="3">
        <v>0.16500000000000001</v>
      </c>
      <c r="E1346" s="3">
        <v>1.4319999999999999</v>
      </c>
      <c r="F1346" s="3">
        <v>0.86299999999999999</v>
      </c>
      <c r="G1346" s="3">
        <v>1.365</v>
      </c>
      <c r="H1346" s="3">
        <v>0.79200000000000004</v>
      </c>
      <c r="I1346" s="3">
        <v>1.5349999999999999</v>
      </c>
      <c r="J1346" s="3">
        <v>1.117</v>
      </c>
      <c r="K1346" s="3">
        <v>0.90300000000000002</v>
      </c>
    </row>
    <row r="1347" spans="1:11" x14ac:dyDescent="0.2">
      <c r="A1347" s="1">
        <v>40240</v>
      </c>
      <c r="B1347" s="3">
        <v>0.91800000000000004</v>
      </c>
      <c r="C1347" s="3">
        <v>1.109</v>
      </c>
      <c r="D1347" s="3">
        <v>0.16200000000000001</v>
      </c>
      <c r="E1347" s="3">
        <v>1.357</v>
      </c>
      <c r="F1347" s="3">
        <v>0.878</v>
      </c>
      <c r="G1347" s="3">
        <v>1.4670000000000001</v>
      </c>
      <c r="H1347" s="3">
        <v>0.81200000000000006</v>
      </c>
      <c r="I1347" s="3">
        <v>1.554</v>
      </c>
      <c r="J1347" s="3">
        <v>1.0940000000000001</v>
      </c>
      <c r="K1347" s="3">
        <v>0.91200000000000003</v>
      </c>
    </row>
    <row r="1348" spans="1:11" x14ac:dyDescent="0.2">
      <c r="A1348" s="1">
        <v>40241</v>
      </c>
      <c r="B1348" s="3">
        <v>0.93500000000000005</v>
      </c>
      <c r="C1348" s="3">
        <v>1.0760000000000001</v>
      </c>
      <c r="D1348" s="3">
        <v>0.157</v>
      </c>
      <c r="E1348" s="3">
        <v>1.331</v>
      </c>
      <c r="F1348" s="3">
        <v>0.878</v>
      </c>
      <c r="G1348" s="3">
        <v>1.4670000000000001</v>
      </c>
      <c r="H1348" s="3">
        <v>0.85899999999999999</v>
      </c>
      <c r="I1348" s="3">
        <v>1.5760000000000001</v>
      </c>
      <c r="J1348" s="3">
        <v>1.137</v>
      </c>
      <c r="K1348" s="3">
        <v>0.89400000000000002</v>
      </c>
    </row>
    <row r="1349" spans="1:11" x14ac:dyDescent="0.2">
      <c r="A1349" s="1">
        <v>40242</v>
      </c>
      <c r="B1349" s="3">
        <v>0.94299999999999995</v>
      </c>
      <c r="C1349" s="3">
        <v>1.0820000000000001</v>
      </c>
      <c r="D1349" s="3">
        <v>0.14499999999999999</v>
      </c>
      <c r="E1349" s="3">
        <v>1.4259999999999999</v>
      </c>
      <c r="F1349" s="3">
        <v>0.88700000000000001</v>
      </c>
      <c r="G1349" s="3">
        <v>1.518</v>
      </c>
      <c r="H1349" s="3">
        <v>0.89900000000000002</v>
      </c>
      <c r="I1349" s="3">
        <v>1.6060000000000001</v>
      </c>
      <c r="J1349" s="3">
        <v>1.141</v>
      </c>
      <c r="K1349" s="3">
        <v>0.92</v>
      </c>
    </row>
    <row r="1350" spans="1:11" x14ac:dyDescent="0.2">
      <c r="A1350" s="1">
        <v>40245</v>
      </c>
      <c r="B1350" s="3">
        <v>0.96399999999999997</v>
      </c>
      <c r="C1350" s="3">
        <v>1.1140000000000001</v>
      </c>
      <c r="D1350" s="3">
        <v>0.15</v>
      </c>
      <c r="E1350" s="3">
        <v>1.369</v>
      </c>
      <c r="F1350" s="3">
        <v>0.89600000000000002</v>
      </c>
      <c r="G1350" s="3">
        <v>1.538</v>
      </c>
      <c r="H1350" s="3">
        <v>0.89500000000000002</v>
      </c>
      <c r="I1350" s="3">
        <v>1.605</v>
      </c>
      <c r="J1350" s="3">
        <v>1.1299999999999999</v>
      </c>
      <c r="K1350" s="3">
        <v>0.94099999999999995</v>
      </c>
    </row>
    <row r="1351" spans="1:11" x14ac:dyDescent="0.2">
      <c r="A1351" s="1">
        <v>40246</v>
      </c>
      <c r="B1351" s="3">
        <v>0.95199999999999996</v>
      </c>
      <c r="C1351" s="3">
        <v>1.0760000000000001</v>
      </c>
      <c r="D1351" s="3">
        <v>0.15</v>
      </c>
      <c r="E1351" s="3">
        <v>1.3680000000000001</v>
      </c>
      <c r="F1351" s="3">
        <v>0.871</v>
      </c>
      <c r="G1351" s="3">
        <v>1.52</v>
      </c>
      <c r="H1351" s="3">
        <v>0.871</v>
      </c>
      <c r="I1351" s="3">
        <v>1.595</v>
      </c>
      <c r="J1351" s="3">
        <v>1.1100000000000001</v>
      </c>
      <c r="K1351" s="3">
        <v>0.94199999999999995</v>
      </c>
    </row>
    <row r="1352" spans="1:11" x14ac:dyDescent="0.2">
      <c r="A1352" s="1">
        <v>40247</v>
      </c>
      <c r="B1352" s="3">
        <v>0.96299999999999997</v>
      </c>
      <c r="C1352" s="3">
        <v>1.02</v>
      </c>
      <c r="D1352" s="3">
        <v>0.15</v>
      </c>
      <c r="E1352" s="3">
        <v>1.41</v>
      </c>
      <c r="F1352" s="3">
        <v>0.92</v>
      </c>
      <c r="G1352" s="3">
        <v>1.536</v>
      </c>
      <c r="H1352" s="3">
        <v>0.90700000000000003</v>
      </c>
      <c r="I1352" s="3">
        <v>1.6379999999999999</v>
      </c>
      <c r="J1352" s="3">
        <v>1.145</v>
      </c>
      <c r="K1352" s="3">
        <v>0.93899999999999995</v>
      </c>
    </row>
    <row r="1353" spans="1:11" x14ac:dyDescent="0.2">
      <c r="A1353" s="1">
        <v>40248</v>
      </c>
      <c r="B1353" s="3">
        <v>0.97399999999999998</v>
      </c>
      <c r="C1353" s="3">
        <v>1.0589999999999999</v>
      </c>
      <c r="D1353" s="3">
        <v>0.15</v>
      </c>
      <c r="E1353" s="3">
        <v>1.42</v>
      </c>
      <c r="F1353" s="3">
        <v>0.95099999999999996</v>
      </c>
      <c r="G1353" s="3">
        <v>1.5229999999999999</v>
      </c>
      <c r="H1353" s="3">
        <v>0.95099999999999996</v>
      </c>
      <c r="I1353" s="3">
        <v>1.665</v>
      </c>
      <c r="J1353" s="3">
        <v>1.1890000000000001</v>
      </c>
      <c r="K1353" s="3">
        <v>0.95899999999999996</v>
      </c>
    </row>
    <row r="1354" spans="1:11" x14ac:dyDescent="0.2">
      <c r="A1354" s="1">
        <v>40249</v>
      </c>
      <c r="B1354" s="3">
        <v>0.99299999999999999</v>
      </c>
      <c r="C1354" s="3">
        <v>1.0229999999999999</v>
      </c>
      <c r="D1354" s="3">
        <v>0.15</v>
      </c>
      <c r="E1354" s="3">
        <v>1.4570000000000001</v>
      </c>
      <c r="F1354" s="3">
        <v>0.95699999999999996</v>
      </c>
      <c r="G1354" s="3">
        <v>1.583</v>
      </c>
      <c r="H1354" s="3">
        <v>0.96</v>
      </c>
      <c r="I1354" s="3">
        <v>1.679</v>
      </c>
      <c r="J1354" s="3">
        <v>1.1779999999999999</v>
      </c>
      <c r="K1354" s="3">
        <v>0.996</v>
      </c>
    </row>
    <row r="1355" spans="1:11" x14ac:dyDescent="0.2">
      <c r="A1355" s="1">
        <v>40252</v>
      </c>
      <c r="B1355" s="3">
        <v>0.97599999999999998</v>
      </c>
      <c r="C1355" s="3">
        <v>1.0169999999999999</v>
      </c>
      <c r="D1355" s="3">
        <v>0.14199999999999999</v>
      </c>
      <c r="E1355" s="3">
        <v>1.4359999999999999</v>
      </c>
      <c r="F1355" s="3">
        <v>0.94299999999999995</v>
      </c>
      <c r="G1355" s="3">
        <v>1.5589999999999999</v>
      </c>
      <c r="H1355" s="3">
        <v>0.94399999999999995</v>
      </c>
      <c r="I1355" s="3">
        <v>1.67</v>
      </c>
      <c r="J1355" s="3">
        <v>1.147</v>
      </c>
      <c r="K1355" s="3">
        <v>0.97299999999999998</v>
      </c>
    </row>
    <row r="1356" spans="1:11" x14ac:dyDescent="0.2">
      <c r="A1356" s="1">
        <v>40253</v>
      </c>
      <c r="B1356" s="3">
        <v>0.96399999999999997</v>
      </c>
      <c r="C1356" s="3">
        <v>1.048</v>
      </c>
      <c r="D1356" s="3">
        <v>0.15</v>
      </c>
      <c r="E1356" s="3">
        <v>1.419</v>
      </c>
      <c r="F1356" s="3">
        <v>0.91500000000000004</v>
      </c>
      <c r="G1356" s="3">
        <v>1.5409999999999999</v>
      </c>
      <c r="H1356" s="3">
        <v>0.91100000000000003</v>
      </c>
      <c r="I1356" s="3">
        <v>1.6220000000000001</v>
      </c>
      <c r="J1356" s="3">
        <v>1.139</v>
      </c>
      <c r="K1356" s="3">
        <v>0.92100000000000004</v>
      </c>
    </row>
    <row r="1357" spans="1:11" x14ac:dyDescent="0.2">
      <c r="A1357" s="1">
        <v>40254</v>
      </c>
      <c r="B1357" s="3">
        <v>0.91900000000000004</v>
      </c>
      <c r="C1357" s="3">
        <v>1.0720000000000001</v>
      </c>
      <c r="D1357" s="3">
        <v>0.15</v>
      </c>
      <c r="E1357" s="3">
        <v>1.36</v>
      </c>
      <c r="F1357" s="3">
        <v>0.878</v>
      </c>
      <c r="G1357" s="3">
        <v>1.591</v>
      </c>
      <c r="H1357" s="3">
        <v>0.91900000000000004</v>
      </c>
      <c r="I1357" s="3">
        <v>1.6040000000000001</v>
      </c>
      <c r="J1357" s="3">
        <v>1.081</v>
      </c>
      <c r="K1357" s="3">
        <v>0.91600000000000004</v>
      </c>
    </row>
    <row r="1358" spans="1:11" x14ac:dyDescent="0.2">
      <c r="A1358" s="1">
        <v>40255</v>
      </c>
      <c r="B1358" s="3">
        <v>0.91600000000000004</v>
      </c>
      <c r="C1358" s="3">
        <v>1.115</v>
      </c>
      <c r="D1358" s="3">
        <v>0.155</v>
      </c>
      <c r="E1358" s="3">
        <v>1.3959999999999999</v>
      </c>
      <c r="F1358" s="3">
        <v>0.90700000000000003</v>
      </c>
      <c r="G1358" s="3">
        <v>1.5569999999999999</v>
      </c>
      <c r="H1358" s="3">
        <v>0.95599999999999996</v>
      </c>
      <c r="I1358" s="3">
        <v>1.629</v>
      </c>
      <c r="J1358" s="3">
        <v>1.1120000000000001</v>
      </c>
      <c r="K1358" s="3">
        <v>0.90400000000000003</v>
      </c>
    </row>
    <row r="1359" spans="1:11" x14ac:dyDescent="0.2">
      <c r="A1359" s="1">
        <v>40256</v>
      </c>
      <c r="B1359" s="3">
        <v>0.92900000000000005</v>
      </c>
      <c r="C1359" s="3">
        <v>1.1040000000000001</v>
      </c>
      <c r="D1359" s="3">
        <v>0.15</v>
      </c>
      <c r="E1359" s="3">
        <v>1.391</v>
      </c>
      <c r="F1359" s="3">
        <v>0.91</v>
      </c>
      <c r="G1359" s="3">
        <v>1.536</v>
      </c>
      <c r="H1359" s="3">
        <v>0.997</v>
      </c>
      <c r="I1359" s="3">
        <v>1.617</v>
      </c>
      <c r="J1359" s="3">
        <v>1.1220000000000001</v>
      </c>
      <c r="K1359" s="3">
        <v>0.91700000000000004</v>
      </c>
    </row>
    <row r="1360" spans="1:11" x14ac:dyDescent="0.2">
      <c r="A1360" s="1">
        <v>40259</v>
      </c>
      <c r="B1360" s="3">
        <v>0.89600000000000002</v>
      </c>
      <c r="C1360" s="3">
        <v>1.07</v>
      </c>
      <c r="E1360" s="3">
        <v>1.381</v>
      </c>
      <c r="F1360" s="3">
        <v>0.877</v>
      </c>
      <c r="G1360" s="3">
        <v>1.615</v>
      </c>
      <c r="H1360" s="3">
        <v>0.97299999999999998</v>
      </c>
      <c r="I1360" s="3">
        <v>1.597</v>
      </c>
      <c r="J1360" s="3">
        <v>1.107</v>
      </c>
      <c r="K1360" s="3">
        <v>0.91900000000000004</v>
      </c>
    </row>
    <row r="1361" spans="1:11" x14ac:dyDescent="0.2">
      <c r="A1361" s="1">
        <v>40260</v>
      </c>
      <c r="B1361" s="3">
        <v>0.92</v>
      </c>
      <c r="C1361" s="3">
        <v>1.026</v>
      </c>
      <c r="D1361" s="3">
        <v>0.15</v>
      </c>
      <c r="E1361" s="3">
        <v>1.3480000000000001</v>
      </c>
      <c r="F1361" s="3">
        <v>0.85599999999999998</v>
      </c>
      <c r="G1361" s="3">
        <v>1.6339999999999999</v>
      </c>
      <c r="H1361" s="3">
        <v>0.98099999999999998</v>
      </c>
      <c r="I1361" s="3">
        <v>1.5629999999999999</v>
      </c>
      <c r="J1361" s="3">
        <v>1.147</v>
      </c>
      <c r="K1361" s="3">
        <v>0.91800000000000004</v>
      </c>
    </row>
    <row r="1362" spans="1:11" x14ac:dyDescent="0.2">
      <c r="A1362" s="1">
        <v>40261</v>
      </c>
      <c r="B1362" s="3">
        <v>0.91300000000000003</v>
      </c>
      <c r="C1362" s="3">
        <v>1.071</v>
      </c>
      <c r="D1362" s="3">
        <v>0.14599999999999999</v>
      </c>
      <c r="E1362" s="3">
        <v>1.3620000000000001</v>
      </c>
      <c r="F1362" s="3">
        <v>0.88400000000000001</v>
      </c>
      <c r="G1362" s="3">
        <v>1.7</v>
      </c>
      <c r="H1362" s="3">
        <v>1.099</v>
      </c>
      <c r="I1362" s="3">
        <v>1.5740000000000001</v>
      </c>
      <c r="J1362" s="3">
        <v>1.054</v>
      </c>
      <c r="K1362" s="3">
        <v>0.872</v>
      </c>
    </row>
    <row r="1363" spans="1:11" x14ac:dyDescent="0.2">
      <c r="A1363" s="1">
        <v>40262</v>
      </c>
      <c r="B1363" s="3">
        <v>0.92800000000000005</v>
      </c>
      <c r="C1363" s="3">
        <v>1.0029999999999999</v>
      </c>
      <c r="D1363" s="3">
        <v>0.155</v>
      </c>
      <c r="E1363" s="3">
        <v>1.321</v>
      </c>
      <c r="F1363" s="3">
        <v>0.92</v>
      </c>
      <c r="G1363" s="3">
        <v>1.6839999999999999</v>
      </c>
      <c r="H1363" s="3">
        <v>1.087</v>
      </c>
      <c r="I1363" s="3">
        <v>1.5780000000000001</v>
      </c>
      <c r="J1363" s="3">
        <v>1.1559999999999999</v>
      </c>
      <c r="K1363" s="3">
        <v>0.92100000000000004</v>
      </c>
    </row>
    <row r="1364" spans="1:11" x14ac:dyDescent="0.2">
      <c r="A1364" s="1">
        <v>40263</v>
      </c>
      <c r="B1364" s="3">
        <v>0.93899999999999995</v>
      </c>
      <c r="C1364" s="3">
        <v>0.99199999999999999</v>
      </c>
      <c r="D1364" s="3">
        <v>0.16800000000000001</v>
      </c>
      <c r="E1364" s="3">
        <v>1.339</v>
      </c>
      <c r="F1364" s="3">
        <v>0.89300000000000002</v>
      </c>
      <c r="G1364" s="3">
        <v>1.6930000000000001</v>
      </c>
      <c r="H1364" s="3">
        <v>1.048</v>
      </c>
      <c r="I1364" s="3">
        <v>1.5780000000000001</v>
      </c>
      <c r="J1364" s="3">
        <v>1.157</v>
      </c>
      <c r="K1364" s="3">
        <v>0.90900000000000003</v>
      </c>
    </row>
    <row r="1365" spans="1:11" x14ac:dyDescent="0.2">
      <c r="A1365" s="1">
        <v>40266</v>
      </c>
      <c r="B1365" s="3">
        <v>0.96299999999999997</v>
      </c>
      <c r="C1365" s="3">
        <v>1</v>
      </c>
      <c r="D1365" s="3">
        <v>0.17499999999999999</v>
      </c>
      <c r="E1365" s="3">
        <v>1.335</v>
      </c>
      <c r="F1365" s="3">
        <v>0.90500000000000003</v>
      </c>
      <c r="G1365" s="3">
        <v>1.712</v>
      </c>
      <c r="H1365" s="3">
        <v>1.04</v>
      </c>
      <c r="I1365" s="3">
        <v>1.544</v>
      </c>
      <c r="J1365" s="3">
        <v>1.05</v>
      </c>
      <c r="K1365" s="3">
        <v>0.92700000000000005</v>
      </c>
    </row>
    <row r="1366" spans="1:11" x14ac:dyDescent="0.2">
      <c r="A1366" s="1">
        <v>40267</v>
      </c>
      <c r="B1366" s="3">
        <v>0.92</v>
      </c>
      <c r="C1366" s="3">
        <v>1.0029999999999999</v>
      </c>
      <c r="D1366" s="3">
        <v>0.17699999999999999</v>
      </c>
      <c r="E1366" s="3">
        <v>1.3620000000000001</v>
      </c>
      <c r="F1366" s="3">
        <v>0.98899999999999999</v>
      </c>
      <c r="G1366" s="3">
        <v>1.734</v>
      </c>
      <c r="H1366" s="3">
        <v>1.0629999999999999</v>
      </c>
      <c r="I1366" s="3">
        <v>1.5469999999999999</v>
      </c>
      <c r="J1366" s="3">
        <v>1.0489999999999999</v>
      </c>
      <c r="K1366" s="3">
        <v>0.88500000000000001</v>
      </c>
    </row>
    <row r="1367" spans="1:11" x14ac:dyDescent="0.2">
      <c r="A1367" s="1">
        <v>40268</v>
      </c>
      <c r="B1367" s="3">
        <v>0.91800000000000004</v>
      </c>
      <c r="C1367" s="3">
        <v>1.018</v>
      </c>
      <c r="D1367" s="3">
        <v>0.185</v>
      </c>
      <c r="E1367" s="3">
        <v>1.3440000000000001</v>
      </c>
      <c r="F1367" s="3">
        <v>0.97699999999999998</v>
      </c>
      <c r="G1367" s="3">
        <v>1.7350000000000001</v>
      </c>
      <c r="H1367" s="3">
        <v>1.02</v>
      </c>
      <c r="I1367" s="3">
        <v>1.5349999999999999</v>
      </c>
      <c r="J1367" s="3">
        <v>1.0369999999999999</v>
      </c>
      <c r="K1367" s="3">
        <v>0.90200000000000002</v>
      </c>
    </row>
    <row r="1368" spans="1:11" x14ac:dyDescent="0.2">
      <c r="A1368" s="1">
        <v>40269</v>
      </c>
      <c r="B1368" s="3">
        <v>0.91800000000000004</v>
      </c>
      <c r="C1368" s="3">
        <v>0.998</v>
      </c>
      <c r="D1368" s="3">
        <v>0.17299999999999999</v>
      </c>
      <c r="E1368" s="3">
        <v>1.502</v>
      </c>
      <c r="F1368" s="3">
        <v>0.97299999999999998</v>
      </c>
      <c r="G1368" s="3">
        <v>1.724</v>
      </c>
      <c r="H1368" s="3">
        <v>1.06</v>
      </c>
      <c r="I1368" s="3">
        <v>1.55</v>
      </c>
      <c r="J1368" s="3">
        <v>1.0409999999999999</v>
      </c>
      <c r="K1368" s="3">
        <v>0.92200000000000004</v>
      </c>
    </row>
    <row r="1369" spans="1:11" x14ac:dyDescent="0.2">
      <c r="A1369" s="1">
        <v>40270</v>
      </c>
      <c r="D1369" s="3">
        <v>0.17499999999999999</v>
      </c>
      <c r="H1369" s="3">
        <v>1.1040000000000001</v>
      </c>
    </row>
    <row r="1370" spans="1:11" x14ac:dyDescent="0.2">
      <c r="A1370" s="1">
        <v>40273</v>
      </c>
      <c r="D1370" s="3">
        <v>0.17499999999999999</v>
      </c>
      <c r="G1370" s="3">
        <v>1.833</v>
      </c>
      <c r="H1370" s="3">
        <v>1.1759999999999999</v>
      </c>
    </row>
    <row r="1371" spans="1:11" x14ac:dyDescent="0.2">
      <c r="A1371" s="1">
        <v>40274</v>
      </c>
      <c r="B1371" s="3">
        <v>0.90900000000000003</v>
      </c>
      <c r="C1371" s="3">
        <v>1.0149999999999999</v>
      </c>
      <c r="D1371" s="3">
        <v>0.17</v>
      </c>
      <c r="E1371" s="3">
        <v>1.587</v>
      </c>
      <c r="F1371" s="3">
        <v>0.999</v>
      </c>
      <c r="G1371" s="3">
        <v>1.855</v>
      </c>
      <c r="H1371" s="3">
        <v>1.1399999999999999</v>
      </c>
      <c r="I1371" s="3">
        <v>1.5720000000000001</v>
      </c>
      <c r="J1371" s="3">
        <v>1.07</v>
      </c>
      <c r="K1371" s="3">
        <v>0.93</v>
      </c>
    </row>
    <row r="1372" spans="1:11" x14ac:dyDescent="0.2">
      <c r="A1372" s="1">
        <v>40275</v>
      </c>
      <c r="B1372" s="3">
        <v>0.90700000000000003</v>
      </c>
      <c r="C1372" s="3">
        <v>1.002</v>
      </c>
      <c r="D1372" s="3">
        <v>0.17</v>
      </c>
      <c r="E1372" s="3">
        <v>1.5609999999999999</v>
      </c>
      <c r="F1372" s="3">
        <v>0.97399999999999998</v>
      </c>
      <c r="G1372" s="3">
        <v>1.782</v>
      </c>
      <c r="H1372" s="3">
        <v>1.056</v>
      </c>
      <c r="I1372" s="3">
        <v>1.54</v>
      </c>
      <c r="J1372" s="3">
        <v>1.0409999999999999</v>
      </c>
      <c r="K1372" s="3">
        <v>0.89</v>
      </c>
    </row>
    <row r="1373" spans="1:11" x14ac:dyDescent="0.2">
      <c r="A1373" s="1">
        <v>40276</v>
      </c>
      <c r="B1373" s="3">
        <v>0.90700000000000003</v>
      </c>
      <c r="C1373" s="3">
        <v>0.97299999999999998</v>
      </c>
      <c r="D1373" s="3">
        <v>0.16500000000000001</v>
      </c>
      <c r="E1373" s="3">
        <v>1.5660000000000001</v>
      </c>
      <c r="F1373" s="3">
        <v>0.93100000000000005</v>
      </c>
      <c r="G1373" s="3">
        <v>1.867</v>
      </c>
      <c r="H1373" s="3">
        <v>1.0680000000000001</v>
      </c>
      <c r="I1373" s="3">
        <v>1.5249999999999999</v>
      </c>
      <c r="J1373" s="3">
        <v>1.034</v>
      </c>
      <c r="K1373" s="3">
        <v>0.85499999999999998</v>
      </c>
    </row>
    <row r="1374" spans="1:11" x14ac:dyDescent="0.2">
      <c r="A1374" s="1">
        <v>40277</v>
      </c>
      <c r="B1374" s="3">
        <v>0.89400000000000002</v>
      </c>
      <c r="C1374" s="3">
        <v>1.002</v>
      </c>
      <c r="D1374" s="3">
        <v>0.16500000000000001</v>
      </c>
      <c r="E1374" s="3">
        <v>1.5309999999999999</v>
      </c>
      <c r="F1374" s="3">
        <v>0.99199999999999999</v>
      </c>
      <c r="G1374" s="3">
        <v>1.8440000000000001</v>
      </c>
      <c r="H1374" s="3">
        <v>1.0640000000000001</v>
      </c>
      <c r="I1374" s="3">
        <v>1.5580000000000001</v>
      </c>
      <c r="J1374" s="3">
        <v>1.089</v>
      </c>
      <c r="K1374" s="3">
        <v>0.90500000000000003</v>
      </c>
    </row>
    <row r="1375" spans="1:11" x14ac:dyDescent="0.2">
      <c r="A1375" s="1">
        <v>40280</v>
      </c>
      <c r="B1375" s="3">
        <v>0.92400000000000004</v>
      </c>
      <c r="C1375" s="3">
        <v>1.024</v>
      </c>
      <c r="D1375" s="3">
        <v>0.16200000000000001</v>
      </c>
      <c r="E1375" s="3">
        <v>1.544</v>
      </c>
      <c r="F1375" s="3">
        <v>1.012</v>
      </c>
      <c r="G1375" s="3">
        <v>1.8580000000000001</v>
      </c>
      <c r="H1375" s="3">
        <v>1.036</v>
      </c>
      <c r="I1375" s="3">
        <v>1.5680000000000001</v>
      </c>
      <c r="J1375" s="3">
        <v>1.083</v>
      </c>
      <c r="K1375" s="3">
        <v>0.91500000000000004</v>
      </c>
    </row>
    <row r="1376" spans="1:11" x14ac:dyDescent="0.2">
      <c r="A1376" s="1">
        <v>40281</v>
      </c>
      <c r="B1376" s="3">
        <v>0.91900000000000004</v>
      </c>
      <c r="C1376" s="3">
        <v>0.97899999999999998</v>
      </c>
      <c r="D1376" s="3">
        <v>0.16500000000000001</v>
      </c>
      <c r="E1376" s="3">
        <v>1.54</v>
      </c>
      <c r="F1376" s="3">
        <v>0.98399999999999999</v>
      </c>
      <c r="G1376" s="3">
        <v>1.9019999999999999</v>
      </c>
      <c r="H1376" s="3">
        <v>1.052</v>
      </c>
      <c r="I1376" s="3">
        <v>1.5309999999999999</v>
      </c>
      <c r="J1376" s="3">
        <v>1.036</v>
      </c>
      <c r="K1376" s="3">
        <v>0.91400000000000003</v>
      </c>
    </row>
    <row r="1377" spans="1:11" x14ac:dyDescent="0.2">
      <c r="A1377" s="1">
        <v>40282</v>
      </c>
      <c r="B1377" s="3">
        <v>0.95899999999999996</v>
      </c>
      <c r="C1377" s="3">
        <v>1.153</v>
      </c>
      <c r="D1377" s="3">
        <v>0.16800000000000001</v>
      </c>
      <c r="E1377" s="3">
        <v>1.5109999999999999</v>
      </c>
      <c r="F1377" s="3">
        <v>0.96699999999999997</v>
      </c>
      <c r="G1377" s="3">
        <v>1.9379999999999999</v>
      </c>
      <c r="H1377" s="3">
        <v>1.056</v>
      </c>
      <c r="I1377" s="3">
        <v>1.5369999999999999</v>
      </c>
      <c r="J1377" s="3">
        <v>1.0209999999999999</v>
      </c>
      <c r="K1377" s="3">
        <v>0.86399999999999999</v>
      </c>
    </row>
    <row r="1378" spans="1:11" x14ac:dyDescent="0.2">
      <c r="A1378" s="1">
        <v>40283</v>
      </c>
      <c r="B1378" s="3">
        <v>0.89</v>
      </c>
      <c r="C1378" s="3">
        <v>1.163</v>
      </c>
      <c r="D1378" s="3">
        <v>0.16400000000000001</v>
      </c>
      <c r="E1378" s="3">
        <v>1.512</v>
      </c>
      <c r="F1378" s="3">
        <v>0.93700000000000006</v>
      </c>
      <c r="G1378" s="3">
        <v>1.9350000000000001</v>
      </c>
      <c r="H1378" s="3">
        <v>1.016</v>
      </c>
      <c r="I1378" s="3">
        <v>1.5209999999999999</v>
      </c>
      <c r="J1378" s="3">
        <v>1.0149999999999999</v>
      </c>
      <c r="K1378" s="3">
        <v>0.87</v>
      </c>
    </row>
    <row r="1379" spans="1:11" x14ac:dyDescent="0.2">
      <c r="A1379" s="1">
        <v>40284</v>
      </c>
      <c r="B1379" s="3">
        <v>0.85</v>
      </c>
      <c r="C1379" s="3">
        <v>1.1060000000000001</v>
      </c>
      <c r="D1379" s="3">
        <v>0.17</v>
      </c>
      <c r="E1379" s="3">
        <v>1.472</v>
      </c>
      <c r="F1379" s="3">
        <v>0.90800000000000003</v>
      </c>
      <c r="G1379" s="3">
        <v>1.8720000000000001</v>
      </c>
      <c r="H1379" s="3">
        <v>0.95899999999999996</v>
      </c>
      <c r="I1379" s="3">
        <v>1.516</v>
      </c>
      <c r="J1379" s="3">
        <v>0.96699999999999997</v>
      </c>
      <c r="K1379" s="3">
        <v>0.85299999999999998</v>
      </c>
    </row>
    <row r="1380" spans="1:11" x14ac:dyDescent="0.2">
      <c r="A1380" s="1">
        <v>40287</v>
      </c>
      <c r="B1380" s="3">
        <v>0.83799999999999997</v>
      </c>
      <c r="C1380" s="3">
        <v>1.1499999999999999</v>
      </c>
      <c r="D1380" s="3">
        <v>0.16500000000000001</v>
      </c>
      <c r="E1380" s="3">
        <v>1.4890000000000001</v>
      </c>
      <c r="F1380" s="3">
        <v>0.877</v>
      </c>
      <c r="G1380" s="3">
        <v>1.8340000000000001</v>
      </c>
      <c r="H1380" s="3">
        <v>0.98799999999999999</v>
      </c>
      <c r="I1380" s="3">
        <v>1.5309999999999999</v>
      </c>
      <c r="J1380" s="3">
        <v>0.98099999999999998</v>
      </c>
      <c r="K1380" s="3">
        <v>0.82</v>
      </c>
    </row>
    <row r="1381" spans="1:11" x14ac:dyDescent="0.2">
      <c r="A1381" s="1">
        <v>40288</v>
      </c>
      <c r="B1381" s="3">
        <v>0.85799999999999998</v>
      </c>
      <c r="C1381" s="3">
        <v>1.1499999999999999</v>
      </c>
      <c r="D1381" s="3">
        <v>0.17</v>
      </c>
      <c r="E1381" s="3">
        <v>1.488</v>
      </c>
      <c r="F1381" s="3">
        <v>0.9</v>
      </c>
      <c r="G1381" s="3">
        <v>2.008</v>
      </c>
      <c r="H1381" s="3">
        <v>1.012</v>
      </c>
      <c r="I1381" s="3">
        <v>1.5209999999999999</v>
      </c>
      <c r="J1381" s="3">
        <v>0.99299999999999999</v>
      </c>
      <c r="K1381" s="3">
        <v>0.85</v>
      </c>
    </row>
    <row r="1382" spans="1:11" x14ac:dyDescent="0.2">
      <c r="A1382" s="1">
        <v>40289</v>
      </c>
      <c r="B1382" s="3">
        <v>0.83799999999999997</v>
      </c>
      <c r="C1382" s="3">
        <v>1.202</v>
      </c>
      <c r="D1382" s="3">
        <v>0.16500000000000001</v>
      </c>
      <c r="E1382" s="3">
        <v>1.5029999999999999</v>
      </c>
      <c r="F1382" s="3">
        <v>0.89100000000000001</v>
      </c>
      <c r="G1382" s="3">
        <v>2.048</v>
      </c>
      <c r="H1382" s="3">
        <v>1</v>
      </c>
      <c r="I1382" s="3">
        <v>1.5029999999999999</v>
      </c>
      <c r="J1382" s="3">
        <v>0.996</v>
      </c>
      <c r="K1382" s="3">
        <v>0.82599999999999996</v>
      </c>
    </row>
    <row r="1383" spans="1:11" x14ac:dyDescent="0.2">
      <c r="A1383" s="1">
        <v>40290</v>
      </c>
      <c r="B1383" s="3">
        <v>0.84199999999999997</v>
      </c>
      <c r="C1383" s="3">
        <v>1.222</v>
      </c>
      <c r="D1383" s="3">
        <v>0.16900000000000001</v>
      </c>
      <c r="E1383" s="3">
        <v>1.581</v>
      </c>
      <c r="F1383" s="3">
        <v>0.89200000000000002</v>
      </c>
      <c r="G1383" s="3">
        <v>2.0230000000000001</v>
      </c>
      <c r="H1383" s="3">
        <v>1.0329999999999999</v>
      </c>
      <c r="I1383" s="3">
        <v>1.4710000000000001</v>
      </c>
      <c r="J1383" s="3">
        <v>1.0389999999999999</v>
      </c>
      <c r="K1383" s="3">
        <v>0.84</v>
      </c>
    </row>
    <row r="1384" spans="1:11" x14ac:dyDescent="0.2">
      <c r="A1384" s="1">
        <v>40291</v>
      </c>
      <c r="B1384" s="3">
        <v>0.87</v>
      </c>
      <c r="C1384" s="3">
        <v>1.2949999999999999</v>
      </c>
      <c r="D1384" s="3">
        <v>0.16900000000000001</v>
      </c>
      <c r="E1384" s="3">
        <v>1.62</v>
      </c>
      <c r="F1384" s="3">
        <v>0.91900000000000004</v>
      </c>
      <c r="G1384" s="3">
        <v>1.984</v>
      </c>
      <c r="H1384" s="3">
        <v>1.07</v>
      </c>
      <c r="I1384" s="3">
        <v>1.504</v>
      </c>
      <c r="J1384" s="3">
        <v>0.99299999999999999</v>
      </c>
      <c r="K1384" s="3">
        <v>0.86699999999999999</v>
      </c>
    </row>
    <row r="1385" spans="1:11" x14ac:dyDescent="0.2">
      <c r="A1385" s="1">
        <v>40294</v>
      </c>
      <c r="B1385" s="3">
        <v>0.81699999999999995</v>
      </c>
      <c r="C1385" s="3">
        <v>1.28</v>
      </c>
      <c r="D1385" s="3">
        <v>0.17</v>
      </c>
      <c r="E1385" s="3">
        <v>1.6950000000000001</v>
      </c>
      <c r="F1385" s="3">
        <v>0.88100000000000001</v>
      </c>
      <c r="G1385" s="3">
        <v>1.9750000000000001</v>
      </c>
      <c r="H1385" s="3">
        <v>1.0569999999999999</v>
      </c>
      <c r="I1385" s="3">
        <v>1.458</v>
      </c>
      <c r="J1385" s="3">
        <v>1.0529999999999999</v>
      </c>
      <c r="K1385" s="3">
        <v>0.83499999999999996</v>
      </c>
    </row>
    <row r="1386" spans="1:11" x14ac:dyDescent="0.2">
      <c r="A1386" s="1">
        <v>40295</v>
      </c>
      <c r="B1386" s="3">
        <v>0.77500000000000002</v>
      </c>
      <c r="C1386" s="3">
        <v>1.1639999999999999</v>
      </c>
      <c r="D1386" s="3">
        <v>0.17</v>
      </c>
      <c r="E1386" s="3">
        <v>2.1150000000000002</v>
      </c>
      <c r="F1386" s="3">
        <v>0.78900000000000003</v>
      </c>
      <c r="G1386" s="3">
        <v>1.91</v>
      </c>
      <c r="H1386" s="3">
        <v>0.96299999999999997</v>
      </c>
      <c r="I1386" s="3">
        <v>1.397</v>
      </c>
      <c r="J1386" s="3">
        <v>1.0580000000000001</v>
      </c>
      <c r="K1386" s="3">
        <v>0.754</v>
      </c>
    </row>
    <row r="1387" spans="1:11" x14ac:dyDescent="0.2">
      <c r="A1387" s="1">
        <v>40296</v>
      </c>
      <c r="B1387" s="3">
        <v>0.76</v>
      </c>
      <c r="C1387" s="3">
        <v>1.2090000000000001</v>
      </c>
      <c r="D1387" s="3">
        <v>0.16300000000000001</v>
      </c>
      <c r="E1387" s="3">
        <v>2.0939999999999999</v>
      </c>
      <c r="F1387" s="3">
        <v>0.79300000000000004</v>
      </c>
      <c r="G1387" s="3">
        <v>1.9750000000000001</v>
      </c>
      <c r="H1387" s="3">
        <v>1.032</v>
      </c>
      <c r="I1387" s="3">
        <v>1.349</v>
      </c>
      <c r="J1387" s="3">
        <v>0.99099999999999999</v>
      </c>
      <c r="K1387" s="3">
        <v>0.75</v>
      </c>
    </row>
    <row r="1388" spans="1:11" x14ac:dyDescent="0.2">
      <c r="A1388" s="1">
        <v>40297</v>
      </c>
      <c r="B1388" s="3">
        <v>0.74299999999999999</v>
      </c>
      <c r="C1388" s="3">
        <v>1.212</v>
      </c>
      <c r="E1388" s="3">
        <v>1.8460000000000001</v>
      </c>
      <c r="F1388" s="3">
        <v>0.82099999999999995</v>
      </c>
      <c r="G1388" s="3">
        <v>1.9610000000000001</v>
      </c>
      <c r="H1388" s="3">
        <v>1.004</v>
      </c>
      <c r="I1388" s="3">
        <v>1.3660000000000001</v>
      </c>
      <c r="J1388" s="3">
        <v>1.1220000000000001</v>
      </c>
      <c r="K1388" s="3">
        <v>0.73199999999999998</v>
      </c>
    </row>
    <row r="1389" spans="1:11" x14ac:dyDescent="0.2">
      <c r="A1389" s="1">
        <v>40298</v>
      </c>
      <c r="B1389" s="3">
        <v>0.76500000000000001</v>
      </c>
      <c r="C1389" s="3">
        <v>1.1439999999999999</v>
      </c>
      <c r="D1389" s="3">
        <v>0.17299999999999999</v>
      </c>
      <c r="E1389" s="3">
        <v>1.8169999999999999</v>
      </c>
      <c r="F1389" s="3">
        <v>0.78800000000000003</v>
      </c>
      <c r="G1389" s="3">
        <v>1.899</v>
      </c>
      <c r="H1389" s="3">
        <v>0.96399999999999997</v>
      </c>
      <c r="I1389" s="3">
        <v>1.37</v>
      </c>
      <c r="J1389" s="3">
        <v>0.94599999999999995</v>
      </c>
      <c r="K1389" s="3">
        <v>0.70099999999999996</v>
      </c>
    </row>
    <row r="1390" spans="1:11" x14ac:dyDescent="0.2">
      <c r="A1390" s="1">
        <v>40301</v>
      </c>
      <c r="B1390" s="3">
        <v>0.76800000000000002</v>
      </c>
      <c r="E1390" s="3">
        <v>1.83</v>
      </c>
      <c r="F1390" s="3">
        <v>0.83099999999999996</v>
      </c>
      <c r="G1390" s="3">
        <v>1.885</v>
      </c>
      <c r="H1390" s="3">
        <v>1</v>
      </c>
      <c r="I1390" s="3">
        <v>1.5069999999999999</v>
      </c>
      <c r="J1390" s="3">
        <v>0.97099999999999997</v>
      </c>
      <c r="K1390" s="3">
        <v>0.74</v>
      </c>
    </row>
    <row r="1391" spans="1:11" x14ac:dyDescent="0.2">
      <c r="A1391" s="1">
        <v>40302</v>
      </c>
      <c r="B1391" s="3">
        <v>0.65800000000000003</v>
      </c>
      <c r="C1391" s="3">
        <v>1.093</v>
      </c>
      <c r="E1391" s="3">
        <v>1.972</v>
      </c>
      <c r="F1391" s="3">
        <v>0.71499999999999997</v>
      </c>
      <c r="G1391" s="3">
        <v>1.88</v>
      </c>
      <c r="H1391" s="3">
        <v>0.95199999999999996</v>
      </c>
      <c r="I1391" s="3">
        <v>1.4630000000000001</v>
      </c>
      <c r="J1391" s="3">
        <v>0.95399999999999996</v>
      </c>
      <c r="K1391" s="3">
        <v>0.65200000000000002</v>
      </c>
    </row>
    <row r="1392" spans="1:11" x14ac:dyDescent="0.2">
      <c r="A1392" s="1">
        <v>40303</v>
      </c>
      <c r="B1392" s="3">
        <v>0.629</v>
      </c>
      <c r="C1392" s="3">
        <v>1.0760000000000001</v>
      </c>
      <c r="E1392" s="3">
        <v>2.3170000000000002</v>
      </c>
      <c r="F1392" s="3">
        <v>0.59599999999999997</v>
      </c>
      <c r="G1392" s="3">
        <v>1.875</v>
      </c>
      <c r="H1392" s="3">
        <v>0.873</v>
      </c>
      <c r="I1392" s="3">
        <v>1.379</v>
      </c>
      <c r="J1392" s="3">
        <v>1.0069999999999999</v>
      </c>
      <c r="K1392" s="3">
        <v>0.55000000000000004</v>
      </c>
    </row>
    <row r="1393" spans="1:11" x14ac:dyDescent="0.2">
      <c r="A1393" s="1">
        <v>40304</v>
      </c>
      <c r="B1393" s="3">
        <v>0.56699999999999995</v>
      </c>
      <c r="C1393" s="3">
        <v>1.091</v>
      </c>
      <c r="D1393" s="3">
        <v>0.17499999999999999</v>
      </c>
      <c r="E1393" s="3">
        <v>2.2589999999999999</v>
      </c>
      <c r="F1393" s="3">
        <v>0.54200000000000004</v>
      </c>
      <c r="G1393" s="3">
        <v>1.8740000000000001</v>
      </c>
      <c r="H1393" s="3">
        <v>0.79300000000000004</v>
      </c>
      <c r="I1393" s="3">
        <v>1.3320000000000001</v>
      </c>
      <c r="J1393" s="3">
        <v>1.075</v>
      </c>
      <c r="K1393" s="3">
        <v>0.47</v>
      </c>
    </row>
    <row r="1394" spans="1:11" x14ac:dyDescent="0.2">
      <c r="A1394" s="1">
        <v>40305</v>
      </c>
      <c r="B1394" s="3">
        <v>0.505</v>
      </c>
      <c r="C1394" s="3">
        <v>1.044</v>
      </c>
      <c r="D1394" s="3">
        <v>0.17299999999999999</v>
      </c>
      <c r="E1394" s="3">
        <v>2.5230000000000001</v>
      </c>
      <c r="F1394" s="3">
        <v>0.57599999999999996</v>
      </c>
      <c r="G1394" s="3">
        <v>1.823</v>
      </c>
      <c r="H1394" s="3">
        <v>0.82</v>
      </c>
      <c r="I1394" s="3">
        <v>1.236</v>
      </c>
      <c r="J1394" s="3">
        <v>1.2110000000000001</v>
      </c>
      <c r="K1394" s="3">
        <v>0.46600000000000003</v>
      </c>
    </row>
    <row r="1395" spans="1:11" x14ac:dyDescent="0.2">
      <c r="A1395" s="1">
        <v>40308</v>
      </c>
      <c r="B1395" s="3">
        <v>0.56799999999999995</v>
      </c>
      <c r="C1395" s="3">
        <v>1.153</v>
      </c>
      <c r="D1395" s="3">
        <v>0.17499999999999999</v>
      </c>
      <c r="E1395" s="3">
        <v>1.9039999999999999</v>
      </c>
      <c r="F1395" s="3">
        <v>0.627</v>
      </c>
      <c r="G1395" s="3">
        <v>1.9339999999999999</v>
      </c>
      <c r="H1395" s="3">
        <v>0.86799999999999999</v>
      </c>
      <c r="I1395" s="3">
        <v>1.359</v>
      </c>
      <c r="J1395" s="3">
        <v>0.93400000000000005</v>
      </c>
      <c r="K1395" s="3">
        <v>0.58899999999999997</v>
      </c>
    </row>
    <row r="1396" spans="1:11" x14ac:dyDescent="0.2">
      <c r="A1396" s="1">
        <v>40309</v>
      </c>
      <c r="B1396" s="3">
        <v>0.60699999999999998</v>
      </c>
      <c r="C1396" s="3">
        <v>1.073</v>
      </c>
      <c r="D1396" s="3">
        <v>0.17299999999999999</v>
      </c>
      <c r="E1396" s="3">
        <v>1.837</v>
      </c>
      <c r="F1396" s="3">
        <v>0.59699999999999998</v>
      </c>
      <c r="G1396" s="3">
        <v>1.962</v>
      </c>
      <c r="H1396" s="3">
        <v>0.84</v>
      </c>
      <c r="I1396" s="3">
        <v>1.278</v>
      </c>
      <c r="J1396" s="3">
        <v>0.94799999999999995</v>
      </c>
      <c r="K1396" s="3">
        <v>0.53400000000000003</v>
      </c>
    </row>
    <row r="1397" spans="1:11" x14ac:dyDescent="0.2">
      <c r="A1397" s="1">
        <v>40310</v>
      </c>
      <c r="B1397" s="3">
        <v>0.54600000000000004</v>
      </c>
      <c r="C1397" s="3">
        <v>1.044</v>
      </c>
      <c r="D1397" s="3">
        <v>0.16600000000000001</v>
      </c>
      <c r="E1397" s="3">
        <v>1.891</v>
      </c>
      <c r="F1397" s="3">
        <v>0.58199999999999996</v>
      </c>
      <c r="G1397" s="3">
        <v>2.02</v>
      </c>
      <c r="H1397" s="3">
        <v>0.86699999999999999</v>
      </c>
      <c r="I1397" s="3">
        <v>1.2629999999999999</v>
      </c>
      <c r="J1397" s="3">
        <v>0.99</v>
      </c>
      <c r="K1397" s="3">
        <v>0.53300000000000003</v>
      </c>
    </row>
    <row r="1398" spans="1:11" x14ac:dyDescent="0.2">
      <c r="A1398" s="1">
        <v>40311</v>
      </c>
      <c r="B1398" s="3">
        <v>0.52900000000000003</v>
      </c>
      <c r="C1398" s="3">
        <v>0.99299999999999999</v>
      </c>
      <c r="D1398" s="3">
        <v>0.16200000000000001</v>
      </c>
      <c r="E1398" s="3">
        <v>1.71</v>
      </c>
      <c r="F1398" s="3">
        <v>0.53400000000000003</v>
      </c>
      <c r="G1398" s="3">
        <v>1.9390000000000001</v>
      </c>
      <c r="H1398" s="3">
        <v>0.83499999999999996</v>
      </c>
      <c r="J1398" s="3">
        <v>0.84099999999999997</v>
      </c>
      <c r="K1398" s="3">
        <v>0.46600000000000003</v>
      </c>
    </row>
    <row r="1399" spans="1:11" x14ac:dyDescent="0.2">
      <c r="A1399" s="1">
        <v>40312</v>
      </c>
      <c r="B1399" s="3">
        <v>0.56599999999999995</v>
      </c>
      <c r="C1399" s="3">
        <v>0.91900000000000004</v>
      </c>
      <c r="D1399" s="3">
        <v>0.16500000000000001</v>
      </c>
      <c r="E1399" s="3">
        <v>1.7929999999999999</v>
      </c>
      <c r="F1399" s="3">
        <v>0.56299999999999994</v>
      </c>
      <c r="G1399" s="3">
        <v>1.829</v>
      </c>
      <c r="H1399" s="3">
        <v>0.79</v>
      </c>
      <c r="I1399" s="3">
        <v>1.2</v>
      </c>
      <c r="J1399" s="3">
        <v>0.82299999999999995</v>
      </c>
      <c r="K1399" s="3">
        <v>0.47299999999999998</v>
      </c>
    </row>
    <row r="1400" spans="1:11" x14ac:dyDescent="0.2">
      <c r="A1400" s="1">
        <v>40315</v>
      </c>
      <c r="B1400" s="3">
        <v>0.51300000000000001</v>
      </c>
      <c r="C1400" s="3">
        <v>0.88400000000000001</v>
      </c>
      <c r="D1400" s="3">
        <v>0.17</v>
      </c>
      <c r="E1400" s="3">
        <v>1.79</v>
      </c>
      <c r="F1400" s="3">
        <v>0.56799999999999995</v>
      </c>
      <c r="G1400" s="3">
        <v>1.877</v>
      </c>
      <c r="H1400" s="3">
        <v>0.80600000000000005</v>
      </c>
      <c r="I1400" s="3">
        <v>1.2</v>
      </c>
      <c r="J1400" s="3">
        <v>0.94699999999999995</v>
      </c>
      <c r="K1400" s="3">
        <v>0.48399999999999999</v>
      </c>
    </row>
    <row r="1401" spans="1:11" x14ac:dyDescent="0.2">
      <c r="A1401" s="1">
        <v>40316</v>
      </c>
      <c r="B1401" s="3">
        <v>0.50700000000000001</v>
      </c>
      <c r="C1401" s="3">
        <v>0.89600000000000002</v>
      </c>
      <c r="D1401" s="3">
        <v>0.17</v>
      </c>
      <c r="E1401" s="3">
        <v>1.708</v>
      </c>
      <c r="F1401" s="3">
        <v>0.56799999999999995</v>
      </c>
      <c r="G1401" s="3">
        <v>1.766</v>
      </c>
      <c r="H1401" s="3">
        <v>0.73299999999999998</v>
      </c>
      <c r="I1401" s="3">
        <v>1.204</v>
      </c>
      <c r="J1401" s="3">
        <v>0.73899999999999999</v>
      </c>
      <c r="K1401" s="3">
        <v>0.49</v>
      </c>
    </row>
    <row r="1402" spans="1:11" x14ac:dyDescent="0.2">
      <c r="A1402" s="1">
        <v>40317</v>
      </c>
      <c r="B1402" s="3">
        <v>0.46200000000000002</v>
      </c>
      <c r="C1402" s="3">
        <v>0.879</v>
      </c>
      <c r="D1402" s="3">
        <v>0.17</v>
      </c>
      <c r="E1402" s="3">
        <v>1.7509999999999999</v>
      </c>
      <c r="F1402" s="3">
        <v>0.54</v>
      </c>
      <c r="G1402" s="3">
        <v>1.7509999999999999</v>
      </c>
      <c r="H1402" s="3">
        <v>0.77700000000000002</v>
      </c>
      <c r="I1402" s="3">
        <v>1.1539999999999999</v>
      </c>
      <c r="J1402" s="3">
        <v>0.66900000000000004</v>
      </c>
      <c r="K1402" s="3">
        <v>0.43099999999999999</v>
      </c>
    </row>
    <row r="1403" spans="1:11" x14ac:dyDescent="0.2">
      <c r="A1403" s="1">
        <v>40318</v>
      </c>
      <c r="B1403" s="3">
        <v>0.43099999999999999</v>
      </c>
      <c r="C1403" s="3">
        <v>0.77400000000000002</v>
      </c>
      <c r="D1403" s="3">
        <v>0.16</v>
      </c>
      <c r="E1403" s="3">
        <v>1.8879999999999999</v>
      </c>
      <c r="F1403" s="3">
        <v>0.51700000000000002</v>
      </c>
      <c r="G1403" s="3">
        <v>1.621</v>
      </c>
      <c r="H1403" s="3">
        <v>0.71599999999999997</v>
      </c>
      <c r="I1403" s="3">
        <v>1.087</v>
      </c>
      <c r="J1403" s="3">
        <v>0.67800000000000005</v>
      </c>
      <c r="K1403" s="3">
        <v>0.41399999999999998</v>
      </c>
    </row>
    <row r="1404" spans="1:11" x14ac:dyDescent="0.2">
      <c r="A1404" s="1">
        <v>40319</v>
      </c>
      <c r="B1404" s="3">
        <v>0.57499999999999996</v>
      </c>
      <c r="C1404" s="3">
        <v>0.86699999999999999</v>
      </c>
      <c r="D1404" s="3">
        <v>0.154</v>
      </c>
      <c r="E1404" s="3">
        <v>1.885</v>
      </c>
      <c r="F1404" s="3">
        <v>0.51</v>
      </c>
      <c r="G1404" s="3">
        <v>1.6919999999999999</v>
      </c>
      <c r="H1404" s="3">
        <v>0.76400000000000001</v>
      </c>
      <c r="I1404" s="3">
        <v>1.131</v>
      </c>
      <c r="J1404" s="3">
        <v>0.76800000000000002</v>
      </c>
      <c r="K1404" s="3">
        <v>0.44600000000000001</v>
      </c>
    </row>
    <row r="1405" spans="1:11" x14ac:dyDescent="0.2">
      <c r="A1405" s="1">
        <v>40322</v>
      </c>
      <c r="B1405" s="3">
        <v>0.441</v>
      </c>
      <c r="C1405" s="3">
        <v>0.88600000000000001</v>
      </c>
      <c r="D1405" s="3">
        <v>0.16500000000000001</v>
      </c>
      <c r="E1405" s="3">
        <v>1.87</v>
      </c>
      <c r="F1405" s="3">
        <v>0.53700000000000003</v>
      </c>
      <c r="H1405" s="3">
        <v>0.73499999999999999</v>
      </c>
      <c r="I1405" s="3">
        <v>1.145</v>
      </c>
      <c r="J1405" s="3">
        <v>0.72799999999999998</v>
      </c>
      <c r="K1405" s="3">
        <v>0.45400000000000001</v>
      </c>
    </row>
    <row r="1406" spans="1:11" x14ac:dyDescent="0.2">
      <c r="A1406" s="1">
        <v>40323</v>
      </c>
      <c r="B1406" s="3">
        <v>0.432</v>
      </c>
      <c r="C1406" s="3">
        <v>0.83199999999999996</v>
      </c>
      <c r="D1406" s="3">
        <v>0.16</v>
      </c>
      <c r="E1406" s="3">
        <v>2.004</v>
      </c>
      <c r="F1406" s="3">
        <v>0.495</v>
      </c>
      <c r="G1406" s="3">
        <v>1.6819999999999999</v>
      </c>
      <c r="H1406" s="3">
        <v>0.75900000000000001</v>
      </c>
      <c r="I1406" s="3">
        <v>1.0660000000000001</v>
      </c>
      <c r="J1406" s="3">
        <v>0.73699999999999999</v>
      </c>
      <c r="K1406" s="3">
        <v>0.433</v>
      </c>
    </row>
    <row r="1407" spans="1:11" x14ac:dyDescent="0.2">
      <c r="A1407" s="1">
        <v>40324</v>
      </c>
      <c r="B1407" s="3">
        <v>0.44800000000000001</v>
      </c>
      <c r="C1407" s="3">
        <v>0.91600000000000004</v>
      </c>
      <c r="D1407" s="3">
        <v>0.17</v>
      </c>
      <c r="E1407" s="3">
        <v>2.077</v>
      </c>
      <c r="F1407" s="3">
        <v>0.505</v>
      </c>
      <c r="G1407" s="3">
        <v>1.617</v>
      </c>
      <c r="H1407" s="3">
        <v>0.81699999999999995</v>
      </c>
      <c r="I1407" s="3">
        <v>1.125</v>
      </c>
      <c r="J1407" s="3">
        <v>0.72599999999999998</v>
      </c>
      <c r="K1407" s="3">
        <v>0.45</v>
      </c>
    </row>
    <row r="1408" spans="1:11" x14ac:dyDescent="0.2">
      <c r="A1408" s="1">
        <v>40325</v>
      </c>
      <c r="B1408" s="3">
        <v>0.48</v>
      </c>
      <c r="C1408" s="3">
        <v>0.92</v>
      </c>
      <c r="D1408" s="3">
        <v>0.16600000000000001</v>
      </c>
      <c r="E1408" s="3">
        <v>2.2109999999999999</v>
      </c>
      <c r="F1408" s="3">
        <v>0.53</v>
      </c>
      <c r="G1408" s="3">
        <v>1.6180000000000001</v>
      </c>
      <c r="H1408" s="3">
        <v>0.88100000000000001</v>
      </c>
      <c r="I1408" s="3">
        <v>1.165</v>
      </c>
      <c r="J1408" s="3">
        <v>0.75700000000000001</v>
      </c>
      <c r="K1408" s="3">
        <v>0.52500000000000002</v>
      </c>
    </row>
    <row r="1409" spans="1:11" x14ac:dyDescent="0.2">
      <c r="A1409" s="1">
        <v>40326</v>
      </c>
      <c r="B1409" s="3">
        <v>0.47399999999999998</v>
      </c>
      <c r="C1409" s="3">
        <v>0.879</v>
      </c>
      <c r="D1409" s="3">
        <v>0.17</v>
      </c>
      <c r="E1409" s="3">
        <v>2.1259999999999999</v>
      </c>
      <c r="F1409" s="3">
        <v>0.5</v>
      </c>
      <c r="G1409" s="3">
        <v>1.722</v>
      </c>
      <c r="H1409" s="3">
        <v>0.77400000000000002</v>
      </c>
      <c r="I1409" s="3">
        <v>1.2569999999999999</v>
      </c>
      <c r="J1409" s="3">
        <v>0.84299999999999997</v>
      </c>
      <c r="K1409" s="3">
        <v>0.50700000000000001</v>
      </c>
    </row>
    <row r="1410" spans="1:11" x14ac:dyDescent="0.2">
      <c r="A1410" s="1">
        <v>40329</v>
      </c>
      <c r="B1410" s="3">
        <v>0.47099999999999997</v>
      </c>
      <c r="D1410" s="3">
        <v>0.17</v>
      </c>
      <c r="E1410" s="3">
        <v>2.1560000000000001</v>
      </c>
      <c r="F1410" s="3">
        <v>0.51500000000000001</v>
      </c>
      <c r="G1410" s="3">
        <v>1.8380000000000001</v>
      </c>
      <c r="I1410" s="3">
        <v>1.27</v>
      </c>
      <c r="J1410" s="3">
        <v>0.76300000000000001</v>
      </c>
      <c r="K1410" s="3">
        <v>0.48499999999999999</v>
      </c>
    </row>
    <row r="1411" spans="1:11" x14ac:dyDescent="0.2">
      <c r="A1411" s="1">
        <v>40330</v>
      </c>
      <c r="B1411" s="3">
        <v>0.497</v>
      </c>
      <c r="C1411" s="3">
        <v>0.88500000000000001</v>
      </c>
      <c r="D1411" s="3">
        <v>0.16500000000000001</v>
      </c>
      <c r="E1411" s="3">
        <v>2.1709999999999998</v>
      </c>
      <c r="F1411" s="3">
        <v>0.499</v>
      </c>
      <c r="G1411" s="3">
        <v>1.7150000000000001</v>
      </c>
      <c r="H1411" s="3">
        <v>0.77</v>
      </c>
      <c r="I1411" s="3">
        <v>1.3029999999999999</v>
      </c>
      <c r="J1411" s="3">
        <v>0.746</v>
      </c>
      <c r="K1411" s="3">
        <v>0.48199999999999998</v>
      </c>
    </row>
    <row r="1412" spans="1:11" x14ac:dyDescent="0.2">
      <c r="A1412" s="1">
        <v>40331</v>
      </c>
      <c r="B1412" s="3">
        <v>0.48899999999999999</v>
      </c>
      <c r="C1412" s="3">
        <v>0.88500000000000001</v>
      </c>
      <c r="D1412" s="3">
        <v>0.16500000000000001</v>
      </c>
      <c r="E1412" s="3">
        <v>2.2629999999999999</v>
      </c>
      <c r="F1412" s="3">
        <v>0.501</v>
      </c>
      <c r="G1412" s="3">
        <v>1.7669999999999999</v>
      </c>
      <c r="H1412" s="3">
        <v>0.81699999999999995</v>
      </c>
      <c r="I1412" s="3">
        <v>1.3480000000000001</v>
      </c>
      <c r="J1412" s="3">
        <v>0.751</v>
      </c>
      <c r="K1412" s="3">
        <v>0.501</v>
      </c>
    </row>
    <row r="1413" spans="1:11" x14ac:dyDescent="0.2">
      <c r="A1413" s="1">
        <v>40332</v>
      </c>
      <c r="B1413" s="3">
        <v>0.46300000000000002</v>
      </c>
      <c r="C1413" s="3">
        <v>0.88300000000000001</v>
      </c>
      <c r="D1413" s="3">
        <v>0.16</v>
      </c>
      <c r="E1413" s="3">
        <v>2.2770000000000001</v>
      </c>
      <c r="F1413" s="3">
        <v>0.50700000000000001</v>
      </c>
      <c r="G1413" s="3">
        <v>1.762</v>
      </c>
      <c r="H1413" s="3">
        <v>0.82099999999999995</v>
      </c>
      <c r="I1413" s="3">
        <v>1.3560000000000001</v>
      </c>
      <c r="J1413" s="3">
        <v>0.90300000000000002</v>
      </c>
      <c r="K1413" s="3">
        <v>0.51800000000000002</v>
      </c>
    </row>
    <row r="1414" spans="1:11" x14ac:dyDescent="0.2">
      <c r="A1414" s="1">
        <v>40333</v>
      </c>
      <c r="B1414" s="3">
        <v>0.5</v>
      </c>
      <c r="C1414" s="3">
        <v>0.81699999999999995</v>
      </c>
      <c r="D1414" s="3">
        <v>0.155</v>
      </c>
      <c r="E1414" s="3">
        <v>2.2629999999999999</v>
      </c>
      <c r="F1414" s="3">
        <v>0.48399999999999999</v>
      </c>
      <c r="G1414" s="3">
        <v>1.629</v>
      </c>
      <c r="H1414" s="3">
        <v>0.73</v>
      </c>
      <c r="I1414" s="3">
        <v>1.2929999999999999</v>
      </c>
      <c r="J1414" s="3">
        <v>0.95199999999999996</v>
      </c>
      <c r="K1414" s="3">
        <v>0.498</v>
      </c>
    </row>
    <row r="1415" spans="1:11" x14ac:dyDescent="0.2">
      <c r="A1415" s="1">
        <v>40336</v>
      </c>
      <c r="B1415" s="3">
        <v>0.63800000000000001</v>
      </c>
      <c r="C1415" s="3">
        <v>0.81200000000000006</v>
      </c>
      <c r="D1415" s="3">
        <v>0.155</v>
      </c>
      <c r="E1415" s="3">
        <v>2.3069999999999999</v>
      </c>
      <c r="F1415" s="3">
        <v>0.48799999999999999</v>
      </c>
      <c r="G1415" s="3">
        <v>1.6240000000000001</v>
      </c>
      <c r="H1415" s="3">
        <v>0.71799999999999997</v>
      </c>
      <c r="I1415" s="3">
        <v>1.232</v>
      </c>
      <c r="J1415" s="3">
        <v>1.028</v>
      </c>
      <c r="K1415" s="3">
        <v>0.54100000000000004</v>
      </c>
    </row>
    <row r="1416" spans="1:11" x14ac:dyDescent="0.2">
      <c r="A1416" s="1">
        <v>40337</v>
      </c>
      <c r="B1416" s="3">
        <v>0.51600000000000001</v>
      </c>
      <c r="C1416" s="3">
        <v>0.80500000000000005</v>
      </c>
      <c r="D1416" s="3">
        <v>0.155</v>
      </c>
      <c r="E1416" s="3">
        <v>2.2570000000000001</v>
      </c>
      <c r="F1416" s="3">
        <v>0.45</v>
      </c>
      <c r="G1416" s="3">
        <v>1.67</v>
      </c>
      <c r="H1416" s="3">
        <v>0.746</v>
      </c>
      <c r="I1416" s="3">
        <v>1.214</v>
      </c>
      <c r="J1416" s="3">
        <v>1.17</v>
      </c>
      <c r="K1416" s="3">
        <v>0.51900000000000002</v>
      </c>
    </row>
    <row r="1417" spans="1:11" x14ac:dyDescent="0.2">
      <c r="A1417" s="1">
        <v>40338</v>
      </c>
      <c r="B1417" s="3">
        <v>0.47599999999999998</v>
      </c>
      <c r="C1417" s="3">
        <v>0.82099999999999995</v>
      </c>
      <c r="D1417" s="3">
        <v>0.155</v>
      </c>
      <c r="E1417" s="3">
        <v>2.1110000000000002</v>
      </c>
      <c r="F1417" s="3">
        <v>0.49</v>
      </c>
      <c r="G1417" s="3">
        <v>1.72</v>
      </c>
      <c r="H1417" s="3">
        <v>0.72599999999999998</v>
      </c>
      <c r="I1417" s="3">
        <v>1.198</v>
      </c>
      <c r="J1417" s="3">
        <v>0.96599999999999997</v>
      </c>
      <c r="K1417" s="3">
        <v>0.47499999999999998</v>
      </c>
    </row>
    <row r="1418" spans="1:11" x14ac:dyDescent="0.2">
      <c r="A1418" s="1">
        <v>40339</v>
      </c>
      <c r="B1418" s="3">
        <v>0.56399999999999995</v>
      </c>
      <c r="C1418" s="3">
        <v>0.86499999999999999</v>
      </c>
      <c r="D1418" s="3">
        <v>0.155</v>
      </c>
      <c r="E1418" s="3">
        <v>1.9359999999999999</v>
      </c>
      <c r="F1418" s="3">
        <v>0.51100000000000001</v>
      </c>
      <c r="G1418" s="3">
        <v>1.8169999999999999</v>
      </c>
      <c r="H1418" s="3">
        <v>0.79400000000000004</v>
      </c>
      <c r="I1418" s="3">
        <v>1.2470000000000001</v>
      </c>
      <c r="J1418" s="3">
        <v>0.92600000000000005</v>
      </c>
      <c r="K1418" s="3">
        <v>0.47</v>
      </c>
    </row>
    <row r="1419" spans="1:11" x14ac:dyDescent="0.2">
      <c r="A1419" s="1">
        <v>40340</v>
      </c>
      <c r="B1419" s="3">
        <v>0.46800000000000003</v>
      </c>
      <c r="C1419" s="3">
        <v>0.83</v>
      </c>
      <c r="D1419" s="3">
        <v>0.16</v>
      </c>
      <c r="E1419" s="3">
        <v>1.863</v>
      </c>
      <c r="F1419" s="3">
        <v>0.46899999999999997</v>
      </c>
      <c r="G1419" s="3">
        <v>1.784</v>
      </c>
      <c r="H1419" s="3">
        <v>0.73399999999999999</v>
      </c>
      <c r="I1419" s="3">
        <v>1.2709999999999999</v>
      </c>
      <c r="J1419" s="3">
        <v>0.84</v>
      </c>
      <c r="K1419" s="3">
        <v>0.45800000000000002</v>
      </c>
    </row>
    <row r="1420" spans="1:11" x14ac:dyDescent="0.2">
      <c r="A1420" s="1">
        <v>40343</v>
      </c>
      <c r="B1420" s="3">
        <v>0.498</v>
      </c>
      <c r="C1420" s="3">
        <v>0.90700000000000003</v>
      </c>
      <c r="D1420" s="3">
        <v>0.16200000000000001</v>
      </c>
      <c r="E1420" s="3">
        <v>1.9790000000000001</v>
      </c>
      <c r="F1420" s="3">
        <v>0.499</v>
      </c>
      <c r="G1420" s="3">
        <v>1.8069999999999999</v>
      </c>
      <c r="H1420" s="3">
        <v>0.73799999999999999</v>
      </c>
      <c r="I1420" s="3">
        <v>1.2789999999999999</v>
      </c>
      <c r="J1420" s="3">
        <v>0.95499999999999996</v>
      </c>
      <c r="K1420" s="3">
        <v>0.48099999999999998</v>
      </c>
    </row>
    <row r="1421" spans="1:11" x14ac:dyDescent="0.2">
      <c r="A1421" s="1">
        <v>40344</v>
      </c>
      <c r="B1421" s="3">
        <v>0.60599999999999998</v>
      </c>
      <c r="C1421" s="3">
        <v>0.86099999999999999</v>
      </c>
      <c r="D1421" s="3">
        <v>0.16</v>
      </c>
      <c r="E1421" s="3">
        <v>1.8360000000000001</v>
      </c>
      <c r="F1421" s="3">
        <v>0.51</v>
      </c>
      <c r="G1421" s="3">
        <v>1.8260000000000001</v>
      </c>
      <c r="H1421" s="3">
        <v>0.75800000000000001</v>
      </c>
      <c r="I1421" s="3">
        <v>1.294</v>
      </c>
      <c r="J1421" s="3">
        <v>1.0109999999999999</v>
      </c>
      <c r="K1421" s="3">
        <v>0.501</v>
      </c>
    </row>
    <row r="1422" spans="1:11" x14ac:dyDescent="0.2">
      <c r="A1422" s="1">
        <v>40345</v>
      </c>
      <c r="B1422" s="3">
        <v>0.52100000000000002</v>
      </c>
      <c r="C1422" s="3">
        <v>0.86399999999999999</v>
      </c>
      <c r="D1422" s="3">
        <v>0.16</v>
      </c>
      <c r="E1422" s="3">
        <v>1.895</v>
      </c>
      <c r="F1422" s="3">
        <v>0.495</v>
      </c>
      <c r="G1422" s="3">
        <v>1.772</v>
      </c>
      <c r="H1422" s="3">
        <v>0.73399999999999999</v>
      </c>
      <c r="I1422" s="3">
        <v>1.296</v>
      </c>
      <c r="J1422" s="3">
        <v>0.91</v>
      </c>
      <c r="K1422" s="3">
        <v>0.5</v>
      </c>
    </row>
    <row r="1423" spans="1:11" x14ac:dyDescent="0.2">
      <c r="A1423" s="1">
        <v>40346</v>
      </c>
      <c r="B1423" s="3">
        <v>0.54800000000000004</v>
      </c>
      <c r="C1423" s="3">
        <v>0.83899999999999997</v>
      </c>
      <c r="D1423" s="3">
        <v>0.16</v>
      </c>
      <c r="E1423" s="3">
        <v>1.7749999999999999</v>
      </c>
      <c r="F1423" s="3">
        <v>0.51900000000000002</v>
      </c>
      <c r="G1423" s="3">
        <v>1.7230000000000001</v>
      </c>
      <c r="H1423" s="3">
        <v>0.70599999999999996</v>
      </c>
      <c r="I1423" s="3">
        <v>1.3049999999999999</v>
      </c>
      <c r="J1423" s="3">
        <v>0.92600000000000005</v>
      </c>
      <c r="K1423" s="3">
        <v>0.50900000000000001</v>
      </c>
    </row>
    <row r="1424" spans="1:11" x14ac:dyDescent="0.2">
      <c r="A1424" s="1">
        <v>40347</v>
      </c>
      <c r="B1424" s="3">
        <v>0.58699999999999997</v>
      </c>
      <c r="C1424" s="3">
        <v>0.875</v>
      </c>
      <c r="D1424" s="3">
        <v>0.16</v>
      </c>
      <c r="E1424" s="3">
        <v>1.8160000000000001</v>
      </c>
      <c r="F1424" s="3">
        <v>0.58099999999999996</v>
      </c>
      <c r="G1424" s="3">
        <v>1.7390000000000001</v>
      </c>
      <c r="H1424" s="3">
        <v>0.71399999999999997</v>
      </c>
      <c r="I1424" s="3">
        <v>1.391</v>
      </c>
      <c r="J1424" s="3">
        <v>0.92400000000000004</v>
      </c>
      <c r="K1424" s="3">
        <v>0.56699999999999995</v>
      </c>
    </row>
    <row r="1425" spans="1:11" x14ac:dyDescent="0.2">
      <c r="A1425" s="1">
        <v>40350</v>
      </c>
      <c r="B1425" s="3">
        <v>0.61099999999999999</v>
      </c>
      <c r="C1425" s="3">
        <v>0.79700000000000004</v>
      </c>
      <c r="D1425" s="3">
        <v>0.16</v>
      </c>
      <c r="E1425" s="3">
        <v>1.841</v>
      </c>
      <c r="F1425" s="3">
        <v>0.63800000000000001</v>
      </c>
      <c r="G1425" s="3">
        <v>1.7390000000000001</v>
      </c>
      <c r="H1425" s="3">
        <v>0.71699999999999997</v>
      </c>
      <c r="I1425" s="3">
        <v>1.4319999999999999</v>
      </c>
      <c r="J1425" s="3">
        <v>0.93400000000000005</v>
      </c>
      <c r="K1425" s="3">
        <v>0.61</v>
      </c>
    </row>
    <row r="1426" spans="1:11" x14ac:dyDescent="0.2">
      <c r="A1426" s="1">
        <v>40351</v>
      </c>
      <c r="B1426" s="3">
        <v>0.85199999999999998</v>
      </c>
      <c r="C1426" s="3">
        <v>0.75600000000000001</v>
      </c>
      <c r="D1426" s="3">
        <v>0.155</v>
      </c>
      <c r="E1426" s="3">
        <v>1.885</v>
      </c>
      <c r="F1426" s="3">
        <v>0.59199999999999997</v>
      </c>
      <c r="G1426" s="3">
        <v>1.6890000000000001</v>
      </c>
      <c r="H1426" s="3">
        <v>0.68500000000000005</v>
      </c>
      <c r="I1426" s="3">
        <v>1.427</v>
      </c>
      <c r="J1426" s="3">
        <v>0.89200000000000002</v>
      </c>
      <c r="K1426" s="3">
        <v>0.58099999999999996</v>
      </c>
    </row>
    <row r="1427" spans="1:11" x14ac:dyDescent="0.2">
      <c r="A1427" s="1">
        <v>40352</v>
      </c>
      <c r="B1427" s="3">
        <v>0.90400000000000003</v>
      </c>
      <c r="C1427" s="3">
        <v>0.77600000000000002</v>
      </c>
      <c r="D1427" s="3">
        <v>0.15</v>
      </c>
      <c r="E1427" s="3">
        <v>1.992</v>
      </c>
      <c r="F1427" s="3">
        <v>0.60299999999999998</v>
      </c>
      <c r="G1427" s="3">
        <v>1.605</v>
      </c>
      <c r="H1427" s="3">
        <v>0.68</v>
      </c>
      <c r="I1427" s="3">
        <v>1.417</v>
      </c>
      <c r="J1427" s="3">
        <v>0.95899999999999996</v>
      </c>
      <c r="K1427" s="3">
        <v>0.60799999999999998</v>
      </c>
    </row>
    <row r="1428" spans="1:11" x14ac:dyDescent="0.2">
      <c r="A1428" s="1">
        <v>40353</v>
      </c>
      <c r="B1428" s="3">
        <v>0.84199999999999997</v>
      </c>
      <c r="C1428" s="3">
        <v>0.73199999999999998</v>
      </c>
      <c r="D1428" s="3">
        <v>0.15</v>
      </c>
      <c r="E1428" s="3">
        <v>1.9750000000000001</v>
      </c>
      <c r="F1428" s="3">
        <v>0.54400000000000004</v>
      </c>
      <c r="G1428" s="3">
        <v>1.579</v>
      </c>
      <c r="H1428" s="3">
        <v>0.68</v>
      </c>
      <c r="I1428" s="3">
        <v>1.385</v>
      </c>
      <c r="J1428" s="3">
        <v>0.90800000000000003</v>
      </c>
      <c r="K1428" s="3">
        <v>0.55500000000000005</v>
      </c>
    </row>
    <row r="1429" spans="1:11" x14ac:dyDescent="0.2">
      <c r="A1429" s="1">
        <v>40354</v>
      </c>
      <c r="B1429" s="3">
        <v>0.88300000000000001</v>
      </c>
      <c r="C1429" s="3">
        <v>0.71</v>
      </c>
      <c r="D1429" s="3">
        <v>0.159</v>
      </c>
      <c r="E1429" s="3">
        <v>2.0190000000000001</v>
      </c>
      <c r="F1429" s="3">
        <v>0.57299999999999995</v>
      </c>
      <c r="G1429" s="3">
        <v>1.569</v>
      </c>
      <c r="H1429" s="3">
        <v>0.65300000000000002</v>
      </c>
      <c r="J1429" s="3">
        <v>0.99299999999999999</v>
      </c>
      <c r="K1429" s="3">
        <v>0.59699999999999998</v>
      </c>
    </row>
    <row r="1430" spans="1:11" x14ac:dyDescent="0.2">
      <c r="A1430" s="1">
        <v>40357</v>
      </c>
      <c r="B1430" s="3">
        <v>0.92700000000000005</v>
      </c>
      <c r="C1430" s="3">
        <v>0.752</v>
      </c>
      <c r="D1430" s="3">
        <v>0.16300000000000001</v>
      </c>
      <c r="E1430" s="3">
        <v>2.1920000000000002</v>
      </c>
      <c r="F1430" s="3">
        <v>0.56699999999999995</v>
      </c>
      <c r="G1430" s="3">
        <v>1.5529999999999999</v>
      </c>
      <c r="H1430" s="3">
        <v>0.629</v>
      </c>
      <c r="I1430" s="3">
        <v>1.4079999999999999</v>
      </c>
      <c r="J1430" s="3">
        <v>0.99099999999999999</v>
      </c>
      <c r="K1430" s="3">
        <v>0.63100000000000001</v>
      </c>
    </row>
    <row r="1431" spans="1:11" x14ac:dyDescent="0.2">
      <c r="A1431" s="1">
        <v>40358</v>
      </c>
      <c r="B1431" s="3">
        <v>0.95399999999999996</v>
      </c>
      <c r="C1431" s="3">
        <v>0.78700000000000003</v>
      </c>
      <c r="D1431" s="3">
        <v>0.155</v>
      </c>
      <c r="E1431" s="3">
        <v>2.137</v>
      </c>
      <c r="F1431" s="3">
        <v>0.54600000000000004</v>
      </c>
      <c r="G1431" s="3">
        <v>1.383</v>
      </c>
      <c r="H1431" s="3">
        <v>0.60099999999999998</v>
      </c>
      <c r="I1431" s="3">
        <v>1.4219999999999999</v>
      </c>
      <c r="J1431" s="3">
        <v>1.069</v>
      </c>
      <c r="K1431" s="3">
        <v>0.59499999999999997</v>
      </c>
    </row>
    <row r="1432" spans="1:11" x14ac:dyDescent="0.2">
      <c r="A1432" s="1">
        <v>40359</v>
      </c>
      <c r="B1432" s="3">
        <v>0.89500000000000002</v>
      </c>
      <c r="C1432" s="3">
        <v>0.75600000000000001</v>
      </c>
      <c r="D1432" s="3">
        <v>0.15</v>
      </c>
      <c r="E1432" s="3">
        <v>2.11</v>
      </c>
      <c r="F1432" s="3">
        <v>0.58699999999999997</v>
      </c>
      <c r="G1432" s="3">
        <v>1.4039999999999999</v>
      </c>
      <c r="H1432" s="3">
        <v>0.60499999999999998</v>
      </c>
      <c r="I1432" s="3">
        <v>1.421</v>
      </c>
      <c r="J1432" s="3">
        <v>1.0249999999999999</v>
      </c>
      <c r="K1432" s="3">
        <v>0.623</v>
      </c>
    </row>
    <row r="1433" spans="1:11" x14ac:dyDescent="0.2">
      <c r="A1433" s="1">
        <v>40360</v>
      </c>
      <c r="B1433" s="3">
        <v>0.91800000000000004</v>
      </c>
      <c r="C1433" s="3">
        <v>0.73899999999999999</v>
      </c>
      <c r="D1433" s="3">
        <v>0.14499999999999999</v>
      </c>
      <c r="E1433" s="3">
        <v>2.1139999999999999</v>
      </c>
      <c r="F1433" s="3">
        <v>0.68200000000000005</v>
      </c>
      <c r="G1433" s="3">
        <v>1.4039999999999999</v>
      </c>
      <c r="H1433" s="3">
        <v>0.63700000000000001</v>
      </c>
      <c r="I1433" s="3">
        <v>1.36</v>
      </c>
      <c r="J1433" s="3">
        <v>1.0289999999999999</v>
      </c>
      <c r="K1433" s="3">
        <v>0.69699999999999995</v>
      </c>
    </row>
    <row r="1434" spans="1:11" x14ac:dyDescent="0.2">
      <c r="A1434" s="1">
        <v>40361</v>
      </c>
      <c r="B1434" s="3">
        <v>0.89600000000000002</v>
      </c>
      <c r="C1434" s="3">
        <v>0.77</v>
      </c>
      <c r="D1434" s="3">
        <v>0.14799999999999999</v>
      </c>
      <c r="E1434" s="3">
        <v>2.0230000000000001</v>
      </c>
      <c r="F1434" s="3">
        <v>0.67200000000000004</v>
      </c>
      <c r="G1434" s="3">
        <v>1.4359999999999999</v>
      </c>
      <c r="H1434" s="3">
        <v>0.629</v>
      </c>
      <c r="I1434" s="3">
        <v>1.4</v>
      </c>
      <c r="J1434" s="3">
        <v>1.06</v>
      </c>
      <c r="K1434" s="3">
        <v>0.69399999999999995</v>
      </c>
    </row>
    <row r="1435" spans="1:11" x14ac:dyDescent="0.2">
      <c r="A1435" s="1">
        <v>40364</v>
      </c>
      <c r="B1435" s="3">
        <v>0.82499999999999996</v>
      </c>
      <c r="C1435" s="3">
        <v>0.753</v>
      </c>
      <c r="D1435" s="3">
        <v>0.14000000000000001</v>
      </c>
      <c r="E1435" s="3">
        <v>1.946</v>
      </c>
      <c r="F1435" s="3">
        <v>0.63</v>
      </c>
      <c r="G1435" s="3">
        <v>1.4350000000000001</v>
      </c>
      <c r="I1435" s="3">
        <v>1.387</v>
      </c>
      <c r="J1435" s="3">
        <v>0.85299999999999998</v>
      </c>
      <c r="K1435" s="3">
        <v>0.64600000000000002</v>
      </c>
    </row>
    <row r="1436" spans="1:11" x14ac:dyDescent="0.2">
      <c r="A1436" s="1">
        <v>40365</v>
      </c>
      <c r="B1436" s="3">
        <v>0.91</v>
      </c>
      <c r="C1436" s="3">
        <v>0.752</v>
      </c>
      <c r="D1436" s="3">
        <v>0.152</v>
      </c>
      <c r="E1436" s="3">
        <v>1.9550000000000001</v>
      </c>
      <c r="F1436" s="3">
        <v>0.65700000000000003</v>
      </c>
      <c r="G1436" s="3">
        <v>1.4379999999999999</v>
      </c>
      <c r="H1436" s="3">
        <v>0.621</v>
      </c>
      <c r="I1436" s="3">
        <v>1.4039999999999999</v>
      </c>
      <c r="J1436" s="3">
        <v>0.879</v>
      </c>
      <c r="K1436" s="3">
        <v>0.66200000000000003</v>
      </c>
    </row>
    <row r="1437" spans="1:11" x14ac:dyDescent="0.2">
      <c r="A1437" s="1">
        <v>40366</v>
      </c>
      <c r="B1437" s="3">
        <v>0.86599999999999999</v>
      </c>
      <c r="C1437" s="3">
        <v>0.76800000000000002</v>
      </c>
      <c r="D1437" s="3">
        <v>0.14899999999999999</v>
      </c>
      <c r="E1437" s="3">
        <v>1.9910000000000001</v>
      </c>
      <c r="F1437" s="3">
        <v>0.68400000000000005</v>
      </c>
      <c r="G1437" s="3">
        <v>1.516</v>
      </c>
      <c r="H1437" s="3">
        <v>0.629</v>
      </c>
      <c r="I1437" s="3">
        <v>1.395</v>
      </c>
      <c r="J1437" s="3">
        <v>0.998</v>
      </c>
      <c r="K1437" s="3">
        <v>0.68500000000000005</v>
      </c>
    </row>
    <row r="1438" spans="1:11" x14ac:dyDescent="0.2">
      <c r="A1438" s="1">
        <v>40367</v>
      </c>
      <c r="B1438" s="3">
        <v>0.90800000000000003</v>
      </c>
      <c r="C1438" s="3">
        <v>0.78500000000000003</v>
      </c>
      <c r="D1438" s="3">
        <v>0.151</v>
      </c>
      <c r="E1438" s="3">
        <v>1.8740000000000001</v>
      </c>
      <c r="F1438" s="3">
        <v>0.72599999999999998</v>
      </c>
      <c r="G1438" s="3">
        <v>1.6339999999999999</v>
      </c>
      <c r="H1438" s="3">
        <v>0.621</v>
      </c>
      <c r="I1438" s="3">
        <v>1.425</v>
      </c>
      <c r="J1438" s="3">
        <v>0.90800000000000003</v>
      </c>
      <c r="K1438" s="3">
        <v>0.73399999999999999</v>
      </c>
    </row>
    <row r="1439" spans="1:11" x14ac:dyDescent="0.2">
      <c r="A1439" s="1">
        <v>40368</v>
      </c>
      <c r="B1439" s="3">
        <v>0.95499999999999996</v>
      </c>
      <c r="C1439" s="3">
        <v>0.746</v>
      </c>
      <c r="D1439" s="3">
        <v>0.14499999999999999</v>
      </c>
      <c r="E1439" s="3">
        <v>1.8919999999999999</v>
      </c>
      <c r="F1439" s="3">
        <v>0.77400000000000002</v>
      </c>
      <c r="G1439" s="3">
        <v>1.7190000000000001</v>
      </c>
      <c r="H1439" s="3">
        <v>0.63300000000000001</v>
      </c>
      <c r="I1439" s="3">
        <v>1.4750000000000001</v>
      </c>
      <c r="J1439" s="3">
        <v>0.96599999999999997</v>
      </c>
      <c r="K1439" s="3">
        <v>0.76500000000000001</v>
      </c>
    </row>
    <row r="1440" spans="1:11" x14ac:dyDescent="0.2">
      <c r="A1440" s="1">
        <v>40371</v>
      </c>
      <c r="B1440" s="3">
        <v>0.90900000000000003</v>
      </c>
      <c r="C1440" s="3">
        <v>0.74199999999999999</v>
      </c>
      <c r="D1440" s="3">
        <v>0.14499999999999999</v>
      </c>
      <c r="E1440" s="3">
        <v>1.8260000000000001</v>
      </c>
      <c r="F1440" s="3">
        <v>0.69299999999999995</v>
      </c>
      <c r="G1440" s="3">
        <v>1.6950000000000001</v>
      </c>
      <c r="H1440" s="3">
        <v>0.65300000000000002</v>
      </c>
      <c r="I1440" s="3">
        <v>1.45</v>
      </c>
      <c r="J1440" s="3">
        <v>0.93300000000000005</v>
      </c>
      <c r="K1440" s="3">
        <v>0.70599999999999996</v>
      </c>
    </row>
    <row r="1441" spans="1:11" x14ac:dyDescent="0.2">
      <c r="A1441" s="1">
        <v>40372</v>
      </c>
      <c r="B1441" s="3">
        <v>0.90400000000000003</v>
      </c>
      <c r="C1441" s="3">
        <v>0.79</v>
      </c>
      <c r="D1441" s="3">
        <v>0.155</v>
      </c>
      <c r="E1441" s="3">
        <v>1.8819999999999999</v>
      </c>
      <c r="F1441" s="3">
        <v>0.73699999999999999</v>
      </c>
      <c r="G1441" s="3">
        <v>1.718</v>
      </c>
      <c r="H1441" s="3">
        <v>0.66900000000000004</v>
      </c>
      <c r="I1441" s="3">
        <v>1.46</v>
      </c>
      <c r="J1441" s="3">
        <v>0.96699999999999997</v>
      </c>
      <c r="K1441" s="3">
        <v>0.72899999999999998</v>
      </c>
    </row>
    <row r="1442" spans="1:11" x14ac:dyDescent="0.2">
      <c r="A1442" s="1">
        <v>40373</v>
      </c>
      <c r="B1442" s="3">
        <v>0.97899999999999998</v>
      </c>
      <c r="C1442" s="3">
        <v>0.80700000000000005</v>
      </c>
      <c r="D1442" s="3">
        <v>0.14499999999999999</v>
      </c>
      <c r="E1442" s="3">
        <v>1.873</v>
      </c>
      <c r="F1442" s="3">
        <v>0.77500000000000002</v>
      </c>
      <c r="G1442" s="3">
        <v>1.718</v>
      </c>
      <c r="H1442" s="3">
        <v>0.60899999999999999</v>
      </c>
      <c r="I1442" s="3">
        <v>1.464</v>
      </c>
      <c r="J1442" s="3">
        <v>0.94</v>
      </c>
      <c r="K1442" s="3">
        <v>0.76700000000000002</v>
      </c>
    </row>
    <row r="1443" spans="1:11" x14ac:dyDescent="0.2">
      <c r="A1443" s="1">
        <v>40374</v>
      </c>
      <c r="B1443" s="3">
        <v>0.97299999999999998</v>
      </c>
      <c r="C1443" s="3">
        <v>0.78</v>
      </c>
      <c r="D1443" s="3">
        <v>0.15</v>
      </c>
      <c r="E1443" s="3">
        <v>1.907</v>
      </c>
      <c r="F1443" s="3">
        <v>0.80300000000000005</v>
      </c>
      <c r="G1443" s="3">
        <v>1.659</v>
      </c>
      <c r="H1443" s="3">
        <v>0.60899999999999999</v>
      </c>
      <c r="I1443" s="3">
        <v>1.444</v>
      </c>
      <c r="J1443" s="3">
        <v>1.1080000000000001</v>
      </c>
      <c r="K1443" s="3">
        <v>0.78400000000000003</v>
      </c>
    </row>
    <row r="1444" spans="1:11" x14ac:dyDescent="0.2">
      <c r="A1444" s="1">
        <v>40375</v>
      </c>
      <c r="B1444" s="3">
        <v>0.94</v>
      </c>
      <c r="C1444" s="3">
        <v>0.73599999999999999</v>
      </c>
      <c r="D1444" s="3">
        <v>0.14899999999999999</v>
      </c>
      <c r="E1444" s="3">
        <v>1.784</v>
      </c>
      <c r="F1444" s="3">
        <v>0.77600000000000002</v>
      </c>
      <c r="G1444" s="3">
        <v>1.57</v>
      </c>
      <c r="H1444" s="3">
        <v>0.58899999999999997</v>
      </c>
      <c r="I1444" s="3">
        <v>1.4550000000000001</v>
      </c>
      <c r="J1444" s="3">
        <v>0.95899999999999996</v>
      </c>
      <c r="K1444" s="3">
        <v>0.79400000000000004</v>
      </c>
    </row>
    <row r="1445" spans="1:11" x14ac:dyDescent="0.2">
      <c r="A1445" s="1">
        <v>40378</v>
      </c>
      <c r="B1445" s="3">
        <v>0.97899999999999998</v>
      </c>
      <c r="C1445" s="3">
        <v>0.78800000000000003</v>
      </c>
      <c r="E1445" s="3">
        <v>1.7689999999999999</v>
      </c>
      <c r="F1445" s="3">
        <v>0.83</v>
      </c>
      <c r="G1445" s="3">
        <v>1.5189999999999999</v>
      </c>
      <c r="H1445" s="3">
        <v>0.59299999999999997</v>
      </c>
      <c r="I1445" s="3">
        <v>1.448</v>
      </c>
      <c r="J1445" s="3">
        <v>0.999</v>
      </c>
      <c r="K1445" s="3">
        <v>0.80500000000000005</v>
      </c>
    </row>
    <row r="1446" spans="1:11" x14ac:dyDescent="0.2">
      <c r="A1446" s="1">
        <v>40379</v>
      </c>
      <c r="B1446" s="3">
        <v>1.008</v>
      </c>
      <c r="C1446" s="3">
        <v>0.79900000000000004</v>
      </c>
      <c r="D1446" s="3">
        <v>0.15</v>
      </c>
      <c r="E1446" s="3">
        <v>1.7090000000000001</v>
      </c>
      <c r="F1446" s="3">
        <v>0.78400000000000003</v>
      </c>
      <c r="G1446" s="3">
        <v>1.595</v>
      </c>
      <c r="H1446" s="3">
        <v>0.58499999999999996</v>
      </c>
      <c r="I1446" s="3">
        <v>1.423</v>
      </c>
      <c r="J1446" s="3">
        <v>0.96299999999999997</v>
      </c>
      <c r="K1446" s="3">
        <v>0.78</v>
      </c>
    </row>
    <row r="1447" spans="1:11" x14ac:dyDescent="0.2">
      <c r="A1447" s="1">
        <v>40380</v>
      </c>
      <c r="B1447" s="3">
        <v>0.90300000000000002</v>
      </c>
      <c r="C1447" s="3">
        <v>0.79300000000000004</v>
      </c>
      <c r="D1447" s="3">
        <v>0.15</v>
      </c>
      <c r="E1447" s="3">
        <v>1.714</v>
      </c>
      <c r="F1447" s="3">
        <v>0.73</v>
      </c>
      <c r="G1447" s="3">
        <v>1.5229999999999999</v>
      </c>
      <c r="H1447" s="3">
        <v>0.56000000000000005</v>
      </c>
      <c r="I1447" s="3">
        <v>1.399</v>
      </c>
      <c r="J1447" s="3">
        <v>1.04</v>
      </c>
      <c r="K1447" s="3">
        <v>0.72499999999999998</v>
      </c>
    </row>
    <row r="1448" spans="1:11" x14ac:dyDescent="0.2">
      <c r="A1448" s="1">
        <v>40381</v>
      </c>
      <c r="B1448" s="3">
        <v>0.86199999999999999</v>
      </c>
      <c r="C1448" s="3">
        <v>0.81799999999999995</v>
      </c>
      <c r="D1448" s="3">
        <v>0.15</v>
      </c>
      <c r="E1448" s="3">
        <v>1.6739999999999999</v>
      </c>
      <c r="F1448" s="3">
        <v>0.70799999999999996</v>
      </c>
      <c r="G1448" s="3">
        <v>1.55</v>
      </c>
      <c r="H1448" s="3">
        <v>0.56399999999999995</v>
      </c>
      <c r="I1448" s="3">
        <v>1.375</v>
      </c>
      <c r="J1448" s="3">
        <v>0.93100000000000005</v>
      </c>
      <c r="K1448" s="3">
        <v>0.71499999999999997</v>
      </c>
    </row>
    <row r="1449" spans="1:11" x14ac:dyDescent="0.2">
      <c r="A1449" s="1">
        <v>40382</v>
      </c>
      <c r="B1449" s="3">
        <v>0.873</v>
      </c>
      <c r="C1449" s="3">
        <v>0.874</v>
      </c>
      <c r="D1449" s="3">
        <v>0.14499999999999999</v>
      </c>
      <c r="E1449" s="3">
        <v>1.7090000000000001</v>
      </c>
      <c r="F1449" s="3">
        <v>0.752</v>
      </c>
      <c r="G1449" s="3">
        <v>1.593</v>
      </c>
      <c r="H1449" s="3">
        <v>0.58799999999999997</v>
      </c>
      <c r="I1449" s="3">
        <v>1.3819999999999999</v>
      </c>
      <c r="J1449" s="3">
        <v>1.091</v>
      </c>
      <c r="K1449" s="3">
        <v>0.74299999999999999</v>
      </c>
    </row>
    <row r="1450" spans="1:11" x14ac:dyDescent="0.2">
      <c r="A1450" s="1">
        <v>40385</v>
      </c>
      <c r="B1450" s="3">
        <v>1.028</v>
      </c>
      <c r="C1450" s="3">
        <v>0.90300000000000002</v>
      </c>
      <c r="D1450" s="3">
        <v>0.14899999999999999</v>
      </c>
      <c r="E1450" s="3">
        <v>1.766</v>
      </c>
      <c r="F1450" s="3">
        <v>0.83499999999999996</v>
      </c>
      <c r="G1450" s="3">
        <v>1.5940000000000001</v>
      </c>
      <c r="H1450" s="3">
        <v>0.59599999999999997</v>
      </c>
      <c r="I1450" s="3">
        <v>1.415</v>
      </c>
      <c r="J1450" s="3">
        <v>1.113</v>
      </c>
      <c r="K1450" s="3">
        <v>0.78300000000000003</v>
      </c>
    </row>
    <row r="1451" spans="1:11" x14ac:dyDescent="0.2">
      <c r="A1451" s="1">
        <v>40386</v>
      </c>
      <c r="B1451" s="3">
        <v>1.0780000000000001</v>
      </c>
      <c r="C1451" s="3">
        <v>0.95599999999999996</v>
      </c>
      <c r="D1451" s="3">
        <v>0.14499999999999999</v>
      </c>
      <c r="E1451" s="3">
        <v>1.7490000000000001</v>
      </c>
      <c r="F1451" s="3">
        <v>0.88200000000000001</v>
      </c>
      <c r="G1451" s="3">
        <v>1.635</v>
      </c>
      <c r="H1451" s="3">
        <v>0.64100000000000001</v>
      </c>
      <c r="I1451" s="3">
        <v>1.46</v>
      </c>
      <c r="J1451" s="3">
        <v>0.99299999999999999</v>
      </c>
      <c r="K1451" s="3">
        <v>0.80700000000000005</v>
      </c>
    </row>
    <row r="1452" spans="1:11" x14ac:dyDescent="0.2">
      <c r="A1452" s="1">
        <v>40387</v>
      </c>
      <c r="B1452" s="3">
        <v>0.97899999999999998</v>
      </c>
      <c r="C1452" s="3">
        <v>0.92600000000000005</v>
      </c>
      <c r="D1452" s="3">
        <v>0.155</v>
      </c>
      <c r="E1452" s="3">
        <v>1.7290000000000001</v>
      </c>
      <c r="F1452" s="3">
        <v>0.85499999999999998</v>
      </c>
      <c r="G1452" s="3">
        <v>1.601</v>
      </c>
      <c r="H1452" s="3">
        <v>0.61299999999999999</v>
      </c>
      <c r="I1452" s="3">
        <v>1.4630000000000001</v>
      </c>
      <c r="J1452" s="3">
        <v>1.036</v>
      </c>
      <c r="K1452" s="3">
        <v>0.79700000000000004</v>
      </c>
    </row>
    <row r="1453" spans="1:11" x14ac:dyDescent="0.2">
      <c r="A1453" s="1">
        <v>40388</v>
      </c>
      <c r="B1453" s="3">
        <v>1.01</v>
      </c>
      <c r="C1453" s="3">
        <v>0.82299999999999995</v>
      </c>
      <c r="D1453" s="3">
        <v>0.155</v>
      </c>
      <c r="E1453" s="3">
        <v>1.7210000000000001</v>
      </c>
      <c r="F1453" s="3">
        <v>0.83899999999999997</v>
      </c>
      <c r="G1453" s="3">
        <v>1.5349999999999999</v>
      </c>
      <c r="H1453" s="3">
        <v>0.58599999999999997</v>
      </c>
      <c r="I1453" s="3">
        <v>1.4650000000000001</v>
      </c>
      <c r="J1453" s="3">
        <v>0.98499999999999999</v>
      </c>
      <c r="K1453" s="3">
        <v>0.79500000000000004</v>
      </c>
    </row>
    <row r="1454" spans="1:11" x14ac:dyDescent="0.2">
      <c r="A1454" s="1">
        <v>40389</v>
      </c>
      <c r="B1454" s="3">
        <v>1.0469999999999999</v>
      </c>
      <c r="C1454" s="3">
        <v>0.77</v>
      </c>
      <c r="D1454" s="3">
        <v>0.155</v>
      </c>
      <c r="E1454" s="3">
        <v>1.75</v>
      </c>
      <c r="F1454" s="3">
        <v>0.80500000000000005</v>
      </c>
      <c r="G1454" s="3">
        <v>1.4590000000000001</v>
      </c>
      <c r="H1454" s="3">
        <v>0.55400000000000005</v>
      </c>
      <c r="I1454" s="3">
        <v>1.4550000000000001</v>
      </c>
      <c r="J1454" s="3">
        <v>0.995</v>
      </c>
      <c r="K1454" s="3">
        <v>0.78100000000000003</v>
      </c>
    </row>
    <row r="1455" spans="1:11" x14ac:dyDescent="0.2">
      <c r="A1455" s="1">
        <v>40392</v>
      </c>
      <c r="B1455" s="3">
        <v>1.0309999999999999</v>
      </c>
      <c r="C1455" s="3">
        <v>0.80200000000000005</v>
      </c>
      <c r="D1455" s="3">
        <v>0.154</v>
      </c>
      <c r="E1455" s="3">
        <v>1.6839999999999999</v>
      </c>
      <c r="F1455" s="3">
        <v>0.79900000000000004</v>
      </c>
      <c r="H1455" s="3">
        <v>0.56599999999999995</v>
      </c>
      <c r="I1455" s="3">
        <v>1.47</v>
      </c>
      <c r="J1455" s="3">
        <v>0.91</v>
      </c>
      <c r="K1455" s="3">
        <v>0.747</v>
      </c>
    </row>
    <row r="1456" spans="1:11" x14ac:dyDescent="0.2">
      <c r="A1456" s="1">
        <v>40393</v>
      </c>
      <c r="B1456" s="3">
        <v>0.90400000000000003</v>
      </c>
      <c r="C1456" s="3">
        <v>0.77200000000000002</v>
      </c>
      <c r="D1456" s="3">
        <v>0.157</v>
      </c>
      <c r="E1456" s="3">
        <v>1.6120000000000001</v>
      </c>
      <c r="F1456" s="3">
        <v>0.72499999999999998</v>
      </c>
      <c r="G1456" s="3">
        <v>1.4410000000000001</v>
      </c>
      <c r="H1456" s="3">
        <v>0.53800000000000003</v>
      </c>
      <c r="I1456" s="3">
        <v>1.4550000000000001</v>
      </c>
      <c r="J1456" s="3">
        <v>0.89500000000000002</v>
      </c>
      <c r="K1456" s="3">
        <v>0.72399999999999998</v>
      </c>
    </row>
    <row r="1457" spans="1:11" x14ac:dyDescent="0.2">
      <c r="A1457" s="1">
        <v>40394</v>
      </c>
      <c r="B1457" s="3">
        <v>0.91100000000000003</v>
      </c>
      <c r="C1457" s="3">
        <v>0.80600000000000005</v>
      </c>
      <c r="D1457" s="3">
        <v>0.15</v>
      </c>
      <c r="E1457" s="3">
        <v>1.61</v>
      </c>
      <c r="F1457" s="3">
        <v>0.76</v>
      </c>
      <c r="G1457" s="3">
        <v>1.538</v>
      </c>
      <c r="H1457" s="3">
        <v>0.56999999999999995</v>
      </c>
      <c r="I1457" s="3">
        <v>1.4039999999999999</v>
      </c>
      <c r="J1457" s="3">
        <v>0.85299999999999998</v>
      </c>
      <c r="K1457" s="3">
        <v>0.73399999999999999</v>
      </c>
    </row>
    <row r="1458" spans="1:11" x14ac:dyDescent="0.2">
      <c r="A1458" s="1">
        <v>40395</v>
      </c>
      <c r="B1458" s="3">
        <v>0.93100000000000005</v>
      </c>
      <c r="C1458" s="3">
        <v>0.79900000000000004</v>
      </c>
      <c r="D1458" s="3">
        <v>0.15</v>
      </c>
      <c r="E1458" s="3">
        <v>1.6739999999999999</v>
      </c>
      <c r="F1458" s="3">
        <v>0.752</v>
      </c>
      <c r="G1458" s="3">
        <v>1.514</v>
      </c>
      <c r="H1458" s="3">
        <v>0.53400000000000003</v>
      </c>
      <c r="I1458" s="3">
        <v>1.43</v>
      </c>
      <c r="J1458" s="3">
        <v>0.9</v>
      </c>
      <c r="K1458" s="3">
        <v>0.77200000000000002</v>
      </c>
    </row>
    <row r="1459" spans="1:11" x14ac:dyDescent="0.2">
      <c r="A1459" s="1">
        <v>40396</v>
      </c>
      <c r="B1459" s="3">
        <v>0.98799999999999999</v>
      </c>
      <c r="C1459" s="3">
        <v>0.77900000000000003</v>
      </c>
      <c r="D1459" s="3">
        <v>0.14899999999999999</v>
      </c>
      <c r="E1459" s="3">
        <v>1.63</v>
      </c>
      <c r="F1459" s="3">
        <v>0.752</v>
      </c>
      <c r="G1459" s="3">
        <v>1.4379999999999999</v>
      </c>
      <c r="H1459" s="3">
        <v>0.50600000000000001</v>
      </c>
      <c r="I1459" s="3">
        <v>1.4370000000000001</v>
      </c>
      <c r="J1459" s="3">
        <v>0.874</v>
      </c>
      <c r="K1459" s="3">
        <v>0.78</v>
      </c>
    </row>
    <row r="1460" spans="1:11" x14ac:dyDescent="0.2">
      <c r="A1460" s="1">
        <v>40399</v>
      </c>
      <c r="B1460" s="3">
        <v>0.94699999999999995</v>
      </c>
      <c r="C1460" s="3">
        <v>0.79</v>
      </c>
      <c r="D1460" s="3">
        <v>0.14499999999999999</v>
      </c>
      <c r="E1460" s="3">
        <v>1.6120000000000001</v>
      </c>
      <c r="F1460" s="3">
        <v>0.73</v>
      </c>
      <c r="G1460" s="3">
        <v>1.444</v>
      </c>
      <c r="H1460" s="3">
        <v>0.53700000000000003</v>
      </c>
      <c r="I1460" s="3">
        <v>1.415</v>
      </c>
      <c r="J1460" s="3">
        <v>0.878</v>
      </c>
      <c r="K1460" s="3">
        <v>0.73399999999999999</v>
      </c>
    </row>
    <row r="1461" spans="1:11" x14ac:dyDescent="0.2">
      <c r="A1461" s="1">
        <v>40400</v>
      </c>
      <c r="B1461" s="3">
        <v>0.879</v>
      </c>
      <c r="C1461" s="3">
        <v>0.77100000000000002</v>
      </c>
      <c r="D1461" s="3">
        <v>0.14499999999999999</v>
      </c>
      <c r="E1461" s="3">
        <v>1.67</v>
      </c>
      <c r="F1461" s="3">
        <v>0.70399999999999996</v>
      </c>
      <c r="G1461" s="3">
        <v>1.4359999999999999</v>
      </c>
      <c r="H1461" s="3">
        <v>0.52500000000000002</v>
      </c>
      <c r="I1461" s="3">
        <v>1.4059999999999999</v>
      </c>
      <c r="J1461" s="3">
        <v>0.90700000000000003</v>
      </c>
      <c r="K1461" s="3">
        <v>0.70699999999999996</v>
      </c>
    </row>
    <row r="1462" spans="1:11" x14ac:dyDescent="0.2">
      <c r="A1462" s="1">
        <v>40401</v>
      </c>
      <c r="B1462" s="3">
        <v>0.877</v>
      </c>
      <c r="C1462" s="3">
        <v>0.752</v>
      </c>
      <c r="D1462" s="3">
        <v>0.14399999999999999</v>
      </c>
      <c r="E1462" s="3">
        <v>1.6559999999999999</v>
      </c>
      <c r="F1462" s="3">
        <v>0.63500000000000001</v>
      </c>
      <c r="G1462" s="3">
        <v>1.3420000000000001</v>
      </c>
      <c r="H1462" s="3">
        <v>0.51700000000000002</v>
      </c>
      <c r="I1462" s="3">
        <v>1.3069999999999999</v>
      </c>
      <c r="J1462" s="3">
        <v>0.871</v>
      </c>
      <c r="K1462" s="3">
        <v>0.64900000000000002</v>
      </c>
    </row>
    <row r="1463" spans="1:11" x14ac:dyDescent="0.2">
      <c r="A1463" s="1">
        <v>40402</v>
      </c>
      <c r="B1463" s="3">
        <v>0.78</v>
      </c>
      <c r="C1463" s="3">
        <v>0.72599999999999998</v>
      </c>
      <c r="D1463" s="3">
        <v>0.14399999999999999</v>
      </c>
      <c r="E1463" s="3">
        <v>1.6259999999999999</v>
      </c>
      <c r="F1463" s="3">
        <v>0.624</v>
      </c>
      <c r="G1463" s="3">
        <v>1.359</v>
      </c>
      <c r="H1463" s="3">
        <v>0.54900000000000004</v>
      </c>
      <c r="I1463" s="3">
        <v>1.274</v>
      </c>
      <c r="J1463" s="3">
        <v>0.89200000000000002</v>
      </c>
      <c r="K1463" s="3">
        <v>0.627</v>
      </c>
    </row>
    <row r="1464" spans="1:11" x14ac:dyDescent="0.2">
      <c r="A1464" s="1">
        <v>40403</v>
      </c>
      <c r="B1464" s="3">
        <v>0.76700000000000002</v>
      </c>
      <c r="C1464" s="3">
        <v>0.74199999999999999</v>
      </c>
      <c r="D1464" s="3">
        <v>0.14099999999999999</v>
      </c>
      <c r="E1464" s="3">
        <v>1.6879999999999999</v>
      </c>
      <c r="F1464" s="3">
        <v>0.66300000000000003</v>
      </c>
      <c r="G1464" s="3">
        <v>1.3879999999999999</v>
      </c>
      <c r="H1464" s="3">
        <v>0.53300000000000003</v>
      </c>
      <c r="I1464" s="3">
        <v>1.2609999999999999</v>
      </c>
      <c r="J1464" s="3">
        <v>0.83599999999999997</v>
      </c>
      <c r="K1464" s="3">
        <v>0.61399999999999999</v>
      </c>
    </row>
    <row r="1465" spans="1:11" x14ac:dyDescent="0.2">
      <c r="A1465" s="1">
        <v>40406</v>
      </c>
      <c r="B1465" s="3">
        <v>0.76600000000000001</v>
      </c>
      <c r="C1465" s="3">
        <v>0.68</v>
      </c>
      <c r="D1465" s="3">
        <v>0.14000000000000001</v>
      </c>
      <c r="E1465" s="3">
        <v>1.6819999999999999</v>
      </c>
      <c r="F1465" s="3">
        <v>0.66200000000000003</v>
      </c>
      <c r="G1465" s="3">
        <v>1.3520000000000001</v>
      </c>
      <c r="H1465" s="3">
        <v>0.496</v>
      </c>
      <c r="I1465" s="3">
        <v>1.236</v>
      </c>
      <c r="J1465" s="3">
        <v>0.81499999999999995</v>
      </c>
      <c r="K1465" s="3">
        <v>0.61499999999999999</v>
      </c>
    </row>
    <row r="1466" spans="1:11" x14ac:dyDescent="0.2">
      <c r="A1466" s="1">
        <v>40407</v>
      </c>
      <c r="B1466" s="3">
        <v>0.78400000000000003</v>
      </c>
      <c r="C1466" s="3">
        <v>0.69699999999999995</v>
      </c>
      <c r="D1466" s="3">
        <v>0.13</v>
      </c>
      <c r="E1466" s="3">
        <v>1.607</v>
      </c>
      <c r="F1466" s="3">
        <v>0.67700000000000005</v>
      </c>
      <c r="G1466" s="3">
        <v>1.3959999999999999</v>
      </c>
      <c r="H1466" s="3">
        <v>0.5</v>
      </c>
      <c r="I1466" s="3">
        <v>1.248</v>
      </c>
      <c r="J1466" s="3">
        <v>0.875</v>
      </c>
      <c r="K1466" s="3">
        <v>0.628</v>
      </c>
    </row>
    <row r="1467" spans="1:11" x14ac:dyDescent="0.2">
      <c r="A1467" s="1">
        <v>40408</v>
      </c>
      <c r="B1467" s="3">
        <v>0.82299999999999995</v>
      </c>
      <c r="C1467" s="3">
        <v>0.70899999999999996</v>
      </c>
      <c r="D1467" s="3">
        <v>0.125</v>
      </c>
      <c r="E1467" s="3">
        <v>1.6279999999999999</v>
      </c>
      <c r="F1467" s="3">
        <v>0.66200000000000003</v>
      </c>
      <c r="G1467" s="3">
        <v>1.39</v>
      </c>
      <c r="H1467" s="3">
        <v>0.496</v>
      </c>
      <c r="I1467" s="3">
        <v>1.232</v>
      </c>
      <c r="J1467" s="3">
        <v>0.85099999999999998</v>
      </c>
      <c r="K1467" s="3">
        <v>0.58899999999999997</v>
      </c>
    </row>
    <row r="1468" spans="1:11" x14ac:dyDescent="0.2">
      <c r="A1468" s="1">
        <v>40409</v>
      </c>
      <c r="B1468" s="3">
        <v>0.73399999999999999</v>
      </c>
      <c r="C1468" s="3">
        <v>0.65200000000000002</v>
      </c>
      <c r="D1468" s="3">
        <v>0.125</v>
      </c>
      <c r="E1468" s="3">
        <v>1.6240000000000001</v>
      </c>
      <c r="F1468" s="3">
        <v>0.66600000000000004</v>
      </c>
      <c r="G1468" s="3">
        <v>1.3680000000000001</v>
      </c>
      <c r="H1468" s="3">
        <v>0.48799999999999999</v>
      </c>
      <c r="I1468" s="3">
        <v>1.2450000000000001</v>
      </c>
      <c r="J1468" s="3">
        <v>0.82199999999999995</v>
      </c>
      <c r="K1468" s="3">
        <v>0.57699999999999996</v>
      </c>
    </row>
    <row r="1469" spans="1:11" x14ac:dyDescent="0.2">
      <c r="A1469" s="1">
        <v>40410</v>
      </c>
      <c r="B1469" s="3">
        <v>0.70299999999999996</v>
      </c>
      <c r="C1469" s="3">
        <v>0.64200000000000002</v>
      </c>
      <c r="D1469" s="3">
        <v>0.115</v>
      </c>
      <c r="E1469" s="3">
        <v>1.6359999999999999</v>
      </c>
      <c r="F1469" s="3">
        <v>0.60799999999999998</v>
      </c>
      <c r="G1469" s="3">
        <v>1.3</v>
      </c>
      <c r="H1469" s="3">
        <v>0.495</v>
      </c>
      <c r="I1469" s="3">
        <v>1.248</v>
      </c>
      <c r="J1469" s="3">
        <v>0.80300000000000005</v>
      </c>
      <c r="K1469" s="3">
        <v>0.54600000000000004</v>
      </c>
    </row>
    <row r="1470" spans="1:11" x14ac:dyDescent="0.2">
      <c r="A1470" s="1">
        <v>40413</v>
      </c>
      <c r="B1470" s="3">
        <v>0.68799999999999994</v>
      </c>
      <c r="C1470" s="3">
        <v>0.64100000000000001</v>
      </c>
      <c r="D1470" s="3">
        <v>0.12</v>
      </c>
      <c r="E1470" s="3">
        <v>1.5940000000000001</v>
      </c>
      <c r="F1470" s="3">
        <v>0.61199999999999999</v>
      </c>
      <c r="G1470" s="3">
        <v>1.254</v>
      </c>
      <c r="H1470" s="3">
        <v>0.48299999999999998</v>
      </c>
      <c r="I1470" s="3">
        <v>1.27</v>
      </c>
      <c r="J1470" s="3">
        <v>0.76900000000000002</v>
      </c>
      <c r="K1470" s="3">
        <v>0.52800000000000002</v>
      </c>
    </row>
    <row r="1471" spans="1:11" x14ac:dyDescent="0.2">
      <c r="A1471" s="1">
        <v>40414</v>
      </c>
      <c r="B1471" s="3">
        <v>0.76100000000000001</v>
      </c>
      <c r="C1471" s="3">
        <v>0.60899999999999999</v>
      </c>
      <c r="D1471" s="3">
        <v>0.125</v>
      </c>
      <c r="E1471" s="3">
        <v>1.649</v>
      </c>
      <c r="F1471" s="3">
        <v>0.59399999999999997</v>
      </c>
      <c r="G1471" s="3">
        <v>1.2010000000000001</v>
      </c>
      <c r="H1471" s="3">
        <v>0.47</v>
      </c>
      <c r="I1471" s="3">
        <v>1.24</v>
      </c>
      <c r="J1471" s="3">
        <v>0.746</v>
      </c>
      <c r="K1471" s="3">
        <v>0.55300000000000005</v>
      </c>
    </row>
    <row r="1472" spans="1:11" x14ac:dyDescent="0.2">
      <c r="A1472" s="1">
        <v>40415</v>
      </c>
      <c r="B1472" s="3">
        <v>0.751</v>
      </c>
      <c r="C1472" s="3">
        <v>0.64</v>
      </c>
      <c r="D1472" s="3">
        <v>0.125</v>
      </c>
      <c r="E1472" s="3">
        <v>1.6890000000000001</v>
      </c>
      <c r="F1472" s="3">
        <v>0.59199999999999997</v>
      </c>
      <c r="G1472" s="3">
        <v>1.2270000000000001</v>
      </c>
      <c r="H1472" s="3">
        <v>0.52400000000000002</v>
      </c>
      <c r="I1472" s="3">
        <v>1.2350000000000001</v>
      </c>
      <c r="J1472" s="3">
        <v>0.72399999999999998</v>
      </c>
      <c r="K1472" s="3">
        <v>0.54900000000000004</v>
      </c>
    </row>
    <row r="1473" spans="1:11" x14ac:dyDescent="0.2">
      <c r="A1473" s="1">
        <v>40416</v>
      </c>
      <c r="B1473" s="3">
        <v>0.68400000000000005</v>
      </c>
      <c r="C1473" s="3">
        <v>0.64600000000000002</v>
      </c>
      <c r="D1473" s="3">
        <v>0.125</v>
      </c>
      <c r="E1473" s="3">
        <v>1.7270000000000001</v>
      </c>
      <c r="F1473" s="3">
        <v>0.61099999999999999</v>
      </c>
      <c r="G1473" s="3">
        <v>1.2310000000000001</v>
      </c>
      <c r="H1473" s="3">
        <v>0.52100000000000002</v>
      </c>
      <c r="I1473" s="3">
        <v>1.256</v>
      </c>
      <c r="J1473" s="3">
        <v>0.76700000000000002</v>
      </c>
      <c r="K1473" s="3">
        <v>0.57699999999999996</v>
      </c>
    </row>
    <row r="1474" spans="1:11" x14ac:dyDescent="0.2">
      <c r="A1474" s="1">
        <v>40417</v>
      </c>
      <c r="B1474" s="3">
        <v>0.69399999999999995</v>
      </c>
      <c r="C1474" s="3">
        <v>0.68500000000000005</v>
      </c>
      <c r="D1474" s="3">
        <v>0.13500000000000001</v>
      </c>
      <c r="E1474" s="3">
        <v>1.728</v>
      </c>
      <c r="F1474" s="3">
        <v>0.64700000000000002</v>
      </c>
      <c r="G1474" s="3">
        <v>1.3069999999999999</v>
      </c>
      <c r="H1474" s="3">
        <v>0.56000000000000005</v>
      </c>
      <c r="I1474" s="3">
        <v>1.268</v>
      </c>
      <c r="J1474" s="3">
        <v>0.82099999999999995</v>
      </c>
      <c r="K1474" s="3">
        <v>0.59099999999999997</v>
      </c>
    </row>
    <row r="1475" spans="1:11" x14ac:dyDescent="0.2">
      <c r="A1475" s="1">
        <v>40420</v>
      </c>
      <c r="B1475" s="3">
        <v>0.66</v>
      </c>
      <c r="D1475" s="3">
        <v>0.13500000000000001</v>
      </c>
      <c r="E1475" s="3">
        <v>1.756</v>
      </c>
      <c r="F1475" s="3">
        <v>0.59599999999999997</v>
      </c>
      <c r="G1475" s="3">
        <v>1.248</v>
      </c>
      <c r="H1475" s="3">
        <v>0.501</v>
      </c>
      <c r="I1475" s="3">
        <v>1.258</v>
      </c>
      <c r="J1475" s="3">
        <v>0.78100000000000003</v>
      </c>
      <c r="K1475" s="3">
        <v>0.57999999999999996</v>
      </c>
    </row>
    <row r="1476" spans="1:11" x14ac:dyDescent="0.2">
      <c r="A1476" s="1">
        <v>40421</v>
      </c>
      <c r="B1476" s="3">
        <v>0.65600000000000003</v>
      </c>
      <c r="C1476" s="3">
        <v>0.63500000000000001</v>
      </c>
      <c r="D1476" s="3">
        <v>0.13300000000000001</v>
      </c>
      <c r="E1476" s="3">
        <v>1.742</v>
      </c>
      <c r="F1476" s="3">
        <v>0.60099999999999998</v>
      </c>
      <c r="G1476" s="3">
        <v>1.2070000000000001</v>
      </c>
      <c r="H1476" s="3">
        <v>0.47699999999999998</v>
      </c>
      <c r="I1476" s="3">
        <v>1.2949999999999999</v>
      </c>
      <c r="J1476" s="3">
        <v>0.79800000000000004</v>
      </c>
      <c r="K1476" s="3">
        <v>0.58399999999999996</v>
      </c>
    </row>
    <row r="1477" spans="1:11" x14ac:dyDescent="0.2">
      <c r="A1477" s="1">
        <v>40422</v>
      </c>
      <c r="B1477" s="3">
        <v>0.68799999999999994</v>
      </c>
      <c r="C1477" s="3">
        <v>0.72699999999999998</v>
      </c>
      <c r="D1477" s="3">
        <v>0.13</v>
      </c>
      <c r="E1477" s="3">
        <v>1.704</v>
      </c>
      <c r="F1477" s="3">
        <v>0.625</v>
      </c>
      <c r="G1477" s="3">
        <v>1.2669999999999999</v>
      </c>
      <c r="H1477" s="3">
        <v>0.505</v>
      </c>
      <c r="I1477" s="3">
        <v>1.3460000000000001</v>
      </c>
      <c r="J1477" s="3">
        <v>0.77400000000000002</v>
      </c>
      <c r="K1477" s="3">
        <v>0.59399999999999997</v>
      </c>
    </row>
    <row r="1478" spans="1:11" x14ac:dyDescent="0.2">
      <c r="A1478" s="1">
        <v>40423</v>
      </c>
      <c r="B1478" s="3">
        <v>0.68300000000000005</v>
      </c>
      <c r="C1478" s="3">
        <v>0.72799999999999998</v>
      </c>
      <c r="D1478" s="3">
        <v>0.13300000000000001</v>
      </c>
      <c r="E1478" s="3">
        <v>1.708</v>
      </c>
      <c r="F1478" s="3">
        <v>0.61499999999999999</v>
      </c>
      <c r="G1478" s="3">
        <v>1.2909999999999999</v>
      </c>
      <c r="H1478" s="3">
        <v>0.497</v>
      </c>
      <c r="I1478" s="3">
        <v>1.369</v>
      </c>
      <c r="J1478" s="3">
        <v>0.78900000000000003</v>
      </c>
      <c r="K1478" s="3">
        <v>0.58299999999999996</v>
      </c>
    </row>
    <row r="1479" spans="1:11" x14ac:dyDescent="0.2">
      <c r="A1479" s="1">
        <v>40424</v>
      </c>
      <c r="B1479" s="3">
        <v>0.71399999999999997</v>
      </c>
      <c r="C1479" s="3">
        <v>0.69899999999999995</v>
      </c>
      <c r="D1479" s="3">
        <v>0.14000000000000001</v>
      </c>
      <c r="E1479" s="3">
        <v>1.694</v>
      </c>
      <c r="F1479" s="3">
        <v>0.64100000000000001</v>
      </c>
      <c r="G1479" s="3">
        <v>1.379</v>
      </c>
      <c r="H1479" s="3">
        <v>0.51800000000000002</v>
      </c>
      <c r="I1479" s="3">
        <v>1.393</v>
      </c>
      <c r="J1479" s="3">
        <v>0.77300000000000002</v>
      </c>
      <c r="K1479" s="3">
        <v>0.62</v>
      </c>
    </row>
    <row r="1480" spans="1:11" x14ac:dyDescent="0.2">
      <c r="A1480" s="1">
        <v>40427</v>
      </c>
      <c r="B1480" s="3">
        <v>0.74</v>
      </c>
      <c r="C1480" s="3">
        <v>0.72799999999999998</v>
      </c>
      <c r="D1480" s="3">
        <v>0.153</v>
      </c>
      <c r="E1480" s="3">
        <v>1.714</v>
      </c>
      <c r="F1480" s="3">
        <v>0.65</v>
      </c>
      <c r="I1480" s="3">
        <v>1.393</v>
      </c>
      <c r="J1480" s="3">
        <v>0.875</v>
      </c>
      <c r="K1480" s="3">
        <v>0.61099999999999999</v>
      </c>
    </row>
    <row r="1481" spans="1:11" x14ac:dyDescent="0.2">
      <c r="A1481" s="1">
        <v>40428</v>
      </c>
      <c r="B1481" s="3">
        <v>0.70099999999999996</v>
      </c>
      <c r="C1481" s="3">
        <v>0.66400000000000003</v>
      </c>
      <c r="D1481" s="3">
        <v>0.14499999999999999</v>
      </c>
      <c r="E1481" s="3">
        <v>1.766</v>
      </c>
      <c r="F1481" s="3">
        <v>0.57899999999999996</v>
      </c>
      <c r="G1481" s="3">
        <v>1.276</v>
      </c>
      <c r="H1481" s="3">
        <v>0.49</v>
      </c>
      <c r="I1481" s="3">
        <v>1.34</v>
      </c>
      <c r="J1481" s="3">
        <v>0.873</v>
      </c>
      <c r="K1481" s="3">
        <v>0.57199999999999995</v>
      </c>
    </row>
    <row r="1482" spans="1:11" x14ac:dyDescent="0.2">
      <c r="A1482" s="1">
        <v>40429</v>
      </c>
      <c r="B1482" s="3">
        <v>0.73599999999999999</v>
      </c>
      <c r="C1482" s="3">
        <v>0.67400000000000004</v>
      </c>
      <c r="D1482" s="3">
        <v>0.14000000000000001</v>
      </c>
      <c r="E1482" s="3">
        <v>1.77</v>
      </c>
      <c r="F1482" s="3">
        <v>0.63300000000000001</v>
      </c>
      <c r="G1482" s="3">
        <v>1.4179999999999999</v>
      </c>
      <c r="H1482" s="3">
        <v>0.52200000000000002</v>
      </c>
      <c r="I1482" s="3">
        <v>1.42</v>
      </c>
      <c r="J1482" s="3">
        <v>0.93799999999999994</v>
      </c>
      <c r="K1482" s="3">
        <v>0.60199999999999998</v>
      </c>
    </row>
    <row r="1483" spans="1:11" x14ac:dyDescent="0.2">
      <c r="A1483" s="1">
        <v>40430</v>
      </c>
      <c r="B1483" s="3">
        <v>0.80100000000000005</v>
      </c>
      <c r="C1483" s="3">
        <v>0.71299999999999997</v>
      </c>
      <c r="D1483" s="3">
        <v>0.14499999999999999</v>
      </c>
      <c r="E1483" s="3">
        <v>1.7769999999999999</v>
      </c>
      <c r="F1483" s="3">
        <v>0.70899999999999996</v>
      </c>
      <c r="G1483" s="3">
        <v>1.4670000000000001</v>
      </c>
      <c r="H1483" s="3">
        <v>0.56299999999999994</v>
      </c>
      <c r="I1483" s="3">
        <v>1.41</v>
      </c>
      <c r="J1483" s="3">
        <v>0.97199999999999998</v>
      </c>
      <c r="K1483" s="3">
        <v>0.65</v>
      </c>
    </row>
    <row r="1484" spans="1:11" x14ac:dyDescent="0.2">
      <c r="A1484" s="1">
        <v>40431</v>
      </c>
      <c r="B1484" s="3">
        <v>0.85299999999999998</v>
      </c>
      <c r="C1484" s="3">
        <v>0.72599999999999998</v>
      </c>
      <c r="D1484" s="3">
        <v>0.155</v>
      </c>
      <c r="E1484" s="3">
        <v>1.7769999999999999</v>
      </c>
      <c r="F1484" s="3">
        <v>0.74099999999999999</v>
      </c>
      <c r="G1484" s="3">
        <v>1.4610000000000001</v>
      </c>
      <c r="H1484" s="3">
        <v>0.57099999999999995</v>
      </c>
      <c r="I1484" s="3">
        <v>1.4470000000000001</v>
      </c>
      <c r="J1484" s="3">
        <v>1</v>
      </c>
      <c r="K1484" s="3">
        <v>0.66200000000000003</v>
      </c>
    </row>
    <row r="1485" spans="1:11" x14ac:dyDescent="0.2">
      <c r="A1485" s="1">
        <v>40434</v>
      </c>
      <c r="B1485" s="3">
        <v>0.877</v>
      </c>
      <c r="C1485" s="3">
        <v>0.74199999999999999</v>
      </c>
      <c r="D1485" s="3">
        <v>0.158</v>
      </c>
      <c r="E1485" s="3">
        <v>1.766</v>
      </c>
      <c r="F1485" s="3">
        <v>0.75</v>
      </c>
      <c r="G1485" s="3">
        <v>1.46</v>
      </c>
      <c r="H1485" s="3">
        <v>0.53500000000000003</v>
      </c>
      <c r="I1485" s="3">
        <v>1.4610000000000001</v>
      </c>
      <c r="J1485" s="3">
        <v>1.05</v>
      </c>
      <c r="K1485" s="3">
        <v>0.71399999999999997</v>
      </c>
    </row>
    <row r="1486" spans="1:11" x14ac:dyDescent="0.2">
      <c r="A1486" s="1">
        <v>40435</v>
      </c>
      <c r="B1486" s="3">
        <v>0.86</v>
      </c>
      <c r="C1486" s="3">
        <v>0.68799999999999994</v>
      </c>
      <c r="D1486" s="3">
        <v>0.15</v>
      </c>
      <c r="E1486" s="3">
        <v>1.75</v>
      </c>
      <c r="F1486" s="3">
        <v>0.71899999999999997</v>
      </c>
      <c r="G1486" s="3">
        <v>1.4650000000000001</v>
      </c>
      <c r="H1486" s="3">
        <v>0.499</v>
      </c>
      <c r="I1486" s="3">
        <v>1.4239999999999999</v>
      </c>
      <c r="J1486" s="3">
        <v>1.1140000000000001</v>
      </c>
      <c r="K1486" s="3">
        <v>0.65100000000000002</v>
      </c>
    </row>
    <row r="1487" spans="1:11" x14ac:dyDescent="0.2">
      <c r="A1487" s="1">
        <v>40436</v>
      </c>
      <c r="B1487" s="3">
        <v>0.97599999999999998</v>
      </c>
      <c r="C1487" s="3">
        <v>0.69699999999999995</v>
      </c>
      <c r="D1487" s="3">
        <v>0.14499999999999999</v>
      </c>
      <c r="E1487" s="3">
        <v>1.7509999999999999</v>
      </c>
      <c r="F1487" s="3">
        <v>0.753</v>
      </c>
      <c r="G1487" s="3">
        <v>1.4950000000000001</v>
      </c>
      <c r="H1487" s="3">
        <v>0.48399999999999999</v>
      </c>
      <c r="I1487" s="3">
        <v>1.444</v>
      </c>
      <c r="J1487" s="3">
        <v>1.1100000000000001</v>
      </c>
      <c r="K1487" s="3">
        <v>0.68799999999999994</v>
      </c>
    </row>
    <row r="1488" spans="1:11" x14ac:dyDescent="0.2">
      <c r="A1488" s="1">
        <v>40437</v>
      </c>
      <c r="B1488" s="3">
        <v>0.92500000000000004</v>
      </c>
      <c r="C1488" s="3">
        <v>0.73099999999999998</v>
      </c>
      <c r="D1488" s="3">
        <v>0.13800000000000001</v>
      </c>
      <c r="E1488" s="3">
        <v>1.7789999999999999</v>
      </c>
      <c r="F1488" s="3">
        <v>0.81299999999999994</v>
      </c>
      <c r="G1488" s="3">
        <v>1.514</v>
      </c>
      <c r="H1488" s="3">
        <v>0.48</v>
      </c>
      <c r="I1488" s="3">
        <v>1.4630000000000001</v>
      </c>
      <c r="J1488" s="3">
        <v>1.1539999999999999</v>
      </c>
      <c r="K1488" s="3">
        <v>0.73099999999999998</v>
      </c>
    </row>
    <row r="1489" spans="1:11" x14ac:dyDescent="0.2">
      <c r="A1489" s="1">
        <v>40438</v>
      </c>
      <c r="B1489" s="3">
        <v>0.90900000000000003</v>
      </c>
      <c r="C1489" s="3">
        <v>0.71499999999999997</v>
      </c>
      <c r="D1489" s="3">
        <v>0.13500000000000001</v>
      </c>
      <c r="E1489" s="3">
        <v>1.8180000000000001</v>
      </c>
      <c r="F1489" s="3">
        <v>0.78</v>
      </c>
      <c r="G1489" s="3">
        <v>1.482</v>
      </c>
      <c r="H1489" s="3">
        <v>0.46800000000000003</v>
      </c>
      <c r="I1489" s="3">
        <v>1.42</v>
      </c>
      <c r="J1489" s="3">
        <v>1.1459999999999999</v>
      </c>
      <c r="K1489" s="3">
        <v>0.72499999999999998</v>
      </c>
    </row>
    <row r="1490" spans="1:11" x14ac:dyDescent="0.2">
      <c r="A1490" s="1">
        <v>40441</v>
      </c>
      <c r="B1490" s="3">
        <v>0.94299999999999995</v>
      </c>
      <c r="C1490" s="3">
        <v>0.73299999999999998</v>
      </c>
      <c r="E1490" s="3">
        <v>1.885</v>
      </c>
      <c r="F1490" s="3">
        <v>0.81100000000000005</v>
      </c>
      <c r="G1490" s="3">
        <v>1.5129999999999999</v>
      </c>
      <c r="H1490" s="3">
        <v>0.46400000000000002</v>
      </c>
      <c r="I1490" s="3">
        <v>1.4159999999999999</v>
      </c>
      <c r="J1490" s="3">
        <v>1.125</v>
      </c>
      <c r="K1490" s="3">
        <v>0.746</v>
      </c>
    </row>
    <row r="1491" spans="1:11" x14ac:dyDescent="0.2">
      <c r="A1491" s="1">
        <v>40442</v>
      </c>
      <c r="B1491" s="3">
        <v>0.91700000000000004</v>
      </c>
      <c r="C1491" s="3">
        <v>0.71899999999999997</v>
      </c>
      <c r="D1491" s="3">
        <v>0.13800000000000001</v>
      </c>
      <c r="E1491" s="3">
        <v>1.8049999999999999</v>
      </c>
      <c r="F1491" s="3">
        <v>0.79100000000000004</v>
      </c>
      <c r="G1491" s="3">
        <v>1.454</v>
      </c>
      <c r="H1491" s="3">
        <v>0.42399999999999999</v>
      </c>
      <c r="I1491" s="3">
        <v>1.399</v>
      </c>
      <c r="J1491" s="3">
        <v>1.0900000000000001</v>
      </c>
      <c r="K1491" s="3">
        <v>0.75600000000000001</v>
      </c>
    </row>
    <row r="1492" spans="1:11" x14ac:dyDescent="0.2">
      <c r="A1492" s="1">
        <v>40443</v>
      </c>
      <c r="B1492" s="3">
        <v>0.88100000000000001</v>
      </c>
      <c r="C1492" s="3">
        <v>0.65800000000000003</v>
      </c>
      <c r="D1492" s="3">
        <v>0.13</v>
      </c>
      <c r="E1492" s="3">
        <v>1.8009999999999999</v>
      </c>
      <c r="F1492" s="3">
        <v>0.755</v>
      </c>
      <c r="G1492" s="3">
        <v>1.417</v>
      </c>
      <c r="H1492" s="3">
        <v>0.432</v>
      </c>
      <c r="I1492" s="3">
        <v>1.3839999999999999</v>
      </c>
      <c r="J1492" s="3">
        <v>1.012</v>
      </c>
      <c r="K1492" s="3">
        <v>0.67600000000000005</v>
      </c>
    </row>
    <row r="1493" spans="1:11" x14ac:dyDescent="0.2">
      <c r="A1493" s="1">
        <v>40444</v>
      </c>
      <c r="B1493" s="3">
        <v>0.81499999999999995</v>
      </c>
      <c r="C1493" s="3">
        <v>0.65700000000000003</v>
      </c>
      <c r="E1493" s="3">
        <v>1.7729999999999999</v>
      </c>
      <c r="F1493" s="3">
        <v>0.69299999999999995</v>
      </c>
      <c r="G1493" s="3">
        <v>1.42</v>
      </c>
      <c r="H1493" s="3">
        <v>0.42</v>
      </c>
      <c r="I1493" s="3">
        <v>1.319</v>
      </c>
      <c r="J1493" s="3">
        <v>1.0109999999999999</v>
      </c>
      <c r="K1493" s="3">
        <v>0.63</v>
      </c>
    </row>
    <row r="1494" spans="1:11" x14ac:dyDescent="0.2">
      <c r="A1494" s="1">
        <v>40445</v>
      </c>
      <c r="B1494" s="3">
        <v>0.85599999999999998</v>
      </c>
      <c r="C1494" s="3">
        <v>0.71499999999999997</v>
      </c>
      <c r="D1494" s="3">
        <v>0.15</v>
      </c>
      <c r="E1494" s="3">
        <v>1.8109999999999999</v>
      </c>
      <c r="F1494" s="3">
        <v>0.746</v>
      </c>
      <c r="G1494" s="3">
        <v>1.472</v>
      </c>
      <c r="H1494" s="3">
        <v>0.44400000000000001</v>
      </c>
      <c r="I1494" s="3">
        <v>1.343</v>
      </c>
      <c r="J1494" s="3">
        <v>1.0629999999999999</v>
      </c>
      <c r="K1494" s="3">
        <v>0.68600000000000005</v>
      </c>
    </row>
    <row r="1495" spans="1:11" x14ac:dyDescent="0.2">
      <c r="A1495" s="1">
        <v>40448</v>
      </c>
      <c r="B1495" s="3">
        <v>0.84699999999999998</v>
      </c>
      <c r="C1495" s="3">
        <v>0.65200000000000002</v>
      </c>
      <c r="D1495" s="3">
        <v>0.14499999999999999</v>
      </c>
      <c r="E1495" s="3">
        <v>1.8340000000000001</v>
      </c>
      <c r="F1495" s="3">
        <v>0.72399999999999998</v>
      </c>
      <c r="G1495" s="3">
        <v>1.4239999999999999</v>
      </c>
      <c r="H1495" s="3">
        <v>0.42799999999999999</v>
      </c>
      <c r="I1495" s="3">
        <v>1.29</v>
      </c>
      <c r="J1495" s="3">
        <v>0.99299999999999999</v>
      </c>
      <c r="K1495" s="3">
        <v>0.71699999999999997</v>
      </c>
    </row>
    <row r="1496" spans="1:11" x14ac:dyDescent="0.2">
      <c r="A1496" s="1">
        <v>40449</v>
      </c>
      <c r="B1496" s="3">
        <v>0.85599999999999998</v>
      </c>
      <c r="C1496" s="3">
        <v>0.66400000000000003</v>
      </c>
      <c r="D1496" s="3">
        <v>0.14000000000000001</v>
      </c>
      <c r="E1496" s="3">
        <v>1.871</v>
      </c>
      <c r="F1496" s="3">
        <v>0.73399999999999999</v>
      </c>
      <c r="G1496" s="3">
        <v>1.3939999999999999</v>
      </c>
      <c r="H1496" s="3">
        <v>0.434</v>
      </c>
      <c r="I1496" s="3">
        <v>1.2949999999999999</v>
      </c>
      <c r="J1496" s="3">
        <v>1.0449999999999999</v>
      </c>
      <c r="K1496" s="3">
        <v>0.73299999999999998</v>
      </c>
    </row>
    <row r="1497" spans="1:11" x14ac:dyDescent="0.2">
      <c r="A1497" s="1">
        <v>40450</v>
      </c>
      <c r="B1497" s="3">
        <v>0.90300000000000002</v>
      </c>
      <c r="C1497" s="3">
        <v>0.63600000000000001</v>
      </c>
      <c r="D1497" s="3">
        <v>0.14000000000000001</v>
      </c>
      <c r="E1497" s="3">
        <v>1.9119999999999999</v>
      </c>
      <c r="F1497" s="3">
        <v>0.78800000000000003</v>
      </c>
      <c r="G1497" s="3">
        <v>1.39</v>
      </c>
      <c r="H1497" s="3">
        <v>0.438</v>
      </c>
      <c r="I1497" s="3">
        <v>1.375</v>
      </c>
      <c r="J1497" s="3">
        <v>1.101</v>
      </c>
      <c r="K1497" s="3">
        <v>0.73099999999999998</v>
      </c>
    </row>
    <row r="1498" spans="1:11" x14ac:dyDescent="0.2">
      <c r="A1498" s="1">
        <v>40451</v>
      </c>
      <c r="B1498" s="3">
        <v>0.96599999999999997</v>
      </c>
      <c r="C1498" s="3">
        <v>0.64300000000000002</v>
      </c>
      <c r="D1498" s="3">
        <v>0.14000000000000001</v>
      </c>
      <c r="E1498" s="3">
        <v>1.9339999999999999</v>
      </c>
      <c r="F1498" s="3">
        <v>0.84199999999999997</v>
      </c>
      <c r="G1498" s="3">
        <v>1.37</v>
      </c>
      <c r="H1498" s="3">
        <v>0.42599999999999999</v>
      </c>
      <c r="I1498" s="3">
        <v>1.41</v>
      </c>
      <c r="J1498" s="3">
        <v>1.1259999999999999</v>
      </c>
      <c r="K1498" s="3">
        <v>0.88700000000000001</v>
      </c>
    </row>
    <row r="1499" spans="1:11" x14ac:dyDescent="0.2">
      <c r="A1499" s="1">
        <v>40452</v>
      </c>
      <c r="B1499" s="3">
        <v>0.98</v>
      </c>
      <c r="C1499" s="3">
        <v>0.64900000000000002</v>
      </c>
      <c r="D1499" s="3">
        <v>0.13500000000000001</v>
      </c>
      <c r="E1499" s="3">
        <v>1.893</v>
      </c>
      <c r="F1499" s="3">
        <v>0.84899999999999998</v>
      </c>
      <c r="G1499" s="3">
        <v>1.371</v>
      </c>
      <c r="H1499" s="3">
        <v>0.42199999999999999</v>
      </c>
      <c r="I1499" s="3">
        <v>1.44</v>
      </c>
      <c r="J1499" s="3">
        <v>1.0840000000000001</v>
      </c>
      <c r="K1499" s="3">
        <v>0.89700000000000002</v>
      </c>
    </row>
    <row r="1500" spans="1:11" x14ac:dyDescent="0.2">
      <c r="A1500" s="1">
        <v>40455</v>
      </c>
      <c r="B1500" s="3">
        <v>0.93400000000000005</v>
      </c>
      <c r="C1500" s="3">
        <v>0.63600000000000001</v>
      </c>
      <c r="D1500" s="3">
        <v>0.13</v>
      </c>
      <c r="E1500" s="3">
        <v>1.8360000000000001</v>
      </c>
      <c r="F1500" s="3">
        <v>0.83299999999999996</v>
      </c>
      <c r="G1500" s="3">
        <v>1.365</v>
      </c>
      <c r="H1500" s="3">
        <v>0.41099999999999998</v>
      </c>
      <c r="I1500" s="3">
        <v>1.395</v>
      </c>
      <c r="J1500" s="3">
        <v>1.0549999999999999</v>
      </c>
      <c r="K1500" s="3">
        <v>0.86199999999999999</v>
      </c>
    </row>
    <row r="1501" spans="1:11" x14ac:dyDescent="0.2">
      <c r="A1501" s="1">
        <v>40456</v>
      </c>
      <c r="B1501" s="3">
        <v>0.92200000000000004</v>
      </c>
      <c r="C1501" s="3">
        <v>0.65500000000000003</v>
      </c>
      <c r="D1501" s="3">
        <v>0.125</v>
      </c>
      <c r="E1501" s="3">
        <v>1.8089999999999999</v>
      </c>
      <c r="F1501" s="3">
        <v>0.81100000000000005</v>
      </c>
      <c r="G1501" s="3">
        <v>1.3640000000000001</v>
      </c>
      <c r="H1501" s="3">
        <v>0.40699999999999997</v>
      </c>
      <c r="I1501" s="3">
        <v>1.377</v>
      </c>
      <c r="J1501" s="3">
        <v>1.046</v>
      </c>
      <c r="K1501" s="3">
        <v>0.85699999999999998</v>
      </c>
    </row>
    <row r="1502" spans="1:11" x14ac:dyDescent="0.2">
      <c r="A1502" s="1">
        <v>40457</v>
      </c>
      <c r="B1502" s="3">
        <v>0.89600000000000002</v>
      </c>
      <c r="C1502" s="3">
        <v>0.63300000000000001</v>
      </c>
      <c r="D1502" s="3">
        <v>0.115</v>
      </c>
      <c r="E1502" s="3">
        <v>1.7649999999999999</v>
      </c>
      <c r="F1502" s="3">
        <v>0.77600000000000002</v>
      </c>
      <c r="G1502" s="3">
        <v>1.355</v>
      </c>
      <c r="H1502" s="3">
        <v>0.38300000000000001</v>
      </c>
      <c r="I1502" s="3">
        <v>1.3540000000000001</v>
      </c>
      <c r="J1502" s="3">
        <v>1.1200000000000001</v>
      </c>
      <c r="K1502" s="3">
        <v>0.80700000000000005</v>
      </c>
    </row>
    <row r="1503" spans="1:11" x14ac:dyDescent="0.2">
      <c r="A1503" s="1">
        <v>40458</v>
      </c>
      <c r="B1503" s="3">
        <v>0.92800000000000005</v>
      </c>
      <c r="C1503" s="3">
        <v>0.65900000000000003</v>
      </c>
      <c r="D1503" s="3">
        <v>0.125</v>
      </c>
      <c r="E1503" s="3">
        <v>1.7769999999999999</v>
      </c>
      <c r="F1503" s="3">
        <v>0.80800000000000005</v>
      </c>
      <c r="G1503" s="3">
        <v>1.3360000000000001</v>
      </c>
      <c r="H1503" s="3">
        <v>0.35499999999999998</v>
      </c>
      <c r="I1503" s="3">
        <v>1.395</v>
      </c>
      <c r="J1503" s="3">
        <v>1.1459999999999999</v>
      </c>
      <c r="K1503" s="3">
        <v>0.85199999999999998</v>
      </c>
    </row>
    <row r="1504" spans="1:11" x14ac:dyDescent="0.2">
      <c r="A1504" s="1">
        <v>40459</v>
      </c>
      <c r="B1504" s="3">
        <v>0.90200000000000002</v>
      </c>
      <c r="C1504" s="3">
        <v>0.61199999999999999</v>
      </c>
      <c r="D1504" s="3">
        <v>0.125</v>
      </c>
      <c r="E1504" s="3">
        <v>1.7250000000000001</v>
      </c>
      <c r="F1504" s="3">
        <v>0.79500000000000004</v>
      </c>
      <c r="G1504" s="3">
        <v>1.353</v>
      </c>
      <c r="H1504" s="3">
        <v>0.34699999999999998</v>
      </c>
      <c r="I1504" s="3">
        <v>1.395</v>
      </c>
      <c r="J1504" s="3">
        <v>1.024</v>
      </c>
      <c r="K1504" s="3">
        <v>0.83099999999999996</v>
      </c>
    </row>
    <row r="1505" spans="1:11" x14ac:dyDescent="0.2">
      <c r="A1505" s="1">
        <v>40462</v>
      </c>
      <c r="B1505" s="3">
        <v>0.88</v>
      </c>
      <c r="C1505" s="3">
        <v>0.63300000000000001</v>
      </c>
      <c r="E1505" s="3">
        <v>1.657</v>
      </c>
      <c r="F1505" s="3">
        <v>0.79800000000000004</v>
      </c>
      <c r="I1505" s="3">
        <v>1.395</v>
      </c>
      <c r="J1505" s="3">
        <v>1.129</v>
      </c>
      <c r="K1505" s="3">
        <v>0.82599999999999996</v>
      </c>
    </row>
    <row r="1506" spans="1:11" x14ac:dyDescent="0.2">
      <c r="A1506" s="1">
        <v>40463</v>
      </c>
      <c r="B1506" s="3">
        <v>0.85499999999999998</v>
      </c>
      <c r="C1506" s="3">
        <v>0.625</v>
      </c>
      <c r="D1506" s="3">
        <v>0.122</v>
      </c>
      <c r="E1506" s="3">
        <v>1.6559999999999999</v>
      </c>
      <c r="F1506" s="3">
        <v>0.76</v>
      </c>
      <c r="G1506" s="3">
        <v>1.3520000000000001</v>
      </c>
      <c r="H1506" s="3">
        <v>0.371</v>
      </c>
      <c r="I1506" s="3">
        <v>1.391</v>
      </c>
      <c r="J1506" s="3">
        <v>1.0249999999999999</v>
      </c>
      <c r="K1506" s="3">
        <v>0.78800000000000003</v>
      </c>
    </row>
    <row r="1507" spans="1:11" x14ac:dyDescent="0.2">
      <c r="A1507" s="1">
        <v>40464</v>
      </c>
      <c r="B1507" s="3">
        <v>0.874</v>
      </c>
      <c r="C1507" s="3">
        <v>0.63700000000000001</v>
      </c>
      <c r="D1507" s="3">
        <v>0.125</v>
      </c>
      <c r="E1507" s="3">
        <v>1.6719999999999999</v>
      </c>
      <c r="F1507" s="3">
        <v>0.78100000000000003</v>
      </c>
      <c r="G1507" s="3">
        <v>1.3919999999999999</v>
      </c>
      <c r="H1507" s="3">
        <v>0.36699999999999999</v>
      </c>
      <c r="I1507" s="3">
        <v>1.397</v>
      </c>
      <c r="J1507" s="3">
        <v>0.99399999999999999</v>
      </c>
      <c r="K1507" s="3">
        <v>0.81</v>
      </c>
    </row>
    <row r="1508" spans="1:11" x14ac:dyDescent="0.2">
      <c r="A1508" s="1">
        <v>40465</v>
      </c>
      <c r="B1508" s="3">
        <v>0.874</v>
      </c>
      <c r="C1508" s="3">
        <v>0.63400000000000001</v>
      </c>
      <c r="D1508" s="3">
        <v>0.125</v>
      </c>
      <c r="E1508" s="3">
        <v>1.633</v>
      </c>
      <c r="F1508" s="3">
        <v>0.80600000000000005</v>
      </c>
      <c r="G1508" s="3">
        <v>1.4379999999999999</v>
      </c>
      <c r="H1508" s="3">
        <v>0.38300000000000001</v>
      </c>
      <c r="I1508" s="3">
        <v>1.4610000000000001</v>
      </c>
      <c r="J1508" s="3">
        <v>1.006</v>
      </c>
      <c r="K1508" s="3">
        <v>0.82299999999999995</v>
      </c>
    </row>
    <row r="1509" spans="1:11" x14ac:dyDescent="0.2">
      <c r="A1509" s="1">
        <v>40466</v>
      </c>
      <c r="B1509" s="3">
        <v>0.99099999999999999</v>
      </c>
      <c r="C1509" s="3">
        <v>0.69699999999999995</v>
      </c>
      <c r="D1509" s="3">
        <v>0.13</v>
      </c>
      <c r="E1509" s="3">
        <v>1.6559999999999999</v>
      </c>
      <c r="F1509" s="3">
        <v>0.82099999999999995</v>
      </c>
      <c r="G1509" s="3">
        <v>1.4330000000000001</v>
      </c>
      <c r="H1509" s="3">
        <v>0.36699999999999999</v>
      </c>
      <c r="I1509" s="3">
        <v>1.49</v>
      </c>
      <c r="J1509" s="3">
        <v>1.0249999999999999</v>
      </c>
      <c r="K1509" s="3">
        <v>0.83199999999999996</v>
      </c>
    </row>
    <row r="1510" spans="1:11" x14ac:dyDescent="0.2">
      <c r="A1510" s="1">
        <v>40469</v>
      </c>
      <c r="B1510" s="3">
        <v>0.96799999999999997</v>
      </c>
      <c r="C1510" s="3">
        <v>0.66600000000000004</v>
      </c>
      <c r="D1510" s="3">
        <v>0.13500000000000001</v>
      </c>
      <c r="E1510" s="3">
        <v>1.698</v>
      </c>
      <c r="F1510" s="3">
        <v>0.89500000000000002</v>
      </c>
      <c r="G1510" s="3">
        <v>1.4159999999999999</v>
      </c>
      <c r="H1510" s="3">
        <v>0.36699999999999999</v>
      </c>
      <c r="I1510" s="3">
        <v>1.5</v>
      </c>
      <c r="J1510" s="3">
        <v>1.0649999999999999</v>
      </c>
      <c r="K1510" s="3">
        <v>0.91</v>
      </c>
    </row>
    <row r="1511" spans="1:11" x14ac:dyDescent="0.2">
      <c r="A1511" s="1">
        <v>40470</v>
      </c>
      <c r="B1511" s="3">
        <v>1.006</v>
      </c>
      <c r="C1511" s="3">
        <v>0.65100000000000002</v>
      </c>
      <c r="D1511" s="3">
        <v>0.14000000000000001</v>
      </c>
      <c r="E1511" s="3">
        <v>1.7230000000000001</v>
      </c>
      <c r="F1511" s="3">
        <v>0.90100000000000002</v>
      </c>
      <c r="G1511" s="3">
        <v>1.339</v>
      </c>
      <c r="H1511" s="3">
        <v>0.36299999999999999</v>
      </c>
      <c r="I1511" s="3">
        <v>1.506</v>
      </c>
      <c r="J1511" s="3">
        <v>1.103</v>
      </c>
      <c r="K1511" s="3">
        <v>0.92</v>
      </c>
    </row>
    <row r="1512" spans="1:11" x14ac:dyDescent="0.2">
      <c r="A1512" s="1">
        <v>40471</v>
      </c>
      <c r="B1512" s="3">
        <v>1.0549999999999999</v>
      </c>
      <c r="C1512" s="3">
        <v>0.628</v>
      </c>
      <c r="D1512" s="3">
        <v>0.13500000000000001</v>
      </c>
      <c r="E1512" s="3">
        <v>1.7589999999999999</v>
      </c>
      <c r="F1512" s="3">
        <v>0.95399999999999996</v>
      </c>
      <c r="G1512" s="3">
        <v>1.38</v>
      </c>
      <c r="H1512" s="3">
        <v>0.35099999999999998</v>
      </c>
      <c r="I1512" s="3">
        <v>1.5149999999999999</v>
      </c>
      <c r="J1512" s="3">
        <v>1.1870000000000001</v>
      </c>
      <c r="K1512" s="3">
        <v>0.98299999999999998</v>
      </c>
    </row>
    <row r="1513" spans="1:11" x14ac:dyDescent="0.2">
      <c r="A1513" s="1">
        <v>40472</v>
      </c>
      <c r="B1513" s="3">
        <v>1.095</v>
      </c>
      <c r="C1513" s="3">
        <v>0.61699999999999999</v>
      </c>
      <c r="D1513" s="3">
        <v>0.13500000000000001</v>
      </c>
      <c r="E1513" s="3">
        <v>1.7809999999999999</v>
      </c>
      <c r="F1513" s="3">
        <v>1.008</v>
      </c>
      <c r="G1513" s="3">
        <v>1.3939999999999999</v>
      </c>
      <c r="H1513" s="3">
        <v>0.35499999999999998</v>
      </c>
      <c r="I1513" s="3">
        <v>1.5229999999999999</v>
      </c>
      <c r="J1513" s="3">
        <v>1.19</v>
      </c>
      <c r="K1513" s="3">
        <v>1.024</v>
      </c>
    </row>
    <row r="1514" spans="1:11" x14ac:dyDescent="0.2">
      <c r="A1514" s="1">
        <v>40473</v>
      </c>
      <c r="B1514" s="3">
        <v>1.109</v>
      </c>
      <c r="C1514" s="3">
        <v>0.65100000000000002</v>
      </c>
      <c r="D1514" s="3">
        <v>0.14000000000000001</v>
      </c>
      <c r="E1514" s="3">
        <v>1.7769999999999999</v>
      </c>
      <c r="F1514" s="3">
        <v>1.012</v>
      </c>
      <c r="G1514" s="3">
        <v>1.389</v>
      </c>
      <c r="H1514" s="3">
        <v>0.35899999999999999</v>
      </c>
      <c r="I1514" s="3">
        <v>1.55</v>
      </c>
      <c r="J1514" s="3">
        <v>1.21</v>
      </c>
      <c r="K1514" s="3">
        <v>1.0409999999999999</v>
      </c>
    </row>
    <row r="1515" spans="1:11" x14ac:dyDescent="0.2">
      <c r="A1515" s="1">
        <v>40476</v>
      </c>
      <c r="B1515" s="3">
        <v>1.0629999999999999</v>
      </c>
      <c r="C1515" s="3">
        <v>0.65700000000000003</v>
      </c>
      <c r="D1515" s="3">
        <v>0.14499999999999999</v>
      </c>
      <c r="E1515" s="3">
        <v>1.752</v>
      </c>
      <c r="F1515" s="3">
        <v>0.98299999999999998</v>
      </c>
      <c r="G1515" s="3">
        <v>1.391</v>
      </c>
      <c r="H1515" s="3">
        <v>0.36299999999999999</v>
      </c>
      <c r="I1515" s="3">
        <v>1.53</v>
      </c>
      <c r="J1515" s="3">
        <v>1.173</v>
      </c>
      <c r="K1515" s="3">
        <v>0.996</v>
      </c>
    </row>
    <row r="1516" spans="1:11" x14ac:dyDescent="0.2">
      <c r="A1516" s="1">
        <v>40477</v>
      </c>
      <c r="B1516" s="3">
        <v>1.1240000000000001</v>
      </c>
      <c r="C1516" s="3">
        <v>0.73399999999999999</v>
      </c>
      <c r="D1516" s="3">
        <v>0.14499999999999999</v>
      </c>
      <c r="E1516" s="3">
        <v>1.82</v>
      </c>
      <c r="F1516" s="3">
        <v>1.0369999999999999</v>
      </c>
      <c r="G1516" s="3">
        <v>1.427</v>
      </c>
      <c r="H1516" s="3">
        <v>0.39500000000000002</v>
      </c>
      <c r="I1516" s="3">
        <v>1.47</v>
      </c>
      <c r="J1516" s="3">
        <v>1.25</v>
      </c>
      <c r="K1516" s="3">
        <v>1.0509999999999999</v>
      </c>
    </row>
    <row r="1517" spans="1:11" x14ac:dyDescent="0.2">
      <c r="A1517" s="1">
        <v>40478</v>
      </c>
      <c r="B1517" s="3">
        <v>1.1359999999999999</v>
      </c>
      <c r="C1517" s="3">
        <v>0.71799999999999997</v>
      </c>
      <c r="D1517" s="3">
        <v>0.14799999999999999</v>
      </c>
      <c r="E1517" s="3">
        <v>1.881</v>
      </c>
      <c r="F1517" s="3">
        <v>1.0209999999999999</v>
      </c>
      <c r="G1517" s="3">
        <v>1.456</v>
      </c>
      <c r="H1517" s="3">
        <v>0.41799999999999998</v>
      </c>
      <c r="I1517" s="3">
        <v>1.468</v>
      </c>
      <c r="J1517" s="3">
        <v>1.238</v>
      </c>
      <c r="K1517" s="3">
        <v>1.073</v>
      </c>
    </row>
    <row r="1518" spans="1:11" x14ac:dyDescent="0.2">
      <c r="A1518" s="1">
        <v>40479</v>
      </c>
      <c r="B1518" s="3">
        <v>1.153</v>
      </c>
      <c r="C1518" s="3">
        <v>0.72399999999999998</v>
      </c>
      <c r="D1518" s="3">
        <v>0.14000000000000001</v>
      </c>
      <c r="E1518" s="3">
        <v>1.8959999999999999</v>
      </c>
      <c r="F1518" s="3">
        <v>1.054</v>
      </c>
      <c r="G1518" s="3">
        <v>1.4319999999999999</v>
      </c>
      <c r="H1518" s="3">
        <v>0.36699999999999999</v>
      </c>
      <c r="I1518" s="3">
        <v>1.45</v>
      </c>
      <c r="J1518" s="3">
        <v>1.258</v>
      </c>
      <c r="K1518" s="3">
        <v>1.0900000000000001</v>
      </c>
    </row>
    <row r="1519" spans="1:11" x14ac:dyDescent="0.2">
      <c r="A1519" s="1">
        <v>40480</v>
      </c>
      <c r="B1519" s="3">
        <v>1.1299999999999999</v>
      </c>
      <c r="C1519" s="3">
        <v>0.68500000000000005</v>
      </c>
      <c r="D1519" s="3">
        <v>0.14499999999999999</v>
      </c>
      <c r="E1519" s="3">
        <v>1.9</v>
      </c>
      <c r="F1519" s="3">
        <v>0.98599999999999999</v>
      </c>
      <c r="G1519" s="3">
        <v>1.407</v>
      </c>
      <c r="H1519" s="3">
        <v>0.34</v>
      </c>
      <c r="I1519" s="3">
        <v>1.385</v>
      </c>
      <c r="J1519" s="3">
        <v>1.214</v>
      </c>
      <c r="K1519" s="3">
        <v>1.0609999999999999</v>
      </c>
    </row>
    <row r="1520" spans="1:11" x14ac:dyDescent="0.2">
      <c r="A1520" s="1">
        <v>40483</v>
      </c>
      <c r="B1520" s="3">
        <v>1.1240000000000001</v>
      </c>
      <c r="C1520" s="3">
        <v>0.69799999999999995</v>
      </c>
      <c r="D1520" s="3">
        <v>0.14000000000000001</v>
      </c>
      <c r="E1520" s="3">
        <v>1.9419999999999999</v>
      </c>
      <c r="F1520" s="3">
        <v>0.98399999999999999</v>
      </c>
      <c r="G1520" s="3">
        <v>1.4139999999999999</v>
      </c>
      <c r="H1520" s="3">
        <v>0.34699999999999998</v>
      </c>
      <c r="I1520" s="3">
        <v>1.39</v>
      </c>
      <c r="J1520" s="3">
        <v>1.212</v>
      </c>
      <c r="K1520" s="3">
        <v>1.0309999999999999</v>
      </c>
    </row>
    <row r="1521" spans="1:11" x14ac:dyDescent="0.2">
      <c r="A1521" s="1">
        <v>40484</v>
      </c>
      <c r="B1521" s="3">
        <v>1.129</v>
      </c>
      <c r="C1521" s="3">
        <v>0.70399999999999996</v>
      </c>
      <c r="D1521" s="3">
        <v>0.14000000000000001</v>
      </c>
      <c r="E1521" s="3">
        <v>1.9870000000000001</v>
      </c>
      <c r="F1521" s="3">
        <v>0.99</v>
      </c>
      <c r="G1521" s="3">
        <v>1.4239999999999999</v>
      </c>
      <c r="H1521" s="3">
        <v>0.35099999999999998</v>
      </c>
      <c r="I1521" s="3">
        <v>1.39</v>
      </c>
      <c r="J1521" s="3">
        <v>1.254</v>
      </c>
      <c r="K1521" s="3">
        <v>1.0549999999999999</v>
      </c>
    </row>
    <row r="1522" spans="1:11" x14ac:dyDescent="0.2">
      <c r="A1522" s="1">
        <v>40485</v>
      </c>
      <c r="B1522" s="3">
        <v>1.1040000000000001</v>
      </c>
      <c r="C1522" s="3">
        <v>0.67500000000000004</v>
      </c>
      <c r="E1522" s="3">
        <v>1.9850000000000001</v>
      </c>
      <c r="F1522" s="3">
        <v>0.97599999999999998</v>
      </c>
      <c r="G1522" s="3">
        <v>1.419</v>
      </c>
      <c r="H1522" s="3">
        <v>0.34</v>
      </c>
      <c r="I1522" s="3">
        <v>1.379</v>
      </c>
      <c r="J1522" s="3">
        <v>1.228</v>
      </c>
      <c r="K1522" s="3">
        <v>1.02</v>
      </c>
    </row>
    <row r="1523" spans="1:11" x14ac:dyDescent="0.2">
      <c r="A1523" s="1">
        <v>40486</v>
      </c>
      <c r="B1523" s="3">
        <v>1.0680000000000001</v>
      </c>
      <c r="C1523" s="3">
        <v>0.66500000000000004</v>
      </c>
      <c r="D1523" s="3">
        <v>0.13500000000000001</v>
      </c>
      <c r="E1523" s="3">
        <v>2.02</v>
      </c>
      <c r="F1523" s="3">
        <v>0.92</v>
      </c>
      <c r="G1523" s="3">
        <v>1.411</v>
      </c>
      <c r="H1523" s="3">
        <v>0.33200000000000002</v>
      </c>
      <c r="I1523" s="3">
        <v>1.38</v>
      </c>
      <c r="J1523" s="3">
        <v>1.1679999999999999</v>
      </c>
      <c r="K1523" s="3">
        <v>0.98699999999999999</v>
      </c>
    </row>
    <row r="1524" spans="1:11" x14ac:dyDescent="0.2">
      <c r="A1524" s="1">
        <v>40487</v>
      </c>
      <c r="B1524" s="3">
        <v>1.0669999999999999</v>
      </c>
      <c r="C1524" s="3">
        <v>0.66800000000000004</v>
      </c>
      <c r="D1524" s="3">
        <v>0.14000000000000001</v>
      </c>
      <c r="E1524" s="3">
        <v>2.0219999999999998</v>
      </c>
      <c r="F1524" s="3">
        <v>0.91400000000000003</v>
      </c>
      <c r="G1524" s="3">
        <v>1.478</v>
      </c>
      <c r="H1524" s="3">
        <v>0.371</v>
      </c>
      <c r="I1524" s="3">
        <v>1.37</v>
      </c>
      <c r="J1524" s="3">
        <v>1.21</v>
      </c>
      <c r="K1524" s="3">
        <v>0.97599999999999998</v>
      </c>
    </row>
    <row r="1525" spans="1:11" x14ac:dyDescent="0.2">
      <c r="A1525" s="1">
        <v>40490</v>
      </c>
      <c r="B1525" s="3">
        <v>1.083</v>
      </c>
      <c r="C1525" s="3">
        <v>0.69199999999999995</v>
      </c>
      <c r="D1525" s="3">
        <v>0.14000000000000001</v>
      </c>
      <c r="E1525" s="3">
        <v>2.1459999999999999</v>
      </c>
      <c r="F1525" s="3">
        <v>0.92600000000000005</v>
      </c>
      <c r="G1525" s="3">
        <v>1.53</v>
      </c>
      <c r="H1525" s="3">
        <v>0.40300000000000002</v>
      </c>
      <c r="I1525" s="3">
        <v>1.385</v>
      </c>
      <c r="J1525" s="3">
        <v>1.2310000000000001</v>
      </c>
      <c r="K1525" s="3">
        <v>1.0009999999999999</v>
      </c>
    </row>
    <row r="1526" spans="1:11" x14ac:dyDescent="0.2">
      <c r="A1526" s="1">
        <v>40491</v>
      </c>
      <c r="B1526" s="3">
        <v>1.093</v>
      </c>
      <c r="C1526" s="3">
        <v>0.71699999999999997</v>
      </c>
      <c r="D1526" s="3">
        <v>0.14000000000000001</v>
      </c>
      <c r="E1526" s="3">
        <v>2.1429999999999998</v>
      </c>
      <c r="F1526" s="3">
        <v>0.92900000000000005</v>
      </c>
      <c r="G1526" s="3">
        <v>1.607</v>
      </c>
      <c r="H1526" s="3">
        <v>0.443</v>
      </c>
      <c r="I1526" s="3">
        <v>1.379</v>
      </c>
      <c r="J1526" s="3">
        <v>1.2509999999999999</v>
      </c>
      <c r="K1526" s="3">
        <v>0.996</v>
      </c>
    </row>
    <row r="1527" spans="1:11" x14ac:dyDescent="0.2">
      <c r="A1527" s="1">
        <v>40492</v>
      </c>
      <c r="B1527" s="3">
        <v>1.089</v>
      </c>
      <c r="C1527" s="3">
        <v>0.78900000000000003</v>
      </c>
      <c r="D1527" s="3">
        <v>0.14000000000000001</v>
      </c>
      <c r="E1527" s="3">
        <v>2.1920000000000002</v>
      </c>
      <c r="F1527" s="3">
        <v>0.92700000000000005</v>
      </c>
      <c r="G1527" s="3">
        <v>1.577</v>
      </c>
      <c r="H1527" s="3">
        <v>0.43099999999999999</v>
      </c>
      <c r="I1527" s="3">
        <v>1.3939999999999999</v>
      </c>
      <c r="J1527" s="3">
        <v>1.2829999999999999</v>
      </c>
      <c r="K1527" s="3">
        <v>0.997</v>
      </c>
    </row>
    <row r="1528" spans="1:11" x14ac:dyDescent="0.2">
      <c r="A1528" s="1">
        <v>40493</v>
      </c>
      <c r="B1528" s="3">
        <v>1.07</v>
      </c>
      <c r="C1528" s="3">
        <v>0.80200000000000005</v>
      </c>
      <c r="D1528" s="3">
        <v>0.14499999999999999</v>
      </c>
      <c r="E1528" s="3">
        <v>2.2669999999999999</v>
      </c>
      <c r="F1528" s="3">
        <v>0.95299999999999996</v>
      </c>
      <c r="G1528" s="3">
        <v>1.575</v>
      </c>
      <c r="I1528" s="3">
        <v>1.36</v>
      </c>
      <c r="J1528" s="3">
        <v>1.2889999999999999</v>
      </c>
      <c r="K1528" s="3">
        <v>0.98099999999999998</v>
      </c>
    </row>
    <row r="1529" spans="1:11" x14ac:dyDescent="0.2">
      <c r="A1529" s="1">
        <v>40494</v>
      </c>
      <c r="B1529" s="3">
        <v>1.129</v>
      </c>
      <c r="C1529" s="3">
        <v>0.78100000000000003</v>
      </c>
      <c r="D1529" s="3">
        <v>0.15</v>
      </c>
      <c r="E1529" s="3">
        <v>2.1869999999999998</v>
      </c>
      <c r="F1529" s="3">
        <v>1.034</v>
      </c>
      <c r="G1529" s="3">
        <v>1.587</v>
      </c>
      <c r="H1529" s="3">
        <v>0.50700000000000001</v>
      </c>
      <c r="I1529" s="3">
        <v>1.4350000000000001</v>
      </c>
      <c r="J1529" s="3">
        <v>1.288</v>
      </c>
      <c r="K1529" s="3">
        <v>1.0069999999999999</v>
      </c>
    </row>
    <row r="1530" spans="1:11" x14ac:dyDescent="0.2">
      <c r="A1530" s="1">
        <v>40497</v>
      </c>
      <c r="B1530" s="3">
        <v>1.151</v>
      </c>
      <c r="C1530" s="3">
        <v>0.78800000000000003</v>
      </c>
      <c r="D1530" s="3">
        <v>0.155</v>
      </c>
      <c r="E1530" s="3">
        <v>2.25</v>
      </c>
      <c r="F1530" s="3">
        <v>1.0389999999999999</v>
      </c>
      <c r="G1530" s="3">
        <v>1.64</v>
      </c>
      <c r="H1530" s="3">
        <v>0.54</v>
      </c>
      <c r="I1530" s="3">
        <v>1.4350000000000001</v>
      </c>
      <c r="J1530" s="3">
        <v>1.2869999999999999</v>
      </c>
      <c r="K1530" s="3">
        <v>1.056</v>
      </c>
    </row>
    <row r="1531" spans="1:11" x14ac:dyDescent="0.2">
      <c r="A1531" s="1">
        <v>40498</v>
      </c>
      <c r="B1531" s="3">
        <v>1.1499999999999999</v>
      </c>
      <c r="C1531" s="3">
        <v>0.78700000000000003</v>
      </c>
      <c r="D1531" s="3">
        <v>0.152</v>
      </c>
      <c r="E1531" s="3">
        <v>2.3330000000000002</v>
      </c>
      <c r="F1531" s="3">
        <v>1.052</v>
      </c>
      <c r="G1531" s="3">
        <v>1.57</v>
      </c>
      <c r="H1531" s="3">
        <v>0.504</v>
      </c>
      <c r="I1531" s="3">
        <v>1.45</v>
      </c>
      <c r="J1531" s="3">
        <v>1.278</v>
      </c>
      <c r="K1531" s="3">
        <v>1.0629999999999999</v>
      </c>
    </row>
    <row r="1532" spans="1:11" x14ac:dyDescent="0.2">
      <c r="A1532" s="1">
        <v>40499</v>
      </c>
      <c r="B1532" s="3">
        <v>1.1200000000000001</v>
      </c>
      <c r="C1532" s="3">
        <v>0.78200000000000003</v>
      </c>
      <c r="D1532" s="3">
        <v>0.155</v>
      </c>
      <c r="E1532" s="3">
        <v>2.339</v>
      </c>
      <c r="F1532" s="3">
        <v>1.0509999999999999</v>
      </c>
      <c r="G1532" s="3">
        <v>1.585</v>
      </c>
      <c r="H1532" s="3">
        <v>0.48799999999999999</v>
      </c>
      <c r="I1532" s="3">
        <v>1.46</v>
      </c>
      <c r="J1532" s="3">
        <v>1.2589999999999999</v>
      </c>
      <c r="K1532" s="3">
        <v>1.0369999999999999</v>
      </c>
    </row>
    <row r="1533" spans="1:11" x14ac:dyDescent="0.2">
      <c r="A1533" s="1">
        <v>40500</v>
      </c>
      <c r="B1533" s="3">
        <v>1.1819999999999999</v>
      </c>
      <c r="C1533" s="3">
        <v>0.80900000000000005</v>
      </c>
      <c r="D1533" s="3">
        <v>0.16</v>
      </c>
      <c r="E1533" s="3">
        <v>2.4169999999999998</v>
      </c>
      <c r="F1533" s="3">
        <v>1.1100000000000001</v>
      </c>
      <c r="G1533" s="3">
        <v>1.6339999999999999</v>
      </c>
      <c r="H1533" s="3">
        <v>0.5</v>
      </c>
      <c r="I1533" s="3">
        <v>1.5189999999999999</v>
      </c>
      <c r="J1533" s="3">
        <v>1.466</v>
      </c>
      <c r="K1533" s="3">
        <v>1.0840000000000001</v>
      </c>
    </row>
    <row r="1534" spans="1:11" x14ac:dyDescent="0.2">
      <c r="A1534" s="1">
        <v>40501</v>
      </c>
      <c r="B1534" s="3">
        <v>1.1890000000000001</v>
      </c>
      <c r="C1534" s="3">
        <v>1.091</v>
      </c>
      <c r="D1534" s="3">
        <v>0.16</v>
      </c>
      <c r="E1534" s="3">
        <v>2.3620000000000001</v>
      </c>
      <c r="F1534" s="3">
        <v>1.117</v>
      </c>
      <c r="G1534" s="3">
        <v>1.657</v>
      </c>
      <c r="H1534" s="3">
        <v>0.51300000000000001</v>
      </c>
      <c r="I1534" s="3">
        <v>1.5249999999999999</v>
      </c>
      <c r="J1534" s="3">
        <v>1.3009999999999999</v>
      </c>
      <c r="K1534" s="3">
        <v>1.1060000000000001</v>
      </c>
    </row>
    <row r="1535" spans="1:11" x14ac:dyDescent="0.2">
      <c r="A1535" s="1">
        <v>40504</v>
      </c>
      <c r="B1535" s="3">
        <v>1.119</v>
      </c>
      <c r="C1535" s="3">
        <v>1.024</v>
      </c>
      <c r="D1535" s="3">
        <v>0.157</v>
      </c>
      <c r="E1535" s="3">
        <v>2.327</v>
      </c>
      <c r="F1535" s="3">
        <v>1.04</v>
      </c>
      <c r="G1535" s="3">
        <v>1.6060000000000001</v>
      </c>
      <c r="H1535" s="3">
        <v>0.46800000000000003</v>
      </c>
      <c r="I1535" s="3">
        <v>1.484</v>
      </c>
      <c r="J1535" s="3">
        <v>1.2390000000000001</v>
      </c>
      <c r="K1535" s="3">
        <v>0.995</v>
      </c>
    </row>
    <row r="1536" spans="1:11" x14ac:dyDescent="0.2">
      <c r="A1536" s="1">
        <v>40505</v>
      </c>
      <c r="B1536" s="3">
        <v>1.1930000000000001</v>
      </c>
      <c r="C1536" s="3">
        <v>0.95499999999999996</v>
      </c>
      <c r="E1536" s="3">
        <v>2.411</v>
      </c>
      <c r="F1536" s="3">
        <v>0.92200000000000004</v>
      </c>
      <c r="G1536" s="3">
        <v>1.667</v>
      </c>
      <c r="H1536" s="3">
        <v>0.45700000000000002</v>
      </c>
      <c r="I1536" s="3">
        <v>1.43</v>
      </c>
      <c r="J1536" s="3">
        <v>1.1919999999999999</v>
      </c>
      <c r="K1536" s="3">
        <v>0.91200000000000003</v>
      </c>
    </row>
    <row r="1537" spans="1:11" x14ac:dyDescent="0.2">
      <c r="A1537" s="1">
        <v>40506</v>
      </c>
      <c r="B1537" s="3">
        <v>1.2170000000000001</v>
      </c>
      <c r="C1537" s="3">
        <v>1.016</v>
      </c>
      <c r="D1537" s="3">
        <v>0.16400000000000001</v>
      </c>
      <c r="E1537" s="3">
        <v>2.4430000000000001</v>
      </c>
      <c r="F1537" s="3">
        <v>0.97599999999999998</v>
      </c>
      <c r="G1537" s="3">
        <v>1.736</v>
      </c>
      <c r="H1537" s="3">
        <v>0.53900000000000003</v>
      </c>
      <c r="I1537" s="3">
        <v>1.464</v>
      </c>
      <c r="J1537" s="3">
        <v>1.2629999999999999</v>
      </c>
      <c r="K1537" s="3">
        <v>0.93700000000000006</v>
      </c>
    </row>
    <row r="1538" spans="1:11" x14ac:dyDescent="0.2">
      <c r="A1538" s="1">
        <v>40507</v>
      </c>
      <c r="B1538" s="3">
        <v>1.085</v>
      </c>
      <c r="C1538" s="3">
        <v>1.038</v>
      </c>
      <c r="D1538" s="3">
        <v>0.17</v>
      </c>
      <c r="E1538" s="3">
        <v>2.5289999999999999</v>
      </c>
      <c r="F1538" s="3">
        <v>0.95399999999999996</v>
      </c>
      <c r="G1538" s="3">
        <v>1.75</v>
      </c>
      <c r="I1538" s="3">
        <v>1.5009999999999999</v>
      </c>
      <c r="J1538" s="3">
        <v>1.26</v>
      </c>
      <c r="K1538" s="3">
        <v>0.95499999999999996</v>
      </c>
    </row>
    <row r="1539" spans="1:11" x14ac:dyDescent="0.2">
      <c r="A1539" s="1">
        <v>40508</v>
      </c>
      <c r="B1539" s="3">
        <v>1.0489999999999999</v>
      </c>
      <c r="C1539" s="3">
        <v>1.0049999999999999</v>
      </c>
      <c r="D1539" s="3">
        <v>0.20499999999999999</v>
      </c>
      <c r="E1539" s="3">
        <v>2.5219999999999998</v>
      </c>
      <c r="F1539" s="3">
        <v>0.93</v>
      </c>
      <c r="G1539" s="3">
        <v>1.6850000000000001</v>
      </c>
      <c r="H1539" s="3">
        <v>0.51600000000000001</v>
      </c>
      <c r="I1539" s="3">
        <v>1.53</v>
      </c>
      <c r="J1539" s="3">
        <v>1.23</v>
      </c>
      <c r="K1539" s="3">
        <v>0.95199999999999996</v>
      </c>
    </row>
    <row r="1540" spans="1:11" x14ac:dyDescent="0.2">
      <c r="A1540" s="1">
        <v>40511</v>
      </c>
      <c r="B1540" s="3">
        <v>1.0620000000000001</v>
      </c>
      <c r="C1540" s="3">
        <v>0.995</v>
      </c>
      <c r="D1540" s="3">
        <v>0.20599999999999999</v>
      </c>
      <c r="E1540" s="3">
        <v>2.835</v>
      </c>
      <c r="F1540" s="3">
        <v>0.91500000000000004</v>
      </c>
      <c r="G1540" s="3">
        <v>1.6579999999999999</v>
      </c>
      <c r="H1540" s="3">
        <v>0.51200000000000001</v>
      </c>
      <c r="I1540" s="3">
        <v>1.59</v>
      </c>
      <c r="J1540" s="3">
        <v>1.5669999999999999</v>
      </c>
      <c r="K1540" s="3">
        <v>0.90800000000000003</v>
      </c>
    </row>
    <row r="1541" spans="1:11" x14ac:dyDescent="0.2">
      <c r="A1541" s="1">
        <v>40512</v>
      </c>
      <c r="B1541" s="3">
        <v>1.054</v>
      </c>
      <c r="C1541" s="3">
        <v>0.90300000000000002</v>
      </c>
      <c r="D1541" s="3">
        <v>0.19500000000000001</v>
      </c>
      <c r="E1541" s="3">
        <v>3.0219999999999998</v>
      </c>
      <c r="F1541" s="3">
        <v>0.85799999999999998</v>
      </c>
      <c r="G1541" s="3">
        <v>1.617</v>
      </c>
      <c r="H1541" s="3">
        <v>0.46100000000000002</v>
      </c>
      <c r="I1541" s="3">
        <v>1.583</v>
      </c>
      <c r="J1541" s="3">
        <v>1.639</v>
      </c>
      <c r="K1541" s="3">
        <v>0.88500000000000001</v>
      </c>
    </row>
    <row r="1542" spans="1:11" x14ac:dyDescent="0.2">
      <c r="A1542" s="1">
        <v>40513</v>
      </c>
      <c r="B1542" s="3">
        <v>1.1930000000000001</v>
      </c>
      <c r="C1542" s="3">
        <v>0.98799999999999999</v>
      </c>
      <c r="D1542" s="3">
        <v>0.19400000000000001</v>
      </c>
      <c r="E1542" s="3">
        <v>2.6909999999999998</v>
      </c>
      <c r="F1542" s="3">
        <v>0.86399999999999999</v>
      </c>
      <c r="G1542" s="3">
        <v>1.677</v>
      </c>
      <c r="H1542" s="3">
        <v>0.53900000000000003</v>
      </c>
      <c r="I1542" s="3">
        <v>1.6080000000000001</v>
      </c>
      <c r="J1542" s="3">
        <v>1.7090000000000001</v>
      </c>
      <c r="K1542" s="3">
        <v>0.88300000000000001</v>
      </c>
    </row>
    <row r="1543" spans="1:11" x14ac:dyDescent="0.2">
      <c r="A1543" s="1">
        <v>40514</v>
      </c>
      <c r="B1543" s="3">
        <v>1.1220000000000001</v>
      </c>
      <c r="C1543" s="3">
        <v>1.0049999999999999</v>
      </c>
      <c r="D1543" s="3">
        <v>0.187</v>
      </c>
      <c r="E1543" s="3">
        <v>2.46</v>
      </c>
      <c r="F1543" s="3">
        <v>0.878</v>
      </c>
      <c r="G1543" s="3">
        <v>1.677</v>
      </c>
      <c r="H1543" s="3">
        <v>0.54300000000000004</v>
      </c>
      <c r="I1543" s="3">
        <v>1.613</v>
      </c>
      <c r="J1543" s="3">
        <v>1.512</v>
      </c>
      <c r="K1543" s="3">
        <v>0.88200000000000001</v>
      </c>
    </row>
    <row r="1544" spans="1:11" x14ac:dyDescent="0.2">
      <c r="A1544" s="1">
        <v>40515</v>
      </c>
      <c r="B1544" s="3">
        <v>1.095</v>
      </c>
      <c r="C1544" s="3">
        <v>1.0249999999999999</v>
      </c>
      <c r="D1544" s="3">
        <v>0.19</v>
      </c>
      <c r="E1544" s="3">
        <v>2.3740000000000001</v>
      </c>
      <c r="F1544" s="3">
        <v>0.85899999999999999</v>
      </c>
      <c r="G1544" s="3">
        <v>1.631</v>
      </c>
      <c r="H1544" s="3">
        <v>0.47599999999999998</v>
      </c>
      <c r="I1544" s="3">
        <v>1.625</v>
      </c>
      <c r="J1544" s="3">
        <v>1.587</v>
      </c>
      <c r="K1544" s="3">
        <v>0.86299999999999999</v>
      </c>
    </row>
    <row r="1545" spans="1:11" x14ac:dyDescent="0.2">
      <c r="A1545" s="1">
        <v>40518</v>
      </c>
      <c r="B1545" s="3">
        <v>0.93100000000000005</v>
      </c>
      <c r="C1545" s="3">
        <v>1</v>
      </c>
      <c r="D1545" s="3">
        <v>0.18</v>
      </c>
      <c r="E1545" s="3">
        <v>2.4550000000000001</v>
      </c>
      <c r="F1545" s="3">
        <v>0.81399999999999995</v>
      </c>
      <c r="G1545" s="3">
        <v>1.5589999999999999</v>
      </c>
      <c r="H1545" s="3">
        <v>0.42899999999999999</v>
      </c>
      <c r="I1545" s="3">
        <v>1.6040000000000001</v>
      </c>
      <c r="J1545" s="3">
        <v>1.5269999999999999</v>
      </c>
      <c r="K1545" s="3">
        <v>0.85599999999999998</v>
      </c>
    </row>
    <row r="1546" spans="1:11" x14ac:dyDescent="0.2">
      <c r="A1546" s="1">
        <v>40519</v>
      </c>
      <c r="B1546" s="3">
        <v>0.97199999999999998</v>
      </c>
      <c r="C1546" s="3">
        <v>1.024</v>
      </c>
      <c r="D1546" s="3">
        <v>0.19</v>
      </c>
      <c r="E1546" s="3">
        <v>2.3919999999999999</v>
      </c>
      <c r="F1546" s="3">
        <v>0.86899999999999999</v>
      </c>
      <c r="G1546" s="3">
        <v>1.6339999999999999</v>
      </c>
      <c r="H1546" s="3">
        <v>0.53200000000000003</v>
      </c>
      <c r="I1546" s="3">
        <v>1.6479999999999999</v>
      </c>
      <c r="J1546" s="3">
        <v>1.5109999999999999</v>
      </c>
      <c r="K1546" s="3">
        <v>0.88800000000000001</v>
      </c>
    </row>
    <row r="1547" spans="1:11" x14ac:dyDescent="0.2">
      <c r="A1547" s="1">
        <v>40520</v>
      </c>
      <c r="B1547" s="3">
        <v>1.0489999999999999</v>
      </c>
      <c r="C1547" s="3">
        <v>1.1040000000000001</v>
      </c>
      <c r="D1547" s="3">
        <v>0.20499999999999999</v>
      </c>
      <c r="E1547" s="3">
        <v>2.431</v>
      </c>
      <c r="F1547" s="3">
        <v>1</v>
      </c>
      <c r="G1547" s="3">
        <v>1.6890000000000001</v>
      </c>
      <c r="H1547" s="3">
        <v>0.627</v>
      </c>
      <c r="I1547" s="3">
        <v>1.7070000000000001</v>
      </c>
      <c r="J1547" s="3">
        <v>1.6259999999999999</v>
      </c>
      <c r="K1547" s="3">
        <v>0.95099999999999996</v>
      </c>
    </row>
    <row r="1548" spans="1:11" x14ac:dyDescent="0.2">
      <c r="A1548" s="1">
        <v>40521</v>
      </c>
      <c r="B1548" s="3">
        <v>1.0740000000000001</v>
      </c>
      <c r="C1548" s="3">
        <v>1.0620000000000001</v>
      </c>
      <c r="D1548" s="3">
        <v>0.224</v>
      </c>
      <c r="E1548" s="3">
        <v>2.4689999999999999</v>
      </c>
      <c r="F1548" s="3">
        <v>1.02</v>
      </c>
      <c r="G1548" s="3">
        <v>1.6579999999999999</v>
      </c>
      <c r="H1548" s="3">
        <v>0.628</v>
      </c>
      <c r="I1548" s="3">
        <v>1.75</v>
      </c>
      <c r="J1548" s="3">
        <v>1.601</v>
      </c>
      <c r="K1548" s="3">
        <v>0.96699999999999997</v>
      </c>
    </row>
    <row r="1549" spans="1:11" x14ac:dyDescent="0.2">
      <c r="A1549" s="1">
        <v>40522</v>
      </c>
      <c r="B1549" s="3">
        <v>1.1319999999999999</v>
      </c>
      <c r="C1549" s="3">
        <v>1.109</v>
      </c>
      <c r="D1549" s="3">
        <v>0.22</v>
      </c>
      <c r="E1549" s="3">
        <v>2.5099999999999998</v>
      </c>
      <c r="F1549" s="3">
        <v>1.0860000000000001</v>
      </c>
      <c r="G1549" s="3">
        <v>1.718</v>
      </c>
      <c r="H1549" s="3">
        <v>0.64400000000000002</v>
      </c>
      <c r="I1549" s="3">
        <v>1.7529999999999999</v>
      </c>
      <c r="J1549" s="3">
        <v>1.679</v>
      </c>
      <c r="K1549" s="3">
        <v>1.012</v>
      </c>
    </row>
    <row r="1550" spans="1:11" x14ac:dyDescent="0.2">
      <c r="A1550" s="1">
        <v>40525</v>
      </c>
      <c r="B1550" s="3">
        <v>1.107</v>
      </c>
      <c r="C1550" s="3">
        <v>1.159</v>
      </c>
      <c r="D1550" s="3">
        <v>0.23400000000000001</v>
      </c>
      <c r="E1550" s="3">
        <v>2.5579999999999998</v>
      </c>
      <c r="F1550" s="3">
        <v>1.056</v>
      </c>
      <c r="G1550" s="3">
        <v>1.661</v>
      </c>
      <c r="H1550" s="3">
        <v>0.59199999999999997</v>
      </c>
      <c r="I1550" s="3">
        <v>1.7529999999999999</v>
      </c>
      <c r="J1550" s="3">
        <v>1.71</v>
      </c>
      <c r="K1550" s="3">
        <v>0.98699999999999999</v>
      </c>
    </row>
    <row r="1551" spans="1:11" x14ac:dyDescent="0.2">
      <c r="A1551" s="1">
        <v>40526</v>
      </c>
      <c r="B1551" s="3">
        <v>1.115</v>
      </c>
      <c r="C1551" s="3">
        <v>1.1950000000000001</v>
      </c>
      <c r="D1551" s="3">
        <v>0.23200000000000001</v>
      </c>
      <c r="E1551" s="3">
        <v>2.5339999999999998</v>
      </c>
      <c r="F1551" s="3">
        <v>1.0860000000000001</v>
      </c>
      <c r="G1551" s="3">
        <v>1.7529999999999999</v>
      </c>
      <c r="H1551" s="3">
        <v>0.64900000000000002</v>
      </c>
      <c r="I1551" s="3">
        <v>1.78</v>
      </c>
      <c r="J1551" s="3">
        <v>1.845</v>
      </c>
      <c r="K1551" s="3">
        <v>0.97899999999999998</v>
      </c>
    </row>
    <row r="1552" spans="1:11" x14ac:dyDescent="0.2">
      <c r="A1552" s="1">
        <v>40527</v>
      </c>
      <c r="B1552" s="3">
        <v>1.1020000000000001</v>
      </c>
      <c r="C1552" s="3">
        <v>1.232</v>
      </c>
      <c r="D1552" s="3">
        <v>0.22600000000000001</v>
      </c>
      <c r="E1552" s="3">
        <v>2.423</v>
      </c>
      <c r="F1552" s="3">
        <v>1.06</v>
      </c>
      <c r="G1552" s="3">
        <v>1.73</v>
      </c>
      <c r="H1552" s="3">
        <v>0.67700000000000005</v>
      </c>
      <c r="I1552" s="3">
        <v>1.8149999999999999</v>
      </c>
      <c r="J1552" s="3">
        <v>1.764</v>
      </c>
      <c r="K1552" s="3">
        <v>0.95899999999999996</v>
      </c>
    </row>
    <row r="1553" spans="1:11" x14ac:dyDescent="0.2">
      <c r="A1553" s="1">
        <v>40528</v>
      </c>
      <c r="B1553" s="3">
        <v>1.125</v>
      </c>
      <c r="C1553" s="3">
        <v>1.2310000000000001</v>
      </c>
      <c r="D1553" s="3">
        <v>0.216</v>
      </c>
      <c r="E1553" s="3">
        <v>2.4900000000000002</v>
      </c>
      <c r="F1553" s="3">
        <v>1.0820000000000001</v>
      </c>
      <c r="G1553" s="3">
        <v>1.6779999999999999</v>
      </c>
      <c r="H1553" s="3">
        <v>0.64900000000000002</v>
      </c>
      <c r="I1553" s="3">
        <v>1.829</v>
      </c>
      <c r="J1553" s="3">
        <v>1.7969999999999999</v>
      </c>
      <c r="K1553" s="3">
        <v>0.97299999999999998</v>
      </c>
    </row>
    <row r="1554" spans="1:11" x14ac:dyDescent="0.2">
      <c r="A1554" s="1">
        <v>40529</v>
      </c>
      <c r="B1554" s="3">
        <v>1.115</v>
      </c>
      <c r="C1554" s="3">
        <v>1.202</v>
      </c>
      <c r="D1554" s="3">
        <v>0.2</v>
      </c>
      <c r="E1554" s="3">
        <v>2.5760000000000001</v>
      </c>
      <c r="F1554" s="3">
        <v>1.056</v>
      </c>
      <c r="G1554" s="3">
        <v>1.639</v>
      </c>
      <c r="H1554" s="3">
        <v>0.60899999999999999</v>
      </c>
      <c r="I1554" s="3">
        <v>1.8640000000000001</v>
      </c>
      <c r="J1554" s="3">
        <v>1.78</v>
      </c>
      <c r="K1554" s="3">
        <v>0.95099999999999996</v>
      </c>
    </row>
    <row r="1555" spans="1:11" x14ac:dyDescent="0.2">
      <c r="A1555" s="1">
        <v>40532</v>
      </c>
      <c r="B1555" s="3">
        <v>1.095</v>
      </c>
      <c r="C1555" s="3">
        <v>1.1759999999999999</v>
      </c>
      <c r="D1555" s="3">
        <v>0.19700000000000001</v>
      </c>
      <c r="E1555" s="3">
        <v>2.59</v>
      </c>
      <c r="F1555" s="3">
        <v>1.036</v>
      </c>
      <c r="G1555" s="3">
        <v>1.637</v>
      </c>
      <c r="H1555" s="3">
        <v>0.60499999999999998</v>
      </c>
      <c r="I1555" s="3">
        <v>1.8640000000000001</v>
      </c>
      <c r="J1555" s="3">
        <v>1.706</v>
      </c>
      <c r="K1555" s="3">
        <v>0.91400000000000003</v>
      </c>
    </row>
    <row r="1556" spans="1:11" x14ac:dyDescent="0.2">
      <c r="A1556" s="1">
        <v>40533</v>
      </c>
      <c r="B1556" s="3">
        <v>1.1080000000000001</v>
      </c>
      <c r="C1556" s="3">
        <v>1.202</v>
      </c>
      <c r="D1556" s="3">
        <v>0.20699999999999999</v>
      </c>
      <c r="E1556" s="3">
        <v>2.6429999999999998</v>
      </c>
      <c r="F1556" s="3">
        <v>1.03</v>
      </c>
      <c r="G1556" s="3">
        <v>1.629</v>
      </c>
      <c r="H1556" s="3">
        <v>0.61399999999999999</v>
      </c>
      <c r="I1556" s="3">
        <v>1.8520000000000001</v>
      </c>
      <c r="J1556" s="3">
        <v>1.73</v>
      </c>
      <c r="K1556" s="3">
        <v>0.92600000000000005</v>
      </c>
    </row>
    <row r="1557" spans="1:11" x14ac:dyDescent="0.2">
      <c r="A1557" s="1">
        <v>40534</v>
      </c>
      <c r="B1557" s="3">
        <v>1.1639999999999999</v>
      </c>
      <c r="C1557" s="3">
        <v>1.2070000000000001</v>
      </c>
      <c r="D1557" s="3">
        <v>0.21</v>
      </c>
      <c r="E1557" s="3">
        <v>2.6179999999999999</v>
      </c>
      <c r="F1557" s="3">
        <v>0.95599999999999996</v>
      </c>
      <c r="G1557" s="3">
        <v>1.663</v>
      </c>
      <c r="H1557" s="3">
        <v>0.63400000000000001</v>
      </c>
      <c r="I1557" s="3">
        <v>1.8109999999999999</v>
      </c>
      <c r="J1557" s="3">
        <v>1.728</v>
      </c>
      <c r="K1557" s="3">
        <v>0.85</v>
      </c>
    </row>
    <row r="1558" spans="1:11" x14ac:dyDescent="0.2">
      <c r="A1558" s="1">
        <v>40535</v>
      </c>
      <c r="B1558" s="3">
        <v>1.008</v>
      </c>
      <c r="C1558" s="3">
        <v>1.2130000000000001</v>
      </c>
      <c r="E1558" s="3">
        <v>2.6019999999999999</v>
      </c>
      <c r="F1558" s="3">
        <v>0.95799999999999996</v>
      </c>
      <c r="G1558" s="3">
        <v>1.696</v>
      </c>
      <c r="H1558" s="3">
        <v>0.65500000000000003</v>
      </c>
      <c r="I1558" s="3">
        <v>1.7849999999999999</v>
      </c>
      <c r="J1558" s="3">
        <v>1.6539999999999999</v>
      </c>
      <c r="K1558" s="3">
        <v>0.85399999999999998</v>
      </c>
    </row>
    <row r="1559" spans="1:11" x14ac:dyDescent="0.2">
      <c r="A1559" s="1">
        <v>40536</v>
      </c>
      <c r="B1559" s="3">
        <v>0.999</v>
      </c>
      <c r="C1559" s="3">
        <v>1.228</v>
      </c>
      <c r="D1559" s="3">
        <v>0.22500000000000001</v>
      </c>
      <c r="G1559" s="3">
        <v>1.694</v>
      </c>
      <c r="J1559" s="3">
        <v>1.6779999999999999</v>
      </c>
      <c r="K1559" s="3">
        <v>0.86599999999999999</v>
      </c>
    </row>
    <row r="1560" spans="1:11" x14ac:dyDescent="0.2">
      <c r="A1560" s="1">
        <v>40539</v>
      </c>
      <c r="B1560" s="3">
        <v>1.0129999999999999</v>
      </c>
      <c r="D1560" s="3">
        <v>0.21</v>
      </c>
      <c r="E1560" s="3">
        <v>2.6240000000000001</v>
      </c>
      <c r="F1560" s="3">
        <v>0.95299999999999996</v>
      </c>
      <c r="G1560" s="3">
        <v>1.6910000000000001</v>
      </c>
      <c r="H1560" s="3">
        <v>0.64700000000000002</v>
      </c>
      <c r="I1560" s="3">
        <v>1.7849999999999999</v>
      </c>
      <c r="J1560" s="3">
        <v>1.653</v>
      </c>
      <c r="K1560" s="3">
        <v>0.86899999999999999</v>
      </c>
    </row>
    <row r="1561" spans="1:11" x14ac:dyDescent="0.2">
      <c r="A1561" s="1">
        <v>40540</v>
      </c>
      <c r="B1561" s="3">
        <v>0.95099999999999996</v>
      </c>
      <c r="D1561" s="3">
        <v>0.20399999999999999</v>
      </c>
      <c r="E1561" s="3">
        <v>2.681</v>
      </c>
      <c r="F1561" s="3">
        <v>0.875</v>
      </c>
      <c r="H1561" s="3">
        <v>0.751</v>
      </c>
      <c r="I1561" s="3">
        <v>1.786</v>
      </c>
      <c r="J1561" s="3">
        <v>1.7010000000000001</v>
      </c>
      <c r="K1561" s="3">
        <v>0.75900000000000001</v>
      </c>
    </row>
    <row r="1562" spans="1:11" x14ac:dyDescent="0.2">
      <c r="A1562" s="1">
        <v>40541</v>
      </c>
      <c r="B1562" s="3">
        <v>0.95499999999999996</v>
      </c>
      <c r="C1562" s="3">
        <v>1.254</v>
      </c>
      <c r="D1562" s="3">
        <v>0.2</v>
      </c>
      <c r="E1562" s="3">
        <v>2.8849999999999998</v>
      </c>
      <c r="F1562" s="3">
        <v>0.89300000000000002</v>
      </c>
      <c r="G1562" s="3">
        <v>1.694</v>
      </c>
      <c r="H1562" s="3">
        <v>0.64100000000000001</v>
      </c>
      <c r="J1562" s="3">
        <v>1.65</v>
      </c>
      <c r="K1562" s="3">
        <v>0.77</v>
      </c>
    </row>
    <row r="1563" spans="1:11" x14ac:dyDescent="0.2">
      <c r="A1563" s="1">
        <v>40542</v>
      </c>
      <c r="B1563" s="3">
        <v>0.92600000000000005</v>
      </c>
      <c r="C1563" s="3">
        <v>1.167</v>
      </c>
      <c r="D1563" s="3">
        <v>0.17499999999999999</v>
      </c>
      <c r="E1563" s="3">
        <v>2.895</v>
      </c>
      <c r="F1563" s="3">
        <v>0.85399999999999998</v>
      </c>
      <c r="G1563" s="3">
        <v>1.7110000000000001</v>
      </c>
      <c r="H1563" s="3">
        <v>0.64500000000000002</v>
      </c>
      <c r="I1563" s="3">
        <v>1.845</v>
      </c>
      <c r="J1563" s="3">
        <v>1.69</v>
      </c>
      <c r="K1563" s="3">
        <v>0.75600000000000001</v>
      </c>
    </row>
    <row r="1564" spans="1:11" x14ac:dyDescent="0.2">
      <c r="A1564" s="1">
        <v>40543</v>
      </c>
      <c r="B1564" s="3">
        <v>0.90800000000000003</v>
      </c>
      <c r="C1564" s="3">
        <v>1.0880000000000001</v>
      </c>
      <c r="G1564" s="3">
        <v>1.671</v>
      </c>
      <c r="H1564" s="3">
        <v>0.60499999999999998</v>
      </c>
      <c r="J1564" s="3">
        <v>1.657</v>
      </c>
      <c r="K1564" s="3">
        <v>0.73499999999999999</v>
      </c>
    </row>
    <row r="1565" spans="1:11" x14ac:dyDescent="0.2">
      <c r="A1565" s="1">
        <v>40546</v>
      </c>
      <c r="B1565" s="3">
        <v>0.90300000000000002</v>
      </c>
      <c r="E1565" s="3">
        <v>2.7679999999999998</v>
      </c>
      <c r="F1565" s="3">
        <v>0.79700000000000004</v>
      </c>
      <c r="G1565" s="3">
        <v>1.6659999999999999</v>
      </c>
      <c r="H1565" s="3">
        <v>0.60099999999999998</v>
      </c>
      <c r="I1565" s="3">
        <v>1.845</v>
      </c>
      <c r="J1565" s="3">
        <v>1.5820000000000001</v>
      </c>
      <c r="K1565" s="3">
        <v>0.73499999999999999</v>
      </c>
    </row>
    <row r="1566" spans="1:11" x14ac:dyDescent="0.2">
      <c r="A1566" s="1">
        <v>40547</v>
      </c>
      <c r="B1566" s="3">
        <v>0.92100000000000004</v>
      </c>
      <c r="C1566" s="3">
        <v>1.1399999999999999</v>
      </c>
      <c r="D1566" s="3">
        <v>0.17899999999999999</v>
      </c>
      <c r="E1566" s="3">
        <v>2.6509999999999998</v>
      </c>
      <c r="F1566" s="3">
        <v>0.82299999999999995</v>
      </c>
      <c r="G1566" s="3">
        <v>1.72</v>
      </c>
      <c r="H1566" s="3">
        <v>0.621</v>
      </c>
      <c r="I1566" s="3">
        <v>1.82</v>
      </c>
      <c r="J1566" s="3">
        <v>1.6140000000000001</v>
      </c>
      <c r="K1566" s="3">
        <v>0.74399999999999999</v>
      </c>
    </row>
    <row r="1567" spans="1:11" x14ac:dyDescent="0.2">
      <c r="A1567" s="1">
        <v>40548</v>
      </c>
      <c r="B1567" s="3">
        <v>0.94</v>
      </c>
      <c r="C1567" s="3">
        <v>1.1890000000000001</v>
      </c>
      <c r="D1567" s="3">
        <v>0.17499999999999999</v>
      </c>
      <c r="E1567" s="3">
        <v>2.62</v>
      </c>
      <c r="F1567" s="3">
        <v>0.90900000000000003</v>
      </c>
      <c r="G1567" s="3">
        <v>1.7629999999999999</v>
      </c>
      <c r="H1567" s="3">
        <v>0.70799999999999996</v>
      </c>
      <c r="I1567" s="3">
        <v>1.845</v>
      </c>
      <c r="J1567" s="3">
        <v>1.653</v>
      </c>
      <c r="K1567" s="3">
        <v>0.83099999999999996</v>
      </c>
    </row>
    <row r="1568" spans="1:11" x14ac:dyDescent="0.2">
      <c r="A1568" s="1">
        <v>40549</v>
      </c>
      <c r="B1568" s="3">
        <v>0.94899999999999995</v>
      </c>
      <c r="C1568" s="3">
        <v>1.1679999999999999</v>
      </c>
      <c r="D1568" s="3">
        <v>0.186</v>
      </c>
      <c r="E1568" s="3">
        <v>2.742</v>
      </c>
      <c r="F1568" s="3">
        <v>0.90600000000000003</v>
      </c>
      <c r="G1568" s="3">
        <v>1.7430000000000001</v>
      </c>
      <c r="H1568" s="3">
        <v>0.67700000000000005</v>
      </c>
      <c r="J1568" s="3">
        <v>1.647</v>
      </c>
      <c r="K1568" s="3">
        <v>0.81399999999999995</v>
      </c>
    </row>
    <row r="1569" spans="1:11" x14ac:dyDescent="0.2">
      <c r="A1569" s="1">
        <v>40550</v>
      </c>
      <c r="B1569" s="3">
        <v>0.94799999999999995</v>
      </c>
      <c r="C1569" s="3">
        <v>1.19</v>
      </c>
      <c r="D1569" s="3">
        <v>0.17799999999999999</v>
      </c>
      <c r="E1569" s="3">
        <v>2.7080000000000002</v>
      </c>
      <c r="F1569" s="3">
        <v>0.85599999999999998</v>
      </c>
      <c r="G1569" s="3">
        <v>1.7110000000000001</v>
      </c>
      <c r="H1569" s="3">
        <v>0.59699999999999998</v>
      </c>
      <c r="I1569" s="3">
        <v>1.82</v>
      </c>
      <c r="J1569" s="3">
        <v>1.651</v>
      </c>
      <c r="K1569" s="3">
        <v>0.81899999999999995</v>
      </c>
    </row>
    <row r="1570" spans="1:11" x14ac:dyDescent="0.2">
      <c r="A1570" s="1">
        <v>40553</v>
      </c>
      <c r="B1570" s="3">
        <v>0.95</v>
      </c>
      <c r="C1570" s="3">
        <v>1.2509999999999999</v>
      </c>
      <c r="E1570" s="3">
        <v>2.7389999999999999</v>
      </c>
      <c r="F1570" s="3">
        <v>0.86799999999999999</v>
      </c>
      <c r="G1570" s="3">
        <v>1.7110000000000001</v>
      </c>
      <c r="H1570" s="3">
        <v>0.57299999999999995</v>
      </c>
      <c r="I1570" s="3">
        <v>1.806</v>
      </c>
      <c r="J1570" s="3">
        <v>1.681</v>
      </c>
      <c r="K1570" s="3">
        <v>1.3320000000000001</v>
      </c>
    </row>
    <row r="1571" spans="1:11" x14ac:dyDescent="0.2">
      <c r="A1571" s="1">
        <v>40554</v>
      </c>
      <c r="B1571" s="3">
        <v>0.96699999999999997</v>
      </c>
      <c r="C1571" s="3">
        <v>1.2869999999999999</v>
      </c>
      <c r="D1571" s="3">
        <v>0.16900000000000001</v>
      </c>
      <c r="E1571" s="3">
        <v>2.6560000000000001</v>
      </c>
      <c r="F1571" s="3">
        <v>0.89400000000000002</v>
      </c>
      <c r="G1571" s="3">
        <v>1.7330000000000001</v>
      </c>
      <c r="H1571" s="3">
        <v>0.58899999999999997</v>
      </c>
      <c r="I1571" s="3">
        <v>1.804</v>
      </c>
      <c r="J1571" s="3">
        <v>1.7010000000000001</v>
      </c>
      <c r="K1571" s="3">
        <v>0.84299999999999997</v>
      </c>
    </row>
    <row r="1572" spans="1:11" x14ac:dyDescent="0.2">
      <c r="A1572" s="1">
        <v>40555</v>
      </c>
      <c r="B1572" s="3">
        <v>1.149</v>
      </c>
      <c r="C1572" s="3">
        <v>1.3460000000000001</v>
      </c>
      <c r="D1572" s="3">
        <v>0.17599999999999999</v>
      </c>
      <c r="E1572" s="3">
        <v>2.57</v>
      </c>
      <c r="F1572" s="3">
        <v>0.98899999999999999</v>
      </c>
      <c r="G1572" s="3">
        <v>1.75</v>
      </c>
      <c r="H1572" s="3">
        <v>0.60499999999999998</v>
      </c>
      <c r="I1572" s="3">
        <v>1.8440000000000001</v>
      </c>
      <c r="J1572" s="3">
        <v>1.5920000000000001</v>
      </c>
      <c r="K1572" s="3">
        <v>0.90100000000000002</v>
      </c>
    </row>
    <row r="1573" spans="1:11" x14ac:dyDescent="0.2">
      <c r="A1573" s="1">
        <v>40556</v>
      </c>
      <c r="B1573" s="3">
        <v>1.07</v>
      </c>
      <c r="C1573" s="3">
        <v>1.31</v>
      </c>
      <c r="D1573" s="3">
        <v>0.17699999999999999</v>
      </c>
      <c r="E1573" s="3">
        <v>2.5510000000000002</v>
      </c>
      <c r="F1573" s="3">
        <v>1.105</v>
      </c>
      <c r="G1573" s="3">
        <v>1.776</v>
      </c>
      <c r="H1573" s="3">
        <v>0.58499999999999996</v>
      </c>
      <c r="I1573" s="3">
        <v>1.861</v>
      </c>
      <c r="J1573" s="3">
        <v>1.6319999999999999</v>
      </c>
      <c r="K1573" s="3">
        <v>0.97899999999999998</v>
      </c>
    </row>
    <row r="1574" spans="1:11" x14ac:dyDescent="0.2">
      <c r="A1574" s="1">
        <v>40557</v>
      </c>
      <c r="B1574" s="3">
        <v>1.153</v>
      </c>
      <c r="C1574" s="3">
        <v>1.331</v>
      </c>
      <c r="D1574" s="3">
        <v>0.185</v>
      </c>
      <c r="E1574" s="3">
        <v>2.6019999999999999</v>
      </c>
      <c r="F1574" s="3">
        <v>1.1599999999999999</v>
      </c>
      <c r="G1574" s="3">
        <v>1.792</v>
      </c>
      <c r="H1574" s="3">
        <v>0.58099999999999996</v>
      </c>
      <c r="I1574" s="3">
        <v>1.8620000000000001</v>
      </c>
      <c r="J1574" s="3">
        <v>1.569</v>
      </c>
      <c r="K1574" s="3">
        <v>1.056</v>
      </c>
    </row>
    <row r="1575" spans="1:11" x14ac:dyDescent="0.2">
      <c r="A1575" s="1">
        <v>40560</v>
      </c>
      <c r="B1575" s="3">
        <v>1.137</v>
      </c>
      <c r="C1575" s="3">
        <v>1.325</v>
      </c>
      <c r="D1575" s="3">
        <v>0.19500000000000001</v>
      </c>
      <c r="E1575" s="3">
        <v>2.5830000000000002</v>
      </c>
      <c r="F1575" s="3">
        <v>1.1379999999999999</v>
      </c>
      <c r="G1575" s="3">
        <v>1.79</v>
      </c>
      <c r="I1575" s="3">
        <v>1.861</v>
      </c>
      <c r="J1575" s="3">
        <v>1.6679999999999999</v>
      </c>
      <c r="K1575" s="3">
        <v>1.0409999999999999</v>
      </c>
    </row>
    <row r="1576" spans="1:11" x14ac:dyDescent="0.2">
      <c r="A1576" s="1">
        <v>40561</v>
      </c>
      <c r="B1576" s="3">
        <v>1.2070000000000001</v>
      </c>
      <c r="C1576" s="3">
        <v>1.351</v>
      </c>
      <c r="D1576" s="3">
        <v>0.19500000000000001</v>
      </c>
      <c r="E1576" s="3">
        <v>2.6</v>
      </c>
      <c r="F1576" s="3">
        <v>1.2</v>
      </c>
      <c r="G1576" s="3">
        <v>1.768</v>
      </c>
      <c r="H1576" s="3">
        <v>0.58899999999999997</v>
      </c>
      <c r="I1576" s="3">
        <v>1.885</v>
      </c>
      <c r="J1576" s="3">
        <v>1.6020000000000001</v>
      </c>
      <c r="K1576" s="3">
        <v>1.1100000000000001</v>
      </c>
    </row>
    <row r="1577" spans="1:11" x14ac:dyDescent="0.2">
      <c r="A1577" s="1">
        <v>40562</v>
      </c>
      <c r="B1577" s="3">
        <v>1.163</v>
      </c>
      <c r="C1577" s="3">
        <v>1.3029999999999999</v>
      </c>
      <c r="D1577" s="3">
        <v>0.19600000000000001</v>
      </c>
      <c r="E1577" s="3">
        <v>2.5329999999999999</v>
      </c>
      <c r="F1577" s="3">
        <v>1.161</v>
      </c>
      <c r="G1577" s="3">
        <v>1.6919999999999999</v>
      </c>
      <c r="H1577" s="3">
        <v>0.56799999999999995</v>
      </c>
      <c r="I1577" s="3">
        <v>1.875</v>
      </c>
      <c r="J1577" s="3">
        <v>1.583</v>
      </c>
      <c r="K1577" s="3">
        <v>1.0720000000000001</v>
      </c>
    </row>
    <row r="1578" spans="1:11" x14ac:dyDescent="0.2">
      <c r="A1578" s="1">
        <v>40563</v>
      </c>
      <c r="B1578" s="3">
        <v>1.2410000000000001</v>
      </c>
      <c r="C1578" s="3">
        <v>1.343</v>
      </c>
      <c r="D1578" s="3">
        <v>0.188</v>
      </c>
      <c r="E1578" s="3">
        <v>2.5609999999999999</v>
      </c>
      <c r="F1578" s="3">
        <v>1.242</v>
      </c>
      <c r="G1578" s="3">
        <v>1.7230000000000001</v>
      </c>
      <c r="H1578" s="3">
        <v>0.63300000000000001</v>
      </c>
      <c r="I1578" s="3">
        <v>1.925</v>
      </c>
      <c r="J1578" s="3">
        <v>2.3610000000000002</v>
      </c>
      <c r="K1578" s="3">
        <v>1.1830000000000001</v>
      </c>
    </row>
    <row r="1579" spans="1:11" x14ac:dyDescent="0.2">
      <c r="A1579" s="1">
        <v>40564</v>
      </c>
      <c r="B1579" s="3">
        <v>1.425</v>
      </c>
      <c r="C1579" s="3">
        <v>1.3440000000000001</v>
      </c>
      <c r="D1579" s="3">
        <v>0.185</v>
      </c>
      <c r="E1579" s="3">
        <v>2.5379999999999998</v>
      </c>
      <c r="F1579" s="3">
        <v>1.302</v>
      </c>
      <c r="G1579" s="3">
        <v>1.7869999999999999</v>
      </c>
      <c r="H1579" s="3">
        <v>0.61699999999999999</v>
      </c>
      <c r="I1579" s="3">
        <v>1.948</v>
      </c>
      <c r="J1579" s="3">
        <v>2.2599999999999998</v>
      </c>
      <c r="K1579" s="3">
        <v>1.1910000000000001</v>
      </c>
    </row>
    <row r="1580" spans="1:11" x14ac:dyDescent="0.2">
      <c r="A1580" s="1">
        <v>40567</v>
      </c>
      <c r="B1580" s="3">
        <v>1.4490000000000001</v>
      </c>
      <c r="C1580" s="3">
        <v>1.3089999999999999</v>
      </c>
      <c r="D1580" s="3">
        <v>0.19500000000000001</v>
      </c>
      <c r="E1580" s="3">
        <v>2.5489999999999999</v>
      </c>
      <c r="F1580" s="3">
        <v>1.254</v>
      </c>
      <c r="G1580" s="3">
        <v>1.726</v>
      </c>
      <c r="H1580" s="3">
        <v>0.621</v>
      </c>
      <c r="I1580" s="3">
        <v>1.9450000000000001</v>
      </c>
      <c r="J1580" s="3">
        <v>2.258</v>
      </c>
      <c r="K1580" s="3">
        <v>1.157</v>
      </c>
    </row>
    <row r="1581" spans="1:11" x14ac:dyDescent="0.2">
      <c r="A1581" s="1">
        <v>40568</v>
      </c>
      <c r="B1581" s="3">
        <v>1.4390000000000001</v>
      </c>
      <c r="C1581" s="3">
        <v>1.1830000000000001</v>
      </c>
      <c r="D1581" s="3">
        <v>0.2</v>
      </c>
      <c r="E1581" s="3">
        <v>2.5880000000000001</v>
      </c>
      <c r="F1581" s="3">
        <v>1.27</v>
      </c>
      <c r="G1581" s="3">
        <v>1.677</v>
      </c>
      <c r="H1581" s="3">
        <v>0.57999999999999996</v>
      </c>
      <c r="I1581" s="3">
        <v>1.9379999999999999</v>
      </c>
      <c r="J1581" s="3">
        <v>2.258</v>
      </c>
      <c r="K1581" s="3">
        <v>1.1739999999999999</v>
      </c>
    </row>
    <row r="1582" spans="1:11" x14ac:dyDescent="0.2">
      <c r="A1582" s="1">
        <v>40569</v>
      </c>
      <c r="B1582" s="3">
        <v>1.4830000000000001</v>
      </c>
      <c r="C1582" s="3">
        <v>1.262</v>
      </c>
      <c r="D1582" s="3">
        <v>0.19800000000000001</v>
      </c>
      <c r="E1582" s="3">
        <v>2.601</v>
      </c>
      <c r="F1582" s="3">
        <v>1.319</v>
      </c>
      <c r="G1582" s="3">
        <v>1.75</v>
      </c>
      <c r="H1582" s="3">
        <v>0.629</v>
      </c>
      <c r="I1582" s="3">
        <v>1.986</v>
      </c>
      <c r="J1582" s="3">
        <v>2.359</v>
      </c>
      <c r="K1582" s="3">
        <v>1.2070000000000001</v>
      </c>
    </row>
    <row r="1583" spans="1:11" x14ac:dyDescent="0.2">
      <c r="A1583" s="1">
        <v>40570</v>
      </c>
      <c r="B1583" s="3">
        <v>1.556</v>
      </c>
      <c r="C1583" s="3">
        <v>1.2689999999999999</v>
      </c>
      <c r="D1583" s="3">
        <v>0.19800000000000001</v>
      </c>
      <c r="E1583" s="3">
        <v>2.63</v>
      </c>
      <c r="F1583" s="3">
        <v>1.371</v>
      </c>
      <c r="G1583" s="3">
        <v>1.7230000000000001</v>
      </c>
      <c r="H1583" s="3">
        <v>0.58599999999999997</v>
      </c>
      <c r="I1583" s="3">
        <v>2.0230000000000001</v>
      </c>
      <c r="J1583" s="3">
        <v>2.4470000000000001</v>
      </c>
      <c r="K1583" s="3">
        <v>1.2829999999999999</v>
      </c>
    </row>
    <row r="1584" spans="1:11" x14ac:dyDescent="0.2">
      <c r="A1584" s="1">
        <v>40571</v>
      </c>
      <c r="B1584" s="3">
        <v>1.5880000000000001</v>
      </c>
      <c r="C1584" s="3">
        <v>1.2649999999999999</v>
      </c>
      <c r="D1584" s="3">
        <v>0.19500000000000001</v>
      </c>
      <c r="E1584" s="3">
        <v>2.6259999999999999</v>
      </c>
      <c r="F1584" s="3">
        <v>1.3819999999999999</v>
      </c>
      <c r="G1584" s="3">
        <v>1.679</v>
      </c>
      <c r="H1584" s="3">
        <v>0.54600000000000004</v>
      </c>
      <c r="I1584" s="3">
        <v>2.0019999999999998</v>
      </c>
      <c r="J1584" s="3">
        <v>2.4500000000000002</v>
      </c>
      <c r="K1584" s="3">
        <v>1.268</v>
      </c>
    </row>
    <row r="1585" spans="1:11" x14ac:dyDescent="0.2">
      <c r="A1585" s="1">
        <v>40574</v>
      </c>
      <c r="B1585" s="3">
        <v>1.5740000000000001</v>
      </c>
      <c r="C1585" s="3">
        <v>1.3</v>
      </c>
      <c r="D1585" s="3">
        <v>0.2</v>
      </c>
      <c r="E1585" s="3">
        <v>2.5710000000000002</v>
      </c>
      <c r="F1585" s="3">
        <v>1.37</v>
      </c>
      <c r="G1585" s="3">
        <v>1.671</v>
      </c>
      <c r="H1585" s="3">
        <v>0.56999999999999995</v>
      </c>
      <c r="I1585" s="3">
        <v>1.9630000000000001</v>
      </c>
      <c r="J1585" s="3">
        <v>2.3860000000000001</v>
      </c>
      <c r="K1585" s="3">
        <v>1.268</v>
      </c>
    </row>
    <row r="1586" spans="1:11" x14ac:dyDescent="0.2">
      <c r="A1586" s="1">
        <v>40575</v>
      </c>
      <c r="B1586" s="3">
        <v>1.5529999999999999</v>
      </c>
      <c r="C1586" s="3">
        <v>1.405</v>
      </c>
      <c r="D1586" s="3">
        <v>0.2</v>
      </c>
      <c r="E1586" s="3">
        <v>2.4540000000000002</v>
      </c>
      <c r="F1586" s="3">
        <v>1.4059999999999999</v>
      </c>
      <c r="G1586" s="3">
        <v>1.7130000000000001</v>
      </c>
      <c r="H1586" s="3">
        <v>0.60499999999999998</v>
      </c>
      <c r="I1586" s="3">
        <v>2.0049999999999999</v>
      </c>
      <c r="J1586" s="3">
        <v>2.2709999999999999</v>
      </c>
      <c r="K1586" s="3">
        <v>1.3069999999999999</v>
      </c>
    </row>
    <row r="1587" spans="1:11" x14ac:dyDescent="0.2">
      <c r="A1587" s="1">
        <v>40576</v>
      </c>
      <c r="B1587" s="3">
        <v>1.63</v>
      </c>
      <c r="C1587" s="3">
        <v>1.5069999999999999</v>
      </c>
      <c r="D1587" s="3">
        <v>0.19500000000000001</v>
      </c>
      <c r="E1587" s="3">
        <v>2.3650000000000002</v>
      </c>
      <c r="F1587" s="3">
        <v>1.478</v>
      </c>
      <c r="G1587" s="3">
        <v>1.748</v>
      </c>
      <c r="H1587" s="3">
        <v>0.66400000000000003</v>
      </c>
      <c r="I1587" s="3">
        <v>2.0299999999999998</v>
      </c>
      <c r="J1587" s="3">
        <v>2.23</v>
      </c>
      <c r="K1587" s="3">
        <v>1.355</v>
      </c>
    </row>
    <row r="1588" spans="1:11" x14ac:dyDescent="0.2">
      <c r="A1588" s="1">
        <v>40577</v>
      </c>
      <c r="B1588" s="3">
        <v>1.4690000000000001</v>
      </c>
      <c r="C1588" s="3">
        <v>1.4390000000000001</v>
      </c>
      <c r="D1588" s="3">
        <v>0.20499999999999999</v>
      </c>
      <c r="E1588" s="3">
        <v>2.383</v>
      </c>
      <c r="F1588" s="3">
        <v>1.3520000000000001</v>
      </c>
      <c r="G1588" s="3">
        <v>1.77</v>
      </c>
      <c r="H1588" s="3">
        <v>0.71199999999999997</v>
      </c>
      <c r="I1588" s="3">
        <v>2.0270000000000001</v>
      </c>
      <c r="J1588" s="3">
        <v>2.1779999999999999</v>
      </c>
      <c r="K1588" s="3">
        <v>1.2549999999999999</v>
      </c>
    </row>
    <row r="1589" spans="1:11" x14ac:dyDescent="0.2">
      <c r="A1589" s="1">
        <v>40578</v>
      </c>
      <c r="B1589" s="3">
        <v>1.58</v>
      </c>
      <c r="C1589" s="3">
        <v>1.5129999999999999</v>
      </c>
      <c r="D1589" s="3">
        <v>0.215</v>
      </c>
      <c r="E1589" s="3">
        <v>2.4039999999999999</v>
      </c>
      <c r="F1589" s="3">
        <v>1.444</v>
      </c>
      <c r="G1589" s="3">
        <v>1.847</v>
      </c>
      <c r="H1589" s="3">
        <v>0.752</v>
      </c>
      <c r="I1589" s="3">
        <v>2.0550000000000002</v>
      </c>
      <c r="J1589" s="3">
        <v>2.1949999999999998</v>
      </c>
      <c r="K1589" s="3">
        <v>1.3080000000000001</v>
      </c>
    </row>
    <row r="1590" spans="1:11" x14ac:dyDescent="0.2">
      <c r="A1590" s="1">
        <v>40581</v>
      </c>
      <c r="B1590" s="3">
        <v>1.536</v>
      </c>
      <c r="C1590" s="3">
        <v>1.56</v>
      </c>
      <c r="D1590" s="3">
        <v>0.22</v>
      </c>
      <c r="E1590" s="3">
        <v>2.3980000000000001</v>
      </c>
      <c r="F1590" s="3">
        <v>1.3620000000000001</v>
      </c>
      <c r="G1590" s="3">
        <v>1.833</v>
      </c>
      <c r="H1590" s="3">
        <v>0.76500000000000001</v>
      </c>
      <c r="I1590" s="3">
        <v>2.0529999999999999</v>
      </c>
      <c r="J1590" s="3">
        <v>2.226</v>
      </c>
      <c r="K1590" s="3">
        <v>1.26</v>
      </c>
    </row>
    <row r="1591" spans="1:11" x14ac:dyDescent="0.2">
      <c r="A1591" s="1">
        <v>40582</v>
      </c>
      <c r="B1591" s="3">
        <v>1.589</v>
      </c>
      <c r="C1591" s="3">
        <v>1.5429999999999999</v>
      </c>
      <c r="D1591" s="3">
        <v>0.22500000000000001</v>
      </c>
      <c r="E1591" s="3">
        <v>2.468</v>
      </c>
      <c r="F1591" s="3">
        <v>1.4339999999999999</v>
      </c>
      <c r="G1591" s="3">
        <v>1.885</v>
      </c>
      <c r="H1591" s="3">
        <v>0.85299999999999998</v>
      </c>
      <c r="I1591" s="3">
        <v>2.06</v>
      </c>
      <c r="J1591" s="3">
        <v>2.3090000000000002</v>
      </c>
      <c r="K1591" s="3">
        <v>1.3169999999999999</v>
      </c>
    </row>
    <row r="1592" spans="1:11" x14ac:dyDescent="0.2">
      <c r="A1592" s="1">
        <v>40583</v>
      </c>
      <c r="B1592" s="3">
        <v>1.6359999999999999</v>
      </c>
      <c r="C1592" s="3">
        <v>1.5629999999999999</v>
      </c>
      <c r="D1592" s="3">
        <v>0.24</v>
      </c>
      <c r="E1592" s="3">
        <v>2.4750000000000001</v>
      </c>
      <c r="F1592" s="3">
        <v>1.4650000000000001</v>
      </c>
      <c r="G1592" s="3">
        <v>1.87</v>
      </c>
      <c r="H1592" s="3">
        <v>0.80500000000000005</v>
      </c>
      <c r="I1592" s="3">
        <v>2.0640000000000001</v>
      </c>
      <c r="J1592" s="3">
        <v>2.3220000000000001</v>
      </c>
      <c r="K1592" s="3">
        <v>1.3420000000000001</v>
      </c>
    </row>
    <row r="1593" spans="1:11" x14ac:dyDescent="0.2">
      <c r="A1593" s="1">
        <v>40584</v>
      </c>
      <c r="B1593" s="3">
        <v>1.609</v>
      </c>
      <c r="C1593" s="3">
        <v>1.544</v>
      </c>
      <c r="D1593" s="3">
        <v>0.24</v>
      </c>
      <c r="E1593" s="3">
        <v>2.4780000000000002</v>
      </c>
      <c r="F1593" s="3">
        <v>1.446</v>
      </c>
      <c r="G1593" s="3">
        <v>1.8759999999999999</v>
      </c>
      <c r="H1593" s="3">
        <v>0.83699999999999997</v>
      </c>
      <c r="I1593" s="3">
        <v>2.0550000000000002</v>
      </c>
      <c r="J1593" s="3">
        <v>2.3519999999999999</v>
      </c>
      <c r="K1593" s="3">
        <v>1.341</v>
      </c>
    </row>
    <row r="1594" spans="1:11" x14ac:dyDescent="0.2">
      <c r="A1594" s="1">
        <v>40585</v>
      </c>
      <c r="B1594" s="3">
        <v>1.5940000000000001</v>
      </c>
      <c r="C1594" s="3">
        <v>1.54</v>
      </c>
      <c r="E1594" s="3">
        <v>2.4830000000000001</v>
      </c>
      <c r="F1594" s="3">
        <v>1.3979999999999999</v>
      </c>
      <c r="G1594" s="3">
        <v>1.9059999999999999</v>
      </c>
      <c r="H1594" s="3">
        <v>0.83799999999999997</v>
      </c>
      <c r="I1594" s="3">
        <v>2.0499999999999998</v>
      </c>
      <c r="J1594" s="3">
        <v>2.3610000000000002</v>
      </c>
      <c r="K1594" s="3">
        <v>1.2909999999999999</v>
      </c>
    </row>
    <row r="1595" spans="1:11" x14ac:dyDescent="0.2">
      <c r="A1595" s="1">
        <v>40588</v>
      </c>
      <c r="B1595" s="3">
        <v>1.643</v>
      </c>
      <c r="C1595" s="3">
        <v>1.5249999999999999</v>
      </c>
      <c r="D1595" s="3">
        <v>0.23499999999999999</v>
      </c>
      <c r="E1595" s="3">
        <v>2.5019999999999998</v>
      </c>
      <c r="F1595" s="3">
        <v>1.411</v>
      </c>
      <c r="G1595" s="3">
        <v>1.927</v>
      </c>
      <c r="H1595" s="3">
        <v>0.84699999999999998</v>
      </c>
      <c r="I1595" s="3">
        <v>2.121</v>
      </c>
      <c r="J1595" s="3">
        <v>2.4169999999999998</v>
      </c>
      <c r="K1595" s="3">
        <v>1.288</v>
      </c>
    </row>
    <row r="1596" spans="1:11" x14ac:dyDescent="0.2">
      <c r="A1596" s="1">
        <v>40589</v>
      </c>
      <c r="B1596" s="3">
        <v>1.6040000000000001</v>
      </c>
      <c r="C1596" s="3">
        <v>1.5469999999999999</v>
      </c>
      <c r="D1596" s="3">
        <v>0.23499999999999999</v>
      </c>
      <c r="E1596" s="3">
        <v>2.4849999999999999</v>
      </c>
      <c r="F1596" s="3">
        <v>1.4119999999999999</v>
      </c>
      <c r="G1596" s="3">
        <v>1.925</v>
      </c>
      <c r="H1596" s="3">
        <v>0.82299999999999995</v>
      </c>
      <c r="I1596" s="3">
        <v>2.1190000000000002</v>
      </c>
      <c r="J1596" s="3">
        <v>2.3980000000000001</v>
      </c>
      <c r="K1596" s="3">
        <v>1.3160000000000001</v>
      </c>
    </row>
    <row r="1597" spans="1:11" x14ac:dyDescent="0.2">
      <c r="A1597" s="1">
        <v>40590</v>
      </c>
      <c r="B1597" s="3">
        <v>1.5740000000000001</v>
      </c>
      <c r="C1597" s="3">
        <v>1.4930000000000001</v>
      </c>
      <c r="D1597" s="3">
        <v>0.248</v>
      </c>
      <c r="E1597" s="3">
        <v>2.4209999999999998</v>
      </c>
      <c r="F1597" s="3">
        <v>1.3979999999999999</v>
      </c>
      <c r="G1597" s="3">
        <v>1.9419999999999999</v>
      </c>
      <c r="H1597" s="3">
        <v>0.83499999999999996</v>
      </c>
      <c r="I1597" s="3">
        <v>2.129</v>
      </c>
      <c r="J1597" s="3">
        <v>2.46</v>
      </c>
      <c r="K1597" s="3">
        <v>1.288</v>
      </c>
    </row>
    <row r="1598" spans="1:11" x14ac:dyDescent="0.2">
      <c r="A1598" s="1">
        <v>40591</v>
      </c>
      <c r="B1598" s="3">
        <v>1.514</v>
      </c>
      <c r="C1598" s="3">
        <v>1.4590000000000001</v>
      </c>
      <c r="D1598" s="3">
        <v>0.24099999999999999</v>
      </c>
      <c r="E1598" s="3">
        <v>2.4049999999999998</v>
      </c>
      <c r="F1598" s="3">
        <v>1.3140000000000001</v>
      </c>
      <c r="G1598" s="3">
        <v>1.9059999999999999</v>
      </c>
      <c r="H1598" s="3">
        <v>0.76600000000000001</v>
      </c>
      <c r="I1598" s="3">
        <v>2.085</v>
      </c>
      <c r="J1598" s="3">
        <v>2.3130000000000002</v>
      </c>
      <c r="K1598" s="3">
        <v>1.2070000000000001</v>
      </c>
    </row>
    <row r="1599" spans="1:11" x14ac:dyDescent="0.2">
      <c r="A1599" s="1">
        <v>40592</v>
      </c>
      <c r="B1599" s="3">
        <v>1.573</v>
      </c>
      <c r="C1599" s="3">
        <v>1.524</v>
      </c>
      <c r="D1599" s="3">
        <v>0.22600000000000001</v>
      </c>
      <c r="E1599" s="3">
        <v>2.4239999999999999</v>
      </c>
      <c r="F1599" s="3">
        <v>1.4019999999999999</v>
      </c>
      <c r="G1599" s="3">
        <v>1.891</v>
      </c>
      <c r="H1599" s="3">
        <v>0.755</v>
      </c>
      <c r="I1599" s="3">
        <v>2.12</v>
      </c>
      <c r="J1599" s="3">
        <v>2.3580000000000001</v>
      </c>
      <c r="K1599" s="3">
        <v>1.3009999999999999</v>
      </c>
    </row>
    <row r="1600" spans="1:11" x14ac:dyDescent="0.2">
      <c r="A1600" s="1">
        <v>40595</v>
      </c>
      <c r="B1600" s="3">
        <v>1.5489999999999999</v>
      </c>
      <c r="C1600" s="3">
        <v>1.5029999999999999</v>
      </c>
      <c r="D1600" s="3">
        <v>0.23499999999999999</v>
      </c>
      <c r="E1600" s="3">
        <v>2.423</v>
      </c>
      <c r="F1600" s="3">
        <v>1.383</v>
      </c>
      <c r="G1600" s="3">
        <v>1.891</v>
      </c>
      <c r="I1600" s="3">
        <v>2.12</v>
      </c>
      <c r="J1600" s="3">
        <v>2.3639999999999999</v>
      </c>
      <c r="K1600" s="3">
        <v>1.288</v>
      </c>
    </row>
    <row r="1601" spans="1:11" x14ac:dyDescent="0.2">
      <c r="A1601" s="1">
        <v>40596</v>
      </c>
      <c r="B1601" s="3">
        <v>1.5880000000000001</v>
      </c>
      <c r="C1601" s="3">
        <v>1.504</v>
      </c>
      <c r="D1601" s="3">
        <v>0.22500000000000001</v>
      </c>
      <c r="E1601" s="3">
        <v>2.4630000000000001</v>
      </c>
      <c r="F1601" s="3">
        <v>1.431</v>
      </c>
      <c r="G1601" s="3">
        <v>1.7969999999999999</v>
      </c>
      <c r="H1601" s="3">
        <v>0.69799999999999995</v>
      </c>
      <c r="I1601" s="3">
        <v>2.14</v>
      </c>
      <c r="J1601" s="3">
        <v>2.3719999999999999</v>
      </c>
      <c r="K1601" s="3">
        <v>1.365</v>
      </c>
    </row>
    <row r="1602" spans="1:11" x14ac:dyDescent="0.2">
      <c r="A1602" s="1">
        <v>40597</v>
      </c>
      <c r="B1602" s="3">
        <v>1.62</v>
      </c>
      <c r="C1602" s="3">
        <v>1.524</v>
      </c>
      <c r="D1602" s="3">
        <v>0.224</v>
      </c>
      <c r="E1602" s="3">
        <v>2.5070000000000001</v>
      </c>
      <c r="F1602" s="3">
        <v>1.454</v>
      </c>
      <c r="G1602" s="3">
        <v>1.802</v>
      </c>
      <c r="H1602" s="3">
        <v>0.751</v>
      </c>
      <c r="I1602" s="3">
        <v>2.1349999999999998</v>
      </c>
      <c r="J1602" s="3">
        <v>2.5249999999999999</v>
      </c>
      <c r="K1602" s="3">
        <v>1.3740000000000001</v>
      </c>
    </row>
    <row r="1603" spans="1:11" x14ac:dyDescent="0.2">
      <c r="A1603" s="1">
        <v>40598</v>
      </c>
      <c r="B1603" s="3">
        <v>1.593</v>
      </c>
      <c r="C1603" s="3">
        <v>1.454</v>
      </c>
      <c r="D1603" s="3">
        <v>0.22800000000000001</v>
      </c>
      <c r="E1603" s="3">
        <v>2.5</v>
      </c>
      <c r="F1603" s="3">
        <v>1.54</v>
      </c>
      <c r="G1603" s="3">
        <v>1.802</v>
      </c>
      <c r="H1603" s="3">
        <v>0.73899999999999999</v>
      </c>
      <c r="I1603" s="3">
        <v>2.1150000000000002</v>
      </c>
      <c r="J1603" s="3">
        <v>2.403</v>
      </c>
      <c r="K1603" s="3">
        <v>1.3460000000000001</v>
      </c>
    </row>
    <row r="1604" spans="1:11" x14ac:dyDescent="0.2">
      <c r="A1604" s="1">
        <v>40599</v>
      </c>
      <c r="B1604" s="3">
        <v>1.6060000000000001</v>
      </c>
      <c r="C1604" s="3">
        <v>1.4079999999999999</v>
      </c>
      <c r="D1604" s="3">
        <v>0.245</v>
      </c>
      <c r="E1604" s="3">
        <v>2.5179999999999998</v>
      </c>
      <c r="F1604" s="3">
        <v>1.5489999999999999</v>
      </c>
      <c r="G1604" s="3">
        <v>1.7809999999999999</v>
      </c>
      <c r="H1604" s="3">
        <v>0.72</v>
      </c>
      <c r="I1604" s="3">
        <v>2.1749999999999998</v>
      </c>
      <c r="J1604" s="3">
        <v>2.411</v>
      </c>
      <c r="K1604" s="3">
        <v>1.35</v>
      </c>
    </row>
    <row r="1605" spans="1:11" x14ac:dyDescent="0.2">
      <c r="A1605" s="1">
        <v>40602</v>
      </c>
      <c r="B1605" s="3">
        <v>1.599</v>
      </c>
      <c r="C1605" s="3">
        <v>1.397</v>
      </c>
      <c r="D1605" s="3">
        <v>0.245</v>
      </c>
      <c r="E1605" s="3">
        <v>2.5059999999999998</v>
      </c>
      <c r="F1605" s="3">
        <v>1.5249999999999999</v>
      </c>
      <c r="G1605" s="3">
        <v>1.8420000000000001</v>
      </c>
      <c r="H1605" s="3">
        <v>0.68799999999999994</v>
      </c>
      <c r="I1605" s="3">
        <v>2.2050000000000001</v>
      </c>
      <c r="J1605" s="3">
        <v>2.355</v>
      </c>
      <c r="K1605" s="3">
        <v>1.3380000000000001</v>
      </c>
    </row>
    <row r="1606" spans="1:11" x14ac:dyDescent="0.2">
      <c r="A1606" s="1">
        <v>40603</v>
      </c>
      <c r="B1606" s="3">
        <v>1.6140000000000001</v>
      </c>
      <c r="C1606" s="3">
        <v>1.3979999999999999</v>
      </c>
      <c r="D1606" s="3">
        <v>0.245</v>
      </c>
      <c r="E1606" s="3">
        <v>2.9689999999999999</v>
      </c>
      <c r="F1606" s="3">
        <v>1.54</v>
      </c>
      <c r="G1606" s="3">
        <v>1.7909999999999999</v>
      </c>
      <c r="H1606" s="3">
        <v>0.65700000000000003</v>
      </c>
      <c r="I1606" s="3">
        <v>2.2000000000000002</v>
      </c>
      <c r="J1606" s="3">
        <v>2.29</v>
      </c>
      <c r="K1606" s="3">
        <v>1.3460000000000001</v>
      </c>
    </row>
    <row r="1607" spans="1:11" x14ac:dyDescent="0.2">
      <c r="A1607" s="1">
        <v>40604</v>
      </c>
      <c r="B1607" s="3">
        <v>1.6279999999999999</v>
      </c>
      <c r="C1607" s="3">
        <v>1.3879999999999999</v>
      </c>
      <c r="D1607" s="3">
        <v>0.24</v>
      </c>
      <c r="E1607" s="3">
        <v>2.9489999999999998</v>
      </c>
      <c r="F1607" s="3">
        <v>1.5529999999999999</v>
      </c>
      <c r="G1607" s="3">
        <v>1.829</v>
      </c>
      <c r="H1607" s="3">
        <v>0.69599999999999995</v>
      </c>
      <c r="I1607" s="3">
        <v>2.2599999999999998</v>
      </c>
      <c r="J1607" s="3">
        <v>2.3239999999999998</v>
      </c>
      <c r="K1607" s="3">
        <v>1.3340000000000001</v>
      </c>
    </row>
    <row r="1608" spans="1:11" x14ac:dyDescent="0.2">
      <c r="A1608" s="1">
        <v>40605</v>
      </c>
      <c r="B1608" s="3">
        <v>1.8560000000000001</v>
      </c>
      <c r="C1608" s="3">
        <v>1.4610000000000001</v>
      </c>
      <c r="D1608" s="3">
        <v>0.23499999999999999</v>
      </c>
      <c r="E1608" s="3">
        <v>3.0960000000000001</v>
      </c>
      <c r="F1608" s="3">
        <v>1.784</v>
      </c>
      <c r="G1608" s="3">
        <v>1.879</v>
      </c>
      <c r="H1608" s="3">
        <v>0.76400000000000001</v>
      </c>
      <c r="I1608" s="3">
        <v>2.35</v>
      </c>
      <c r="J1608" s="3">
        <v>2.488</v>
      </c>
      <c r="K1608" s="3">
        <v>1.5669999999999999</v>
      </c>
    </row>
    <row r="1609" spans="1:11" x14ac:dyDescent="0.2">
      <c r="A1609" s="1">
        <v>40606</v>
      </c>
      <c r="B1609" s="3">
        <v>1.837</v>
      </c>
      <c r="C1609" s="3">
        <v>1.401</v>
      </c>
      <c r="D1609" s="3">
        <v>0.23400000000000001</v>
      </c>
      <c r="E1609" s="3">
        <v>3.0950000000000002</v>
      </c>
      <c r="F1609" s="3">
        <v>1.7689999999999999</v>
      </c>
      <c r="G1609" s="3">
        <v>1.845</v>
      </c>
      <c r="H1609" s="3">
        <v>0.68899999999999995</v>
      </c>
      <c r="I1609" s="3">
        <v>2.3250000000000002</v>
      </c>
      <c r="J1609" s="3">
        <v>2.452</v>
      </c>
      <c r="K1609" s="3">
        <v>1.5389999999999999</v>
      </c>
    </row>
    <row r="1610" spans="1:11" x14ac:dyDescent="0.2">
      <c r="A1610" s="1">
        <v>40609</v>
      </c>
      <c r="B1610" s="3">
        <v>1.839</v>
      </c>
      <c r="C1610" s="3">
        <v>1.3620000000000001</v>
      </c>
      <c r="D1610" s="3">
        <v>0.22500000000000001</v>
      </c>
      <c r="E1610" s="3">
        <v>3.1040000000000001</v>
      </c>
      <c r="F1610" s="3">
        <v>1.754</v>
      </c>
      <c r="G1610" s="3">
        <v>1.8560000000000001</v>
      </c>
      <c r="H1610" s="3">
        <v>0.70499999999999996</v>
      </c>
      <c r="I1610" s="3">
        <v>2.3149999999999999</v>
      </c>
      <c r="J1610" s="3">
        <v>2.484</v>
      </c>
      <c r="K1610" s="3">
        <v>1.5389999999999999</v>
      </c>
    </row>
    <row r="1611" spans="1:11" x14ac:dyDescent="0.2">
      <c r="A1611" s="1">
        <v>40610</v>
      </c>
      <c r="B1611" s="3">
        <v>1.8029999999999999</v>
      </c>
      <c r="C1611" s="3">
        <v>1.397</v>
      </c>
      <c r="D1611" s="3">
        <v>0.224</v>
      </c>
      <c r="E1611" s="3">
        <v>3.13</v>
      </c>
      <c r="F1611" s="3">
        <v>1.744</v>
      </c>
      <c r="G1611" s="3">
        <v>1.8819999999999999</v>
      </c>
      <c r="H1611" s="3">
        <v>0.72499999999999998</v>
      </c>
      <c r="I1611" s="3">
        <v>2.2650000000000001</v>
      </c>
      <c r="J1611" s="3">
        <v>2.492</v>
      </c>
      <c r="K1611" s="3">
        <v>1.5349999999999999</v>
      </c>
    </row>
    <row r="1612" spans="1:11" x14ac:dyDescent="0.2">
      <c r="A1612" s="1">
        <v>40611</v>
      </c>
      <c r="B1612" s="3">
        <v>1.7929999999999999</v>
      </c>
      <c r="C1612" s="3">
        <v>1.393</v>
      </c>
      <c r="D1612" s="3">
        <v>0.22900000000000001</v>
      </c>
      <c r="E1612" s="3">
        <v>3.157</v>
      </c>
      <c r="F1612" s="3">
        <v>1.7470000000000001</v>
      </c>
      <c r="G1612" s="3">
        <v>1.8460000000000001</v>
      </c>
      <c r="H1612" s="3">
        <v>0.69699999999999995</v>
      </c>
      <c r="I1612" s="3">
        <v>2.2599999999999998</v>
      </c>
      <c r="J1612" s="3">
        <v>2.4769999999999999</v>
      </c>
      <c r="K1612" s="3">
        <v>1.7150000000000001</v>
      </c>
    </row>
    <row r="1613" spans="1:11" x14ac:dyDescent="0.2">
      <c r="A1613" s="1">
        <v>40612</v>
      </c>
      <c r="B1613" s="3">
        <v>1.7390000000000001</v>
      </c>
      <c r="C1613" s="3">
        <v>1.355</v>
      </c>
      <c r="D1613" s="3">
        <v>0.23</v>
      </c>
      <c r="E1613" s="3">
        <v>3.1219999999999999</v>
      </c>
      <c r="F1613" s="3">
        <v>1.694</v>
      </c>
      <c r="G1613" s="3">
        <v>1.776</v>
      </c>
      <c r="H1613" s="3">
        <v>0.63300000000000001</v>
      </c>
      <c r="I1613" s="3">
        <v>2.2450000000000001</v>
      </c>
      <c r="J1613" s="3">
        <v>2.4300000000000002</v>
      </c>
      <c r="K1613" s="3">
        <v>2.0510000000000002</v>
      </c>
    </row>
    <row r="1614" spans="1:11" x14ac:dyDescent="0.2">
      <c r="A1614" s="1">
        <v>40613</v>
      </c>
      <c r="B1614" s="3">
        <v>1.7050000000000001</v>
      </c>
      <c r="C1614" s="3">
        <v>1.2989999999999999</v>
      </c>
      <c r="D1614" s="3">
        <v>0.23</v>
      </c>
      <c r="E1614" s="3">
        <v>2.9180000000000001</v>
      </c>
      <c r="F1614" s="3">
        <v>1.653</v>
      </c>
      <c r="G1614" s="3">
        <v>1.752</v>
      </c>
      <c r="H1614" s="3">
        <v>0.64500000000000002</v>
      </c>
      <c r="I1614" s="3">
        <v>2.82</v>
      </c>
      <c r="J1614" s="3">
        <v>2.238</v>
      </c>
      <c r="K1614" s="3">
        <v>2.0150000000000001</v>
      </c>
    </row>
    <row r="1615" spans="1:11" x14ac:dyDescent="0.2">
      <c r="A1615" s="1">
        <v>40616</v>
      </c>
      <c r="B1615" s="3">
        <v>1.6990000000000001</v>
      </c>
      <c r="C1615" s="3">
        <v>1.23</v>
      </c>
      <c r="D1615" s="3">
        <v>0.17499999999999999</v>
      </c>
      <c r="E1615" s="3">
        <v>2.8319999999999999</v>
      </c>
      <c r="F1615" s="3">
        <v>1.6379999999999999</v>
      </c>
      <c r="G1615" s="3">
        <v>1.6739999999999999</v>
      </c>
      <c r="H1615" s="3">
        <v>0.60099999999999998</v>
      </c>
      <c r="I1615" s="3">
        <v>2.7749999999999999</v>
      </c>
      <c r="J1615" s="3">
        <v>2.165</v>
      </c>
      <c r="K1615" s="3">
        <v>2.0150000000000001</v>
      </c>
    </row>
    <row r="1616" spans="1:11" x14ac:dyDescent="0.2">
      <c r="A1616" s="1">
        <v>40617</v>
      </c>
      <c r="B1616" s="3">
        <v>1.5880000000000001</v>
      </c>
      <c r="C1616" s="3">
        <v>1.2</v>
      </c>
      <c r="D1616" s="3">
        <v>0.21099999999999999</v>
      </c>
      <c r="E1616" s="3">
        <v>2.746</v>
      </c>
      <c r="F1616" s="3">
        <v>1.5349999999999999</v>
      </c>
      <c r="G1616" s="3">
        <v>1.63</v>
      </c>
      <c r="H1616" s="3">
        <v>0.60899999999999999</v>
      </c>
      <c r="I1616" s="3">
        <v>2.63</v>
      </c>
      <c r="J1616" s="3">
        <v>2.0270000000000001</v>
      </c>
      <c r="K1616" s="3">
        <v>1.9259999999999999</v>
      </c>
    </row>
    <row r="1617" spans="1:11" x14ac:dyDescent="0.2">
      <c r="A1617" s="1">
        <v>40618</v>
      </c>
      <c r="B1617" s="3">
        <v>1.5669999999999999</v>
      </c>
      <c r="C1617" s="3">
        <v>1.1879999999999999</v>
      </c>
      <c r="D1617" s="3">
        <v>0.22500000000000001</v>
      </c>
      <c r="E1617" s="3">
        <v>2.722</v>
      </c>
      <c r="F1617" s="3">
        <v>1.4790000000000001</v>
      </c>
      <c r="G1617" s="3">
        <v>1.528</v>
      </c>
      <c r="H1617" s="3">
        <v>0.56100000000000005</v>
      </c>
      <c r="I1617" s="3">
        <v>2.61</v>
      </c>
      <c r="J1617" s="3">
        <v>1.9850000000000001</v>
      </c>
      <c r="K1617" s="3">
        <v>1.85</v>
      </c>
    </row>
    <row r="1618" spans="1:11" x14ac:dyDescent="0.2">
      <c r="A1618" s="1">
        <v>40619</v>
      </c>
      <c r="B1618" s="3">
        <v>1.6559999999999999</v>
      </c>
      <c r="C1618" s="3">
        <v>1.2350000000000001</v>
      </c>
      <c r="D1618" s="3">
        <v>0.223</v>
      </c>
      <c r="E1618" s="3">
        <v>2.7589999999999999</v>
      </c>
      <c r="F1618" s="3">
        <v>1.589</v>
      </c>
      <c r="G1618" s="3">
        <v>1.603</v>
      </c>
      <c r="H1618" s="3">
        <v>0.58899999999999997</v>
      </c>
      <c r="I1618" s="3">
        <v>2.68</v>
      </c>
      <c r="J1618" s="3">
        <v>2.1560000000000001</v>
      </c>
      <c r="K1618" s="3">
        <v>1.9410000000000001</v>
      </c>
    </row>
    <row r="1619" spans="1:11" x14ac:dyDescent="0.2">
      <c r="A1619" s="1">
        <v>40620</v>
      </c>
      <c r="B1619" s="3">
        <v>1.6539999999999999</v>
      </c>
      <c r="C1619" s="3">
        <v>1.19</v>
      </c>
      <c r="D1619" s="3">
        <v>0.21099999999999999</v>
      </c>
      <c r="E1619" s="3">
        <v>2.71</v>
      </c>
      <c r="F1619" s="3">
        <v>1.639</v>
      </c>
      <c r="G1619" s="3">
        <v>1.6080000000000001</v>
      </c>
      <c r="H1619" s="3">
        <v>0.58899999999999997</v>
      </c>
      <c r="I1619" s="3">
        <v>2.73</v>
      </c>
      <c r="J1619" s="3">
        <v>2.1970000000000001</v>
      </c>
      <c r="K1619" s="3">
        <v>1.99</v>
      </c>
    </row>
    <row r="1620" spans="1:11" x14ac:dyDescent="0.2">
      <c r="A1620" s="1">
        <v>40623</v>
      </c>
      <c r="B1620" s="3">
        <v>1.806</v>
      </c>
      <c r="C1620" s="3">
        <v>1.2230000000000001</v>
      </c>
      <c r="E1620" s="3">
        <v>2.7519999999999998</v>
      </c>
      <c r="F1620" s="3">
        <v>1.738</v>
      </c>
      <c r="G1620" s="3">
        <v>1.6839999999999999</v>
      </c>
      <c r="H1620" s="3">
        <v>0.63700000000000001</v>
      </c>
      <c r="I1620" s="3">
        <v>2.8069999999999999</v>
      </c>
      <c r="J1620" s="3">
        <v>2.1859999999999999</v>
      </c>
      <c r="K1620" s="3">
        <v>2.089</v>
      </c>
    </row>
    <row r="1621" spans="1:11" x14ac:dyDescent="0.2">
      <c r="A1621" s="1">
        <v>40624</v>
      </c>
      <c r="B1621" s="3">
        <v>1.7929999999999999</v>
      </c>
      <c r="C1621" s="3">
        <v>1.298</v>
      </c>
      <c r="D1621" s="3">
        <v>0.214</v>
      </c>
      <c r="E1621" s="3">
        <v>2.7730000000000001</v>
      </c>
      <c r="F1621" s="3">
        <v>1.7170000000000001</v>
      </c>
      <c r="G1621" s="3">
        <v>1.67</v>
      </c>
      <c r="H1621" s="3">
        <v>0.65300000000000002</v>
      </c>
      <c r="I1621" s="3">
        <v>2.8119999999999998</v>
      </c>
      <c r="J1621" s="3">
        <v>2.1970000000000001</v>
      </c>
      <c r="K1621" s="3">
        <v>2.1030000000000002</v>
      </c>
    </row>
    <row r="1622" spans="1:11" x14ac:dyDescent="0.2">
      <c r="A1622" s="1">
        <v>40625</v>
      </c>
      <c r="B1622" s="3">
        <v>1.7310000000000001</v>
      </c>
      <c r="C1622" s="3">
        <v>1.2929999999999999</v>
      </c>
      <c r="D1622" s="3">
        <v>0.214</v>
      </c>
      <c r="E1622" s="3">
        <v>2.774</v>
      </c>
      <c r="F1622" s="3">
        <v>1.6970000000000001</v>
      </c>
      <c r="G1622" s="3">
        <v>1.681</v>
      </c>
      <c r="H1622" s="3">
        <v>0.65400000000000003</v>
      </c>
      <c r="I1622" s="3">
        <v>2.8</v>
      </c>
      <c r="J1622" s="3">
        <v>2.1520000000000001</v>
      </c>
      <c r="K1622" s="3">
        <v>2.0739999999999998</v>
      </c>
    </row>
    <row r="1623" spans="1:11" x14ac:dyDescent="0.2">
      <c r="A1623" s="1">
        <v>40626</v>
      </c>
      <c r="B1623" s="3">
        <v>1.7669999999999999</v>
      </c>
      <c r="C1623" s="3">
        <v>1.2649999999999999</v>
      </c>
      <c r="D1623" s="3">
        <v>0.215</v>
      </c>
      <c r="E1623" s="3">
        <v>2.7709999999999999</v>
      </c>
      <c r="F1623" s="3">
        <v>1.6870000000000001</v>
      </c>
      <c r="G1623" s="3">
        <v>1.7090000000000001</v>
      </c>
      <c r="H1623" s="3">
        <v>0.69399999999999995</v>
      </c>
      <c r="I1623" s="3">
        <v>2.77</v>
      </c>
      <c r="J1623" s="3">
        <v>2.1389999999999998</v>
      </c>
      <c r="K1623" s="3">
        <v>2.06</v>
      </c>
    </row>
    <row r="1624" spans="1:11" x14ac:dyDescent="0.2">
      <c r="A1624" s="1">
        <v>40627</v>
      </c>
      <c r="B1624" s="3">
        <v>1.7529999999999999</v>
      </c>
      <c r="C1624" s="3">
        <v>1.292</v>
      </c>
      <c r="D1624" s="3">
        <v>0.216</v>
      </c>
      <c r="E1624" s="3">
        <v>2.782</v>
      </c>
      <c r="F1624" s="3">
        <v>1.7330000000000001</v>
      </c>
      <c r="G1624" s="3">
        <v>1.738</v>
      </c>
      <c r="H1624" s="3">
        <v>0.73599999999999999</v>
      </c>
      <c r="I1624" s="3">
        <v>2.8050000000000002</v>
      </c>
      <c r="J1624" s="3">
        <v>2.1520000000000001</v>
      </c>
      <c r="K1624" s="3">
        <v>2.089</v>
      </c>
    </row>
    <row r="1625" spans="1:11" x14ac:dyDescent="0.2">
      <c r="A1625" s="1">
        <v>40630</v>
      </c>
      <c r="B1625" s="3">
        <v>1.772</v>
      </c>
      <c r="C1625" s="3">
        <v>1.2729999999999999</v>
      </c>
      <c r="D1625" s="3">
        <v>0.215</v>
      </c>
      <c r="E1625" s="3">
        <v>2.8620000000000001</v>
      </c>
      <c r="F1625" s="3">
        <v>1.74</v>
      </c>
      <c r="G1625" s="3">
        <v>1.754</v>
      </c>
      <c r="H1625" s="3">
        <v>0.75600000000000001</v>
      </c>
      <c r="I1625" s="3">
        <v>2.81</v>
      </c>
      <c r="J1625" s="3">
        <v>2.1749999999999998</v>
      </c>
      <c r="K1625" s="3">
        <v>2.1240000000000001</v>
      </c>
    </row>
    <row r="1626" spans="1:11" x14ac:dyDescent="0.2">
      <c r="A1626" s="1">
        <v>40631</v>
      </c>
      <c r="B1626" s="3">
        <v>1.8520000000000001</v>
      </c>
      <c r="C1626" s="3">
        <v>1.2969999999999999</v>
      </c>
      <c r="D1626" s="3">
        <v>0.215</v>
      </c>
      <c r="E1626" s="3">
        <v>2.8980000000000001</v>
      </c>
      <c r="F1626" s="3">
        <v>1.778</v>
      </c>
      <c r="G1626" s="3">
        <v>1.7969999999999999</v>
      </c>
      <c r="H1626" s="3">
        <v>0.82499999999999996</v>
      </c>
      <c r="I1626" s="3">
        <v>2.8119999999999998</v>
      </c>
      <c r="J1626" s="3">
        <v>2.2229999999999999</v>
      </c>
      <c r="K1626" s="3">
        <v>2.1440000000000001</v>
      </c>
    </row>
    <row r="1627" spans="1:11" x14ac:dyDescent="0.2">
      <c r="A1627" s="1">
        <v>40632</v>
      </c>
      <c r="B1627" s="3">
        <v>1.7809999999999999</v>
      </c>
      <c r="C1627" s="3">
        <v>1.321</v>
      </c>
      <c r="D1627" s="3">
        <v>0.21</v>
      </c>
      <c r="E1627" s="3">
        <v>2.8730000000000002</v>
      </c>
      <c r="F1627" s="3">
        <v>1.7629999999999999</v>
      </c>
      <c r="G1627" s="3">
        <v>1.776</v>
      </c>
      <c r="H1627" s="3">
        <v>0.79700000000000004</v>
      </c>
      <c r="I1627" s="3">
        <v>2.8</v>
      </c>
      <c r="J1627" s="3">
        <v>2.2360000000000002</v>
      </c>
      <c r="K1627" s="3">
        <v>2.1520000000000001</v>
      </c>
    </row>
    <row r="1628" spans="1:11" x14ac:dyDescent="0.2">
      <c r="A1628" s="1">
        <v>40633</v>
      </c>
      <c r="B1628" s="3">
        <v>1.829</v>
      </c>
      <c r="C1628" s="3">
        <v>1.3520000000000001</v>
      </c>
      <c r="D1628" s="3">
        <v>0.215</v>
      </c>
      <c r="E1628" s="3">
        <v>2.9089999999999998</v>
      </c>
      <c r="F1628" s="3">
        <v>1.79</v>
      </c>
      <c r="G1628" s="3">
        <v>1.829</v>
      </c>
      <c r="H1628" s="3">
        <v>0.83299999999999996</v>
      </c>
      <c r="I1628" s="3">
        <v>2.7879999999999998</v>
      </c>
      <c r="J1628" s="3">
        <v>2.2490000000000001</v>
      </c>
      <c r="K1628" s="3">
        <v>2.1749999999999998</v>
      </c>
    </row>
    <row r="1629" spans="1:11" x14ac:dyDescent="0.2">
      <c r="A1629" s="1">
        <v>40634</v>
      </c>
      <c r="B1629" s="3">
        <v>1.8480000000000001</v>
      </c>
      <c r="C1629" s="3">
        <v>1.3879999999999999</v>
      </c>
      <c r="D1629" s="3">
        <v>0.21</v>
      </c>
      <c r="E1629" s="3">
        <v>2.8860000000000001</v>
      </c>
      <c r="F1629" s="3">
        <v>1.839</v>
      </c>
      <c r="G1629" s="3">
        <v>1.8320000000000001</v>
      </c>
      <c r="H1629" s="3">
        <v>0.80200000000000005</v>
      </c>
      <c r="I1629" s="3">
        <v>2.835</v>
      </c>
      <c r="J1629" s="3">
        <v>2.2669999999999999</v>
      </c>
      <c r="K1629" s="3">
        <v>2.2080000000000002</v>
      </c>
    </row>
    <row r="1630" spans="1:11" x14ac:dyDescent="0.2">
      <c r="A1630" s="1">
        <v>40637</v>
      </c>
      <c r="B1630" s="3">
        <v>1.857</v>
      </c>
      <c r="C1630" s="3">
        <v>1.377</v>
      </c>
      <c r="D1630" s="3">
        <v>0.21099999999999999</v>
      </c>
      <c r="E1630" s="3">
        <v>2.8340000000000001</v>
      </c>
      <c r="F1630" s="3">
        <v>1.8169999999999999</v>
      </c>
      <c r="G1630" s="3">
        <v>1.8109999999999999</v>
      </c>
      <c r="H1630" s="3">
        <v>0.76600000000000001</v>
      </c>
      <c r="I1630" s="3">
        <v>2.8050000000000002</v>
      </c>
      <c r="J1630" s="3">
        <v>2.2080000000000002</v>
      </c>
      <c r="K1630" s="3">
        <v>2.1970000000000001</v>
      </c>
    </row>
    <row r="1631" spans="1:11" x14ac:dyDescent="0.2">
      <c r="A1631" s="1">
        <v>40638</v>
      </c>
      <c r="B1631" s="3">
        <v>1.85</v>
      </c>
      <c r="C1631" s="3">
        <v>1.4339999999999999</v>
      </c>
      <c r="D1631" s="3">
        <v>0.20899999999999999</v>
      </c>
      <c r="E1631" s="3">
        <v>2.8079999999999998</v>
      </c>
      <c r="F1631" s="3">
        <v>1.839</v>
      </c>
      <c r="G1631" s="3">
        <v>1.865</v>
      </c>
      <c r="H1631" s="3">
        <v>0.82199999999999995</v>
      </c>
      <c r="I1631" s="3">
        <v>2.7890000000000001</v>
      </c>
      <c r="J1631" s="3">
        <v>2.2210000000000001</v>
      </c>
      <c r="K1631" s="3">
        <v>2.1989999999999998</v>
      </c>
    </row>
    <row r="1632" spans="1:11" x14ac:dyDescent="0.2">
      <c r="A1632" s="1">
        <v>40639</v>
      </c>
      <c r="B1632" s="3">
        <v>1.84</v>
      </c>
      <c r="C1632" s="3">
        <v>1.401</v>
      </c>
      <c r="D1632" s="3">
        <v>0.21</v>
      </c>
      <c r="E1632" s="3">
        <v>2.79</v>
      </c>
      <c r="F1632" s="3">
        <v>1.845</v>
      </c>
      <c r="G1632" s="3">
        <v>1.8839999999999999</v>
      </c>
      <c r="H1632" s="3">
        <v>0.84199999999999997</v>
      </c>
      <c r="I1632" s="3">
        <v>2.83</v>
      </c>
      <c r="J1632" s="3">
        <v>2.23</v>
      </c>
      <c r="K1632" s="3">
        <v>2.214</v>
      </c>
    </row>
    <row r="1633" spans="1:11" x14ac:dyDescent="0.2">
      <c r="A1633" s="1">
        <v>40640</v>
      </c>
      <c r="B1633" s="3">
        <v>1.8320000000000001</v>
      </c>
      <c r="C1633" s="3">
        <v>1.3720000000000001</v>
      </c>
      <c r="D1633" s="3">
        <v>0.20499999999999999</v>
      </c>
      <c r="E1633" s="3">
        <v>2.819</v>
      </c>
      <c r="F1633" s="3">
        <v>1.8240000000000001</v>
      </c>
      <c r="G1633" s="3">
        <v>1.887</v>
      </c>
      <c r="H1633" s="3">
        <v>0.78600000000000003</v>
      </c>
      <c r="I1633" s="3">
        <v>2.839</v>
      </c>
      <c r="J1633" s="3">
        <v>2.3250000000000002</v>
      </c>
      <c r="K1633" s="3">
        <v>2.2130000000000001</v>
      </c>
    </row>
    <row r="1634" spans="1:11" x14ac:dyDescent="0.2">
      <c r="A1634" s="1">
        <v>40641</v>
      </c>
      <c r="B1634" s="3">
        <v>1.9119999999999999</v>
      </c>
      <c r="C1634" s="3">
        <v>1.4079999999999999</v>
      </c>
      <c r="D1634" s="3">
        <v>0.20499999999999999</v>
      </c>
      <c r="E1634" s="3">
        <v>2.8679999999999999</v>
      </c>
      <c r="F1634" s="3">
        <v>1.9159999999999999</v>
      </c>
      <c r="G1634" s="3">
        <v>1.895</v>
      </c>
      <c r="H1634" s="3">
        <v>0.81399999999999995</v>
      </c>
      <c r="I1634" s="3">
        <v>2.9089999999999998</v>
      </c>
      <c r="J1634" s="3">
        <v>2.2970000000000002</v>
      </c>
      <c r="K1634" s="3">
        <v>2.2829999999999999</v>
      </c>
    </row>
    <row r="1635" spans="1:11" x14ac:dyDescent="0.2">
      <c r="A1635" s="1">
        <v>40644</v>
      </c>
      <c r="B1635" s="3">
        <v>1.9239999999999999</v>
      </c>
      <c r="C1635" s="3">
        <v>1.3959999999999999</v>
      </c>
      <c r="D1635" s="3">
        <v>0.20499999999999999</v>
      </c>
      <c r="E1635" s="3">
        <v>2.84</v>
      </c>
      <c r="F1635" s="3">
        <v>1.923</v>
      </c>
      <c r="G1635" s="3">
        <v>1.9419999999999999</v>
      </c>
      <c r="H1635" s="3">
        <v>0.83</v>
      </c>
      <c r="I1635" s="3">
        <v>2.9209999999999998</v>
      </c>
      <c r="J1635" s="3">
        <v>2.274</v>
      </c>
      <c r="K1635" s="3">
        <v>2.3149999999999999</v>
      </c>
    </row>
    <row r="1636" spans="1:11" x14ac:dyDescent="0.2">
      <c r="A1636" s="1">
        <v>40645</v>
      </c>
      <c r="B1636" s="3">
        <v>1.841</v>
      </c>
      <c r="C1636" s="3">
        <v>1.2689999999999999</v>
      </c>
      <c r="D1636" s="3">
        <v>0.2</v>
      </c>
      <c r="E1636" s="3">
        <v>2.8050000000000002</v>
      </c>
      <c r="F1636" s="3">
        <v>1.87</v>
      </c>
      <c r="G1636" s="3">
        <v>1.857</v>
      </c>
      <c r="H1636" s="3">
        <v>0.746</v>
      </c>
      <c r="I1636" s="3">
        <v>2.8450000000000002</v>
      </c>
      <c r="J1636" s="3">
        <v>2.2200000000000002</v>
      </c>
      <c r="K1636" s="3">
        <v>2.234</v>
      </c>
    </row>
    <row r="1637" spans="1:11" x14ac:dyDescent="0.2">
      <c r="A1637" s="1">
        <v>40646</v>
      </c>
      <c r="B1637" s="3">
        <v>1.877</v>
      </c>
      <c r="C1637" s="3">
        <v>1.27</v>
      </c>
      <c r="D1637" s="3">
        <v>0.2</v>
      </c>
      <c r="E1637" s="3">
        <v>2.8479999999999999</v>
      </c>
      <c r="F1637" s="3">
        <v>1.887</v>
      </c>
      <c r="G1637" s="3">
        <v>1.825</v>
      </c>
      <c r="H1637" s="3">
        <v>0.73</v>
      </c>
      <c r="I1637" s="3">
        <v>2.86</v>
      </c>
      <c r="J1637" s="3">
        <v>2.266</v>
      </c>
      <c r="K1637" s="3">
        <v>2.2679999999999998</v>
      </c>
    </row>
    <row r="1638" spans="1:11" x14ac:dyDescent="0.2">
      <c r="A1638" s="1">
        <v>40647</v>
      </c>
      <c r="B1638" s="3">
        <v>1.8660000000000001</v>
      </c>
      <c r="C1638" s="3">
        <v>1.256</v>
      </c>
      <c r="D1638" s="3">
        <v>0.20399999999999999</v>
      </c>
      <c r="E1638" s="3">
        <v>2.887</v>
      </c>
      <c r="F1638" s="3">
        <v>1.871</v>
      </c>
      <c r="G1638" s="3">
        <v>1.8220000000000001</v>
      </c>
      <c r="H1638" s="3">
        <v>0.76600000000000001</v>
      </c>
      <c r="I1638" s="3">
        <v>2.8380000000000001</v>
      </c>
      <c r="J1638" s="3">
        <v>2.3140000000000001</v>
      </c>
      <c r="K1638" s="3">
        <v>2.254</v>
      </c>
    </row>
    <row r="1639" spans="1:11" x14ac:dyDescent="0.2">
      <c r="A1639" s="1">
        <v>40648</v>
      </c>
      <c r="B1639" s="3">
        <v>1.89</v>
      </c>
      <c r="C1639" s="3">
        <v>1.2090000000000001</v>
      </c>
      <c r="D1639" s="3">
        <v>0.20399999999999999</v>
      </c>
      <c r="E1639" s="3">
        <v>2.9529999999999998</v>
      </c>
      <c r="F1639" s="3">
        <v>1.863</v>
      </c>
      <c r="G1639" s="3">
        <v>1.746</v>
      </c>
      <c r="H1639" s="3">
        <v>0.69699999999999995</v>
      </c>
      <c r="I1639" s="3">
        <v>2.8559999999999999</v>
      </c>
      <c r="J1639" s="3">
        <v>2.4159999999999999</v>
      </c>
      <c r="K1639" s="3">
        <v>2.2450000000000001</v>
      </c>
    </row>
    <row r="1640" spans="1:11" x14ac:dyDescent="0.2">
      <c r="A1640" s="1">
        <v>40651</v>
      </c>
      <c r="B1640" s="3">
        <v>1.786</v>
      </c>
      <c r="C1640" s="3">
        <v>1.153</v>
      </c>
      <c r="D1640" s="3">
        <v>0.20100000000000001</v>
      </c>
      <c r="E1640" s="3">
        <v>3.0569999999999999</v>
      </c>
      <c r="F1640" s="3">
        <v>1.736</v>
      </c>
      <c r="G1640" s="3">
        <v>1.694</v>
      </c>
      <c r="H1640" s="3">
        <v>0.66500000000000004</v>
      </c>
      <c r="I1640" s="3">
        <v>2.8159999999999998</v>
      </c>
      <c r="J1640" s="3">
        <v>2.492</v>
      </c>
      <c r="K1640" s="3">
        <v>2.1150000000000002</v>
      </c>
    </row>
    <row r="1641" spans="1:11" x14ac:dyDescent="0.2">
      <c r="A1641" s="1">
        <v>40652</v>
      </c>
      <c r="B1641" s="3">
        <v>1.827</v>
      </c>
      <c r="C1641" s="3">
        <v>1.1539999999999999</v>
      </c>
      <c r="D1641" s="3">
        <v>0.19800000000000001</v>
      </c>
      <c r="E1641" s="3">
        <v>3.0190000000000001</v>
      </c>
      <c r="F1641" s="3">
        <v>1.798</v>
      </c>
      <c r="G1641" s="3">
        <v>1.77</v>
      </c>
      <c r="H1641" s="3">
        <v>0.65300000000000002</v>
      </c>
      <c r="I1641" s="3">
        <v>2.85</v>
      </c>
      <c r="J1641" s="3">
        <v>2.4119999999999999</v>
      </c>
      <c r="K1641" s="3">
        <v>2.1749999999999998</v>
      </c>
    </row>
    <row r="1642" spans="1:11" x14ac:dyDescent="0.2">
      <c r="A1642" s="1">
        <v>40653</v>
      </c>
      <c r="B1642" s="3">
        <v>1.8460000000000001</v>
      </c>
      <c r="C1642" s="3">
        <v>1.161</v>
      </c>
      <c r="D1642" s="3">
        <v>0.2</v>
      </c>
      <c r="E1642" s="3">
        <v>3.016</v>
      </c>
      <c r="F1642" s="3">
        <v>1.84</v>
      </c>
      <c r="G1642" s="3">
        <v>1.8089999999999999</v>
      </c>
      <c r="H1642" s="3">
        <v>0.66900000000000004</v>
      </c>
      <c r="I1642" s="3">
        <v>2.847</v>
      </c>
      <c r="J1642" s="3">
        <v>2.4689999999999999</v>
      </c>
      <c r="K1642" s="3">
        <v>2.2160000000000002</v>
      </c>
    </row>
    <row r="1643" spans="1:11" x14ac:dyDescent="0.2">
      <c r="A1643" s="1">
        <v>40654</v>
      </c>
      <c r="B1643" s="3">
        <v>1.792</v>
      </c>
      <c r="C1643" s="3">
        <v>1.1299999999999999</v>
      </c>
      <c r="D1643" s="3">
        <v>0.2</v>
      </c>
      <c r="E1643" s="3">
        <v>3.0659999999999998</v>
      </c>
      <c r="F1643" s="3">
        <v>1.766</v>
      </c>
      <c r="G1643" s="3">
        <v>1.806</v>
      </c>
      <c r="H1643" s="3">
        <v>0.66</v>
      </c>
      <c r="I1643" s="3">
        <v>2.8679999999999999</v>
      </c>
      <c r="J1643" s="3">
        <v>2.4089999999999998</v>
      </c>
      <c r="K1643" s="3">
        <v>2.222</v>
      </c>
    </row>
    <row r="1644" spans="1:11" x14ac:dyDescent="0.2">
      <c r="A1644" s="1">
        <v>40655</v>
      </c>
      <c r="D1644" s="3">
        <v>0.2</v>
      </c>
    </row>
    <row r="1645" spans="1:11" x14ac:dyDescent="0.2">
      <c r="A1645" s="1">
        <v>40658</v>
      </c>
      <c r="D1645" s="3">
        <v>0.21</v>
      </c>
      <c r="G1645" s="3">
        <v>1.7789999999999999</v>
      </c>
      <c r="H1645" s="3">
        <v>0.64</v>
      </c>
    </row>
    <row r="1646" spans="1:11" x14ac:dyDescent="0.2">
      <c r="A1646" s="1">
        <v>40659</v>
      </c>
      <c r="B1646" s="3">
        <v>1.794</v>
      </c>
      <c r="C1646" s="3">
        <v>1.089</v>
      </c>
      <c r="D1646" s="3">
        <v>0.2</v>
      </c>
      <c r="E1646" s="3">
        <v>3.125</v>
      </c>
      <c r="F1646" s="3">
        <v>1.7390000000000001</v>
      </c>
      <c r="G1646" s="3">
        <v>1.7370000000000001</v>
      </c>
      <c r="H1646" s="3">
        <v>0.60699999999999998</v>
      </c>
      <c r="I1646" s="3">
        <v>2.8069999999999999</v>
      </c>
      <c r="J1646" s="3">
        <v>2.3660000000000001</v>
      </c>
      <c r="K1646" s="3">
        <v>2.1989999999999998</v>
      </c>
    </row>
    <row r="1647" spans="1:11" x14ac:dyDescent="0.2">
      <c r="A1647" s="1">
        <v>40660</v>
      </c>
      <c r="B1647" s="3">
        <v>1.8839999999999999</v>
      </c>
      <c r="C1647" s="3">
        <v>1.1919999999999999</v>
      </c>
      <c r="D1647" s="3">
        <v>0.20499999999999999</v>
      </c>
      <c r="E1647" s="3">
        <v>3.1360000000000001</v>
      </c>
      <c r="F1647" s="3">
        <v>1.8169999999999999</v>
      </c>
      <c r="G1647" s="3">
        <v>1.7789999999999999</v>
      </c>
      <c r="H1647" s="3">
        <v>0.64900000000000002</v>
      </c>
      <c r="I1647" s="3">
        <v>2.8290000000000002</v>
      </c>
      <c r="J1647" s="3">
        <v>2.5499999999999998</v>
      </c>
      <c r="K1647" s="3">
        <v>2.202</v>
      </c>
    </row>
    <row r="1648" spans="1:11" x14ac:dyDescent="0.2">
      <c r="A1648" s="1">
        <v>40661</v>
      </c>
      <c r="B1648" s="3">
        <v>1.7949999999999999</v>
      </c>
      <c r="C1648" s="3">
        <v>1.099</v>
      </c>
      <c r="D1648" s="3">
        <v>0.2</v>
      </c>
      <c r="E1648" s="3">
        <v>3.069</v>
      </c>
      <c r="F1648" s="3">
        <v>1.784</v>
      </c>
      <c r="G1648" s="3">
        <v>1.734</v>
      </c>
      <c r="H1648" s="3">
        <v>0.625</v>
      </c>
      <c r="I1648" s="3">
        <v>2.7879999999999998</v>
      </c>
      <c r="J1648" s="3">
        <v>2.3820000000000001</v>
      </c>
      <c r="K1648" s="3">
        <v>2.1520000000000001</v>
      </c>
    </row>
    <row r="1649" spans="1:11" x14ac:dyDescent="0.2">
      <c r="A1649" s="1">
        <v>40662</v>
      </c>
      <c r="B1649" s="3">
        <v>1.796</v>
      </c>
      <c r="E1649" s="3">
        <v>3.012</v>
      </c>
      <c r="F1649" s="3">
        <v>1.774</v>
      </c>
      <c r="G1649" s="3">
        <v>1.704</v>
      </c>
      <c r="H1649" s="3">
        <v>0.60899999999999999</v>
      </c>
      <c r="I1649" s="3">
        <v>2.77</v>
      </c>
      <c r="J1649" s="3">
        <v>2.3490000000000002</v>
      </c>
      <c r="K1649" s="3">
        <v>2.2130000000000001</v>
      </c>
    </row>
    <row r="1650" spans="1:11" x14ac:dyDescent="0.2">
      <c r="A1650" s="1">
        <v>40665</v>
      </c>
      <c r="B1650" s="3">
        <v>1.823</v>
      </c>
      <c r="D1650" s="3">
        <v>0.19700000000000001</v>
      </c>
      <c r="E1650" s="3">
        <v>2.9889999999999999</v>
      </c>
      <c r="F1650" s="3">
        <v>1.8169999999999999</v>
      </c>
      <c r="G1650" s="3">
        <v>1.704</v>
      </c>
      <c r="H1650" s="3">
        <v>0.60499999999999998</v>
      </c>
      <c r="I1650" s="3">
        <v>2.8050000000000002</v>
      </c>
      <c r="J1650" s="3">
        <v>2.3559999999999999</v>
      </c>
      <c r="K1650" s="3">
        <v>2.169</v>
      </c>
    </row>
    <row r="1651" spans="1:11" x14ac:dyDescent="0.2">
      <c r="A1651" s="1">
        <v>40666</v>
      </c>
      <c r="B1651" s="3">
        <v>1.881</v>
      </c>
      <c r="C1651" s="3">
        <v>1.034</v>
      </c>
      <c r="E1651" s="3">
        <v>2.9980000000000002</v>
      </c>
      <c r="F1651" s="3">
        <v>1.869</v>
      </c>
      <c r="G1651" s="3">
        <v>1.698</v>
      </c>
      <c r="H1651" s="3">
        <v>0.60499999999999998</v>
      </c>
      <c r="I1651" s="3">
        <v>2.7469999999999999</v>
      </c>
      <c r="J1651" s="3">
        <v>2.5350000000000001</v>
      </c>
      <c r="K1651" s="3">
        <v>2.2309999999999999</v>
      </c>
    </row>
    <row r="1652" spans="1:11" x14ac:dyDescent="0.2">
      <c r="A1652" s="1">
        <v>40667</v>
      </c>
      <c r="B1652" s="3">
        <v>1.9630000000000001</v>
      </c>
      <c r="C1652" s="3">
        <v>1.024</v>
      </c>
      <c r="E1652" s="3">
        <v>2.9990000000000001</v>
      </c>
      <c r="F1652" s="3">
        <v>1.915</v>
      </c>
      <c r="G1652" s="3">
        <v>1.6859999999999999</v>
      </c>
      <c r="H1652" s="3">
        <v>0.58899999999999997</v>
      </c>
      <c r="I1652" s="3">
        <v>2.7690000000000001</v>
      </c>
      <c r="J1652" s="3">
        <v>2.4279999999999999</v>
      </c>
      <c r="K1652" s="3">
        <v>2.286</v>
      </c>
    </row>
    <row r="1653" spans="1:11" x14ac:dyDescent="0.2">
      <c r="A1653" s="1">
        <v>40668</v>
      </c>
      <c r="B1653" s="3">
        <v>1.78</v>
      </c>
      <c r="C1653" s="3">
        <v>1.0369999999999999</v>
      </c>
      <c r="E1653" s="3">
        <v>2.9420000000000002</v>
      </c>
      <c r="F1653" s="3">
        <v>1.7589999999999999</v>
      </c>
      <c r="G1653" s="3">
        <v>1.6579999999999999</v>
      </c>
      <c r="H1653" s="3">
        <v>0.57699999999999996</v>
      </c>
      <c r="I1653" s="3">
        <v>2.7050000000000001</v>
      </c>
      <c r="J1653" s="3">
        <v>2.2799999999999998</v>
      </c>
      <c r="K1653" s="3">
        <v>2.2170000000000001</v>
      </c>
    </row>
    <row r="1654" spans="1:11" x14ac:dyDescent="0.2">
      <c r="A1654" s="1">
        <v>40669</v>
      </c>
      <c r="B1654" s="3">
        <v>1.778</v>
      </c>
      <c r="C1654" s="3">
        <v>1.0249999999999999</v>
      </c>
      <c r="D1654" s="3">
        <v>0.185</v>
      </c>
      <c r="E1654" s="3">
        <v>2.944</v>
      </c>
      <c r="F1654" s="3">
        <v>1.7909999999999999</v>
      </c>
      <c r="G1654" s="3">
        <v>1.6659999999999999</v>
      </c>
      <c r="H1654" s="3">
        <v>0.55300000000000005</v>
      </c>
      <c r="I1654" s="3">
        <v>2.6749999999999998</v>
      </c>
      <c r="J1654" s="3">
        <v>2.2989999999999999</v>
      </c>
      <c r="K1654" s="3">
        <v>2.1469999999999998</v>
      </c>
    </row>
    <row r="1655" spans="1:11" x14ac:dyDescent="0.2">
      <c r="A1655" s="1">
        <v>40672</v>
      </c>
      <c r="B1655" s="3">
        <v>1.782</v>
      </c>
      <c r="C1655" s="3">
        <v>1.004</v>
      </c>
      <c r="D1655" s="3">
        <v>0.19</v>
      </c>
      <c r="E1655" s="3">
        <v>2.98</v>
      </c>
      <c r="F1655" s="3">
        <v>1.7030000000000001</v>
      </c>
      <c r="G1655" s="3">
        <v>1.663</v>
      </c>
      <c r="H1655" s="3">
        <v>0.54900000000000004</v>
      </c>
      <c r="I1655" s="3">
        <v>2.58</v>
      </c>
      <c r="J1655" s="3">
        <v>2.3759999999999999</v>
      </c>
      <c r="K1655" s="3">
        <v>2.0870000000000002</v>
      </c>
    </row>
    <row r="1656" spans="1:11" x14ac:dyDescent="0.2">
      <c r="A1656" s="1">
        <v>40673</v>
      </c>
      <c r="B1656" s="3">
        <v>1.7430000000000001</v>
      </c>
      <c r="C1656" s="3">
        <v>1.0269999999999999</v>
      </c>
      <c r="D1656" s="3">
        <v>0.19</v>
      </c>
      <c r="E1656" s="3">
        <v>2.9449999999999998</v>
      </c>
      <c r="F1656" s="3">
        <v>1.722</v>
      </c>
      <c r="G1656" s="3">
        <v>1.7250000000000001</v>
      </c>
      <c r="H1656" s="3">
        <v>0.58899999999999997</v>
      </c>
      <c r="I1656" s="3">
        <v>2.6110000000000002</v>
      </c>
      <c r="J1656" s="3">
        <v>2.3039999999999998</v>
      </c>
      <c r="K1656" s="3">
        <v>2.1070000000000002</v>
      </c>
    </row>
    <row r="1657" spans="1:11" x14ac:dyDescent="0.2">
      <c r="A1657" s="1">
        <v>40674</v>
      </c>
      <c r="B1657" s="3">
        <v>1.7390000000000001</v>
      </c>
      <c r="C1657" s="3">
        <v>1.077</v>
      </c>
      <c r="D1657" s="3">
        <v>0.185</v>
      </c>
      <c r="E1657" s="3">
        <v>2.9470000000000001</v>
      </c>
      <c r="F1657" s="3">
        <v>1.722</v>
      </c>
      <c r="G1657" s="3">
        <v>1.7</v>
      </c>
      <c r="H1657" s="3">
        <v>0.54900000000000004</v>
      </c>
      <c r="I1657" s="3">
        <v>2.66</v>
      </c>
      <c r="J1657" s="3">
        <v>2.2599999999999998</v>
      </c>
      <c r="K1657" s="3">
        <v>2.1339999999999999</v>
      </c>
    </row>
    <row r="1658" spans="1:11" x14ac:dyDescent="0.2">
      <c r="A1658" s="1">
        <v>40675</v>
      </c>
      <c r="B1658" s="3">
        <v>1.722</v>
      </c>
      <c r="C1658" s="3">
        <v>1.0249999999999999</v>
      </c>
      <c r="D1658" s="3">
        <v>0.18</v>
      </c>
      <c r="E1658" s="3">
        <v>2.8849999999999998</v>
      </c>
      <c r="F1658" s="3">
        <v>1.7789999999999999</v>
      </c>
      <c r="G1658" s="3">
        <v>1.708</v>
      </c>
      <c r="H1658" s="3">
        <v>0.55700000000000005</v>
      </c>
      <c r="I1658" s="3">
        <v>2.65</v>
      </c>
      <c r="J1658" s="3">
        <v>2.198</v>
      </c>
      <c r="K1658" s="3">
        <v>2.0459999999999998</v>
      </c>
    </row>
    <row r="1659" spans="1:11" x14ac:dyDescent="0.2">
      <c r="A1659" s="1">
        <v>40676</v>
      </c>
      <c r="B1659" s="3">
        <v>1.7390000000000001</v>
      </c>
      <c r="C1659" s="3">
        <v>1.0009999999999999</v>
      </c>
      <c r="D1659" s="3">
        <v>0.18</v>
      </c>
      <c r="E1659" s="3">
        <v>2.9079999999999999</v>
      </c>
      <c r="F1659" s="3">
        <v>1.7889999999999999</v>
      </c>
      <c r="G1659" s="3">
        <v>1.6910000000000001</v>
      </c>
      <c r="H1659" s="3">
        <v>0.53700000000000003</v>
      </c>
      <c r="I1659" s="3">
        <v>2.665</v>
      </c>
      <c r="J1659" s="3">
        <v>2.2170000000000001</v>
      </c>
      <c r="K1659" s="3">
        <v>2.0779999999999998</v>
      </c>
    </row>
    <row r="1660" spans="1:11" x14ac:dyDescent="0.2">
      <c r="A1660" s="1">
        <v>40679</v>
      </c>
      <c r="B1660" s="3">
        <v>1.78</v>
      </c>
      <c r="C1660" s="3">
        <v>1.0049999999999999</v>
      </c>
      <c r="D1660" s="3">
        <v>0.17799999999999999</v>
      </c>
      <c r="E1660" s="3">
        <v>2.8879999999999999</v>
      </c>
      <c r="F1660" s="3">
        <v>1.8089999999999999</v>
      </c>
      <c r="G1660" s="3">
        <v>1.6679999999999999</v>
      </c>
      <c r="H1660" s="3">
        <v>0.52400000000000002</v>
      </c>
      <c r="I1660" s="3">
        <v>2.6869999999999998</v>
      </c>
      <c r="J1660" s="3">
        <v>2.2090000000000001</v>
      </c>
      <c r="K1660" s="3">
        <v>2.0880000000000001</v>
      </c>
    </row>
    <row r="1661" spans="1:11" x14ac:dyDescent="0.2">
      <c r="A1661" s="1">
        <v>40680</v>
      </c>
      <c r="B1661" s="3">
        <v>1.8029999999999999</v>
      </c>
      <c r="C1661" s="3">
        <v>0.997</v>
      </c>
      <c r="D1661" s="3">
        <v>0.17799999999999999</v>
      </c>
      <c r="E1661" s="3">
        <v>2.899</v>
      </c>
      <c r="F1661" s="3">
        <v>1.7889999999999999</v>
      </c>
      <c r="G1661" s="3">
        <v>1.639</v>
      </c>
      <c r="H1661" s="3">
        <v>0.52</v>
      </c>
      <c r="I1661" s="3">
        <v>2.6579999999999999</v>
      </c>
      <c r="J1661" s="3">
        <v>2.2069999999999999</v>
      </c>
      <c r="K1661" s="3">
        <v>2.0649999999999999</v>
      </c>
    </row>
    <row r="1662" spans="1:11" x14ac:dyDescent="0.2">
      <c r="A1662" s="1">
        <v>40681</v>
      </c>
      <c r="B1662" s="3">
        <v>1.762</v>
      </c>
      <c r="C1662" s="3">
        <v>1.028</v>
      </c>
      <c r="D1662" s="3">
        <v>0.17899999999999999</v>
      </c>
      <c r="E1662" s="3">
        <v>2.9249999999999998</v>
      </c>
      <c r="F1662" s="3">
        <v>1.82</v>
      </c>
      <c r="G1662" s="3">
        <v>1.6850000000000001</v>
      </c>
      <c r="H1662" s="3">
        <v>0.56000000000000005</v>
      </c>
      <c r="I1662" s="3">
        <v>2.6549999999999998</v>
      </c>
      <c r="J1662" s="3">
        <v>2.2669999999999999</v>
      </c>
      <c r="K1662" s="3">
        <v>2.1040000000000001</v>
      </c>
    </row>
    <row r="1663" spans="1:11" x14ac:dyDescent="0.2">
      <c r="A1663" s="1">
        <v>40682</v>
      </c>
      <c r="B1663" s="3">
        <v>1.7889999999999999</v>
      </c>
      <c r="C1663" s="3">
        <v>1.0229999999999999</v>
      </c>
      <c r="D1663" s="3">
        <v>0.18</v>
      </c>
      <c r="E1663" s="3">
        <v>2.9630000000000001</v>
      </c>
      <c r="F1663" s="3">
        <v>1.8440000000000001</v>
      </c>
      <c r="G1663" s="3">
        <v>1.7130000000000001</v>
      </c>
      <c r="H1663" s="3">
        <v>0.52800000000000002</v>
      </c>
      <c r="I1663" s="3">
        <v>2.6150000000000002</v>
      </c>
      <c r="J1663" s="3">
        <v>2.2999999999999998</v>
      </c>
      <c r="K1663" s="3">
        <v>2.1259999999999999</v>
      </c>
    </row>
    <row r="1664" spans="1:11" x14ac:dyDescent="0.2">
      <c r="A1664" s="1">
        <v>40683</v>
      </c>
      <c r="B1664" s="3">
        <v>1.7410000000000001</v>
      </c>
      <c r="C1664" s="3">
        <v>0.98299999999999998</v>
      </c>
      <c r="D1664" s="3">
        <v>0.17799999999999999</v>
      </c>
      <c r="E1664" s="3">
        <v>3.012</v>
      </c>
      <c r="F1664" s="3">
        <v>1.7689999999999999</v>
      </c>
      <c r="G1664" s="3">
        <v>1.609</v>
      </c>
      <c r="H1664" s="3">
        <v>0.51500000000000001</v>
      </c>
      <c r="I1664" s="3">
        <v>2.625</v>
      </c>
      <c r="J1664" s="3">
        <v>2.2650000000000001</v>
      </c>
      <c r="K1664" s="3">
        <v>2.0750000000000002</v>
      </c>
    </row>
    <row r="1665" spans="1:11" x14ac:dyDescent="0.2">
      <c r="A1665" s="1">
        <v>40686</v>
      </c>
      <c r="B1665" s="3">
        <v>1.7</v>
      </c>
      <c r="C1665" s="3">
        <v>0.93799999999999994</v>
      </c>
      <c r="D1665" s="3">
        <v>0.18</v>
      </c>
      <c r="E1665" s="3">
        <v>3.0619999999999998</v>
      </c>
      <c r="F1665" s="3">
        <v>1.704</v>
      </c>
      <c r="G1665" s="3">
        <v>1.609</v>
      </c>
      <c r="H1665" s="3">
        <v>0.52700000000000002</v>
      </c>
      <c r="I1665" s="3">
        <v>2.56</v>
      </c>
      <c r="J1665" s="3">
        <v>2.2730000000000001</v>
      </c>
      <c r="K1665" s="3">
        <v>1.988</v>
      </c>
    </row>
    <row r="1666" spans="1:11" x14ac:dyDescent="0.2">
      <c r="A1666" s="1">
        <v>40687</v>
      </c>
      <c r="B1666" s="3">
        <v>1.69</v>
      </c>
      <c r="C1666" s="3">
        <v>0.94399999999999995</v>
      </c>
      <c r="D1666" s="3">
        <v>0.17899999999999999</v>
      </c>
      <c r="E1666" s="3">
        <v>3.032</v>
      </c>
      <c r="F1666" s="3">
        <v>1.7090000000000001</v>
      </c>
      <c r="G1666" s="3">
        <v>1.601</v>
      </c>
      <c r="H1666" s="3">
        <v>0.50700000000000001</v>
      </c>
      <c r="I1666" s="3">
        <v>2.5910000000000002</v>
      </c>
      <c r="J1666" s="3">
        <v>2.2599999999999998</v>
      </c>
      <c r="K1666" s="3">
        <v>2.0209999999999999</v>
      </c>
    </row>
    <row r="1667" spans="1:11" x14ac:dyDescent="0.2">
      <c r="A1667" s="1">
        <v>40688</v>
      </c>
      <c r="B1667" s="3">
        <v>1.617</v>
      </c>
      <c r="C1667" s="3">
        <v>0.93500000000000005</v>
      </c>
      <c r="D1667" s="3">
        <v>0.17899999999999999</v>
      </c>
      <c r="E1667" s="3">
        <v>3.0009999999999999</v>
      </c>
      <c r="F1667" s="3">
        <v>1.651</v>
      </c>
      <c r="G1667" s="3">
        <v>1.5860000000000001</v>
      </c>
      <c r="H1667" s="3">
        <v>0.53500000000000003</v>
      </c>
      <c r="I1667" s="3">
        <v>2.54</v>
      </c>
      <c r="J1667" s="3">
        <v>2.202</v>
      </c>
      <c r="K1667" s="3">
        <v>1.944</v>
      </c>
    </row>
    <row r="1668" spans="1:11" x14ac:dyDescent="0.2">
      <c r="A1668" s="1">
        <v>40689</v>
      </c>
      <c r="B1668" s="3">
        <v>1.589</v>
      </c>
      <c r="C1668" s="3">
        <v>0.93700000000000006</v>
      </c>
      <c r="D1668" s="3">
        <v>0.18</v>
      </c>
      <c r="E1668" s="3">
        <v>2.9689999999999999</v>
      </c>
      <c r="F1668" s="3">
        <v>1.623</v>
      </c>
      <c r="G1668" s="3">
        <v>1.53</v>
      </c>
      <c r="H1668" s="3">
        <v>0.48799999999999999</v>
      </c>
      <c r="I1668" s="3">
        <v>2.4980000000000002</v>
      </c>
      <c r="J1668" s="3">
        <v>2.2109999999999999</v>
      </c>
      <c r="K1668" s="3">
        <v>1.9079999999999999</v>
      </c>
    </row>
    <row r="1669" spans="1:11" x14ac:dyDescent="0.2">
      <c r="A1669" s="1">
        <v>40690</v>
      </c>
      <c r="B1669" s="3">
        <v>1.5609999999999999</v>
      </c>
      <c r="C1669" s="3">
        <v>0.92800000000000005</v>
      </c>
      <c r="D1669" s="3">
        <v>0.18</v>
      </c>
      <c r="E1669" s="3">
        <v>2.9980000000000002</v>
      </c>
      <c r="F1669" s="3">
        <v>1.5629999999999999</v>
      </c>
      <c r="G1669" s="3">
        <v>1.5069999999999999</v>
      </c>
      <c r="H1669" s="3">
        <v>0.48</v>
      </c>
      <c r="I1669" s="3">
        <v>2.4569999999999999</v>
      </c>
      <c r="J1669" s="3">
        <v>2.181</v>
      </c>
      <c r="K1669" s="3">
        <v>1.8560000000000001</v>
      </c>
    </row>
    <row r="1670" spans="1:11" x14ac:dyDescent="0.2">
      <c r="A1670" s="1">
        <v>40693</v>
      </c>
      <c r="B1670" s="3">
        <v>1.554</v>
      </c>
      <c r="D1670" s="3">
        <v>0.17499999999999999</v>
      </c>
      <c r="E1670" s="3">
        <v>3.069</v>
      </c>
      <c r="F1670" s="3">
        <v>1.5880000000000001</v>
      </c>
      <c r="G1670" s="3">
        <v>1.5</v>
      </c>
      <c r="I1670" s="3">
        <v>2.4980000000000002</v>
      </c>
      <c r="J1670" s="3">
        <v>2.2000000000000002</v>
      </c>
      <c r="K1670" s="3">
        <v>1.8740000000000001</v>
      </c>
    </row>
    <row r="1671" spans="1:11" x14ac:dyDescent="0.2">
      <c r="A1671" s="1">
        <v>40694</v>
      </c>
      <c r="B1671" s="3">
        <v>1.601</v>
      </c>
      <c r="C1671" s="3">
        <v>0.93300000000000005</v>
      </c>
      <c r="D1671" s="3">
        <v>0.18</v>
      </c>
      <c r="E1671" s="3">
        <v>3.008</v>
      </c>
      <c r="F1671" s="3">
        <v>1.613</v>
      </c>
      <c r="G1671" s="3">
        <v>1.538</v>
      </c>
      <c r="H1671" s="3">
        <v>0.46800000000000003</v>
      </c>
      <c r="I1671" s="3">
        <v>2.504</v>
      </c>
      <c r="J1671" s="3">
        <v>2.2250000000000001</v>
      </c>
      <c r="K1671" s="3">
        <v>1.9119999999999999</v>
      </c>
    </row>
    <row r="1672" spans="1:11" x14ac:dyDescent="0.2">
      <c r="A1672" s="1">
        <v>40695</v>
      </c>
      <c r="B1672" s="3">
        <v>1.6040000000000001</v>
      </c>
      <c r="C1672" s="3">
        <v>0.89200000000000002</v>
      </c>
      <c r="D1672" s="3">
        <v>0.17499999999999999</v>
      </c>
      <c r="E1672" s="3">
        <v>2.9809999999999999</v>
      </c>
      <c r="F1672" s="3">
        <v>1.6120000000000001</v>
      </c>
      <c r="G1672" s="3">
        <v>1.508</v>
      </c>
      <c r="H1672" s="3">
        <v>0.437</v>
      </c>
      <c r="I1672" s="3">
        <v>2.5329999999999999</v>
      </c>
      <c r="J1672" s="3">
        <v>2.173</v>
      </c>
      <c r="K1672" s="3">
        <v>1.905</v>
      </c>
    </row>
    <row r="1673" spans="1:11" x14ac:dyDescent="0.2">
      <c r="A1673" s="1">
        <v>40696</v>
      </c>
      <c r="B1673" s="3">
        <v>1.6080000000000001</v>
      </c>
      <c r="C1673" s="3">
        <v>0.877</v>
      </c>
      <c r="D1673" s="3">
        <v>0.16500000000000001</v>
      </c>
      <c r="E1673" s="3">
        <v>2.944</v>
      </c>
      <c r="F1673" s="3">
        <v>1.635</v>
      </c>
      <c r="G1673" s="3">
        <v>1.4810000000000001</v>
      </c>
      <c r="H1673" s="3">
        <v>0.46100000000000002</v>
      </c>
      <c r="J1673" s="3">
        <v>2.1259999999999999</v>
      </c>
      <c r="K1673" s="3">
        <v>1.899</v>
      </c>
    </row>
    <row r="1674" spans="1:11" x14ac:dyDescent="0.2">
      <c r="A1674" s="1">
        <v>40697</v>
      </c>
      <c r="B1674" s="3">
        <v>1.643</v>
      </c>
      <c r="C1674" s="3">
        <v>0.90900000000000003</v>
      </c>
      <c r="D1674" s="3">
        <v>0.16</v>
      </c>
      <c r="E1674" s="3">
        <v>2.8759999999999999</v>
      </c>
      <c r="F1674" s="3">
        <v>1.6830000000000001</v>
      </c>
      <c r="G1674" s="3">
        <v>1.466</v>
      </c>
      <c r="H1674" s="3">
        <v>0.42899999999999999</v>
      </c>
      <c r="I1674" s="3">
        <v>2.5230000000000001</v>
      </c>
      <c r="J1674" s="3">
        <v>2.1619999999999999</v>
      </c>
      <c r="K1674" s="3">
        <v>1.958</v>
      </c>
    </row>
    <row r="1675" spans="1:11" x14ac:dyDescent="0.2">
      <c r="A1675" s="1">
        <v>40700</v>
      </c>
      <c r="B1675" s="3">
        <v>1.64</v>
      </c>
      <c r="C1675" s="3">
        <v>0.88700000000000001</v>
      </c>
      <c r="D1675" s="3">
        <v>0.16500000000000001</v>
      </c>
      <c r="E1675" s="3">
        <v>2.8940000000000001</v>
      </c>
      <c r="F1675" s="3">
        <v>1.667</v>
      </c>
      <c r="G1675" s="3">
        <v>1.43</v>
      </c>
      <c r="H1675" s="3">
        <v>0.42499999999999999</v>
      </c>
      <c r="J1675" s="3">
        <v>2.226</v>
      </c>
      <c r="K1675" s="3">
        <v>1.9239999999999999</v>
      </c>
    </row>
    <row r="1676" spans="1:11" x14ac:dyDescent="0.2">
      <c r="A1676" s="1">
        <v>40701</v>
      </c>
      <c r="B1676" s="3">
        <v>1.702</v>
      </c>
      <c r="C1676" s="3">
        <v>0.89</v>
      </c>
      <c r="D1676" s="3">
        <v>0.17499999999999999</v>
      </c>
      <c r="E1676" s="3">
        <v>2.9089999999999998</v>
      </c>
      <c r="F1676" s="3">
        <v>1.708</v>
      </c>
      <c r="G1676" s="3">
        <v>1.4470000000000001</v>
      </c>
      <c r="H1676" s="3">
        <v>0.40500000000000003</v>
      </c>
      <c r="I1676" s="3">
        <v>2.556</v>
      </c>
      <c r="J1676" s="3">
        <v>2.2509999999999999</v>
      </c>
      <c r="K1676" s="3">
        <v>1.9790000000000001</v>
      </c>
    </row>
    <row r="1677" spans="1:11" x14ac:dyDescent="0.2">
      <c r="A1677" s="1">
        <v>40702</v>
      </c>
      <c r="B1677" s="3">
        <v>1.6759999999999999</v>
      </c>
      <c r="C1677" s="3">
        <v>0.86399999999999999</v>
      </c>
      <c r="D1677" s="3">
        <v>0.17499999999999999</v>
      </c>
      <c r="E1677" s="3">
        <v>2.9489999999999998</v>
      </c>
      <c r="F1677" s="3">
        <v>1.6639999999999999</v>
      </c>
      <c r="G1677" s="3">
        <v>1.429</v>
      </c>
      <c r="H1677" s="3">
        <v>0.38500000000000001</v>
      </c>
      <c r="I1677" s="3">
        <v>2.5190000000000001</v>
      </c>
      <c r="J1677" s="3">
        <v>2.294</v>
      </c>
      <c r="K1677" s="3">
        <v>1.946</v>
      </c>
    </row>
    <row r="1678" spans="1:11" x14ac:dyDescent="0.2">
      <c r="A1678" s="1">
        <v>40703</v>
      </c>
      <c r="B1678" s="3">
        <v>1.617</v>
      </c>
      <c r="C1678" s="3">
        <v>0.86299999999999999</v>
      </c>
      <c r="D1678" s="3">
        <v>0.17399999999999999</v>
      </c>
      <c r="E1678" s="3">
        <v>2.9609999999999999</v>
      </c>
      <c r="F1678" s="3">
        <v>1.621</v>
      </c>
      <c r="G1678" s="3">
        <v>1.4390000000000001</v>
      </c>
      <c r="H1678" s="3">
        <v>0.42</v>
      </c>
      <c r="I1678" s="3">
        <v>2.488</v>
      </c>
      <c r="J1678" s="3">
        <v>2.2360000000000002</v>
      </c>
      <c r="K1678" s="3">
        <v>1.8859999999999999</v>
      </c>
    </row>
    <row r="1679" spans="1:11" x14ac:dyDescent="0.2">
      <c r="A1679" s="1">
        <v>40704</v>
      </c>
      <c r="B1679" s="3">
        <v>1.5529999999999999</v>
      </c>
      <c r="C1679" s="3">
        <v>0.82199999999999995</v>
      </c>
      <c r="D1679" s="3">
        <v>0.16900000000000001</v>
      </c>
      <c r="E1679" s="3">
        <v>2.9670000000000001</v>
      </c>
      <c r="F1679" s="3">
        <v>1.544</v>
      </c>
      <c r="G1679" s="3">
        <v>1.448</v>
      </c>
      <c r="H1679" s="3">
        <v>0.40400000000000003</v>
      </c>
      <c r="I1679" s="3">
        <v>2.4239999999999999</v>
      </c>
      <c r="J1679" s="3">
        <v>2.1989999999999998</v>
      </c>
      <c r="K1679" s="3">
        <v>1.8220000000000001</v>
      </c>
    </row>
    <row r="1680" spans="1:11" x14ac:dyDescent="0.2">
      <c r="A1680" s="1">
        <v>40707</v>
      </c>
      <c r="B1680" s="3">
        <v>1.5529999999999999</v>
      </c>
      <c r="C1680" s="3">
        <v>0.84699999999999998</v>
      </c>
      <c r="D1680" s="3">
        <v>0.17</v>
      </c>
      <c r="E1680" s="3">
        <v>2.9449999999999998</v>
      </c>
      <c r="F1680" s="3">
        <v>1.5489999999999999</v>
      </c>
      <c r="G1680" s="3">
        <v>1.462</v>
      </c>
      <c r="H1680" s="3">
        <v>0.39600000000000002</v>
      </c>
      <c r="I1680" s="3">
        <v>2.3980000000000001</v>
      </c>
      <c r="J1680" s="3">
        <v>2.3069999999999999</v>
      </c>
      <c r="K1680" s="3">
        <v>1.806</v>
      </c>
    </row>
    <row r="1681" spans="1:11" x14ac:dyDescent="0.2">
      <c r="A1681" s="1">
        <v>40708</v>
      </c>
      <c r="B1681" s="3">
        <v>1.583</v>
      </c>
      <c r="C1681" s="3">
        <v>0.85699999999999998</v>
      </c>
      <c r="D1681" s="3">
        <v>0.17</v>
      </c>
      <c r="E1681" s="3">
        <v>2.9209999999999998</v>
      </c>
      <c r="F1681" s="3">
        <v>1.589</v>
      </c>
      <c r="G1681" s="3">
        <v>1.512</v>
      </c>
      <c r="H1681" s="3">
        <v>0.44400000000000001</v>
      </c>
      <c r="I1681" s="3">
        <v>2.41</v>
      </c>
      <c r="J1681" s="3">
        <v>2.194</v>
      </c>
      <c r="K1681" s="3">
        <v>1.8520000000000001</v>
      </c>
    </row>
    <row r="1682" spans="1:11" x14ac:dyDescent="0.2">
      <c r="A1682" s="1">
        <v>40709</v>
      </c>
      <c r="B1682" s="3">
        <v>1.56</v>
      </c>
      <c r="C1682" s="3">
        <v>0.80900000000000005</v>
      </c>
      <c r="D1682" s="3">
        <v>0.17799999999999999</v>
      </c>
      <c r="E1682" s="3">
        <v>2.9950000000000001</v>
      </c>
      <c r="F1682" s="3">
        <v>1.532</v>
      </c>
      <c r="G1682" s="3">
        <v>1.4139999999999999</v>
      </c>
      <c r="H1682" s="3">
        <v>0.38</v>
      </c>
      <c r="I1682" s="3">
        <v>2.38</v>
      </c>
      <c r="J1682" s="3">
        <v>2.2469999999999999</v>
      </c>
      <c r="K1682" s="3">
        <v>1.8089999999999999</v>
      </c>
    </row>
    <row r="1683" spans="1:11" x14ac:dyDescent="0.2">
      <c r="A1683" s="1">
        <v>40710</v>
      </c>
      <c r="B1683" s="3">
        <v>1.5429999999999999</v>
      </c>
      <c r="C1683" s="3">
        <v>0.754</v>
      </c>
      <c r="D1683" s="3">
        <v>0.17299999999999999</v>
      </c>
      <c r="E1683" s="3">
        <v>3.0430000000000001</v>
      </c>
      <c r="F1683" s="3">
        <v>1.45</v>
      </c>
      <c r="G1683" s="3">
        <v>1.49</v>
      </c>
      <c r="H1683" s="3">
        <v>0.38400000000000001</v>
      </c>
      <c r="I1683" s="3">
        <v>2.2999999999999998</v>
      </c>
      <c r="J1683" s="3">
        <v>2.2679999999999998</v>
      </c>
      <c r="K1683" s="3">
        <v>1.732</v>
      </c>
    </row>
    <row r="1684" spans="1:11" x14ac:dyDescent="0.2">
      <c r="A1684" s="1">
        <v>40711</v>
      </c>
      <c r="B1684" s="3">
        <v>1.5509999999999999</v>
      </c>
      <c r="C1684" s="3">
        <v>0.77500000000000002</v>
      </c>
      <c r="D1684" s="3">
        <v>0.17100000000000001</v>
      </c>
      <c r="E1684" s="3">
        <v>2.9940000000000002</v>
      </c>
      <c r="F1684" s="3">
        <v>1.5109999999999999</v>
      </c>
      <c r="G1684" s="3">
        <v>1.492</v>
      </c>
      <c r="H1684" s="3">
        <v>0.379</v>
      </c>
      <c r="I1684" s="3">
        <v>2.343</v>
      </c>
      <c r="J1684" s="3">
        <v>2.3050000000000002</v>
      </c>
      <c r="K1684" s="3">
        <v>1.8</v>
      </c>
    </row>
    <row r="1685" spans="1:11" x14ac:dyDescent="0.2">
      <c r="A1685" s="1">
        <v>40714</v>
      </c>
      <c r="B1685" s="3">
        <v>1.5549999999999999</v>
      </c>
      <c r="C1685" s="3">
        <v>0.79200000000000004</v>
      </c>
      <c r="D1685" s="3">
        <v>0.17</v>
      </c>
      <c r="E1685" s="3">
        <v>3.0089999999999999</v>
      </c>
      <c r="F1685" s="3">
        <v>1.516</v>
      </c>
      <c r="G1685" s="3">
        <v>1.5229999999999999</v>
      </c>
      <c r="H1685" s="3">
        <v>0.375</v>
      </c>
      <c r="I1685" s="3">
        <v>2.3109999999999999</v>
      </c>
      <c r="J1685" s="3">
        <v>2.2690000000000001</v>
      </c>
      <c r="K1685" s="3">
        <v>1.8</v>
      </c>
    </row>
    <row r="1686" spans="1:11" x14ac:dyDescent="0.2">
      <c r="A1686" s="1">
        <v>40715</v>
      </c>
      <c r="B1686" s="3">
        <v>1.623</v>
      </c>
      <c r="C1686" s="3">
        <v>0.80100000000000005</v>
      </c>
      <c r="D1686" s="3">
        <v>0.16900000000000001</v>
      </c>
      <c r="E1686" s="3">
        <v>2.972</v>
      </c>
      <c r="F1686" s="3">
        <v>1.536</v>
      </c>
      <c r="G1686" s="3">
        <v>1.52</v>
      </c>
      <c r="H1686" s="3">
        <v>0.37</v>
      </c>
      <c r="I1686" s="3">
        <v>2.3290000000000002</v>
      </c>
      <c r="J1686" s="3">
        <v>2.2429999999999999</v>
      </c>
      <c r="K1686" s="3">
        <v>1.8009999999999999</v>
      </c>
    </row>
    <row r="1687" spans="1:11" x14ac:dyDescent="0.2">
      <c r="A1687" s="1">
        <v>40716</v>
      </c>
      <c r="B1687" s="3">
        <v>1.534</v>
      </c>
      <c r="C1687" s="3">
        <v>0.754</v>
      </c>
      <c r="D1687" s="3">
        <v>0.158</v>
      </c>
      <c r="E1687" s="3">
        <v>3.0449999999999999</v>
      </c>
      <c r="F1687" s="3">
        <v>1.4870000000000001</v>
      </c>
      <c r="G1687" s="3">
        <v>1.5149999999999999</v>
      </c>
      <c r="H1687" s="3">
        <v>0.374</v>
      </c>
      <c r="I1687" s="3">
        <v>2.3069999999999999</v>
      </c>
      <c r="J1687" s="3">
        <v>2.3050000000000002</v>
      </c>
      <c r="K1687" s="3">
        <v>1.7749999999999999</v>
      </c>
    </row>
    <row r="1688" spans="1:11" x14ac:dyDescent="0.2">
      <c r="A1688" s="1">
        <v>40717</v>
      </c>
      <c r="B1688" s="3">
        <v>1.4870000000000001</v>
      </c>
      <c r="C1688" s="3">
        <v>0.72299999999999998</v>
      </c>
      <c r="D1688" s="3">
        <v>0.155</v>
      </c>
      <c r="E1688" s="3">
        <v>3.1549999999999998</v>
      </c>
      <c r="F1688" s="3">
        <v>1.369</v>
      </c>
      <c r="G1688" s="3">
        <v>1.4450000000000001</v>
      </c>
      <c r="H1688" s="3">
        <v>0.35</v>
      </c>
      <c r="I1688" s="3">
        <v>2.27</v>
      </c>
      <c r="J1688" s="3">
        <v>2.2210000000000001</v>
      </c>
      <c r="K1688" s="3">
        <v>1.661</v>
      </c>
    </row>
    <row r="1689" spans="1:11" x14ac:dyDescent="0.2">
      <c r="A1689" s="1">
        <v>40718</v>
      </c>
      <c r="B1689" s="3">
        <v>1.4810000000000001</v>
      </c>
      <c r="C1689" s="3">
        <v>0.72299999999999998</v>
      </c>
      <c r="D1689" s="3">
        <v>0.16</v>
      </c>
      <c r="E1689" s="3">
        <v>3.2919999999999998</v>
      </c>
      <c r="F1689" s="3">
        <v>1.363</v>
      </c>
      <c r="G1689" s="3">
        <v>1.387</v>
      </c>
      <c r="H1689" s="3">
        <v>0.33700000000000002</v>
      </c>
      <c r="J1689" s="3">
        <v>2.411</v>
      </c>
      <c r="K1689" s="3">
        <v>1.67</v>
      </c>
    </row>
    <row r="1690" spans="1:11" x14ac:dyDescent="0.2">
      <c r="A1690" s="1">
        <v>40721</v>
      </c>
      <c r="B1690" s="3">
        <v>1.4790000000000001</v>
      </c>
      <c r="C1690" s="3">
        <v>0.74</v>
      </c>
      <c r="D1690" s="3">
        <v>0.16</v>
      </c>
      <c r="E1690" s="3">
        <v>3.319</v>
      </c>
      <c r="F1690" s="3">
        <v>1.389</v>
      </c>
      <c r="G1690" s="3">
        <v>1.405</v>
      </c>
      <c r="H1690" s="3">
        <v>0.39800000000000002</v>
      </c>
      <c r="I1690" s="3">
        <v>2.198</v>
      </c>
      <c r="J1690" s="3">
        <v>2.302</v>
      </c>
      <c r="K1690" s="3">
        <v>1.6830000000000001</v>
      </c>
    </row>
    <row r="1691" spans="1:11" x14ac:dyDescent="0.2">
      <c r="A1691" s="1">
        <v>40722</v>
      </c>
      <c r="B1691" s="3">
        <v>1.528</v>
      </c>
      <c r="C1691" s="3">
        <v>0.84899999999999998</v>
      </c>
      <c r="D1691" s="3">
        <v>0.16500000000000001</v>
      </c>
      <c r="E1691" s="3">
        <v>3.2879999999999998</v>
      </c>
      <c r="F1691" s="3">
        <v>1.4770000000000001</v>
      </c>
      <c r="G1691" s="3">
        <v>1.4530000000000001</v>
      </c>
      <c r="H1691" s="3">
        <v>0.48099999999999998</v>
      </c>
      <c r="I1691" s="3">
        <v>2.2250000000000001</v>
      </c>
      <c r="J1691" s="3">
        <v>2.41</v>
      </c>
      <c r="K1691" s="3">
        <v>1.712</v>
      </c>
    </row>
    <row r="1692" spans="1:11" x14ac:dyDescent="0.2">
      <c r="A1692" s="1">
        <v>40723</v>
      </c>
      <c r="B1692" s="3">
        <v>1.57</v>
      </c>
      <c r="C1692" s="3">
        <v>0.85699999999999998</v>
      </c>
      <c r="D1692" s="3">
        <v>0.17</v>
      </c>
      <c r="E1692" s="3">
        <v>3.2519999999999998</v>
      </c>
      <c r="F1692" s="3">
        <v>1.554</v>
      </c>
      <c r="G1692" s="3">
        <v>1.5620000000000001</v>
      </c>
      <c r="H1692" s="3">
        <v>0.46500000000000002</v>
      </c>
      <c r="I1692" s="3">
        <v>2.2839999999999998</v>
      </c>
      <c r="J1692" s="3">
        <v>2.2690000000000001</v>
      </c>
      <c r="K1692" s="3">
        <v>1.7809999999999999</v>
      </c>
    </row>
    <row r="1693" spans="1:11" x14ac:dyDescent="0.2">
      <c r="A1693" s="1">
        <v>40724</v>
      </c>
      <c r="B1693" s="3">
        <v>1.615</v>
      </c>
      <c r="C1693" s="3">
        <v>0.88300000000000001</v>
      </c>
      <c r="D1693" s="3">
        <v>0.17499999999999999</v>
      </c>
      <c r="E1693" s="3">
        <v>3.11</v>
      </c>
      <c r="F1693" s="3">
        <v>1.6060000000000001</v>
      </c>
      <c r="G1693" s="3">
        <v>1.5960000000000001</v>
      </c>
      <c r="H1693" s="3">
        <v>0.46500000000000002</v>
      </c>
      <c r="I1693" s="3">
        <v>2.3380000000000001</v>
      </c>
      <c r="J1693" s="3">
        <v>2.173</v>
      </c>
      <c r="K1693" s="3">
        <v>1.835</v>
      </c>
    </row>
    <row r="1694" spans="1:11" x14ac:dyDescent="0.2">
      <c r="A1694" s="1">
        <v>40725</v>
      </c>
      <c r="B1694" s="3">
        <v>1.6439999999999999</v>
      </c>
      <c r="C1694" s="3">
        <v>0.86499999999999999</v>
      </c>
      <c r="D1694" s="3">
        <v>0.16500000000000001</v>
      </c>
      <c r="E1694" s="3">
        <v>3.032</v>
      </c>
      <c r="F1694" s="3">
        <v>1.6639999999999999</v>
      </c>
      <c r="G1694" s="3">
        <v>1.5960000000000001</v>
      </c>
      <c r="H1694" s="3">
        <v>0.47399999999999998</v>
      </c>
      <c r="I1694" s="3">
        <v>2.37</v>
      </c>
      <c r="J1694" s="3">
        <v>2.2690000000000001</v>
      </c>
      <c r="K1694" s="3">
        <v>1.865</v>
      </c>
    </row>
    <row r="1695" spans="1:11" x14ac:dyDescent="0.2">
      <c r="A1695" s="1">
        <v>40728</v>
      </c>
      <c r="B1695" s="3">
        <v>1.6359999999999999</v>
      </c>
      <c r="C1695" s="3">
        <v>0.86799999999999999</v>
      </c>
      <c r="D1695" s="3">
        <v>0.16500000000000001</v>
      </c>
      <c r="E1695" s="3">
        <v>3.0419999999999998</v>
      </c>
      <c r="F1695" s="3">
        <v>1.663</v>
      </c>
      <c r="G1695" s="3">
        <v>1.593</v>
      </c>
      <c r="I1695" s="3">
        <v>2.3860000000000001</v>
      </c>
      <c r="J1695" s="3">
        <v>2.2610000000000001</v>
      </c>
      <c r="K1695" s="3">
        <v>1.8740000000000001</v>
      </c>
    </row>
    <row r="1696" spans="1:11" x14ac:dyDescent="0.2">
      <c r="A1696" s="1">
        <v>40729</v>
      </c>
      <c r="B1696" s="3">
        <v>1.635</v>
      </c>
      <c r="C1696" s="3">
        <v>0.81299999999999994</v>
      </c>
      <c r="D1696" s="3">
        <v>0.16500000000000001</v>
      </c>
      <c r="E1696" s="3">
        <v>3.0950000000000002</v>
      </c>
      <c r="F1696" s="3">
        <v>1.643</v>
      </c>
      <c r="G1696" s="3">
        <v>1.5609999999999999</v>
      </c>
      <c r="H1696" s="3">
        <v>0.434</v>
      </c>
      <c r="I1696" s="3">
        <v>2.3980000000000001</v>
      </c>
      <c r="J1696" s="3">
        <v>2.1880000000000002</v>
      </c>
      <c r="K1696" s="3">
        <v>1.867</v>
      </c>
    </row>
    <row r="1697" spans="1:11" x14ac:dyDescent="0.2">
      <c r="A1697" s="1">
        <v>40730</v>
      </c>
      <c r="B1697" s="3">
        <v>1.601</v>
      </c>
      <c r="C1697" s="3">
        <v>0.79</v>
      </c>
      <c r="D1697" s="3">
        <v>0.16500000000000001</v>
      </c>
      <c r="E1697" s="3">
        <v>3.2519999999999998</v>
      </c>
      <c r="F1697" s="3">
        <v>1.573</v>
      </c>
      <c r="G1697" s="3">
        <v>1.54</v>
      </c>
      <c r="H1697" s="3">
        <v>0.42599999999999999</v>
      </c>
      <c r="I1697" s="3">
        <v>2.3239999999999998</v>
      </c>
      <c r="J1697" s="3">
        <v>2.2149999999999999</v>
      </c>
      <c r="K1697" s="3">
        <v>1.8280000000000001</v>
      </c>
    </row>
    <row r="1698" spans="1:11" x14ac:dyDescent="0.2">
      <c r="A1698" s="1">
        <v>40731</v>
      </c>
      <c r="B1698" s="3">
        <v>1.5920000000000001</v>
      </c>
      <c r="C1698" s="3">
        <v>0.81100000000000005</v>
      </c>
      <c r="D1698" s="3">
        <v>0.16500000000000001</v>
      </c>
      <c r="E1698" s="3">
        <v>3.3149999999999999</v>
      </c>
      <c r="F1698" s="3">
        <v>1.5740000000000001</v>
      </c>
      <c r="G1698" s="3">
        <v>1.5780000000000001</v>
      </c>
      <c r="H1698" s="3">
        <v>0.47</v>
      </c>
      <c r="I1698" s="3">
        <v>2.347</v>
      </c>
      <c r="J1698" s="3">
        <v>2.3180000000000001</v>
      </c>
      <c r="K1698" s="3">
        <v>1.833</v>
      </c>
    </row>
    <row r="1699" spans="1:11" x14ac:dyDescent="0.2">
      <c r="A1699" s="1">
        <v>40732</v>
      </c>
      <c r="B1699" s="3">
        <v>1.5189999999999999</v>
      </c>
      <c r="C1699" s="3">
        <v>0.76300000000000001</v>
      </c>
      <c r="D1699" s="3">
        <v>0.16500000000000001</v>
      </c>
      <c r="E1699" s="3">
        <v>3.5179999999999998</v>
      </c>
      <c r="F1699" s="3">
        <v>1.456</v>
      </c>
      <c r="G1699" s="3">
        <v>1.5109999999999999</v>
      </c>
      <c r="H1699" s="3">
        <v>0.39500000000000002</v>
      </c>
      <c r="I1699" s="3">
        <v>2.2719999999999998</v>
      </c>
      <c r="J1699" s="3">
        <v>2.2029999999999998</v>
      </c>
      <c r="K1699" s="3">
        <v>1.7050000000000001</v>
      </c>
    </row>
    <row r="1700" spans="1:11" x14ac:dyDescent="0.2">
      <c r="A1700" s="1">
        <v>40735</v>
      </c>
      <c r="B1700" s="3">
        <v>1.4139999999999999</v>
      </c>
      <c r="C1700" s="3">
        <v>0.72499999999999998</v>
      </c>
      <c r="D1700" s="3">
        <v>0.16</v>
      </c>
      <c r="E1700" s="3">
        <v>4.1980000000000004</v>
      </c>
      <c r="F1700" s="3">
        <v>1.2549999999999999</v>
      </c>
      <c r="G1700" s="3">
        <v>1.4239999999999999</v>
      </c>
      <c r="H1700" s="3">
        <v>0.35899999999999999</v>
      </c>
      <c r="I1700" s="3">
        <v>2.1190000000000002</v>
      </c>
      <c r="J1700" s="3">
        <v>2.3780000000000001</v>
      </c>
      <c r="K1700" s="3">
        <v>1.41</v>
      </c>
    </row>
    <row r="1701" spans="1:11" x14ac:dyDescent="0.2">
      <c r="A1701" s="1">
        <v>40736</v>
      </c>
      <c r="B1701" s="3">
        <v>1.4490000000000001</v>
      </c>
      <c r="C1701" s="3">
        <v>0.70599999999999996</v>
      </c>
      <c r="D1701" s="3">
        <v>0.155</v>
      </c>
      <c r="E1701" s="3">
        <v>4.1950000000000003</v>
      </c>
      <c r="F1701" s="3">
        <v>1.2749999999999999</v>
      </c>
      <c r="G1701" s="3">
        <v>1.448</v>
      </c>
      <c r="H1701" s="3">
        <v>0.35899999999999999</v>
      </c>
      <c r="I1701" s="3">
        <v>2.09</v>
      </c>
      <c r="J1701" s="3">
        <v>2.3570000000000002</v>
      </c>
      <c r="K1701" s="3">
        <v>1.4219999999999999</v>
      </c>
    </row>
    <row r="1702" spans="1:11" x14ac:dyDescent="0.2">
      <c r="A1702" s="1">
        <v>40737</v>
      </c>
      <c r="B1702" s="3">
        <v>1.413</v>
      </c>
      <c r="C1702" s="3">
        <v>0.73399999999999999</v>
      </c>
      <c r="D1702" s="3">
        <v>0.155</v>
      </c>
      <c r="E1702" s="3">
        <v>4.1079999999999997</v>
      </c>
      <c r="F1702" s="3">
        <v>1.268</v>
      </c>
      <c r="G1702" s="3">
        <v>1.4530000000000001</v>
      </c>
      <c r="H1702" s="3">
        <v>0.35499999999999998</v>
      </c>
      <c r="I1702" s="3">
        <v>2.0640000000000001</v>
      </c>
      <c r="J1702" s="3">
        <v>2.516</v>
      </c>
      <c r="K1702" s="3">
        <v>1.385</v>
      </c>
    </row>
    <row r="1703" spans="1:11" x14ac:dyDescent="0.2">
      <c r="A1703" s="1">
        <v>40738</v>
      </c>
      <c r="B1703" s="3">
        <v>1.4159999999999999</v>
      </c>
      <c r="C1703" s="3">
        <v>0.71299999999999997</v>
      </c>
      <c r="D1703" s="3">
        <v>0.15</v>
      </c>
      <c r="E1703" s="3">
        <v>4.1139999999999999</v>
      </c>
      <c r="F1703" s="3">
        <v>1.2509999999999999</v>
      </c>
      <c r="G1703" s="3">
        <v>1.4670000000000001</v>
      </c>
      <c r="H1703" s="3">
        <v>0.371</v>
      </c>
      <c r="I1703" s="3">
        <v>2.0760000000000001</v>
      </c>
      <c r="J1703" s="3">
        <v>2.3170000000000002</v>
      </c>
      <c r="K1703" s="3">
        <v>1.3720000000000001</v>
      </c>
    </row>
    <row r="1704" spans="1:11" x14ac:dyDescent="0.2">
      <c r="A1704" s="1">
        <v>40739</v>
      </c>
      <c r="B1704" s="3">
        <v>1.341</v>
      </c>
      <c r="C1704" s="3">
        <v>0.70399999999999996</v>
      </c>
      <c r="D1704" s="3">
        <v>0.15</v>
      </c>
      <c r="E1704" s="3">
        <v>4.2489999999999997</v>
      </c>
      <c r="F1704" s="3">
        <v>1.218</v>
      </c>
      <c r="G1704" s="3">
        <v>1.415</v>
      </c>
      <c r="H1704" s="3">
        <v>0.35899999999999999</v>
      </c>
      <c r="I1704" s="3">
        <v>2.0299999999999998</v>
      </c>
      <c r="J1704" s="3">
        <v>2.5449999999999999</v>
      </c>
      <c r="K1704" s="3">
        <v>1.2889999999999999</v>
      </c>
    </row>
    <row r="1705" spans="1:11" x14ac:dyDescent="0.2">
      <c r="A1705" s="1">
        <v>40742</v>
      </c>
      <c r="B1705" s="3">
        <v>1.397</v>
      </c>
      <c r="C1705" s="3">
        <v>0.70099999999999996</v>
      </c>
      <c r="E1705" s="3">
        <v>4.6840000000000002</v>
      </c>
      <c r="F1705" s="3">
        <v>1.202</v>
      </c>
      <c r="G1705" s="3">
        <v>1.389</v>
      </c>
      <c r="H1705" s="3">
        <v>0.36699999999999999</v>
      </c>
      <c r="I1705" s="3">
        <v>2.0449999999999999</v>
      </c>
      <c r="J1705" s="3">
        <v>2.4780000000000002</v>
      </c>
      <c r="K1705" s="3">
        <v>1.2649999999999999</v>
      </c>
    </row>
    <row r="1706" spans="1:11" x14ac:dyDescent="0.2">
      <c r="A1706" s="1">
        <v>40743</v>
      </c>
      <c r="B1706" s="3">
        <v>1.405</v>
      </c>
      <c r="C1706" s="3">
        <v>0.70099999999999996</v>
      </c>
      <c r="D1706" s="3">
        <v>0.14899999999999999</v>
      </c>
      <c r="E1706" s="3">
        <v>4.3259999999999996</v>
      </c>
      <c r="F1706" s="3">
        <v>1.25</v>
      </c>
      <c r="G1706" s="3">
        <v>1.4830000000000001</v>
      </c>
      <c r="H1706" s="3">
        <v>0.371</v>
      </c>
      <c r="I1706" s="3">
        <v>2.105</v>
      </c>
      <c r="J1706" s="3">
        <v>2.4729999999999999</v>
      </c>
      <c r="K1706" s="3">
        <v>1.323</v>
      </c>
    </row>
    <row r="1707" spans="1:11" x14ac:dyDescent="0.2">
      <c r="A1707" s="1">
        <v>40744</v>
      </c>
      <c r="B1707" s="3">
        <v>1.405</v>
      </c>
      <c r="C1707" s="3">
        <v>0.72</v>
      </c>
      <c r="D1707" s="3">
        <v>0.15</v>
      </c>
      <c r="E1707" s="3">
        <v>4.016</v>
      </c>
      <c r="F1707" s="3">
        <v>1.3049999999999999</v>
      </c>
      <c r="G1707" s="3">
        <v>1.5249999999999999</v>
      </c>
      <c r="H1707" s="3">
        <v>0.375</v>
      </c>
      <c r="I1707" s="3">
        <v>2.14</v>
      </c>
      <c r="J1707" s="3">
        <v>2.3490000000000002</v>
      </c>
      <c r="K1707" s="3">
        <v>1.379</v>
      </c>
    </row>
    <row r="1708" spans="1:11" x14ac:dyDescent="0.2">
      <c r="A1708" s="1">
        <v>40745</v>
      </c>
      <c r="B1708" s="3">
        <v>1.52</v>
      </c>
      <c r="C1708" s="3">
        <v>0.751</v>
      </c>
      <c r="D1708" s="3">
        <v>0.16</v>
      </c>
      <c r="E1708" s="3">
        <v>3.61</v>
      </c>
      <c r="F1708" s="3">
        <v>1.429</v>
      </c>
      <c r="G1708" s="3">
        <v>1.5529999999999999</v>
      </c>
      <c r="H1708" s="3">
        <v>0.39900000000000002</v>
      </c>
      <c r="I1708" s="3">
        <v>2.2349999999999999</v>
      </c>
      <c r="J1708" s="3">
        <v>2.3050000000000002</v>
      </c>
      <c r="K1708" s="3">
        <v>1.498</v>
      </c>
    </row>
    <row r="1709" spans="1:11" x14ac:dyDescent="0.2">
      <c r="A1709" s="1">
        <v>40746</v>
      </c>
      <c r="B1709" s="3">
        <v>1.49</v>
      </c>
      <c r="C1709" s="3">
        <v>0.70599999999999996</v>
      </c>
      <c r="D1709" s="3">
        <v>0.16</v>
      </c>
      <c r="E1709" s="3">
        <v>3.7109999999999999</v>
      </c>
      <c r="F1709" s="3">
        <v>1.375</v>
      </c>
      <c r="G1709" s="3">
        <v>1.502</v>
      </c>
      <c r="H1709" s="3">
        <v>0.39100000000000001</v>
      </c>
      <c r="I1709" s="3">
        <v>2.17</v>
      </c>
      <c r="J1709" s="3">
        <v>2.3199999999999998</v>
      </c>
      <c r="K1709" s="3">
        <v>1.4910000000000001</v>
      </c>
    </row>
    <row r="1710" spans="1:11" x14ac:dyDescent="0.2">
      <c r="A1710" s="1">
        <v>40749</v>
      </c>
      <c r="B1710" s="3">
        <v>1.4410000000000001</v>
      </c>
      <c r="C1710" s="3">
        <v>0.71399999999999997</v>
      </c>
      <c r="D1710" s="3">
        <v>0.16</v>
      </c>
      <c r="E1710" s="3">
        <v>4.0579999999999998</v>
      </c>
      <c r="F1710" s="3">
        <v>1.327</v>
      </c>
      <c r="G1710" s="3">
        <v>1.5069999999999999</v>
      </c>
      <c r="H1710" s="3">
        <v>0.41599999999999998</v>
      </c>
      <c r="I1710" s="3">
        <v>2.12</v>
      </c>
      <c r="J1710" s="3">
        <v>2.4449999999999998</v>
      </c>
      <c r="K1710" s="3">
        <v>1.4450000000000001</v>
      </c>
    </row>
    <row r="1711" spans="1:11" x14ac:dyDescent="0.2">
      <c r="A1711" s="1">
        <v>40750</v>
      </c>
      <c r="B1711" s="3">
        <v>1.448</v>
      </c>
      <c r="C1711" s="3">
        <v>0.71299999999999997</v>
      </c>
      <c r="D1711" s="3">
        <v>0.16</v>
      </c>
      <c r="E1711" s="3">
        <v>4.056</v>
      </c>
      <c r="F1711" s="3">
        <v>1.341</v>
      </c>
      <c r="G1711" s="3">
        <v>1.4810000000000001</v>
      </c>
      <c r="H1711" s="3">
        <v>0.39500000000000002</v>
      </c>
      <c r="I1711" s="3">
        <v>2.0979999999999999</v>
      </c>
      <c r="J1711" s="3">
        <v>2.4900000000000002</v>
      </c>
      <c r="K1711" s="3">
        <v>1.478</v>
      </c>
    </row>
    <row r="1712" spans="1:11" x14ac:dyDescent="0.2">
      <c r="A1712" s="1">
        <v>40751</v>
      </c>
      <c r="B1712" s="3">
        <v>1.42</v>
      </c>
      <c r="C1712" s="3">
        <v>0.68700000000000006</v>
      </c>
      <c r="D1712" s="3">
        <v>0.16</v>
      </c>
      <c r="E1712" s="3">
        <v>4.2779999999999996</v>
      </c>
      <c r="F1712" s="3">
        <v>1.2929999999999999</v>
      </c>
      <c r="G1712" s="3">
        <v>1.476</v>
      </c>
      <c r="H1712" s="3">
        <v>0.44600000000000001</v>
      </c>
      <c r="I1712" s="3">
        <v>2.04</v>
      </c>
      <c r="J1712" s="3">
        <v>2.46</v>
      </c>
      <c r="K1712" s="3">
        <v>1.387</v>
      </c>
    </row>
    <row r="1713" spans="1:11" x14ac:dyDescent="0.2">
      <c r="A1713" s="1">
        <v>40752</v>
      </c>
      <c r="B1713" s="3">
        <v>1.3959999999999999</v>
      </c>
      <c r="C1713" s="3">
        <v>0.66700000000000004</v>
      </c>
      <c r="D1713" s="3">
        <v>0.155</v>
      </c>
      <c r="E1713" s="3">
        <v>4.2530000000000001</v>
      </c>
      <c r="F1713" s="3">
        <v>1.252</v>
      </c>
      <c r="G1713" s="3">
        <v>1.482</v>
      </c>
      <c r="H1713" s="3">
        <v>0.42199999999999999</v>
      </c>
      <c r="I1713" s="3">
        <v>2.0139999999999998</v>
      </c>
      <c r="J1713" s="3">
        <v>2.5230000000000001</v>
      </c>
      <c r="K1713" s="3">
        <v>1.3759999999999999</v>
      </c>
    </row>
    <row r="1714" spans="1:11" x14ac:dyDescent="0.2">
      <c r="A1714" s="1">
        <v>40753</v>
      </c>
      <c r="B1714" s="3">
        <v>1.4079999999999999</v>
      </c>
      <c r="C1714" s="3">
        <v>0.63900000000000001</v>
      </c>
      <c r="D1714" s="3">
        <v>0.157</v>
      </c>
      <c r="E1714" s="3">
        <v>4.4210000000000003</v>
      </c>
      <c r="F1714" s="3">
        <v>1.1659999999999999</v>
      </c>
      <c r="G1714" s="3">
        <v>1.393</v>
      </c>
      <c r="H1714" s="3">
        <v>0.35899999999999999</v>
      </c>
      <c r="I1714" s="3">
        <v>1.998</v>
      </c>
      <c r="J1714" s="3">
        <v>2.4689999999999999</v>
      </c>
      <c r="K1714" s="3">
        <v>1.3240000000000001</v>
      </c>
    </row>
    <row r="1715" spans="1:11" x14ac:dyDescent="0.2">
      <c r="A1715" s="1">
        <v>40756</v>
      </c>
      <c r="B1715" s="3">
        <v>1.325</v>
      </c>
      <c r="C1715" s="3">
        <v>0.624</v>
      </c>
      <c r="D1715" s="3">
        <v>0.157</v>
      </c>
      <c r="E1715" s="3">
        <v>4.508</v>
      </c>
      <c r="F1715" s="3">
        <v>1.111</v>
      </c>
      <c r="G1715" s="3">
        <v>0.89600000000000002</v>
      </c>
      <c r="H1715" s="3">
        <v>0.375</v>
      </c>
      <c r="I1715" s="3">
        <v>1.98</v>
      </c>
      <c r="J1715" s="3">
        <v>2.3839999999999999</v>
      </c>
      <c r="K1715" s="3">
        <v>1.2170000000000001</v>
      </c>
    </row>
    <row r="1716" spans="1:11" x14ac:dyDescent="0.2">
      <c r="A1716" s="1">
        <v>40757</v>
      </c>
      <c r="B1716" s="3">
        <v>1.2749999999999999</v>
      </c>
      <c r="C1716" s="3">
        <v>0.61699999999999999</v>
      </c>
      <c r="D1716" s="3">
        <v>0.155</v>
      </c>
      <c r="E1716" s="3">
        <v>4.7069999999999999</v>
      </c>
      <c r="F1716" s="3">
        <v>1.0549999999999999</v>
      </c>
      <c r="G1716" s="3">
        <v>1.2549999999999999</v>
      </c>
      <c r="H1716" s="3">
        <v>0.32</v>
      </c>
      <c r="I1716" s="3">
        <v>1.982</v>
      </c>
      <c r="J1716" s="3">
        <v>2.5499999999999998</v>
      </c>
      <c r="K1716" s="3">
        <v>1.18</v>
      </c>
    </row>
    <row r="1717" spans="1:11" x14ac:dyDescent="0.2">
      <c r="A1717" s="1">
        <v>40758</v>
      </c>
      <c r="B1717" s="3">
        <v>1.3340000000000001</v>
      </c>
      <c r="C1717" s="3">
        <v>0.624</v>
      </c>
      <c r="D1717" s="3">
        <v>0.14899999999999999</v>
      </c>
      <c r="E1717" s="3">
        <v>4.5919999999999996</v>
      </c>
      <c r="F1717" s="3">
        <v>1.0629999999999999</v>
      </c>
      <c r="G1717" s="3">
        <v>1.258</v>
      </c>
      <c r="H1717" s="3">
        <v>0.33200000000000002</v>
      </c>
      <c r="I1717" s="3">
        <v>1.9359999999999999</v>
      </c>
      <c r="J1717" s="3">
        <v>2.5950000000000002</v>
      </c>
      <c r="K1717" s="3">
        <v>1.1539999999999999</v>
      </c>
    </row>
    <row r="1718" spans="1:11" x14ac:dyDescent="0.2">
      <c r="A1718" s="1">
        <v>40759</v>
      </c>
      <c r="B1718" s="3">
        <v>1.157</v>
      </c>
      <c r="C1718" s="3">
        <v>0.60299999999999998</v>
      </c>
      <c r="D1718" s="3">
        <v>0.14799999999999999</v>
      </c>
      <c r="E1718" s="3">
        <v>4.7359999999999998</v>
      </c>
      <c r="F1718" s="3">
        <v>0.86899999999999999</v>
      </c>
      <c r="G1718" s="3">
        <v>1.018</v>
      </c>
      <c r="H1718" s="3">
        <v>0.26100000000000001</v>
      </c>
      <c r="I1718" s="3">
        <v>1.825</v>
      </c>
      <c r="J1718" s="3">
        <v>2.411</v>
      </c>
      <c r="K1718" s="3">
        <v>1.0029999999999999</v>
      </c>
    </row>
    <row r="1719" spans="1:11" x14ac:dyDescent="0.2">
      <c r="A1719" s="1">
        <v>40760</v>
      </c>
      <c r="B1719" s="3">
        <v>1.012</v>
      </c>
      <c r="C1719" s="3">
        <v>0.55100000000000005</v>
      </c>
      <c r="D1719" s="3">
        <v>0.14599999999999999</v>
      </c>
      <c r="E1719" s="3">
        <v>4.5970000000000004</v>
      </c>
      <c r="F1719" s="3">
        <v>0.81100000000000005</v>
      </c>
      <c r="G1719" s="3">
        <v>1.0680000000000001</v>
      </c>
      <c r="H1719" s="3">
        <v>0.29199999999999998</v>
      </c>
      <c r="I1719" s="3">
        <v>1.7649999999999999</v>
      </c>
      <c r="J1719" s="3">
        <v>2.4119999999999999</v>
      </c>
      <c r="K1719" s="3">
        <v>0.93300000000000005</v>
      </c>
    </row>
    <row r="1720" spans="1:11" x14ac:dyDescent="0.2">
      <c r="A1720" s="1">
        <v>40763</v>
      </c>
      <c r="B1720" s="3">
        <v>0.97499999999999998</v>
      </c>
      <c r="C1720" s="3">
        <v>0.58499999999999996</v>
      </c>
      <c r="D1720" s="3">
        <v>0.13900000000000001</v>
      </c>
      <c r="E1720" s="3">
        <v>3.7949999999999999</v>
      </c>
      <c r="F1720" s="3">
        <v>0.73899999999999999</v>
      </c>
      <c r="G1720" s="3">
        <v>0.80300000000000005</v>
      </c>
      <c r="H1720" s="3">
        <v>0.26400000000000001</v>
      </c>
      <c r="I1720" s="3">
        <v>1.631</v>
      </c>
      <c r="J1720" s="3">
        <v>2.1739999999999999</v>
      </c>
      <c r="K1720" s="3">
        <v>0.82099999999999995</v>
      </c>
    </row>
    <row r="1721" spans="1:11" x14ac:dyDescent="0.2">
      <c r="A1721" s="1">
        <v>40764</v>
      </c>
      <c r="B1721" s="3">
        <v>1.113</v>
      </c>
      <c r="C1721" s="3">
        <v>0.61499999999999999</v>
      </c>
      <c r="D1721" s="3">
        <v>0.14000000000000001</v>
      </c>
      <c r="E1721" s="3">
        <v>3.5880000000000001</v>
      </c>
      <c r="F1721" s="3">
        <v>0.77200000000000002</v>
      </c>
      <c r="G1721" s="3">
        <v>0.79700000000000004</v>
      </c>
      <c r="H1721" s="3">
        <v>0.20799999999999999</v>
      </c>
      <c r="I1721" s="3">
        <v>1.581</v>
      </c>
      <c r="J1721" s="3">
        <v>2.2810000000000001</v>
      </c>
      <c r="K1721" s="3">
        <v>0.88300000000000001</v>
      </c>
    </row>
    <row r="1722" spans="1:11" x14ac:dyDescent="0.2">
      <c r="A1722" s="1">
        <v>40765</v>
      </c>
      <c r="B1722" s="3">
        <v>0.96499999999999997</v>
      </c>
      <c r="C1722" s="3">
        <v>0.54900000000000004</v>
      </c>
      <c r="D1722" s="3">
        <v>0.13800000000000001</v>
      </c>
      <c r="E1722" s="3">
        <v>3.6419999999999999</v>
      </c>
      <c r="F1722" s="3">
        <v>0.56000000000000005</v>
      </c>
      <c r="G1722" s="3">
        <v>0.86</v>
      </c>
      <c r="H1722" s="3">
        <v>0.18</v>
      </c>
      <c r="I1722" s="3">
        <v>1.395</v>
      </c>
      <c r="J1722" s="3">
        <v>2.1059999999999999</v>
      </c>
      <c r="K1722" s="3">
        <v>0.70699999999999996</v>
      </c>
    </row>
    <row r="1723" spans="1:11" x14ac:dyDescent="0.2">
      <c r="A1723" s="1">
        <v>40766</v>
      </c>
      <c r="B1723" s="3">
        <v>0.95199999999999996</v>
      </c>
      <c r="C1723" s="3">
        <v>0.63700000000000001</v>
      </c>
      <c r="D1723" s="3">
        <v>0.14699999999999999</v>
      </c>
      <c r="E1723" s="3">
        <v>3.6560000000000001</v>
      </c>
      <c r="F1723" s="3">
        <v>0.67200000000000004</v>
      </c>
      <c r="G1723" s="3">
        <v>0.91200000000000003</v>
      </c>
      <c r="H1723" s="3">
        <v>0.184</v>
      </c>
      <c r="I1723" s="3">
        <v>1.385</v>
      </c>
      <c r="J1723" s="3">
        <v>2.2120000000000002</v>
      </c>
      <c r="K1723" s="3">
        <v>0.77900000000000003</v>
      </c>
    </row>
    <row r="1724" spans="1:11" x14ac:dyDescent="0.2">
      <c r="A1724" s="1">
        <v>40767</v>
      </c>
      <c r="B1724" s="3">
        <v>0.88500000000000001</v>
      </c>
      <c r="C1724" s="3">
        <v>0.65500000000000003</v>
      </c>
      <c r="D1724" s="3">
        <v>0.151</v>
      </c>
      <c r="E1724" s="3">
        <v>3.516</v>
      </c>
      <c r="F1724" s="3">
        <v>0.70199999999999996</v>
      </c>
      <c r="G1724" s="3">
        <v>0.93600000000000005</v>
      </c>
      <c r="H1724" s="3">
        <v>0.19500000000000001</v>
      </c>
      <c r="I1724" s="3">
        <v>1.482</v>
      </c>
      <c r="J1724" s="3">
        <v>2.08</v>
      </c>
      <c r="K1724" s="3">
        <v>0.79400000000000004</v>
      </c>
    </row>
    <row r="1725" spans="1:11" x14ac:dyDescent="0.2">
      <c r="A1725" s="1">
        <v>40770</v>
      </c>
      <c r="B1725" s="3">
        <v>0.89400000000000002</v>
      </c>
      <c r="C1725" s="3">
        <v>0.67800000000000005</v>
      </c>
      <c r="D1725" s="3">
        <v>0.151</v>
      </c>
      <c r="F1725" s="3">
        <v>0.71299999999999997</v>
      </c>
      <c r="G1725" s="3">
        <v>1.0109999999999999</v>
      </c>
      <c r="H1725" s="3">
        <v>0.19500000000000001</v>
      </c>
      <c r="I1725" s="3">
        <v>1.4870000000000001</v>
      </c>
      <c r="J1725" s="3">
        <v>2.073</v>
      </c>
      <c r="K1725" s="3">
        <v>0.81599999999999995</v>
      </c>
    </row>
    <row r="1726" spans="1:11" x14ac:dyDescent="0.2">
      <c r="A1726" s="1">
        <v>40771</v>
      </c>
      <c r="B1726" s="3">
        <v>0.91500000000000004</v>
      </c>
      <c r="C1726" s="3">
        <v>0.65600000000000003</v>
      </c>
      <c r="D1726" s="3">
        <v>0.14899999999999999</v>
      </c>
      <c r="E1726" s="3">
        <v>3.3969999999999998</v>
      </c>
      <c r="F1726" s="3">
        <v>0.73399999999999999</v>
      </c>
      <c r="G1726" s="3">
        <v>1.0109999999999999</v>
      </c>
      <c r="H1726" s="3">
        <v>0.187</v>
      </c>
      <c r="I1726" s="3">
        <v>1.5349999999999999</v>
      </c>
      <c r="J1726" s="3">
        <v>2.101</v>
      </c>
      <c r="K1726" s="3">
        <v>0.82099999999999995</v>
      </c>
    </row>
    <row r="1727" spans="1:11" x14ac:dyDescent="0.2">
      <c r="A1727" s="1">
        <v>40772</v>
      </c>
      <c r="B1727" s="3">
        <v>0.997</v>
      </c>
      <c r="C1727" s="3">
        <v>0.59799999999999998</v>
      </c>
      <c r="D1727" s="3">
        <v>0.14699999999999999</v>
      </c>
      <c r="E1727" s="3">
        <v>3.3370000000000002</v>
      </c>
      <c r="F1727" s="3">
        <v>0.70399999999999996</v>
      </c>
      <c r="G1727" s="3">
        <v>0.98899999999999999</v>
      </c>
      <c r="H1727" s="3">
        <v>0.19400000000000001</v>
      </c>
      <c r="I1727" s="3">
        <v>1.5129999999999999</v>
      </c>
      <c r="J1727" s="3">
        <v>2.0590000000000002</v>
      </c>
      <c r="K1727" s="3">
        <v>0.84199999999999997</v>
      </c>
    </row>
    <row r="1728" spans="1:11" x14ac:dyDescent="0.2">
      <c r="A1728" s="1">
        <v>40773</v>
      </c>
      <c r="B1728" s="3">
        <v>0.82499999999999996</v>
      </c>
      <c r="C1728" s="3">
        <v>0.58599999999999997</v>
      </c>
      <c r="D1728" s="3">
        <v>0.14699999999999999</v>
      </c>
      <c r="E1728" s="3">
        <v>3.4180000000000001</v>
      </c>
      <c r="F1728" s="3">
        <v>0.60299999999999998</v>
      </c>
      <c r="G1728" s="3">
        <v>0.86299999999999999</v>
      </c>
      <c r="H1728" s="3">
        <v>0.19400000000000001</v>
      </c>
      <c r="I1728" s="3">
        <v>1.419</v>
      </c>
      <c r="J1728" s="3">
        <v>2.0030000000000001</v>
      </c>
      <c r="K1728" s="3">
        <v>0.68600000000000005</v>
      </c>
    </row>
    <row r="1729" spans="1:11" x14ac:dyDescent="0.2">
      <c r="A1729" s="1">
        <v>40774</v>
      </c>
      <c r="B1729" s="3">
        <v>0.90500000000000003</v>
      </c>
      <c r="C1729" s="3">
        <v>0.60299999999999998</v>
      </c>
      <c r="D1729" s="3">
        <v>0.14099999999999999</v>
      </c>
      <c r="E1729" s="3">
        <v>3.3340000000000001</v>
      </c>
      <c r="F1729" s="3">
        <v>0.64300000000000002</v>
      </c>
      <c r="G1729" s="3">
        <v>0.879</v>
      </c>
      <c r="H1729" s="3">
        <v>0.193</v>
      </c>
      <c r="I1729" s="3">
        <v>1.387</v>
      </c>
      <c r="J1729" s="3">
        <v>2.0009999999999999</v>
      </c>
      <c r="K1729" s="3">
        <v>0.73899999999999999</v>
      </c>
    </row>
    <row r="1730" spans="1:11" x14ac:dyDescent="0.2">
      <c r="A1730" s="1">
        <v>40777</v>
      </c>
      <c r="B1730" s="3">
        <v>0.94599999999999995</v>
      </c>
      <c r="C1730" s="3">
        <v>0.59</v>
      </c>
      <c r="D1730" s="3">
        <v>0.13300000000000001</v>
      </c>
      <c r="E1730" s="3">
        <v>3.339</v>
      </c>
      <c r="F1730" s="3">
        <v>0.63700000000000001</v>
      </c>
      <c r="G1730" s="3">
        <v>0.873</v>
      </c>
      <c r="H1730" s="3">
        <v>0.20499999999999999</v>
      </c>
      <c r="I1730" s="3">
        <v>1.4119999999999999</v>
      </c>
      <c r="J1730" s="3">
        <v>1.8939999999999999</v>
      </c>
      <c r="K1730" s="3">
        <v>0.78</v>
      </c>
    </row>
    <row r="1731" spans="1:11" x14ac:dyDescent="0.2">
      <c r="A1731" s="1">
        <v>40778</v>
      </c>
      <c r="B1731" s="3">
        <v>0.91800000000000004</v>
      </c>
      <c r="C1731" s="3">
        <v>0.59399999999999997</v>
      </c>
      <c r="D1731" s="3">
        <v>0.13100000000000001</v>
      </c>
      <c r="E1731" s="3">
        <v>3.37</v>
      </c>
      <c r="F1731" s="3">
        <v>0.65600000000000003</v>
      </c>
      <c r="G1731" s="3">
        <v>0.95399999999999996</v>
      </c>
      <c r="H1731" s="3">
        <v>0.221</v>
      </c>
      <c r="I1731" s="3">
        <v>1.43</v>
      </c>
      <c r="J1731" s="3">
        <v>1.929</v>
      </c>
      <c r="K1731" s="3">
        <v>0.73799999999999999</v>
      </c>
    </row>
    <row r="1732" spans="1:11" x14ac:dyDescent="0.2">
      <c r="A1732" s="1">
        <v>40779</v>
      </c>
      <c r="B1732" s="3">
        <v>0.96899999999999997</v>
      </c>
      <c r="C1732" s="3">
        <v>0.59899999999999998</v>
      </c>
      <c r="D1732" s="3">
        <v>0.129</v>
      </c>
      <c r="E1732" s="3">
        <v>3.399</v>
      </c>
      <c r="F1732" s="3">
        <v>0.72299999999999998</v>
      </c>
      <c r="G1732" s="3">
        <v>1.004</v>
      </c>
      <c r="H1732" s="3">
        <v>0.23100000000000001</v>
      </c>
      <c r="I1732" s="3">
        <v>1.5069999999999999</v>
      </c>
      <c r="J1732" s="3">
        <v>1.93</v>
      </c>
      <c r="K1732" s="3">
        <v>0.79200000000000004</v>
      </c>
    </row>
    <row r="1733" spans="1:11" x14ac:dyDescent="0.2">
      <c r="A1733" s="1">
        <v>40780</v>
      </c>
      <c r="B1733" s="3">
        <v>0.97799999999999998</v>
      </c>
      <c r="C1733" s="3">
        <v>0.58099999999999996</v>
      </c>
      <c r="D1733" s="3">
        <v>0.13400000000000001</v>
      </c>
      <c r="E1733" s="3">
        <v>3.3889999999999998</v>
      </c>
      <c r="F1733" s="3">
        <v>0.64100000000000001</v>
      </c>
      <c r="G1733" s="3">
        <v>1.004</v>
      </c>
      <c r="H1733" s="3">
        <v>0.21099999999999999</v>
      </c>
      <c r="I1733" s="3">
        <v>1.4650000000000001</v>
      </c>
      <c r="J1733" s="3">
        <v>1.8819999999999999</v>
      </c>
      <c r="K1733" s="3">
        <v>0.76300000000000001</v>
      </c>
    </row>
    <row r="1734" spans="1:11" x14ac:dyDescent="0.2">
      <c r="A1734" s="1">
        <v>40781</v>
      </c>
      <c r="B1734" s="3">
        <v>0.98699999999999999</v>
      </c>
      <c r="C1734" s="3">
        <v>0.60799999999999998</v>
      </c>
      <c r="D1734" s="3">
        <v>0.13200000000000001</v>
      </c>
      <c r="E1734" s="3">
        <v>3.3809999999999998</v>
      </c>
      <c r="F1734" s="3">
        <v>0.65500000000000003</v>
      </c>
      <c r="G1734" s="3">
        <v>1.0089999999999999</v>
      </c>
      <c r="H1734" s="3">
        <v>0.19600000000000001</v>
      </c>
      <c r="I1734" s="3">
        <v>1.42</v>
      </c>
      <c r="J1734" s="3">
        <v>1.98</v>
      </c>
      <c r="K1734" s="3">
        <v>0.76100000000000001</v>
      </c>
    </row>
    <row r="1735" spans="1:11" x14ac:dyDescent="0.2">
      <c r="A1735" s="1">
        <v>40784</v>
      </c>
      <c r="B1735" s="3">
        <v>1.05</v>
      </c>
      <c r="D1735" s="3">
        <v>0.13200000000000001</v>
      </c>
      <c r="E1735" s="3">
        <v>3.4740000000000002</v>
      </c>
      <c r="F1735" s="3">
        <v>0.76</v>
      </c>
      <c r="G1735" s="3">
        <v>1.0620000000000001</v>
      </c>
      <c r="H1735" s="3">
        <v>0.20699999999999999</v>
      </c>
      <c r="I1735" s="3">
        <v>1.5</v>
      </c>
      <c r="J1735" s="3">
        <v>2.024</v>
      </c>
      <c r="K1735" s="3">
        <v>0.81699999999999995</v>
      </c>
    </row>
    <row r="1736" spans="1:11" x14ac:dyDescent="0.2">
      <c r="A1736" s="1">
        <v>40785</v>
      </c>
      <c r="B1736" s="3">
        <v>0.98199999999999998</v>
      </c>
      <c r="C1736" s="3">
        <v>0.56399999999999995</v>
      </c>
      <c r="D1736" s="3">
        <v>0.13700000000000001</v>
      </c>
      <c r="E1736" s="3">
        <v>3.4550000000000001</v>
      </c>
      <c r="F1736" s="3">
        <v>0.65300000000000002</v>
      </c>
      <c r="G1736" s="3">
        <v>1.0289999999999999</v>
      </c>
      <c r="H1736" s="3">
        <v>0.19600000000000001</v>
      </c>
      <c r="I1736" s="3">
        <v>1.44</v>
      </c>
      <c r="J1736" s="3">
        <v>1.91</v>
      </c>
      <c r="K1736" s="3">
        <v>0.74399999999999999</v>
      </c>
    </row>
    <row r="1737" spans="1:11" x14ac:dyDescent="0.2">
      <c r="A1737" s="1">
        <v>40786</v>
      </c>
      <c r="B1737" s="3">
        <v>1.0089999999999999</v>
      </c>
      <c r="C1737" s="3">
        <v>0.60199999999999998</v>
      </c>
      <c r="D1737" s="3">
        <v>0.14199999999999999</v>
      </c>
      <c r="E1737" s="3">
        <v>3.4550000000000001</v>
      </c>
      <c r="F1737" s="3">
        <v>0.73</v>
      </c>
      <c r="G1737" s="3">
        <v>1.0860000000000001</v>
      </c>
      <c r="H1737" s="3">
        <v>0.20300000000000001</v>
      </c>
      <c r="I1737" s="3">
        <v>1.47</v>
      </c>
      <c r="J1737" s="3">
        <v>1.9510000000000001</v>
      </c>
      <c r="K1737" s="3">
        <v>0.78100000000000003</v>
      </c>
    </row>
    <row r="1738" spans="1:11" x14ac:dyDescent="0.2">
      <c r="A1738" s="1">
        <v>40787</v>
      </c>
      <c r="B1738" s="3">
        <v>0.98799999999999999</v>
      </c>
      <c r="C1738" s="3">
        <v>0.56299999999999994</v>
      </c>
      <c r="D1738" s="3">
        <v>0.151</v>
      </c>
      <c r="E1738" s="3">
        <v>3.4380000000000002</v>
      </c>
      <c r="F1738" s="3">
        <v>0.65500000000000003</v>
      </c>
      <c r="G1738" s="3">
        <v>0.999</v>
      </c>
      <c r="H1738" s="3">
        <v>0.184</v>
      </c>
      <c r="I1738" s="3">
        <v>1.49</v>
      </c>
      <c r="J1738" s="3">
        <v>2.036</v>
      </c>
      <c r="K1738" s="3">
        <v>0.77600000000000002</v>
      </c>
    </row>
    <row r="1739" spans="1:11" x14ac:dyDescent="0.2">
      <c r="A1739" s="1">
        <v>40788</v>
      </c>
      <c r="B1739" s="3">
        <v>0.9</v>
      </c>
      <c r="C1739" s="3">
        <v>0.55000000000000004</v>
      </c>
      <c r="D1739" s="3">
        <v>0.14499999999999999</v>
      </c>
      <c r="E1739" s="3">
        <v>3.569</v>
      </c>
      <c r="F1739" s="3">
        <v>0.54500000000000004</v>
      </c>
      <c r="G1739" s="3">
        <v>0.96</v>
      </c>
      <c r="H1739" s="3">
        <v>0.20399999999999999</v>
      </c>
      <c r="I1739" s="3">
        <v>1.42</v>
      </c>
      <c r="J1739" s="3">
        <v>2.0139999999999998</v>
      </c>
      <c r="K1739" s="3">
        <v>0.69499999999999995</v>
      </c>
    </row>
    <row r="1740" spans="1:11" x14ac:dyDescent="0.2">
      <c r="A1740" s="1">
        <v>40791</v>
      </c>
      <c r="B1740" s="3">
        <v>0.84399999999999997</v>
      </c>
      <c r="C1740" s="3">
        <v>0.52900000000000003</v>
      </c>
      <c r="D1740" s="3">
        <v>0.14199999999999999</v>
      </c>
      <c r="E1740" s="3">
        <v>4.1740000000000004</v>
      </c>
      <c r="F1740" s="3">
        <v>0.44</v>
      </c>
      <c r="I1740" s="3">
        <v>1.36</v>
      </c>
      <c r="J1740" s="3">
        <v>2.2429999999999999</v>
      </c>
      <c r="K1740" s="3">
        <v>0.64700000000000002</v>
      </c>
    </row>
    <row r="1741" spans="1:11" x14ac:dyDescent="0.2">
      <c r="A1741" s="1">
        <v>40792</v>
      </c>
      <c r="B1741" s="3">
        <v>0.875</v>
      </c>
      <c r="C1741" s="3">
        <v>0.58299999999999996</v>
      </c>
      <c r="D1741" s="3">
        <v>0.14099999999999999</v>
      </c>
      <c r="E1741" s="3">
        <v>4.2549999999999999</v>
      </c>
      <c r="F1741" s="3">
        <v>0.44</v>
      </c>
      <c r="G1741" s="3">
        <v>0.85899999999999999</v>
      </c>
      <c r="H1741" s="3">
        <v>0.2</v>
      </c>
      <c r="I1741" s="3">
        <v>1.33</v>
      </c>
      <c r="J1741" s="3">
        <v>2.2349999999999999</v>
      </c>
      <c r="K1741" s="3">
        <v>0.60699999999999998</v>
      </c>
    </row>
    <row r="1742" spans="1:11" x14ac:dyDescent="0.2">
      <c r="A1742" s="1">
        <v>40793</v>
      </c>
      <c r="B1742" s="3">
        <v>0.86899999999999999</v>
      </c>
      <c r="C1742" s="3">
        <v>0.63</v>
      </c>
      <c r="D1742" s="3">
        <v>0.14099999999999999</v>
      </c>
      <c r="E1742" s="3">
        <v>3.87</v>
      </c>
      <c r="F1742" s="3">
        <v>0.48899999999999999</v>
      </c>
      <c r="G1742" s="3">
        <v>0.91300000000000003</v>
      </c>
      <c r="H1742" s="3">
        <v>0.20399999999999999</v>
      </c>
      <c r="I1742" s="3">
        <v>1.337</v>
      </c>
      <c r="J1742" s="3">
        <v>2.1720000000000002</v>
      </c>
      <c r="K1742" s="3">
        <v>0.628</v>
      </c>
    </row>
    <row r="1743" spans="1:11" x14ac:dyDescent="0.2">
      <c r="A1743" s="1">
        <v>40794</v>
      </c>
      <c r="B1743" s="3">
        <v>0.80300000000000005</v>
      </c>
      <c r="C1743" s="3">
        <v>0.55000000000000004</v>
      </c>
      <c r="D1743" s="3">
        <v>0.14499999999999999</v>
      </c>
      <c r="E1743" s="3">
        <v>4.0330000000000004</v>
      </c>
      <c r="F1743" s="3">
        <v>0.44800000000000001</v>
      </c>
      <c r="G1743" s="3">
        <v>0.88700000000000001</v>
      </c>
      <c r="H1743" s="3">
        <v>0.192</v>
      </c>
      <c r="I1743" s="3">
        <v>1.268</v>
      </c>
      <c r="J1743" s="3">
        <v>2.0979999999999999</v>
      </c>
      <c r="K1743" s="3">
        <v>0.59799999999999998</v>
      </c>
    </row>
    <row r="1744" spans="1:11" x14ac:dyDescent="0.2">
      <c r="A1744" s="1">
        <v>40795</v>
      </c>
      <c r="B1744" s="3">
        <v>0.75800000000000001</v>
      </c>
      <c r="C1744" s="3">
        <v>0.52600000000000002</v>
      </c>
      <c r="D1744" s="3">
        <v>0.14299999999999999</v>
      </c>
      <c r="E1744" s="3">
        <v>4.2539999999999996</v>
      </c>
      <c r="F1744" s="3">
        <v>0.39</v>
      </c>
      <c r="G1744" s="3">
        <v>0.78500000000000003</v>
      </c>
      <c r="H1744" s="3">
        <v>0.17299999999999999</v>
      </c>
      <c r="I1744" s="3">
        <v>1.08</v>
      </c>
      <c r="J1744" s="3">
        <v>2.129</v>
      </c>
      <c r="K1744" s="3">
        <v>0.51100000000000001</v>
      </c>
    </row>
    <row r="1745" spans="1:11" x14ac:dyDescent="0.2">
      <c r="A1745" s="1">
        <v>40798</v>
      </c>
      <c r="B1745" s="3">
        <v>0.85099999999999998</v>
      </c>
      <c r="C1745" s="3">
        <v>0.53700000000000003</v>
      </c>
      <c r="D1745" s="3">
        <v>0.13900000000000001</v>
      </c>
      <c r="E1745" s="3">
        <v>4.6440000000000001</v>
      </c>
      <c r="F1745" s="3">
        <v>0.43099999999999999</v>
      </c>
      <c r="G1745" s="3">
        <v>0.878</v>
      </c>
      <c r="H1745" s="3">
        <v>0.20899999999999999</v>
      </c>
      <c r="I1745" s="3">
        <v>1</v>
      </c>
      <c r="J1745" s="3">
        <v>2.1960000000000002</v>
      </c>
      <c r="K1745" s="3">
        <v>0.53500000000000003</v>
      </c>
    </row>
    <row r="1746" spans="1:11" x14ac:dyDescent="0.2">
      <c r="A1746" s="1">
        <v>40799</v>
      </c>
      <c r="B1746" s="3">
        <v>0.93500000000000005</v>
      </c>
      <c r="C1746" s="3">
        <v>0.56299999999999994</v>
      </c>
      <c r="D1746" s="3">
        <v>0.14000000000000001</v>
      </c>
      <c r="E1746" s="3">
        <v>4.7690000000000001</v>
      </c>
      <c r="F1746" s="3">
        <v>0.50700000000000001</v>
      </c>
      <c r="G1746" s="3">
        <v>0.94299999999999995</v>
      </c>
      <c r="H1746" s="3">
        <v>0.20499999999999999</v>
      </c>
      <c r="I1746" s="3">
        <v>1.05</v>
      </c>
      <c r="J1746" s="3">
        <v>2.2509999999999999</v>
      </c>
      <c r="K1746" s="3">
        <v>0.6</v>
      </c>
    </row>
    <row r="1747" spans="1:11" x14ac:dyDescent="0.2">
      <c r="A1747" s="1">
        <v>40800</v>
      </c>
      <c r="B1747" s="3">
        <v>0.97899999999999998</v>
      </c>
      <c r="C1747" s="3">
        <v>0.55900000000000005</v>
      </c>
      <c r="D1747" s="3">
        <v>0.13700000000000001</v>
      </c>
      <c r="E1747" s="3">
        <v>4.6609999999999996</v>
      </c>
      <c r="F1747" s="3">
        <v>0.54400000000000004</v>
      </c>
      <c r="G1747" s="3">
        <v>0.92800000000000005</v>
      </c>
      <c r="H1747" s="3">
        <v>0.189</v>
      </c>
      <c r="I1747" s="3">
        <v>1.143</v>
      </c>
      <c r="J1747" s="3">
        <v>2.3159999999999998</v>
      </c>
      <c r="K1747" s="3">
        <v>0.628</v>
      </c>
    </row>
    <row r="1748" spans="1:11" x14ac:dyDescent="0.2">
      <c r="A1748" s="1">
        <v>40801</v>
      </c>
      <c r="B1748" s="3">
        <v>1.046</v>
      </c>
      <c r="C1748" s="3">
        <v>0.55200000000000005</v>
      </c>
      <c r="D1748" s="3">
        <v>0.13700000000000001</v>
      </c>
      <c r="E1748" s="3">
        <v>4.5510000000000002</v>
      </c>
      <c r="F1748" s="3">
        <v>0.60499999999999998</v>
      </c>
      <c r="G1748" s="3">
        <v>1.0289999999999999</v>
      </c>
      <c r="H1748" s="3">
        <v>0.193</v>
      </c>
      <c r="I1748" s="3">
        <v>1.2350000000000001</v>
      </c>
      <c r="J1748" s="3">
        <v>2.1829999999999998</v>
      </c>
      <c r="K1748" s="3">
        <v>0.69499999999999995</v>
      </c>
    </row>
    <row r="1749" spans="1:11" x14ac:dyDescent="0.2">
      <c r="A1749" s="1">
        <v>40802</v>
      </c>
      <c r="B1749" s="3">
        <v>0.94599999999999995</v>
      </c>
      <c r="C1749" s="3">
        <v>0.53600000000000003</v>
      </c>
      <c r="D1749" s="3">
        <v>0.13700000000000001</v>
      </c>
      <c r="E1749" s="3">
        <v>4.3179999999999996</v>
      </c>
      <c r="F1749" s="3">
        <v>0.51600000000000001</v>
      </c>
      <c r="G1749" s="3">
        <v>1.012</v>
      </c>
      <c r="H1749" s="3">
        <v>0.17299999999999999</v>
      </c>
      <c r="I1749" s="3">
        <v>1.216</v>
      </c>
      <c r="J1749" s="3">
        <v>1.992</v>
      </c>
      <c r="K1749" s="3">
        <v>0.63200000000000001</v>
      </c>
    </row>
    <row r="1750" spans="1:11" x14ac:dyDescent="0.2">
      <c r="A1750" s="1">
        <v>40805</v>
      </c>
      <c r="B1750" s="3">
        <v>0.95899999999999996</v>
      </c>
      <c r="C1750" s="3">
        <v>0.54400000000000004</v>
      </c>
      <c r="E1750" s="3">
        <v>4.3979999999999997</v>
      </c>
      <c r="F1750" s="3">
        <v>0.47</v>
      </c>
      <c r="G1750" s="3">
        <v>0.93500000000000005</v>
      </c>
      <c r="H1750" s="3">
        <v>0.157</v>
      </c>
      <c r="I1750" s="3">
        <v>1.17</v>
      </c>
      <c r="J1750" s="3">
        <v>2.0459999999999998</v>
      </c>
      <c r="K1750" s="3">
        <v>0.58299999999999996</v>
      </c>
    </row>
    <row r="1751" spans="1:11" x14ac:dyDescent="0.2">
      <c r="A1751" s="1">
        <v>40806</v>
      </c>
      <c r="B1751" s="3">
        <v>0.97399999999999998</v>
      </c>
      <c r="C1751" s="3">
        <v>0.53500000000000003</v>
      </c>
      <c r="D1751" s="3">
        <v>0.13500000000000001</v>
      </c>
      <c r="E1751" s="3">
        <v>4.4950000000000001</v>
      </c>
      <c r="F1751" s="3">
        <v>0.46800000000000003</v>
      </c>
      <c r="G1751" s="3">
        <v>0.94099999999999995</v>
      </c>
      <c r="H1751" s="3">
        <v>0.161</v>
      </c>
      <c r="I1751" s="3">
        <v>1.155</v>
      </c>
      <c r="J1751" s="3">
        <v>2.0579999999999998</v>
      </c>
      <c r="K1751" s="3">
        <v>0.60099999999999998</v>
      </c>
    </row>
    <row r="1752" spans="1:11" x14ac:dyDescent="0.2">
      <c r="A1752" s="1">
        <v>40807</v>
      </c>
      <c r="B1752" s="3">
        <v>0.97799999999999998</v>
      </c>
      <c r="C1752" s="3">
        <v>0.52800000000000002</v>
      </c>
      <c r="D1752" s="3">
        <v>0.13100000000000001</v>
      </c>
      <c r="E1752" s="3">
        <v>4.5270000000000001</v>
      </c>
      <c r="F1752" s="3">
        <v>0.44700000000000001</v>
      </c>
      <c r="G1752" s="3">
        <v>0.91400000000000003</v>
      </c>
      <c r="H1752" s="3">
        <v>0.19800000000000001</v>
      </c>
      <c r="I1752" s="3">
        <v>1.145</v>
      </c>
      <c r="J1752" s="3">
        <v>1.9359999999999999</v>
      </c>
      <c r="K1752" s="3">
        <v>0.59499999999999997</v>
      </c>
    </row>
    <row r="1753" spans="1:11" x14ac:dyDescent="0.2">
      <c r="A1753" s="1">
        <v>40808</v>
      </c>
      <c r="B1753" s="3">
        <v>0.95599999999999996</v>
      </c>
      <c r="C1753" s="3">
        <v>0.52800000000000002</v>
      </c>
      <c r="D1753" s="3">
        <v>0.13300000000000001</v>
      </c>
      <c r="E1753" s="3">
        <v>4.4269999999999996</v>
      </c>
      <c r="F1753" s="3">
        <v>0.42199999999999999</v>
      </c>
      <c r="G1753" s="3">
        <v>0.83599999999999997</v>
      </c>
      <c r="H1753" s="3">
        <v>0.20200000000000001</v>
      </c>
      <c r="I1753" s="3">
        <v>1.1100000000000001</v>
      </c>
      <c r="J1753" s="3">
        <v>1.85</v>
      </c>
      <c r="K1753" s="3">
        <v>0.56100000000000005</v>
      </c>
    </row>
    <row r="1754" spans="1:11" x14ac:dyDescent="0.2">
      <c r="A1754" s="1">
        <v>40809</v>
      </c>
      <c r="B1754" s="3">
        <v>0.90900000000000003</v>
      </c>
      <c r="C1754" s="3">
        <v>0.53300000000000003</v>
      </c>
      <c r="E1754" s="3">
        <v>4.383</v>
      </c>
      <c r="F1754" s="3">
        <v>0.39500000000000002</v>
      </c>
      <c r="G1754" s="3">
        <v>0.86799999999999999</v>
      </c>
      <c r="H1754" s="3">
        <v>0.222</v>
      </c>
      <c r="I1754" s="3">
        <v>1.03</v>
      </c>
      <c r="J1754" s="3">
        <v>1.86</v>
      </c>
      <c r="K1754" s="3">
        <v>0.52300000000000002</v>
      </c>
    </row>
    <row r="1755" spans="1:11" x14ac:dyDescent="0.2">
      <c r="A1755" s="1">
        <v>40812</v>
      </c>
      <c r="B1755" s="3">
        <v>0.92100000000000004</v>
      </c>
      <c r="C1755" s="3">
        <v>0.55700000000000005</v>
      </c>
      <c r="D1755" s="3">
        <v>0.125</v>
      </c>
      <c r="E1755" s="3">
        <v>4.5129999999999999</v>
      </c>
      <c r="F1755" s="3">
        <v>0.45300000000000001</v>
      </c>
      <c r="G1755" s="3">
        <v>0.93500000000000005</v>
      </c>
      <c r="H1755" s="3">
        <v>0.23100000000000001</v>
      </c>
      <c r="I1755" s="3">
        <v>1.075</v>
      </c>
      <c r="J1755" s="3">
        <v>1.7649999999999999</v>
      </c>
      <c r="K1755" s="3">
        <v>0.55800000000000005</v>
      </c>
    </row>
    <row r="1756" spans="1:11" x14ac:dyDescent="0.2">
      <c r="A1756" s="1">
        <v>40813</v>
      </c>
      <c r="B1756" s="3">
        <v>0.95299999999999996</v>
      </c>
      <c r="C1756" s="3">
        <v>0.57099999999999995</v>
      </c>
      <c r="D1756" s="3">
        <v>0.129</v>
      </c>
      <c r="E1756" s="3">
        <v>4.4169999999999998</v>
      </c>
      <c r="F1756" s="3">
        <v>0.54900000000000004</v>
      </c>
      <c r="G1756" s="3">
        <v>1.016</v>
      </c>
      <c r="H1756" s="3">
        <v>0.23899999999999999</v>
      </c>
      <c r="I1756" s="3">
        <v>1.157</v>
      </c>
      <c r="J1756" s="3">
        <v>1.6080000000000001</v>
      </c>
      <c r="K1756" s="3">
        <v>0.67100000000000004</v>
      </c>
    </row>
    <row r="1757" spans="1:11" x14ac:dyDescent="0.2">
      <c r="A1757" s="1">
        <v>40814</v>
      </c>
      <c r="B1757" s="3">
        <v>0.98899999999999999</v>
      </c>
      <c r="C1757" s="3">
        <v>0.59899999999999998</v>
      </c>
      <c r="D1757" s="3">
        <v>0.13600000000000001</v>
      </c>
      <c r="E1757" s="3">
        <v>4.508</v>
      </c>
      <c r="F1757" s="3">
        <v>0.58899999999999997</v>
      </c>
      <c r="G1757" s="3">
        <v>0.92800000000000005</v>
      </c>
      <c r="H1757" s="3">
        <v>0.25</v>
      </c>
      <c r="I1757" s="3">
        <v>1.1970000000000001</v>
      </c>
      <c r="J1757" s="3">
        <v>1.635</v>
      </c>
      <c r="K1757" s="3">
        <v>0.67900000000000005</v>
      </c>
    </row>
    <row r="1758" spans="1:11" x14ac:dyDescent="0.2">
      <c r="A1758" s="1">
        <v>40815</v>
      </c>
      <c r="B1758" s="3">
        <v>0.98899999999999999</v>
      </c>
      <c r="C1758" s="3">
        <v>0.57999999999999996</v>
      </c>
      <c r="D1758" s="3">
        <v>0.13800000000000001</v>
      </c>
      <c r="E1758" s="3">
        <v>4.4580000000000002</v>
      </c>
      <c r="F1758" s="3">
        <v>0.59899999999999998</v>
      </c>
      <c r="G1758" s="3">
        <v>0.94099999999999995</v>
      </c>
      <c r="H1758" s="3">
        <v>0.26200000000000001</v>
      </c>
      <c r="I1758" s="3">
        <v>1.2050000000000001</v>
      </c>
      <c r="J1758" s="3">
        <v>1.5329999999999999</v>
      </c>
      <c r="K1758" s="3">
        <v>0.71499999999999997</v>
      </c>
    </row>
    <row r="1759" spans="1:11" x14ac:dyDescent="0.2">
      <c r="A1759" s="1">
        <v>40816</v>
      </c>
      <c r="B1759" s="3">
        <v>0.94099999999999995</v>
      </c>
      <c r="C1759" s="3">
        <v>0.57599999999999996</v>
      </c>
      <c r="D1759" s="3">
        <v>0.14199999999999999</v>
      </c>
      <c r="E1759" s="3">
        <v>4.4219999999999997</v>
      </c>
      <c r="F1759" s="3">
        <v>0.55800000000000005</v>
      </c>
      <c r="G1759" s="3">
        <v>0.88400000000000001</v>
      </c>
      <c r="H1759" s="3">
        <v>0.247</v>
      </c>
      <c r="I1759" s="3">
        <v>1.1919999999999999</v>
      </c>
      <c r="J1759" s="3">
        <v>1.494</v>
      </c>
      <c r="K1759" s="3">
        <v>0.65300000000000002</v>
      </c>
    </row>
    <row r="1760" spans="1:11" x14ac:dyDescent="0.2">
      <c r="A1760" s="1">
        <v>40819</v>
      </c>
      <c r="B1760" s="3">
        <v>0.88</v>
      </c>
      <c r="C1760" s="3">
        <v>0.58099999999999996</v>
      </c>
      <c r="D1760" s="3">
        <v>0.14099999999999999</v>
      </c>
      <c r="E1760" s="3">
        <v>4.3609999999999998</v>
      </c>
      <c r="F1760" s="3">
        <v>0.495</v>
      </c>
      <c r="G1760" s="3">
        <v>0.84</v>
      </c>
      <c r="H1760" s="3">
        <v>0.23499999999999999</v>
      </c>
      <c r="I1760" s="3">
        <v>1.1499999999999999</v>
      </c>
      <c r="J1760" s="3">
        <v>1.5569999999999999</v>
      </c>
      <c r="K1760" s="3">
        <v>0.58399999999999996</v>
      </c>
    </row>
    <row r="1761" spans="1:11" x14ac:dyDescent="0.2">
      <c r="A1761" s="1">
        <v>40820</v>
      </c>
      <c r="B1761" s="3">
        <v>0.89700000000000002</v>
      </c>
      <c r="C1761" s="3">
        <v>0.58799999999999997</v>
      </c>
      <c r="D1761" s="3">
        <v>0.13900000000000001</v>
      </c>
      <c r="E1761" s="3">
        <v>4.335</v>
      </c>
      <c r="F1761" s="3">
        <v>0.45300000000000001</v>
      </c>
      <c r="G1761" s="3">
        <v>0.88300000000000001</v>
      </c>
      <c r="H1761" s="3">
        <v>0.255</v>
      </c>
      <c r="I1761" s="3">
        <v>1.1259999999999999</v>
      </c>
      <c r="J1761" s="3">
        <v>1.7230000000000001</v>
      </c>
      <c r="K1761" s="3">
        <v>0.56599999999999995</v>
      </c>
    </row>
    <row r="1762" spans="1:11" x14ac:dyDescent="0.2">
      <c r="A1762" s="1">
        <v>40821</v>
      </c>
      <c r="B1762" s="3">
        <v>0.94899999999999995</v>
      </c>
      <c r="C1762" s="3">
        <v>0.58399999999999996</v>
      </c>
      <c r="D1762" s="3">
        <v>0.13900000000000001</v>
      </c>
      <c r="E1762" s="3">
        <v>4.3559999999999999</v>
      </c>
      <c r="F1762" s="3">
        <v>0.49399999999999999</v>
      </c>
      <c r="G1762" s="3">
        <v>0.90800000000000003</v>
      </c>
      <c r="H1762" s="3">
        <v>0.25900000000000001</v>
      </c>
      <c r="I1762" s="3">
        <v>1.1839999999999999</v>
      </c>
      <c r="J1762" s="3">
        <v>1.9279999999999999</v>
      </c>
      <c r="K1762" s="3">
        <v>0.61299999999999999</v>
      </c>
    </row>
    <row r="1763" spans="1:11" x14ac:dyDescent="0.2">
      <c r="A1763" s="1">
        <v>40822</v>
      </c>
      <c r="B1763" s="3">
        <v>1.054</v>
      </c>
      <c r="C1763" s="3">
        <v>0.61499999999999999</v>
      </c>
      <c r="D1763" s="3">
        <v>0.14199999999999999</v>
      </c>
      <c r="E1763" s="3">
        <v>4.2460000000000004</v>
      </c>
      <c r="F1763" s="3">
        <v>0.627</v>
      </c>
      <c r="G1763" s="3">
        <v>0.93899999999999995</v>
      </c>
      <c r="H1763" s="3">
        <v>0.26800000000000002</v>
      </c>
      <c r="I1763" s="3">
        <v>1.2430000000000001</v>
      </c>
      <c r="J1763" s="3">
        <v>2.069</v>
      </c>
      <c r="K1763" s="3">
        <v>0.71599999999999997</v>
      </c>
    </row>
    <row r="1764" spans="1:11" x14ac:dyDescent="0.2">
      <c r="A1764" s="1">
        <v>40823</v>
      </c>
      <c r="B1764" s="3">
        <v>1.008</v>
      </c>
      <c r="C1764" s="3">
        <v>0.625</v>
      </c>
      <c r="D1764" s="3">
        <v>0.14099999999999999</v>
      </c>
      <c r="E1764" s="3">
        <v>4.2110000000000003</v>
      </c>
      <c r="F1764" s="3">
        <v>0.61599999999999999</v>
      </c>
      <c r="G1764" s="3">
        <v>0.96799999999999997</v>
      </c>
      <c r="H1764" s="3">
        <v>0.29599999999999999</v>
      </c>
      <c r="I1764" s="3">
        <v>1.286</v>
      </c>
      <c r="J1764" s="3">
        <v>1.9319999999999999</v>
      </c>
      <c r="K1764" s="3">
        <v>0.71399999999999997</v>
      </c>
    </row>
    <row r="1765" spans="1:11" x14ac:dyDescent="0.2">
      <c r="A1765" s="1">
        <v>40826</v>
      </c>
      <c r="B1765" s="3">
        <v>1.0409999999999999</v>
      </c>
      <c r="C1765" s="3">
        <v>0.65500000000000003</v>
      </c>
      <c r="E1765" s="3">
        <v>4.2320000000000002</v>
      </c>
      <c r="F1765" s="3">
        <v>0.66500000000000004</v>
      </c>
      <c r="H1765" s="3">
        <v>0.29599999999999999</v>
      </c>
      <c r="I1765" s="3">
        <v>1.32</v>
      </c>
      <c r="J1765" s="3">
        <v>2.38</v>
      </c>
      <c r="K1765" s="3">
        <v>0.75800000000000001</v>
      </c>
    </row>
    <row r="1766" spans="1:11" x14ac:dyDescent="0.2">
      <c r="A1766" s="1">
        <v>40827</v>
      </c>
      <c r="B1766" s="3">
        <v>1.016</v>
      </c>
      <c r="C1766" s="3">
        <v>0.63900000000000001</v>
      </c>
      <c r="D1766" s="3">
        <v>0.14099999999999999</v>
      </c>
      <c r="E1766" s="3">
        <v>4.2359999999999998</v>
      </c>
      <c r="F1766" s="3">
        <v>0.65</v>
      </c>
      <c r="G1766" s="3">
        <v>0.98899999999999999</v>
      </c>
      <c r="H1766" s="3">
        <v>0.30399999999999999</v>
      </c>
      <c r="I1766" s="3">
        <v>1.345</v>
      </c>
      <c r="J1766" s="3">
        <v>2.4079999999999999</v>
      </c>
      <c r="K1766" s="3">
        <v>0.751</v>
      </c>
    </row>
    <row r="1767" spans="1:11" x14ac:dyDescent="0.2">
      <c r="A1767" s="1">
        <v>40828</v>
      </c>
      <c r="B1767" s="3">
        <v>1.0469999999999999</v>
      </c>
      <c r="C1767" s="3">
        <v>0.63800000000000001</v>
      </c>
      <c r="D1767" s="3">
        <v>0.13900000000000001</v>
      </c>
      <c r="E1767" s="3">
        <v>4.3040000000000003</v>
      </c>
      <c r="F1767" s="3">
        <v>0.70699999999999996</v>
      </c>
      <c r="G1767" s="3">
        <v>1.048</v>
      </c>
      <c r="H1767" s="3">
        <v>0.28899999999999998</v>
      </c>
      <c r="I1767" s="3">
        <v>1.411</v>
      </c>
      <c r="J1767" s="3">
        <v>2.3420000000000001</v>
      </c>
      <c r="K1767" s="3">
        <v>0.78500000000000003</v>
      </c>
    </row>
    <row r="1768" spans="1:11" x14ac:dyDescent="0.2">
      <c r="A1768" s="1">
        <v>40829</v>
      </c>
      <c r="B1768" s="3">
        <v>1.014</v>
      </c>
      <c r="C1768" s="3">
        <v>0.66900000000000004</v>
      </c>
      <c r="D1768" s="3">
        <v>0.14099999999999999</v>
      </c>
      <c r="E1768" s="3">
        <v>4.5049999999999999</v>
      </c>
      <c r="F1768" s="3">
        <v>0.63700000000000001</v>
      </c>
      <c r="G1768" s="3">
        <v>1.002</v>
      </c>
      <c r="H1768" s="3">
        <v>0.28100000000000003</v>
      </c>
      <c r="I1768" s="3">
        <v>1.339</v>
      </c>
      <c r="J1768" s="3">
        <v>2.4540000000000002</v>
      </c>
      <c r="K1768" s="3">
        <v>0.74199999999999999</v>
      </c>
    </row>
    <row r="1769" spans="1:11" x14ac:dyDescent="0.2">
      <c r="A1769" s="1">
        <v>40830</v>
      </c>
      <c r="B1769" s="3">
        <v>1.127</v>
      </c>
      <c r="C1769" s="3">
        <v>0.61399999999999999</v>
      </c>
      <c r="D1769" s="3">
        <v>0.14199999999999999</v>
      </c>
      <c r="E1769" s="3">
        <v>4.4450000000000003</v>
      </c>
      <c r="F1769" s="3">
        <v>0.67500000000000004</v>
      </c>
      <c r="G1769" s="3">
        <v>1.097</v>
      </c>
      <c r="H1769" s="3">
        <v>0.26900000000000002</v>
      </c>
      <c r="I1769" s="3">
        <v>1.36</v>
      </c>
      <c r="J1769" s="3">
        <v>2.5449999999999999</v>
      </c>
      <c r="K1769" s="3">
        <v>0.78400000000000003</v>
      </c>
    </row>
    <row r="1770" spans="1:11" x14ac:dyDescent="0.2">
      <c r="A1770" s="1">
        <v>40833</v>
      </c>
      <c r="B1770" s="3">
        <v>1.0980000000000001</v>
      </c>
      <c r="C1770" s="3">
        <v>0.60699999999999998</v>
      </c>
      <c r="D1770" s="3">
        <v>0.14099999999999999</v>
      </c>
      <c r="E1770" s="3">
        <v>4.4749999999999996</v>
      </c>
      <c r="F1770" s="3">
        <v>0.58599999999999997</v>
      </c>
      <c r="G1770" s="3">
        <v>0.99</v>
      </c>
      <c r="H1770" s="3">
        <v>0.27</v>
      </c>
      <c r="I1770" s="3">
        <v>1.3080000000000001</v>
      </c>
      <c r="J1770" s="3">
        <v>2.6259999999999999</v>
      </c>
      <c r="K1770" s="3">
        <v>0.67100000000000004</v>
      </c>
    </row>
    <row r="1771" spans="1:11" x14ac:dyDescent="0.2">
      <c r="A1771" s="1">
        <v>40834</v>
      </c>
      <c r="B1771" s="3">
        <v>1.133</v>
      </c>
      <c r="C1771" s="3">
        <v>0.61299999999999999</v>
      </c>
      <c r="D1771" s="3">
        <v>0.14899999999999999</v>
      </c>
      <c r="E1771" s="3">
        <v>4.5949999999999998</v>
      </c>
      <c r="F1771" s="3">
        <v>0.56899999999999995</v>
      </c>
      <c r="G1771" s="3">
        <v>1.0169999999999999</v>
      </c>
      <c r="H1771" s="3">
        <v>0.27</v>
      </c>
      <c r="I1771" s="3">
        <v>1.2709999999999999</v>
      </c>
      <c r="J1771" s="3">
        <v>2.7240000000000002</v>
      </c>
      <c r="K1771" s="3">
        <v>0.69899999999999995</v>
      </c>
    </row>
    <row r="1772" spans="1:11" x14ac:dyDescent="0.2">
      <c r="A1772" s="1">
        <v>40835</v>
      </c>
      <c r="B1772" s="3">
        <v>1.1519999999999999</v>
      </c>
      <c r="C1772" s="3">
        <v>0.65300000000000002</v>
      </c>
      <c r="D1772" s="3">
        <v>0.15</v>
      </c>
      <c r="E1772" s="3">
        <v>4.6539999999999999</v>
      </c>
      <c r="F1772" s="3">
        <v>0.622</v>
      </c>
      <c r="G1772" s="3">
        <v>1.038</v>
      </c>
      <c r="H1772" s="3">
        <v>0.27</v>
      </c>
      <c r="I1772" s="3">
        <v>1.3120000000000001</v>
      </c>
      <c r="J1772" s="3">
        <v>2.6429999999999998</v>
      </c>
      <c r="K1772" s="3">
        <v>0.748</v>
      </c>
    </row>
    <row r="1773" spans="1:11" x14ac:dyDescent="0.2">
      <c r="A1773" s="1">
        <v>40836</v>
      </c>
      <c r="B1773" s="3">
        <v>1.214</v>
      </c>
      <c r="C1773" s="3">
        <v>0.64300000000000002</v>
      </c>
      <c r="D1773" s="3">
        <v>0.151</v>
      </c>
      <c r="E1773" s="3">
        <v>4.806</v>
      </c>
      <c r="F1773" s="3">
        <v>0.61099999999999999</v>
      </c>
      <c r="G1773" s="3">
        <v>1.0469999999999999</v>
      </c>
      <c r="H1773" s="3">
        <v>0.26600000000000001</v>
      </c>
      <c r="I1773" s="3">
        <v>1.341</v>
      </c>
      <c r="J1773" s="3">
        <v>2.67</v>
      </c>
      <c r="K1773" s="3">
        <v>0.74099999999999999</v>
      </c>
    </row>
    <row r="1774" spans="1:11" x14ac:dyDescent="0.2">
      <c r="A1774" s="1">
        <v>40837</v>
      </c>
      <c r="B1774" s="3">
        <v>1.18</v>
      </c>
      <c r="C1774" s="3">
        <v>0.57999999999999996</v>
      </c>
      <c r="D1774" s="3">
        <v>0.152</v>
      </c>
      <c r="E1774" s="3">
        <v>4.6680000000000001</v>
      </c>
      <c r="F1774" s="3">
        <v>0.66400000000000003</v>
      </c>
      <c r="G1774" s="3">
        <v>1.083</v>
      </c>
      <c r="H1774" s="3">
        <v>0.27100000000000002</v>
      </c>
      <c r="I1774" s="3">
        <v>1.3580000000000001</v>
      </c>
      <c r="J1774" s="3">
        <v>2.6120000000000001</v>
      </c>
      <c r="K1774" s="3">
        <v>0.79800000000000004</v>
      </c>
    </row>
    <row r="1775" spans="1:11" x14ac:dyDescent="0.2">
      <c r="A1775" s="1">
        <v>40840</v>
      </c>
      <c r="B1775" s="3">
        <v>1.2</v>
      </c>
      <c r="C1775" s="3">
        <v>0.59699999999999998</v>
      </c>
      <c r="D1775" s="3">
        <v>0.153</v>
      </c>
      <c r="E1775" s="3">
        <v>4.6609999999999996</v>
      </c>
      <c r="F1775" s="3">
        <v>0.65800000000000003</v>
      </c>
      <c r="G1775" s="3">
        <v>1.103</v>
      </c>
      <c r="H1775" s="3">
        <v>0.28299999999999997</v>
      </c>
      <c r="I1775" s="3">
        <v>1.3220000000000001</v>
      </c>
      <c r="J1775" s="3">
        <v>2.62</v>
      </c>
      <c r="K1775" s="3">
        <v>0.77600000000000002</v>
      </c>
    </row>
    <row r="1776" spans="1:11" x14ac:dyDescent="0.2">
      <c r="A1776" s="1">
        <v>40841</v>
      </c>
      <c r="B1776" s="3">
        <v>1.004</v>
      </c>
      <c r="C1776" s="3">
        <v>0.58199999999999996</v>
      </c>
      <c r="D1776" s="3">
        <v>0.153</v>
      </c>
      <c r="E1776" s="3">
        <v>4.6859999999999999</v>
      </c>
      <c r="F1776" s="3">
        <v>0.57399999999999995</v>
      </c>
      <c r="G1776" s="3">
        <v>1.1299999999999999</v>
      </c>
      <c r="H1776" s="3">
        <v>0.251</v>
      </c>
      <c r="I1776" s="3">
        <v>1.341</v>
      </c>
      <c r="J1776" s="3">
        <v>2.4500000000000002</v>
      </c>
      <c r="K1776" s="3">
        <v>0.70199999999999996</v>
      </c>
    </row>
    <row r="1777" spans="1:11" x14ac:dyDescent="0.2">
      <c r="A1777" s="1">
        <v>40842</v>
      </c>
      <c r="B1777" s="3">
        <v>0.94099999999999995</v>
      </c>
      <c r="C1777" s="3">
        <v>0.58399999999999996</v>
      </c>
      <c r="D1777" s="3">
        <v>0.14399999999999999</v>
      </c>
      <c r="E1777" s="3">
        <v>4.7949999999999999</v>
      </c>
      <c r="F1777" s="3">
        <v>0.52600000000000002</v>
      </c>
      <c r="G1777" s="3">
        <v>1.0820000000000001</v>
      </c>
      <c r="H1777" s="3">
        <v>0.28899999999999998</v>
      </c>
      <c r="I1777" s="3">
        <v>1.3029999999999999</v>
      </c>
      <c r="J1777" s="3">
        <v>2.4049999999999998</v>
      </c>
      <c r="K1777" s="3">
        <v>0.65900000000000003</v>
      </c>
    </row>
    <row r="1778" spans="1:11" x14ac:dyDescent="0.2">
      <c r="A1778" s="1">
        <v>40843</v>
      </c>
      <c r="B1778" s="3">
        <v>1.0209999999999999</v>
      </c>
      <c r="C1778" s="3">
        <v>0.61</v>
      </c>
      <c r="D1778" s="3">
        <v>0.14599999999999999</v>
      </c>
      <c r="E1778" s="3">
        <v>4.6230000000000002</v>
      </c>
      <c r="F1778" s="3">
        <v>0.65800000000000003</v>
      </c>
      <c r="G1778" s="3">
        <v>1.1659999999999999</v>
      </c>
      <c r="H1778" s="3">
        <v>0.313</v>
      </c>
      <c r="I1778" s="3">
        <v>1.3959999999999999</v>
      </c>
      <c r="J1778" s="3">
        <v>2.4929999999999999</v>
      </c>
      <c r="K1778" s="3">
        <v>0.79600000000000004</v>
      </c>
    </row>
    <row r="1779" spans="1:11" x14ac:dyDescent="0.2">
      <c r="A1779" s="1">
        <v>40844</v>
      </c>
      <c r="B1779" s="3">
        <v>1.032</v>
      </c>
      <c r="C1779" s="3">
        <v>0.55700000000000005</v>
      </c>
      <c r="D1779" s="3">
        <v>0.15</v>
      </c>
      <c r="E1779" s="3">
        <v>4.8949999999999996</v>
      </c>
      <c r="F1779" s="3">
        <v>0.62</v>
      </c>
      <c r="G1779" s="3">
        <v>1.089</v>
      </c>
      <c r="H1779" s="3">
        <v>0.29299999999999998</v>
      </c>
      <c r="I1779" s="3">
        <v>1.4039999999999999</v>
      </c>
      <c r="J1779" s="3">
        <v>2.4470000000000001</v>
      </c>
      <c r="K1779" s="3">
        <v>0.79300000000000004</v>
      </c>
    </row>
    <row r="1780" spans="1:11" x14ac:dyDescent="0.2">
      <c r="A1780" s="1">
        <v>40847</v>
      </c>
      <c r="B1780" s="3">
        <v>1.02</v>
      </c>
      <c r="C1780" s="3">
        <v>0.54800000000000004</v>
      </c>
      <c r="D1780" s="3">
        <v>0.15</v>
      </c>
      <c r="E1780" s="3">
        <v>5.1520000000000001</v>
      </c>
      <c r="F1780" s="3">
        <v>0.54900000000000004</v>
      </c>
      <c r="G1780" s="3">
        <v>0.998</v>
      </c>
      <c r="H1780" s="3">
        <v>0.25</v>
      </c>
      <c r="I1780" s="3">
        <v>1.3049999999999999</v>
      </c>
      <c r="J1780" s="3">
        <v>2.5390000000000001</v>
      </c>
      <c r="K1780" s="3">
        <v>0.71</v>
      </c>
    </row>
    <row r="1781" spans="1:11" x14ac:dyDescent="0.2">
      <c r="A1781" s="1">
        <v>40848</v>
      </c>
      <c r="B1781" s="3">
        <v>0.94799999999999995</v>
      </c>
      <c r="C1781" s="3">
        <v>0.51500000000000001</v>
      </c>
      <c r="D1781" s="3">
        <v>0.14599999999999999</v>
      </c>
      <c r="E1781" s="3">
        <v>5.3730000000000002</v>
      </c>
      <c r="F1781" s="3">
        <v>0.39800000000000002</v>
      </c>
      <c r="G1781" s="3">
        <v>0.92400000000000004</v>
      </c>
      <c r="H1781" s="3">
        <v>0.24199999999999999</v>
      </c>
      <c r="I1781" s="3">
        <v>1.165</v>
      </c>
      <c r="J1781" s="3">
        <v>2.8039999999999998</v>
      </c>
      <c r="K1781" s="3">
        <v>0.6</v>
      </c>
    </row>
    <row r="1782" spans="1:11" x14ac:dyDescent="0.2">
      <c r="A1782" s="1">
        <v>40849</v>
      </c>
      <c r="B1782" s="3">
        <v>0.95599999999999996</v>
      </c>
      <c r="C1782" s="3">
        <v>0.54800000000000004</v>
      </c>
      <c r="D1782" s="3">
        <v>0.14499999999999999</v>
      </c>
      <c r="E1782" s="3">
        <v>5.36</v>
      </c>
      <c r="F1782" s="3">
        <v>0.44500000000000001</v>
      </c>
      <c r="G1782" s="3">
        <v>0.96899999999999997</v>
      </c>
      <c r="H1782" s="3">
        <v>0.23</v>
      </c>
      <c r="I1782" s="3">
        <v>1.212</v>
      </c>
      <c r="J1782" s="3">
        <v>2.665</v>
      </c>
      <c r="K1782" s="3">
        <v>0.62</v>
      </c>
    </row>
    <row r="1783" spans="1:11" x14ac:dyDescent="0.2">
      <c r="A1783" s="1">
        <v>40850</v>
      </c>
      <c r="B1783" s="3">
        <v>0.94299999999999995</v>
      </c>
      <c r="C1783" s="3">
        <v>0.54700000000000004</v>
      </c>
      <c r="E1783" s="3">
        <v>5.32</v>
      </c>
      <c r="F1783" s="3">
        <v>0.39900000000000002</v>
      </c>
      <c r="G1783" s="3">
        <v>1</v>
      </c>
      <c r="H1783" s="3">
        <v>0.24199999999999999</v>
      </c>
      <c r="I1783" s="3">
        <v>1.1459999999999999</v>
      </c>
      <c r="J1783" s="3">
        <v>2.621</v>
      </c>
      <c r="K1783" s="3">
        <v>0.58099999999999996</v>
      </c>
    </row>
    <row r="1784" spans="1:11" x14ac:dyDescent="0.2">
      <c r="A1784" s="1">
        <v>40851</v>
      </c>
      <c r="B1784" s="3">
        <v>0.96099999999999997</v>
      </c>
      <c r="C1784" s="3">
        <v>0.54500000000000004</v>
      </c>
      <c r="D1784" s="3">
        <v>0.14399999999999999</v>
      </c>
      <c r="E1784" s="3">
        <v>5.6029999999999998</v>
      </c>
      <c r="F1784" s="3">
        <v>0.39500000000000002</v>
      </c>
      <c r="G1784" s="3">
        <v>0.93100000000000005</v>
      </c>
      <c r="H1784" s="3">
        <v>0.222</v>
      </c>
      <c r="I1784" s="3">
        <v>1.1599999999999999</v>
      </c>
      <c r="J1784" s="3">
        <v>2.5960000000000001</v>
      </c>
      <c r="K1784" s="3">
        <v>0.56399999999999995</v>
      </c>
    </row>
    <row r="1785" spans="1:11" x14ac:dyDescent="0.2">
      <c r="A1785" s="1">
        <v>40854</v>
      </c>
      <c r="B1785" s="3">
        <v>0.96</v>
      </c>
      <c r="C1785" s="3">
        <v>0.52800000000000002</v>
      </c>
      <c r="D1785" s="3">
        <v>0.13900000000000001</v>
      </c>
      <c r="E1785" s="3">
        <v>6.12</v>
      </c>
      <c r="F1785" s="3">
        <v>0.38900000000000001</v>
      </c>
      <c r="G1785" s="3">
        <v>0.95299999999999996</v>
      </c>
      <c r="H1785" s="3">
        <v>0.23400000000000001</v>
      </c>
      <c r="I1785" s="3">
        <v>1.159</v>
      </c>
      <c r="J1785" s="3">
        <v>2.6789999999999998</v>
      </c>
      <c r="K1785" s="3">
        <v>0.55900000000000005</v>
      </c>
    </row>
    <row r="1786" spans="1:11" x14ac:dyDescent="0.2">
      <c r="A1786" s="1">
        <v>40855</v>
      </c>
      <c r="B1786" s="3">
        <v>0.995</v>
      </c>
      <c r="C1786" s="3">
        <v>0.53500000000000003</v>
      </c>
      <c r="D1786" s="3">
        <v>0.13300000000000001</v>
      </c>
      <c r="E1786" s="3">
        <v>6.3049999999999997</v>
      </c>
      <c r="F1786" s="3">
        <v>0.41299999999999998</v>
      </c>
      <c r="G1786" s="3">
        <v>0.96199999999999997</v>
      </c>
      <c r="H1786" s="3">
        <v>0.24199999999999999</v>
      </c>
      <c r="I1786" s="3">
        <v>1.163</v>
      </c>
      <c r="J1786" s="3">
        <v>2.613</v>
      </c>
      <c r="K1786" s="3">
        <v>0.55400000000000005</v>
      </c>
    </row>
    <row r="1787" spans="1:11" x14ac:dyDescent="0.2">
      <c r="A1787" s="1">
        <v>40856</v>
      </c>
      <c r="B1787" s="3">
        <v>1.0629999999999999</v>
      </c>
      <c r="C1787" s="3">
        <v>0.53</v>
      </c>
      <c r="D1787" s="3">
        <v>0.13500000000000001</v>
      </c>
      <c r="E1787" s="3">
        <v>7.2850000000000001</v>
      </c>
      <c r="F1787" s="3">
        <v>0.374</v>
      </c>
      <c r="G1787" s="3">
        <v>0.90300000000000002</v>
      </c>
      <c r="H1787" s="3">
        <v>0.23</v>
      </c>
      <c r="I1787" s="3">
        <v>1.0589999999999999</v>
      </c>
      <c r="J1787" s="3">
        <v>2.97</v>
      </c>
      <c r="K1787" s="3">
        <v>0.55500000000000005</v>
      </c>
    </row>
    <row r="1788" spans="1:11" x14ac:dyDescent="0.2">
      <c r="A1788" s="1">
        <v>40857</v>
      </c>
      <c r="B1788" s="3">
        <v>1.375</v>
      </c>
      <c r="C1788" s="3">
        <v>0.52700000000000002</v>
      </c>
      <c r="D1788" s="3">
        <v>0.13300000000000001</v>
      </c>
      <c r="E1788" s="3">
        <v>6.5140000000000002</v>
      </c>
      <c r="F1788" s="3">
        <v>0.37</v>
      </c>
      <c r="G1788" s="3">
        <v>0.93</v>
      </c>
      <c r="H1788" s="3">
        <v>0.23400000000000001</v>
      </c>
      <c r="I1788" s="3">
        <v>1.0249999999999999</v>
      </c>
      <c r="J1788" s="3">
        <v>3.0489999999999999</v>
      </c>
      <c r="K1788" s="3">
        <v>0.54300000000000004</v>
      </c>
    </row>
    <row r="1789" spans="1:11" x14ac:dyDescent="0.2">
      <c r="A1789" s="1">
        <v>40858</v>
      </c>
      <c r="B1789" s="3">
        <v>1.294</v>
      </c>
      <c r="C1789" s="3">
        <v>0.54</v>
      </c>
      <c r="D1789" s="3">
        <v>0.13</v>
      </c>
      <c r="E1789" s="3">
        <v>5.8879999999999999</v>
      </c>
      <c r="F1789" s="3">
        <v>0.39100000000000001</v>
      </c>
      <c r="H1789" s="3">
        <v>0.23400000000000001</v>
      </c>
      <c r="I1789" s="3">
        <v>1.0149999999999999</v>
      </c>
      <c r="J1789" s="3">
        <v>3.153</v>
      </c>
      <c r="K1789" s="3">
        <v>0.59</v>
      </c>
    </row>
    <row r="1790" spans="1:11" x14ac:dyDescent="0.2">
      <c r="A1790" s="1">
        <v>40861</v>
      </c>
      <c r="B1790" s="3">
        <v>1.365</v>
      </c>
      <c r="C1790" s="3">
        <v>0.499</v>
      </c>
      <c r="D1790" s="3">
        <v>0.13100000000000001</v>
      </c>
      <c r="E1790" s="3">
        <v>6.0590000000000002</v>
      </c>
      <c r="F1790" s="3">
        <v>0.35699999999999998</v>
      </c>
      <c r="G1790" s="3">
        <v>0.90900000000000003</v>
      </c>
      <c r="H1790" s="3">
        <v>0.23400000000000001</v>
      </c>
      <c r="I1790" s="3">
        <v>0.97099999999999997</v>
      </c>
      <c r="J1790" s="3">
        <v>3.2679999999999998</v>
      </c>
      <c r="K1790" s="3">
        <v>0.60399999999999998</v>
      </c>
    </row>
    <row r="1791" spans="1:11" x14ac:dyDescent="0.2">
      <c r="A1791" s="1">
        <v>40862</v>
      </c>
      <c r="B1791" s="3">
        <v>1.655</v>
      </c>
      <c r="C1791" s="3">
        <v>0.49299999999999999</v>
      </c>
      <c r="D1791" s="3">
        <v>0.128</v>
      </c>
      <c r="E1791" s="3">
        <v>6.6609999999999996</v>
      </c>
      <c r="F1791" s="3">
        <v>0.32500000000000001</v>
      </c>
      <c r="G1791" s="3">
        <v>0.90400000000000003</v>
      </c>
      <c r="H1791" s="3">
        <v>0.24199999999999999</v>
      </c>
      <c r="I1791" s="3">
        <v>0.94499999999999995</v>
      </c>
      <c r="J1791" s="3">
        <v>3.5609999999999999</v>
      </c>
      <c r="K1791" s="3">
        <v>0.79900000000000004</v>
      </c>
    </row>
    <row r="1792" spans="1:11" x14ac:dyDescent="0.2">
      <c r="A1792" s="1">
        <v>40863</v>
      </c>
      <c r="B1792" s="3">
        <v>1.6819999999999999</v>
      </c>
      <c r="C1792" s="3">
        <v>0.50700000000000001</v>
      </c>
      <c r="D1792" s="3">
        <v>0.129</v>
      </c>
      <c r="E1792" s="3">
        <v>6.5049999999999999</v>
      </c>
      <c r="F1792" s="3">
        <v>0.34799999999999998</v>
      </c>
      <c r="G1792" s="3">
        <v>0.89500000000000002</v>
      </c>
      <c r="H1792" s="3">
        <v>0.25</v>
      </c>
      <c r="I1792" s="3">
        <v>0.97899999999999998</v>
      </c>
      <c r="J1792" s="3">
        <v>3.9670000000000001</v>
      </c>
      <c r="K1792" s="3">
        <v>0.748</v>
      </c>
    </row>
    <row r="1793" spans="1:11" x14ac:dyDescent="0.2">
      <c r="A1793" s="1">
        <v>40864</v>
      </c>
      <c r="B1793" s="3">
        <v>1.61</v>
      </c>
      <c r="C1793" s="3">
        <v>0.50900000000000001</v>
      </c>
      <c r="D1793" s="3">
        <v>0.125</v>
      </c>
      <c r="E1793" s="3">
        <v>6.4820000000000002</v>
      </c>
      <c r="F1793" s="3">
        <v>0.441</v>
      </c>
      <c r="G1793" s="3">
        <v>0.9</v>
      </c>
      <c r="H1793" s="3">
        <v>0.26600000000000001</v>
      </c>
      <c r="I1793" s="3">
        <v>1.036</v>
      </c>
      <c r="J1793" s="3">
        <v>3.9140000000000001</v>
      </c>
      <c r="K1793" s="3">
        <v>0.83299999999999996</v>
      </c>
    </row>
    <row r="1794" spans="1:11" x14ac:dyDescent="0.2">
      <c r="A1794" s="1">
        <v>40865</v>
      </c>
      <c r="B1794" s="3">
        <v>1.5229999999999999</v>
      </c>
      <c r="C1794" s="3">
        <v>0.49199999999999999</v>
      </c>
      <c r="D1794" s="3">
        <v>0.12</v>
      </c>
      <c r="E1794" s="3">
        <v>6.23</v>
      </c>
      <c r="F1794" s="3">
        <v>0.45200000000000001</v>
      </c>
      <c r="G1794" s="3">
        <v>0.91300000000000003</v>
      </c>
      <c r="H1794" s="3">
        <v>0.28199999999999997</v>
      </c>
      <c r="I1794" s="3">
        <v>1.0680000000000001</v>
      </c>
      <c r="J1794" s="3">
        <v>3.9470000000000001</v>
      </c>
      <c r="K1794" s="3">
        <v>0.73399999999999999</v>
      </c>
    </row>
    <row r="1795" spans="1:11" x14ac:dyDescent="0.2">
      <c r="A1795" s="1">
        <v>40868</v>
      </c>
      <c r="B1795" s="3">
        <v>1.5089999999999999</v>
      </c>
      <c r="C1795" s="3">
        <v>0.48399999999999999</v>
      </c>
      <c r="D1795" s="3">
        <v>0.129</v>
      </c>
      <c r="E1795" s="3">
        <v>6.42</v>
      </c>
      <c r="F1795" s="3">
        <v>0.40200000000000002</v>
      </c>
      <c r="G1795" s="3">
        <v>0.90300000000000002</v>
      </c>
      <c r="H1795" s="3">
        <v>0.26600000000000001</v>
      </c>
      <c r="I1795" s="3">
        <v>0.99099999999999999</v>
      </c>
      <c r="J1795" s="3">
        <v>3.8929999999999998</v>
      </c>
      <c r="K1795" s="3">
        <v>0.67800000000000005</v>
      </c>
    </row>
    <row r="1796" spans="1:11" x14ac:dyDescent="0.2">
      <c r="A1796" s="1">
        <v>40869</v>
      </c>
      <c r="B1796" s="3">
        <v>1.4970000000000001</v>
      </c>
      <c r="C1796" s="3">
        <v>0.47699999999999998</v>
      </c>
      <c r="D1796" s="3">
        <v>0.13200000000000001</v>
      </c>
      <c r="E1796" s="3">
        <v>6.8940000000000001</v>
      </c>
      <c r="F1796" s="3">
        <v>0.4</v>
      </c>
      <c r="G1796" s="3">
        <v>0.9</v>
      </c>
      <c r="H1796" s="3">
        <v>0.26200000000000001</v>
      </c>
      <c r="I1796" s="3">
        <v>0.95899999999999996</v>
      </c>
      <c r="J1796" s="3">
        <v>4.266</v>
      </c>
      <c r="K1796" s="3">
        <v>0.68700000000000006</v>
      </c>
    </row>
    <row r="1797" spans="1:11" x14ac:dyDescent="0.2">
      <c r="A1797" s="1">
        <v>40870</v>
      </c>
      <c r="B1797" s="3">
        <v>1.6879999999999999</v>
      </c>
      <c r="C1797" s="3">
        <v>0.49299999999999999</v>
      </c>
      <c r="E1797" s="3">
        <v>7.3680000000000003</v>
      </c>
      <c r="F1797" s="3">
        <v>0.47399999999999998</v>
      </c>
      <c r="G1797" s="3">
        <v>0.89700000000000002</v>
      </c>
      <c r="H1797" s="3">
        <v>0.26600000000000001</v>
      </c>
      <c r="I1797" s="3">
        <v>0.93300000000000005</v>
      </c>
      <c r="J1797" s="3">
        <v>4.8810000000000002</v>
      </c>
      <c r="K1797" s="3">
        <v>0.754</v>
      </c>
    </row>
    <row r="1798" spans="1:11" x14ac:dyDescent="0.2">
      <c r="A1798" s="1">
        <v>40871</v>
      </c>
      <c r="B1798" s="3">
        <v>1.7549999999999999</v>
      </c>
      <c r="C1798" s="3">
        <v>0.47399999999999998</v>
      </c>
      <c r="D1798" s="3">
        <v>0.13200000000000001</v>
      </c>
      <c r="E1798" s="3">
        <v>7.28</v>
      </c>
      <c r="F1798" s="3">
        <v>0.46100000000000002</v>
      </c>
      <c r="G1798" s="3">
        <v>0.91200000000000003</v>
      </c>
      <c r="I1798" s="3">
        <v>0.86199999999999999</v>
      </c>
      <c r="J1798" s="3">
        <v>4.9850000000000003</v>
      </c>
      <c r="K1798" s="3">
        <v>0.79200000000000004</v>
      </c>
    </row>
    <row r="1799" spans="1:11" x14ac:dyDescent="0.2">
      <c r="A1799" s="1">
        <v>40872</v>
      </c>
      <c r="B1799" s="3">
        <v>1.724</v>
      </c>
      <c r="C1799" s="3">
        <v>0.47099999999999997</v>
      </c>
      <c r="D1799" s="3">
        <v>0.14199999999999999</v>
      </c>
      <c r="E1799" s="3">
        <v>7.665</v>
      </c>
      <c r="F1799" s="3">
        <v>0.46800000000000003</v>
      </c>
      <c r="G1799" s="3">
        <v>0.95299999999999996</v>
      </c>
      <c r="H1799" s="3">
        <v>0.27700000000000002</v>
      </c>
      <c r="I1799" s="3">
        <v>0.83599999999999997</v>
      </c>
      <c r="J1799" s="3">
        <v>5.0979999999999999</v>
      </c>
      <c r="K1799" s="3">
        <v>0.86</v>
      </c>
    </row>
    <row r="1800" spans="1:11" x14ac:dyDescent="0.2">
      <c r="A1800" s="1">
        <v>40875</v>
      </c>
      <c r="B1800" s="3">
        <v>1.496</v>
      </c>
      <c r="C1800" s="3">
        <v>0.42299999999999999</v>
      </c>
      <c r="D1800" s="3">
        <v>0.14699999999999999</v>
      </c>
      <c r="E1800" s="3">
        <v>7.1230000000000002</v>
      </c>
      <c r="F1800" s="3">
        <v>0.45400000000000001</v>
      </c>
      <c r="G1800" s="3">
        <v>0.97899999999999998</v>
      </c>
      <c r="H1800" s="3">
        <v>0.25800000000000001</v>
      </c>
      <c r="I1800" s="3">
        <v>0.88400000000000001</v>
      </c>
      <c r="J1800" s="3">
        <v>4.4640000000000004</v>
      </c>
      <c r="K1800" s="3">
        <v>0.66600000000000004</v>
      </c>
    </row>
    <row r="1801" spans="1:11" x14ac:dyDescent="0.2">
      <c r="A1801" s="1">
        <v>40876</v>
      </c>
      <c r="B1801" s="3">
        <v>1.4159999999999999</v>
      </c>
      <c r="C1801" s="3">
        <v>0.436</v>
      </c>
      <c r="D1801" s="3">
        <v>0.14499999999999999</v>
      </c>
      <c r="E1801" s="3">
        <v>7.173</v>
      </c>
      <c r="F1801" s="3">
        <v>0.45600000000000002</v>
      </c>
      <c r="G1801" s="3">
        <v>0.996</v>
      </c>
      <c r="H1801" s="3">
        <v>0.25800000000000001</v>
      </c>
      <c r="I1801" s="3">
        <v>0.91600000000000004</v>
      </c>
      <c r="J1801" s="3">
        <v>3.8530000000000002</v>
      </c>
      <c r="K1801" s="3">
        <v>0.65300000000000002</v>
      </c>
    </row>
    <row r="1802" spans="1:11" x14ac:dyDescent="0.2">
      <c r="A1802" s="1">
        <v>40877</v>
      </c>
      <c r="B1802" s="3">
        <v>1.121</v>
      </c>
      <c r="C1802" s="3">
        <v>0.47399999999999998</v>
      </c>
      <c r="D1802" s="3">
        <v>0.14399999999999999</v>
      </c>
      <c r="E1802" s="3">
        <v>7.0110000000000001</v>
      </c>
      <c r="F1802" s="3">
        <v>0.32900000000000001</v>
      </c>
      <c r="G1802" s="3">
        <v>1.008</v>
      </c>
      <c r="H1802" s="3">
        <v>0.25800000000000001</v>
      </c>
      <c r="I1802" s="3">
        <v>0.84</v>
      </c>
      <c r="J1802" s="3">
        <v>3.6190000000000002</v>
      </c>
      <c r="K1802" s="3">
        <v>0.44900000000000001</v>
      </c>
    </row>
    <row r="1803" spans="1:11" x14ac:dyDescent="0.2">
      <c r="A1803" s="1">
        <v>40878</v>
      </c>
      <c r="B1803" s="3">
        <v>1.0329999999999999</v>
      </c>
      <c r="C1803" s="3">
        <v>0.4</v>
      </c>
      <c r="D1803" s="3">
        <v>0.14399999999999999</v>
      </c>
      <c r="E1803" s="3">
        <v>6.42</v>
      </c>
      <c r="F1803" s="3">
        <v>0.34</v>
      </c>
      <c r="G1803" s="3">
        <v>0.93500000000000005</v>
      </c>
      <c r="H1803" s="3">
        <v>0.25800000000000001</v>
      </c>
      <c r="I1803" s="3">
        <v>0.91</v>
      </c>
      <c r="J1803" s="3">
        <v>3.6739999999999999</v>
      </c>
      <c r="K1803" s="3">
        <v>0.43</v>
      </c>
    </row>
    <row r="1804" spans="1:11" x14ac:dyDescent="0.2">
      <c r="A1804" s="1">
        <v>40879</v>
      </c>
      <c r="B1804" s="3">
        <v>1.0960000000000001</v>
      </c>
      <c r="C1804" s="3">
        <v>0.39400000000000002</v>
      </c>
      <c r="D1804" s="3">
        <v>0.14000000000000001</v>
      </c>
      <c r="E1804" s="3">
        <v>6.3970000000000002</v>
      </c>
      <c r="F1804" s="3">
        <v>0.313</v>
      </c>
      <c r="G1804" s="3">
        <v>0.90300000000000002</v>
      </c>
      <c r="H1804" s="3">
        <v>0.254</v>
      </c>
      <c r="I1804" s="3">
        <v>0.91</v>
      </c>
      <c r="J1804" s="3">
        <v>3.415</v>
      </c>
      <c r="K1804" s="3">
        <v>0.39900000000000002</v>
      </c>
    </row>
    <row r="1805" spans="1:11" x14ac:dyDescent="0.2">
      <c r="A1805" s="1">
        <v>40882</v>
      </c>
      <c r="B1805" s="3">
        <v>0.871</v>
      </c>
      <c r="C1805" s="3">
        <v>0.39500000000000002</v>
      </c>
      <c r="D1805" s="3">
        <v>0.13400000000000001</v>
      </c>
      <c r="E1805" s="3">
        <v>5.6219999999999999</v>
      </c>
      <c r="F1805" s="3">
        <v>0.33800000000000002</v>
      </c>
      <c r="G1805" s="3">
        <v>0.88100000000000001</v>
      </c>
      <c r="H1805" s="3">
        <v>0.26200000000000001</v>
      </c>
      <c r="I1805" s="3">
        <v>0.91500000000000004</v>
      </c>
      <c r="J1805" s="3">
        <v>3.2570000000000001</v>
      </c>
      <c r="K1805" s="3">
        <v>0.46300000000000002</v>
      </c>
    </row>
    <row r="1806" spans="1:11" x14ac:dyDescent="0.2">
      <c r="A1806" s="1">
        <v>40883</v>
      </c>
      <c r="B1806" s="3">
        <v>0.89500000000000002</v>
      </c>
      <c r="C1806" s="3">
        <v>0.36399999999999999</v>
      </c>
      <c r="D1806" s="3">
        <v>0.13600000000000001</v>
      </c>
      <c r="E1806" s="3">
        <v>5.6520000000000001</v>
      </c>
      <c r="F1806" s="3">
        <v>0.38100000000000001</v>
      </c>
      <c r="G1806" s="3">
        <v>0.92800000000000005</v>
      </c>
      <c r="H1806" s="3">
        <v>0.25800000000000001</v>
      </c>
      <c r="I1806" s="3">
        <v>0.92400000000000004</v>
      </c>
      <c r="J1806" s="3">
        <v>3.2810000000000001</v>
      </c>
      <c r="K1806" s="3">
        <v>0.47599999999999998</v>
      </c>
    </row>
    <row r="1807" spans="1:11" x14ac:dyDescent="0.2">
      <c r="A1807" s="1">
        <v>40884</v>
      </c>
      <c r="B1807" s="3">
        <v>0.85599999999999998</v>
      </c>
      <c r="C1807" s="3">
        <v>0.38600000000000001</v>
      </c>
      <c r="D1807" s="3">
        <v>0.13900000000000001</v>
      </c>
      <c r="E1807" s="3">
        <v>5.6340000000000003</v>
      </c>
      <c r="F1807" s="3">
        <v>0.33</v>
      </c>
      <c r="G1807" s="3">
        <v>0.88700000000000001</v>
      </c>
      <c r="H1807" s="3">
        <v>0.23799999999999999</v>
      </c>
      <c r="I1807" s="3">
        <v>0.92400000000000004</v>
      </c>
      <c r="J1807" s="3">
        <v>3.23</v>
      </c>
      <c r="K1807" s="3">
        <v>0.41699999999999998</v>
      </c>
    </row>
    <row r="1808" spans="1:11" x14ac:dyDescent="0.2">
      <c r="A1808" s="1">
        <v>40885</v>
      </c>
      <c r="B1808" s="3">
        <v>0.83399999999999996</v>
      </c>
      <c r="C1808" s="3">
        <v>0.36099999999999999</v>
      </c>
      <c r="D1808" s="3">
        <v>0.14099999999999999</v>
      </c>
      <c r="E1808" s="3">
        <v>6.3319999999999999</v>
      </c>
      <c r="F1808" s="3">
        <v>0.28799999999999998</v>
      </c>
      <c r="G1808" s="3">
        <v>0.871</v>
      </c>
      <c r="H1808" s="3">
        <v>0.222</v>
      </c>
      <c r="I1808" s="3">
        <v>0.83299999999999996</v>
      </c>
      <c r="J1808" s="3">
        <v>3.2919999999999998</v>
      </c>
      <c r="K1808" s="3">
        <v>0.40500000000000003</v>
      </c>
    </row>
    <row r="1809" spans="1:11" x14ac:dyDescent="0.2">
      <c r="A1809" s="1">
        <v>40886</v>
      </c>
      <c r="B1809" s="3">
        <v>0.84699999999999998</v>
      </c>
      <c r="C1809" s="3">
        <v>0.39100000000000001</v>
      </c>
      <c r="D1809" s="3">
        <v>0.13700000000000001</v>
      </c>
      <c r="E1809" s="3">
        <v>6.0170000000000003</v>
      </c>
      <c r="F1809" s="3">
        <v>0.33300000000000002</v>
      </c>
      <c r="G1809" s="3">
        <v>0.90800000000000003</v>
      </c>
      <c r="H1809" s="3">
        <v>0.22600000000000001</v>
      </c>
      <c r="I1809" s="3">
        <v>0.84899999999999998</v>
      </c>
      <c r="J1809" s="3">
        <v>3.1640000000000001</v>
      </c>
      <c r="K1809" s="3">
        <v>0.39300000000000002</v>
      </c>
    </row>
    <row r="1810" spans="1:11" x14ac:dyDescent="0.2">
      <c r="A1810" s="1">
        <v>40889</v>
      </c>
      <c r="B1810" s="3">
        <v>0.79900000000000004</v>
      </c>
      <c r="C1810" s="3">
        <v>0.36299999999999999</v>
      </c>
      <c r="D1810" s="3">
        <v>0.14299999999999999</v>
      </c>
      <c r="E1810" s="3">
        <v>6.0119999999999996</v>
      </c>
      <c r="F1810" s="3">
        <v>0.27500000000000002</v>
      </c>
      <c r="G1810" s="3">
        <v>0.88</v>
      </c>
      <c r="H1810" s="3">
        <v>0.22600000000000001</v>
      </c>
      <c r="I1810" s="3">
        <v>0.80300000000000005</v>
      </c>
      <c r="J1810" s="3">
        <v>3.1509999999999998</v>
      </c>
      <c r="K1810" s="3">
        <v>0.40100000000000002</v>
      </c>
    </row>
    <row r="1811" spans="1:11" x14ac:dyDescent="0.2">
      <c r="A1811" s="1">
        <v>40890</v>
      </c>
      <c r="B1811" s="3">
        <v>0.80300000000000005</v>
      </c>
      <c r="C1811" s="3">
        <v>0.35899999999999999</v>
      </c>
      <c r="D1811" s="3">
        <v>0.13700000000000001</v>
      </c>
      <c r="E1811" s="3">
        <v>5.7930000000000001</v>
      </c>
      <c r="F1811" s="3">
        <v>0.28999999999999998</v>
      </c>
      <c r="G1811" s="3">
        <v>0.86499999999999999</v>
      </c>
      <c r="H1811" s="3">
        <v>0.23400000000000001</v>
      </c>
      <c r="I1811" s="3">
        <v>0.85499999999999998</v>
      </c>
      <c r="J1811" s="3">
        <v>3.1259999999999999</v>
      </c>
      <c r="K1811" s="3">
        <v>0.375</v>
      </c>
    </row>
    <row r="1812" spans="1:11" x14ac:dyDescent="0.2">
      <c r="A1812" s="1">
        <v>40891</v>
      </c>
      <c r="B1812" s="3">
        <v>0.81799999999999995</v>
      </c>
      <c r="C1812" s="3">
        <v>0.34300000000000003</v>
      </c>
      <c r="D1812" s="3">
        <v>0.13600000000000001</v>
      </c>
      <c r="E1812" s="3">
        <v>5.9649999999999999</v>
      </c>
      <c r="F1812" s="3">
        <v>0.29899999999999999</v>
      </c>
      <c r="G1812" s="3">
        <v>0.86699999999999999</v>
      </c>
      <c r="H1812" s="3">
        <v>0.24199999999999999</v>
      </c>
      <c r="I1812" s="3">
        <v>0.79</v>
      </c>
      <c r="J1812" s="3">
        <v>3.1789999999999998</v>
      </c>
      <c r="K1812" s="3">
        <v>0.38200000000000001</v>
      </c>
    </row>
    <row r="1813" spans="1:11" x14ac:dyDescent="0.2">
      <c r="A1813" s="1">
        <v>40892</v>
      </c>
      <c r="B1813" s="3">
        <v>0.69499999999999995</v>
      </c>
      <c r="C1813" s="3">
        <v>0.39</v>
      </c>
      <c r="D1813" s="3">
        <v>0.13300000000000001</v>
      </c>
      <c r="E1813" s="3">
        <v>5.5869999999999997</v>
      </c>
      <c r="F1813" s="3">
        <v>0.27100000000000002</v>
      </c>
      <c r="G1813" s="3">
        <v>0.86199999999999999</v>
      </c>
      <c r="H1813" s="3">
        <v>0.24199999999999999</v>
      </c>
      <c r="I1813" s="3">
        <v>0.83</v>
      </c>
      <c r="J1813" s="3">
        <v>2.85</v>
      </c>
      <c r="K1813" s="3">
        <v>0.32300000000000001</v>
      </c>
    </row>
    <row r="1814" spans="1:11" x14ac:dyDescent="0.2">
      <c r="A1814" s="1">
        <v>40893</v>
      </c>
      <c r="B1814" s="3">
        <v>0.69199999999999995</v>
      </c>
      <c r="C1814" s="3">
        <v>0.32900000000000001</v>
      </c>
      <c r="D1814" s="3">
        <v>0.13500000000000001</v>
      </c>
      <c r="E1814" s="3">
        <v>5.359</v>
      </c>
      <c r="F1814" s="3">
        <v>0.23400000000000001</v>
      </c>
      <c r="G1814" s="3">
        <v>0.84799999999999998</v>
      </c>
      <c r="H1814" s="3">
        <v>0.22600000000000001</v>
      </c>
      <c r="I1814" s="3">
        <v>0.89800000000000002</v>
      </c>
      <c r="J1814" s="3">
        <v>2.5739999999999998</v>
      </c>
      <c r="K1814" s="3">
        <v>0.32700000000000001</v>
      </c>
    </row>
    <row r="1815" spans="1:11" x14ac:dyDescent="0.2">
      <c r="A1815" s="1">
        <v>40896</v>
      </c>
      <c r="B1815" s="3">
        <v>0.76700000000000002</v>
      </c>
      <c r="C1815" s="3">
        <v>0.33900000000000002</v>
      </c>
      <c r="D1815" s="3">
        <v>0.13300000000000001</v>
      </c>
      <c r="E1815" s="3">
        <v>5.2430000000000003</v>
      </c>
      <c r="F1815" s="3">
        <v>0.223</v>
      </c>
      <c r="G1815" s="3">
        <v>0.84</v>
      </c>
      <c r="H1815" s="3">
        <v>0.23799999999999999</v>
      </c>
      <c r="I1815" s="3">
        <v>0.86899999999999999</v>
      </c>
      <c r="J1815" s="3">
        <v>2.7690000000000001</v>
      </c>
      <c r="K1815" s="3">
        <v>0.3</v>
      </c>
    </row>
    <row r="1816" spans="1:11" x14ac:dyDescent="0.2">
      <c r="A1816" s="1">
        <v>40897</v>
      </c>
      <c r="B1816" s="3">
        <v>0.73399999999999999</v>
      </c>
      <c r="C1816" s="3">
        <v>0.373</v>
      </c>
      <c r="D1816" s="3">
        <v>0.13600000000000001</v>
      </c>
      <c r="E1816" s="3">
        <v>4.9829999999999997</v>
      </c>
      <c r="F1816" s="3">
        <v>0.23499999999999999</v>
      </c>
      <c r="G1816" s="3">
        <v>0.88600000000000001</v>
      </c>
      <c r="H1816" s="3">
        <v>0.25900000000000001</v>
      </c>
      <c r="I1816" s="3">
        <v>0.93</v>
      </c>
      <c r="J1816" s="3">
        <v>2.5539999999999998</v>
      </c>
      <c r="K1816" s="3">
        <v>0.311</v>
      </c>
    </row>
    <row r="1817" spans="1:11" x14ac:dyDescent="0.2">
      <c r="A1817" s="1">
        <v>40898</v>
      </c>
      <c r="B1817" s="3">
        <v>0.77400000000000002</v>
      </c>
      <c r="C1817" s="3">
        <v>0.35199999999999998</v>
      </c>
      <c r="D1817" s="3">
        <v>0.14000000000000001</v>
      </c>
      <c r="E1817" s="3">
        <v>5.117</v>
      </c>
      <c r="F1817" s="3">
        <v>0.23200000000000001</v>
      </c>
      <c r="G1817" s="3">
        <v>0.90200000000000002</v>
      </c>
      <c r="H1817" s="3">
        <v>0.27500000000000002</v>
      </c>
      <c r="I1817" s="3">
        <v>0.90400000000000003</v>
      </c>
      <c r="J1817" s="3">
        <v>2.6190000000000002</v>
      </c>
      <c r="K1817" s="3">
        <v>0.35599999999999998</v>
      </c>
    </row>
    <row r="1818" spans="1:11" x14ac:dyDescent="0.2">
      <c r="A1818" s="1">
        <v>40899</v>
      </c>
      <c r="B1818" s="3">
        <v>0.68200000000000005</v>
      </c>
      <c r="C1818" s="3">
        <v>0.33100000000000002</v>
      </c>
      <c r="D1818" s="3">
        <v>0.13800000000000001</v>
      </c>
      <c r="E1818" s="3">
        <v>5.1390000000000002</v>
      </c>
      <c r="F1818" s="3">
        <v>0.24199999999999999</v>
      </c>
      <c r="G1818" s="3">
        <v>0.90400000000000003</v>
      </c>
      <c r="H1818" s="3">
        <v>0.27800000000000002</v>
      </c>
      <c r="I1818" s="3">
        <v>0.93799999999999994</v>
      </c>
      <c r="J1818" s="3">
        <v>2.5049999999999999</v>
      </c>
      <c r="K1818" s="3">
        <v>0.314</v>
      </c>
    </row>
    <row r="1819" spans="1:11" x14ac:dyDescent="0.2">
      <c r="A1819" s="1">
        <v>40900</v>
      </c>
      <c r="B1819" s="3">
        <v>0.65900000000000003</v>
      </c>
      <c r="C1819" s="3">
        <v>0.34399999999999997</v>
      </c>
      <c r="E1819" s="3">
        <v>5.1239999999999997</v>
      </c>
      <c r="F1819" s="3">
        <v>0.222</v>
      </c>
      <c r="G1819" s="3">
        <v>0.94499999999999995</v>
      </c>
      <c r="H1819" s="3">
        <v>0.28999999999999998</v>
      </c>
      <c r="I1819" s="3">
        <v>0.93100000000000005</v>
      </c>
      <c r="J1819" s="3">
        <v>2.238</v>
      </c>
      <c r="K1819" s="3">
        <v>0.29699999999999999</v>
      </c>
    </row>
    <row r="1820" spans="1:11" x14ac:dyDescent="0.2">
      <c r="A1820" s="1">
        <v>40903</v>
      </c>
      <c r="D1820" s="3">
        <v>0.13900000000000001</v>
      </c>
    </row>
    <row r="1821" spans="1:11" x14ac:dyDescent="0.2">
      <c r="A1821" s="1">
        <v>40904</v>
      </c>
      <c r="B1821" s="3">
        <v>0.60599999999999998</v>
      </c>
      <c r="D1821" s="3">
        <v>0.13700000000000001</v>
      </c>
      <c r="E1821" s="3">
        <v>5.0339999999999998</v>
      </c>
      <c r="F1821" s="3">
        <v>0.16900000000000001</v>
      </c>
      <c r="H1821" s="3">
        <v>0.29399999999999998</v>
      </c>
      <c r="I1821" s="3">
        <v>0.9</v>
      </c>
      <c r="J1821" s="3">
        <v>2.3460000000000001</v>
      </c>
      <c r="K1821" s="3">
        <v>0.223</v>
      </c>
    </row>
    <row r="1822" spans="1:11" x14ac:dyDescent="0.2">
      <c r="A1822" s="1">
        <v>40905</v>
      </c>
      <c r="B1822" s="3">
        <v>0.6</v>
      </c>
      <c r="C1822" s="3">
        <v>0.312</v>
      </c>
      <c r="D1822" s="3">
        <v>0.14000000000000001</v>
      </c>
      <c r="E1822" s="3">
        <v>5.0250000000000004</v>
      </c>
      <c r="F1822" s="3">
        <v>0.16800000000000001</v>
      </c>
      <c r="G1822" s="3">
        <v>0.93700000000000006</v>
      </c>
      <c r="H1822" s="3">
        <v>0.27100000000000002</v>
      </c>
      <c r="I1822" s="3">
        <v>0.89100000000000001</v>
      </c>
      <c r="J1822" s="3">
        <v>2.3439999999999999</v>
      </c>
      <c r="K1822" s="3">
        <v>0.218</v>
      </c>
    </row>
    <row r="1823" spans="1:11" x14ac:dyDescent="0.2">
      <c r="A1823" s="1">
        <v>40906</v>
      </c>
      <c r="B1823" s="3">
        <v>0.56399999999999995</v>
      </c>
      <c r="C1823" s="3">
        <v>0.312</v>
      </c>
      <c r="D1823" s="3">
        <v>0.13500000000000001</v>
      </c>
      <c r="E1823" s="3">
        <v>5.0540000000000003</v>
      </c>
      <c r="F1823" s="3">
        <v>0.156</v>
      </c>
      <c r="G1823" s="3">
        <v>0.95399999999999996</v>
      </c>
      <c r="H1823" s="3">
        <v>0.27100000000000002</v>
      </c>
      <c r="I1823" s="3">
        <v>0.89700000000000002</v>
      </c>
      <c r="J1823" s="3">
        <v>2.2480000000000002</v>
      </c>
      <c r="K1823" s="3">
        <v>0.23200000000000001</v>
      </c>
    </row>
    <row r="1824" spans="1:11" x14ac:dyDescent="0.2">
      <c r="A1824" s="1">
        <v>40907</v>
      </c>
      <c r="B1824" s="3">
        <v>0.62</v>
      </c>
      <c r="C1824" s="3">
        <v>0.33400000000000002</v>
      </c>
      <c r="D1824" s="3">
        <v>0.13500000000000001</v>
      </c>
      <c r="E1824" s="3">
        <v>5.0469999999999997</v>
      </c>
      <c r="F1824" s="3">
        <v>0.14099999999999999</v>
      </c>
      <c r="G1824" s="3">
        <v>0.95399999999999996</v>
      </c>
      <c r="H1824" s="3">
        <v>0.247</v>
      </c>
      <c r="I1824" s="3">
        <v>0.91</v>
      </c>
      <c r="J1824" s="3">
        <v>2.2530000000000001</v>
      </c>
      <c r="K1824" s="3">
        <v>0.17499999999999999</v>
      </c>
    </row>
    <row r="1825" spans="1:11" x14ac:dyDescent="0.2">
      <c r="A1825" s="1">
        <v>40910</v>
      </c>
      <c r="B1825" s="3">
        <v>0.60799999999999998</v>
      </c>
      <c r="E1825" s="3">
        <v>4.7770000000000001</v>
      </c>
      <c r="F1825" s="3">
        <v>0.20899999999999999</v>
      </c>
      <c r="I1825" s="3">
        <v>0.97</v>
      </c>
      <c r="J1825" s="3">
        <v>2.2810000000000001</v>
      </c>
      <c r="K1825" s="3">
        <v>0.19900000000000001</v>
      </c>
    </row>
    <row r="1826" spans="1:11" x14ac:dyDescent="0.2">
      <c r="A1826" s="1">
        <v>40911</v>
      </c>
      <c r="B1826" s="3">
        <v>0.61699999999999999</v>
      </c>
      <c r="C1826" s="3">
        <v>0.35199999999999998</v>
      </c>
      <c r="E1826" s="3">
        <v>4.6340000000000003</v>
      </c>
      <c r="F1826" s="3">
        <v>0.214</v>
      </c>
      <c r="G1826" s="3">
        <v>0.98299999999999998</v>
      </c>
      <c r="H1826" s="3">
        <v>0.25900000000000001</v>
      </c>
      <c r="I1826" s="3">
        <v>1</v>
      </c>
      <c r="J1826" s="3">
        <v>2.371</v>
      </c>
      <c r="K1826" s="3">
        <v>0.25700000000000001</v>
      </c>
    </row>
    <row r="1827" spans="1:11" x14ac:dyDescent="0.2">
      <c r="A1827" s="1">
        <v>40912</v>
      </c>
      <c r="B1827" s="3">
        <v>0.69</v>
      </c>
      <c r="C1827" s="3">
        <v>0.39200000000000002</v>
      </c>
      <c r="D1827" s="3">
        <v>0.13700000000000001</v>
      </c>
      <c r="E1827" s="3">
        <v>4.5860000000000003</v>
      </c>
      <c r="F1827" s="3">
        <v>0.188</v>
      </c>
      <c r="G1827" s="3">
        <v>0.97099999999999997</v>
      </c>
      <c r="H1827" s="3">
        <v>0.26300000000000001</v>
      </c>
      <c r="I1827" s="3">
        <v>1.0149999999999999</v>
      </c>
      <c r="J1827" s="3">
        <v>2.4449999999999998</v>
      </c>
      <c r="K1827" s="3">
        <v>0.252</v>
      </c>
    </row>
    <row r="1828" spans="1:11" x14ac:dyDescent="0.2">
      <c r="A1828" s="1">
        <v>40913</v>
      </c>
      <c r="B1828" s="3">
        <v>0.77900000000000003</v>
      </c>
      <c r="C1828" s="3">
        <v>0.40899999999999997</v>
      </c>
      <c r="D1828" s="3">
        <v>0.13200000000000001</v>
      </c>
      <c r="E1828" s="3">
        <v>4.7850000000000001</v>
      </c>
      <c r="F1828" s="3">
        <v>0.17199999999999999</v>
      </c>
      <c r="G1828" s="3">
        <v>0.96099999999999997</v>
      </c>
      <c r="H1828" s="3">
        <v>0.26300000000000001</v>
      </c>
      <c r="I1828" s="3">
        <v>1.0109999999999999</v>
      </c>
      <c r="J1828" s="3">
        <v>2.5739999999999998</v>
      </c>
      <c r="K1828" s="3">
        <v>0.20100000000000001</v>
      </c>
    </row>
    <row r="1829" spans="1:11" x14ac:dyDescent="0.2">
      <c r="A1829" s="1">
        <v>40914</v>
      </c>
      <c r="B1829" s="3">
        <v>0.82099999999999995</v>
      </c>
      <c r="C1829" s="3">
        <v>0.40100000000000002</v>
      </c>
      <c r="D1829" s="3">
        <v>0.13200000000000001</v>
      </c>
      <c r="E1829" s="3">
        <v>5.1390000000000002</v>
      </c>
      <c r="F1829" s="3">
        <v>0.17199999999999999</v>
      </c>
      <c r="G1829" s="3">
        <v>0.93200000000000005</v>
      </c>
      <c r="H1829" s="3">
        <v>0.26</v>
      </c>
      <c r="J1829" s="3">
        <v>2.6520000000000001</v>
      </c>
      <c r="K1829" s="3">
        <v>0.221</v>
      </c>
    </row>
    <row r="1830" spans="1:11" x14ac:dyDescent="0.2">
      <c r="A1830" s="1">
        <v>40917</v>
      </c>
      <c r="B1830" s="3">
        <v>0.76900000000000002</v>
      </c>
      <c r="C1830" s="3">
        <v>0.39700000000000002</v>
      </c>
      <c r="E1830" s="3">
        <v>5.0289999999999999</v>
      </c>
      <c r="F1830" s="3">
        <v>0.14599999999999999</v>
      </c>
      <c r="G1830" s="3">
        <v>0.94599999999999995</v>
      </c>
      <c r="H1830" s="3">
        <v>0.248</v>
      </c>
      <c r="I1830" s="3">
        <v>0.97699999999999998</v>
      </c>
      <c r="J1830" s="3">
        <v>2.5830000000000002</v>
      </c>
      <c r="K1830" s="3">
        <v>0.223</v>
      </c>
    </row>
    <row r="1831" spans="1:11" x14ac:dyDescent="0.2">
      <c r="A1831" s="1">
        <v>40918</v>
      </c>
      <c r="B1831" s="3">
        <v>0.73799999999999999</v>
      </c>
      <c r="C1831" s="3">
        <v>0.42299999999999999</v>
      </c>
      <c r="D1831" s="3">
        <v>0.13100000000000001</v>
      </c>
      <c r="E1831" s="3">
        <v>4.9720000000000004</v>
      </c>
      <c r="F1831" s="3">
        <v>0.16500000000000001</v>
      </c>
      <c r="G1831" s="3">
        <v>0.97299999999999998</v>
      </c>
      <c r="H1831" s="3">
        <v>0.24399999999999999</v>
      </c>
      <c r="I1831" s="3">
        <v>0.98499999999999999</v>
      </c>
      <c r="J1831" s="3">
        <v>2.3940000000000001</v>
      </c>
      <c r="K1831" s="3">
        <v>0.249</v>
      </c>
    </row>
    <row r="1832" spans="1:11" x14ac:dyDescent="0.2">
      <c r="A1832" s="1">
        <v>40919</v>
      </c>
      <c r="B1832" s="3">
        <v>0.63200000000000001</v>
      </c>
      <c r="C1832" s="3">
        <v>0.40500000000000003</v>
      </c>
      <c r="D1832" s="3">
        <v>0.13400000000000001</v>
      </c>
      <c r="E1832" s="3">
        <v>4.718</v>
      </c>
      <c r="F1832" s="3">
        <v>0.14199999999999999</v>
      </c>
      <c r="G1832" s="3">
        <v>0.94799999999999995</v>
      </c>
      <c r="H1832" s="3">
        <v>0.23300000000000001</v>
      </c>
      <c r="I1832" s="3">
        <v>0.96099999999999997</v>
      </c>
      <c r="J1832" s="3">
        <v>2.3260000000000001</v>
      </c>
      <c r="K1832" s="3">
        <v>0.23100000000000001</v>
      </c>
    </row>
    <row r="1833" spans="1:11" x14ac:dyDescent="0.2">
      <c r="A1833" s="1">
        <v>40920</v>
      </c>
      <c r="B1833" s="3">
        <v>0.44400000000000001</v>
      </c>
      <c r="C1833" s="3">
        <v>0.41</v>
      </c>
      <c r="D1833" s="3">
        <v>0.13200000000000001</v>
      </c>
      <c r="E1833" s="3">
        <v>4.2699999999999996</v>
      </c>
      <c r="F1833" s="3">
        <v>0.153</v>
      </c>
      <c r="G1833" s="3">
        <v>0.97799999999999998</v>
      </c>
      <c r="H1833" s="3">
        <v>0.23300000000000001</v>
      </c>
      <c r="I1833" s="3">
        <v>0.89600000000000002</v>
      </c>
      <c r="J1833" s="3">
        <v>2.008</v>
      </c>
      <c r="K1833" s="3">
        <v>0.215</v>
      </c>
    </row>
    <row r="1834" spans="1:11" x14ac:dyDescent="0.2">
      <c r="A1834" s="1">
        <v>40921</v>
      </c>
      <c r="B1834" s="3">
        <v>0.57899999999999996</v>
      </c>
      <c r="C1834" s="3">
        <v>0.38600000000000001</v>
      </c>
      <c r="D1834" s="3">
        <v>0.13200000000000001</v>
      </c>
      <c r="E1834" s="3">
        <v>4.4119999999999999</v>
      </c>
      <c r="F1834" s="3">
        <v>0.156</v>
      </c>
      <c r="G1834" s="3">
        <v>0.95099999999999996</v>
      </c>
      <c r="H1834" s="3">
        <v>0.22500000000000001</v>
      </c>
      <c r="I1834" s="3">
        <v>0.88900000000000001</v>
      </c>
      <c r="J1834" s="3">
        <v>2.153</v>
      </c>
      <c r="K1834" s="3">
        <v>0.222</v>
      </c>
    </row>
    <row r="1835" spans="1:11" x14ac:dyDescent="0.2">
      <c r="A1835" s="1">
        <v>40924</v>
      </c>
      <c r="B1835" s="3">
        <v>0.58599999999999997</v>
      </c>
      <c r="C1835" s="3">
        <v>0.39100000000000001</v>
      </c>
      <c r="D1835" s="3">
        <v>0.13700000000000001</v>
      </c>
      <c r="E1835" s="3">
        <v>4.2140000000000004</v>
      </c>
      <c r="F1835" s="3">
        <v>0.154</v>
      </c>
      <c r="G1835" s="3">
        <v>0.96499999999999997</v>
      </c>
      <c r="I1835" s="3">
        <v>0.90400000000000003</v>
      </c>
      <c r="J1835" s="3">
        <v>1.851</v>
      </c>
      <c r="K1835" s="3">
        <v>0.20499999999999999</v>
      </c>
    </row>
    <row r="1836" spans="1:11" x14ac:dyDescent="0.2">
      <c r="A1836" s="1">
        <v>40925</v>
      </c>
      <c r="B1836" s="3">
        <v>0.66900000000000004</v>
      </c>
      <c r="C1836" s="3">
        <v>0.39500000000000002</v>
      </c>
      <c r="D1836" s="3">
        <v>0.13800000000000001</v>
      </c>
      <c r="E1836" s="3">
        <v>4.0860000000000003</v>
      </c>
      <c r="F1836" s="3">
        <v>0.186</v>
      </c>
      <c r="G1836" s="3">
        <v>0.96299999999999997</v>
      </c>
      <c r="H1836" s="3">
        <v>0.221</v>
      </c>
      <c r="I1836" s="3">
        <v>0.93</v>
      </c>
      <c r="J1836" s="3">
        <v>2.0459999999999998</v>
      </c>
      <c r="K1836" s="3">
        <v>0.222</v>
      </c>
    </row>
    <row r="1837" spans="1:11" x14ac:dyDescent="0.2">
      <c r="A1837" s="1">
        <v>40926</v>
      </c>
      <c r="B1837" s="3">
        <v>0.67700000000000005</v>
      </c>
      <c r="C1837" s="3">
        <v>0.42599999999999999</v>
      </c>
      <c r="D1837" s="3">
        <v>0.13800000000000001</v>
      </c>
      <c r="E1837" s="3">
        <v>4.0149999999999997</v>
      </c>
      <c r="F1837" s="3">
        <v>0.19500000000000001</v>
      </c>
      <c r="G1837" s="3">
        <v>1.01</v>
      </c>
      <c r="H1837" s="3">
        <v>0.23</v>
      </c>
      <c r="I1837" s="3">
        <v>0.94199999999999995</v>
      </c>
      <c r="J1837" s="3">
        <v>1.9590000000000001</v>
      </c>
      <c r="K1837" s="3">
        <v>0.23200000000000001</v>
      </c>
    </row>
    <row r="1838" spans="1:11" x14ac:dyDescent="0.2">
      <c r="A1838" s="1">
        <v>40927</v>
      </c>
      <c r="B1838" s="3">
        <v>0.71499999999999997</v>
      </c>
      <c r="C1838" s="3">
        <v>0.372</v>
      </c>
      <c r="D1838" s="3">
        <v>0.13500000000000001</v>
      </c>
      <c r="E1838" s="3">
        <v>4.0839999999999996</v>
      </c>
      <c r="F1838" s="3">
        <v>0.20699999999999999</v>
      </c>
      <c r="G1838" s="3">
        <v>1.03</v>
      </c>
      <c r="H1838" s="3">
        <v>0.23799999999999999</v>
      </c>
      <c r="I1838" s="3">
        <v>1.0049999999999999</v>
      </c>
      <c r="J1838" s="3">
        <v>1.8979999999999999</v>
      </c>
      <c r="K1838" s="3">
        <v>0.254</v>
      </c>
    </row>
    <row r="1839" spans="1:11" x14ac:dyDescent="0.2">
      <c r="A1839" s="1">
        <v>40928</v>
      </c>
      <c r="B1839" s="3">
        <v>0.67500000000000004</v>
      </c>
      <c r="C1839" s="3">
        <v>0.41599999999999998</v>
      </c>
      <c r="D1839" s="3">
        <v>0.13600000000000001</v>
      </c>
      <c r="E1839" s="3">
        <v>3.8620000000000001</v>
      </c>
      <c r="F1839" s="3">
        <v>0.218</v>
      </c>
      <c r="G1839" s="3">
        <v>1.0449999999999999</v>
      </c>
      <c r="H1839" s="3">
        <v>0.24199999999999999</v>
      </c>
      <c r="I1839" s="3">
        <v>1.0740000000000001</v>
      </c>
      <c r="J1839" s="3">
        <v>1.827</v>
      </c>
      <c r="K1839" s="3">
        <v>0.23799999999999999</v>
      </c>
    </row>
    <row r="1840" spans="1:11" x14ac:dyDescent="0.2">
      <c r="A1840" s="1">
        <v>40931</v>
      </c>
      <c r="B1840" s="3">
        <v>0.67</v>
      </c>
      <c r="C1840" s="3">
        <v>0.44800000000000001</v>
      </c>
      <c r="D1840" s="3">
        <v>0.13800000000000001</v>
      </c>
      <c r="E1840" s="3">
        <v>3.5779999999999998</v>
      </c>
      <c r="F1840" s="3">
        <v>0.218</v>
      </c>
      <c r="G1840" s="3">
        <v>1.0580000000000001</v>
      </c>
      <c r="H1840" s="3">
        <v>0.24299999999999999</v>
      </c>
      <c r="I1840" s="3">
        <v>1.105</v>
      </c>
      <c r="J1840" s="3">
        <v>1.768</v>
      </c>
      <c r="K1840" s="3">
        <v>0.254</v>
      </c>
    </row>
    <row r="1841" spans="1:11" x14ac:dyDescent="0.2">
      <c r="A1841" s="1">
        <v>40932</v>
      </c>
      <c r="B1841" s="3">
        <v>0.68700000000000006</v>
      </c>
      <c r="C1841" s="3">
        <v>0.45500000000000002</v>
      </c>
      <c r="D1841" s="3">
        <v>0.13700000000000001</v>
      </c>
      <c r="E1841" s="3">
        <v>3.6240000000000001</v>
      </c>
      <c r="F1841" s="3">
        <v>0.22900000000000001</v>
      </c>
      <c r="G1841" s="3">
        <v>1.048</v>
      </c>
      <c r="H1841" s="3">
        <v>0.23899999999999999</v>
      </c>
      <c r="I1841" s="3">
        <v>1.1399999999999999</v>
      </c>
      <c r="J1841" s="3">
        <v>1.7649999999999999</v>
      </c>
      <c r="K1841" s="3">
        <v>0.42499999999999999</v>
      </c>
    </row>
    <row r="1842" spans="1:11" x14ac:dyDescent="0.2">
      <c r="A1842" s="1">
        <v>40933</v>
      </c>
      <c r="B1842" s="3">
        <v>0.66</v>
      </c>
      <c r="C1842" s="3">
        <v>0.43</v>
      </c>
      <c r="D1842" s="3">
        <v>0.13500000000000001</v>
      </c>
      <c r="E1842" s="3">
        <v>3.6960000000000002</v>
      </c>
      <c r="F1842" s="3">
        <v>0.20399999999999999</v>
      </c>
      <c r="G1842" s="3">
        <v>1.048</v>
      </c>
      <c r="H1842" s="3">
        <v>0.22700000000000001</v>
      </c>
      <c r="I1842" s="3">
        <v>1.095</v>
      </c>
      <c r="J1842" s="3">
        <v>1.762</v>
      </c>
      <c r="K1842" s="3">
        <v>0.40600000000000003</v>
      </c>
    </row>
    <row r="1843" spans="1:11" x14ac:dyDescent="0.2">
      <c r="A1843" s="1">
        <v>40934</v>
      </c>
      <c r="B1843" s="3">
        <v>0.67900000000000005</v>
      </c>
      <c r="C1843" s="3">
        <v>0.38500000000000001</v>
      </c>
      <c r="D1843" s="3">
        <v>0.13500000000000001</v>
      </c>
      <c r="E1843" s="3">
        <v>3.5790000000000002</v>
      </c>
      <c r="F1843" s="3">
        <v>0.191</v>
      </c>
      <c r="G1843" s="3">
        <v>1.008</v>
      </c>
      <c r="H1843" s="3">
        <v>0.215</v>
      </c>
      <c r="I1843" s="3">
        <v>1.0309999999999999</v>
      </c>
      <c r="J1843" s="3">
        <v>1.7090000000000001</v>
      </c>
      <c r="K1843" s="3">
        <v>0.40300000000000002</v>
      </c>
    </row>
    <row r="1844" spans="1:11" x14ac:dyDescent="0.2">
      <c r="A1844" s="1">
        <v>40935</v>
      </c>
      <c r="B1844" s="3">
        <v>0.70299999999999996</v>
      </c>
      <c r="C1844" s="3">
        <v>0.372</v>
      </c>
      <c r="D1844" s="3">
        <v>0.13600000000000001</v>
      </c>
      <c r="E1844" s="3">
        <v>3.52</v>
      </c>
      <c r="F1844" s="3">
        <v>0.193</v>
      </c>
      <c r="G1844" s="3">
        <v>1.008</v>
      </c>
      <c r="H1844" s="3">
        <v>0.215</v>
      </c>
      <c r="I1844" s="3">
        <v>1.0369999999999999</v>
      </c>
      <c r="J1844" s="3">
        <v>1.8080000000000001</v>
      </c>
      <c r="K1844" s="3">
        <v>0.39100000000000001</v>
      </c>
    </row>
    <row r="1845" spans="1:11" x14ac:dyDescent="0.2">
      <c r="A1845" s="1">
        <v>40938</v>
      </c>
      <c r="B1845" s="3">
        <v>0.72099999999999997</v>
      </c>
      <c r="C1845" s="3">
        <v>0.37</v>
      </c>
      <c r="D1845" s="3">
        <v>0.13700000000000001</v>
      </c>
      <c r="E1845" s="3">
        <v>3.7290000000000001</v>
      </c>
      <c r="F1845" s="3">
        <v>0.185</v>
      </c>
      <c r="G1845" s="3">
        <v>0.98499999999999999</v>
      </c>
      <c r="H1845" s="3">
        <v>0.215</v>
      </c>
      <c r="I1845" s="3">
        <v>1.006</v>
      </c>
      <c r="J1845" s="3">
        <v>1.784</v>
      </c>
      <c r="K1845" s="3">
        <v>0.38400000000000001</v>
      </c>
    </row>
    <row r="1846" spans="1:11" x14ac:dyDescent="0.2">
      <c r="A1846" s="1">
        <v>40939</v>
      </c>
      <c r="B1846" s="3">
        <v>0.72799999999999998</v>
      </c>
      <c r="C1846" s="3">
        <v>0.35599999999999998</v>
      </c>
      <c r="D1846" s="3">
        <v>0.13100000000000001</v>
      </c>
      <c r="E1846" s="3">
        <v>3.5230000000000001</v>
      </c>
      <c r="F1846" s="3">
        <v>0.18</v>
      </c>
      <c r="G1846" s="3">
        <v>0.96</v>
      </c>
      <c r="H1846" s="3">
        <v>0.219</v>
      </c>
      <c r="I1846" s="3">
        <v>0.996</v>
      </c>
      <c r="J1846" s="3">
        <v>1.7370000000000001</v>
      </c>
      <c r="K1846" s="3">
        <v>0.36799999999999999</v>
      </c>
    </row>
    <row r="1847" spans="1:11" x14ac:dyDescent="0.2">
      <c r="A1847" s="1">
        <v>40940</v>
      </c>
      <c r="B1847" s="3">
        <v>0.66800000000000004</v>
      </c>
      <c r="C1847" s="3">
        <v>0.40500000000000003</v>
      </c>
      <c r="D1847" s="3">
        <v>0.13</v>
      </c>
      <c r="E1847" s="3">
        <v>3.1389999999999998</v>
      </c>
      <c r="F1847" s="3">
        <v>0.18099999999999999</v>
      </c>
      <c r="G1847" s="3">
        <v>0.97699999999999998</v>
      </c>
      <c r="H1847" s="3">
        <v>0.22600000000000001</v>
      </c>
      <c r="I1847" s="3">
        <v>1.0189999999999999</v>
      </c>
      <c r="J1847" s="3">
        <v>1.6240000000000001</v>
      </c>
      <c r="K1847" s="3">
        <v>0.36699999999999999</v>
      </c>
    </row>
    <row r="1848" spans="1:11" x14ac:dyDescent="0.2">
      <c r="A1848" s="1">
        <v>40941</v>
      </c>
      <c r="B1848" s="3">
        <v>0.54600000000000004</v>
      </c>
      <c r="C1848" s="3">
        <v>0.40100000000000002</v>
      </c>
      <c r="D1848" s="3">
        <v>0.13200000000000001</v>
      </c>
      <c r="E1848" s="3">
        <v>3.0179999999999998</v>
      </c>
      <c r="F1848" s="3">
        <v>0.217</v>
      </c>
      <c r="G1848" s="3">
        <v>0.995</v>
      </c>
      <c r="H1848" s="3">
        <v>0.22600000000000001</v>
      </c>
      <c r="I1848" s="3">
        <v>1.1160000000000001</v>
      </c>
      <c r="J1848" s="3">
        <v>1.593</v>
      </c>
      <c r="K1848" s="3">
        <v>0.371</v>
      </c>
    </row>
    <row r="1849" spans="1:11" x14ac:dyDescent="0.2">
      <c r="A1849" s="1">
        <v>40942</v>
      </c>
      <c r="B1849" s="3">
        <v>0.502</v>
      </c>
      <c r="C1849" s="3">
        <v>0.41499999999999998</v>
      </c>
      <c r="D1849" s="3">
        <v>0.13200000000000001</v>
      </c>
      <c r="E1849" s="3">
        <v>3.052</v>
      </c>
      <c r="F1849" s="3">
        <v>0.218</v>
      </c>
      <c r="G1849" s="3">
        <v>1.0409999999999999</v>
      </c>
      <c r="H1849" s="3">
        <v>0.23799999999999999</v>
      </c>
      <c r="I1849" s="3">
        <v>1.1759999999999999</v>
      </c>
      <c r="J1849" s="3">
        <v>1.51</v>
      </c>
      <c r="K1849" s="3">
        <v>0.36599999999999999</v>
      </c>
    </row>
    <row r="1850" spans="1:11" x14ac:dyDescent="0.2">
      <c r="A1850" s="1">
        <v>40945</v>
      </c>
      <c r="B1850" s="3">
        <v>0.49299999999999999</v>
      </c>
      <c r="C1850" s="3">
        <v>0.433</v>
      </c>
      <c r="D1850" s="3">
        <v>0.13200000000000001</v>
      </c>
      <c r="E1850" s="3">
        <v>2.9830000000000001</v>
      </c>
      <c r="F1850" s="3">
        <v>0.186</v>
      </c>
      <c r="G1850" s="3">
        <v>1.0229999999999999</v>
      </c>
      <c r="H1850" s="3">
        <v>0.23400000000000001</v>
      </c>
      <c r="I1850" s="3">
        <v>1.165</v>
      </c>
      <c r="J1850" s="3">
        <v>1.538</v>
      </c>
      <c r="K1850" s="3">
        <v>0.35199999999999998</v>
      </c>
    </row>
    <row r="1851" spans="1:11" x14ac:dyDescent="0.2">
      <c r="A1851" s="1">
        <v>40946</v>
      </c>
      <c r="B1851" s="3">
        <v>0.55300000000000005</v>
      </c>
      <c r="C1851" s="3">
        <v>0.46300000000000002</v>
      </c>
      <c r="D1851" s="3">
        <v>0.13200000000000001</v>
      </c>
      <c r="E1851" s="3">
        <v>2.9950000000000001</v>
      </c>
      <c r="F1851" s="3">
        <v>0.217</v>
      </c>
      <c r="G1851" s="3">
        <v>1.0429999999999999</v>
      </c>
      <c r="H1851" s="3">
        <v>0.25</v>
      </c>
      <c r="I1851" s="3">
        <v>1.1850000000000001</v>
      </c>
      <c r="J1851" s="3">
        <v>1.6040000000000001</v>
      </c>
      <c r="K1851" s="3">
        <v>0.38300000000000001</v>
      </c>
    </row>
    <row r="1852" spans="1:11" x14ac:dyDescent="0.2">
      <c r="A1852" s="1">
        <v>40947</v>
      </c>
      <c r="B1852" s="3">
        <v>0.49299999999999999</v>
      </c>
      <c r="C1852" s="3">
        <v>0.432</v>
      </c>
      <c r="D1852" s="3">
        <v>0.13800000000000001</v>
      </c>
      <c r="E1852" s="3">
        <v>2.9590000000000001</v>
      </c>
      <c r="F1852" s="3">
        <v>0.23899999999999999</v>
      </c>
      <c r="G1852" s="3">
        <v>1.077</v>
      </c>
      <c r="H1852" s="3">
        <v>0.25800000000000001</v>
      </c>
      <c r="I1852" s="3">
        <v>1.196</v>
      </c>
      <c r="J1852" s="3">
        <v>1.6</v>
      </c>
      <c r="K1852" s="3">
        <v>0.40200000000000002</v>
      </c>
    </row>
    <row r="1853" spans="1:11" x14ac:dyDescent="0.2">
      <c r="A1853" s="1">
        <v>40948</v>
      </c>
      <c r="B1853" s="3">
        <v>0.496</v>
      </c>
      <c r="C1853" s="3">
        <v>0.42799999999999999</v>
      </c>
      <c r="D1853" s="3">
        <v>0.13400000000000001</v>
      </c>
      <c r="E1853" s="3">
        <v>2.903</v>
      </c>
      <c r="F1853" s="3">
        <v>0.25900000000000001</v>
      </c>
      <c r="G1853" s="3">
        <v>1.0980000000000001</v>
      </c>
      <c r="H1853" s="3">
        <v>0.26600000000000001</v>
      </c>
      <c r="I1853" s="3">
        <v>1.175</v>
      </c>
      <c r="J1853" s="3">
        <v>1.611</v>
      </c>
      <c r="K1853" s="3">
        <v>0.42099999999999999</v>
      </c>
    </row>
    <row r="1854" spans="1:11" x14ac:dyDescent="0.2">
      <c r="A1854" s="1">
        <v>40949</v>
      </c>
      <c r="B1854" s="3">
        <v>0.50900000000000001</v>
      </c>
      <c r="C1854" s="3">
        <v>0.41</v>
      </c>
      <c r="D1854" s="3">
        <v>0.13200000000000001</v>
      </c>
      <c r="E1854" s="3">
        <v>3.077</v>
      </c>
      <c r="F1854" s="3">
        <v>0.252</v>
      </c>
      <c r="G1854" s="3">
        <v>1.0720000000000001</v>
      </c>
      <c r="H1854" s="3">
        <v>0.27800000000000002</v>
      </c>
      <c r="I1854" s="3">
        <v>1.1240000000000001</v>
      </c>
      <c r="J1854" s="3">
        <v>1.6379999999999999</v>
      </c>
      <c r="K1854" s="3">
        <v>0.40600000000000003</v>
      </c>
    </row>
    <row r="1855" spans="1:11" x14ac:dyDescent="0.2">
      <c r="A1855" s="1">
        <v>40952</v>
      </c>
      <c r="B1855" s="3">
        <v>0.78800000000000003</v>
      </c>
      <c r="C1855" s="3">
        <v>0.39500000000000002</v>
      </c>
      <c r="D1855" s="3">
        <v>0.13300000000000001</v>
      </c>
      <c r="E1855" s="3">
        <v>3.0339999999999998</v>
      </c>
      <c r="F1855" s="3">
        <v>0.253</v>
      </c>
      <c r="G1855" s="3">
        <v>1.093</v>
      </c>
      <c r="H1855" s="3">
        <v>0.28999999999999998</v>
      </c>
      <c r="I1855" s="3">
        <v>1.1299999999999999</v>
      </c>
      <c r="J1855" s="3">
        <v>1.5349999999999999</v>
      </c>
      <c r="K1855" s="3">
        <v>0.40300000000000002</v>
      </c>
    </row>
    <row r="1856" spans="1:11" x14ac:dyDescent="0.2">
      <c r="A1856" s="1">
        <v>40953</v>
      </c>
      <c r="B1856" s="3">
        <v>0.8</v>
      </c>
      <c r="C1856" s="3">
        <v>0.39900000000000002</v>
      </c>
      <c r="D1856" s="3">
        <v>0.125</v>
      </c>
      <c r="E1856" s="3">
        <v>3.03</v>
      </c>
      <c r="F1856" s="3">
        <v>0.251</v>
      </c>
      <c r="G1856" s="3">
        <v>1.083</v>
      </c>
      <c r="H1856" s="3">
        <v>0.28999999999999998</v>
      </c>
      <c r="I1856" s="3">
        <v>1.1399999999999999</v>
      </c>
      <c r="J1856" s="3">
        <v>1.5349999999999999</v>
      </c>
      <c r="K1856" s="3">
        <v>0.41399999999999998</v>
      </c>
    </row>
    <row r="1857" spans="1:11" x14ac:dyDescent="0.2">
      <c r="A1857" s="1">
        <v>40954</v>
      </c>
      <c r="B1857" s="3">
        <v>0.81299999999999994</v>
      </c>
      <c r="C1857" s="3">
        <v>0.40100000000000002</v>
      </c>
      <c r="D1857" s="3">
        <v>0.11700000000000001</v>
      </c>
      <c r="E1857" s="3">
        <v>3.0960000000000001</v>
      </c>
      <c r="F1857" s="3">
        <v>0.219</v>
      </c>
      <c r="G1857" s="3">
        <v>1.0569999999999999</v>
      </c>
      <c r="H1857" s="3">
        <v>0.27</v>
      </c>
      <c r="I1857" s="3">
        <v>1.1180000000000001</v>
      </c>
      <c r="J1857" s="3">
        <v>1.556</v>
      </c>
      <c r="K1857" s="3">
        <v>0.40600000000000003</v>
      </c>
    </row>
    <row r="1858" spans="1:11" x14ac:dyDescent="0.2">
      <c r="A1858" s="1">
        <v>40955</v>
      </c>
      <c r="B1858" s="3">
        <v>0.82899999999999996</v>
      </c>
      <c r="C1858" s="3">
        <v>0.41899999999999998</v>
      </c>
      <c r="D1858" s="3">
        <v>0.112</v>
      </c>
      <c r="E1858" s="3">
        <v>3.1480000000000001</v>
      </c>
      <c r="F1858" s="3">
        <v>0.23899999999999999</v>
      </c>
      <c r="G1858" s="3">
        <v>1.0760000000000001</v>
      </c>
      <c r="H1858" s="3">
        <v>0.29399999999999998</v>
      </c>
      <c r="I1858" s="3">
        <v>1.1040000000000001</v>
      </c>
      <c r="J1858" s="3">
        <v>1.6579999999999999</v>
      </c>
      <c r="K1858" s="3">
        <v>0.45400000000000001</v>
      </c>
    </row>
    <row r="1859" spans="1:11" x14ac:dyDescent="0.2">
      <c r="A1859" s="1">
        <v>40956</v>
      </c>
      <c r="B1859" s="3">
        <v>0.876</v>
      </c>
      <c r="C1859" s="3">
        <v>0.42399999999999999</v>
      </c>
      <c r="D1859" s="3">
        <v>0.112</v>
      </c>
      <c r="E1859" s="3">
        <v>3.0590000000000002</v>
      </c>
      <c r="F1859" s="3">
        <v>0.255</v>
      </c>
      <c r="G1859" s="3">
        <v>1.1020000000000001</v>
      </c>
      <c r="H1859" s="3">
        <v>0.29399999999999998</v>
      </c>
      <c r="I1859" s="3">
        <v>1.177</v>
      </c>
      <c r="J1859" s="3">
        <v>1.6739999999999999</v>
      </c>
      <c r="K1859" s="3">
        <v>0.45100000000000001</v>
      </c>
    </row>
    <row r="1860" spans="1:11" x14ac:dyDescent="0.2">
      <c r="A1860" s="1">
        <v>40959</v>
      </c>
      <c r="B1860" s="3">
        <v>0.877</v>
      </c>
      <c r="C1860" s="3">
        <v>0.44700000000000001</v>
      </c>
      <c r="D1860" s="3">
        <v>0.114</v>
      </c>
      <c r="E1860" s="3">
        <v>2.9729999999999999</v>
      </c>
      <c r="F1860" s="3">
        <v>0.27200000000000002</v>
      </c>
      <c r="I1860" s="3">
        <v>1.2150000000000001</v>
      </c>
      <c r="J1860" s="3">
        <v>1.6419999999999999</v>
      </c>
      <c r="K1860" s="3">
        <v>0.46</v>
      </c>
    </row>
    <row r="1861" spans="1:11" x14ac:dyDescent="0.2">
      <c r="A1861" s="1">
        <v>40960</v>
      </c>
      <c r="B1861" s="3">
        <v>0.89100000000000001</v>
      </c>
      <c r="C1861" s="3">
        <v>0.45</v>
      </c>
      <c r="D1861" s="3">
        <v>0.115</v>
      </c>
      <c r="E1861" s="3">
        <v>2.8839999999999999</v>
      </c>
      <c r="F1861" s="3">
        <v>0.26300000000000001</v>
      </c>
      <c r="G1861" s="3">
        <v>1.115</v>
      </c>
      <c r="H1861" s="3">
        <v>0.30299999999999999</v>
      </c>
      <c r="I1861" s="3">
        <v>1.228</v>
      </c>
      <c r="J1861" s="3">
        <v>1.6719999999999999</v>
      </c>
      <c r="K1861" s="3">
        <v>0.45</v>
      </c>
    </row>
    <row r="1862" spans="1:11" x14ac:dyDescent="0.2">
      <c r="A1862" s="1">
        <v>40961</v>
      </c>
      <c r="B1862" s="3">
        <v>0.83499999999999996</v>
      </c>
      <c r="C1862" s="3">
        <v>0.40899999999999997</v>
      </c>
      <c r="D1862" s="3">
        <v>0.11600000000000001</v>
      </c>
      <c r="E1862" s="3">
        <v>2.8849999999999998</v>
      </c>
      <c r="F1862" s="3">
        <v>0.254</v>
      </c>
      <c r="G1862" s="3">
        <v>1.099</v>
      </c>
      <c r="H1862" s="3">
        <v>0.29699999999999999</v>
      </c>
      <c r="I1862" s="3">
        <v>1.1850000000000001</v>
      </c>
      <c r="J1862" s="3">
        <v>1.6439999999999999</v>
      </c>
      <c r="K1862" s="3">
        <v>0.44800000000000001</v>
      </c>
    </row>
    <row r="1863" spans="1:11" x14ac:dyDescent="0.2">
      <c r="A1863" s="1">
        <v>40962</v>
      </c>
      <c r="B1863" s="3">
        <v>0.82</v>
      </c>
      <c r="C1863" s="3">
        <v>0.38700000000000001</v>
      </c>
      <c r="D1863" s="3">
        <v>0.11700000000000001</v>
      </c>
      <c r="E1863" s="3">
        <v>2.9209999999999998</v>
      </c>
      <c r="F1863" s="3">
        <v>0.29199999999999998</v>
      </c>
      <c r="G1863" s="3">
        <v>1.089</v>
      </c>
      <c r="H1863" s="3">
        <v>0.30499999999999999</v>
      </c>
      <c r="J1863" s="3">
        <v>1.62</v>
      </c>
      <c r="K1863" s="3">
        <v>0.42799999999999999</v>
      </c>
    </row>
    <row r="1864" spans="1:11" x14ac:dyDescent="0.2">
      <c r="A1864" s="1">
        <v>40963</v>
      </c>
      <c r="B1864" s="3">
        <v>0.80700000000000005</v>
      </c>
      <c r="C1864" s="3">
        <v>0.38900000000000001</v>
      </c>
      <c r="D1864" s="3">
        <v>0.11700000000000001</v>
      </c>
      <c r="E1864" s="3">
        <v>2.831</v>
      </c>
      <c r="F1864" s="3">
        <v>0.25</v>
      </c>
      <c r="G1864" s="3">
        <v>1.0740000000000001</v>
      </c>
      <c r="H1864" s="3">
        <v>0.309</v>
      </c>
      <c r="I1864" s="3">
        <v>1.1659999999999999</v>
      </c>
      <c r="J1864" s="3">
        <v>1.633</v>
      </c>
      <c r="K1864" s="3">
        <v>0.40200000000000002</v>
      </c>
    </row>
    <row r="1865" spans="1:11" x14ac:dyDescent="0.2">
      <c r="A1865" s="1">
        <v>40966</v>
      </c>
      <c r="B1865" s="3">
        <v>0.78400000000000003</v>
      </c>
      <c r="C1865" s="3">
        <v>0.39200000000000002</v>
      </c>
      <c r="D1865" s="3">
        <v>0.11700000000000001</v>
      </c>
      <c r="E1865" s="3">
        <v>2.6789999999999998</v>
      </c>
      <c r="F1865" s="3">
        <v>0.215</v>
      </c>
      <c r="G1865" s="3">
        <v>1.0629999999999999</v>
      </c>
      <c r="H1865" s="3">
        <v>0.28899999999999998</v>
      </c>
      <c r="I1865" s="3">
        <v>1.1339999999999999</v>
      </c>
      <c r="J1865" s="3">
        <v>1.581</v>
      </c>
      <c r="K1865" s="3">
        <v>0.35599999999999998</v>
      </c>
    </row>
    <row r="1866" spans="1:11" x14ac:dyDescent="0.2">
      <c r="A1866" s="1">
        <v>40967</v>
      </c>
      <c r="B1866" s="3">
        <v>0.77800000000000002</v>
      </c>
      <c r="C1866" s="3">
        <v>0.41299999999999998</v>
      </c>
      <c r="D1866" s="3">
        <v>0.11700000000000001</v>
      </c>
      <c r="E1866" s="3">
        <v>2.4409999999999998</v>
      </c>
      <c r="F1866" s="3">
        <v>0.20100000000000001</v>
      </c>
      <c r="G1866" s="3">
        <v>1</v>
      </c>
      <c r="H1866" s="3">
        <v>0.29299999999999998</v>
      </c>
      <c r="I1866" s="3">
        <v>1.165</v>
      </c>
      <c r="J1866" s="3">
        <v>1.536</v>
      </c>
      <c r="K1866" s="3">
        <v>0.34399999999999997</v>
      </c>
    </row>
    <row r="1867" spans="1:11" x14ac:dyDescent="0.2">
      <c r="A1867" s="1">
        <v>40968</v>
      </c>
      <c r="B1867" s="3">
        <v>0.71499999999999997</v>
      </c>
      <c r="C1867" s="3">
        <v>0.41199999999999998</v>
      </c>
      <c r="D1867" s="3">
        <v>0.11700000000000001</v>
      </c>
      <c r="E1867" s="3">
        <v>2.1259999999999999</v>
      </c>
      <c r="F1867" s="3">
        <v>0.22</v>
      </c>
      <c r="G1867" s="3">
        <v>1.0980000000000001</v>
      </c>
      <c r="H1867" s="3">
        <v>0.29699999999999999</v>
      </c>
      <c r="I1867" s="3">
        <v>1.147</v>
      </c>
      <c r="J1867" s="3">
        <v>1.506</v>
      </c>
      <c r="K1867" s="3">
        <v>0.34499999999999997</v>
      </c>
    </row>
    <row r="1868" spans="1:11" x14ac:dyDescent="0.2">
      <c r="A1868" s="1">
        <v>40969</v>
      </c>
      <c r="B1868" s="3">
        <v>0.625</v>
      </c>
      <c r="C1868" s="3">
        <v>0.45700000000000002</v>
      </c>
      <c r="D1868" s="3">
        <v>0.11600000000000001</v>
      </c>
      <c r="E1868" s="3">
        <v>1.7509999999999999</v>
      </c>
      <c r="F1868" s="3">
        <v>0.215</v>
      </c>
      <c r="G1868" s="3">
        <v>1.1220000000000001</v>
      </c>
      <c r="H1868" s="3">
        <v>0.29299999999999998</v>
      </c>
      <c r="I1868" s="3">
        <v>1.1659999999999999</v>
      </c>
      <c r="J1868" s="3">
        <v>1.3859999999999999</v>
      </c>
      <c r="K1868" s="3">
        <v>0.34100000000000003</v>
      </c>
    </row>
    <row r="1869" spans="1:11" x14ac:dyDescent="0.2">
      <c r="A1869" s="1">
        <v>40970</v>
      </c>
      <c r="B1869" s="3">
        <v>0.621</v>
      </c>
      <c r="C1869" s="3">
        <v>0.39800000000000002</v>
      </c>
      <c r="D1869" s="3">
        <v>0.11700000000000001</v>
      </c>
      <c r="E1869" s="3">
        <v>1.744</v>
      </c>
      <c r="F1869" s="3">
        <v>0.18</v>
      </c>
      <c r="G1869" s="3">
        <v>1.103</v>
      </c>
      <c r="H1869" s="3">
        <v>0.27800000000000002</v>
      </c>
      <c r="I1869" s="3">
        <v>1.119</v>
      </c>
      <c r="J1869" s="3">
        <v>1.268</v>
      </c>
      <c r="K1869" s="3">
        <v>0.33</v>
      </c>
    </row>
    <row r="1870" spans="1:11" x14ac:dyDescent="0.2">
      <c r="A1870" s="1">
        <v>40973</v>
      </c>
      <c r="B1870" s="3">
        <v>0.64400000000000002</v>
      </c>
      <c r="C1870" s="3">
        <v>0.437</v>
      </c>
      <c r="D1870" s="3">
        <v>0.11700000000000001</v>
      </c>
      <c r="E1870" s="3">
        <v>1.8160000000000001</v>
      </c>
      <c r="F1870" s="3">
        <v>0.18</v>
      </c>
      <c r="G1870" s="3">
        <v>1.1180000000000001</v>
      </c>
      <c r="H1870" s="3">
        <v>0.29699999999999999</v>
      </c>
      <c r="I1870" s="3">
        <v>1.1220000000000001</v>
      </c>
      <c r="J1870" s="3">
        <v>1.26</v>
      </c>
      <c r="K1870" s="3">
        <v>0.33500000000000002</v>
      </c>
    </row>
    <row r="1871" spans="1:11" x14ac:dyDescent="0.2">
      <c r="A1871" s="1">
        <v>40974</v>
      </c>
      <c r="B1871" s="3">
        <v>0.68400000000000005</v>
      </c>
      <c r="C1871" s="3">
        <v>0.42899999999999999</v>
      </c>
      <c r="D1871" s="3">
        <v>0.121</v>
      </c>
      <c r="E1871" s="3">
        <v>1.87</v>
      </c>
      <c r="F1871" s="3">
        <v>0.16500000000000001</v>
      </c>
      <c r="G1871" s="3">
        <v>1.08</v>
      </c>
      <c r="H1871" s="3">
        <v>0.28199999999999997</v>
      </c>
      <c r="I1871" s="3">
        <v>1.071</v>
      </c>
      <c r="J1871" s="3">
        <v>1.33</v>
      </c>
      <c r="K1871" s="3">
        <v>0.33400000000000002</v>
      </c>
    </row>
    <row r="1872" spans="1:11" x14ac:dyDescent="0.2">
      <c r="A1872" s="1">
        <v>40975</v>
      </c>
      <c r="B1872" s="3">
        <v>0.67</v>
      </c>
      <c r="C1872" s="3">
        <v>0.44</v>
      </c>
      <c r="D1872" s="3">
        <v>0.121</v>
      </c>
      <c r="E1872" s="3">
        <v>1.82</v>
      </c>
      <c r="F1872" s="3">
        <v>0.155</v>
      </c>
      <c r="G1872" s="3">
        <v>1.1240000000000001</v>
      </c>
      <c r="H1872" s="3">
        <v>0.30099999999999999</v>
      </c>
      <c r="I1872" s="3">
        <v>1.0920000000000001</v>
      </c>
      <c r="J1872" s="3">
        <v>1.2829999999999999</v>
      </c>
      <c r="K1872" s="3">
        <v>0.33300000000000002</v>
      </c>
    </row>
    <row r="1873" spans="1:11" x14ac:dyDescent="0.2">
      <c r="A1873" s="1">
        <v>40976</v>
      </c>
      <c r="B1873" s="3">
        <v>0.65</v>
      </c>
      <c r="C1873" s="3">
        <v>0.439</v>
      </c>
      <c r="D1873" s="3">
        <v>0.121</v>
      </c>
      <c r="E1873" s="3">
        <v>1.9</v>
      </c>
      <c r="F1873" s="3">
        <v>0.155</v>
      </c>
      <c r="G1873" s="3">
        <v>1.173</v>
      </c>
      <c r="H1873" s="3">
        <v>0.31</v>
      </c>
      <c r="I1873" s="3">
        <v>1.127</v>
      </c>
      <c r="J1873" s="3">
        <v>1.2290000000000001</v>
      </c>
      <c r="K1873" s="3">
        <v>0.32200000000000001</v>
      </c>
    </row>
    <row r="1874" spans="1:11" x14ac:dyDescent="0.2">
      <c r="A1874" s="1">
        <v>40977</v>
      </c>
      <c r="B1874" s="3">
        <v>0.66300000000000003</v>
      </c>
      <c r="C1874" s="3">
        <v>0.437</v>
      </c>
      <c r="D1874" s="3">
        <v>0.11899999999999999</v>
      </c>
      <c r="E1874" s="3">
        <v>1.9039999999999999</v>
      </c>
      <c r="F1874" s="3">
        <v>0.16600000000000001</v>
      </c>
      <c r="G1874" s="3">
        <v>1.1759999999999999</v>
      </c>
      <c r="H1874" s="3">
        <v>0.32200000000000001</v>
      </c>
      <c r="I1874" s="3">
        <v>1.1459999999999999</v>
      </c>
      <c r="J1874" s="3">
        <v>1.3340000000000001</v>
      </c>
      <c r="K1874" s="3">
        <v>0.35099999999999998</v>
      </c>
    </row>
    <row r="1875" spans="1:11" x14ac:dyDescent="0.2">
      <c r="A1875" s="1">
        <v>40980</v>
      </c>
      <c r="B1875" s="3">
        <v>0.68</v>
      </c>
      <c r="C1875" s="3">
        <v>0.43099999999999999</v>
      </c>
      <c r="D1875" s="3">
        <v>0.11899999999999999</v>
      </c>
      <c r="E1875" s="3">
        <v>1.9910000000000001</v>
      </c>
      <c r="F1875" s="3">
        <v>0.16</v>
      </c>
      <c r="G1875" s="3">
        <v>1.1739999999999999</v>
      </c>
      <c r="H1875" s="3">
        <v>0.32600000000000001</v>
      </c>
      <c r="I1875" s="3">
        <v>1.1200000000000001</v>
      </c>
      <c r="J1875" s="3">
        <v>1.337</v>
      </c>
      <c r="K1875" s="3">
        <v>0.35599999999999998</v>
      </c>
    </row>
    <row r="1876" spans="1:11" x14ac:dyDescent="0.2">
      <c r="A1876" s="1">
        <v>40981</v>
      </c>
      <c r="B1876" s="3">
        <v>0.70599999999999996</v>
      </c>
      <c r="C1876" s="3">
        <v>0.47099999999999997</v>
      </c>
      <c r="D1876" s="3">
        <v>0.114</v>
      </c>
      <c r="E1876" s="3">
        <v>2.012</v>
      </c>
      <c r="F1876" s="3">
        <v>0.19</v>
      </c>
      <c r="G1876" s="3">
        <v>1.208</v>
      </c>
      <c r="H1876" s="3">
        <v>0.34599999999999997</v>
      </c>
      <c r="I1876" s="3">
        <v>1.1990000000000001</v>
      </c>
      <c r="J1876" s="3">
        <v>1.26</v>
      </c>
      <c r="K1876" s="3">
        <v>0.36599999999999999</v>
      </c>
    </row>
    <row r="1877" spans="1:11" x14ac:dyDescent="0.2">
      <c r="A1877" s="1">
        <v>40982</v>
      </c>
      <c r="B1877" s="3">
        <v>0.70799999999999996</v>
      </c>
      <c r="C1877" s="3">
        <v>0.52100000000000002</v>
      </c>
      <c r="D1877" s="3">
        <v>0.11700000000000001</v>
      </c>
      <c r="E1877" s="3">
        <v>2.0150000000000001</v>
      </c>
      <c r="F1877" s="3">
        <v>0.23300000000000001</v>
      </c>
      <c r="G1877" s="3">
        <v>1.24</v>
      </c>
      <c r="H1877" s="3">
        <v>0.39400000000000002</v>
      </c>
      <c r="I1877" s="3">
        <v>1.2450000000000001</v>
      </c>
      <c r="J1877" s="3">
        <v>1.3109999999999999</v>
      </c>
      <c r="K1877" s="3">
        <v>0.39900000000000002</v>
      </c>
    </row>
    <row r="1878" spans="1:11" x14ac:dyDescent="0.2">
      <c r="A1878" s="1">
        <v>40983</v>
      </c>
      <c r="B1878" s="3">
        <v>0.76400000000000001</v>
      </c>
      <c r="C1878" s="3">
        <v>0.45700000000000002</v>
      </c>
      <c r="D1878" s="3">
        <v>0.11899999999999999</v>
      </c>
      <c r="E1878" s="3">
        <v>2.024</v>
      </c>
      <c r="F1878" s="3">
        <v>0.28000000000000003</v>
      </c>
      <c r="G1878" s="3">
        <v>1.276</v>
      </c>
      <c r="H1878" s="3">
        <v>0.37</v>
      </c>
      <c r="I1878" s="3">
        <v>1.2669999999999999</v>
      </c>
      <c r="J1878" s="3">
        <v>1.353</v>
      </c>
      <c r="K1878" s="3">
        <v>0.436</v>
      </c>
    </row>
    <row r="1879" spans="1:11" x14ac:dyDescent="0.2">
      <c r="A1879" s="1">
        <v>40984</v>
      </c>
      <c r="B1879" s="3">
        <v>0.78800000000000003</v>
      </c>
      <c r="C1879" s="3">
        <v>0.48299999999999998</v>
      </c>
      <c r="D1879" s="3">
        <v>0.121</v>
      </c>
      <c r="E1879" s="3">
        <v>2.0459999999999998</v>
      </c>
      <c r="F1879" s="3">
        <v>0.34599999999999997</v>
      </c>
      <c r="G1879" s="3">
        <v>1.288</v>
      </c>
      <c r="H1879" s="3">
        <v>0.36680000000000001</v>
      </c>
      <c r="I1879" s="3">
        <v>1.3620000000000001</v>
      </c>
      <c r="J1879" s="3">
        <v>1.345</v>
      </c>
      <c r="K1879" s="3">
        <v>0.47199999999999998</v>
      </c>
    </row>
    <row r="1880" spans="1:11" x14ac:dyDescent="0.2">
      <c r="A1880" s="1">
        <v>40987</v>
      </c>
      <c r="B1880" s="3">
        <v>0.78700000000000003</v>
      </c>
      <c r="C1880" s="3">
        <v>0.47199999999999998</v>
      </c>
      <c r="D1880" s="3">
        <v>0.11799999999999999</v>
      </c>
      <c r="E1880" s="3">
        <v>1.9790000000000001</v>
      </c>
      <c r="F1880" s="3">
        <v>0.33900000000000002</v>
      </c>
      <c r="G1880" s="3">
        <v>1.294</v>
      </c>
      <c r="H1880" s="3">
        <v>0.38300000000000001</v>
      </c>
      <c r="I1880" s="3">
        <v>1.3460000000000001</v>
      </c>
      <c r="J1880" s="3">
        <v>1.2829999999999999</v>
      </c>
      <c r="K1880" s="3">
        <v>0.44400000000000001</v>
      </c>
    </row>
    <row r="1881" spans="1:11" x14ac:dyDescent="0.2">
      <c r="A1881" s="1">
        <v>40988</v>
      </c>
      <c r="B1881" s="3">
        <v>0.78500000000000003</v>
      </c>
      <c r="C1881" s="3">
        <v>0.46600000000000003</v>
      </c>
      <c r="E1881" s="3">
        <v>2.0350000000000001</v>
      </c>
      <c r="F1881" s="3">
        <v>0.33800000000000002</v>
      </c>
      <c r="G1881" s="3">
        <v>1.292</v>
      </c>
      <c r="H1881" s="3">
        <v>0.4</v>
      </c>
      <c r="I1881" s="3">
        <v>1.369</v>
      </c>
      <c r="J1881" s="3">
        <v>1.304</v>
      </c>
      <c r="K1881" s="3">
        <v>0.45800000000000002</v>
      </c>
    </row>
    <row r="1882" spans="1:11" x14ac:dyDescent="0.2">
      <c r="A1882" s="1">
        <v>40989</v>
      </c>
      <c r="B1882" s="3">
        <v>0.73499999999999999</v>
      </c>
      <c r="C1882" s="3">
        <v>0.47399999999999998</v>
      </c>
      <c r="D1882" s="3">
        <v>0.12</v>
      </c>
      <c r="E1882" s="3">
        <v>2.0870000000000002</v>
      </c>
      <c r="F1882" s="3">
        <v>0.29599999999999999</v>
      </c>
      <c r="G1882" s="3">
        <v>1.2809999999999999</v>
      </c>
      <c r="H1882" s="3">
        <v>0.36699999999999999</v>
      </c>
      <c r="I1882" s="3">
        <v>1.329</v>
      </c>
      <c r="J1882" s="3">
        <v>1.3360000000000001</v>
      </c>
      <c r="K1882" s="3">
        <v>0.44</v>
      </c>
    </row>
    <row r="1883" spans="1:11" x14ac:dyDescent="0.2">
      <c r="A1883" s="1">
        <v>40990</v>
      </c>
      <c r="B1883" s="3">
        <v>0.752</v>
      </c>
      <c r="C1883" s="3">
        <v>0.46</v>
      </c>
      <c r="D1883" s="3">
        <v>0.121</v>
      </c>
      <c r="E1883" s="3">
        <v>2.4769999999999999</v>
      </c>
      <c r="F1883" s="3">
        <v>0.26600000000000001</v>
      </c>
      <c r="G1883" s="3">
        <v>1.246</v>
      </c>
      <c r="H1883" s="3">
        <v>0.36799999999999999</v>
      </c>
      <c r="I1883" s="3">
        <v>1.276</v>
      </c>
      <c r="J1883" s="3">
        <v>1.3620000000000001</v>
      </c>
      <c r="K1883" s="3">
        <v>0.42499999999999999</v>
      </c>
    </row>
    <row r="1884" spans="1:11" x14ac:dyDescent="0.2">
      <c r="A1884" s="1">
        <v>40991</v>
      </c>
      <c r="B1884" s="3">
        <v>0.70199999999999996</v>
      </c>
      <c r="C1884" s="3">
        <v>0.45600000000000002</v>
      </c>
      <c r="D1884" s="3">
        <v>0.12</v>
      </c>
      <c r="E1884" s="3">
        <v>2.4900000000000002</v>
      </c>
      <c r="F1884" s="3">
        <v>0.24099999999999999</v>
      </c>
      <c r="G1884" s="3">
        <v>1.24</v>
      </c>
      <c r="H1884" s="3">
        <v>0.35599999999999998</v>
      </c>
      <c r="I1884" s="3">
        <v>1.27</v>
      </c>
      <c r="J1884" s="3">
        <v>1.383</v>
      </c>
      <c r="K1884" s="3">
        <v>0.38700000000000001</v>
      </c>
    </row>
    <row r="1885" spans="1:11" x14ac:dyDescent="0.2">
      <c r="A1885" s="1">
        <v>40994</v>
      </c>
      <c r="B1885" s="3">
        <v>0.72799999999999998</v>
      </c>
      <c r="C1885" s="3">
        <v>0.49199999999999999</v>
      </c>
      <c r="D1885" s="3">
        <v>0.11899999999999999</v>
      </c>
      <c r="E1885" s="3">
        <v>2.4769999999999999</v>
      </c>
      <c r="F1885" s="3">
        <v>0.26</v>
      </c>
      <c r="G1885" s="3">
        <v>1.25</v>
      </c>
      <c r="H1885" s="3">
        <v>0.34799999999999998</v>
      </c>
      <c r="I1885" s="3">
        <v>1.32</v>
      </c>
      <c r="J1885" s="3">
        <v>1.359</v>
      </c>
      <c r="K1885" s="3">
        <v>0.40100000000000002</v>
      </c>
    </row>
    <row r="1886" spans="1:11" x14ac:dyDescent="0.2">
      <c r="A1886" s="1">
        <v>40995</v>
      </c>
      <c r="B1886" s="3">
        <v>0.69299999999999995</v>
      </c>
      <c r="C1886" s="3">
        <v>0.45</v>
      </c>
      <c r="D1886" s="3">
        <v>0.121</v>
      </c>
      <c r="E1886" s="3">
        <v>2.6360000000000001</v>
      </c>
      <c r="F1886" s="3">
        <v>0.23899999999999999</v>
      </c>
      <c r="G1886" s="3">
        <v>1.212</v>
      </c>
      <c r="H1886" s="3">
        <v>0.32300000000000001</v>
      </c>
      <c r="I1886" s="3">
        <v>1.3160000000000001</v>
      </c>
      <c r="J1886" s="3">
        <v>1.3360000000000001</v>
      </c>
      <c r="K1886" s="3">
        <v>0.38800000000000001</v>
      </c>
    </row>
    <row r="1887" spans="1:11" x14ac:dyDescent="0.2">
      <c r="A1887" s="1">
        <v>40996</v>
      </c>
      <c r="B1887" s="3">
        <v>0.68</v>
      </c>
      <c r="C1887" s="3">
        <v>0.434</v>
      </c>
      <c r="D1887" s="3">
        <v>0.121</v>
      </c>
      <c r="E1887" s="3">
        <v>2.617</v>
      </c>
      <c r="F1887" s="3">
        <v>0.217</v>
      </c>
      <c r="G1887" s="3">
        <v>1.1950000000000001</v>
      </c>
      <c r="H1887" s="3">
        <v>0.34399999999999997</v>
      </c>
      <c r="I1887" s="3">
        <v>1.345</v>
      </c>
      <c r="J1887" s="3">
        <v>1.3169999999999999</v>
      </c>
      <c r="K1887" s="3">
        <v>0.36099999999999999</v>
      </c>
    </row>
    <row r="1888" spans="1:11" x14ac:dyDescent="0.2">
      <c r="A1888" s="1">
        <v>40997</v>
      </c>
      <c r="B1888" s="3">
        <v>0.68</v>
      </c>
      <c r="C1888" s="3">
        <v>0.433</v>
      </c>
      <c r="D1888" s="3">
        <v>0.121</v>
      </c>
      <c r="E1888" s="3">
        <v>3.0019999999999998</v>
      </c>
      <c r="F1888" s="3">
        <v>0.214</v>
      </c>
      <c r="G1888" s="3">
        <v>1.1819999999999999</v>
      </c>
      <c r="H1888" s="3">
        <v>0.34</v>
      </c>
      <c r="I1888" s="3">
        <v>1.232</v>
      </c>
      <c r="J1888" s="3">
        <v>1.349</v>
      </c>
      <c r="K1888" s="3">
        <v>0.38300000000000001</v>
      </c>
    </row>
    <row r="1889" spans="1:11" x14ac:dyDescent="0.2">
      <c r="A1889" s="1">
        <v>40998</v>
      </c>
      <c r="B1889" s="3">
        <v>0.68600000000000005</v>
      </c>
      <c r="C1889" s="3">
        <v>0.42799999999999999</v>
      </c>
      <c r="D1889" s="3">
        <v>0.12</v>
      </c>
      <c r="E1889" s="3">
        <v>2.8879999999999999</v>
      </c>
      <c r="F1889" s="3">
        <v>0.22900000000000001</v>
      </c>
      <c r="G1889" s="3">
        <v>1.1970000000000001</v>
      </c>
      <c r="H1889" s="3">
        <v>0.33600000000000002</v>
      </c>
      <c r="I1889" s="3">
        <v>1.282</v>
      </c>
      <c r="J1889" s="3">
        <v>1.321</v>
      </c>
      <c r="K1889" s="3">
        <v>0.372</v>
      </c>
    </row>
    <row r="1890" spans="1:11" x14ac:dyDescent="0.2">
      <c r="A1890" s="1">
        <v>41001</v>
      </c>
      <c r="B1890" s="3">
        <v>0.61</v>
      </c>
      <c r="C1890" s="3">
        <v>0.44</v>
      </c>
      <c r="D1890" s="3">
        <v>0.12</v>
      </c>
      <c r="E1890" s="3">
        <v>2.8519999999999999</v>
      </c>
      <c r="F1890" s="3">
        <v>0.219</v>
      </c>
      <c r="G1890" s="3">
        <v>1.21</v>
      </c>
      <c r="H1890" s="3">
        <v>0.32500000000000001</v>
      </c>
      <c r="I1890" s="3">
        <v>1.296</v>
      </c>
      <c r="J1890" s="3">
        <v>1.296</v>
      </c>
      <c r="K1890" s="3">
        <v>0.35699999999999998</v>
      </c>
    </row>
    <row r="1891" spans="1:11" x14ac:dyDescent="0.2">
      <c r="A1891" s="1">
        <v>41002</v>
      </c>
      <c r="B1891" s="3">
        <v>0.61699999999999999</v>
      </c>
      <c r="C1891" s="3">
        <v>0.41399999999999998</v>
      </c>
      <c r="D1891" s="3">
        <v>0.122</v>
      </c>
      <c r="E1891" s="3">
        <v>2.8460000000000001</v>
      </c>
      <c r="F1891" s="3">
        <v>0.21299999999999999</v>
      </c>
      <c r="G1891" s="3">
        <v>1.258</v>
      </c>
      <c r="H1891" s="3">
        <v>0.36799999999999999</v>
      </c>
      <c r="I1891" s="3">
        <v>1.28</v>
      </c>
      <c r="J1891" s="3">
        <v>1.24</v>
      </c>
      <c r="K1891" s="3">
        <v>0.372</v>
      </c>
    </row>
    <row r="1892" spans="1:11" x14ac:dyDescent="0.2">
      <c r="A1892" s="1">
        <v>41003</v>
      </c>
      <c r="B1892" s="3">
        <v>0.61699999999999999</v>
      </c>
      <c r="C1892" s="3">
        <v>0.435</v>
      </c>
      <c r="D1892" s="3">
        <v>0.127</v>
      </c>
      <c r="E1892" s="3">
        <v>3.0590000000000002</v>
      </c>
      <c r="F1892" s="3">
        <v>0.20300000000000001</v>
      </c>
      <c r="G1892" s="3">
        <v>1.218</v>
      </c>
      <c r="H1892" s="3">
        <v>0.34499999999999997</v>
      </c>
      <c r="I1892" s="3">
        <v>1.2350000000000001</v>
      </c>
      <c r="J1892" s="3">
        <v>1.242</v>
      </c>
      <c r="K1892" s="3">
        <v>0.36599999999999999</v>
      </c>
    </row>
    <row r="1893" spans="1:11" x14ac:dyDescent="0.2">
      <c r="A1893" s="1">
        <v>41004</v>
      </c>
      <c r="B1893" s="3">
        <v>0.66500000000000004</v>
      </c>
      <c r="C1893" s="3">
        <v>0.42399999999999999</v>
      </c>
      <c r="D1893" s="3">
        <v>0.126</v>
      </c>
      <c r="E1893" s="3">
        <v>3.19</v>
      </c>
      <c r="F1893" s="3">
        <v>0.14599999999999999</v>
      </c>
      <c r="G1893" s="3">
        <v>1.2589999999999999</v>
      </c>
      <c r="H1893" s="3">
        <v>0.34100000000000003</v>
      </c>
      <c r="I1893" s="3">
        <v>1.175</v>
      </c>
      <c r="J1893" s="3">
        <v>1.278</v>
      </c>
      <c r="K1893" s="3">
        <v>0.34899999999999998</v>
      </c>
    </row>
    <row r="1894" spans="1:11" x14ac:dyDescent="0.2">
      <c r="A1894" s="1">
        <v>41005</v>
      </c>
      <c r="D1894" s="3">
        <v>0.123</v>
      </c>
      <c r="H1894" s="3">
        <v>0.32200000000000001</v>
      </c>
    </row>
    <row r="1895" spans="1:11" x14ac:dyDescent="0.2">
      <c r="A1895" s="1">
        <v>41008</v>
      </c>
      <c r="D1895" s="3">
        <v>0.123</v>
      </c>
      <c r="G1895" s="3">
        <v>1.2370000000000001</v>
      </c>
      <c r="H1895" s="3">
        <v>0.318</v>
      </c>
    </row>
    <row r="1896" spans="1:11" x14ac:dyDescent="0.2">
      <c r="A1896" s="1">
        <v>41009</v>
      </c>
      <c r="B1896" s="3">
        <v>0.66100000000000003</v>
      </c>
      <c r="C1896" s="3">
        <v>0.39100000000000001</v>
      </c>
      <c r="D1896" s="3">
        <v>0.11799999999999999</v>
      </c>
      <c r="E1896" s="3">
        <v>3.54</v>
      </c>
      <c r="F1896" s="3">
        <v>0.109</v>
      </c>
      <c r="G1896" s="3">
        <v>1.1879999999999999</v>
      </c>
      <c r="H1896" s="3">
        <v>0.28999999999999998</v>
      </c>
      <c r="I1896" s="3">
        <v>1.06</v>
      </c>
      <c r="J1896" s="3">
        <v>1.3109999999999999</v>
      </c>
      <c r="K1896" s="3">
        <v>0.35599999999999998</v>
      </c>
    </row>
    <row r="1897" spans="1:11" x14ac:dyDescent="0.2">
      <c r="A1897" s="1">
        <v>41010</v>
      </c>
      <c r="B1897" s="3">
        <v>0.63600000000000001</v>
      </c>
      <c r="C1897" s="3">
        <v>0.41599999999999998</v>
      </c>
      <c r="D1897" s="3">
        <v>0.11799999999999999</v>
      </c>
      <c r="E1897" s="3">
        <v>3.4</v>
      </c>
      <c r="F1897" s="3">
        <v>0.158</v>
      </c>
      <c r="G1897" s="3">
        <v>1.2210000000000001</v>
      </c>
      <c r="H1897" s="3">
        <v>0.29799999999999999</v>
      </c>
      <c r="I1897" s="3">
        <v>1.125</v>
      </c>
      <c r="J1897" s="3">
        <v>1.298</v>
      </c>
      <c r="K1897" s="3">
        <v>0.36199999999999999</v>
      </c>
    </row>
    <row r="1898" spans="1:11" x14ac:dyDescent="0.2">
      <c r="A1898" s="1">
        <v>41011</v>
      </c>
      <c r="B1898" s="3">
        <v>0.61399999999999999</v>
      </c>
      <c r="C1898" s="3">
        <v>0.40899999999999997</v>
      </c>
      <c r="D1898" s="3">
        <v>0.11799999999999999</v>
      </c>
      <c r="E1898" s="3">
        <v>3.2570000000000001</v>
      </c>
      <c r="F1898" s="3">
        <v>0.14599999999999999</v>
      </c>
      <c r="G1898" s="3">
        <v>1.2350000000000001</v>
      </c>
      <c r="H1898" s="3">
        <v>0.28999999999999998</v>
      </c>
      <c r="I1898" s="3">
        <v>1.135</v>
      </c>
      <c r="J1898" s="3">
        <v>1.24</v>
      </c>
      <c r="K1898" s="3">
        <v>0.312</v>
      </c>
    </row>
    <row r="1899" spans="1:11" x14ac:dyDescent="0.2">
      <c r="A1899" s="1">
        <v>41012</v>
      </c>
      <c r="B1899" s="3">
        <v>0.64700000000000002</v>
      </c>
      <c r="C1899" s="3">
        <v>0.39600000000000002</v>
      </c>
      <c r="D1899" s="3">
        <v>0.11899999999999999</v>
      </c>
      <c r="E1899" s="3">
        <v>3.3140000000000001</v>
      </c>
      <c r="F1899" s="3">
        <v>0.128</v>
      </c>
      <c r="G1899" s="3">
        <v>1.198</v>
      </c>
      <c r="H1899" s="3">
        <v>0.27</v>
      </c>
      <c r="I1899" s="3">
        <v>1.095</v>
      </c>
      <c r="J1899" s="3">
        <v>1.252</v>
      </c>
      <c r="K1899" s="3">
        <v>0.313</v>
      </c>
    </row>
    <row r="1900" spans="1:11" x14ac:dyDescent="0.2">
      <c r="A1900" s="1">
        <v>41015</v>
      </c>
      <c r="B1900" s="3">
        <v>0.69199999999999995</v>
      </c>
      <c r="C1900" s="3">
        <v>0.4</v>
      </c>
      <c r="D1900" s="3">
        <v>0.11799999999999999</v>
      </c>
      <c r="E1900" s="3">
        <v>3.3290000000000002</v>
      </c>
      <c r="F1900" s="3">
        <v>0.13800000000000001</v>
      </c>
      <c r="G1900" s="3">
        <v>1.236</v>
      </c>
      <c r="H1900" s="3">
        <v>0.27400000000000002</v>
      </c>
      <c r="I1900" s="3">
        <v>1.0680000000000001</v>
      </c>
      <c r="J1900" s="3">
        <v>1.3080000000000001</v>
      </c>
      <c r="K1900" s="3">
        <v>0.33900000000000002</v>
      </c>
    </row>
    <row r="1901" spans="1:11" x14ac:dyDescent="0.2">
      <c r="A1901" s="1">
        <v>41016</v>
      </c>
      <c r="B1901" s="3">
        <v>0.74199999999999999</v>
      </c>
      <c r="C1901" s="3">
        <v>0.43</v>
      </c>
      <c r="D1901" s="3">
        <v>0.11799999999999999</v>
      </c>
      <c r="E1901" s="3">
        <v>3.173</v>
      </c>
      <c r="F1901" s="3">
        <v>0.158</v>
      </c>
      <c r="G1901" s="3">
        <v>1.333</v>
      </c>
      <c r="H1901" s="3">
        <v>0.27400000000000002</v>
      </c>
      <c r="I1901" s="3">
        <v>1.125</v>
      </c>
      <c r="J1901" s="3">
        <v>1.2909999999999999</v>
      </c>
      <c r="K1901" s="3">
        <v>0.33800000000000002</v>
      </c>
    </row>
    <row r="1902" spans="1:11" x14ac:dyDescent="0.2">
      <c r="A1902" s="1">
        <v>41017</v>
      </c>
      <c r="B1902" s="3">
        <v>0.72</v>
      </c>
      <c r="C1902" s="3">
        <v>0.46200000000000002</v>
      </c>
      <c r="D1902" s="3">
        <v>0.114</v>
      </c>
      <c r="E1902" s="3">
        <v>3.1819999999999999</v>
      </c>
      <c r="F1902" s="3">
        <v>0.14199999999999999</v>
      </c>
      <c r="G1902" s="3">
        <v>1.321</v>
      </c>
      <c r="H1902" s="3">
        <v>0.27</v>
      </c>
      <c r="I1902" s="3">
        <v>1.1599999999999999</v>
      </c>
      <c r="J1902" s="3">
        <v>1.2609999999999999</v>
      </c>
      <c r="K1902" s="3">
        <v>0.33500000000000002</v>
      </c>
    </row>
    <row r="1903" spans="1:11" x14ac:dyDescent="0.2">
      <c r="A1903" s="1">
        <v>41018</v>
      </c>
      <c r="B1903" s="3">
        <v>0.83</v>
      </c>
      <c r="C1903" s="3">
        <v>0.46</v>
      </c>
      <c r="D1903" s="3">
        <v>0.115</v>
      </c>
      <c r="E1903" s="3">
        <v>3.2639999999999998</v>
      </c>
      <c r="F1903" s="3">
        <v>0.13600000000000001</v>
      </c>
      <c r="G1903" s="3">
        <v>1.3360000000000001</v>
      </c>
      <c r="H1903" s="3">
        <v>0.27</v>
      </c>
      <c r="I1903" s="3">
        <v>1.1479999999999999</v>
      </c>
      <c r="J1903" s="3">
        <v>1.302</v>
      </c>
      <c r="K1903" s="3">
        <v>0.378</v>
      </c>
    </row>
    <row r="1904" spans="1:11" x14ac:dyDescent="0.2">
      <c r="A1904" s="1">
        <v>41019</v>
      </c>
      <c r="B1904" s="3">
        <v>0.83599999999999997</v>
      </c>
      <c r="C1904" s="3">
        <v>0.48499999999999999</v>
      </c>
      <c r="D1904" s="3">
        <v>0.111</v>
      </c>
      <c r="E1904" s="3">
        <v>3.278</v>
      </c>
      <c r="F1904" s="3">
        <v>0.14799999999999999</v>
      </c>
      <c r="G1904" s="3">
        <v>1.3520000000000001</v>
      </c>
      <c r="H1904" s="3">
        <v>0.27</v>
      </c>
      <c r="I1904" s="3">
        <v>1.1259999999999999</v>
      </c>
      <c r="J1904" s="3">
        <v>1.3220000000000001</v>
      </c>
      <c r="K1904" s="3">
        <v>0.38900000000000001</v>
      </c>
    </row>
    <row r="1905" spans="1:11" x14ac:dyDescent="0.2">
      <c r="A1905" s="1">
        <v>41022</v>
      </c>
      <c r="B1905" s="3">
        <v>0.77700000000000002</v>
      </c>
      <c r="C1905" s="3">
        <v>0.46200000000000002</v>
      </c>
      <c r="D1905" s="3">
        <v>0.115</v>
      </c>
      <c r="E1905" s="3">
        <v>3.3769999999999998</v>
      </c>
      <c r="F1905" s="3">
        <v>0.107</v>
      </c>
      <c r="G1905" s="3">
        <v>1.36</v>
      </c>
      <c r="H1905" s="3">
        <v>0.26200000000000001</v>
      </c>
      <c r="I1905" s="3">
        <v>1.0669999999999999</v>
      </c>
      <c r="J1905" s="3">
        <v>1.3420000000000001</v>
      </c>
      <c r="K1905" s="3">
        <v>0.49099999999999999</v>
      </c>
    </row>
    <row r="1906" spans="1:11" x14ac:dyDescent="0.2">
      <c r="A1906" s="1">
        <v>41023</v>
      </c>
      <c r="B1906" s="3">
        <v>0.745</v>
      </c>
      <c r="C1906" s="3">
        <v>0.42599999999999999</v>
      </c>
      <c r="D1906" s="3">
        <v>0.112</v>
      </c>
      <c r="E1906" s="3">
        <v>3.3010000000000002</v>
      </c>
      <c r="F1906" s="3">
        <v>0.127</v>
      </c>
      <c r="G1906" s="3">
        <v>1.42</v>
      </c>
      <c r="H1906" s="3">
        <v>0.27</v>
      </c>
      <c r="I1906" s="3">
        <v>1.135</v>
      </c>
      <c r="J1906" s="3">
        <v>1.268</v>
      </c>
      <c r="K1906" s="3">
        <v>0.34899999999999998</v>
      </c>
    </row>
    <row r="1907" spans="1:11" x14ac:dyDescent="0.2">
      <c r="A1907" s="1">
        <v>41024</v>
      </c>
      <c r="B1907" s="3">
        <v>0.67900000000000005</v>
      </c>
      <c r="C1907" s="3">
        <v>0.42499999999999999</v>
      </c>
      <c r="D1907" s="3">
        <v>0.11600000000000001</v>
      </c>
      <c r="E1907" s="3">
        <v>3.246</v>
      </c>
      <c r="F1907" s="3">
        <v>0.128</v>
      </c>
      <c r="G1907" s="3">
        <v>1.4279999999999999</v>
      </c>
      <c r="H1907" s="3">
        <v>0.27</v>
      </c>
      <c r="I1907" s="3">
        <v>1.161</v>
      </c>
      <c r="J1907" s="3">
        <v>1.1970000000000001</v>
      </c>
      <c r="K1907" s="3">
        <v>0.317</v>
      </c>
    </row>
    <row r="1908" spans="1:11" x14ac:dyDescent="0.2">
      <c r="A1908" s="1">
        <v>41025</v>
      </c>
      <c r="B1908" s="3">
        <v>0.57099999999999995</v>
      </c>
      <c r="C1908" s="3">
        <v>0.40400000000000003</v>
      </c>
      <c r="D1908" s="3">
        <v>0.113</v>
      </c>
      <c r="E1908" s="3">
        <v>3.2679999999999998</v>
      </c>
      <c r="F1908" s="3">
        <v>9.0999999999999998E-2</v>
      </c>
      <c r="G1908" s="3">
        <v>1.375</v>
      </c>
      <c r="H1908" s="3">
        <v>0.26200000000000001</v>
      </c>
      <c r="I1908" s="3">
        <v>1.155</v>
      </c>
      <c r="J1908" s="3">
        <v>1.1839999999999999</v>
      </c>
      <c r="K1908" s="3">
        <v>0.25800000000000001</v>
      </c>
    </row>
    <row r="1909" spans="1:11" x14ac:dyDescent="0.2">
      <c r="A1909" s="1">
        <v>41026</v>
      </c>
      <c r="B1909" s="3">
        <v>0.61599999999999999</v>
      </c>
      <c r="C1909" s="3">
        <v>0.434</v>
      </c>
      <c r="D1909" s="3">
        <v>0.11799999999999999</v>
      </c>
      <c r="E1909" s="3">
        <v>3.2719999999999998</v>
      </c>
      <c r="F1909" s="3">
        <v>0.1</v>
      </c>
      <c r="G1909" s="3">
        <v>1.429</v>
      </c>
      <c r="H1909" s="3">
        <v>0.26200000000000001</v>
      </c>
      <c r="I1909" s="3">
        <v>1.145</v>
      </c>
      <c r="J1909" s="3">
        <v>1.1659999999999999</v>
      </c>
      <c r="K1909" s="3">
        <v>0.27</v>
      </c>
    </row>
    <row r="1910" spans="1:11" x14ac:dyDescent="0.2">
      <c r="A1910" s="1">
        <v>41029</v>
      </c>
      <c r="B1910" s="3">
        <v>0.57899999999999996</v>
      </c>
      <c r="C1910" s="3">
        <v>0.45500000000000002</v>
      </c>
      <c r="E1910" s="3">
        <v>3.1309999999999998</v>
      </c>
      <c r="F1910" s="3">
        <v>9.0999999999999998E-2</v>
      </c>
      <c r="G1910" s="3">
        <v>1.3380000000000001</v>
      </c>
      <c r="H1910" s="3">
        <v>0.26200000000000001</v>
      </c>
      <c r="I1910" s="3">
        <v>1.1499999999999999</v>
      </c>
      <c r="J1910" s="3">
        <v>1.147</v>
      </c>
      <c r="K1910" s="3">
        <v>0.27700000000000002</v>
      </c>
    </row>
    <row r="1911" spans="1:11" x14ac:dyDescent="0.2">
      <c r="A1911" s="1">
        <v>41030</v>
      </c>
      <c r="C1911" s="3">
        <v>0.44500000000000001</v>
      </c>
      <c r="D1911" s="3">
        <v>0.114</v>
      </c>
      <c r="G1911" s="3">
        <v>1.329</v>
      </c>
      <c r="H1911" s="3">
        <v>0.27</v>
      </c>
    </row>
    <row r="1912" spans="1:11" x14ac:dyDescent="0.2">
      <c r="A1912" s="1">
        <v>41031</v>
      </c>
      <c r="B1912" s="3">
        <v>0.58399999999999996</v>
      </c>
      <c r="C1912" s="3">
        <v>0.42299999999999999</v>
      </c>
      <c r="D1912" s="3">
        <v>0.11</v>
      </c>
      <c r="E1912" s="3">
        <v>3.121</v>
      </c>
      <c r="F1912" s="3">
        <v>7.8E-2</v>
      </c>
      <c r="G1912" s="3">
        <v>1.3109999999999999</v>
      </c>
      <c r="H1912" s="3">
        <v>0.26600000000000001</v>
      </c>
      <c r="I1912" s="3">
        <v>1.0920000000000001</v>
      </c>
      <c r="J1912" s="3">
        <v>1.1479999999999999</v>
      </c>
      <c r="K1912" s="3">
        <v>0.20599999999999999</v>
      </c>
    </row>
    <row r="1913" spans="1:11" x14ac:dyDescent="0.2">
      <c r="A1913" s="1">
        <v>41032</v>
      </c>
      <c r="B1913" s="3">
        <v>0.503</v>
      </c>
      <c r="C1913" s="3">
        <v>0.41499999999999998</v>
      </c>
      <c r="E1913" s="3">
        <v>3.0270000000000001</v>
      </c>
      <c r="F1913" s="3">
        <v>8.7999999999999995E-2</v>
      </c>
      <c r="G1913" s="3">
        <v>1.306</v>
      </c>
      <c r="H1913" s="3">
        <v>0.26200000000000001</v>
      </c>
      <c r="I1913" s="3">
        <v>1.0940000000000001</v>
      </c>
      <c r="J1913" s="3">
        <v>1.046</v>
      </c>
      <c r="K1913" s="3">
        <v>0.20599999999999999</v>
      </c>
    </row>
    <row r="1914" spans="1:11" x14ac:dyDescent="0.2">
      <c r="A1914" s="1">
        <v>41033</v>
      </c>
      <c r="B1914" s="3">
        <v>0.50900000000000001</v>
      </c>
      <c r="C1914" s="3">
        <v>0.40699999999999997</v>
      </c>
      <c r="E1914" s="3">
        <v>2.9380000000000002</v>
      </c>
      <c r="F1914" s="3">
        <v>0.09</v>
      </c>
      <c r="G1914" s="3">
        <v>1.252</v>
      </c>
      <c r="H1914" s="3">
        <v>0.25800000000000001</v>
      </c>
      <c r="I1914" s="3">
        <v>1.071</v>
      </c>
      <c r="J1914" s="3">
        <v>0.97199999999999998</v>
      </c>
      <c r="K1914" s="3">
        <v>0.21099999999999999</v>
      </c>
    </row>
    <row r="1915" spans="1:11" x14ac:dyDescent="0.2">
      <c r="A1915" s="1">
        <v>41036</v>
      </c>
      <c r="B1915" s="3">
        <v>0.45400000000000001</v>
      </c>
      <c r="D1915" s="3">
        <v>0.114</v>
      </c>
      <c r="E1915" s="3">
        <v>2.8879999999999999</v>
      </c>
      <c r="F1915" s="3">
        <v>9.8000000000000004E-2</v>
      </c>
      <c r="G1915" s="3">
        <v>1.2709999999999999</v>
      </c>
      <c r="H1915" s="3">
        <v>0.25800000000000001</v>
      </c>
      <c r="I1915" s="3">
        <v>1.048</v>
      </c>
      <c r="J1915" s="3">
        <v>0.93700000000000006</v>
      </c>
      <c r="K1915" s="3">
        <v>0.19400000000000001</v>
      </c>
    </row>
    <row r="1916" spans="1:11" x14ac:dyDescent="0.2">
      <c r="A1916" s="1">
        <v>41037</v>
      </c>
      <c r="B1916" s="3">
        <v>0.52600000000000002</v>
      </c>
      <c r="C1916" s="3">
        <v>0.40400000000000003</v>
      </c>
      <c r="D1916" s="3">
        <v>0.11</v>
      </c>
      <c r="E1916" s="3">
        <v>2.8530000000000002</v>
      </c>
      <c r="F1916" s="3">
        <v>9.4E-2</v>
      </c>
      <c r="G1916" s="3">
        <v>1.2250000000000001</v>
      </c>
      <c r="H1916" s="3">
        <v>0.25800000000000001</v>
      </c>
      <c r="I1916" s="3">
        <v>1.0640000000000001</v>
      </c>
      <c r="J1916" s="3">
        <v>0.91200000000000003</v>
      </c>
      <c r="K1916" s="3">
        <v>0.19900000000000001</v>
      </c>
    </row>
    <row r="1917" spans="1:11" x14ac:dyDescent="0.2">
      <c r="A1917" s="1">
        <v>41038</v>
      </c>
      <c r="B1917" s="3">
        <v>0.56100000000000005</v>
      </c>
      <c r="C1917" s="3">
        <v>0.40200000000000002</v>
      </c>
      <c r="D1917" s="3">
        <v>0.114</v>
      </c>
      <c r="E1917" s="3">
        <v>3.0910000000000002</v>
      </c>
      <c r="F1917" s="3">
        <v>7.0000000000000007E-2</v>
      </c>
      <c r="G1917" s="3">
        <v>1.2230000000000001</v>
      </c>
      <c r="H1917" s="3">
        <v>0.26200000000000001</v>
      </c>
      <c r="I1917" s="3">
        <v>1.0229999999999999</v>
      </c>
      <c r="J1917" s="3">
        <v>0.97799999999999998</v>
      </c>
      <c r="K1917" s="3">
        <v>0.20200000000000001</v>
      </c>
    </row>
    <row r="1918" spans="1:11" x14ac:dyDescent="0.2">
      <c r="A1918" s="1">
        <v>41039</v>
      </c>
      <c r="B1918" s="3">
        <v>0.53700000000000003</v>
      </c>
      <c r="C1918" s="3">
        <v>0.42399999999999999</v>
      </c>
      <c r="D1918" s="3">
        <v>0.114</v>
      </c>
      <c r="E1918" s="3">
        <v>2.9569999999999999</v>
      </c>
      <c r="F1918" s="3">
        <v>8.7999999999999995E-2</v>
      </c>
      <c r="G1918" s="3">
        <v>1.236</v>
      </c>
      <c r="H1918" s="3">
        <v>0.26200000000000001</v>
      </c>
      <c r="I1918" s="3">
        <v>0.98599999999999999</v>
      </c>
      <c r="J1918" s="3">
        <v>0.95099999999999996</v>
      </c>
      <c r="K1918" s="3">
        <v>0.184</v>
      </c>
    </row>
    <row r="1919" spans="1:11" x14ac:dyDescent="0.2">
      <c r="A1919" s="1">
        <v>41040</v>
      </c>
      <c r="B1919" s="3">
        <v>0.51700000000000002</v>
      </c>
      <c r="C1919" s="3">
        <v>0.40699999999999997</v>
      </c>
      <c r="D1919" s="3">
        <v>0.108</v>
      </c>
      <c r="E1919" s="3">
        <v>2.984</v>
      </c>
      <c r="F1919" s="3">
        <v>8.5999999999999993E-2</v>
      </c>
      <c r="G1919" s="3">
        <v>1.3009999999999999</v>
      </c>
      <c r="H1919" s="3">
        <v>0.26200000000000001</v>
      </c>
      <c r="I1919" s="3">
        <v>0.96599999999999997</v>
      </c>
      <c r="J1919" s="3">
        <v>0.90600000000000003</v>
      </c>
      <c r="K1919" s="3">
        <v>0.19600000000000001</v>
      </c>
    </row>
    <row r="1920" spans="1:11" x14ac:dyDescent="0.2">
      <c r="A1920" s="1">
        <v>41043</v>
      </c>
      <c r="B1920" s="3">
        <v>0.56799999999999995</v>
      </c>
      <c r="C1920" s="3">
        <v>0.39100000000000001</v>
      </c>
      <c r="D1920" s="3">
        <v>0.113</v>
      </c>
      <c r="E1920" s="3">
        <v>3.3039999999999998</v>
      </c>
      <c r="F1920" s="3">
        <v>6.5000000000000002E-2</v>
      </c>
      <c r="G1920" s="3">
        <v>1.2709999999999999</v>
      </c>
      <c r="H1920" s="3">
        <v>0.26600000000000001</v>
      </c>
      <c r="I1920" s="3">
        <v>0.93300000000000005</v>
      </c>
      <c r="J1920" s="3">
        <v>0.97299999999999998</v>
      </c>
      <c r="K1920" s="3">
        <v>0.22900000000000001</v>
      </c>
    </row>
    <row r="1921" spans="1:11" x14ac:dyDescent="0.2">
      <c r="A1921" s="1">
        <v>41044</v>
      </c>
      <c r="B1921" s="3">
        <v>0.58699999999999997</v>
      </c>
      <c r="C1921" s="3">
        <v>0.39400000000000002</v>
      </c>
      <c r="D1921" s="3">
        <v>0.109</v>
      </c>
      <c r="E1921" s="3">
        <v>3.4929999999999999</v>
      </c>
      <c r="F1921" s="3">
        <v>7.0000000000000007E-2</v>
      </c>
      <c r="G1921" s="3">
        <v>1.29</v>
      </c>
      <c r="H1921" s="3">
        <v>0.27800000000000002</v>
      </c>
      <c r="I1921" s="3">
        <v>0.92100000000000004</v>
      </c>
      <c r="J1921" s="3">
        <v>0.98699999999999999</v>
      </c>
      <c r="K1921" s="3">
        <v>0.23400000000000001</v>
      </c>
    </row>
    <row r="1922" spans="1:11" x14ac:dyDescent="0.2">
      <c r="A1922" s="1">
        <v>41045</v>
      </c>
      <c r="B1922" s="3">
        <v>0.53800000000000003</v>
      </c>
      <c r="C1922" s="3">
        <v>0.373</v>
      </c>
      <c r="D1922" s="3">
        <v>0.104</v>
      </c>
      <c r="E1922" s="3">
        <v>3.5259999999999998</v>
      </c>
      <c r="F1922" s="3">
        <v>7.4999999999999997E-2</v>
      </c>
      <c r="G1922" s="3">
        <v>1.2749999999999999</v>
      </c>
      <c r="H1922" s="3">
        <v>0.28599999999999998</v>
      </c>
      <c r="I1922" s="3">
        <v>0.89500000000000002</v>
      </c>
      <c r="J1922" s="3">
        <v>1.008</v>
      </c>
      <c r="K1922" s="3">
        <v>0.255</v>
      </c>
    </row>
    <row r="1923" spans="1:11" x14ac:dyDescent="0.2">
      <c r="A1923" s="1">
        <v>41046</v>
      </c>
      <c r="B1923" s="3">
        <v>0.54200000000000004</v>
      </c>
      <c r="C1923" s="3">
        <v>0.33100000000000002</v>
      </c>
      <c r="D1923" s="3">
        <v>0.108</v>
      </c>
      <c r="E1923" s="3">
        <v>3.7010000000000001</v>
      </c>
      <c r="F1923" s="3">
        <v>5.2999999999999999E-2</v>
      </c>
      <c r="G1923" s="3">
        <v>1.218</v>
      </c>
      <c r="H1923" s="3">
        <v>0.29799999999999999</v>
      </c>
      <c r="J1923" s="3">
        <v>1.0569999999999999</v>
      </c>
      <c r="K1923" s="3">
        <v>0.254</v>
      </c>
    </row>
    <row r="1924" spans="1:11" x14ac:dyDescent="0.2">
      <c r="A1924" s="1">
        <v>41047</v>
      </c>
      <c r="B1924" s="3">
        <v>0.47799999999999998</v>
      </c>
      <c r="C1924" s="3">
        <v>0.311</v>
      </c>
      <c r="D1924" s="3">
        <v>0.10299999999999999</v>
      </c>
      <c r="E1924" s="3">
        <v>3.7120000000000002</v>
      </c>
      <c r="F1924" s="3">
        <v>5.6000000000000001E-2</v>
      </c>
      <c r="G1924" s="3">
        <v>1.2190000000000001</v>
      </c>
      <c r="H1924" s="3">
        <v>0.29799999999999999</v>
      </c>
      <c r="I1924" s="3">
        <v>0.84799999999999998</v>
      </c>
      <c r="J1924" s="3">
        <v>1.0229999999999999</v>
      </c>
      <c r="K1924" s="3">
        <v>0.245</v>
      </c>
    </row>
    <row r="1925" spans="1:11" x14ac:dyDescent="0.2">
      <c r="A1925" s="1">
        <v>41050</v>
      </c>
      <c r="C1925" s="3">
        <v>0.30299999999999999</v>
      </c>
      <c r="D1925" s="3">
        <v>0.108</v>
      </c>
      <c r="E1925" s="3">
        <v>3.7149999999999999</v>
      </c>
      <c r="F1925" s="3">
        <v>5.2999999999999999E-2</v>
      </c>
      <c r="H1925" s="3">
        <v>0.28999999999999998</v>
      </c>
      <c r="I1925" s="3">
        <v>0.874</v>
      </c>
      <c r="J1925" s="3">
        <v>0.98399999999999999</v>
      </c>
      <c r="K1925" s="3">
        <v>0.23100000000000001</v>
      </c>
    </row>
    <row r="1926" spans="1:11" x14ac:dyDescent="0.2">
      <c r="A1926" s="1">
        <v>41051</v>
      </c>
      <c r="B1926" s="3">
        <v>0.41</v>
      </c>
      <c r="C1926" s="3">
        <v>0.29599999999999999</v>
      </c>
      <c r="D1926" s="3">
        <v>0.108</v>
      </c>
      <c r="E1926" s="3">
        <v>3.532</v>
      </c>
      <c r="F1926" s="3">
        <v>6.7000000000000004E-2</v>
      </c>
      <c r="G1926" s="3">
        <v>1.2110000000000001</v>
      </c>
      <c r="H1926" s="3">
        <v>0.29399999999999998</v>
      </c>
      <c r="I1926" s="3">
        <v>0.91400000000000003</v>
      </c>
      <c r="J1926" s="3">
        <v>0.85399999999999998</v>
      </c>
      <c r="K1926" s="3">
        <v>0.219</v>
      </c>
    </row>
    <row r="1927" spans="1:11" x14ac:dyDescent="0.2">
      <c r="A1927" s="1">
        <v>41052</v>
      </c>
      <c r="B1927" s="3">
        <v>0.38500000000000001</v>
      </c>
      <c r="C1927" s="3">
        <v>0.25800000000000001</v>
      </c>
      <c r="D1927" s="3">
        <v>0.108</v>
      </c>
      <c r="E1927" s="3">
        <v>3.6440000000000001</v>
      </c>
      <c r="F1927" s="3">
        <v>0.03</v>
      </c>
      <c r="G1927" s="3">
        <v>1.155</v>
      </c>
      <c r="H1927" s="3">
        <v>0.29299999999999998</v>
      </c>
      <c r="I1927" s="3">
        <v>0.89400000000000002</v>
      </c>
      <c r="J1927" s="3">
        <v>0.86799999999999999</v>
      </c>
      <c r="K1927" s="3">
        <v>0.23100000000000001</v>
      </c>
    </row>
    <row r="1928" spans="1:11" x14ac:dyDescent="0.2">
      <c r="A1928" s="1">
        <v>41053</v>
      </c>
      <c r="B1928" s="3">
        <v>0.39700000000000002</v>
      </c>
      <c r="C1928" s="3">
        <v>0.246</v>
      </c>
      <c r="D1928" s="3">
        <v>0.108</v>
      </c>
      <c r="E1928" s="3">
        <v>3.5649999999999999</v>
      </c>
      <c r="F1928" s="3">
        <v>6.5000000000000002E-2</v>
      </c>
      <c r="G1928" s="3">
        <v>1.141</v>
      </c>
      <c r="H1928" s="3">
        <v>0.30099999999999999</v>
      </c>
      <c r="I1928" s="3">
        <v>0.85499999999999998</v>
      </c>
      <c r="J1928" s="3">
        <v>0.75</v>
      </c>
      <c r="K1928" s="3">
        <v>0.222</v>
      </c>
    </row>
    <row r="1929" spans="1:11" x14ac:dyDescent="0.2">
      <c r="A1929" s="1">
        <v>41054</v>
      </c>
      <c r="B1929" s="3">
        <v>0.36599999999999999</v>
      </c>
      <c r="C1929" s="3">
        <v>0.22600000000000001</v>
      </c>
      <c r="D1929" s="3">
        <v>0.109</v>
      </c>
      <c r="E1929" s="3">
        <v>3.6819999999999999</v>
      </c>
      <c r="F1929" s="3">
        <v>5.5E-2</v>
      </c>
      <c r="G1929" s="3">
        <v>1.0760000000000001</v>
      </c>
      <c r="H1929" s="3">
        <v>0.29299999999999998</v>
      </c>
      <c r="I1929" s="3">
        <v>0.82199999999999995</v>
      </c>
      <c r="J1929" s="3">
        <v>0.752</v>
      </c>
      <c r="K1929" s="3">
        <v>0.22800000000000001</v>
      </c>
    </row>
    <row r="1930" spans="1:11" x14ac:dyDescent="0.2">
      <c r="A1930" s="1">
        <v>41057</v>
      </c>
      <c r="B1930" s="3">
        <v>0.33400000000000002</v>
      </c>
      <c r="C1930" s="3">
        <v>0.24199999999999999</v>
      </c>
      <c r="D1930" s="3">
        <v>0.104</v>
      </c>
      <c r="E1930" s="3">
        <v>4.2050000000000001</v>
      </c>
      <c r="F1930" s="3">
        <v>3.3000000000000002E-2</v>
      </c>
      <c r="G1930" s="3">
        <v>1.0900000000000001</v>
      </c>
      <c r="I1930" s="3">
        <v>0.78</v>
      </c>
      <c r="J1930" s="3">
        <v>0.73199999999999998</v>
      </c>
      <c r="K1930" s="3">
        <v>0.23</v>
      </c>
    </row>
    <row r="1931" spans="1:11" x14ac:dyDescent="0.2">
      <c r="A1931" s="1">
        <v>41058</v>
      </c>
      <c r="B1931" s="3">
        <v>0.373</v>
      </c>
      <c r="C1931" s="3">
        <v>0.28899999999999998</v>
      </c>
      <c r="D1931" s="3">
        <v>0.108</v>
      </c>
      <c r="E1931" s="3">
        <v>4.3440000000000003</v>
      </c>
      <c r="F1931" s="3">
        <v>4.4999999999999998E-2</v>
      </c>
      <c r="G1931" s="3">
        <v>1.165</v>
      </c>
      <c r="H1931" s="3">
        <v>0.28899999999999998</v>
      </c>
      <c r="I1931" s="3">
        <v>0.79</v>
      </c>
      <c r="J1931" s="3">
        <v>0.77</v>
      </c>
      <c r="K1931" s="3">
        <v>0.23</v>
      </c>
    </row>
    <row r="1932" spans="1:11" x14ac:dyDescent="0.2">
      <c r="A1932" s="1">
        <v>41059</v>
      </c>
      <c r="B1932" s="3">
        <v>0.42599999999999999</v>
      </c>
      <c r="C1932" s="3">
        <v>0.25600000000000001</v>
      </c>
      <c r="D1932" s="3">
        <v>0.104</v>
      </c>
      <c r="E1932" s="3">
        <v>4.7050000000000001</v>
      </c>
      <c r="F1932" s="3">
        <v>2.3E-2</v>
      </c>
      <c r="G1932" s="3">
        <v>1.1200000000000001</v>
      </c>
      <c r="H1932" s="3">
        <v>0.27</v>
      </c>
      <c r="I1932" s="3">
        <v>0.78500000000000003</v>
      </c>
      <c r="J1932" s="3">
        <v>0.82499999999999996</v>
      </c>
      <c r="K1932" s="3">
        <v>0.20899999999999999</v>
      </c>
    </row>
    <row r="1933" spans="1:11" x14ac:dyDescent="0.2">
      <c r="A1933" s="1">
        <v>41060</v>
      </c>
      <c r="B1933" s="3">
        <v>0.32600000000000001</v>
      </c>
      <c r="C1933" s="3">
        <v>0.24399999999999999</v>
      </c>
      <c r="D1933" s="3">
        <v>0.10299999999999999</v>
      </c>
      <c r="E1933" s="3">
        <v>4.641</v>
      </c>
      <c r="F1933" s="3">
        <v>8.9999999999999993E-3</v>
      </c>
      <c r="G1933" s="3">
        <v>1.0760000000000001</v>
      </c>
      <c r="H1933" s="3">
        <v>0.26600000000000001</v>
      </c>
      <c r="I1933" s="3">
        <v>0.77</v>
      </c>
      <c r="J1933" s="3">
        <v>0.75900000000000001</v>
      </c>
      <c r="K1933" s="3">
        <v>0.20699999999999999</v>
      </c>
    </row>
    <row r="1934" spans="1:11" x14ac:dyDescent="0.2">
      <c r="A1934" s="1">
        <v>41061</v>
      </c>
      <c r="B1934" s="3">
        <v>0.311</v>
      </c>
      <c r="C1934" s="3">
        <v>0.25800000000000001</v>
      </c>
      <c r="D1934" s="3">
        <v>0.104</v>
      </c>
      <c r="E1934" s="3">
        <v>4.5650000000000004</v>
      </c>
      <c r="F1934" s="3">
        <v>1.2E-2</v>
      </c>
      <c r="G1934" s="3">
        <v>0.88300000000000001</v>
      </c>
      <c r="H1934" s="3">
        <v>0.25</v>
      </c>
      <c r="I1934" s="3">
        <v>0.73599999999999999</v>
      </c>
      <c r="J1934" s="3">
        <v>0.76400000000000001</v>
      </c>
      <c r="K1934" s="3">
        <v>0.155</v>
      </c>
    </row>
    <row r="1935" spans="1:11" x14ac:dyDescent="0.2">
      <c r="A1935" s="1">
        <v>41064</v>
      </c>
      <c r="B1935" s="3">
        <v>0.34499999999999997</v>
      </c>
      <c r="D1935" s="3">
        <v>0.105</v>
      </c>
      <c r="E1935" s="3">
        <v>4.3310000000000004</v>
      </c>
      <c r="F1935" s="3">
        <v>0.02</v>
      </c>
      <c r="G1935" s="3">
        <v>0.97599999999999998</v>
      </c>
      <c r="H1935" s="3">
        <v>0.254</v>
      </c>
      <c r="I1935" s="3">
        <v>0.71499999999999997</v>
      </c>
      <c r="J1935" s="3">
        <v>0.77300000000000002</v>
      </c>
      <c r="K1935" s="3">
        <v>0.16400000000000001</v>
      </c>
    </row>
    <row r="1936" spans="1:11" x14ac:dyDescent="0.2">
      <c r="A1936" s="1">
        <v>41065</v>
      </c>
      <c r="B1936" s="3">
        <v>0.375</v>
      </c>
      <c r="D1936" s="3">
        <v>0.104</v>
      </c>
      <c r="E1936" s="3">
        <v>4.3010000000000002</v>
      </c>
      <c r="F1936" s="3">
        <v>2.1999999999999999E-2</v>
      </c>
      <c r="G1936" s="3">
        <v>0.99299999999999999</v>
      </c>
      <c r="H1936" s="3">
        <v>0.254</v>
      </c>
      <c r="I1936" s="3">
        <v>0.70499999999999996</v>
      </c>
      <c r="J1936" s="3">
        <v>0.76500000000000001</v>
      </c>
      <c r="K1936" s="3">
        <v>0.16900000000000001</v>
      </c>
    </row>
    <row r="1937" spans="1:11" x14ac:dyDescent="0.2">
      <c r="A1937" s="1">
        <v>41066</v>
      </c>
      <c r="B1937" s="3">
        <v>0.40200000000000002</v>
      </c>
      <c r="C1937" s="3">
        <v>0.29399999999999998</v>
      </c>
      <c r="D1937" s="3">
        <v>0.10299999999999999</v>
      </c>
      <c r="E1937" s="3">
        <v>4.0830000000000002</v>
      </c>
      <c r="F1937" s="3">
        <v>5.0999999999999997E-2</v>
      </c>
      <c r="G1937" s="3">
        <v>1.0569999999999999</v>
      </c>
      <c r="H1937" s="3">
        <v>0.26600000000000001</v>
      </c>
      <c r="J1937" s="3">
        <v>0.77600000000000002</v>
      </c>
      <c r="K1937" s="3">
        <v>0.20899999999999999</v>
      </c>
    </row>
    <row r="1938" spans="1:11" x14ac:dyDescent="0.2">
      <c r="A1938" s="1">
        <v>41067</v>
      </c>
      <c r="B1938" s="3">
        <v>0.45700000000000002</v>
      </c>
      <c r="C1938" s="3">
        <v>0.27600000000000002</v>
      </c>
      <c r="D1938" s="3">
        <v>0.104</v>
      </c>
      <c r="E1938" s="3">
        <v>4.0830000000000002</v>
      </c>
      <c r="F1938" s="3">
        <v>8.3000000000000004E-2</v>
      </c>
      <c r="G1938" s="3">
        <v>1.048</v>
      </c>
      <c r="H1938" s="3">
        <v>0.27</v>
      </c>
      <c r="I1938" s="3">
        <v>0.879</v>
      </c>
      <c r="J1938" s="3">
        <v>0.81799999999999995</v>
      </c>
      <c r="K1938" s="3">
        <v>0.23499999999999999</v>
      </c>
    </row>
    <row r="1939" spans="1:11" x14ac:dyDescent="0.2">
      <c r="A1939" s="1">
        <v>41068</v>
      </c>
      <c r="B1939" s="3">
        <v>0.41499999999999998</v>
      </c>
      <c r="C1939" s="3">
        <v>0.252</v>
      </c>
      <c r="D1939" s="3">
        <v>0.104</v>
      </c>
      <c r="E1939" s="3">
        <v>4.1210000000000004</v>
      </c>
      <c r="F1939" s="3">
        <v>5.0999999999999997E-2</v>
      </c>
      <c r="G1939" s="3">
        <v>1.0409999999999999</v>
      </c>
      <c r="H1939" s="3">
        <v>0.27</v>
      </c>
      <c r="I1939" s="3">
        <v>0.84199999999999997</v>
      </c>
      <c r="J1939" s="3">
        <v>0.82199999999999995</v>
      </c>
      <c r="K1939" s="3">
        <v>0.217</v>
      </c>
    </row>
    <row r="1940" spans="1:11" x14ac:dyDescent="0.2">
      <c r="A1940" s="1">
        <v>41071</v>
      </c>
      <c r="B1940" s="3">
        <v>0.435</v>
      </c>
      <c r="C1940" s="3">
        <v>0.253</v>
      </c>
      <c r="D1940" s="3">
        <v>0.10299999999999999</v>
      </c>
      <c r="E1940" s="3">
        <v>4.4139999999999997</v>
      </c>
      <c r="F1940" s="3">
        <v>0.06</v>
      </c>
      <c r="G1940" s="3">
        <v>1</v>
      </c>
      <c r="H1940" s="3">
        <v>0.27</v>
      </c>
      <c r="I1940" s="3">
        <v>0.83299999999999996</v>
      </c>
      <c r="J1940" s="3">
        <v>0.85499999999999998</v>
      </c>
      <c r="K1940" s="3">
        <v>0.222</v>
      </c>
    </row>
    <row r="1941" spans="1:11" x14ac:dyDescent="0.2">
      <c r="A1941" s="1">
        <v>41072</v>
      </c>
      <c r="B1941" s="3">
        <v>0.46899999999999997</v>
      </c>
      <c r="C1941" s="3">
        <v>0.27700000000000002</v>
      </c>
      <c r="D1941" s="3">
        <v>0.10299999999999999</v>
      </c>
      <c r="E1941" s="3">
        <v>4.7409999999999997</v>
      </c>
      <c r="F1941" s="3">
        <v>0.106</v>
      </c>
      <c r="G1941" s="3">
        <v>1.024</v>
      </c>
      <c r="H1941" s="3">
        <v>0.29399999999999998</v>
      </c>
      <c r="I1941" s="3">
        <v>0.88700000000000001</v>
      </c>
      <c r="J1941" s="3">
        <v>0.96099999999999997</v>
      </c>
      <c r="K1941" s="3">
        <v>0.24</v>
      </c>
    </row>
    <row r="1942" spans="1:11" x14ac:dyDescent="0.2">
      <c r="A1942" s="1">
        <v>41073</v>
      </c>
      <c r="B1942" s="3">
        <v>0.47699999999999998</v>
      </c>
      <c r="C1942" s="3">
        <v>0.28000000000000003</v>
      </c>
      <c r="D1942" s="3">
        <v>0.104</v>
      </c>
      <c r="E1942" s="3">
        <v>4.8529999999999998</v>
      </c>
      <c r="F1942" s="3">
        <v>0.126</v>
      </c>
      <c r="G1942" s="3">
        <v>1.034</v>
      </c>
      <c r="H1942" s="3">
        <v>0.29399999999999998</v>
      </c>
      <c r="I1942" s="3">
        <v>0.91100000000000003</v>
      </c>
      <c r="J1942" s="3">
        <v>0.96699999999999997</v>
      </c>
      <c r="K1942" s="3">
        <v>0.22800000000000001</v>
      </c>
    </row>
    <row r="1943" spans="1:11" x14ac:dyDescent="0.2">
      <c r="A1943" s="1">
        <v>41074</v>
      </c>
      <c r="B1943" s="3">
        <v>0.44600000000000001</v>
      </c>
      <c r="C1943" s="3">
        <v>0.28999999999999998</v>
      </c>
      <c r="D1943" s="3">
        <v>0.104</v>
      </c>
      <c r="E1943" s="3">
        <v>4.8490000000000002</v>
      </c>
      <c r="F1943" s="3">
        <v>0.10199999999999999</v>
      </c>
      <c r="G1943" s="3">
        <v>1.046</v>
      </c>
      <c r="H1943" s="3">
        <v>0.29799999999999999</v>
      </c>
      <c r="I1943" s="3">
        <v>0.89100000000000001</v>
      </c>
      <c r="J1943" s="3">
        <v>0.92700000000000005</v>
      </c>
      <c r="K1943" s="3">
        <v>0.186</v>
      </c>
    </row>
    <row r="1944" spans="1:11" x14ac:dyDescent="0.2">
      <c r="A1944" s="1">
        <v>41075</v>
      </c>
      <c r="B1944" s="3">
        <v>0.38400000000000001</v>
      </c>
      <c r="C1944" s="3">
        <v>0.219</v>
      </c>
      <c r="D1944" s="3">
        <v>0.10299999999999999</v>
      </c>
      <c r="E1944" s="3">
        <v>4.641</v>
      </c>
      <c r="F1944" s="3">
        <v>7.9000000000000001E-2</v>
      </c>
      <c r="G1944" s="3">
        <v>0.96499999999999997</v>
      </c>
      <c r="H1944" s="3">
        <v>0.27400000000000002</v>
      </c>
      <c r="I1944" s="3">
        <v>0.85699999999999998</v>
      </c>
      <c r="J1944" s="3">
        <v>0.876</v>
      </c>
      <c r="K1944" s="3">
        <v>0.17100000000000001</v>
      </c>
    </row>
    <row r="1945" spans="1:11" x14ac:dyDescent="0.2">
      <c r="A1945" s="1">
        <v>41078</v>
      </c>
      <c r="B1945" s="3">
        <v>0.40500000000000003</v>
      </c>
      <c r="C1945" s="3">
        <v>0.24399999999999999</v>
      </c>
      <c r="D1945" s="3">
        <v>0.105</v>
      </c>
      <c r="E1945" s="3">
        <v>4.7519999999999998</v>
      </c>
      <c r="F1945" s="3">
        <v>3.6999999999999998E-2</v>
      </c>
      <c r="G1945" s="3">
        <v>0.98199999999999998</v>
      </c>
      <c r="H1945" s="3">
        <v>0.28599999999999998</v>
      </c>
      <c r="I1945" s="3">
        <v>0.82899999999999996</v>
      </c>
      <c r="J1945" s="3">
        <v>0.9</v>
      </c>
      <c r="K1945" s="3">
        <v>0.156</v>
      </c>
    </row>
    <row r="1946" spans="1:11" x14ac:dyDescent="0.2">
      <c r="A1946" s="1">
        <v>41079</v>
      </c>
      <c r="B1946" s="3">
        <v>0.46200000000000002</v>
      </c>
      <c r="C1946" s="3">
        <v>0.253</v>
      </c>
      <c r="D1946" s="3">
        <v>0.109</v>
      </c>
      <c r="E1946" s="3">
        <v>4.4870000000000001</v>
      </c>
      <c r="F1946" s="3">
        <v>6.5000000000000002E-2</v>
      </c>
      <c r="G1946" s="3">
        <v>1.044</v>
      </c>
      <c r="H1946" s="3">
        <v>0.28999999999999998</v>
      </c>
      <c r="I1946" s="3">
        <v>0.84799999999999998</v>
      </c>
      <c r="J1946" s="3">
        <v>0.91400000000000003</v>
      </c>
      <c r="K1946" s="3">
        <v>0.184</v>
      </c>
    </row>
    <row r="1947" spans="1:11" x14ac:dyDescent="0.2">
      <c r="A1947" s="1">
        <v>41080</v>
      </c>
      <c r="B1947" s="3">
        <v>0.47299999999999998</v>
      </c>
      <c r="C1947" s="3">
        <v>0.307</v>
      </c>
      <c r="D1947" s="3">
        <v>0.107</v>
      </c>
      <c r="E1947" s="3">
        <v>4.2320000000000002</v>
      </c>
      <c r="F1947" s="3">
        <v>0.153</v>
      </c>
      <c r="G1947" s="3">
        <v>1.095</v>
      </c>
      <c r="H1947" s="3">
        <v>0.315</v>
      </c>
      <c r="I1947" s="3">
        <v>0.876</v>
      </c>
      <c r="J1947" s="3">
        <v>0.85599999999999998</v>
      </c>
      <c r="K1947" s="3">
        <v>0.24299999999999999</v>
      </c>
    </row>
    <row r="1948" spans="1:11" x14ac:dyDescent="0.2">
      <c r="A1948" s="1">
        <v>41081</v>
      </c>
      <c r="B1948" s="3">
        <v>0.39300000000000002</v>
      </c>
      <c r="C1948" s="3">
        <v>0.28599999999999998</v>
      </c>
      <c r="D1948" s="3">
        <v>0.109</v>
      </c>
      <c r="E1948" s="3">
        <v>3.9860000000000002</v>
      </c>
      <c r="F1948" s="3">
        <v>0.115</v>
      </c>
      <c r="G1948" s="3">
        <v>1.048</v>
      </c>
      <c r="H1948" s="3">
        <v>0.30299999999999999</v>
      </c>
      <c r="I1948" s="3">
        <v>0.84799999999999998</v>
      </c>
      <c r="J1948" s="3">
        <v>0.79</v>
      </c>
      <c r="K1948" s="3">
        <v>0.17499999999999999</v>
      </c>
    </row>
    <row r="1949" spans="1:11" x14ac:dyDescent="0.2">
      <c r="A1949" s="1">
        <v>41082</v>
      </c>
      <c r="B1949" s="3">
        <v>0.41</v>
      </c>
      <c r="C1949" s="3">
        <v>0.317</v>
      </c>
      <c r="D1949" s="3">
        <v>0.108</v>
      </c>
      <c r="E1949" s="3">
        <v>3.9550000000000001</v>
      </c>
      <c r="F1949" s="3">
        <v>0.13800000000000001</v>
      </c>
      <c r="G1949" s="3">
        <v>1.0669999999999999</v>
      </c>
      <c r="H1949" s="3">
        <v>0.30299999999999999</v>
      </c>
      <c r="J1949" s="3">
        <v>0.81599999999999995</v>
      </c>
      <c r="K1949" s="3">
        <v>0.17499999999999999</v>
      </c>
    </row>
    <row r="1950" spans="1:11" x14ac:dyDescent="0.2">
      <c r="A1950" s="1">
        <v>41085</v>
      </c>
      <c r="B1950" s="3">
        <v>0.4</v>
      </c>
      <c r="C1950" s="3">
        <v>0.28499999999999998</v>
      </c>
      <c r="D1950" s="3">
        <v>0.107</v>
      </c>
      <c r="E1950" s="3">
        <v>4.5049999999999999</v>
      </c>
      <c r="F1950" s="3">
        <v>0.09</v>
      </c>
      <c r="G1950" s="3">
        <v>0.997</v>
      </c>
      <c r="H1950" s="3">
        <v>0.29899999999999999</v>
      </c>
      <c r="I1950" s="3">
        <v>0.79600000000000004</v>
      </c>
      <c r="J1950" s="3">
        <v>0.79600000000000004</v>
      </c>
      <c r="K1950" s="3">
        <v>0.151</v>
      </c>
    </row>
    <row r="1951" spans="1:11" x14ac:dyDescent="0.2">
      <c r="A1951" s="1">
        <v>41086</v>
      </c>
      <c r="B1951" s="3">
        <v>0.44</v>
      </c>
      <c r="C1951" s="3">
        <v>0.28799999999999998</v>
      </c>
      <c r="D1951" s="3">
        <v>0.104</v>
      </c>
      <c r="E1951" s="3">
        <v>4.8609999999999998</v>
      </c>
      <c r="F1951" s="3">
        <v>0.109</v>
      </c>
      <c r="G1951" s="3">
        <v>1.012</v>
      </c>
      <c r="H1951" s="3">
        <v>0.311</v>
      </c>
      <c r="I1951" s="3">
        <v>0.86499999999999999</v>
      </c>
      <c r="J1951" s="3">
        <v>0.73699999999999999</v>
      </c>
      <c r="K1951" s="3">
        <v>0.17599999999999999</v>
      </c>
    </row>
    <row r="1952" spans="1:11" x14ac:dyDescent="0.2">
      <c r="A1952" s="1">
        <v>41087</v>
      </c>
      <c r="B1952" s="3">
        <v>0.443</v>
      </c>
      <c r="C1952" s="3">
        <v>0.29099999999999998</v>
      </c>
      <c r="D1952" s="3">
        <v>0.10299999999999999</v>
      </c>
      <c r="E1952" s="3">
        <v>4.7910000000000004</v>
      </c>
      <c r="F1952" s="3">
        <v>0.11600000000000001</v>
      </c>
      <c r="G1952" s="3">
        <v>0.996</v>
      </c>
      <c r="H1952" s="3">
        <v>0.309</v>
      </c>
      <c r="I1952" s="3">
        <v>0.93</v>
      </c>
      <c r="J1952" s="3">
        <v>0.76100000000000001</v>
      </c>
      <c r="K1952" s="3">
        <v>0.188</v>
      </c>
    </row>
    <row r="1953" spans="1:11" x14ac:dyDescent="0.2">
      <c r="A1953" s="1">
        <v>41088</v>
      </c>
      <c r="B1953" s="3">
        <v>0.39</v>
      </c>
      <c r="C1953" s="3">
        <v>0.27</v>
      </c>
      <c r="D1953" s="3">
        <v>0.10299999999999999</v>
      </c>
      <c r="E1953" s="3">
        <v>4.5810000000000004</v>
      </c>
      <c r="F1953" s="3">
        <v>0.109</v>
      </c>
      <c r="G1953" s="3">
        <v>0.95899999999999996</v>
      </c>
      <c r="H1953" s="3">
        <v>0.309</v>
      </c>
      <c r="I1953" s="3">
        <v>0.93899999999999995</v>
      </c>
      <c r="J1953" s="3">
        <v>0.79900000000000004</v>
      </c>
      <c r="K1953" s="3">
        <v>0.19</v>
      </c>
    </row>
    <row r="1954" spans="1:11" x14ac:dyDescent="0.2">
      <c r="A1954" s="1">
        <v>41089</v>
      </c>
      <c r="B1954" s="3">
        <v>0.39100000000000001</v>
      </c>
      <c r="C1954" s="3">
        <v>0.28299999999999997</v>
      </c>
      <c r="D1954" s="3">
        <v>0.105</v>
      </c>
      <c r="E1954" s="3">
        <v>3.714</v>
      </c>
      <c r="F1954" s="3">
        <v>0.14299999999999999</v>
      </c>
      <c r="G1954" s="3">
        <v>1.0289999999999999</v>
      </c>
      <c r="H1954" s="3">
        <v>0.30499999999999999</v>
      </c>
      <c r="I1954" s="3">
        <v>0.99199999999999999</v>
      </c>
      <c r="J1954" s="3">
        <v>0.76700000000000002</v>
      </c>
      <c r="K1954" s="3">
        <v>0.19900000000000001</v>
      </c>
    </row>
    <row r="1955" spans="1:11" x14ac:dyDescent="0.2">
      <c r="A1955" s="1">
        <v>41092</v>
      </c>
      <c r="B1955" s="3">
        <v>0.34</v>
      </c>
      <c r="C1955" s="3">
        <v>0.26900000000000002</v>
      </c>
      <c r="D1955" s="3">
        <v>0.10299999999999999</v>
      </c>
      <c r="E1955" s="3">
        <v>3.6389999999999998</v>
      </c>
      <c r="F1955" s="3">
        <v>0.10299999999999999</v>
      </c>
      <c r="H1955" s="3">
        <v>0.29699999999999999</v>
      </c>
      <c r="I1955" s="3">
        <v>0.98399999999999999</v>
      </c>
      <c r="J1955" s="3">
        <v>0.68600000000000005</v>
      </c>
      <c r="K1955" s="3">
        <v>0.184</v>
      </c>
    </row>
    <row r="1956" spans="1:11" x14ac:dyDescent="0.2">
      <c r="A1956" s="1">
        <v>41093</v>
      </c>
      <c r="B1956" s="3">
        <v>0.29499999999999998</v>
      </c>
      <c r="C1956" s="3">
        <v>0.32100000000000001</v>
      </c>
      <c r="D1956" s="3">
        <v>0.10299999999999999</v>
      </c>
      <c r="E1956" s="3">
        <v>3.4609999999999999</v>
      </c>
      <c r="F1956" s="3">
        <v>8.8999999999999996E-2</v>
      </c>
      <c r="G1956" s="3">
        <v>1.0469999999999999</v>
      </c>
      <c r="H1956" s="3">
        <v>0.30499999999999999</v>
      </c>
      <c r="I1956" s="3">
        <v>0.96399999999999997</v>
      </c>
      <c r="J1956" s="3">
        <v>0.61899999999999999</v>
      </c>
      <c r="K1956" s="3">
        <v>0.161</v>
      </c>
    </row>
    <row r="1957" spans="1:11" x14ac:dyDescent="0.2">
      <c r="A1957" s="1">
        <v>41094</v>
      </c>
      <c r="B1957" s="3">
        <v>0.31900000000000001</v>
      </c>
      <c r="C1957" s="3">
        <v>0.27600000000000002</v>
      </c>
      <c r="D1957" s="3">
        <v>0.10299999999999999</v>
      </c>
      <c r="E1957" s="3">
        <v>3.6339999999999999</v>
      </c>
      <c r="F1957" s="3">
        <v>7.6999999999999999E-2</v>
      </c>
      <c r="G1957" s="3">
        <v>1.0329999999999999</v>
      </c>
      <c r="I1957" s="3">
        <v>0.93300000000000005</v>
      </c>
      <c r="J1957" s="3">
        <v>0.60299999999999998</v>
      </c>
      <c r="K1957" s="3">
        <v>0.17199999999999999</v>
      </c>
    </row>
    <row r="1958" spans="1:11" x14ac:dyDescent="0.2">
      <c r="A1958" s="1">
        <v>41095</v>
      </c>
      <c r="B1958" s="3">
        <v>0.22</v>
      </c>
      <c r="C1958" s="3">
        <v>0.219</v>
      </c>
      <c r="D1958" s="3">
        <v>0.10100000000000001</v>
      </c>
      <c r="E1958" s="3">
        <v>3.9740000000000002</v>
      </c>
      <c r="F1958" s="3">
        <v>0.02</v>
      </c>
      <c r="G1958" s="3">
        <v>1.028</v>
      </c>
      <c r="H1958" s="3">
        <v>0.28899999999999998</v>
      </c>
      <c r="I1958" s="3">
        <v>0.82499999999999996</v>
      </c>
      <c r="J1958" s="3">
        <v>0.54300000000000004</v>
      </c>
      <c r="K1958" s="3">
        <v>0.1</v>
      </c>
    </row>
    <row r="1959" spans="1:11" x14ac:dyDescent="0.2">
      <c r="A1959" s="1">
        <v>41096</v>
      </c>
      <c r="B1959" s="3">
        <v>0.11700000000000001</v>
      </c>
      <c r="C1959" s="3">
        <v>0.19800000000000001</v>
      </c>
      <c r="D1959" s="3">
        <v>0.10199999999999999</v>
      </c>
      <c r="E1959" s="3">
        <v>4.07</v>
      </c>
      <c r="F1959" s="3">
        <v>-2E-3</v>
      </c>
      <c r="G1959" s="3">
        <v>0.98299999999999998</v>
      </c>
      <c r="H1959" s="3">
        <v>0.27400000000000002</v>
      </c>
      <c r="I1959" s="3">
        <v>0.77</v>
      </c>
      <c r="J1959" s="3">
        <v>0.38900000000000001</v>
      </c>
      <c r="K1959" s="3">
        <v>0.08</v>
      </c>
    </row>
    <row r="1960" spans="1:11" x14ac:dyDescent="0.2">
      <c r="A1960" s="1">
        <v>41099</v>
      </c>
      <c r="B1960" s="3">
        <v>0.187</v>
      </c>
      <c r="C1960" s="3">
        <v>0.20899999999999999</v>
      </c>
      <c r="D1960" s="3">
        <v>9.5000000000000001E-2</v>
      </c>
      <c r="E1960" s="3">
        <v>4.3739999999999997</v>
      </c>
      <c r="F1960" s="3">
        <v>8.9999999999999993E-3</v>
      </c>
      <c r="G1960" s="3">
        <v>0.96</v>
      </c>
      <c r="H1960" s="3">
        <v>0.26600000000000001</v>
      </c>
      <c r="I1960" s="3">
        <v>0.78300000000000003</v>
      </c>
      <c r="J1960" s="3">
        <v>0.38100000000000001</v>
      </c>
      <c r="K1960" s="3">
        <v>0.05</v>
      </c>
    </row>
    <row r="1961" spans="1:11" x14ac:dyDescent="0.2">
      <c r="A1961" s="1">
        <v>41100</v>
      </c>
      <c r="B1961" s="3">
        <v>0.107</v>
      </c>
      <c r="C1961" s="3">
        <v>0.22700000000000001</v>
      </c>
      <c r="D1961" s="3">
        <v>0.1</v>
      </c>
      <c r="E1961" s="3">
        <v>4.1779999999999999</v>
      </c>
      <c r="F1961" s="3">
        <v>5.0000000000000001E-3</v>
      </c>
      <c r="G1961" s="3">
        <v>0.97</v>
      </c>
      <c r="H1961" s="3">
        <v>0.27</v>
      </c>
      <c r="I1961" s="3">
        <v>0.81699999999999995</v>
      </c>
      <c r="J1961" s="3">
        <v>0.24399999999999999</v>
      </c>
      <c r="K1961" s="3">
        <v>7.9000000000000001E-2</v>
      </c>
    </row>
    <row r="1962" spans="1:11" x14ac:dyDescent="0.2">
      <c r="A1962" s="1">
        <v>41101</v>
      </c>
      <c r="B1962" s="3">
        <v>0.127</v>
      </c>
      <c r="C1962" s="3">
        <v>0.22600000000000001</v>
      </c>
      <c r="D1962" s="3">
        <v>9.7000000000000003E-2</v>
      </c>
      <c r="E1962" s="3">
        <v>3.9910000000000001</v>
      </c>
      <c r="F1962" s="3">
        <v>-8.0000000000000002E-3</v>
      </c>
      <c r="G1962" s="3">
        <v>0.998</v>
      </c>
      <c r="H1962" s="3">
        <v>0.26600000000000001</v>
      </c>
      <c r="I1962" s="3">
        <v>0.83</v>
      </c>
      <c r="J1962" s="3">
        <v>0.23699999999999999</v>
      </c>
      <c r="K1962" s="3">
        <v>0.01</v>
      </c>
    </row>
    <row r="1963" spans="1:11" x14ac:dyDescent="0.2">
      <c r="A1963" s="1">
        <v>41102</v>
      </c>
      <c r="B1963" s="3">
        <v>0.10299999999999999</v>
      </c>
      <c r="C1963" s="3">
        <v>0.217</v>
      </c>
      <c r="D1963" s="3">
        <v>9.5000000000000001E-2</v>
      </c>
      <c r="E1963" s="3">
        <v>4.0819999999999999</v>
      </c>
      <c r="F1963" s="3">
        <v>-3.5999999999999997E-2</v>
      </c>
      <c r="G1963" s="3">
        <v>0.96899999999999997</v>
      </c>
      <c r="H1963" s="3">
        <v>0.25800000000000001</v>
      </c>
      <c r="I1963" s="3">
        <v>0.80400000000000005</v>
      </c>
      <c r="J1963" s="3">
        <v>0.20799999999999999</v>
      </c>
      <c r="K1963" s="3">
        <v>-8.9999999999999993E-3</v>
      </c>
    </row>
    <row r="1964" spans="1:11" x14ac:dyDescent="0.2">
      <c r="A1964" s="1">
        <v>41103</v>
      </c>
      <c r="B1964" s="3">
        <v>7.0000000000000007E-2</v>
      </c>
      <c r="C1964" s="3">
        <v>0.23300000000000001</v>
      </c>
      <c r="D1964" s="3">
        <v>0.1</v>
      </c>
      <c r="E1964" s="3">
        <v>3.847</v>
      </c>
      <c r="F1964" s="3">
        <v>-4.4999999999999998E-2</v>
      </c>
      <c r="G1964" s="3">
        <v>0.99099999999999999</v>
      </c>
      <c r="H1964" s="3">
        <v>0.24199999999999999</v>
      </c>
      <c r="I1964" s="3">
        <v>0.77700000000000002</v>
      </c>
      <c r="J1964" s="3">
        <v>0.15</v>
      </c>
      <c r="K1964" s="3">
        <v>-1.9E-2</v>
      </c>
    </row>
    <row r="1965" spans="1:11" x14ac:dyDescent="0.2">
      <c r="A1965" s="1">
        <v>41106</v>
      </c>
      <c r="B1965" s="3">
        <v>5.2999999999999999E-2</v>
      </c>
      <c r="C1965" s="3">
        <v>0.20399999999999999</v>
      </c>
      <c r="E1965" s="3">
        <v>4.0270000000000001</v>
      </c>
      <c r="F1965" s="3">
        <v>-5.8000000000000003E-2</v>
      </c>
      <c r="G1965" s="3">
        <v>0.96</v>
      </c>
      <c r="H1965" s="3">
        <v>0.23</v>
      </c>
      <c r="I1965" s="3">
        <v>0.76200000000000001</v>
      </c>
      <c r="J1965" s="3">
        <v>0.17799999999999999</v>
      </c>
      <c r="K1965" s="3">
        <v>-2.5000000000000001E-2</v>
      </c>
    </row>
    <row r="1966" spans="1:11" x14ac:dyDescent="0.2">
      <c r="A1966" s="1">
        <v>41107</v>
      </c>
      <c r="B1966" s="3">
        <v>5.8999999999999997E-2</v>
      </c>
      <c r="C1966" s="3">
        <v>0.21</v>
      </c>
      <c r="D1966" s="3">
        <v>0.10100000000000001</v>
      </c>
      <c r="E1966" s="3">
        <v>3.8809999999999998</v>
      </c>
      <c r="F1966" s="3">
        <v>-4.2000000000000003E-2</v>
      </c>
      <c r="G1966" s="3">
        <v>0.97599999999999998</v>
      </c>
      <c r="H1966" s="3">
        <v>0.24199999999999999</v>
      </c>
      <c r="I1966" s="3">
        <v>0.79800000000000004</v>
      </c>
      <c r="J1966" s="3">
        <v>0.161</v>
      </c>
      <c r="K1966" s="3">
        <v>-0.03</v>
      </c>
    </row>
    <row r="1967" spans="1:11" x14ac:dyDescent="0.2">
      <c r="A1967" s="1">
        <v>41108</v>
      </c>
      <c r="B1967" s="3">
        <v>0.11</v>
      </c>
      <c r="C1967" s="3">
        <v>0.16300000000000001</v>
      </c>
      <c r="D1967" s="3">
        <v>0.1</v>
      </c>
      <c r="E1967" s="3">
        <v>3.9140000000000001</v>
      </c>
      <c r="F1967" s="3">
        <v>-6.0999999999999999E-2</v>
      </c>
      <c r="G1967" s="3">
        <v>0.96699999999999997</v>
      </c>
      <c r="H1967" s="3">
        <v>0.22600000000000001</v>
      </c>
      <c r="I1967" s="3">
        <v>0.75900000000000001</v>
      </c>
      <c r="J1967" s="3">
        <v>0.20599999999999999</v>
      </c>
      <c r="K1967" s="3">
        <v>-1.6E-2</v>
      </c>
    </row>
    <row r="1968" spans="1:11" x14ac:dyDescent="0.2">
      <c r="A1968" s="1">
        <v>41109</v>
      </c>
      <c r="B1968" s="3">
        <v>4.8000000000000001E-2</v>
      </c>
      <c r="C1968" s="3">
        <v>0.14199999999999999</v>
      </c>
      <c r="D1968" s="3">
        <v>0.10199999999999999</v>
      </c>
      <c r="E1968" s="3">
        <v>3.8740000000000001</v>
      </c>
      <c r="F1968" s="3">
        <v>-4.9000000000000002E-2</v>
      </c>
      <c r="G1968" s="3">
        <v>0.98399999999999999</v>
      </c>
      <c r="H1968" s="3">
        <v>0.218</v>
      </c>
      <c r="I1968" s="3">
        <v>0.78500000000000003</v>
      </c>
      <c r="J1968" s="3">
        <v>0.16200000000000001</v>
      </c>
      <c r="K1968" s="3">
        <v>-1.2999999999999999E-2</v>
      </c>
    </row>
    <row r="1969" spans="1:11" x14ac:dyDescent="0.2">
      <c r="A1969" s="1">
        <v>41110</v>
      </c>
      <c r="B1969" s="3">
        <v>6.0999999999999999E-2</v>
      </c>
      <c r="C1969" s="3">
        <v>0.121</v>
      </c>
      <c r="D1969" s="3">
        <v>9.9000000000000005E-2</v>
      </c>
      <c r="E1969" s="3">
        <v>4.2220000000000004</v>
      </c>
      <c r="F1969" s="3">
        <v>-6.5000000000000002E-2</v>
      </c>
      <c r="G1969" s="3">
        <v>0.95499999999999996</v>
      </c>
      <c r="H1969" s="3">
        <v>0.20599999999999999</v>
      </c>
      <c r="I1969" s="3">
        <v>0.752</v>
      </c>
      <c r="J1969" s="3">
        <v>0.19500000000000001</v>
      </c>
      <c r="K1969" s="3">
        <v>-2.9000000000000001E-2</v>
      </c>
    </row>
    <row r="1970" spans="1:11" x14ac:dyDescent="0.2">
      <c r="A1970" s="1">
        <v>41113</v>
      </c>
      <c r="B1970" s="3">
        <v>0.161</v>
      </c>
      <c r="C1970" s="3">
        <v>0.104</v>
      </c>
      <c r="D1970" s="3">
        <v>0.1</v>
      </c>
      <c r="E1970" s="3">
        <v>4.6310000000000002</v>
      </c>
      <c r="F1970" s="3">
        <v>-5.6000000000000001E-2</v>
      </c>
      <c r="G1970" s="3">
        <v>0.93100000000000005</v>
      </c>
      <c r="H1970" s="3">
        <v>0.214</v>
      </c>
      <c r="I1970" s="3">
        <v>0.76</v>
      </c>
      <c r="J1970" s="3">
        <v>0.35199999999999998</v>
      </c>
      <c r="K1970" s="3">
        <v>4.0000000000000001E-3</v>
      </c>
    </row>
    <row r="1971" spans="1:11" x14ac:dyDescent="0.2">
      <c r="A1971" s="1">
        <v>41114</v>
      </c>
      <c r="B1971" s="3">
        <v>0.245</v>
      </c>
      <c r="C1971" s="3">
        <v>8.3000000000000004E-2</v>
      </c>
      <c r="D1971" s="3">
        <v>9.8000000000000004E-2</v>
      </c>
      <c r="E1971" s="3">
        <v>5.0259999999999998</v>
      </c>
      <c r="F1971" s="3">
        <v>-0.06</v>
      </c>
      <c r="G1971" s="3">
        <v>0.93200000000000005</v>
      </c>
      <c r="H1971" s="3">
        <v>0.218</v>
      </c>
      <c r="I1971" s="3">
        <v>0.77900000000000003</v>
      </c>
      <c r="J1971" s="3">
        <v>0.51200000000000001</v>
      </c>
      <c r="K1971" s="3">
        <v>1.2999999999999999E-2</v>
      </c>
    </row>
    <row r="1972" spans="1:11" x14ac:dyDescent="0.2">
      <c r="A1972" s="1">
        <v>41115</v>
      </c>
      <c r="B1972" s="3">
        <v>0.27800000000000002</v>
      </c>
      <c r="C1972" s="3">
        <v>6.7000000000000004E-2</v>
      </c>
      <c r="D1972" s="3">
        <v>9.8000000000000004E-2</v>
      </c>
      <c r="E1972" s="3">
        <v>4.9429999999999996</v>
      </c>
      <c r="F1972" s="3">
        <v>-5.8999999999999997E-2</v>
      </c>
      <c r="G1972" s="3">
        <v>0.96499999999999997</v>
      </c>
      <c r="H1972" s="3">
        <v>0.219</v>
      </c>
      <c r="I1972" s="3">
        <v>0.79600000000000004</v>
      </c>
      <c r="J1972" s="3">
        <v>0.50900000000000001</v>
      </c>
      <c r="K1972" s="3">
        <v>1.7999999999999999E-2</v>
      </c>
    </row>
    <row r="1973" spans="1:11" x14ac:dyDescent="0.2">
      <c r="A1973" s="1">
        <v>41116</v>
      </c>
      <c r="B1973" s="3">
        <v>0.217</v>
      </c>
      <c r="C1973" s="3">
        <v>8.5999999999999993E-2</v>
      </c>
      <c r="D1973" s="3">
        <v>9.8000000000000004E-2</v>
      </c>
      <c r="E1973" s="3">
        <v>4.0810000000000004</v>
      </c>
      <c r="F1973" s="3">
        <v>-5.0999999999999997E-2</v>
      </c>
      <c r="G1973" s="3">
        <v>1.0189999999999999</v>
      </c>
      <c r="H1973" s="3">
        <v>0.23100000000000001</v>
      </c>
      <c r="I1973" s="3">
        <v>0.85</v>
      </c>
      <c r="J1973" s="3">
        <v>0.51200000000000001</v>
      </c>
      <c r="K1973" s="3">
        <v>1.6E-2</v>
      </c>
    </row>
    <row r="1974" spans="1:11" x14ac:dyDescent="0.2">
      <c r="A1974" s="1">
        <v>41117</v>
      </c>
      <c r="B1974" s="3">
        <v>0.13200000000000001</v>
      </c>
      <c r="C1974" s="3">
        <v>0.123</v>
      </c>
      <c r="D1974" s="3">
        <v>9.9000000000000005E-2</v>
      </c>
      <c r="E1974" s="3">
        <v>3.778</v>
      </c>
      <c r="F1974" s="3">
        <v>-2.5000000000000001E-2</v>
      </c>
      <c r="G1974" s="3">
        <v>1.115</v>
      </c>
      <c r="H1974" s="3">
        <v>0.24299999999999999</v>
      </c>
      <c r="I1974" s="3">
        <v>0.88300000000000001</v>
      </c>
      <c r="J1974" s="3">
        <v>0.42899999999999999</v>
      </c>
      <c r="K1974" s="3">
        <v>6.0000000000000001E-3</v>
      </c>
    </row>
    <row r="1975" spans="1:11" x14ac:dyDescent="0.2">
      <c r="A1975" s="1">
        <v>41120</v>
      </c>
      <c r="B1975" s="3">
        <v>8.4000000000000005E-2</v>
      </c>
      <c r="C1975" s="3">
        <v>0.113</v>
      </c>
      <c r="D1975" s="3">
        <v>9.8000000000000004E-2</v>
      </c>
      <c r="E1975" s="3">
        <v>3.7160000000000002</v>
      </c>
      <c r="F1975" s="3">
        <v>-7.4999999999999997E-2</v>
      </c>
      <c r="G1975" s="3">
        <v>1.0920000000000001</v>
      </c>
      <c r="H1975" s="3">
        <v>0.22700000000000001</v>
      </c>
      <c r="I1975" s="3">
        <v>0.97</v>
      </c>
      <c r="J1975" s="3">
        <v>0.375</v>
      </c>
      <c r="K1975" s="3">
        <v>-4.1000000000000002E-2</v>
      </c>
    </row>
    <row r="1976" spans="1:11" x14ac:dyDescent="0.2">
      <c r="A1976" s="1">
        <v>41121</v>
      </c>
      <c r="B1976" s="3">
        <v>8.5000000000000006E-2</v>
      </c>
      <c r="C1976" s="3">
        <v>9.0999999999999998E-2</v>
      </c>
      <c r="D1976" s="3">
        <v>9.9000000000000005E-2</v>
      </c>
      <c r="E1976" s="3">
        <v>4.0949999999999998</v>
      </c>
      <c r="F1976" s="3">
        <v>-7.5999999999999998E-2</v>
      </c>
      <c r="G1976" s="3">
        <v>1.0780000000000001</v>
      </c>
      <c r="H1976" s="3">
        <v>0.215</v>
      </c>
      <c r="I1976" s="3">
        <v>0.97</v>
      </c>
      <c r="J1976" s="3">
        <v>0.34599999999999997</v>
      </c>
      <c r="K1976" s="3">
        <v>-2E-3</v>
      </c>
    </row>
    <row r="1977" spans="1:11" x14ac:dyDescent="0.2">
      <c r="A1977" s="1">
        <v>41122</v>
      </c>
      <c r="B1977" s="3">
        <v>8.5999999999999993E-2</v>
      </c>
      <c r="C1977" s="3">
        <v>9.6000000000000002E-2</v>
      </c>
      <c r="D1977" s="3">
        <v>9.7000000000000003E-2</v>
      </c>
      <c r="E1977" s="3">
        <v>3.774</v>
      </c>
      <c r="F1977" s="3">
        <v>-0.06</v>
      </c>
      <c r="G1977" s="3">
        <v>1.0960000000000001</v>
      </c>
      <c r="H1977" s="3">
        <v>0.23499999999999999</v>
      </c>
      <c r="I1977" s="3">
        <v>0.99</v>
      </c>
      <c r="J1977" s="3">
        <v>0.35299999999999998</v>
      </c>
      <c r="K1977" s="3">
        <v>0</v>
      </c>
    </row>
    <row r="1978" spans="1:11" x14ac:dyDescent="0.2">
      <c r="A1978" s="1">
        <v>41123</v>
      </c>
      <c r="B1978" s="3">
        <v>9.1999999999999998E-2</v>
      </c>
      <c r="C1978" s="3">
        <v>6.4000000000000001E-2</v>
      </c>
      <c r="D1978" s="3">
        <v>9.2999999999999999E-2</v>
      </c>
      <c r="E1978" s="3">
        <v>3.7440000000000002</v>
      </c>
      <c r="F1978" s="3">
        <v>-8.5999999999999993E-2</v>
      </c>
      <c r="G1978" s="3">
        <v>1.0649999999999999</v>
      </c>
      <c r="H1978" s="3">
        <v>0.22700000000000001</v>
      </c>
      <c r="I1978" s="3">
        <v>0.93</v>
      </c>
      <c r="J1978" s="3">
        <v>0.34499999999999997</v>
      </c>
      <c r="K1978" s="3">
        <v>3.0000000000000001E-3</v>
      </c>
    </row>
    <row r="1979" spans="1:11" x14ac:dyDescent="0.2">
      <c r="A1979" s="1">
        <v>41124</v>
      </c>
      <c r="B1979" s="3">
        <v>0.108</v>
      </c>
      <c r="C1979" s="3">
        <v>0.113</v>
      </c>
      <c r="D1979" s="3">
        <v>9.2999999999999999E-2</v>
      </c>
      <c r="E1979" s="3">
        <v>3.1619999999999999</v>
      </c>
      <c r="F1979" s="3">
        <v>-2.5999999999999999E-2</v>
      </c>
      <c r="G1979" s="3">
        <v>1.1240000000000001</v>
      </c>
      <c r="H1979" s="3">
        <v>0.24</v>
      </c>
      <c r="I1979" s="3">
        <v>1</v>
      </c>
      <c r="J1979" s="3">
        <v>0.313</v>
      </c>
      <c r="K1979" s="3">
        <v>3.5999999999999997E-2</v>
      </c>
    </row>
    <row r="1980" spans="1:11" x14ac:dyDescent="0.2">
      <c r="A1980" s="1">
        <v>41127</v>
      </c>
      <c r="B1980" s="3">
        <v>0.11</v>
      </c>
      <c r="C1980" s="3">
        <v>7.6999999999999999E-2</v>
      </c>
      <c r="D1980" s="3">
        <v>8.8999999999999996E-2</v>
      </c>
      <c r="E1980" s="3">
        <v>3.05</v>
      </c>
      <c r="F1980" s="3">
        <v>-5.3999999999999999E-2</v>
      </c>
      <c r="H1980" s="3">
        <v>0.24</v>
      </c>
      <c r="I1980" s="3">
        <v>1</v>
      </c>
      <c r="J1980" s="3">
        <v>0.312</v>
      </c>
      <c r="K1980" s="3">
        <v>8.9999999999999993E-3</v>
      </c>
    </row>
    <row r="1981" spans="1:11" x14ac:dyDescent="0.2">
      <c r="A1981" s="1">
        <v>41128</v>
      </c>
      <c r="B1981" s="3">
        <v>0.14899999999999999</v>
      </c>
      <c r="C1981" s="3">
        <v>0.11799999999999999</v>
      </c>
      <c r="D1981" s="3">
        <v>8.8999999999999996E-2</v>
      </c>
      <c r="E1981" s="3">
        <v>3.1869999999999998</v>
      </c>
      <c r="F1981" s="3">
        <v>-3.1E-2</v>
      </c>
      <c r="G1981" s="3">
        <v>1.173</v>
      </c>
      <c r="H1981" s="3">
        <v>0.26800000000000002</v>
      </c>
      <c r="I1981" s="3">
        <v>1</v>
      </c>
      <c r="J1981" s="3">
        <v>0.33500000000000002</v>
      </c>
      <c r="K1981" s="3">
        <v>5.5E-2</v>
      </c>
    </row>
    <row r="1982" spans="1:11" x14ac:dyDescent="0.2">
      <c r="A1982" s="1">
        <v>41129</v>
      </c>
      <c r="B1982" s="3">
        <v>0.111</v>
      </c>
      <c r="C1982" s="3">
        <v>0.13200000000000001</v>
      </c>
      <c r="D1982" s="3">
        <v>8.6999999999999994E-2</v>
      </c>
      <c r="E1982" s="3">
        <v>3.2240000000000002</v>
      </c>
      <c r="F1982" s="3">
        <v>-5.3999999999999999E-2</v>
      </c>
      <c r="G1982" s="3">
        <v>1.1659999999999999</v>
      </c>
      <c r="H1982" s="3">
        <v>0.27600000000000002</v>
      </c>
      <c r="I1982" s="3">
        <v>0.95699999999999996</v>
      </c>
      <c r="J1982" s="3">
        <v>0.30099999999999999</v>
      </c>
      <c r="K1982" s="3">
        <v>3.5999999999999997E-2</v>
      </c>
    </row>
    <row r="1983" spans="1:11" x14ac:dyDescent="0.2">
      <c r="A1983" s="1">
        <v>41130</v>
      </c>
      <c r="B1983" s="3">
        <v>0.13600000000000001</v>
      </c>
      <c r="C1983" s="3">
        <v>0.152</v>
      </c>
      <c r="D1983" s="3">
        <v>9.2999999999999999E-2</v>
      </c>
      <c r="E1983" s="3">
        <v>3.2639999999999998</v>
      </c>
      <c r="F1983" s="3">
        <v>-4.4999999999999998E-2</v>
      </c>
      <c r="G1983" s="3">
        <v>1.1619999999999999</v>
      </c>
      <c r="H1983" s="3">
        <v>0.27600000000000002</v>
      </c>
      <c r="I1983" s="3">
        <v>0.98</v>
      </c>
      <c r="J1983" s="3">
        <v>0.29899999999999999</v>
      </c>
      <c r="K1983" s="3">
        <v>3.3000000000000002E-2</v>
      </c>
    </row>
    <row r="1984" spans="1:11" x14ac:dyDescent="0.2">
      <c r="A1984" s="1">
        <v>41131</v>
      </c>
      <c r="B1984" s="3">
        <v>0.13500000000000001</v>
      </c>
      <c r="C1984" s="3">
        <v>0.11899999999999999</v>
      </c>
      <c r="D1984" s="3">
        <v>9.2999999999999999E-2</v>
      </c>
      <c r="E1984" s="3">
        <v>3.4119999999999999</v>
      </c>
      <c r="F1984" s="3">
        <v>-7.4999999999999997E-2</v>
      </c>
      <c r="G1984" s="3">
        <v>1.1299999999999999</v>
      </c>
      <c r="H1984" s="3">
        <v>0.26500000000000001</v>
      </c>
      <c r="I1984" s="3">
        <v>0.93500000000000005</v>
      </c>
      <c r="J1984" s="3">
        <v>0.3</v>
      </c>
      <c r="K1984" s="3">
        <v>7.0000000000000001E-3</v>
      </c>
    </row>
    <row r="1985" spans="1:11" x14ac:dyDescent="0.2">
      <c r="A1985" s="1">
        <v>41134</v>
      </c>
      <c r="B1985" s="3">
        <v>0.14499999999999999</v>
      </c>
      <c r="C1985" s="3">
        <v>0.126</v>
      </c>
      <c r="D1985" s="3">
        <v>9.4E-2</v>
      </c>
      <c r="E1985" s="3">
        <v>3.4780000000000002</v>
      </c>
      <c r="F1985" s="3">
        <v>-4.2999999999999997E-2</v>
      </c>
      <c r="G1985" s="3">
        <v>1.143</v>
      </c>
      <c r="H1985" s="3">
        <v>0.26900000000000002</v>
      </c>
      <c r="I1985" s="3">
        <v>0.92</v>
      </c>
      <c r="J1985" s="3">
        <v>0.34599999999999997</v>
      </c>
      <c r="K1985" s="3">
        <v>2.4E-2</v>
      </c>
    </row>
    <row r="1986" spans="1:11" x14ac:dyDescent="0.2">
      <c r="A1986" s="1">
        <v>41135</v>
      </c>
      <c r="B1986" s="3">
        <v>0.158</v>
      </c>
      <c r="C1986" s="3">
        <v>0.14899999999999999</v>
      </c>
      <c r="D1986" s="3">
        <v>9.8000000000000004E-2</v>
      </c>
      <c r="E1986" s="3">
        <v>3.415</v>
      </c>
      <c r="F1986" s="3">
        <v>-3.9E-2</v>
      </c>
      <c r="G1986" s="3">
        <v>1.1879999999999999</v>
      </c>
      <c r="H1986" s="3">
        <v>0.27700000000000002</v>
      </c>
      <c r="I1986" s="3">
        <v>0.94799999999999995</v>
      </c>
      <c r="J1986" s="3">
        <v>0.34</v>
      </c>
      <c r="K1986" s="3">
        <v>4.2999999999999997E-2</v>
      </c>
    </row>
    <row r="1987" spans="1:11" x14ac:dyDescent="0.2">
      <c r="A1987" s="1">
        <v>41136</v>
      </c>
      <c r="B1987" s="3">
        <v>0.11700000000000001</v>
      </c>
      <c r="C1987" s="3">
        <v>0.19500000000000001</v>
      </c>
      <c r="D1987" s="3">
        <v>0.1</v>
      </c>
      <c r="F1987" s="3">
        <v>-2.1999999999999999E-2</v>
      </c>
      <c r="G1987" s="3">
        <v>1.25</v>
      </c>
      <c r="H1987" s="3">
        <v>0.28899999999999998</v>
      </c>
      <c r="I1987" s="3">
        <v>0.94799999999999995</v>
      </c>
      <c r="J1987" s="3">
        <v>0.312</v>
      </c>
      <c r="K1987" s="3">
        <v>3.5000000000000003E-2</v>
      </c>
    </row>
    <row r="1988" spans="1:11" x14ac:dyDescent="0.2">
      <c r="A1988" s="1">
        <v>41137</v>
      </c>
      <c r="B1988" s="3">
        <v>0.128</v>
      </c>
      <c r="C1988" s="3">
        <v>0.184</v>
      </c>
      <c r="D1988" s="3">
        <v>0.1</v>
      </c>
      <c r="E1988" s="3">
        <v>3.2440000000000002</v>
      </c>
      <c r="F1988" s="3">
        <v>-2.9000000000000001E-2</v>
      </c>
      <c r="G1988" s="3">
        <v>1.2410000000000001</v>
      </c>
      <c r="H1988" s="3">
        <v>0.29399999999999998</v>
      </c>
      <c r="I1988" s="3">
        <v>0.90400000000000003</v>
      </c>
      <c r="J1988" s="3">
        <v>0.29699999999999999</v>
      </c>
      <c r="K1988" s="3">
        <v>2.8000000000000001E-2</v>
      </c>
    </row>
    <row r="1989" spans="1:11" x14ac:dyDescent="0.2">
      <c r="A1989" s="1">
        <v>41138</v>
      </c>
      <c r="B1989" s="3">
        <v>0.128</v>
      </c>
      <c r="C1989" s="3">
        <v>0.154</v>
      </c>
      <c r="D1989" s="3">
        <v>0.1</v>
      </c>
      <c r="E1989" s="3">
        <v>3.089</v>
      </c>
      <c r="F1989" s="3">
        <v>-3.6999999999999998E-2</v>
      </c>
      <c r="G1989" s="3">
        <v>1.2170000000000001</v>
      </c>
      <c r="H1989" s="3">
        <v>0.28999999999999998</v>
      </c>
      <c r="I1989" s="3">
        <v>0.90200000000000002</v>
      </c>
      <c r="J1989" s="3">
        <v>0.30599999999999999</v>
      </c>
      <c r="K1989" s="3">
        <v>2.9000000000000001E-2</v>
      </c>
    </row>
    <row r="1990" spans="1:11" x14ac:dyDescent="0.2">
      <c r="A1990" s="1">
        <v>41141</v>
      </c>
      <c r="B1990" s="3">
        <v>0.113</v>
      </c>
      <c r="C1990" s="3">
        <v>0.158</v>
      </c>
      <c r="D1990" s="3">
        <v>0.10199999999999999</v>
      </c>
      <c r="E1990" s="3">
        <v>3.0529999999999999</v>
      </c>
      <c r="F1990" s="3">
        <v>-2.5000000000000001E-2</v>
      </c>
      <c r="G1990" s="3">
        <v>1.1919999999999999</v>
      </c>
      <c r="H1990" s="3">
        <v>0.28599999999999998</v>
      </c>
      <c r="I1990" s="3">
        <v>0.93200000000000005</v>
      </c>
      <c r="J1990" s="3">
        <v>0.32300000000000001</v>
      </c>
      <c r="K1990" s="3">
        <v>1.9E-2</v>
      </c>
    </row>
    <row r="1991" spans="1:11" x14ac:dyDescent="0.2">
      <c r="A1991" s="1">
        <v>41142</v>
      </c>
      <c r="B1991" s="3">
        <v>0.156</v>
      </c>
      <c r="C1991" s="3">
        <v>0.20499999999999999</v>
      </c>
      <c r="D1991" s="3">
        <v>0.10100000000000001</v>
      </c>
      <c r="E1991" s="3">
        <v>3.0059999999999998</v>
      </c>
      <c r="F1991" s="3">
        <v>-6.0000000000000001E-3</v>
      </c>
      <c r="G1991" s="3">
        <v>1.1850000000000001</v>
      </c>
      <c r="H1991" s="3">
        <v>0.29099999999999998</v>
      </c>
      <c r="I1991" s="3">
        <v>0.92900000000000005</v>
      </c>
      <c r="J1991" s="3">
        <v>0.33900000000000002</v>
      </c>
      <c r="K1991" s="3">
        <v>5.8999999999999997E-2</v>
      </c>
    </row>
    <row r="1992" spans="1:11" x14ac:dyDescent="0.2">
      <c r="A1992" s="1">
        <v>41143</v>
      </c>
      <c r="B1992" s="3">
        <v>0.13300000000000001</v>
      </c>
      <c r="C1992" s="3">
        <v>0.17199999999999999</v>
      </c>
      <c r="D1992" s="3">
        <v>0.1</v>
      </c>
      <c r="E1992" s="3">
        <v>3.02</v>
      </c>
      <c r="F1992" s="3">
        <v>6.0000000000000001E-3</v>
      </c>
      <c r="G1992" s="3">
        <v>1.1140000000000001</v>
      </c>
      <c r="H1992" s="3">
        <v>0.26200000000000001</v>
      </c>
      <c r="I1992" s="3">
        <v>0.91</v>
      </c>
      <c r="J1992" s="3">
        <v>0.309</v>
      </c>
      <c r="K1992" s="3">
        <v>5.2999999999999999E-2</v>
      </c>
    </row>
    <row r="1993" spans="1:11" x14ac:dyDescent="0.2">
      <c r="A1993" s="1">
        <v>41144</v>
      </c>
      <c r="B1993" s="3">
        <v>0.115</v>
      </c>
      <c r="C1993" s="3">
        <v>0.16</v>
      </c>
      <c r="D1993" s="3">
        <v>0.1</v>
      </c>
      <c r="E1993" s="3">
        <v>3.1970000000000001</v>
      </c>
      <c r="F1993" s="3">
        <v>-1.0999999999999999E-2</v>
      </c>
      <c r="G1993" s="3">
        <v>1.1299999999999999</v>
      </c>
      <c r="H1993" s="3">
        <v>0.26300000000000001</v>
      </c>
      <c r="I1993" s="3">
        <v>0.89400000000000002</v>
      </c>
      <c r="J1993" s="3">
        <v>0.34100000000000003</v>
      </c>
      <c r="K1993" s="3">
        <v>3.5000000000000003E-2</v>
      </c>
    </row>
    <row r="1994" spans="1:11" x14ac:dyDescent="0.2">
      <c r="A1994" s="1">
        <v>41145</v>
      </c>
      <c r="B1994" s="3">
        <v>0.14199999999999999</v>
      </c>
      <c r="C1994" s="3">
        <v>0.13100000000000001</v>
      </c>
      <c r="D1994" s="3">
        <v>0.1</v>
      </c>
      <c r="E1994" s="3">
        <v>3.2650000000000001</v>
      </c>
      <c r="F1994" s="3">
        <v>-1.7000000000000001E-2</v>
      </c>
      <c r="G1994" s="3">
        <v>1.1539999999999999</v>
      </c>
      <c r="H1994" s="3">
        <v>0.27100000000000002</v>
      </c>
      <c r="I1994" s="3">
        <v>0.875</v>
      </c>
      <c r="J1994" s="3">
        <v>0.34399999999999997</v>
      </c>
      <c r="K1994" s="3">
        <v>6.5000000000000002E-2</v>
      </c>
    </row>
    <row r="1995" spans="1:11" x14ac:dyDescent="0.2">
      <c r="A1995" s="1">
        <v>41148</v>
      </c>
      <c r="B1995" s="3">
        <v>0.13200000000000001</v>
      </c>
      <c r="D1995" s="3">
        <v>0.10199999999999999</v>
      </c>
      <c r="E1995" s="3">
        <v>3.3260000000000001</v>
      </c>
      <c r="F1995" s="3">
        <v>3.0000000000000001E-3</v>
      </c>
      <c r="G1995" s="3">
        <v>1.1579999999999999</v>
      </c>
      <c r="H1995" s="3">
        <v>0.26800000000000002</v>
      </c>
      <c r="I1995" s="3">
        <v>0.89500000000000002</v>
      </c>
      <c r="J1995" s="3">
        <v>0.34899999999999998</v>
      </c>
      <c r="K1995" s="3">
        <v>7.2999999999999995E-2</v>
      </c>
    </row>
    <row r="1996" spans="1:11" x14ac:dyDescent="0.2">
      <c r="A1996" s="1">
        <v>41149</v>
      </c>
      <c r="B1996" s="3">
        <v>0.13200000000000001</v>
      </c>
      <c r="C1996" s="3">
        <v>0.12</v>
      </c>
      <c r="D1996" s="3">
        <v>0.10299999999999999</v>
      </c>
      <c r="E1996" s="3">
        <v>3.254</v>
      </c>
      <c r="F1996" s="3">
        <v>-5.0000000000000001E-3</v>
      </c>
      <c r="G1996" s="3">
        <v>1.167</v>
      </c>
      <c r="H1996" s="3">
        <v>0.26800000000000002</v>
      </c>
      <c r="I1996" s="3">
        <v>0.83699999999999997</v>
      </c>
      <c r="J1996" s="3">
        <v>0.35499999999999998</v>
      </c>
      <c r="K1996" s="3">
        <v>5.6000000000000001E-2</v>
      </c>
    </row>
    <row r="1997" spans="1:11" x14ac:dyDescent="0.2">
      <c r="A1997" s="1">
        <v>41150</v>
      </c>
      <c r="B1997" s="3">
        <v>0.111</v>
      </c>
      <c r="C1997" s="3">
        <v>0.13900000000000001</v>
      </c>
      <c r="D1997" s="3">
        <v>0.10199999999999999</v>
      </c>
      <c r="E1997" s="3">
        <v>3.1739999999999999</v>
      </c>
      <c r="F1997" s="3">
        <v>-4.0000000000000001E-3</v>
      </c>
      <c r="G1997" s="3">
        <v>1.147</v>
      </c>
      <c r="H1997" s="3">
        <v>0.27300000000000002</v>
      </c>
      <c r="I1997" s="3">
        <v>0.86499999999999999</v>
      </c>
      <c r="J1997" s="3">
        <v>0.35399999999999998</v>
      </c>
      <c r="K1997" s="3">
        <v>6.4000000000000001E-2</v>
      </c>
    </row>
    <row r="1998" spans="1:11" x14ac:dyDescent="0.2">
      <c r="A1998" s="1">
        <v>41151</v>
      </c>
      <c r="B1998" s="3">
        <v>0.124</v>
      </c>
      <c r="C1998" s="3">
        <v>0.10199999999999999</v>
      </c>
      <c r="D1998" s="3">
        <v>0.10199999999999999</v>
      </c>
      <c r="E1998" s="3">
        <v>3.234</v>
      </c>
      <c r="F1998" s="3">
        <v>-3.7999999999999999E-2</v>
      </c>
      <c r="G1998" s="3">
        <v>1.1279999999999999</v>
      </c>
      <c r="H1998" s="3">
        <v>0.25800000000000001</v>
      </c>
      <c r="I1998" s="3">
        <v>0.83099999999999996</v>
      </c>
      <c r="J1998" s="3">
        <v>0.32200000000000001</v>
      </c>
      <c r="K1998" s="3">
        <v>0.05</v>
      </c>
    </row>
    <row r="1999" spans="1:11" x14ac:dyDescent="0.2">
      <c r="A1999" s="1">
        <v>41152</v>
      </c>
      <c r="B1999" s="3">
        <v>0.105</v>
      </c>
      <c r="C1999" s="3">
        <v>8.7999999999999995E-2</v>
      </c>
      <c r="D1999" s="3">
        <v>0.10100000000000001</v>
      </c>
      <c r="E1999" s="3">
        <v>3.1139999999999999</v>
      </c>
      <c r="F1999" s="3">
        <v>-2.3E-2</v>
      </c>
      <c r="G1999" s="3">
        <v>1.1519999999999999</v>
      </c>
      <c r="H1999" s="3">
        <v>0.22600000000000001</v>
      </c>
      <c r="I1999" s="3">
        <v>0.85399999999999998</v>
      </c>
      <c r="J1999" s="3">
        <v>0.33300000000000002</v>
      </c>
      <c r="K1999" s="3">
        <v>3.7999999999999999E-2</v>
      </c>
    </row>
    <row r="2000" spans="1:11" x14ac:dyDescent="0.2">
      <c r="A2000" s="1">
        <v>41155</v>
      </c>
      <c r="B2000" s="3">
        <v>8.6999999999999994E-2</v>
      </c>
      <c r="C2000" s="3">
        <v>8.3000000000000004E-2</v>
      </c>
      <c r="D2000" s="3">
        <v>0.10199999999999999</v>
      </c>
      <c r="E2000" s="3">
        <v>3.056</v>
      </c>
      <c r="F2000" s="3">
        <v>-2.8000000000000001E-2</v>
      </c>
      <c r="I2000" s="3">
        <v>0.81</v>
      </c>
      <c r="J2000" s="3">
        <v>0.33200000000000002</v>
      </c>
      <c r="K2000" s="3">
        <v>3.5999999999999997E-2</v>
      </c>
    </row>
    <row r="2001" spans="1:11" x14ac:dyDescent="0.2">
      <c r="A2001" s="1">
        <v>41156</v>
      </c>
      <c r="B2001" s="3">
        <v>7.4999999999999997E-2</v>
      </c>
      <c r="C2001" s="3">
        <v>7.8E-2</v>
      </c>
      <c r="D2001" s="3">
        <v>0.10199999999999999</v>
      </c>
      <c r="E2001" s="3">
        <v>2.6619999999999999</v>
      </c>
      <c r="F2001" s="3">
        <v>-3.2000000000000001E-2</v>
      </c>
      <c r="G2001" s="3">
        <v>1.119</v>
      </c>
      <c r="H2001" s="3">
        <v>0.23400000000000001</v>
      </c>
      <c r="I2001" s="3">
        <v>0.80300000000000005</v>
      </c>
      <c r="J2001" s="3">
        <v>0.32300000000000001</v>
      </c>
      <c r="K2001" s="3">
        <v>2.3E-2</v>
      </c>
    </row>
    <row r="2002" spans="1:11" x14ac:dyDescent="0.2">
      <c r="A2002" s="1">
        <v>41157</v>
      </c>
      <c r="B2002" s="3">
        <v>6.8000000000000005E-2</v>
      </c>
      <c r="C2002" s="3">
        <v>0.108</v>
      </c>
      <c r="D2002" s="3">
        <v>9.8000000000000004E-2</v>
      </c>
      <c r="E2002" s="3">
        <v>2.6589999999999998</v>
      </c>
      <c r="F2002" s="3">
        <v>-2.5999999999999999E-2</v>
      </c>
      <c r="G2002" s="3">
        <v>1.115</v>
      </c>
      <c r="H2002" s="3">
        <v>0.23799999999999999</v>
      </c>
      <c r="I2002" s="3">
        <v>0.82499999999999996</v>
      </c>
      <c r="J2002" s="3">
        <v>0.31</v>
      </c>
      <c r="K2002" s="3">
        <v>1.7000000000000001E-2</v>
      </c>
    </row>
    <row r="2003" spans="1:11" x14ac:dyDescent="0.2">
      <c r="A2003" s="1">
        <v>41158</v>
      </c>
      <c r="B2003" s="3">
        <v>0.112</v>
      </c>
      <c r="C2003" s="3">
        <v>0.13700000000000001</v>
      </c>
      <c r="D2003" s="3">
        <v>9.9000000000000005E-2</v>
      </c>
      <c r="E2003" s="3">
        <v>2.5409999999999999</v>
      </c>
      <c r="F2003" s="3">
        <v>3.9E-2</v>
      </c>
      <c r="G2003" s="3">
        <v>1.1659999999999999</v>
      </c>
      <c r="H2003" s="3">
        <v>0.26200000000000001</v>
      </c>
      <c r="I2003" s="3">
        <v>0.84499999999999997</v>
      </c>
      <c r="J2003" s="3">
        <v>0.30099999999999999</v>
      </c>
      <c r="K2003" s="3">
        <v>5.5E-2</v>
      </c>
    </row>
    <row r="2004" spans="1:11" x14ac:dyDescent="0.2">
      <c r="A2004" s="1">
        <v>41159</v>
      </c>
      <c r="B2004" s="3">
        <v>0.17599999999999999</v>
      </c>
      <c r="C2004" s="3">
        <v>0.13500000000000001</v>
      </c>
      <c r="D2004" s="3">
        <v>0.10199999999999999</v>
      </c>
      <c r="E2004" s="3">
        <v>2.4329999999999998</v>
      </c>
      <c r="F2004" s="3">
        <v>4.3999999999999997E-2</v>
      </c>
      <c r="G2004" s="3">
        <v>1.177</v>
      </c>
      <c r="H2004" s="3">
        <v>0.254</v>
      </c>
      <c r="I2004" s="3">
        <v>0.81200000000000006</v>
      </c>
      <c r="J2004" s="3">
        <v>0.29399999999999998</v>
      </c>
      <c r="K2004" s="3">
        <v>5.6000000000000001E-2</v>
      </c>
    </row>
    <row r="2005" spans="1:11" x14ac:dyDescent="0.2">
      <c r="A2005" s="1">
        <v>41162</v>
      </c>
      <c r="B2005" s="3">
        <v>0.128</v>
      </c>
      <c r="C2005" s="3">
        <v>0.154</v>
      </c>
      <c r="D2005" s="3">
        <v>0.1</v>
      </c>
      <c r="E2005" s="3">
        <v>2.5129999999999999</v>
      </c>
      <c r="F2005" s="3">
        <v>4.2999999999999997E-2</v>
      </c>
      <c r="G2005" s="3">
        <v>1.163</v>
      </c>
      <c r="H2005" s="3">
        <v>0.25</v>
      </c>
      <c r="I2005" s="3">
        <v>0.81200000000000006</v>
      </c>
      <c r="J2005" s="3">
        <v>0.30399999999999999</v>
      </c>
      <c r="K2005" s="3">
        <v>6.6000000000000003E-2</v>
      </c>
    </row>
    <row r="2006" spans="1:11" x14ac:dyDescent="0.2">
      <c r="A2006" s="1">
        <v>41163</v>
      </c>
      <c r="B2006" s="3">
        <v>0.126</v>
      </c>
      <c r="C2006" s="3">
        <v>0.17299999999999999</v>
      </c>
      <c r="D2006" s="3">
        <v>0.1</v>
      </c>
      <c r="E2006" s="3">
        <v>2.524</v>
      </c>
      <c r="F2006" s="3">
        <v>4.8000000000000001E-2</v>
      </c>
      <c r="G2006" s="3">
        <v>1.177</v>
      </c>
      <c r="H2006" s="3">
        <v>0.25</v>
      </c>
      <c r="I2006" s="3">
        <v>0.81499999999999995</v>
      </c>
      <c r="J2006" s="3">
        <v>0.28499999999999998</v>
      </c>
      <c r="K2006" s="3">
        <v>6.4000000000000001E-2</v>
      </c>
    </row>
    <row r="2007" spans="1:11" x14ac:dyDescent="0.2">
      <c r="A2007" s="1">
        <v>41164</v>
      </c>
      <c r="B2007" s="3">
        <v>0.154</v>
      </c>
      <c r="C2007" s="3">
        <v>0.216</v>
      </c>
      <c r="D2007" s="3">
        <v>0.1</v>
      </c>
      <c r="E2007" s="3">
        <v>2.4060000000000001</v>
      </c>
      <c r="F2007" s="3">
        <v>8.4000000000000005E-2</v>
      </c>
      <c r="G2007" s="3">
        <v>1.194</v>
      </c>
      <c r="H2007" s="3">
        <v>0.246</v>
      </c>
      <c r="I2007" s="3">
        <v>0.83499999999999996</v>
      </c>
      <c r="J2007" s="3">
        <v>0.26600000000000001</v>
      </c>
      <c r="K2007" s="3">
        <v>3.7999999999999999E-2</v>
      </c>
    </row>
    <row r="2008" spans="1:11" x14ac:dyDescent="0.2">
      <c r="A2008" s="1">
        <v>41165</v>
      </c>
      <c r="B2008" s="3">
        <v>0.17799999999999999</v>
      </c>
      <c r="C2008" s="3">
        <v>0.20399999999999999</v>
      </c>
      <c r="D2008" s="3">
        <v>9.9000000000000005E-2</v>
      </c>
      <c r="E2008" s="3">
        <v>2.4620000000000002</v>
      </c>
      <c r="F2008" s="3">
        <v>0.06</v>
      </c>
      <c r="G2008" s="3">
        <v>1.165</v>
      </c>
      <c r="H2008" s="3">
        <v>0.23799999999999999</v>
      </c>
      <c r="I2008" s="3">
        <v>0.78400000000000003</v>
      </c>
      <c r="J2008" s="3">
        <v>0.25900000000000001</v>
      </c>
      <c r="K2008" s="3">
        <v>4.9000000000000002E-2</v>
      </c>
    </row>
    <row r="2009" spans="1:11" x14ac:dyDescent="0.2">
      <c r="A2009" s="1">
        <v>41166</v>
      </c>
      <c r="B2009" s="3">
        <v>0.20200000000000001</v>
      </c>
      <c r="C2009" s="3">
        <v>0.27400000000000002</v>
      </c>
      <c r="D2009" s="3">
        <v>0.1</v>
      </c>
      <c r="E2009" s="3">
        <v>2.5</v>
      </c>
      <c r="F2009" s="3">
        <v>0.105</v>
      </c>
      <c r="G2009" s="3">
        <v>1.2010000000000001</v>
      </c>
      <c r="H2009" s="3">
        <v>0.254</v>
      </c>
      <c r="I2009" s="3">
        <v>0.78100000000000003</v>
      </c>
      <c r="J2009" s="3">
        <v>0.254</v>
      </c>
      <c r="K2009" s="3">
        <v>0.08</v>
      </c>
    </row>
    <row r="2010" spans="1:11" x14ac:dyDescent="0.2">
      <c r="A2010" s="1">
        <v>41169</v>
      </c>
      <c r="B2010" s="3">
        <v>0.17</v>
      </c>
      <c r="C2010" s="3">
        <v>0.23699999999999999</v>
      </c>
      <c r="E2010" s="3">
        <v>2.5670000000000002</v>
      </c>
      <c r="F2010" s="3">
        <v>8.5000000000000006E-2</v>
      </c>
      <c r="G2010" s="3">
        <v>1.1970000000000001</v>
      </c>
      <c r="H2010" s="3">
        <v>0.254</v>
      </c>
      <c r="I2010" s="3">
        <v>0.79400000000000004</v>
      </c>
      <c r="J2010" s="3">
        <v>0.26600000000000001</v>
      </c>
      <c r="K2010" s="3">
        <v>7.1999999999999995E-2</v>
      </c>
    </row>
    <row r="2011" spans="1:11" x14ac:dyDescent="0.2">
      <c r="A2011" s="1">
        <v>41170</v>
      </c>
      <c r="B2011" s="3">
        <v>0.17399999999999999</v>
      </c>
      <c r="C2011" s="3">
        <v>0.223</v>
      </c>
      <c r="D2011" s="3">
        <v>0.1</v>
      </c>
      <c r="E2011" s="3">
        <v>2.5019999999999998</v>
      </c>
      <c r="F2011" s="3">
        <v>7.5999999999999998E-2</v>
      </c>
      <c r="G2011" s="3">
        <v>1.1819999999999999</v>
      </c>
      <c r="H2011" s="3">
        <v>0.25800000000000001</v>
      </c>
      <c r="I2011" s="3">
        <v>0.77200000000000002</v>
      </c>
      <c r="J2011" s="3">
        <v>0.26700000000000002</v>
      </c>
      <c r="K2011" s="3">
        <v>6.8000000000000005E-2</v>
      </c>
    </row>
    <row r="2012" spans="1:11" x14ac:dyDescent="0.2">
      <c r="A2012" s="1">
        <v>41171</v>
      </c>
      <c r="B2012" s="3">
        <v>0.161</v>
      </c>
      <c r="C2012" s="3">
        <v>0.23</v>
      </c>
      <c r="D2012" s="3">
        <v>0.1</v>
      </c>
      <c r="E2012" s="3">
        <v>2.335</v>
      </c>
      <c r="F2012" s="3">
        <v>5.6000000000000001E-2</v>
      </c>
      <c r="G2012" s="3">
        <v>1.1639999999999999</v>
      </c>
      <c r="H2012" s="3">
        <v>0.26200000000000001</v>
      </c>
      <c r="I2012" s="3">
        <v>0.76</v>
      </c>
      <c r="J2012" s="3">
        <v>0.25600000000000001</v>
      </c>
      <c r="K2012" s="3">
        <v>6.6000000000000003E-2</v>
      </c>
    </row>
    <row r="2013" spans="1:11" x14ac:dyDescent="0.2">
      <c r="A2013" s="1">
        <v>41172</v>
      </c>
      <c r="B2013" s="3">
        <v>0.25600000000000001</v>
      </c>
      <c r="C2013" s="3">
        <v>0.218</v>
      </c>
      <c r="D2013" s="3">
        <v>9.9000000000000005E-2</v>
      </c>
      <c r="E2013" s="3">
        <v>2.3740000000000001</v>
      </c>
      <c r="F2013" s="3">
        <v>3.9E-2</v>
      </c>
      <c r="G2013" s="3">
        <v>1.143</v>
      </c>
      <c r="H2013" s="3">
        <v>0.26200000000000001</v>
      </c>
      <c r="I2013" s="3">
        <v>0.71</v>
      </c>
      <c r="J2013" s="3">
        <v>0.379</v>
      </c>
      <c r="K2013" s="3">
        <v>0.122</v>
      </c>
    </row>
    <row r="2014" spans="1:11" x14ac:dyDescent="0.2">
      <c r="A2014" s="1">
        <v>41173</v>
      </c>
      <c r="B2014" s="3">
        <v>0.23899999999999999</v>
      </c>
      <c r="C2014" s="3">
        <v>0.22600000000000001</v>
      </c>
      <c r="D2014" s="3">
        <v>0.1</v>
      </c>
      <c r="E2014" s="3">
        <v>2.423</v>
      </c>
      <c r="F2014" s="3">
        <v>4.3999999999999997E-2</v>
      </c>
      <c r="G2014" s="3">
        <v>1.139</v>
      </c>
      <c r="H2014" s="3">
        <v>0.26200000000000001</v>
      </c>
      <c r="I2014" s="3">
        <v>0.71199999999999997</v>
      </c>
      <c r="J2014" s="3">
        <v>0.38</v>
      </c>
      <c r="K2014" s="3">
        <v>0.115</v>
      </c>
    </row>
    <row r="2015" spans="1:11" x14ac:dyDescent="0.2">
      <c r="A2015" s="1">
        <v>41176</v>
      </c>
      <c r="B2015" s="3">
        <v>0.221</v>
      </c>
      <c r="C2015" s="3">
        <v>0.221</v>
      </c>
      <c r="D2015" s="3">
        <v>0.1</v>
      </c>
      <c r="E2015" s="3">
        <v>2.468</v>
      </c>
      <c r="F2015" s="3">
        <v>5.1999999999999998E-2</v>
      </c>
      <c r="G2015" s="3">
        <v>1.1160000000000001</v>
      </c>
      <c r="H2015" s="3">
        <v>0.26600000000000001</v>
      </c>
      <c r="I2015" s="3">
        <v>0.72499999999999998</v>
      </c>
      <c r="J2015" s="3">
        <v>0.38</v>
      </c>
      <c r="K2015" s="3">
        <v>0.11600000000000001</v>
      </c>
    </row>
    <row r="2016" spans="1:11" x14ac:dyDescent="0.2">
      <c r="A2016" s="1">
        <v>41177</v>
      </c>
      <c r="B2016" s="3">
        <v>0.23899999999999999</v>
      </c>
      <c r="C2016" s="3">
        <v>0.216</v>
      </c>
      <c r="D2016" s="3">
        <v>9.8000000000000004E-2</v>
      </c>
      <c r="E2016" s="3">
        <v>2.536</v>
      </c>
      <c r="F2016" s="3">
        <v>6.4000000000000001E-2</v>
      </c>
      <c r="G2016" s="3">
        <v>1.125</v>
      </c>
      <c r="H2016" s="3">
        <v>0.26600000000000001</v>
      </c>
      <c r="I2016" s="3">
        <v>0.71399999999999997</v>
      </c>
      <c r="J2016" s="3">
        <v>0.377</v>
      </c>
      <c r="K2016" s="3">
        <v>0.13</v>
      </c>
    </row>
    <row r="2017" spans="1:11" x14ac:dyDescent="0.2">
      <c r="A2017" s="1">
        <v>41178</v>
      </c>
      <c r="B2017" s="3">
        <v>0.22600000000000001</v>
      </c>
      <c r="C2017" s="3">
        <v>0.19500000000000001</v>
      </c>
      <c r="D2017" s="3">
        <v>0.1</v>
      </c>
      <c r="E2017" s="3">
        <v>2.6669999999999998</v>
      </c>
      <c r="F2017" s="3">
        <v>4.5999999999999999E-2</v>
      </c>
      <c r="G2017" s="3">
        <v>1.0880000000000001</v>
      </c>
      <c r="H2017" s="3">
        <v>0.26200000000000001</v>
      </c>
      <c r="I2017" s="3">
        <v>0.68700000000000006</v>
      </c>
      <c r="J2017" s="3">
        <v>0.378</v>
      </c>
      <c r="K2017" s="3">
        <v>9.7000000000000003E-2</v>
      </c>
    </row>
    <row r="2018" spans="1:11" x14ac:dyDescent="0.2">
      <c r="A2018" s="1">
        <v>41179</v>
      </c>
      <c r="B2018" s="3">
        <v>0.216</v>
      </c>
      <c r="C2018" s="3">
        <v>0.20200000000000001</v>
      </c>
      <c r="D2018" s="3">
        <v>0.1</v>
      </c>
      <c r="E2018" s="3">
        <v>2.6179999999999999</v>
      </c>
      <c r="F2018" s="3">
        <v>3.9E-2</v>
      </c>
      <c r="G2018" s="3">
        <v>1.1000000000000001</v>
      </c>
      <c r="H2018" s="3">
        <v>0.254</v>
      </c>
      <c r="I2018" s="3">
        <v>0.69499999999999995</v>
      </c>
      <c r="J2018" s="3">
        <v>0.33200000000000002</v>
      </c>
      <c r="K2018" s="3">
        <v>8.2000000000000003E-2</v>
      </c>
    </row>
    <row r="2019" spans="1:11" x14ac:dyDescent="0.2">
      <c r="A2019" s="1">
        <v>41180</v>
      </c>
      <c r="B2019" s="3">
        <v>0.19700000000000001</v>
      </c>
      <c r="C2019" s="3">
        <v>0.19500000000000001</v>
      </c>
      <c r="D2019" s="3">
        <v>0.10299999999999999</v>
      </c>
      <c r="E2019" s="3">
        <v>2.5720000000000001</v>
      </c>
      <c r="F2019" s="3">
        <v>2.7E-2</v>
      </c>
      <c r="G2019" s="3">
        <v>1.069</v>
      </c>
      <c r="H2019" s="3">
        <v>0.23400000000000001</v>
      </c>
      <c r="I2019" s="3">
        <v>0.67500000000000004</v>
      </c>
      <c r="J2019" s="3">
        <v>0.36899999999999999</v>
      </c>
      <c r="K2019" s="3">
        <v>7.6999999999999999E-2</v>
      </c>
    </row>
    <row r="2020" spans="1:11" x14ac:dyDescent="0.2">
      <c r="A2020" s="1">
        <v>41183</v>
      </c>
      <c r="B2020" s="3">
        <v>0.217</v>
      </c>
      <c r="C2020" s="3">
        <v>0.19900000000000001</v>
      </c>
      <c r="D2020" s="3">
        <v>0.10100000000000001</v>
      </c>
      <c r="E2020" s="3">
        <v>2.508</v>
      </c>
      <c r="F2020" s="3">
        <v>5.7000000000000002E-2</v>
      </c>
      <c r="G2020" s="3">
        <v>1.0609999999999999</v>
      </c>
      <c r="H2020" s="3">
        <v>0.23799999999999999</v>
      </c>
      <c r="I2020" s="3">
        <v>0.67</v>
      </c>
      <c r="J2020" s="3">
        <v>0.36599999999999999</v>
      </c>
      <c r="K2020" s="3">
        <v>9.5000000000000001E-2</v>
      </c>
    </row>
    <row r="2021" spans="1:11" x14ac:dyDescent="0.2">
      <c r="A2021" s="1">
        <v>41184</v>
      </c>
      <c r="B2021" s="3">
        <v>0.187</v>
      </c>
      <c r="C2021" s="3">
        <v>0.19400000000000001</v>
      </c>
      <c r="D2021" s="3">
        <v>0.10100000000000001</v>
      </c>
      <c r="E2021" s="3">
        <v>2.4390000000000001</v>
      </c>
      <c r="F2021" s="3">
        <v>4.7E-2</v>
      </c>
      <c r="G2021" s="3">
        <v>1.0640000000000001</v>
      </c>
      <c r="H2021" s="3">
        <v>0.23799999999999999</v>
      </c>
      <c r="I2021" s="3">
        <v>0.64800000000000002</v>
      </c>
      <c r="J2021" s="3">
        <v>0.36099999999999999</v>
      </c>
      <c r="K2021" s="3">
        <v>8.4000000000000005E-2</v>
      </c>
    </row>
    <row r="2022" spans="1:11" x14ac:dyDescent="0.2">
      <c r="A2022" s="1">
        <v>41185</v>
      </c>
      <c r="B2022" s="3">
        <v>0.2</v>
      </c>
      <c r="C2022" s="3">
        <v>0.17699999999999999</v>
      </c>
      <c r="D2022" s="3">
        <v>0.10100000000000001</v>
      </c>
      <c r="E2022" s="3">
        <v>2.4300000000000002</v>
      </c>
      <c r="F2022" s="3">
        <v>3.3000000000000002E-2</v>
      </c>
      <c r="G2022" s="3">
        <v>1.0609999999999999</v>
      </c>
      <c r="H2022" s="3">
        <v>0.23400000000000001</v>
      </c>
      <c r="I2022" s="3">
        <v>0.625</v>
      </c>
      <c r="J2022" s="3">
        <v>0.33800000000000002</v>
      </c>
      <c r="K2022" s="3">
        <v>6.2E-2</v>
      </c>
    </row>
    <row r="2023" spans="1:11" x14ac:dyDescent="0.2">
      <c r="A2023" s="1">
        <v>41186</v>
      </c>
      <c r="B2023" s="3">
        <v>0.193</v>
      </c>
      <c r="C2023" s="3">
        <v>0.183</v>
      </c>
      <c r="D2023" s="3">
        <v>0.10100000000000001</v>
      </c>
      <c r="E2023" s="3">
        <v>2.4780000000000002</v>
      </c>
      <c r="F2023" s="3">
        <v>4.9000000000000002E-2</v>
      </c>
      <c r="G2023" s="3">
        <v>1.091</v>
      </c>
      <c r="H2023" s="3">
        <v>0.246</v>
      </c>
      <c r="I2023" s="3">
        <v>0.64500000000000002</v>
      </c>
      <c r="J2023" s="3">
        <v>0.32100000000000001</v>
      </c>
      <c r="K2023" s="3">
        <v>8.2000000000000003E-2</v>
      </c>
    </row>
    <row r="2024" spans="1:11" x14ac:dyDescent="0.2">
      <c r="A2024" s="1">
        <v>41187</v>
      </c>
      <c r="B2024" s="3">
        <v>0.215</v>
      </c>
      <c r="C2024" s="3">
        <v>0.214</v>
      </c>
      <c r="D2024" s="3">
        <v>0.10100000000000001</v>
      </c>
      <c r="E2024" s="3">
        <v>2.375</v>
      </c>
      <c r="F2024" s="3">
        <v>6.2E-2</v>
      </c>
      <c r="G2024" s="3">
        <v>1.1379999999999999</v>
      </c>
      <c r="H2024" s="3">
        <v>0.26200000000000001</v>
      </c>
      <c r="I2024" s="3">
        <v>0.67600000000000005</v>
      </c>
      <c r="J2024" s="3">
        <v>0.29199999999999998</v>
      </c>
      <c r="K2024" s="3">
        <v>9.0999999999999998E-2</v>
      </c>
    </row>
    <row r="2025" spans="1:11" x14ac:dyDescent="0.2">
      <c r="A2025" s="1">
        <v>41190</v>
      </c>
      <c r="B2025" s="3">
        <v>0.20699999999999999</v>
      </c>
      <c r="C2025" s="3">
        <v>0.2</v>
      </c>
      <c r="E2025" s="3">
        <v>2.4249999999999998</v>
      </c>
      <c r="F2025" s="3">
        <v>4.9000000000000002E-2</v>
      </c>
      <c r="I2025" s="3">
        <v>0.65600000000000003</v>
      </c>
      <c r="J2025" s="3">
        <v>0.28100000000000003</v>
      </c>
      <c r="K2025" s="3">
        <v>7.1999999999999995E-2</v>
      </c>
    </row>
    <row r="2026" spans="1:11" x14ac:dyDescent="0.2">
      <c r="A2026" s="1">
        <v>41191</v>
      </c>
      <c r="B2026" s="3">
        <v>0.17100000000000001</v>
      </c>
      <c r="C2026" s="3">
        <v>0.19800000000000001</v>
      </c>
      <c r="D2026" s="3">
        <v>0.104</v>
      </c>
      <c r="E2026" s="3">
        <v>2.5169999999999999</v>
      </c>
      <c r="F2026" s="3">
        <v>5.6000000000000001E-2</v>
      </c>
      <c r="G2026" s="3">
        <v>1.1379999999999999</v>
      </c>
      <c r="H2026" s="3">
        <v>0.26200000000000001</v>
      </c>
      <c r="I2026" s="3">
        <v>0.68799999999999994</v>
      </c>
      <c r="J2026" s="3">
        <v>0.23699999999999999</v>
      </c>
      <c r="K2026" s="3">
        <v>6.0999999999999999E-2</v>
      </c>
    </row>
    <row r="2027" spans="1:11" x14ac:dyDescent="0.2">
      <c r="A2027" s="1">
        <v>41192</v>
      </c>
      <c r="B2027" s="3">
        <v>0.16200000000000001</v>
      </c>
      <c r="C2027" s="3">
        <v>0.22900000000000001</v>
      </c>
      <c r="D2027" s="3">
        <v>0.10199999999999999</v>
      </c>
      <c r="E2027" s="3">
        <v>2.5390000000000001</v>
      </c>
      <c r="F2027" s="3">
        <v>5.6000000000000001E-2</v>
      </c>
      <c r="G2027" s="3">
        <v>1.1359999999999999</v>
      </c>
      <c r="H2027" s="3">
        <v>0.26600000000000001</v>
      </c>
      <c r="I2027" s="3">
        <v>0.70499999999999996</v>
      </c>
      <c r="J2027" s="3">
        <v>0.22800000000000001</v>
      </c>
      <c r="K2027" s="3">
        <v>5.6000000000000001E-2</v>
      </c>
    </row>
    <row r="2028" spans="1:11" x14ac:dyDescent="0.2">
      <c r="A2028" s="1">
        <v>41193</v>
      </c>
      <c r="B2028" s="3">
        <v>0.16400000000000001</v>
      </c>
      <c r="C2028" s="3">
        <v>0.23100000000000001</v>
      </c>
      <c r="D2028" s="3">
        <v>0.10199999999999999</v>
      </c>
      <c r="E2028" s="3">
        <v>2.4540000000000002</v>
      </c>
      <c r="F2028" s="3">
        <v>5.6000000000000001E-2</v>
      </c>
      <c r="G2028" s="3">
        <v>1.151</v>
      </c>
      <c r="H2028" s="3">
        <v>0.26600000000000001</v>
      </c>
      <c r="I2028" s="3">
        <v>0.67500000000000004</v>
      </c>
      <c r="J2028" s="3">
        <v>0.221</v>
      </c>
      <c r="K2028" s="3">
        <v>7.0000000000000007E-2</v>
      </c>
    </row>
    <row r="2029" spans="1:11" x14ac:dyDescent="0.2">
      <c r="A2029" s="1">
        <v>41194</v>
      </c>
      <c r="B2029" s="3">
        <v>0.191</v>
      </c>
      <c r="C2029" s="3">
        <v>0.19800000000000001</v>
      </c>
      <c r="D2029" s="3">
        <v>0.10199999999999999</v>
      </c>
      <c r="E2029" s="3">
        <v>2.38</v>
      </c>
      <c r="F2029" s="3">
        <v>4.5999999999999999E-2</v>
      </c>
      <c r="G2029" s="3">
        <v>1.1419999999999999</v>
      </c>
      <c r="H2029" s="3">
        <v>0.26200000000000001</v>
      </c>
      <c r="I2029" s="3">
        <v>0.67100000000000004</v>
      </c>
      <c r="J2029" s="3">
        <v>0.21099999999999999</v>
      </c>
      <c r="K2029" s="3">
        <v>7.1999999999999995E-2</v>
      </c>
    </row>
    <row r="2030" spans="1:11" x14ac:dyDescent="0.2">
      <c r="A2030" s="1">
        <v>41197</v>
      </c>
      <c r="B2030" s="3">
        <v>0.16700000000000001</v>
      </c>
      <c r="C2030" s="3">
        <v>0.23499999999999999</v>
      </c>
      <c r="D2030" s="3">
        <v>0.10199999999999999</v>
      </c>
      <c r="E2030" s="3">
        <v>2.35</v>
      </c>
      <c r="F2030" s="3">
        <v>4.8000000000000001E-2</v>
      </c>
      <c r="G2030" s="3">
        <v>1.08</v>
      </c>
      <c r="H2030" s="3">
        <v>0.26200000000000001</v>
      </c>
      <c r="I2030" s="3">
        <v>0.69499999999999995</v>
      </c>
      <c r="J2030" s="3">
        <v>0.216</v>
      </c>
      <c r="K2030" s="3">
        <v>7.5999999999999998E-2</v>
      </c>
    </row>
    <row r="2031" spans="1:11" x14ac:dyDescent="0.2">
      <c r="A2031" s="1">
        <v>41198</v>
      </c>
      <c r="B2031" s="3">
        <v>0.17100000000000001</v>
      </c>
      <c r="C2031" s="3">
        <v>0.251</v>
      </c>
      <c r="D2031" s="3">
        <v>0.10199999999999999</v>
      </c>
      <c r="E2031" s="3">
        <v>2.3260000000000001</v>
      </c>
      <c r="F2031" s="3">
        <v>8.2000000000000003E-2</v>
      </c>
      <c r="G2031" s="3">
        <v>1.0820000000000001</v>
      </c>
      <c r="H2031" s="3">
        <v>0.27</v>
      </c>
      <c r="I2031" s="3">
        <v>0.71799999999999997</v>
      </c>
      <c r="J2031" s="3">
        <v>0.22500000000000001</v>
      </c>
      <c r="K2031" s="3">
        <v>9.7000000000000003E-2</v>
      </c>
    </row>
    <row r="2032" spans="1:11" x14ac:dyDescent="0.2">
      <c r="A2032" s="1">
        <v>41199</v>
      </c>
      <c r="B2032" s="3">
        <v>0.21299999999999999</v>
      </c>
      <c r="C2032" s="3">
        <v>0.27100000000000002</v>
      </c>
      <c r="D2032" s="3">
        <v>0.10199999999999999</v>
      </c>
      <c r="E2032" s="3">
        <v>2.2109999999999999</v>
      </c>
      <c r="F2032" s="3">
        <v>0.10100000000000001</v>
      </c>
      <c r="G2032" s="3">
        <v>1.1319999999999999</v>
      </c>
      <c r="H2032" s="3">
        <v>0.29799999999999999</v>
      </c>
      <c r="I2032" s="3">
        <v>0.745</v>
      </c>
      <c r="J2032" s="3">
        <v>0.22800000000000001</v>
      </c>
      <c r="K2032" s="3">
        <v>0.13200000000000001</v>
      </c>
    </row>
    <row r="2033" spans="1:11" x14ac:dyDescent="0.2">
      <c r="A2033" s="1">
        <v>41200</v>
      </c>
      <c r="B2033" s="3">
        <v>0.22700000000000001</v>
      </c>
      <c r="C2033" s="3">
        <v>0.27800000000000002</v>
      </c>
      <c r="D2033" s="3">
        <v>0.10199999999999999</v>
      </c>
      <c r="E2033" s="3">
        <v>2.2469999999999999</v>
      </c>
      <c r="F2033" s="3">
        <v>0.105</v>
      </c>
      <c r="G2033" s="3">
        <v>1.1279999999999999</v>
      </c>
      <c r="H2033" s="3">
        <v>0.30199999999999999</v>
      </c>
      <c r="I2033" s="3">
        <v>0.81</v>
      </c>
      <c r="J2033" s="3">
        <v>0.26300000000000001</v>
      </c>
      <c r="K2033" s="3">
        <v>0.14199999999999999</v>
      </c>
    </row>
    <row r="2034" spans="1:11" x14ac:dyDescent="0.2">
      <c r="A2034" s="1">
        <v>41201</v>
      </c>
      <c r="B2034" s="3">
        <v>0.22700000000000001</v>
      </c>
      <c r="C2034" s="3">
        <v>0.249</v>
      </c>
      <c r="D2034" s="3">
        <v>0.10299999999999999</v>
      </c>
      <c r="E2034" s="3">
        <v>2.2749999999999999</v>
      </c>
      <c r="F2034" s="3">
        <v>0.11</v>
      </c>
      <c r="G2034" s="3">
        <v>1.0880000000000001</v>
      </c>
      <c r="H2034" s="3">
        <v>0.29899999999999999</v>
      </c>
      <c r="I2034" s="3">
        <v>0.81</v>
      </c>
      <c r="J2034" s="3">
        <v>0.25600000000000001</v>
      </c>
      <c r="K2034" s="3">
        <v>0.153</v>
      </c>
    </row>
    <row r="2035" spans="1:11" x14ac:dyDescent="0.2">
      <c r="A2035" s="1">
        <v>41204</v>
      </c>
      <c r="B2035" s="3">
        <v>0.23300000000000001</v>
      </c>
      <c r="C2035" s="3">
        <v>0.27100000000000002</v>
      </c>
      <c r="D2035" s="3">
        <v>0.10199999999999999</v>
      </c>
      <c r="E2035" s="3">
        <v>2.2450000000000001</v>
      </c>
      <c r="F2035" s="3">
        <v>0.13300000000000001</v>
      </c>
      <c r="G2035" s="3">
        <v>1.095</v>
      </c>
      <c r="H2035" s="3">
        <v>0.311</v>
      </c>
      <c r="I2035" s="3">
        <v>0.80400000000000005</v>
      </c>
      <c r="J2035" s="3">
        <v>0.29299999999999998</v>
      </c>
      <c r="K2035" s="3">
        <v>0.156</v>
      </c>
    </row>
    <row r="2036" spans="1:11" x14ac:dyDescent="0.2">
      <c r="A2036" s="1">
        <v>41205</v>
      </c>
      <c r="B2036" s="3">
        <v>0.22800000000000001</v>
      </c>
      <c r="C2036" s="3">
        <v>0.24199999999999999</v>
      </c>
      <c r="D2036" s="3">
        <v>0.10100000000000001</v>
      </c>
      <c r="E2036" s="3">
        <v>2.3940000000000001</v>
      </c>
      <c r="F2036" s="3">
        <v>0.108</v>
      </c>
      <c r="G2036" s="3">
        <v>1.143</v>
      </c>
      <c r="H2036" s="3">
        <v>0.28999999999999998</v>
      </c>
      <c r="I2036" s="3">
        <v>0.755</v>
      </c>
      <c r="J2036" s="3">
        <v>0.27800000000000002</v>
      </c>
      <c r="K2036" s="3">
        <v>0.13800000000000001</v>
      </c>
    </row>
    <row r="2037" spans="1:11" x14ac:dyDescent="0.2">
      <c r="A2037" s="1">
        <v>41206</v>
      </c>
      <c r="B2037" s="3">
        <v>0.217</v>
      </c>
      <c r="C2037" s="3">
        <v>0.24</v>
      </c>
      <c r="D2037" s="3">
        <v>0.10199999999999999</v>
      </c>
      <c r="E2037" s="3">
        <v>2.4220000000000002</v>
      </c>
      <c r="F2037" s="3">
        <v>8.6999999999999994E-2</v>
      </c>
      <c r="G2037" s="3">
        <v>1.123</v>
      </c>
      <c r="H2037" s="3">
        <v>0.29299999999999998</v>
      </c>
      <c r="I2037" s="3">
        <v>0.7</v>
      </c>
      <c r="J2037" s="3">
        <v>0.30199999999999999</v>
      </c>
      <c r="K2037" s="3">
        <v>0.11799999999999999</v>
      </c>
    </row>
    <row r="2038" spans="1:11" x14ac:dyDescent="0.2">
      <c r="A2038" s="1">
        <v>41207</v>
      </c>
      <c r="B2038" s="3">
        <v>0.20899999999999999</v>
      </c>
      <c r="C2038" s="3">
        <v>0.26900000000000002</v>
      </c>
      <c r="D2038" s="3">
        <v>0.10199999999999999</v>
      </c>
      <c r="E2038" s="3">
        <v>2.4380000000000002</v>
      </c>
      <c r="F2038" s="3">
        <v>9.1999999999999998E-2</v>
      </c>
      <c r="G2038" s="3">
        <v>1.1439999999999999</v>
      </c>
      <c r="H2038" s="3">
        <v>0.313</v>
      </c>
      <c r="I2038" s="3">
        <v>0.75600000000000001</v>
      </c>
      <c r="J2038" s="3">
        <v>0.28999999999999998</v>
      </c>
      <c r="K2038" s="3">
        <v>0.106</v>
      </c>
    </row>
    <row r="2039" spans="1:11" x14ac:dyDescent="0.2">
      <c r="A2039" s="1">
        <v>41208</v>
      </c>
      <c r="B2039" s="3">
        <v>0.20200000000000001</v>
      </c>
      <c r="C2039" s="3">
        <v>0.24199999999999999</v>
      </c>
      <c r="D2039" s="3">
        <v>9.9000000000000005E-2</v>
      </c>
      <c r="E2039" s="3">
        <v>2.4489999999999998</v>
      </c>
      <c r="F2039" s="3">
        <v>5.3999999999999999E-2</v>
      </c>
      <c r="G2039" s="3">
        <v>1.119</v>
      </c>
      <c r="H2039" s="3">
        <v>0.30099999999999999</v>
      </c>
      <c r="I2039" s="3">
        <v>0.745</v>
      </c>
      <c r="J2039" s="3">
        <v>0.25600000000000001</v>
      </c>
      <c r="K2039" s="3">
        <v>9.5000000000000001E-2</v>
      </c>
    </row>
    <row r="2040" spans="1:11" x14ac:dyDescent="0.2">
      <c r="A2040" s="1">
        <v>41211</v>
      </c>
      <c r="B2040" s="3">
        <v>0.19900000000000001</v>
      </c>
      <c r="C2040" s="3">
        <v>0.246</v>
      </c>
      <c r="D2040" s="3">
        <v>9.9000000000000005E-2</v>
      </c>
      <c r="E2040" s="3">
        <v>2.5339999999999998</v>
      </c>
      <c r="F2040" s="3">
        <v>3.7999999999999999E-2</v>
      </c>
      <c r="G2040" s="3">
        <v>1.0860000000000001</v>
      </c>
      <c r="H2040" s="3">
        <v>0.29299999999999998</v>
      </c>
      <c r="I2040" s="3">
        <v>0.75600000000000001</v>
      </c>
      <c r="J2040" s="3">
        <v>0.27500000000000002</v>
      </c>
      <c r="K2040" s="3">
        <v>7.8E-2</v>
      </c>
    </row>
    <row r="2041" spans="1:11" x14ac:dyDescent="0.2">
      <c r="A2041" s="1">
        <v>41212</v>
      </c>
      <c r="B2041" s="3">
        <v>0.192</v>
      </c>
      <c r="C2041" s="3">
        <v>0.26300000000000001</v>
      </c>
      <c r="D2041" s="3">
        <v>0.10100000000000001</v>
      </c>
      <c r="E2041" s="3">
        <v>2.4969999999999999</v>
      </c>
      <c r="F2041" s="3">
        <v>4.2999999999999997E-2</v>
      </c>
      <c r="G2041" s="3">
        <v>1.1040000000000001</v>
      </c>
      <c r="I2041" s="3">
        <v>0.77</v>
      </c>
      <c r="J2041" s="3">
        <v>0.26900000000000002</v>
      </c>
      <c r="K2041" s="3">
        <v>8.7999999999999995E-2</v>
      </c>
    </row>
    <row r="2042" spans="1:11" x14ac:dyDescent="0.2">
      <c r="A2042" s="1">
        <v>41213</v>
      </c>
      <c r="B2042" s="3">
        <v>0.20399999999999999</v>
      </c>
      <c r="C2042" s="3">
        <v>0.26400000000000001</v>
      </c>
      <c r="D2042" s="3">
        <v>0.1</v>
      </c>
      <c r="E2042" s="3">
        <v>2.4449999999999998</v>
      </c>
      <c r="F2042" s="3">
        <v>4.2999999999999997E-2</v>
      </c>
      <c r="G2042" s="3">
        <v>1.0760000000000001</v>
      </c>
      <c r="H2042" s="3">
        <v>0.28499999999999998</v>
      </c>
      <c r="I2042" s="3">
        <v>0.76300000000000001</v>
      </c>
      <c r="J2042" s="3">
        <v>0.23899999999999999</v>
      </c>
      <c r="K2042" s="3">
        <v>7.8E-2</v>
      </c>
    </row>
    <row r="2043" spans="1:11" x14ac:dyDescent="0.2">
      <c r="A2043" s="1">
        <v>41214</v>
      </c>
      <c r="B2043" s="3">
        <v>0.192</v>
      </c>
      <c r="C2043" s="3">
        <v>0.26900000000000002</v>
      </c>
      <c r="D2043" s="3">
        <v>0.1</v>
      </c>
      <c r="E2043" s="3">
        <v>2.4020000000000001</v>
      </c>
      <c r="F2043" s="3">
        <v>3.1E-2</v>
      </c>
      <c r="G2043" s="3">
        <v>1.077</v>
      </c>
      <c r="H2043" s="3">
        <v>0.28499999999999998</v>
      </c>
      <c r="I2043" s="3">
        <v>0.73</v>
      </c>
      <c r="J2043" s="3">
        <v>0.25</v>
      </c>
      <c r="K2043" s="3">
        <v>6.0999999999999999E-2</v>
      </c>
    </row>
    <row r="2044" spans="1:11" x14ac:dyDescent="0.2">
      <c r="A2044" s="1">
        <v>41215</v>
      </c>
      <c r="B2044" s="3">
        <v>0.191</v>
      </c>
      <c r="C2044" s="3">
        <v>0.25600000000000001</v>
      </c>
      <c r="D2044" s="3">
        <v>0.1</v>
      </c>
      <c r="E2044" s="3">
        <v>2.4119999999999999</v>
      </c>
      <c r="F2044" s="3">
        <v>1.2999999999999999E-2</v>
      </c>
      <c r="G2044" s="3">
        <v>1.0660000000000001</v>
      </c>
      <c r="H2044" s="3">
        <v>0.28499999999999998</v>
      </c>
      <c r="I2044" s="3">
        <v>0.72699999999999998</v>
      </c>
      <c r="J2044" s="3">
        <v>0.24099999999999999</v>
      </c>
      <c r="K2044" s="3">
        <v>6.0999999999999999E-2</v>
      </c>
    </row>
    <row r="2045" spans="1:11" x14ac:dyDescent="0.2">
      <c r="A2045" s="1">
        <v>41218</v>
      </c>
      <c r="B2045" s="3">
        <v>0.16900000000000001</v>
      </c>
      <c r="C2045" s="3">
        <v>0.22800000000000001</v>
      </c>
      <c r="D2045" s="3">
        <v>0.1</v>
      </c>
      <c r="E2045" s="3">
        <v>2.4590000000000001</v>
      </c>
      <c r="F2045" s="3">
        <v>-8.0000000000000002E-3</v>
      </c>
      <c r="G2045" s="3">
        <v>1.0740000000000001</v>
      </c>
      <c r="H2045" s="3">
        <v>0.27800000000000002</v>
      </c>
      <c r="I2045" s="3">
        <v>0.73</v>
      </c>
      <c r="J2045" s="3">
        <v>0.23699999999999999</v>
      </c>
      <c r="K2045" s="3">
        <v>5.8000000000000003E-2</v>
      </c>
    </row>
    <row r="2046" spans="1:11" x14ac:dyDescent="0.2">
      <c r="A2046" s="1">
        <v>41219</v>
      </c>
      <c r="B2046" s="3">
        <v>0.17699999999999999</v>
      </c>
      <c r="C2046" s="3">
        <v>0.24</v>
      </c>
      <c r="D2046" s="3">
        <v>9.9000000000000005E-2</v>
      </c>
      <c r="E2046" s="3">
        <v>2.3319999999999999</v>
      </c>
      <c r="F2046" s="3">
        <v>-1.4999999999999999E-2</v>
      </c>
      <c r="G2046" s="3">
        <v>1.1180000000000001</v>
      </c>
      <c r="H2046" s="3">
        <v>0.30499999999999999</v>
      </c>
      <c r="I2046" s="3">
        <v>0.73</v>
      </c>
      <c r="J2046" s="3">
        <v>0.222</v>
      </c>
      <c r="K2046" s="3">
        <v>5.8000000000000003E-2</v>
      </c>
    </row>
    <row r="2047" spans="1:11" x14ac:dyDescent="0.2">
      <c r="A2047" s="1">
        <v>41220</v>
      </c>
      <c r="B2047" s="3">
        <v>0.13500000000000001</v>
      </c>
      <c r="C2047" s="3">
        <v>0.23100000000000001</v>
      </c>
      <c r="D2047" s="3">
        <v>0.1</v>
      </c>
      <c r="E2047" s="3">
        <v>2.3370000000000002</v>
      </c>
      <c r="F2047" s="3">
        <v>-0.04</v>
      </c>
      <c r="G2047" s="3">
        <v>1.077</v>
      </c>
      <c r="H2047" s="3">
        <v>0.27400000000000002</v>
      </c>
      <c r="I2047" s="3">
        <v>0.70899999999999996</v>
      </c>
      <c r="J2047" s="3">
        <v>0.20499999999999999</v>
      </c>
      <c r="K2047" s="3">
        <v>1.7999999999999999E-2</v>
      </c>
    </row>
    <row r="2048" spans="1:11" x14ac:dyDescent="0.2">
      <c r="A2048" s="1">
        <v>41221</v>
      </c>
      <c r="B2048" s="3">
        <v>0.10199999999999999</v>
      </c>
      <c r="C2048" s="3">
        <v>0.23200000000000001</v>
      </c>
      <c r="D2048" s="3">
        <v>9.9000000000000005E-2</v>
      </c>
      <c r="E2048" s="3">
        <v>2.3730000000000002</v>
      </c>
      <c r="F2048" s="3">
        <v>-2.4E-2</v>
      </c>
      <c r="G2048" s="3">
        <v>1.0720000000000001</v>
      </c>
      <c r="H2048" s="3">
        <v>0.26200000000000001</v>
      </c>
      <c r="I2048" s="3">
        <v>0.70599999999999996</v>
      </c>
      <c r="J2048" s="3">
        <v>0.159</v>
      </c>
      <c r="K2048" s="3">
        <v>2.4E-2</v>
      </c>
    </row>
    <row r="2049" spans="1:11" x14ac:dyDescent="0.2">
      <c r="A2049" s="1">
        <v>41222</v>
      </c>
      <c r="B2049" s="3">
        <v>0.11700000000000001</v>
      </c>
      <c r="C2049" s="3">
        <v>0.252</v>
      </c>
      <c r="D2049" s="3">
        <v>0.10100000000000001</v>
      </c>
      <c r="E2049" s="3">
        <v>2.3490000000000002</v>
      </c>
      <c r="F2049" s="3">
        <v>-3.1E-2</v>
      </c>
      <c r="G2049" s="3">
        <v>1.085</v>
      </c>
      <c r="H2049" s="3">
        <v>0.26200000000000001</v>
      </c>
      <c r="I2049" s="3">
        <v>0.66</v>
      </c>
      <c r="J2049" s="3">
        <v>0.158</v>
      </c>
      <c r="K2049" s="3">
        <v>2.5999999999999999E-2</v>
      </c>
    </row>
    <row r="2050" spans="1:11" x14ac:dyDescent="0.2">
      <c r="A2050" s="1">
        <v>41225</v>
      </c>
      <c r="B2050" s="3">
        <v>0.11</v>
      </c>
      <c r="C2050" s="3">
        <v>0.23799999999999999</v>
      </c>
      <c r="D2050" s="3">
        <v>0.10100000000000001</v>
      </c>
      <c r="E2050" s="3">
        <v>2.3730000000000002</v>
      </c>
      <c r="F2050" s="3">
        <v>-3.4000000000000002E-2</v>
      </c>
      <c r="I2050" s="3">
        <v>0.65700000000000003</v>
      </c>
      <c r="J2050" s="3">
        <v>0.17599999999999999</v>
      </c>
      <c r="K2050" s="3">
        <v>3.4000000000000002E-2</v>
      </c>
    </row>
    <row r="2051" spans="1:11" x14ac:dyDescent="0.2">
      <c r="A2051" s="1">
        <v>41226</v>
      </c>
      <c r="B2051" s="3">
        <v>9.5000000000000001E-2</v>
      </c>
      <c r="C2051" s="3">
        <v>0.25600000000000001</v>
      </c>
      <c r="D2051" s="3">
        <v>0.10100000000000001</v>
      </c>
      <c r="E2051" s="3">
        <v>2.3109999999999999</v>
      </c>
      <c r="F2051" s="3">
        <v>-3.5999999999999997E-2</v>
      </c>
      <c r="G2051" s="3">
        <v>1.0780000000000001</v>
      </c>
      <c r="H2051" s="3">
        <v>0.254</v>
      </c>
      <c r="I2051" s="3">
        <v>0.66</v>
      </c>
      <c r="J2051" s="3">
        <v>0.151</v>
      </c>
      <c r="K2051" s="3">
        <v>2.9000000000000001E-2</v>
      </c>
    </row>
    <row r="2052" spans="1:11" x14ac:dyDescent="0.2">
      <c r="A2052" s="1">
        <v>41227</v>
      </c>
      <c r="B2052" s="3">
        <v>0.12</v>
      </c>
      <c r="C2052" s="3">
        <v>0.246</v>
      </c>
      <c r="D2052" s="3">
        <v>9.9000000000000005E-2</v>
      </c>
      <c r="E2052" s="3">
        <v>2.3250000000000002</v>
      </c>
      <c r="F2052" s="3">
        <v>-3.1E-2</v>
      </c>
      <c r="G2052" s="3">
        <v>1.0720000000000001</v>
      </c>
      <c r="H2052" s="3">
        <v>0.25</v>
      </c>
      <c r="I2052" s="3">
        <v>0.67700000000000005</v>
      </c>
      <c r="J2052" s="3">
        <v>0.16500000000000001</v>
      </c>
      <c r="K2052" s="3">
        <v>2.7E-2</v>
      </c>
    </row>
    <row r="2053" spans="1:11" x14ac:dyDescent="0.2">
      <c r="A2053" s="1">
        <v>41228</v>
      </c>
      <c r="B2053" s="3">
        <v>0.128</v>
      </c>
      <c r="C2053" s="3">
        <v>0.24299999999999999</v>
      </c>
      <c r="D2053" s="3">
        <v>0.1</v>
      </c>
      <c r="E2053" s="3">
        <v>2.2799999999999998</v>
      </c>
      <c r="F2053" s="3">
        <v>-1.7999999999999999E-2</v>
      </c>
      <c r="G2053" s="3">
        <v>1.0760000000000001</v>
      </c>
      <c r="H2053" s="3">
        <v>0.246</v>
      </c>
      <c r="I2053" s="3">
        <v>0.68700000000000006</v>
      </c>
      <c r="J2053" s="3">
        <v>0.16300000000000001</v>
      </c>
      <c r="K2053" s="3">
        <v>3.3000000000000002E-2</v>
      </c>
    </row>
    <row r="2054" spans="1:11" x14ac:dyDescent="0.2">
      <c r="A2054" s="1">
        <v>41229</v>
      </c>
      <c r="B2054" s="3">
        <v>0.11899999999999999</v>
      </c>
      <c r="C2054" s="3">
        <v>0.251</v>
      </c>
      <c r="D2054" s="3">
        <v>0.10100000000000001</v>
      </c>
      <c r="E2054" s="3">
        <v>2.2589999999999999</v>
      </c>
      <c r="F2054" s="3">
        <v>-2.5000000000000001E-2</v>
      </c>
      <c r="G2054" s="3">
        <v>1.0680000000000001</v>
      </c>
      <c r="H2054" s="3">
        <v>0.24199999999999999</v>
      </c>
      <c r="I2054" s="3">
        <v>0.69899999999999995</v>
      </c>
      <c r="J2054" s="3">
        <v>0.14299999999999999</v>
      </c>
      <c r="K2054" s="3">
        <v>3.7999999999999999E-2</v>
      </c>
    </row>
    <row r="2055" spans="1:11" x14ac:dyDescent="0.2">
      <c r="A2055" s="1">
        <v>41232</v>
      </c>
      <c r="B2055" s="3">
        <v>0.11600000000000001</v>
      </c>
      <c r="C2055" s="3">
        <v>0.27200000000000002</v>
      </c>
      <c r="D2055" s="3">
        <v>0.1</v>
      </c>
      <c r="E2055" s="3">
        <v>2.234</v>
      </c>
      <c r="F2055" s="3">
        <v>-1.7999999999999999E-2</v>
      </c>
      <c r="G2055" s="3">
        <v>1.097</v>
      </c>
      <c r="H2055" s="3">
        <v>0.246</v>
      </c>
      <c r="I2055" s="3">
        <v>0.70499999999999996</v>
      </c>
      <c r="J2055" s="3">
        <v>0.153</v>
      </c>
      <c r="K2055" s="3">
        <v>4.5999999999999999E-2</v>
      </c>
    </row>
    <row r="2056" spans="1:11" x14ac:dyDescent="0.2">
      <c r="A2056" s="1">
        <v>41233</v>
      </c>
      <c r="B2056" s="3">
        <v>0.155</v>
      </c>
      <c r="C2056" s="3">
        <v>0.3</v>
      </c>
      <c r="D2056" s="3">
        <v>9.9000000000000005E-2</v>
      </c>
      <c r="E2056" s="3">
        <v>2.194</v>
      </c>
      <c r="F2056" s="3">
        <v>-1E-3</v>
      </c>
      <c r="G2056" s="3">
        <v>1.115</v>
      </c>
      <c r="H2056" s="3">
        <v>0.25800000000000001</v>
      </c>
      <c r="I2056" s="3">
        <v>0.73</v>
      </c>
      <c r="J2056" s="3">
        <v>0.17399999999999999</v>
      </c>
      <c r="K2056" s="3">
        <v>6.2E-2</v>
      </c>
    </row>
    <row r="2057" spans="1:11" x14ac:dyDescent="0.2">
      <c r="A2057" s="1">
        <v>41234</v>
      </c>
      <c r="B2057" s="3">
        <v>0.14299999999999999</v>
      </c>
      <c r="C2057" s="3">
        <v>0.312</v>
      </c>
      <c r="D2057" s="3">
        <v>0.1</v>
      </c>
      <c r="E2057" s="3">
        <v>2.1339999999999999</v>
      </c>
      <c r="F2057" s="3">
        <v>1.2999999999999999E-2</v>
      </c>
      <c r="G2057" s="3">
        <v>1.115</v>
      </c>
      <c r="H2057" s="3">
        <v>0.27400000000000002</v>
      </c>
      <c r="I2057" s="3">
        <v>0.74099999999999999</v>
      </c>
      <c r="J2057" s="3">
        <v>0.17899999999999999</v>
      </c>
      <c r="K2057" s="3">
        <v>7.4999999999999997E-2</v>
      </c>
    </row>
    <row r="2058" spans="1:11" x14ac:dyDescent="0.2">
      <c r="A2058" s="1">
        <v>41235</v>
      </c>
      <c r="B2058" s="3">
        <v>0.153</v>
      </c>
      <c r="C2058" s="3">
        <v>0.316</v>
      </c>
      <c r="D2058" s="3">
        <v>0.10100000000000001</v>
      </c>
      <c r="E2058" s="3">
        <v>2.0649999999999999</v>
      </c>
      <c r="F2058" s="3">
        <v>4.0000000000000001E-3</v>
      </c>
      <c r="G2058" s="3">
        <v>1.1100000000000001</v>
      </c>
      <c r="I2058" s="3">
        <v>0.74</v>
      </c>
      <c r="J2058" s="3">
        <v>0.17100000000000001</v>
      </c>
      <c r="K2058" s="3">
        <v>7.2999999999999995E-2</v>
      </c>
    </row>
    <row r="2059" spans="1:11" x14ac:dyDescent="0.2">
      <c r="A2059" s="1">
        <v>41236</v>
      </c>
      <c r="B2059" s="3">
        <v>0.14799999999999999</v>
      </c>
      <c r="C2059" s="3">
        <v>0.31</v>
      </c>
      <c r="E2059" s="3">
        <v>1.9990000000000001</v>
      </c>
      <c r="F2059" s="3">
        <v>5.0000000000000001E-3</v>
      </c>
      <c r="G2059" s="3">
        <v>1.1240000000000001</v>
      </c>
      <c r="H2059" s="3">
        <v>0.27400000000000002</v>
      </c>
      <c r="I2059" s="3">
        <v>0.76500000000000001</v>
      </c>
      <c r="J2059" s="3">
        <v>0.152</v>
      </c>
      <c r="K2059" s="3">
        <v>7.1999999999999995E-2</v>
      </c>
    </row>
    <row r="2060" spans="1:11" x14ac:dyDescent="0.2">
      <c r="A2060" s="1">
        <v>41239</v>
      </c>
      <c r="B2060" s="3">
        <v>0.12</v>
      </c>
      <c r="C2060" s="3">
        <v>0.312</v>
      </c>
      <c r="D2060" s="3">
        <v>0.10100000000000001</v>
      </c>
      <c r="E2060" s="3">
        <v>1.996</v>
      </c>
      <c r="F2060" s="3">
        <v>1E-3</v>
      </c>
      <c r="G2060" s="3">
        <v>1.103</v>
      </c>
      <c r="H2060" s="3">
        <v>0.27</v>
      </c>
      <c r="I2060" s="3">
        <v>0.745</v>
      </c>
      <c r="J2060" s="3">
        <v>0.15</v>
      </c>
      <c r="K2060" s="3">
        <v>5.8000000000000003E-2</v>
      </c>
    </row>
    <row r="2061" spans="1:11" x14ac:dyDescent="0.2">
      <c r="A2061" s="1">
        <v>41240</v>
      </c>
      <c r="B2061" s="3">
        <v>0.122</v>
      </c>
      <c r="C2061" s="3">
        <v>0.33</v>
      </c>
      <c r="D2061" s="3">
        <v>9.9000000000000005E-2</v>
      </c>
      <c r="E2061" s="3">
        <v>1.98</v>
      </c>
      <c r="F2061" s="3">
        <v>1.2E-2</v>
      </c>
      <c r="G2061" s="3">
        <v>1.095</v>
      </c>
      <c r="H2061" s="3">
        <v>0.26600000000000001</v>
      </c>
      <c r="I2061" s="3">
        <v>0.73</v>
      </c>
      <c r="J2061" s="3">
        <v>0.14399999999999999</v>
      </c>
      <c r="K2061" s="3">
        <v>6.2E-2</v>
      </c>
    </row>
    <row r="2062" spans="1:11" x14ac:dyDescent="0.2">
      <c r="A2062" s="1">
        <v>41241</v>
      </c>
      <c r="B2062" s="3">
        <v>0.128</v>
      </c>
      <c r="C2062" s="3">
        <v>0.28199999999999997</v>
      </c>
      <c r="D2062" s="3">
        <v>9.7000000000000003E-2</v>
      </c>
      <c r="E2062" s="3">
        <v>1.8779999999999999</v>
      </c>
      <c r="F2062" s="3">
        <v>-4.0000000000000001E-3</v>
      </c>
      <c r="G2062" s="3">
        <v>1.093</v>
      </c>
      <c r="H2062" s="3">
        <v>0.26600000000000001</v>
      </c>
      <c r="I2062" s="3">
        <v>0.71399999999999997</v>
      </c>
      <c r="J2062" s="3">
        <v>0.13</v>
      </c>
      <c r="K2062" s="3">
        <v>0.04</v>
      </c>
    </row>
    <row r="2063" spans="1:11" x14ac:dyDescent="0.2">
      <c r="A2063" s="1">
        <v>41242</v>
      </c>
      <c r="B2063" s="3">
        <v>0.106</v>
      </c>
      <c r="C2063" s="3">
        <v>0.28699999999999998</v>
      </c>
      <c r="D2063" s="3">
        <v>9.9000000000000005E-2</v>
      </c>
      <c r="E2063" s="3">
        <v>1.9330000000000001</v>
      </c>
      <c r="F2063" s="3">
        <v>1.4E-2</v>
      </c>
      <c r="G2063" s="3">
        <v>1.08</v>
      </c>
      <c r="H2063" s="3">
        <v>0.25800000000000001</v>
      </c>
      <c r="I2063" s="3">
        <v>0.71699999999999997</v>
      </c>
      <c r="J2063" s="3">
        <v>0.11700000000000001</v>
      </c>
      <c r="K2063" s="3">
        <v>5.8000000000000003E-2</v>
      </c>
    </row>
    <row r="2064" spans="1:11" x14ac:dyDescent="0.2">
      <c r="A2064" s="1">
        <v>41243</v>
      </c>
      <c r="B2064" s="3">
        <v>0.12</v>
      </c>
      <c r="C2064" s="3">
        <v>0.379</v>
      </c>
      <c r="D2064" s="3">
        <v>9.7000000000000003E-2</v>
      </c>
      <c r="E2064" s="3">
        <v>1.9770000000000001</v>
      </c>
      <c r="F2064" s="3">
        <v>7.0000000000000001E-3</v>
      </c>
      <c r="G2064" s="3">
        <v>1.069</v>
      </c>
      <c r="H2064" s="3">
        <v>0.25</v>
      </c>
      <c r="I2064" s="3">
        <v>0.71399999999999997</v>
      </c>
      <c r="J2064" s="3">
        <v>0.115</v>
      </c>
      <c r="K2064" s="3">
        <v>5.8000000000000003E-2</v>
      </c>
    </row>
    <row r="2065" spans="1:11" x14ac:dyDescent="0.2">
      <c r="A2065" s="1">
        <v>41246</v>
      </c>
      <c r="B2065" s="3">
        <v>0.11899999999999999</v>
      </c>
      <c r="C2065" s="3">
        <v>0.33800000000000002</v>
      </c>
      <c r="D2065" s="3">
        <v>0.1</v>
      </c>
      <c r="E2065" s="3">
        <v>1.9239999999999999</v>
      </c>
      <c r="F2065" s="3">
        <v>2.7E-2</v>
      </c>
      <c r="G2065" s="3">
        <v>1.0609999999999999</v>
      </c>
      <c r="H2065" s="3">
        <v>0.254</v>
      </c>
      <c r="I2065" s="3">
        <v>0.72699999999999998</v>
      </c>
      <c r="J2065" s="3">
        <v>0.14599999999999999</v>
      </c>
      <c r="K2065" s="3">
        <v>7.0999999999999994E-2</v>
      </c>
    </row>
    <row r="2066" spans="1:11" x14ac:dyDescent="0.2">
      <c r="A2066" s="1">
        <v>41247</v>
      </c>
      <c r="B2066" s="3">
        <v>0.126</v>
      </c>
      <c r="C2066" s="3">
        <v>0.32700000000000001</v>
      </c>
      <c r="D2066" s="3">
        <v>9.8000000000000004E-2</v>
      </c>
      <c r="E2066" s="3">
        <v>1.905</v>
      </c>
      <c r="F2066" s="3">
        <v>2.5000000000000001E-2</v>
      </c>
      <c r="G2066" s="3">
        <v>1.0589999999999999</v>
      </c>
      <c r="H2066" s="3">
        <v>0.246</v>
      </c>
      <c r="I2066" s="3">
        <v>0.72399999999999998</v>
      </c>
      <c r="J2066" s="3">
        <v>0.125</v>
      </c>
      <c r="K2066" s="3">
        <v>6.7000000000000004E-2</v>
      </c>
    </row>
    <row r="2067" spans="1:11" x14ac:dyDescent="0.2">
      <c r="A2067" s="1">
        <v>41248</v>
      </c>
      <c r="B2067" s="3">
        <v>0.11899999999999999</v>
      </c>
      <c r="C2067" s="3">
        <v>0.307</v>
      </c>
      <c r="D2067" s="3">
        <v>0.10100000000000001</v>
      </c>
      <c r="E2067" s="3">
        <v>1.9419999999999999</v>
      </c>
      <c r="F2067" s="3">
        <v>0</v>
      </c>
      <c r="G2067" s="3">
        <v>1.0429999999999999</v>
      </c>
      <c r="H2067" s="3">
        <v>0.24199999999999999</v>
      </c>
      <c r="I2067" s="3">
        <v>0.69099999999999995</v>
      </c>
      <c r="J2067" s="3">
        <v>0.127</v>
      </c>
      <c r="K2067" s="3">
        <v>6.2E-2</v>
      </c>
    </row>
    <row r="2068" spans="1:11" x14ac:dyDescent="0.2">
      <c r="A2068" s="1">
        <v>41249</v>
      </c>
      <c r="B2068" s="3">
        <v>8.5000000000000006E-2</v>
      </c>
      <c r="C2068" s="3">
        <v>0.27200000000000002</v>
      </c>
      <c r="D2068" s="3">
        <v>9.8000000000000004E-2</v>
      </c>
      <c r="E2068" s="3">
        <v>1.9870000000000001</v>
      </c>
      <c r="F2068" s="3">
        <v>-4.2000000000000003E-2</v>
      </c>
      <c r="G2068" s="3">
        <v>1.0429999999999999</v>
      </c>
      <c r="H2068" s="3">
        <v>0.24199999999999999</v>
      </c>
      <c r="I2068" s="3">
        <v>0.68300000000000005</v>
      </c>
      <c r="J2068" s="3">
        <v>0.114</v>
      </c>
      <c r="K2068" s="3">
        <v>2.4E-2</v>
      </c>
    </row>
    <row r="2069" spans="1:11" x14ac:dyDescent="0.2">
      <c r="A2069" s="1">
        <v>41250</v>
      </c>
      <c r="B2069" s="3">
        <v>3.2000000000000001E-2</v>
      </c>
      <c r="C2069" s="3">
        <v>0.25700000000000001</v>
      </c>
      <c r="D2069" s="3">
        <v>9.8000000000000004E-2</v>
      </c>
      <c r="E2069" s="3">
        <v>1.974</v>
      </c>
      <c r="F2069" s="3">
        <v>-8.3000000000000004E-2</v>
      </c>
      <c r="G2069" s="3">
        <v>1.0669999999999999</v>
      </c>
      <c r="H2069" s="3">
        <v>0.24199999999999999</v>
      </c>
      <c r="I2069" s="3">
        <v>0.67500000000000004</v>
      </c>
      <c r="J2069" s="3">
        <v>6.8000000000000005E-2</v>
      </c>
      <c r="K2069" s="3">
        <v>-1.4E-2</v>
      </c>
    </row>
    <row r="2070" spans="1:11" x14ac:dyDescent="0.2">
      <c r="A2070" s="1">
        <v>41253</v>
      </c>
      <c r="B2070" s="3">
        <v>4.5999999999999999E-2</v>
      </c>
      <c r="C2070" s="3">
        <v>0.28699999999999998</v>
      </c>
      <c r="D2070" s="3">
        <v>9.7000000000000003E-2</v>
      </c>
      <c r="E2070" s="3">
        <v>2.3340000000000001</v>
      </c>
      <c r="F2070" s="3">
        <v>-7.4999999999999997E-2</v>
      </c>
      <c r="G2070" s="3">
        <v>1.0569999999999999</v>
      </c>
      <c r="H2070" s="3">
        <v>0.23799999999999999</v>
      </c>
      <c r="I2070" s="3">
        <v>0.68500000000000005</v>
      </c>
      <c r="J2070" s="3">
        <v>8.1000000000000003E-2</v>
      </c>
      <c r="K2070" s="3">
        <v>-1.2E-2</v>
      </c>
    </row>
    <row r="2071" spans="1:11" x14ac:dyDescent="0.2">
      <c r="A2071" s="1">
        <v>41254</v>
      </c>
      <c r="B2071" s="3">
        <v>5.1999999999999998E-2</v>
      </c>
      <c r="C2071" s="3">
        <v>0.29599999999999999</v>
      </c>
      <c r="D2071" s="3">
        <v>9.9000000000000005E-2</v>
      </c>
      <c r="E2071" s="3">
        <v>2.2349999999999999</v>
      </c>
      <c r="F2071" s="3">
        <v>-0.06</v>
      </c>
      <c r="G2071" s="3">
        <v>1.0760000000000001</v>
      </c>
      <c r="H2071" s="3">
        <v>0.24199999999999999</v>
      </c>
      <c r="I2071" s="3">
        <v>0.69799999999999995</v>
      </c>
      <c r="J2071" s="3">
        <v>0.10299999999999999</v>
      </c>
      <c r="K2071" s="3">
        <v>-3.0000000000000001E-3</v>
      </c>
    </row>
    <row r="2072" spans="1:11" x14ac:dyDescent="0.2">
      <c r="A2072" s="1">
        <v>41255</v>
      </c>
      <c r="B2072" s="3">
        <v>5.8000000000000003E-2</v>
      </c>
      <c r="C2072" s="3">
        <v>0.29899999999999999</v>
      </c>
      <c r="D2072" s="3">
        <v>9.9000000000000005E-2</v>
      </c>
      <c r="E2072" s="3">
        <v>2.141</v>
      </c>
      <c r="F2072" s="3">
        <v>-0.05</v>
      </c>
      <c r="G2072" s="3">
        <v>1.0920000000000001</v>
      </c>
      <c r="H2072" s="3">
        <v>0.246</v>
      </c>
      <c r="I2072" s="3">
        <v>0.71499999999999997</v>
      </c>
      <c r="J2072" s="3">
        <v>9.5000000000000001E-2</v>
      </c>
      <c r="K2072" s="3">
        <v>1.2E-2</v>
      </c>
    </row>
    <row r="2073" spans="1:11" x14ac:dyDescent="0.2">
      <c r="A2073" s="1">
        <v>41256</v>
      </c>
      <c r="B2073" s="3">
        <v>0.05</v>
      </c>
      <c r="C2073" s="3">
        <v>0.32400000000000001</v>
      </c>
      <c r="D2073" s="3">
        <v>9.9000000000000005E-2</v>
      </c>
      <c r="E2073" s="3">
        <v>2.0760000000000001</v>
      </c>
      <c r="F2073" s="3">
        <v>-5.8999999999999997E-2</v>
      </c>
      <c r="G2073" s="3">
        <v>1.119</v>
      </c>
      <c r="H2073" s="3">
        <v>0.25</v>
      </c>
      <c r="I2073" s="3">
        <v>0.72499999999999998</v>
      </c>
      <c r="J2073" s="3">
        <v>0.10100000000000001</v>
      </c>
      <c r="K2073" s="3">
        <v>2.7E-2</v>
      </c>
    </row>
    <row r="2074" spans="1:11" x14ac:dyDescent="0.2">
      <c r="A2074" s="1">
        <v>41257</v>
      </c>
      <c r="B2074" s="3">
        <v>3.3000000000000002E-2</v>
      </c>
      <c r="C2074" s="3">
        <v>0.33100000000000002</v>
      </c>
      <c r="D2074" s="3">
        <v>9.8000000000000004E-2</v>
      </c>
      <c r="E2074" s="3">
        <v>2.0289999999999999</v>
      </c>
      <c r="F2074" s="3">
        <v>-0.04</v>
      </c>
      <c r="G2074" s="3">
        <v>1.1279999999999999</v>
      </c>
      <c r="H2074" s="3">
        <v>0.23799999999999999</v>
      </c>
      <c r="J2074" s="3">
        <v>9.2999999999999999E-2</v>
      </c>
      <c r="K2074" s="3">
        <v>4.2000000000000003E-2</v>
      </c>
    </row>
    <row r="2075" spans="1:11" x14ac:dyDescent="0.2">
      <c r="A2075" s="1">
        <v>41260</v>
      </c>
      <c r="B2075" s="3">
        <v>5.6000000000000001E-2</v>
      </c>
      <c r="C2075" s="3">
        <v>0.35399999999999998</v>
      </c>
      <c r="D2075" s="3">
        <v>9.8000000000000004E-2</v>
      </c>
      <c r="E2075" s="3">
        <v>2.0150000000000001</v>
      </c>
      <c r="F2075" s="3">
        <v>-7.0000000000000001E-3</v>
      </c>
      <c r="G2075" s="3">
        <v>1.1519999999999999</v>
      </c>
      <c r="H2075" s="3">
        <v>0.254</v>
      </c>
      <c r="I2075" s="3">
        <v>0.80400000000000005</v>
      </c>
      <c r="J2075" s="3">
        <v>0.11899999999999999</v>
      </c>
      <c r="K2075" s="3">
        <v>5.7000000000000002E-2</v>
      </c>
    </row>
    <row r="2076" spans="1:11" x14ac:dyDescent="0.2">
      <c r="A2076" s="1">
        <v>41261</v>
      </c>
      <c r="B2076" s="3">
        <v>7.2999999999999995E-2</v>
      </c>
      <c r="C2076" s="3">
        <v>0.38</v>
      </c>
      <c r="D2076" s="3">
        <v>9.8000000000000004E-2</v>
      </c>
      <c r="E2076" s="3">
        <v>1.8979999999999999</v>
      </c>
      <c r="F2076" s="3">
        <v>1.4E-2</v>
      </c>
      <c r="G2076" s="3">
        <v>1.153</v>
      </c>
      <c r="H2076" s="3">
        <v>0.28199999999999997</v>
      </c>
      <c r="I2076" s="3">
        <v>0.83299999999999996</v>
      </c>
      <c r="J2076" s="3">
        <v>0.126</v>
      </c>
      <c r="K2076" s="3">
        <v>7.0999999999999994E-2</v>
      </c>
    </row>
    <row r="2077" spans="1:11" x14ac:dyDescent="0.2">
      <c r="A2077" s="1">
        <v>41262</v>
      </c>
      <c r="B2077" s="3">
        <v>7.4999999999999997E-2</v>
      </c>
      <c r="C2077" s="3">
        <v>0.38300000000000001</v>
      </c>
      <c r="D2077" s="3">
        <v>9.8000000000000004E-2</v>
      </c>
      <c r="E2077" s="3">
        <v>1.8109999999999999</v>
      </c>
      <c r="F2077" s="3">
        <v>-4.0000000000000001E-3</v>
      </c>
      <c r="G2077" s="3">
        <v>1.139</v>
      </c>
      <c r="H2077" s="3">
        <v>0.27800000000000002</v>
      </c>
      <c r="I2077" s="3">
        <v>0.87</v>
      </c>
      <c r="J2077" s="3">
        <v>9.4E-2</v>
      </c>
      <c r="K2077" s="3">
        <v>6.9000000000000006E-2</v>
      </c>
    </row>
    <row r="2078" spans="1:11" x14ac:dyDescent="0.2">
      <c r="A2078" s="1">
        <v>41263</v>
      </c>
      <c r="B2078" s="3">
        <v>6.0999999999999999E-2</v>
      </c>
      <c r="C2078" s="3">
        <v>0.36799999999999999</v>
      </c>
      <c r="D2078" s="3">
        <v>9.7000000000000003E-2</v>
      </c>
      <c r="E2078" s="3">
        <v>1.782</v>
      </c>
      <c r="F2078" s="3">
        <v>7.0000000000000001E-3</v>
      </c>
      <c r="G2078" s="3">
        <v>1.131</v>
      </c>
      <c r="H2078" s="3">
        <v>0.27400000000000002</v>
      </c>
      <c r="I2078" s="3">
        <v>0.871</v>
      </c>
      <c r="J2078" s="3">
        <v>9.2999999999999999E-2</v>
      </c>
      <c r="K2078" s="3">
        <v>5.6000000000000001E-2</v>
      </c>
    </row>
    <row r="2079" spans="1:11" x14ac:dyDescent="0.2">
      <c r="A2079" s="1">
        <v>41264</v>
      </c>
      <c r="B2079" s="3">
        <v>6.3E-2</v>
      </c>
      <c r="C2079" s="3">
        <v>0.33100000000000002</v>
      </c>
      <c r="D2079" s="3">
        <v>9.8000000000000004E-2</v>
      </c>
      <c r="E2079" s="3">
        <v>1.8979999999999999</v>
      </c>
      <c r="F2079" s="3">
        <v>-7.0000000000000001E-3</v>
      </c>
      <c r="G2079" s="3">
        <v>1.1140000000000001</v>
      </c>
      <c r="H2079" s="3">
        <v>0.27</v>
      </c>
      <c r="I2079" s="3">
        <v>0.87</v>
      </c>
      <c r="J2079" s="3">
        <v>8.7999999999999995E-2</v>
      </c>
      <c r="K2079" s="3">
        <v>5.8000000000000003E-2</v>
      </c>
    </row>
    <row r="2080" spans="1:11" x14ac:dyDescent="0.2">
      <c r="A2080" s="1">
        <v>41267</v>
      </c>
      <c r="B2080" s="3">
        <v>5.8999999999999997E-2</v>
      </c>
      <c r="C2080" s="3">
        <v>0.33</v>
      </c>
      <c r="G2080" s="3">
        <v>1.1240000000000001</v>
      </c>
      <c r="H2080" s="3">
        <v>0.27</v>
      </c>
      <c r="J2080" s="3">
        <v>8.6999999999999994E-2</v>
      </c>
      <c r="K2080" s="3">
        <v>0.06</v>
      </c>
    </row>
    <row r="2081" spans="1:11" x14ac:dyDescent="0.2">
      <c r="A2081" s="1">
        <v>41268</v>
      </c>
      <c r="D2081" s="3">
        <v>9.8000000000000004E-2</v>
      </c>
    </row>
    <row r="2082" spans="1:11" x14ac:dyDescent="0.2">
      <c r="A2082" s="1">
        <v>41269</v>
      </c>
      <c r="D2082" s="3">
        <v>9.8000000000000004E-2</v>
      </c>
      <c r="H2082" s="3">
        <v>0.27</v>
      </c>
    </row>
    <row r="2083" spans="1:11" x14ac:dyDescent="0.2">
      <c r="A2083" s="1">
        <v>41270</v>
      </c>
      <c r="B2083" s="3">
        <v>4.5999999999999999E-2</v>
      </c>
      <c r="C2083" s="3">
        <v>0.29599999999999999</v>
      </c>
      <c r="D2083" s="3">
        <v>9.9000000000000005E-2</v>
      </c>
      <c r="E2083" s="3">
        <v>1.944</v>
      </c>
      <c r="F2083" s="3">
        <v>1E-3</v>
      </c>
      <c r="G2083" s="3">
        <v>1.137</v>
      </c>
      <c r="H2083" s="3">
        <v>0.26200000000000001</v>
      </c>
      <c r="I2083" s="3">
        <v>0.85</v>
      </c>
      <c r="J2083" s="3">
        <v>9.0999999999999998E-2</v>
      </c>
      <c r="K2083" s="3">
        <v>7.1999999999999995E-2</v>
      </c>
    </row>
    <row r="2084" spans="1:11" x14ac:dyDescent="0.2">
      <c r="A2084" s="1">
        <v>41271</v>
      </c>
      <c r="B2084" s="3">
        <v>5.8000000000000003E-2</v>
      </c>
      <c r="C2084" s="3">
        <v>0.314</v>
      </c>
      <c r="D2084" s="3">
        <v>9.7000000000000003E-2</v>
      </c>
      <c r="E2084" s="3">
        <v>1.9930000000000001</v>
      </c>
      <c r="F2084" s="3">
        <v>-2.8000000000000001E-2</v>
      </c>
      <c r="G2084" s="3">
        <v>1.127</v>
      </c>
      <c r="H2084" s="3">
        <v>0.25</v>
      </c>
      <c r="I2084" s="3">
        <v>0.83799999999999997</v>
      </c>
      <c r="J2084" s="3">
        <v>0.11899999999999999</v>
      </c>
      <c r="K2084" s="3">
        <v>5.5E-2</v>
      </c>
    </row>
    <row r="2085" spans="1:11" x14ac:dyDescent="0.2">
      <c r="A2085" s="1">
        <v>41274</v>
      </c>
      <c r="B2085" s="3">
        <v>5.8999999999999997E-2</v>
      </c>
      <c r="C2085" s="3">
        <v>0.32700000000000001</v>
      </c>
      <c r="E2085" s="3">
        <v>2.109</v>
      </c>
      <c r="G2085" s="3">
        <v>1.1419999999999999</v>
      </c>
      <c r="H2085" s="3">
        <v>0.251</v>
      </c>
      <c r="J2085" s="3">
        <v>0.16300000000000001</v>
      </c>
      <c r="K2085" s="3">
        <v>5.1999999999999998E-2</v>
      </c>
    </row>
    <row r="2086" spans="1:11" x14ac:dyDescent="0.2">
      <c r="A2086" s="1">
        <v>41276</v>
      </c>
      <c r="B2086" s="3">
        <v>7.4999999999999997E-2</v>
      </c>
      <c r="C2086" s="3">
        <v>0.40200000000000002</v>
      </c>
      <c r="E2086" s="3">
        <v>1.7490000000000001</v>
      </c>
      <c r="F2086" s="3">
        <v>3.2000000000000001E-2</v>
      </c>
      <c r="G2086" s="3">
        <v>1.169</v>
      </c>
      <c r="H2086" s="3">
        <v>0.25900000000000001</v>
      </c>
      <c r="I2086" s="3">
        <v>0.88500000000000001</v>
      </c>
      <c r="J2086" s="3">
        <v>0.128</v>
      </c>
      <c r="K2086" s="3">
        <v>7.0999999999999994E-2</v>
      </c>
    </row>
    <row r="2087" spans="1:11" x14ac:dyDescent="0.2">
      <c r="A2087" s="1">
        <v>41277</v>
      </c>
      <c r="B2087" s="3">
        <v>0.126</v>
      </c>
      <c r="C2087" s="3">
        <v>0.44400000000000001</v>
      </c>
      <c r="E2087" s="3">
        <v>1.677</v>
      </c>
      <c r="F2087" s="3">
        <v>5.0999999999999997E-2</v>
      </c>
      <c r="G2087" s="3">
        <v>1.1870000000000001</v>
      </c>
      <c r="H2087" s="3">
        <v>0.27100000000000002</v>
      </c>
      <c r="I2087" s="3">
        <v>0.91</v>
      </c>
      <c r="J2087" s="3">
        <v>0.156</v>
      </c>
      <c r="K2087" s="3">
        <v>7.8E-2</v>
      </c>
    </row>
    <row r="2088" spans="1:11" x14ac:dyDescent="0.2">
      <c r="A2088" s="1">
        <v>41278</v>
      </c>
      <c r="B2088" s="3">
        <v>0.186</v>
      </c>
      <c r="C2088" s="3">
        <v>0.46300000000000002</v>
      </c>
      <c r="D2088" s="3">
        <v>9.7000000000000003E-2</v>
      </c>
      <c r="E2088" s="3">
        <v>1.6910000000000001</v>
      </c>
      <c r="F2088" s="3">
        <v>7.9000000000000001E-2</v>
      </c>
      <c r="G2088" s="3">
        <v>1.2050000000000001</v>
      </c>
      <c r="H2088" s="3">
        <v>0.26800000000000002</v>
      </c>
      <c r="I2088" s="3">
        <v>0.93500000000000005</v>
      </c>
      <c r="J2088" s="3">
        <v>0.21099999999999999</v>
      </c>
      <c r="K2088" s="3">
        <v>0.105</v>
      </c>
    </row>
    <row r="2089" spans="1:11" x14ac:dyDescent="0.2">
      <c r="A2089" s="1">
        <v>41281</v>
      </c>
      <c r="B2089" s="3">
        <v>0.157</v>
      </c>
      <c r="C2089" s="3">
        <v>0.441</v>
      </c>
      <c r="D2089" s="3">
        <v>9.7000000000000003E-2</v>
      </c>
      <c r="E2089" s="3">
        <v>1.748</v>
      </c>
      <c r="F2089" s="3">
        <v>7.2999999999999995E-2</v>
      </c>
      <c r="G2089" s="3">
        <v>1.202</v>
      </c>
      <c r="H2089" s="3">
        <v>0.26800000000000002</v>
      </c>
      <c r="I2089" s="3">
        <v>0.94399999999999995</v>
      </c>
      <c r="J2089" s="3">
        <v>0.20599999999999999</v>
      </c>
      <c r="K2089" s="3">
        <v>8.5999999999999993E-2</v>
      </c>
    </row>
    <row r="2090" spans="1:11" x14ac:dyDescent="0.2">
      <c r="A2090" s="1">
        <v>41282</v>
      </c>
      <c r="B2090" s="3">
        <v>0.14399999999999999</v>
      </c>
      <c r="C2090" s="3">
        <v>0.40300000000000002</v>
      </c>
      <c r="D2090" s="3">
        <v>9.7000000000000003E-2</v>
      </c>
      <c r="E2090" s="3">
        <v>1.6759999999999999</v>
      </c>
      <c r="F2090" s="3">
        <v>6.6000000000000003E-2</v>
      </c>
      <c r="G2090" s="3">
        <v>1.1639999999999999</v>
      </c>
      <c r="H2090" s="3">
        <v>0.25600000000000001</v>
      </c>
      <c r="I2090" s="3">
        <v>0.89300000000000002</v>
      </c>
      <c r="J2090" s="3">
        <v>0.193</v>
      </c>
      <c r="K2090" s="3">
        <v>7.8E-2</v>
      </c>
    </row>
    <row r="2091" spans="1:11" x14ac:dyDescent="0.2">
      <c r="A2091" s="1">
        <v>41283</v>
      </c>
      <c r="B2091" s="3">
        <v>0.13500000000000001</v>
      </c>
      <c r="C2091" s="3">
        <v>0.38500000000000001</v>
      </c>
      <c r="D2091" s="3">
        <v>9.7000000000000003E-2</v>
      </c>
      <c r="E2091" s="3">
        <v>1.5409999999999999</v>
      </c>
      <c r="F2091" s="3">
        <v>6.3E-2</v>
      </c>
      <c r="G2091" s="3">
        <v>1.1659999999999999</v>
      </c>
      <c r="H2091" s="3">
        <v>0.24399999999999999</v>
      </c>
      <c r="I2091" s="3">
        <v>0.874</v>
      </c>
      <c r="J2091" s="3">
        <v>0.17799999999999999</v>
      </c>
      <c r="K2091" s="3">
        <v>6.7000000000000004E-2</v>
      </c>
    </row>
    <row r="2092" spans="1:11" x14ac:dyDescent="0.2">
      <c r="A2092" s="1">
        <v>41284</v>
      </c>
      <c r="B2092" s="3">
        <v>0.16</v>
      </c>
      <c r="C2092" s="3">
        <v>0.41399999999999998</v>
      </c>
      <c r="D2092" s="3">
        <v>9.7000000000000003E-2</v>
      </c>
      <c r="E2092" s="3">
        <v>1.3660000000000001</v>
      </c>
      <c r="F2092" s="3">
        <v>0.10100000000000001</v>
      </c>
      <c r="G2092" s="3">
        <v>1.196</v>
      </c>
      <c r="H2092" s="3">
        <v>0.252</v>
      </c>
      <c r="I2092" s="3">
        <v>0.93400000000000005</v>
      </c>
      <c r="J2092" s="3">
        <v>0.17799999999999999</v>
      </c>
      <c r="K2092" s="3">
        <v>8.1000000000000003E-2</v>
      </c>
    </row>
    <row r="2093" spans="1:11" x14ac:dyDescent="0.2">
      <c r="A2093" s="1">
        <v>41285</v>
      </c>
      <c r="B2093" s="3">
        <v>0.184</v>
      </c>
      <c r="C2093" s="3">
        <v>0.40699999999999997</v>
      </c>
      <c r="D2093" s="3">
        <v>9.0999999999999998E-2</v>
      </c>
      <c r="E2093" s="3">
        <v>1.347</v>
      </c>
      <c r="F2093" s="3">
        <v>0.13200000000000001</v>
      </c>
      <c r="G2093" s="3">
        <v>1.1919999999999999</v>
      </c>
      <c r="H2093" s="3">
        <v>0.249</v>
      </c>
      <c r="I2093" s="3">
        <v>0.95499999999999996</v>
      </c>
      <c r="J2093" s="3">
        <v>0.221</v>
      </c>
      <c r="K2093" s="3">
        <v>0.109</v>
      </c>
    </row>
    <row r="2094" spans="1:11" x14ac:dyDescent="0.2">
      <c r="A2094" s="1">
        <v>41288</v>
      </c>
      <c r="B2094" s="3">
        <v>0.182</v>
      </c>
      <c r="C2094" s="3">
        <v>0.39</v>
      </c>
      <c r="E2094" s="3">
        <v>1.419</v>
      </c>
      <c r="F2094" s="3">
        <v>0.13200000000000001</v>
      </c>
      <c r="G2094" s="3">
        <v>1.194</v>
      </c>
      <c r="H2094" s="3">
        <v>0.249</v>
      </c>
      <c r="I2094" s="3">
        <v>0.92500000000000004</v>
      </c>
      <c r="J2094" s="3">
        <v>0.23300000000000001</v>
      </c>
      <c r="K2094" s="3">
        <v>0.107</v>
      </c>
    </row>
    <row r="2095" spans="1:11" x14ac:dyDescent="0.2">
      <c r="A2095" s="1">
        <v>41289</v>
      </c>
      <c r="B2095" s="3">
        <v>0.19700000000000001</v>
      </c>
      <c r="C2095" s="3">
        <v>0.38100000000000001</v>
      </c>
      <c r="D2095" s="3">
        <v>0.08</v>
      </c>
      <c r="E2095" s="3">
        <v>1.389</v>
      </c>
      <c r="F2095" s="3">
        <v>0.13700000000000001</v>
      </c>
      <c r="G2095" s="3">
        <v>1.1819999999999999</v>
      </c>
      <c r="H2095" s="3">
        <v>0.249</v>
      </c>
      <c r="I2095" s="3">
        <v>0.91100000000000003</v>
      </c>
      <c r="J2095" s="3">
        <v>0.247</v>
      </c>
      <c r="K2095" s="3">
        <v>0.11600000000000001</v>
      </c>
    </row>
    <row r="2096" spans="1:11" x14ac:dyDescent="0.2">
      <c r="A2096" s="1">
        <v>41290</v>
      </c>
      <c r="B2096" s="3">
        <v>0.19500000000000001</v>
      </c>
      <c r="C2096" s="3">
        <v>0.36299999999999999</v>
      </c>
      <c r="D2096" s="3">
        <v>8.1000000000000003E-2</v>
      </c>
      <c r="E2096" s="3">
        <v>1.3460000000000001</v>
      </c>
      <c r="F2096" s="3">
        <v>0.127</v>
      </c>
      <c r="G2096" s="3">
        <v>1.167</v>
      </c>
      <c r="H2096" s="3">
        <v>0.249</v>
      </c>
      <c r="I2096" s="3">
        <v>0.91800000000000004</v>
      </c>
      <c r="J2096" s="3">
        <v>0.26600000000000001</v>
      </c>
      <c r="K2096" s="3">
        <v>0.111</v>
      </c>
    </row>
    <row r="2097" spans="1:11" x14ac:dyDescent="0.2">
      <c r="A2097" s="1">
        <v>41291</v>
      </c>
      <c r="B2097" s="3">
        <v>0.27700000000000002</v>
      </c>
      <c r="C2097" s="3">
        <v>0.39400000000000002</v>
      </c>
      <c r="D2097" s="3">
        <v>8.1000000000000003E-2</v>
      </c>
      <c r="E2097" s="3">
        <v>1.389</v>
      </c>
      <c r="F2097" s="3">
        <v>0.19600000000000001</v>
      </c>
      <c r="G2097" s="3">
        <v>1.198</v>
      </c>
      <c r="H2097" s="3">
        <v>0.26600000000000001</v>
      </c>
      <c r="I2097" s="3">
        <v>0.97899999999999998</v>
      </c>
      <c r="J2097" s="3">
        <v>0.33200000000000002</v>
      </c>
      <c r="K2097" s="3">
        <v>0.161</v>
      </c>
    </row>
    <row r="2098" spans="1:11" x14ac:dyDescent="0.2">
      <c r="A2098" s="1">
        <v>41292</v>
      </c>
      <c r="B2098" s="3">
        <v>0.26</v>
      </c>
      <c r="C2098" s="3">
        <v>0.38200000000000001</v>
      </c>
      <c r="D2098" s="3">
        <v>7.3999999999999996E-2</v>
      </c>
      <c r="E2098" s="3">
        <v>1.395</v>
      </c>
      <c r="F2098" s="3">
        <v>0.186</v>
      </c>
      <c r="G2098" s="3">
        <v>1.181</v>
      </c>
      <c r="H2098" s="3">
        <v>0.254</v>
      </c>
      <c r="I2098" s="3">
        <v>0.97299999999999998</v>
      </c>
      <c r="J2098" s="3">
        <v>0.32700000000000001</v>
      </c>
      <c r="K2098" s="3">
        <v>0.15</v>
      </c>
    </row>
    <row r="2099" spans="1:11" x14ac:dyDescent="0.2">
      <c r="A2099" s="1">
        <v>41295</v>
      </c>
      <c r="B2099" s="3">
        <v>0.27500000000000002</v>
      </c>
      <c r="C2099" s="3">
        <v>0.41699999999999998</v>
      </c>
      <c r="D2099" s="3">
        <v>7.5999999999999998E-2</v>
      </c>
      <c r="E2099" s="3">
        <v>1.4590000000000001</v>
      </c>
      <c r="F2099" s="3">
        <v>0.20100000000000001</v>
      </c>
      <c r="G2099" s="3">
        <v>1.1890000000000001</v>
      </c>
      <c r="I2099" s="3">
        <v>0.98499999999999999</v>
      </c>
      <c r="J2099" s="3">
        <v>0.33500000000000002</v>
      </c>
      <c r="K2099" s="3">
        <v>0.16600000000000001</v>
      </c>
    </row>
    <row r="2100" spans="1:11" x14ac:dyDescent="0.2">
      <c r="A2100" s="1">
        <v>41296</v>
      </c>
      <c r="B2100" s="3">
        <v>0.23300000000000001</v>
      </c>
      <c r="C2100" s="3">
        <v>0.41099999999999998</v>
      </c>
      <c r="D2100" s="3">
        <v>7.5999999999999998E-2</v>
      </c>
      <c r="E2100" s="3">
        <v>1.4630000000000001</v>
      </c>
      <c r="F2100" s="3">
        <v>0.17899999999999999</v>
      </c>
      <c r="G2100" s="3">
        <v>1.1739999999999999</v>
      </c>
      <c r="H2100" s="3">
        <v>0.246</v>
      </c>
      <c r="I2100" s="3">
        <v>0.94199999999999995</v>
      </c>
      <c r="J2100" s="3">
        <v>0.309</v>
      </c>
      <c r="K2100" s="3">
        <v>0.13800000000000001</v>
      </c>
    </row>
    <row r="2101" spans="1:11" x14ac:dyDescent="0.2">
      <c r="A2101" s="1">
        <v>41297</v>
      </c>
      <c r="B2101" s="3">
        <v>0.214</v>
      </c>
      <c r="C2101" s="3">
        <v>0.378</v>
      </c>
      <c r="D2101" s="3">
        <v>8.5000000000000006E-2</v>
      </c>
      <c r="E2101" s="3">
        <v>1.468</v>
      </c>
      <c r="F2101" s="3">
        <v>0.16300000000000001</v>
      </c>
      <c r="G2101" s="3">
        <v>1.1259999999999999</v>
      </c>
      <c r="H2101" s="3">
        <v>0.23799999999999999</v>
      </c>
      <c r="I2101" s="3">
        <v>0.92400000000000004</v>
      </c>
      <c r="J2101" s="3">
        <v>0.28399999999999997</v>
      </c>
      <c r="K2101" s="3">
        <v>0.125</v>
      </c>
    </row>
    <row r="2102" spans="1:11" x14ac:dyDescent="0.2">
      <c r="A2102" s="1">
        <v>41298</v>
      </c>
      <c r="B2102" s="3">
        <v>0.22700000000000001</v>
      </c>
      <c r="C2102" s="3">
        <v>0.375</v>
      </c>
      <c r="D2102" s="3">
        <v>8.6999999999999994E-2</v>
      </c>
      <c r="E2102" s="3">
        <v>1.4590000000000001</v>
      </c>
      <c r="F2102" s="3">
        <v>0.18</v>
      </c>
      <c r="G2102" s="3">
        <v>1.1240000000000001</v>
      </c>
      <c r="H2102" s="3">
        <v>0.24299999999999999</v>
      </c>
      <c r="I2102" s="3">
        <v>0.97199999999999998</v>
      </c>
      <c r="J2102" s="3">
        <v>0.39600000000000002</v>
      </c>
      <c r="K2102" s="3">
        <v>0.155</v>
      </c>
    </row>
    <row r="2103" spans="1:11" x14ac:dyDescent="0.2">
      <c r="A2103" s="1">
        <v>41299</v>
      </c>
      <c r="B2103" s="3">
        <v>0.32500000000000001</v>
      </c>
      <c r="C2103" s="3">
        <v>0.378</v>
      </c>
      <c r="D2103" s="3">
        <v>8.2000000000000003E-2</v>
      </c>
      <c r="E2103" s="3">
        <v>1.4770000000000001</v>
      </c>
      <c r="F2103" s="3">
        <v>0.26300000000000001</v>
      </c>
      <c r="G2103" s="3">
        <v>1.1419999999999999</v>
      </c>
      <c r="H2103" s="3">
        <v>0.27600000000000002</v>
      </c>
      <c r="I2103" s="3">
        <v>0.99299999999999999</v>
      </c>
      <c r="J2103" s="3">
        <v>0.443</v>
      </c>
      <c r="K2103" s="3">
        <v>0.23300000000000001</v>
      </c>
    </row>
    <row r="2104" spans="1:11" x14ac:dyDescent="0.2">
      <c r="A2104" s="1">
        <v>41302</v>
      </c>
      <c r="B2104" s="3">
        <v>0.35399999999999998</v>
      </c>
      <c r="C2104" s="3">
        <v>0.39200000000000002</v>
      </c>
      <c r="D2104" s="3">
        <v>8.1000000000000003E-2</v>
      </c>
      <c r="E2104" s="3">
        <v>1.55</v>
      </c>
      <c r="F2104" s="3">
        <v>0.29899999999999999</v>
      </c>
      <c r="G2104" s="3">
        <v>1.1519999999999999</v>
      </c>
      <c r="H2104" s="3">
        <v>0.28000000000000003</v>
      </c>
      <c r="I2104" s="3">
        <v>1.0289999999999999</v>
      </c>
      <c r="J2104" s="3">
        <v>0.53700000000000003</v>
      </c>
      <c r="K2104" s="3">
        <v>0.26800000000000002</v>
      </c>
    </row>
    <row r="2105" spans="1:11" x14ac:dyDescent="0.2">
      <c r="A2105" s="1">
        <v>41303</v>
      </c>
      <c r="B2105" s="3">
        <v>0.38600000000000001</v>
      </c>
      <c r="C2105" s="3">
        <v>0.39100000000000001</v>
      </c>
      <c r="D2105" s="3">
        <v>7.6999999999999999E-2</v>
      </c>
      <c r="E2105" s="3">
        <v>1.5149999999999999</v>
      </c>
      <c r="F2105" s="3">
        <v>0.27</v>
      </c>
      <c r="G2105" s="3">
        <v>1.165</v>
      </c>
      <c r="H2105" s="3">
        <v>0.28100000000000003</v>
      </c>
      <c r="I2105" s="3">
        <v>1.022</v>
      </c>
      <c r="J2105" s="3">
        <v>0.51100000000000001</v>
      </c>
      <c r="K2105" s="3">
        <v>0.254</v>
      </c>
    </row>
    <row r="2106" spans="1:11" x14ac:dyDescent="0.2">
      <c r="A2106" s="1">
        <v>41304</v>
      </c>
      <c r="B2106" s="3">
        <v>0.40799999999999997</v>
      </c>
      <c r="C2106" s="3">
        <v>0.379</v>
      </c>
      <c r="D2106" s="3">
        <v>0.08</v>
      </c>
      <c r="E2106" s="3">
        <v>1.631</v>
      </c>
      <c r="F2106" s="3">
        <v>0.29799999999999999</v>
      </c>
      <c r="G2106" s="3">
        <v>1.165</v>
      </c>
      <c r="H2106" s="3">
        <v>0.27</v>
      </c>
      <c r="I2106" s="3">
        <v>1.0449999999999999</v>
      </c>
      <c r="J2106" s="3">
        <v>0.59499999999999997</v>
      </c>
      <c r="K2106" s="3">
        <v>0.27900000000000003</v>
      </c>
    </row>
    <row r="2107" spans="1:11" x14ac:dyDescent="0.2">
      <c r="A2107" s="1">
        <v>41305</v>
      </c>
      <c r="B2107" s="3">
        <v>0.45100000000000001</v>
      </c>
      <c r="C2107" s="3">
        <v>0.38200000000000001</v>
      </c>
      <c r="D2107" s="3">
        <v>7.3999999999999996E-2</v>
      </c>
      <c r="E2107" s="3">
        <v>1.615</v>
      </c>
      <c r="F2107" s="3">
        <v>0.26700000000000002</v>
      </c>
      <c r="G2107" s="3">
        <v>1.163</v>
      </c>
      <c r="H2107" s="3">
        <v>0.26600000000000001</v>
      </c>
      <c r="I2107" s="3">
        <v>1.0249999999999999</v>
      </c>
      <c r="J2107" s="3">
        <v>0.55800000000000005</v>
      </c>
      <c r="K2107" s="3">
        <v>0.28199999999999997</v>
      </c>
    </row>
    <row r="2108" spans="1:11" x14ac:dyDescent="0.2">
      <c r="A2108" s="1">
        <v>41306</v>
      </c>
      <c r="B2108" s="3">
        <v>0.437</v>
      </c>
      <c r="C2108" s="3">
        <v>0.36399999999999999</v>
      </c>
      <c r="D2108" s="3">
        <v>8.8999999999999996E-2</v>
      </c>
      <c r="E2108" s="3">
        <v>1.893</v>
      </c>
      <c r="F2108" s="3">
        <v>0.24399999999999999</v>
      </c>
      <c r="G2108" s="3">
        <v>1.1910000000000001</v>
      </c>
      <c r="H2108" s="3">
        <v>0.26600000000000001</v>
      </c>
      <c r="I2108" s="3">
        <v>1.0449999999999999</v>
      </c>
      <c r="J2108" s="3">
        <v>0.53200000000000003</v>
      </c>
      <c r="K2108" s="3">
        <v>0.311</v>
      </c>
    </row>
    <row r="2109" spans="1:11" x14ac:dyDescent="0.2">
      <c r="A2109" s="1">
        <v>41309</v>
      </c>
      <c r="B2109" s="3">
        <v>0.41</v>
      </c>
      <c r="C2109" s="3">
        <v>0.318</v>
      </c>
      <c r="D2109" s="3">
        <v>6.6000000000000003E-2</v>
      </c>
      <c r="E2109" s="3">
        <v>2.0259999999999998</v>
      </c>
      <c r="F2109" s="3">
        <v>0.20699999999999999</v>
      </c>
      <c r="G2109" s="3">
        <v>1.1559999999999999</v>
      </c>
      <c r="H2109" s="3">
        <v>0.254</v>
      </c>
      <c r="I2109" s="3">
        <v>1.026</v>
      </c>
      <c r="J2109" s="3">
        <v>0.5</v>
      </c>
      <c r="K2109" s="3">
        <v>0.28399999999999997</v>
      </c>
    </row>
    <row r="2110" spans="1:11" x14ac:dyDescent="0.2">
      <c r="A2110" s="1">
        <v>41310</v>
      </c>
      <c r="B2110" s="3">
        <v>0.44400000000000001</v>
      </c>
      <c r="C2110" s="3">
        <v>0.34300000000000003</v>
      </c>
      <c r="D2110" s="3">
        <v>5.8999999999999997E-2</v>
      </c>
      <c r="E2110" s="3">
        <v>1.9370000000000001</v>
      </c>
      <c r="F2110" s="3">
        <v>0.23599999999999999</v>
      </c>
      <c r="G2110" s="3">
        <v>1.171</v>
      </c>
      <c r="H2110" s="3">
        <v>0.26200000000000001</v>
      </c>
      <c r="I2110" s="3">
        <v>1.038</v>
      </c>
      <c r="J2110" s="3">
        <v>0.53600000000000003</v>
      </c>
      <c r="K2110" s="3">
        <v>0.308</v>
      </c>
    </row>
    <row r="2111" spans="1:11" x14ac:dyDescent="0.2">
      <c r="A2111" s="1">
        <v>41311</v>
      </c>
      <c r="B2111" s="3">
        <v>0.40899999999999997</v>
      </c>
      <c r="C2111" s="3">
        <v>0.34</v>
      </c>
      <c r="D2111" s="3">
        <v>4.5999999999999999E-2</v>
      </c>
      <c r="E2111" s="3">
        <v>1.99</v>
      </c>
      <c r="F2111" s="3">
        <v>0.216</v>
      </c>
      <c r="G2111" s="3">
        <v>1.159</v>
      </c>
      <c r="H2111" s="3">
        <v>0.25</v>
      </c>
      <c r="I2111" s="3">
        <v>1.0329999999999999</v>
      </c>
      <c r="J2111" s="3">
        <v>0.53600000000000003</v>
      </c>
      <c r="K2111" s="3">
        <v>0.29799999999999999</v>
      </c>
    </row>
    <row r="2112" spans="1:11" x14ac:dyDescent="0.2">
      <c r="A2112" s="1">
        <v>41312</v>
      </c>
      <c r="B2112" s="3">
        <v>0.36</v>
      </c>
      <c r="C2112" s="3">
        <v>0.34100000000000003</v>
      </c>
      <c r="D2112" s="3">
        <v>3.2000000000000001E-2</v>
      </c>
      <c r="E2112" s="3">
        <v>1.982</v>
      </c>
      <c r="F2112" s="3">
        <v>0.17899999999999999</v>
      </c>
      <c r="G2112" s="3">
        <v>1.1539999999999999</v>
      </c>
      <c r="H2112" s="3">
        <v>0.25</v>
      </c>
      <c r="I2112" s="3">
        <v>1.0089999999999999</v>
      </c>
      <c r="J2112" s="3">
        <v>0.48499999999999999</v>
      </c>
      <c r="K2112" s="3">
        <v>0.254</v>
      </c>
    </row>
    <row r="2113" spans="1:11" x14ac:dyDescent="0.2">
      <c r="A2113" s="1">
        <v>41313</v>
      </c>
      <c r="B2113" s="3">
        <v>0.35799999999999998</v>
      </c>
      <c r="C2113" s="3">
        <v>0.32300000000000001</v>
      </c>
      <c r="D2113" s="3">
        <v>0.03</v>
      </c>
      <c r="E2113" s="3">
        <v>1.9870000000000001</v>
      </c>
      <c r="F2113" s="3">
        <v>0.188</v>
      </c>
      <c r="G2113" s="3">
        <v>1.1060000000000001</v>
      </c>
      <c r="H2113" s="3">
        <v>0.25</v>
      </c>
      <c r="I2113" s="3">
        <v>1.0389999999999999</v>
      </c>
      <c r="J2113" s="3">
        <v>0.45400000000000001</v>
      </c>
      <c r="K2113" s="3">
        <v>0.27600000000000002</v>
      </c>
    </row>
    <row r="2114" spans="1:11" x14ac:dyDescent="0.2">
      <c r="A2114" s="1">
        <v>41316</v>
      </c>
      <c r="B2114" s="3">
        <v>0.372</v>
      </c>
      <c r="C2114" s="3">
        <v>0.316</v>
      </c>
      <c r="E2114" s="3">
        <v>2.0179999999999998</v>
      </c>
      <c r="F2114" s="3">
        <v>0.19</v>
      </c>
      <c r="G2114" s="3">
        <v>1.1160000000000001</v>
      </c>
      <c r="H2114" s="3">
        <v>0.25800000000000001</v>
      </c>
      <c r="I2114" s="3">
        <v>1.0449999999999999</v>
      </c>
      <c r="J2114" s="3">
        <v>0.48899999999999999</v>
      </c>
      <c r="K2114" s="3">
        <v>0.26900000000000002</v>
      </c>
    </row>
    <row r="2115" spans="1:11" x14ac:dyDescent="0.2">
      <c r="A2115" s="1">
        <v>41317</v>
      </c>
      <c r="B2115" s="3">
        <v>0.38</v>
      </c>
      <c r="C2115" s="3">
        <v>0.32400000000000001</v>
      </c>
      <c r="D2115" s="3">
        <v>2.9000000000000001E-2</v>
      </c>
      <c r="E2115" s="3">
        <v>1.958</v>
      </c>
      <c r="F2115" s="3">
        <v>0.19800000000000001</v>
      </c>
      <c r="G2115" s="3">
        <v>1.121</v>
      </c>
      <c r="H2115" s="3">
        <v>0.27</v>
      </c>
      <c r="I2115" s="3">
        <v>1.0660000000000001</v>
      </c>
      <c r="J2115" s="3">
        <v>0.48899999999999999</v>
      </c>
      <c r="K2115" s="3">
        <v>0.26900000000000002</v>
      </c>
    </row>
    <row r="2116" spans="1:11" x14ac:dyDescent="0.2">
      <c r="A2116" s="1">
        <v>41318</v>
      </c>
      <c r="B2116" s="3">
        <v>0.40699999999999997</v>
      </c>
      <c r="C2116" s="3">
        <v>0.36399999999999999</v>
      </c>
      <c r="D2116" s="3">
        <v>2.4E-2</v>
      </c>
      <c r="E2116" s="3">
        <v>1.8819999999999999</v>
      </c>
      <c r="F2116" s="3">
        <v>0.20100000000000001</v>
      </c>
      <c r="G2116" s="3">
        <v>1.1499999999999999</v>
      </c>
      <c r="H2116" s="3">
        <v>0.27800000000000002</v>
      </c>
      <c r="I2116" s="3">
        <v>1.1419999999999999</v>
      </c>
      <c r="J2116" s="3">
        <v>0.52</v>
      </c>
      <c r="K2116" s="3">
        <v>0.28399999999999997</v>
      </c>
    </row>
    <row r="2117" spans="1:11" x14ac:dyDescent="0.2">
      <c r="A2117" s="1">
        <v>41319</v>
      </c>
      <c r="B2117" s="3">
        <v>0.371</v>
      </c>
      <c r="C2117" s="3">
        <v>0.313</v>
      </c>
      <c r="D2117" s="3">
        <v>4.1000000000000002E-2</v>
      </c>
      <c r="E2117" s="3">
        <v>1.8640000000000001</v>
      </c>
      <c r="F2117" s="3">
        <v>0.18099999999999999</v>
      </c>
      <c r="G2117" s="3">
        <v>1.1279999999999999</v>
      </c>
      <c r="H2117" s="3">
        <v>0.26600000000000001</v>
      </c>
      <c r="I2117" s="3">
        <v>1.1040000000000001</v>
      </c>
      <c r="J2117" s="3">
        <v>0.47399999999999998</v>
      </c>
      <c r="K2117" s="3">
        <v>0.255</v>
      </c>
    </row>
    <row r="2118" spans="1:11" x14ac:dyDescent="0.2">
      <c r="A2118" s="1">
        <v>41320</v>
      </c>
      <c r="B2118" s="3">
        <v>0.36899999999999999</v>
      </c>
      <c r="C2118" s="3">
        <v>0.32100000000000001</v>
      </c>
      <c r="D2118" s="3">
        <v>4.2999999999999997E-2</v>
      </c>
      <c r="E2118" s="3">
        <v>1.859</v>
      </c>
      <c r="F2118" s="3">
        <v>0.189</v>
      </c>
      <c r="G2118" s="3">
        <v>1.133</v>
      </c>
      <c r="H2118" s="3">
        <v>0.27</v>
      </c>
      <c r="I2118" s="3">
        <v>1.0920000000000001</v>
      </c>
      <c r="J2118" s="3">
        <v>0.48699999999999999</v>
      </c>
      <c r="K2118" s="3">
        <v>0.27100000000000002</v>
      </c>
    </row>
    <row r="2119" spans="1:11" x14ac:dyDescent="0.2">
      <c r="A2119" s="1">
        <v>41323</v>
      </c>
      <c r="B2119" s="3">
        <v>0.37</v>
      </c>
      <c r="C2119" s="3">
        <v>0.315</v>
      </c>
      <c r="D2119" s="3">
        <v>4.3999999999999997E-2</v>
      </c>
      <c r="E2119" s="3">
        <v>1.891</v>
      </c>
      <c r="F2119" s="3">
        <v>0.184</v>
      </c>
      <c r="I2119" s="3">
        <v>1.093</v>
      </c>
      <c r="J2119" s="3">
        <v>0.47399999999999998</v>
      </c>
      <c r="K2119" s="3">
        <v>0.25900000000000001</v>
      </c>
    </row>
    <row r="2120" spans="1:11" x14ac:dyDescent="0.2">
      <c r="A2120" s="1">
        <v>41324</v>
      </c>
      <c r="B2120" s="3">
        <v>0.35699999999999998</v>
      </c>
      <c r="C2120" s="3">
        <v>0.31</v>
      </c>
      <c r="D2120" s="3">
        <v>4.2000000000000003E-2</v>
      </c>
      <c r="E2120" s="3">
        <v>1.897</v>
      </c>
      <c r="F2120" s="3">
        <v>0.184</v>
      </c>
      <c r="G2120" s="3">
        <v>1.1379999999999999</v>
      </c>
      <c r="H2120" s="3">
        <v>0.27400000000000002</v>
      </c>
      <c r="I2120" s="3">
        <v>1.1200000000000001</v>
      </c>
      <c r="J2120" s="3">
        <v>0.45300000000000001</v>
      </c>
      <c r="K2120" s="3">
        <v>0.25900000000000001</v>
      </c>
    </row>
    <row r="2121" spans="1:11" x14ac:dyDescent="0.2">
      <c r="A2121" s="1">
        <v>41325</v>
      </c>
      <c r="B2121" s="3">
        <v>0.39400000000000002</v>
      </c>
      <c r="C2121" s="3">
        <v>0.28599999999999998</v>
      </c>
      <c r="D2121" s="3">
        <v>4.1000000000000002E-2</v>
      </c>
      <c r="E2121" s="3">
        <v>1.925</v>
      </c>
      <c r="F2121" s="3">
        <v>0.19900000000000001</v>
      </c>
      <c r="G2121" s="3">
        <v>1.123</v>
      </c>
      <c r="H2121" s="3">
        <v>0.26200000000000001</v>
      </c>
      <c r="I2121" s="3">
        <v>1.1439999999999999</v>
      </c>
      <c r="J2121" s="3">
        <v>0.46500000000000002</v>
      </c>
      <c r="K2121" s="3">
        <v>0.27900000000000003</v>
      </c>
    </row>
    <row r="2122" spans="1:11" x14ac:dyDescent="0.2">
      <c r="A2122" s="1">
        <v>41326</v>
      </c>
      <c r="B2122" s="3">
        <v>0.36399999999999999</v>
      </c>
      <c r="C2122" s="3">
        <v>0.26</v>
      </c>
      <c r="D2122" s="3">
        <v>4.2999999999999997E-2</v>
      </c>
      <c r="E2122" s="3">
        <v>1.994</v>
      </c>
      <c r="F2122" s="3">
        <v>0.17399999999999999</v>
      </c>
      <c r="G2122" s="3">
        <v>1.1080000000000001</v>
      </c>
      <c r="H2122" s="3">
        <v>0.254</v>
      </c>
      <c r="I2122" s="3">
        <v>1.083</v>
      </c>
      <c r="J2122" s="3">
        <v>0.40899999999999997</v>
      </c>
      <c r="K2122" s="3">
        <v>0.248</v>
      </c>
    </row>
    <row r="2123" spans="1:11" x14ac:dyDescent="0.2">
      <c r="A2123" s="1">
        <v>41327</v>
      </c>
      <c r="B2123" s="3">
        <v>0.32400000000000001</v>
      </c>
      <c r="C2123" s="3">
        <v>0.26900000000000002</v>
      </c>
      <c r="D2123" s="3">
        <v>4.3999999999999997E-2</v>
      </c>
      <c r="E2123" s="3">
        <v>1.956</v>
      </c>
      <c r="F2123" s="3">
        <v>0.127</v>
      </c>
      <c r="G2123" s="3">
        <v>1.071</v>
      </c>
      <c r="H2123" s="3">
        <v>0.25</v>
      </c>
      <c r="I2123" s="3">
        <v>1.07</v>
      </c>
      <c r="J2123" s="3">
        <v>0.38700000000000001</v>
      </c>
      <c r="K2123" s="3">
        <v>0.191</v>
      </c>
    </row>
    <row r="2124" spans="1:11" x14ac:dyDescent="0.2">
      <c r="A2124" s="1">
        <v>41330</v>
      </c>
      <c r="B2124" s="3">
        <v>0.33900000000000002</v>
      </c>
      <c r="C2124" s="3">
        <v>0.245</v>
      </c>
      <c r="D2124" s="3">
        <v>4.3999999999999997E-2</v>
      </c>
      <c r="E2124" s="3">
        <v>1.9279999999999999</v>
      </c>
      <c r="F2124" s="3">
        <v>0.13200000000000001</v>
      </c>
      <c r="G2124" s="3">
        <v>1.016</v>
      </c>
      <c r="H2124" s="3">
        <v>0.24199999999999999</v>
      </c>
      <c r="I2124" s="3">
        <v>1.073</v>
      </c>
      <c r="J2124" s="3">
        <v>0.38700000000000001</v>
      </c>
      <c r="K2124" s="3">
        <v>0.19600000000000001</v>
      </c>
    </row>
    <row r="2125" spans="1:11" x14ac:dyDescent="0.2">
      <c r="A2125" s="1">
        <v>41331</v>
      </c>
      <c r="B2125" s="3">
        <v>0.30599999999999999</v>
      </c>
      <c r="C2125" s="3">
        <v>0.20499999999999999</v>
      </c>
      <c r="D2125" s="3">
        <v>4.1000000000000002E-2</v>
      </c>
      <c r="E2125" s="3">
        <v>2.411</v>
      </c>
      <c r="F2125" s="3">
        <v>7.6999999999999999E-2</v>
      </c>
      <c r="G2125" s="3">
        <v>1.0109999999999999</v>
      </c>
      <c r="H2125" s="3">
        <v>0.246</v>
      </c>
      <c r="I2125" s="3">
        <v>1.0429999999999999</v>
      </c>
      <c r="J2125" s="3">
        <v>0.34100000000000003</v>
      </c>
      <c r="K2125" s="3">
        <v>0.16</v>
      </c>
    </row>
    <row r="2126" spans="1:11" x14ac:dyDescent="0.2">
      <c r="A2126" s="1">
        <v>41332</v>
      </c>
      <c r="B2126" s="3">
        <v>0.27</v>
      </c>
      <c r="C2126" s="3">
        <v>0.23499999999999999</v>
      </c>
      <c r="D2126" s="3">
        <v>4.2999999999999997E-2</v>
      </c>
      <c r="E2126" s="3">
        <v>2.3439999999999999</v>
      </c>
      <c r="F2126" s="3">
        <v>7.0000000000000007E-2</v>
      </c>
      <c r="G2126" s="3">
        <v>1.0029999999999999</v>
      </c>
      <c r="H2126" s="3">
        <v>0.246</v>
      </c>
      <c r="I2126" s="3">
        <v>1.0049999999999999</v>
      </c>
      <c r="J2126" s="3">
        <v>0.33600000000000002</v>
      </c>
      <c r="K2126" s="3">
        <v>0.13600000000000001</v>
      </c>
    </row>
    <row r="2127" spans="1:11" x14ac:dyDescent="0.2">
      <c r="A2127" s="1">
        <v>41333</v>
      </c>
      <c r="B2127" s="3">
        <v>0.253</v>
      </c>
      <c r="C2127" s="3">
        <v>0.25</v>
      </c>
      <c r="D2127" s="3">
        <v>4.5999999999999999E-2</v>
      </c>
      <c r="E2127" s="3">
        <v>2.262</v>
      </c>
      <c r="F2127" s="3">
        <v>4.9000000000000002E-2</v>
      </c>
      <c r="G2127" s="3">
        <v>0.95299999999999996</v>
      </c>
      <c r="H2127" s="3">
        <v>0.23799999999999999</v>
      </c>
      <c r="I2127" s="3">
        <v>1.04</v>
      </c>
      <c r="J2127" s="3">
        <v>0.33</v>
      </c>
      <c r="K2127" s="3">
        <v>0.128</v>
      </c>
    </row>
    <row r="2128" spans="1:11" x14ac:dyDescent="0.2">
      <c r="A2128" s="1">
        <v>41334</v>
      </c>
      <c r="B2128" s="3">
        <v>0.23400000000000001</v>
      </c>
      <c r="C2128" s="3">
        <v>0.20499999999999999</v>
      </c>
      <c r="D2128" s="3">
        <v>4.9000000000000002E-2</v>
      </c>
      <c r="E2128" s="3">
        <v>2.218</v>
      </c>
      <c r="F2128" s="3">
        <v>3.6999999999999998E-2</v>
      </c>
      <c r="G2128" s="3">
        <v>0.93899999999999995</v>
      </c>
      <c r="H2128" s="3">
        <v>0.23799999999999999</v>
      </c>
      <c r="I2128" s="3">
        <v>1.105</v>
      </c>
      <c r="J2128" s="3">
        <v>0.27300000000000002</v>
      </c>
      <c r="K2128" s="3">
        <v>0.127</v>
      </c>
    </row>
    <row r="2129" spans="1:11" x14ac:dyDescent="0.2">
      <c r="A2129" s="1">
        <v>41337</v>
      </c>
      <c r="B2129" s="3">
        <v>0.221</v>
      </c>
      <c r="C2129" s="3">
        <v>0.248</v>
      </c>
      <c r="D2129" s="3">
        <v>4.8000000000000001E-2</v>
      </c>
      <c r="E2129" s="3">
        <v>2.2549999999999999</v>
      </c>
      <c r="F2129" s="3">
        <v>3.3000000000000002E-2</v>
      </c>
      <c r="G2129" s="3">
        <v>0.94499999999999995</v>
      </c>
      <c r="H2129" s="3">
        <v>0.23799999999999999</v>
      </c>
      <c r="I2129" s="3">
        <v>1.1379999999999999</v>
      </c>
      <c r="J2129" s="3">
        <v>0.29299999999999998</v>
      </c>
      <c r="K2129" s="3">
        <v>0.122</v>
      </c>
    </row>
    <row r="2130" spans="1:11" x14ac:dyDescent="0.2">
      <c r="A2130" s="1">
        <v>41338</v>
      </c>
      <c r="B2130" s="3">
        <v>0.25600000000000001</v>
      </c>
      <c r="C2130" s="3">
        <v>0.24399999999999999</v>
      </c>
      <c r="D2130" s="3">
        <v>4.4999999999999998E-2</v>
      </c>
      <c r="E2130" s="3">
        <v>2.1539999999999999</v>
      </c>
      <c r="F2130" s="3">
        <v>5.7000000000000002E-2</v>
      </c>
      <c r="G2130" s="3">
        <v>0.95799999999999996</v>
      </c>
      <c r="H2130" s="3">
        <v>0.24199999999999999</v>
      </c>
      <c r="I2130" s="3">
        <v>1.18</v>
      </c>
      <c r="J2130" s="3">
        <v>0.32</v>
      </c>
      <c r="K2130" s="3">
        <v>0.14299999999999999</v>
      </c>
    </row>
    <row r="2131" spans="1:11" x14ac:dyDescent="0.2">
      <c r="A2131" s="1">
        <v>41339</v>
      </c>
      <c r="B2131" s="3">
        <v>0.23799999999999999</v>
      </c>
      <c r="C2131" s="3">
        <v>0.215</v>
      </c>
      <c r="D2131" s="3">
        <v>4.3999999999999997E-2</v>
      </c>
      <c r="E2131" s="3">
        <v>1.992</v>
      </c>
      <c r="F2131" s="3">
        <v>4.2000000000000003E-2</v>
      </c>
      <c r="G2131" s="3">
        <v>0.93100000000000005</v>
      </c>
      <c r="H2131" s="3">
        <v>0.25</v>
      </c>
      <c r="I2131" s="3">
        <v>1.1919999999999999</v>
      </c>
      <c r="J2131" s="3">
        <v>0.30599999999999999</v>
      </c>
      <c r="K2131" s="3">
        <v>0.122</v>
      </c>
    </row>
    <row r="2132" spans="1:11" x14ac:dyDescent="0.2">
      <c r="A2132" s="1">
        <v>41340</v>
      </c>
      <c r="B2132" s="3">
        <v>0.255</v>
      </c>
      <c r="C2132" s="3">
        <v>0.246</v>
      </c>
      <c r="D2132" s="3">
        <v>4.2999999999999997E-2</v>
      </c>
      <c r="E2132" s="3">
        <v>2.0150000000000001</v>
      </c>
      <c r="F2132" s="3">
        <v>8.4000000000000005E-2</v>
      </c>
      <c r="G2132" s="3">
        <v>0.95799999999999996</v>
      </c>
      <c r="H2132" s="3">
        <v>0.254</v>
      </c>
      <c r="I2132" s="3">
        <v>1.204</v>
      </c>
      <c r="J2132" s="3">
        <v>0.32700000000000001</v>
      </c>
      <c r="K2132" s="3">
        <v>0.16700000000000001</v>
      </c>
    </row>
    <row r="2133" spans="1:11" x14ac:dyDescent="0.2">
      <c r="A2133" s="1">
        <v>41341</v>
      </c>
      <c r="B2133" s="3">
        <v>0.25800000000000001</v>
      </c>
      <c r="C2133" s="3">
        <v>0.26400000000000001</v>
      </c>
      <c r="D2133" s="3">
        <v>4.8000000000000001E-2</v>
      </c>
      <c r="E2133" s="3">
        <v>2.0409999999999999</v>
      </c>
      <c r="F2133" s="3">
        <v>8.3000000000000004E-2</v>
      </c>
      <c r="G2133" s="3">
        <v>0.98399999999999999</v>
      </c>
      <c r="H2133" s="3">
        <v>0.254</v>
      </c>
      <c r="I2133" s="3">
        <v>1.194</v>
      </c>
      <c r="J2133" s="3">
        <v>0.307</v>
      </c>
      <c r="K2133" s="3">
        <v>0.156</v>
      </c>
    </row>
    <row r="2134" spans="1:11" x14ac:dyDescent="0.2">
      <c r="A2134" s="1">
        <v>41344</v>
      </c>
      <c r="B2134" s="3">
        <v>0.251</v>
      </c>
      <c r="C2134" s="3">
        <v>0.23400000000000001</v>
      </c>
      <c r="D2134" s="3">
        <v>4.5999999999999999E-2</v>
      </c>
      <c r="E2134" s="3">
        <v>2.0609999999999999</v>
      </c>
      <c r="F2134" s="3">
        <v>7.2999999999999995E-2</v>
      </c>
      <c r="G2134" s="3">
        <v>0.98199999999999998</v>
      </c>
      <c r="H2134" s="3">
        <v>0.25800000000000001</v>
      </c>
      <c r="I2134" s="3">
        <v>1.179</v>
      </c>
      <c r="J2134" s="3">
        <v>0.32300000000000001</v>
      </c>
      <c r="K2134" s="3">
        <v>0.151</v>
      </c>
    </row>
    <row r="2135" spans="1:11" x14ac:dyDescent="0.2">
      <c r="A2135" s="1">
        <v>41345</v>
      </c>
      <c r="B2135" s="3">
        <v>0.26700000000000002</v>
      </c>
      <c r="C2135" s="3">
        <v>0.22</v>
      </c>
      <c r="D2135" s="3">
        <v>4.9000000000000002E-2</v>
      </c>
      <c r="E2135" s="3">
        <v>2.024</v>
      </c>
      <c r="F2135" s="3">
        <v>6.9000000000000006E-2</v>
      </c>
      <c r="G2135" s="3">
        <v>0.96299999999999997</v>
      </c>
      <c r="H2135" s="3">
        <v>0.25800000000000001</v>
      </c>
      <c r="I2135" s="3">
        <v>1.147</v>
      </c>
      <c r="J2135" s="3">
        <v>0.316</v>
      </c>
      <c r="K2135" s="3">
        <v>0.159</v>
      </c>
    </row>
    <row r="2136" spans="1:11" x14ac:dyDescent="0.2">
      <c r="A2136" s="1">
        <v>41346</v>
      </c>
      <c r="B2136" s="3">
        <v>0.253</v>
      </c>
      <c r="C2136" s="3">
        <v>0.23699999999999999</v>
      </c>
      <c r="D2136" s="3">
        <v>4.7E-2</v>
      </c>
      <c r="E2136" s="3">
        <v>2.1219999999999999</v>
      </c>
      <c r="F2136" s="3">
        <v>0.06</v>
      </c>
      <c r="G2136" s="3">
        <v>0.97899999999999998</v>
      </c>
      <c r="H2136" s="3">
        <v>0.26200000000000001</v>
      </c>
      <c r="I2136" s="3">
        <v>1.1259999999999999</v>
      </c>
      <c r="J2136" s="3">
        <v>0.309</v>
      </c>
      <c r="K2136" s="3">
        <v>0.13700000000000001</v>
      </c>
    </row>
    <row r="2137" spans="1:11" x14ac:dyDescent="0.2">
      <c r="A2137" s="1">
        <v>41347</v>
      </c>
      <c r="B2137" s="3">
        <v>0.23300000000000001</v>
      </c>
      <c r="C2137" s="3">
        <v>0.23499999999999999</v>
      </c>
      <c r="D2137" s="3">
        <v>4.7E-2</v>
      </c>
      <c r="E2137" s="3">
        <v>2.0720000000000001</v>
      </c>
      <c r="F2137" s="3">
        <v>6.0999999999999999E-2</v>
      </c>
      <c r="G2137" s="3">
        <v>1.006</v>
      </c>
      <c r="H2137" s="3">
        <v>0.26600000000000001</v>
      </c>
      <c r="I2137" s="3">
        <v>1.115</v>
      </c>
      <c r="J2137" s="3">
        <v>0.26200000000000001</v>
      </c>
      <c r="K2137" s="3">
        <v>0.14000000000000001</v>
      </c>
    </row>
    <row r="2138" spans="1:11" x14ac:dyDescent="0.2">
      <c r="A2138" s="1">
        <v>41348</v>
      </c>
      <c r="B2138" s="3">
        <v>0.22900000000000001</v>
      </c>
      <c r="C2138" s="3">
        <v>0.22800000000000001</v>
      </c>
      <c r="D2138" s="3">
        <v>4.8000000000000001E-2</v>
      </c>
      <c r="E2138" s="3">
        <v>2.0179999999999998</v>
      </c>
      <c r="F2138" s="3">
        <v>0.05</v>
      </c>
      <c r="G2138" s="3">
        <v>0.99</v>
      </c>
      <c r="H2138" s="3">
        <v>0.254</v>
      </c>
      <c r="I2138" s="3">
        <v>1.1100000000000001</v>
      </c>
      <c r="J2138" s="3">
        <v>0.27300000000000002</v>
      </c>
      <c r="K2138" s="3">
        <v>0.127</v>
      </c>
    </row>
    <row r="2139" spans="1:11" x14ac:dyDescent="0.2">
      <c r="A2139" s="1">
        <v>41351</v>
      </c>
      <c r="B2139" s="3">
        <v>0.20899999999999999</v>
      </c>
      <c r="C2139" s="3">
        <v>0.20799999999999999</v>
      </c>
      <c r="D2139" s="3">
        <v>4.5999999999999999E-2</v>
      </c>
      <c r="E2139" s="3">
        <v>2.0550000000000002</v>
      </c>
      <c r="F2139" s="3">
        <v>1.9E-2</v>
      </c>
      <c r="G2139" s="3">
        <v>0.98699999999999999</v>
      </c>
      <c r="H2139" s="3">
        <v>0.246</v>
      </c>
      <c r="I2139" s="3">
        <v>1.075</v>
      </c>
      <c r="J2139" s="3">
        <v>0.252</v>
      </c>
      <c r="K2139" s="3">
        <v>9.6000000000000002E-2</v>
      </c>
    </row>
    <row r="2140" spans="1:11" x14ac:dyDescent="0.2">
      <c r="A2140" s="1">
        <v>41352</v>
      </c>
      <c r="B2140" s="3">
        <v>0.20499999999999999</v>
      </c>
      <c r="C2140" s="3">
        <v>0.19900000000000001</v>
      </c>
      <c r="D2140" s="3">
        <v>4.5999999999999999E-2</v>
      </c>
      <c r="E2140" s="3">
        <v>2.1379999999999999</v>
      </c>
      <c r="F2140" s="3">
        <v>-1E-3</v>
      </c>
      <c r="G2140" s="3">
        <v>0.96799999999999997</v>
      </c>
      <c r="H2140" s="3">
        <v>0.24199999999999999</v>
      </c>
      <c r="I2140" s="3">
        <v>1.0589999999999999</v>
      </c>
      <c r="J2140" s="3">
        <v>0.23499999999999999</v>
      </c>
      <c r="K2140" s="3">
        <v>9.5000000000000001E-2</v>
      </c>
    </row>
    <row r="2141" spans="1:11" x14ac:dyDescent="0.2">
      <c r="A2141" s="1">
        <v>41353</v>
      </c>
      <c r="B2141" s="3">
        <v>0.20499999999999999</v>
      </c>
      <c r="C2141" s="3">
        <v>0.20100000000000001</v>
      </c>
      <c r="E2141" s="3">
        <v>2.085</v>
      </c>
      <c r="F2141" s="3">
        <v>0.02</v>
      </c>
      <c r="G2141" s="3">
        <v>0.99</v>
      </c>
      <c r="H2141" s="3">
        <v>0.25</v>
      </c>
      <c r="I2141" s="3">
        <v>1.0669999999999999</v>
      </c>
      <c r="J2141" s="3">
        <v>0.249</v>
      </c>
      <c r="K2141" s="3">
        <v>0.114</v>
      </c>
    </row>
    <row r="2142" spans="1:11" x14ac:dyDescent="0.2">
      <c r="A2142" s="1">
        <v>41354</v>
      </c>
      <c r="B2142" s="3">
        <v>0.19900000000000001</v>
      </c>
      <c r="C2142" s="3">
        <v>0.21299999999999999</v>
      </c>
      <c r="D2142" s="3">
        <v>4.8000000000000001E-2</v>
      </c>
      <c r="E2142" s="3">
        <v>2.0609999999999999</v>
      </c>
      <c r="F2142" s="3">
        <v>2.1999999999999999E-2</v>
      </c>
      <c r="G2142" s="3">
        <v>0.98399999999999999</v>
      </c>
      <c r="H2142" s="3">
        <v>0.25</v>
      </c>
      <c r="I2142" s="3">
        <v>1.056</v>
      </c>
      <c r="J2142" s="3">
        <v>0.249</v>
      </c>
      <c r="K2142" s="3">
        <v>0.115</v>
      </c>
    </row>
    <row r="2143" spans="1:11" x14ac:dyDescent="0.2">
      <c r="A2143" s="1">
        <v>41355</v>
      </c>
      <c r="B2143" s="3">
        <v>0.19900000000000001</v>
      </c>
      <c r="C2143" s="3">
        <v>0.22900000000000001</v>
      </c>
      <c r="D2143" s="3">
        <v>4.5999999999999999E-2</v>
      </c>
      <c r="E2143" s="3">
        <v>2.0030000000000001</v>
      </c>
      <c r="F2143" s="3">
        <v>2.7E-2</v>
      </c>
      <c r="G2143" s="3">
        <v>0.995</v>
      </c>
      <c r="H2143" s="3">
        <v>0.254</v>
      </c>
      <c r="I2143" s="3">
        <v>1.0549999999999999</v>
      </c>
      <c r="J2143" s="3">
        <v>0.25</v>
      </c>
      <c r="K2143" s="3">
        <v>0.122</v>
      </c>
    </row>
    <row r="2144" spans="1:11" x14ac:dyDescent="0.2">
      <c r="A2144" s="1">
        <v>41358</v>
      </c>
      <c r="B2144" s="3">
        <v>0.189</v>
      </c>
      <c r="C2144" s="3">
        <v>0.19700000000000001</v>
      </c>
      <c r="D2144" s="3">
        <v>4.3999999999999997E-2</v>
      </c>
      <c r="E2144" s="3">
        <v>2.0489999999999999</v>
      </c>
      <c r="F2144" s="3">
        <v>1.2999999999999999E-2</v>
      </c>
      <c r="G2144" s="3">
        <v>1</v>
      </c>
      <c r="H2144" s="3">
        <v>0.246</v>
      </c>
      <c r="I2144" s="3">
        <v>1.0509999999999999</v>
      </c>
      <c r="J2144" s="3">
        <v>0.24299999999999999</v>
      </c>
      <c r="K2144" s="3">
        <v>0.107</v>
      </c>
    </row>
    <row r="2145" spans="1:11" x14ac:dyDescent="0.2">
      <c r="A2145" s="1">
        <v>41359</v>
      </c>
      <c r="B2145" s="3">
        <v>0.18</v>
      </c>
      <c r="C2145" s="3">
        <v>0.21</v>
      </c>
      <c r="D2145" s="3">
        <v>3.7999999999999999E-2</v>
      </c>
      <c r="E2145" s="3">
        <v>2.0550000000000002</v>
      </c>
      <c r="F2145" s="3">
        <v>4.0000000000000001E-3</v>
      </c>
      <c r="G2145" s="3">
        <v>1.0089999999999999</v>
      </c>
      <c r="H2145" s="3">
        <v>0.25</v>
      </c>
      <c r="I2145" s="3">
        <v>1.044</v>
      </c>
      <c r="J2145" s="3">
        <v>0.20300000000000001</v>
      </c>
      <c r="K2145" s="3">
        <v>9.7000000000000003E-2</v>
      </c>
    </row>
    <row r="2146" spans="1:11" x14ac:dyDescent="0.2">
      <c r="A2146" s="1">
        <v>41360</v>
      </c>
      <c r="B2146" s="3">
        <v>0.17199999999999999</v>
      </c>
      <c r="C2146" s="3">
        <v>0.184</v>
      </c>
      <c r="D2146" s="3">
        <v>4.1000000000000002E-2</v>
      </c>
      <c r="E2146" s="3">
        <v>2.1960000000000002</v>
      </c>
      <c r="F2146" s="3">
        <v>-2.1000000000000001E-2</v>
      </c>
      <c r="G2146" s="3">
        <v>0.995</v>
      </c>
      <c r="H2146" s="3">
        <v>0.246</v>
      </c>
      <c r="I2146" s="3">
        <v>1.026</v>
      </c>
      <c r="J2146" s="3">
        <v>0.193</v>
      </c>
      <c r="K2146" s="3">
        <v>0.105</v>
      </c>
    </row>
    <row r="2147" spans="1:11" x14ac:dyDescent="0.2">
      <c r="A2147" s="1">
        <v>41361</v>
      </c>
      <c r="B2147" s="3">
        <v>0.16200000000000001</v>
      </c>
      <c r="C2147" s="3">
        <v>0.21199999999999999</v>
      </c>
      <c r="D2147" s="3">
        <v>4.2999999999999997E-2</v>
      </c>
      <c r="E2147" s="3">
        <v>2.1349999999999998</v>
      </c>
      <c r="F2147" s="3">
        <v>-2.3E-2</v>
      </c>
      <c r="G2147" s="3">
        <v>1.002</v>
      </c>
      <c r="H2147" s="3">
        <v>0.25</v>
      </c>
      <c r="I2147" s="3">
        <v>1.006</v>
      </c>
      <c r="J2147" s="3">
        <v>0.223</v>
      </c>
      <c r="K2147" s="3">
        <v>9.4E-2</v>
      </c>
    </row>
    <row r="2148" spans="1:11" x14ac:dyDescent="0.2">
      <c r="A2148" s="1">
        <v>41362</v>
      </c>
      <c r="D2148" s="3">
        <v>6.9000000000000006E-2</v>
      </c>
    </row>
    <row r="2149" spans="1:11" x14ac:dyDescent="0.2">
      <c r="A2149" s="1">
        <v>41365</v>
      </c>
      <c r="D2149" s="3">
        <v>6.3E-2</v>
      </c>
      <c r="G2149" s="3">
        <v>0.99299999999999999</v>
      </c>
      <c r="H2149" s="3">
        <v>0.24199999999999999</v>
      </c>
    </row>
    <row r="2150" spans="1:11" x14ac:dyDescent="0.2">
      <c r="A2150" s="1">
        <v>41366</v>
      </c>
      <c r="B2150" s="3">
        <v>0.18099999999999999</v>
      </c>
      <c r="C2150" s="3">
        <v>0.215</v>
      </c>
      <c r="D2150" s="3">
        <v>6.4000000000000001E-2</v>
      </c>
      <c r="E2150" s="3">
        <v>1.9870000000000001</v>
      </c>
      <c r="F2150" s="3">
        <v>-4.0000000000000001E-3</v>
      </c>
      <c r="G2150" s="3">
        <v>1.0049999999999999</v>
      </c>
      <c r="H2150" s="3">
        <v>0.24199999999999999</v>
      </c>
      <c r="I2150" s="3">
        <v>1.0409999999999999</v>
      </c>
      <c r="J2150" s="3">
        <v>0.24</v>
      </c>
      <c r="K2150" s="3">
        <v>0.1</v>
      </c>
    </row>
    <row r="2151" spans="1:11" x14ac:dyDescent="0.2">
      <c r="A2151" s="1">
        <v>41367</v>
      </c>
      <c r="B2151" s="3">
        <v>0.17799999999999999</v>
      </c>
      <c r="C2151" s="3">
        <v>0.19700000000000001</v>
      </c>
      <c r="D2151" s="3">
        <v>6.6000000000000003E-2</v>
      </c>
      <c r="E2151" s="3">
        <v>1.901</v>
      </c>
      <c r="F2151" s="3">
        <v>-6.0000000000000001E-3</v>
      </c>
      <c r="G2151" s="3">
        <v>0.99299999999999999</v>
      </c>
      <c r="H2151" s="3">
        <v>0.23</v>
      </c>
      <c r="I2151" s="3">
        <v>1.026</v>
      </c>
      <c r="J2151" s="3">
        <v>0.187</v>
      </c>
      <c r="K2151" s="3">
        <v>8.6999999999999994E-2</v>
      </c>
    </row>
    <row r="2152" spans="1:11" x14ac:dyDescent="0.2">
      <c r="A2152" s="1">
        <v>41368</v>
      </c>
      <c r="B2152" s="3">
        <v>0.16700000000000001</v>
      </c>
      <c r="C2152" s="3">
        <v>0.20100000000000001</v>
      </c>
      <c r="D2152" s="3">
        <v>7.0000000000000007E-2</v>
      </c>
      <c r="E2152" s="3">
        <v>1.8160000000000001</v>
      </c>
      <c r="F2152" s="3">
        <v>-4.0000000000000001E-3</v>
      </c>
      <c r="G2152" s="3">
        <v>0.99099999999999999</v>
      </c>
      <c r="H2152" s="3">
        <v>0.23</v>
      </c>
      <c r="I2152" s="3">
        <v>0.96799999999999997</v>
      </c>
      <c r="J2152" s="3">
        <v>0.19900000000000001</v>
      </c>
      <c r="K2152" s="3">
        <v>7.8E-2</v>
      </c>
    </row>
    <row r="2153" spans="1:11" x14ac:dyDescent="0.2">
      <c r="A2153" s="1">
        <v>41369</v>
      </c>
      <c r="B2153" s="3">
        <v>0.16900000000000001</v>
      </c>
      <c r="C2153" s="3">
        <v>0.189</v>
      </c>
      <c r="D2153" s="3">
        <v>9.1999999999999998E-2</v>
      </c>
      <c r="E2153" s="3">
        <v>1.742</v>
      </c>
      <c r="F2153" s="3">
        <v>1.2E-2</v>
      </c>
      <c r="G2153" s="3">
        <v>0.98</v>
      </c>
      <c r="H2153" s="3">
        <v>0.23</v>
      </c>
      <c r="I2153" s="3">
        <v>0.95799999999999996</v>
      </c>
      <c r="J2153" s="3">
        <v>0.19600000000000001</v>
      </c>
      <c r="K2153" s="3">
        <v>8.6999999999999994E-2</v>
      </c>
    </row>
    <row r="2154" spans="1:11" x14ac:dyDescent="0.2">
      <c r="A2154" s="1">
        <v>41372</v>
      </c>
      <c r="B2154" s="3">
        <v>0.152</v>
      </c>
      <c r="C2154" s="3">
        <v>0.22900000000000001</v>
      </c>
      <c r="D2154" s="3">
        <v>9.4E-2</v>
      </c>
      <c r="E2154" s="3">
        <v>1.68</v>
      </c>
      <c r="F2154" s="3">
        <v>2.4E-2</v>
      </c>
      <c r="G2154" s="3">
        <v>0.99199999999999999</v>
      </c>
      <c r="H2154" s="3">
        <v>0.23</v>
      </c>
      <c r="I2154" s="3">
        <v>0.96599999999999997</v>
      </c>
      <c r="J2154" s="3">
        <v>0.15</v>
      </c>
      <c r="K2154" s="3">
        <v>8.6999999999999994E-2</v>
      </c>
    </row>
    <row r="2155" spans="1:11" x14ac:dyDescent="0.2">
      <c r="A2155" s="1">
        <v>41373</v>
      </c>
      <c r="B2155" s="3">
        <v>0.17499999999999999</v>
      </c>
      <c r="C2155" s="3">
        <v>0.24199999999999999</v>
      </c>
      <c r="D2155" s="3">
        <v>0.114</v>
      </c>
      <c r="E2155" s="3">
        <v>1.74</v>
      </c>
      <c r="F2155" s="3">
        <v>3.4000000000000002E-2</v>
      </c>
      <c r="G2155" s="3">
        <v>0.997</v>
      </c>
      <c r="H2155" s="3">
        <v>0.23400000000000001</v>
      </c>
      <c r="I2155" s="3">
        <v>0.97</v>
      </c>
      <c r="J2155" s="3">
        <v>0.21299999999999999</v>
      </c>
      <c r="K2155" s="3">
        <v>0.106</v>
      </c>
    </row>
    <row r="2156" spans="1:11" x14ac:dyDescent="0.2">
      <c r="A2156" s="1">
        <v>41374</v>
      </c>
      <c r="B2156" s="3">
        <v>0.186</v>
      </c>
      <c r="C2156" s="3">
        <v>0.254</v>
      </c>
      <c r="D2156" s="3">
        <v>0.13100000000000001</v>
      </c>
      <c r="E2156" s="3">
        <v>1.67</v>
      </c>
      <c r="F2156" s="3">
        <v>4.5999999999999999E-2</v>
      </c>
      <c r="G2156" s="3">
        <v>0.99299999999999999</v>
      </c>
      <c r="H2156" s="3">
        <v>0.23400000000000001</v>
      </c>
      <c r="I2156" s="3">
        <v>1.01</v>
      </c>
      <c r="J2156" s="3">
        <v>0.22500000000000001</v>
      </c>
      <c r="K2156" s="3">
        <v>0.106</v>
      </c>
    </row>
    <row r="2157" spans="1:11" x14ac:dyDescent="0.2">
      <c r="A2157" s="1">
        <v>41375</v>
      </c>
      <c r="B2157" s="3">
        <v>0.17399999999999999</v>
      </c>
      <c r="C2157" s="3">
        <v>0.222</v>
      </c>
      <c r="D2157" s="3">
        <v>0.124</v>
      </c>
      <c r="E2157" s="3">
        <v>1.696</v>
      </c>
      <c r="F2157" s="3">
        <v>3.5000000000000003E-2</v>
      </c>
      <c r="G2157" s="3">
        <v>0.98</v>
      </c>
      <c r="H2157" s="3">
        <v>0.23400000000000001</v>
      </c>
      <c r="I2157" s="3">
        <v>1.006</v>
      </c>
      <c r="J2157" s="3">
        <v>0.187</v>
      </c>
      <c r="K2157" s="3">
        <v>9.5000000000000001E-2</v>
      </c>
    </row>
    <row r="2158" spans="1:11" x14ac:dyDescent="0.2">
      <c r="A2158" s="1">
        <v>41376</v>
      </c>
      <c r="B2158" s="3">
        <v>0.16300000000000001</v>
      </c>
      <c r="C2158" s="3">
        <v>0.21199999999999999</v>
      </c>
      <c r="D2158" s="3">
        <v>0.129</v>
      </c>
      <c r="E2158" s="3">
        <v>1.6919999999999999</v>
      </c>
      <c r="F2158" s="3">
        <v>1.9E-2</v>
      </c>
      <c r="G2158" s="3">
        <v>0.95299999999999996</v>
      </c>
      <c r="H2158" s="3">
        <v>0.23</v>
      </c>
      <c r="I2158" s="3">
        <v>0.97299999999999998</v>
      </c>
      <c r="J2158" s="3">
        <v>0.20699999999999999</v>
      </c>
      <c r="K2158" s="3">
        <v>8.1000000000000003E-2</v>
      </c>
    </row>
    <row r="2159" spans="1:11" x14ac:dyDescent="0.2">
      <c r="A2159" s="1">
        <v>41379</v>
      </c>
      <c r="B2159" s="3">
        <v>0.154</v>
      </c>
      <c r="C2159" s="3">
        <v>0.21299999999999999</v>
      </c>
      <c r="D2159" s="3">
        <v>0.13700000000000001</v>
      </c>
      <c r="E2159" s="3">
        <v>1.696</v>
      </c>
      <c r="F2159" s="3">
        <v>1.0999999999999999E-2</v>
      </c>
      <c r="G2159" s="3">
        <v>0.93500000000000005</v>
      </c>
      <c r="H2159" s="3">
        <v>0.222</v>
      </c>
      <c r="I2159" s="3">
        <v>0.95099999999999996</v>
      </c>
      <c r="J2159" s="3">
        <v>0.17399999999999999</v>
      </c>
      <c r="K2159" s="3">
        <v>0.08</v>
      </c>
    </row>
    <row r="2160" spans="1:11" x14ac:dyDescent="0.2">
      <c r="A2160" s="1">
        <v>41380</v>
      </c>
      <c r="B2160" s="3">
        <v>0.16900000000000001</v>
      </c>
      <c r="C2160" s="3">
        <v>0.23</v>
      </c>
      <c r="D2160" s="3">
        <v>0.13500000000000001</v>
      </c>
      <c r="E2160" s="3">
        <v>1.6759999999999999</v>
      </c>
      <c r="F2160" s="3">
        <v>2.4E-2</v>
      </c>
      <c r="G2160" s="3">
        <v>0.93799999999999994</v>
      </c>
      <c r="H2160" s="3">
        <v>0.23</v>
      </c>
      <c r="I2160" s="3">
        <v>0.95899999999999996</v>
      </c>
      <c r="J2160" s="3">
        <v>0.193</v>
      </c>
      <c r="K2160" s="3">
        <v>9.1999999999999998E-2</v>
      </c>
    </row>
    <row r="2161" spans="1:11" x14ac:dyDescent="0.2">
      <c r="A2161" s="1">
        <v>41381</v>
      </c>
      <c r="B2161" s="3">
        <v>0.14399999999999999</v>
      </c>
      <c r="C2161" s="3">
        <v>0.21099999999999999</v>
      </c>
      <c r="D2161" s="3">
        <v>0.13300000000000001</v>
      </c>
      <c r="E2161" s="3">
        <v>1.6259999999999999</v>
      </c>
      <c r="F2161" s="3">
        <v>2E-3</v>
      </c>
      <c r="G2161" s="3">
        <v>0.93300000000000005</v>
      </c>
      <c r="H2161" s="3">
        <v>0.23</v>
      </c>
      <c r="I2161" s="3">
        <v>0.86499999999999999</v>
      </c>
      <c r="J2161" s="3">
        <v>0.17799999999999999</v>
      </c>
      <c r="K2161" s="3">
        <v>8.2000000000000003E-2</v>
      </c>
    </row>
    <row r="2162" spans="1:11" x14ac:dyDescent="0.2">
      <c r="A2162" s="1">
        <v>41382</v>
      </c>
      <c r="B2162" s="3">
        <v>0.17100000000000001</v>
      </c>
      <c r="C2162" s="3">
        <v>0.20499999999999999</v>
      </c>
      <c r="D2162" s="3">
        <v>0.13200000000000001</v>
      </c>
      <c r="E2162" s="3">
        <v>1.597</v>
      </c>
      <c r="F2162" s="3">
        <v>1.7000000000000001E-2</v>
      </c>
      <c r="G2162" s="3">
        <v>0.94199999999999995</v>
      </c>
      <c r="H2162" s="3">
        <v>0.23</v>
      </c>
      <c r="I2162" s="3">
        <v>0.82399999999999995</v>
      </c>
      <c r="J2162" s="3">
        <v>0.161</v>
      </c>
      <c r="K2162" s="3">
        <v>9.2999999999999999E-2</v>
      </c>
    </row>
    <row r="2163" spans="1:11" x14ac:dyDescent="0.2">
      <c r="A2163" s="1">
        <v>41383</v>
      </c>
      <c r="B2163" s="3">
        <v>0.17799999999999999</v>
      </c>
      <c r="C2163" s="3">
        <v>0.223</v>
      </c>
      <c r="D2163" s="3">
        <v>0.128</v>
      </c>
      <c r="E2163" s="3">
        <v>1.5669999999999999</v>
      </c>
      <c r="F2163" s="3">
        <v>2.3E-2</v>
      </c>
      <c r="G2163" s="3">
        <v>0.94</v>
      </c>
      <c r="H2163" s="3">
        <v>0.23400000000000001</v>
      </c>
      <c r="I2163" s="3">
        <v>0.83699999999999997</v>
      </c>
      <c r="J2163" s="3">
        <v>0.20100000000000001</v>
      </c>
      <c r="K2163" s="3">
        <v>9.4E-2</v>
      </c>
    </row>
    <row r="2164" spans="1:11" x14ac:dyDescent="0.2">
      <c r="A2164" s="1">
        <v>41386</v>
      </c>
      <c r="B2164" s="3">
        <v>0.13800000000000001</v>
      </c>
      <c r="C2164" s="3">
        <v>0.23</v>
      </c>
      <c r="D2164" s="3">
        <v>0.129</v>
      </c>
      <c r="E2164" s="3">
        <v>1.4650000000000001</v>
      </c>
      <c r="F2164" s="3">
        <v>1.4E-2</v>
      </c>
      <c r="G2164" s="3">
        <v>0.94499999999999995</v>
      </c>
      <c r="H2164" s="3">
        <v>0.22600000000000001</v>
      </c>
      <c r="I2164" s="3">
        <v>0.80700000000000005</v>
      </c>
      <c r="J2164" s="3">
        <v>0.186</v>
      </c>
      <c r="K2164" s="3">
        <v>8.5000000000000006E-2</v>
      </c>
    </row>
    <row r="2165" spans="1:11" x14ac:dyDescent="0.2">
      <c r="A2165" s="1">
        <v>41387</v>
      </c>
      <c r="B2165" s="3">
        <v>0.13400000000000001</v>
      </c>
      <c r="C2165" s="3">
        <v>0.27400000000000002</v>
      </c>
      <c r="D2165" s="3">
        <v>0.123</v>
      </c>
      <c r="E2165" s="3">
        <v>1.4079999999999999</v>
      </c>
      <c r="F2165" s="3">
        <v>1.2999999999999999E-2</v>
      </c>
      <c r="G2165" s="3">
        <v>0.94699999999999995</v>
      </c>
      <c r="H2165" s="3">
        <v>0.23</v>
      </c>
      <c r="I2165" s="3">
        <v>0.79</v>
      </c>
      <c r="J2165" s="3">
        <v>0.18</v>
      </c>
      <c r="K2165" s="3">
        <v>8.1000000000000003E-2</v>
      </c>
    </row>
    <row r="2166" spans="1:11" x14ac:dyDescent="0.2">
      <c r="A2166" s="1">
        <v>41388</v>
      </c>
      <c r="B2166" s="3">
        <v>0.14399999999999999</v>
      </c>
      <c r="C2166" s="3">
        <v>0.24299999999999999</v>
      </c>
      <c r="D2166" s="3">
        <v>0.125</v>
      </c>
      <c r="E2166" s="3">
        <v>1.474</v>
      </c>
      <c r="F2166" s="3">
        <v>0.01</v>
      </c>
      <c r="G2166" s="3">
        <v>0.94499999999999995</v>
      </c>
      <c r="H2166" s="3">
        <v>0.23100000000000001</v>
      </c>
      <c r="I2166" s="3">
        <v>0.77900000000000003</v>
      </c>
      <c r="J2166" s="3">
        <v>0.14599999999999999</v>
      </c>
      <c r="K2166" s="3">
        <v>6.9000000000000006E-2</v>
      </c>
    </row>
    <row r="2167" spans="1:11" x14ac:dyDescent="0.2">
      <c r="A2167" s="1">
        <v>41389</v>
      </c>
      <c r="B2167" s="3">
        <v>0.13800000000000001</v>
      </c>
      <c r="C2167" s="3">
        <v>0.26200000000000001</v>
      </c>
      <c r="D2167" s="3">
        <v>0.124</v>
      </c>
      <c r="E2167" s="3">
        <v>1.544</v>
      </c>
      <c r="F2167" s="3">
        <v>1.4999999999999999E-2</v>
      </c>
      <c r="G2167" s="3">
        <v>0.94699999999999995</v>
      </c>
      <c r="H2167" s="3">
        <v>0.23100000000000001</v>
      </c>
      <c r="I2167" s="3">
        <v>0.79400000000000004</v>
      </c>
      <c r="J2167" s="3">
        <v>0.14199999999999999</v>
      </c>
      <c r="K2167" s="3">
        <v>6.6000000000000003E-2</v>
      </c>
    </row>
    <row r="2168" spans="1:11" x14ac:dyDescent="0.2">
      <c r="A2168" s="1">
        <v>41390</v>
      </c>
      <c r="B2168" s="3">
        <v>0.13200000000000001</v>
      </c>
      <c r="C2168" s="3">
        <v>0.23699999999999999</v>
      </c>
      <c r="D2168" s="3">
        <v>0.129</v>
      </c>
      <c r="E2168" s="3">
        <v>1.5209999999999999</v>
      </c>
      <c r="F2168" s="3">
        <v>5.0000000000000001E-3</v>
      </c>
      <c r="G2168" s="3">
        <v>0.93400000000000005</v>
      </c>
      <c r="H2168" s="3">
        <v>0.215</v>
      </c>
      <c r="I2168" s="3">
        <v>0.79900000000000004</v>
      </c>
      <c r="J2168" s="3">
        <v>0.16700000000000001</v>
      </c>
      <c r="K2168" s="3">
        <v>5.8999999999999997E-2</v>
      </c>
    </row>
    <row r="2169" spans="1:11" x14ac:dyDescent="0.2">
      <c r="A2169" s="1">
        <v>41393</v>
      </c>
      <c r="B2169" s="3">
        <v>0.128</v>
      </c>
      <c r="C2169" s="3">
        <v>0.23300000000000001</v>
      </c>
      <c r="E2169" s="3">
        <v>1.3859999999999999</v>
      </c>
      <c r="F2169" s="3">
        <v>5.0000000000000001E-3</v>
      </c>
      <c r="G2169" s="3">
        <v>0.93300000000000005</v>
      </c>
      <c r="H2169" s="3">
        <v>0.21099999999999999</v>
      </c>
      <c r="I2169" s="3">
        <v>0.80700000000000005</v>
      </c>
      <c r="J2169" s="3">
        <v>0.157</v>
      </c>
      <c r="K2169" s="3">
        <v>4.1000000000000002E-2</v>
      </c>
    </row>
    <row r="2170" spans="1:11" x14ac:dyDescent="0.2">
      <c r="A2170" s="1">
        <v>41394</v>
      </c>
      <c r="B2170" s="3">
        <v>0.11899999999999999</v>
      </c>
      <c r="C2170" s="3">
        <v>0.247</v>
      </c>
      <c r="D2170" s="3">
        <v>0.129</v>
      </c>
      <c r="E2170" s="3">
        <v>1.353</v>
      </c>
      <c r="F2170" s="3">
        <v>7.0000000000000001E-3</v>
      </c>
      <c r="G2170" s="3">
        <v>0.92300000000000004</v>
      </c>
      <c r="H2170" s="3">
        <v>0.21099999999999999</v>
      </c>
      <c r="I2170" s="3">
        <v>0.81899999999999995</v>
      </c>
      <c r="J2170" s="3">
        <v>0.14899999999999999</v>
      </c>
      <c r="K2170" s="3">
        <v>4.8000000000000001E-2</v>
      </c>
    </row>
    <row r="2171" spans="1:11" x14ac:dyDescent="0.2">
      <c r="A2171" s="1">
        <v>41395</v>
      </c>
      <c r="C2171" s="3">
        <v>0.21199999999999999</v>
      </c>
      <c r="D2171" s="3">
        <v>0.124</v>
      </c>
      <c r="G2171" s="3">
        <v>0.91600000000000004</v>
      </c>
      <c r="H2171" s="3">
        <v>0.20399999999999999</v>
      </c>
    </row>
    <row r="2172" spans="1:11" x14ac:dyDescent="0.2">
      <c r="A2172" s="1">
        <v>41396</v>
      </c>
      <c r="B2172" s="3">
        <v>9.7000000000000003E-2</v>
      </c>
      <c r="C2172" s="3">
        <v>0.22500000000000001</v>
      </c>
      <c r="D2172" s="3">
        <v>0.11600000000000001</v>
      </c>
      <c r="E2172" s="3">
        <v>1.2749999999999999</v>
      </c>
      <c r="F2172" s="3">
        <v>1.2999999999999999E-2</v>
      </c>
      <c r="G2172" s="3">
        <v>0.91600000000000004</v>
      </c>
      <c r="H2172" s="3">
        <v>0.2</v>
      </c>
      <c r="I2172" s="3">
        <v>0.78100000000000003</v>
      </c>
      <c r="J2172" s="3">
        <v>0.124</v>
      </c>
      <c r="K2172" s="3">
        <v>0.01</v>
      </c>
    </row>
    <row r="2173" spans="1:11" x14ac:dyDescent="0.2">
      <c r="A2173" s="1">
        <v>41397</v>
      </c>
      <c r="B2173" s="3">
        <v>9.1999999999999998E-2</v>
      </c>
      <c r="C2173" s="3">
        <v>0.28000000000000003</v>
      </c>
      <c r="E2173" s="3">
        <v>1.2729999999999999</v>
      </c>
      <c r="F2173" s="3">
        <v>-1E-3</v>
      </c>
      <c r="G2173" s="3">
        <v>0.96399999999999997</v>
      </c>
      <c r="H2173" s="3">
        <v>0.22</v>
      </c>
      <c r="I2173" s="3">
        <v>0.81200000000000006</v>
      </c>
      <c r="J2173" s="3">
        <v>0.1</v>
      </c>
      <c r="K2173" s="3">
        <v>4.4999999999999998E-2</v>
      </c>
    </row>
    <row r="2174" spans="1:11" x14ac:dyDescent="0.2">
      <c r="A2174" s="1">
        <v>41400</v>
      </c>
      <c r="B2174" s="3">
        <v>0.1</v>
      </c>
      <c r="E2174" s="3">
        <v>1.32</v>
      </c>
      <c r="F2174" s="3">
        <v>1E-3</v>
      </c>
      <c r="G2174" s="3">
        <v>0.97699999999999998</v>
      </c>
      <c r="H2174" s="3">
        <v>0.216</v>
      </c>
      <c r="I2174" s="3">
        <v>0.82399999999999995</v>
      </c>
      <c r="J2174" s="3">
        <v>0.107</v>
      </c>
      <c r="K2174" s="3">
        <v>4.8000000000000001E-2</v>
      </c>
    </row>
    <row r="2175" spans="1:11" x14ac:dyDescent="0.2">
      <c r="A2175" s="1">
        <v>41401</v>
      </c>
      <c r="B2175" s="3">
        <v>0.122</v>
      </c>
      <c r="C2175" s="3">
        <v>0.28999999999999998</v>
      </c>
      <c r="D2175" s="3">
        <v>0.11799999999999999</v>
      </c>
      <c r="E2175" s="3">
        <v>1.258</v>
      </c>
      <c r="F2175" s="3">
        <v>0.03</v>
      </c>
      <c r="G2175" s="3">
        <v>0.97899999999999998</v>
      </c>
      <c r="H2175" s="3">
        <v>0.224</v>
      </c>
      <c r="I2175" s="3">
        <v>0.82599999999999996</v>
      </c>
      <c r="J2175" s="3">
        <v>0.105</v>
      </c>
      <c r="K2175" s="3">
        <v>7.0999999999999994E-2</v>
      </c>
    </row>
    <row r="2176" spans="1:11" x14ac:dyDescent="0.2">
      <c r="A2176" s="1">
        <v>41402</v>
      </c>
      <c r="B2176" s="3">
        <v>0.105</v>
      </c>
      <c r="C2176" s="3">
        <v>0.28199999999999997</v>
      </c>
      <c r="D2176" s="3">
        <v>0.11700000000000001</v>
      </c>
      <c r="E2176" s="3">
        <v>1.2390000000000001</v>
      </c>
      <c r="F2176" s="3">
        <v>1.2E-2</v>
      </c>
      <c r="G2176" s="3">
        <v>0.97599999999999998</v>
      </c>
      <c r="H2176" s="3">
        <v>0.224</v>
      </c>
      <c r="I2176" s="3">
        <v>0.8</v>
      </c>
      <c r="J2176" s="3">
        <v>0.113</v>
      </c>
      <c r="K2176" s="3">
        <v>5.1999999999999998E-2</v>
      </c>
    </row>
    <row r="2177" spans="1:11" x14ac:dyDescent="0.2">
      <c r="A2177" s="1">
        <v>41403</v>
      </c>
      <c r="B2177" s="3">
        <v>0.104</v>
      </c>
      <c r="C2177" s="3">
        <v>0.28799999999999998</v>
      </c>
      <c r="D2177" s="3">
        <v>0.11700000000000001</v>
      </c>
      <c r="E2177" s="3">
        <v>1.266</v>
      </c>
      <c r="F2177" s="3">
        <v>1.0999999999999999E-2</v>
      </c>
      <c r="G2177" s="3">
        <v>0.97299999999999998</v>
      </c>
      <c r="H2177" s="3">
        <v>0.224</v>
      </c>
      <c r="J2177" s="3">
        <v>0.14399999999999999</v>
      </c>
      <c r="K2177" s="3">
        <v>0.06</v>
      </c>
    </row>
    <row r="2178" spans="1:11" x14ac:dyDescent="0.2">
      <c r="A2178" s="1">
        <v>41404</v>
      </c>
      <c r="B2178" s="3">
        <v>0.13100000000000001</v>
      </c>
      <c r="C2178" s="3">
        <v>0.32700000000000001</v>
      </c>
      <c r="D2178" s="3">
        <v>0.11899999999999999</v>
      </c>
      <c r="E2178" s="3">
        <v>1.282</v>
      </c>
      <c r="F2178" s="3">
        <v>5.2999999999999999E-2</v>
      </c>
      <c r="G2178" s="3">
        <v>1.0049999999999999</v>
      </c>
      <c r="H2178" s="3">
        <v>0.24099999999999999</v>
      </c>
      <c r="I2178" s="3">
        <v>0.83199999999999996</v>
      </c>
      <c r="J2178" s="3">
        <v>0.17100000000000001</v>
      </c>
      <c r="K2178" s="3">
        <v>8.1000000000000003E-2</v>
      </c>
    </row>
    <row r="2179" spans="1:11" x14ac:dyDescent="0.2">
      <c r="A2179" s="1">
        <v>41407</v>
      </c>
      <c r="B2179" s="3">
        <v>0.11600000000000001</v>
      </c>
      <c r="C2179" s="3">
        <v>0.32</v>
      </c>
      <c r="D2179" s="3">
        <v>0.125</v>
      </c>
      <c r="E2179" s="3">
        <v>1.3660000000000001</v>
      </c>
      <c r="F2179" s="3">
        <v>2.7E-2</v>
      </c>
      <c r="G2179" s="3">
        <v>1.0169999999999999</v>
      </c>
      <c r="H2179" s="3">
        <v>0.24099999999999999</v>
      </c>
      <c r="I2179" s="3">
        <v>0.82799999999999996</v>
      </c>
      <c r="J2179" s="3">
        <v>0.13</v>
      </c>
      <c r="K2179" s="3">
        <v>6.3E-2</v>
      </c>
    </row>
    <row r="2180" spans="1:11" x14ac:dyDescent="0.2">
      <c r="A2180" s="1">
        <v>41408</v>
      </c>
      <c r="B2180" s="3">
        <v>0.123</v>
      </c>
      <c r="C2180" s="3">
        <v>0.33400000000000002</v>
      </c>
      <c r="D2180" s="3">
        <v>0.14099999999999999</v>
      </c>
      <c r="E2180" s="3">
        <v>1.41</v>
      </c>
      <c r="F2180" s="3">
        <v>2.7E-2</v>
      </c>
      <c r="G2180" s="3">
        <v>1.0389999999999999</v>
      </c>
      <c r="H2180" s="3">
        <v>0.249</v>
      </c>
      <c r="I2180" s="3">
        <v>0.78500000000000003</v>
      </c>
      <c r="J2180" s="3">
        <v>0.157</v>
      </c>
      <c r="K2180" s="3">
        <v>6.4000000000000001E-2</v>
      </c>
    </row>
    <row r="2181" spans="1:11" x14ac:dyDescent="0.2">
      <c r="A2181" s="1">
        <v>41409</v>
      </c>
      <c r="B2181" s="3">
        <v>0.112</v>
      </c>
      <c r="C2181" s="3">
        <v>0.34599999999999997</v>
      </c>
      <c r="D2181" s="3">
        <v>0.14099999999999999</v>
      </c>
      <c r="E2181" s="3">
        <v>1.4239999999999999</v>
      </c>
      <c r="F2181" s="3">
        <v>1.6E-2</v>
      </c>
      <c r="G2181" s="3">
        <v>1.028</v>
      </c>
      <c r="H2181" s="3">
        <v>0.24099999999999999</v>
      </c>
      <c r="I2181" s="3">
        <v>0.78800000000000003</v>
      </c>
      <c r="J2181" s="3">
        <v>0.153</v>
      </c>
      <c r="K2181" s="3">
        <v>6.0999999999999999E-2</v>
      </c>
    </row>
    <row r="2182" spans="1:11" x14ac:dyDescent="0.2">
      <c r="A2182" s="1">
        <v>41410</v>
      </c>
      <c r="B2182" s="3">
        <v>0.104</v>
      </c>
      <c r="C2182" s="3">
        <v>0.315</v>
      </c>
      <c r="D2182" s="3">
        <v>0.13600000000000001</v>
      </c>
      <c r="E2182" s="3">
        <v>1.347</v>
      </c>
      <c r="F2182" s="3">
        <v>-5.0000000000000001E-3</v>
      </c>
      <c r="G2182" s="3">
        <v>1.01</v>
      </c>
      <c r="H2182" s="3">
        <v>0.23300000000000001</v>
      </c>
      <c r="I2182" s="3">
        <v>0.76200000000000001</v>
      </c>
      <c r="J2182" s="3">
        <v>0.114</v>
      </c>
      <c r="K2182" s="3">
        <v>3.3000000000000002E-2</v>
      </c>
    </row>
    <row r="2183" spans="1:11" x14ac:dyDescent="0.2">
      <c r="A2183" s="1">
        <v>41411</v>
      </c>
      <c r="B2183" s="3">
        <v>8.2000000000000003E-2</v>
      </c>
      <c r="C2183" s="3">
        <v>0.33800000000000002</v>
      </c>
      <c r="D2183" s="3">
        <v>0.13500000000000001</v>
      </c>
      <c r="E2183" s="3">
        <v>1.2490000000000001</v>
      </c>
      <c r="F2183" s="3">
        <v>-2.3E-2</v>
      </c>
      <c r="G2183" s="3">
        <v>1.01</v>
      </c>
      <c r="H2183" s="3">
        <v>0.246</v>
      </c>
      <c r="I2183" s="3">
        <v>0.78100000000000003</v>
      </c>
      <c r="J2183" s="3">
        <v>0.121</v>
      </c>
      <c r="K2183" s="3">
        <v>1.9E-2</v>
      </c>
    </row>
    <row r="2184" spans="1:11" x14ac:dyDescent="0.2">
      <c r="A2184" s="1">
        <v>41414</v>
      </c>
      <c r="B2184" s="3">
        <v>0.107</v>
      </c>
      <c r="C2184" s="3">
        <v>0.35099999999999998</v>
      </c>
      <c r="D2184" s="3">
        <v>0.13500000000000001</v>
      </c>
      <c r="E2184" s="3">
        <v>1.478</v>
      </c>
      <c r="F2184" s="3">
        <v>-4.0000000000000001E-3</v>
      </c>
      <c r="H2184" s="3">
        <v>0.24199999999999999</v>
      </c>
      <c r="I2184" s="3">
        <v>0.81899999999999995</v>
      </c>
      <c r="J2184" s="3">
        <v>0.14299999999999999</v>
      </c>
      <c r="K2184" s="3">
        <v>4.4999999999999998E-2</v>
      </c>
    </row>
    <row r="2185" spans="1:11" x14ac:dyDescent="0.2">
      <c r="A2185" s="1">
        <v>41415</v>
      </c>
      <c r="B2185" s="3">
        <v>0.127</v>
      </c>
      <c r="C2185" s="3">
        <v>0.33800000000000002</v>
      </c>
      <c r="D2185" s="3">
        <v>0.13400000000000001</v>
      </c>
      <c r="E2185" s="3">
        <v>1.5229999999999999</v>
      </c>
      <c r="F2185" s="3">
        <v>7.0000000000000001E-3</v>
      </c>
      <c r="G2185" s="3">
        <v>1.0089999999999999</v>
      </c>
      <c r="H2185" s="3">
        <v>0.23799999999999999</v>
      </c>
      <c r="I2185" s="3">
        <v>0.83799999999999997</v>
      </c>
      <c r="J2185" s="3">
        <v>0.156</v>
      </c>
      <c r="K2185" s="3">
        <v>5.6000000000000001E-2</v>
      </c>
    </row>
    <row r="2186" spans="1:11" x14ac:dyDescent="0.2">
      <c r="A2186" s="1">
        <v>41416</v>
      </c>
      <c r="B2186" s="3">
        <v>0.11899999999999999</v>
      </c>
      <c r="C2186" s="3">
        <v>0.34399999999999997</v>
      </c>
      <c r="D2186" s="3">
        <v>0.13400000000000001</v>
      </c>
      <c r="E2186" s="3">
        <v>1.5189999999999999</v>
      </c>
      <c r="F2186" s="3">
        <v>-5.0000000000000001E-3</v>
      </c>
      <c r="G2186" s="3">
        <v>1.0329999999999999</v>
      </c>
      <c r="H2186" s="3">
        <v>0.25</v>
      </c>
      <c r="I2186" s="3">
        <v>0.80700000000000005</v>
      </c>
      <c r="J2186" s="3">
        <v>0.14499999999999999</v>
      </c>
      <c r="K2186" s="3">
        <v>5.0999999999999997E-2</v>
      </c>
    </row>
    <row r="2187" spans="1:11" x14ac:dyDescent="0.2">
      <c r="A2187" s="1">
        <v>41417</v>
      </c>
      <c r="B2187" s="3">
        <v>0.14000000000000001</v>
      </c>
      <c r="C2187" s="3">
        <v>0.34599999999999997</v>
      </c>
      <c r="D2187" s="3">
        <v>0.124</v>
      </c>
      <c r="E2187" s="3">
        <v>1.6279999999999999</v>
      </c>
      <c r="F2187" s="3">
        <v>1.2E-2</v>
      </c>
      <c r="G2187" s="3">
        <v>1.036</v>
      </c>
      <c r="H2187" s="3">
        <v>0.251</v>
      </c>
      <c r="I2187" s="3">
        <v>0.83099999999999996</v>
      </c>
      <c r="J2187" s="3">
        <v>0.16400000000000001</v>
      </c>
      <c r="K2187" s="3">
        <v>6.9000000000000006E-2</v>
      </c>
    </row>
    <row r="2188" spans="1:11" x14ac:dyDescent="0.2">
      <c r="A2188" s="1">
        <v>41418</v>
      </c>
      <c r="B2188" s="3">
        <v>0.12</v>
      </c>
      <c r="C2188" s="3">
        <v>0.34200000000000003</v>
      </c>
      <c r="D2188" s="3">
        <v>0.128</v>
      </c>
      <c r="E2188" s="3">
        <v>1.728</v>
      </c>
      <c r="F2188" s="3">
        <v>1.4E-2</v>
      </c>
      <c r="G2188" s="3">
        <v>1.0309999999999999</v>
      </c>
      <c r="H2188" s="3">
        <v>0.251</v>
      </c>
      <c r="I2188" s="3">
        <v>0.80200000000000005</v>
      </c>
      <c r="J2188" s="3">
        <v>0.16200000000000001</v>
      </c>
      <c r="K2188" s="3">
        <v>5.8999999999999997E-2</v>
      </c>
    </row>
    <row r="2189" spans="1:11" x14ac:dyDescent="0.2">
      <c r="A2189" s="1">
        <v>41421</v>
      </c>
      <c r="B2189" s="3">
        <v>0.13400000000000001</v>
      </c>
      <c r="D2189" s="3">
        <v>0.13</v>
      </c>
      <c r="E2189" s="3">
        <v>1.6240000000000001</v>
      </c>
      <c r="F2189" s="3">
        <v>2.7E-2</v>
      </c>
      <c r="G2189" s="3">
        <v>1.044</v>
      </c>
      <c r="I2189" s="3">
        <v>0.82199999999999995</v>
      </c>
      <c r="J2189" s="3">
        <v>0.155</v>
      </c>
      <c r="K2189" s="3">
        <v>7.4999999999999997E-2</v>
      </c>
    </row>
    <row r="2190" spans="1:11" x14ac:dyDescent="0.2">
      <c r="A2190" s="1">
        <v>41422</v>
      </c>
      <c r="B2190" s="3">
        <v>0.14599999999999999</v>
      </c>
      <c r="C2190" s="3">
        <v>0.36830000000000002</v>
      </c>
      <c r="D2190" s="3">
        <v>0.13500000000000001</v>
      </c>
      <c r="E2190" s="3">
        <v>1.5980000000000001</v>
      </c>
      <c r="F2190" s="3">
        <v>4.8000000000000001E-2</v>
      </c>
      <c r="G2190" s="3">
        <v>1.073</v>
      </c>
      <c r="H2190" s="3">
        <v>0.29199999999999998</v>
      </c>
      <c r="I2190" s="3">
        <v>0.82799999999999996</v>
      </c>
      <c r="J2190" s="3">
        <v>0.19700000000000001</v>
      </c>
      <c r="K2190" s="3">
        <v>9.8000000000000004E-2</v>
      </c>
    </row>
    <row r="2191" spans="1:11" x14ac:dyDescent="0.2">
      <c r="A2191" s="1">
        <v>41423</v>
      </c>
      <c r="B2191" s="3">
        <v>0.184</v>
      </c>
      <c r="C2191" s="3">
        <v>0.379</v>
      </c>
      <c r="D2191" s="3">
        <v>0.14499999999999999</v>
      </c>
      <c r="E2191" s="3">
        <v>1.7270000000000001</v>
      </c>
      <c r="F2191" s="3">
        <v>8.6999999999999994E-2</v>
      </c>
      <c r="G2191" s="3">
        <v>1.0760000000000001</v>
      </c>
      <c r="H2191" s="3">
        <v>0.29699999999999999</v>
      </c>
      <c r="I2191" s="3">
        <v>0.88</v>
      </c>
      <c r="J2191" s="3">
        <v>0.24299999999999999</v>
      </c>
      <c r="K2191" s="3">
        <v>0.13800000000000001</v>
      </c>
    </row>
    <row r="2192" spans="1:11" x14ac:dyDescent="0.2">
      <c r="A2192" s="1">
        <v>41424</v>
      </c>
      <c r="B2192" s="3">
        <v>0.19900000000000001</v>
      </c>
      <c r="C2192" s="3">
        <v>0.38100000000000001</v>
      </c>
      <c r="D2192" s="3">
        <v>0.14799999999999999</v>
      </c>
      <c r="E2192" s="3">
        <v>1.665</v>
      </c>
      <c r="F2192" s="3">
        <v>8.3000000000000004E-2</v>
      </c>
      <c r="G2192" s="3">
        <v>1.0840000000000001</v>
      </c>
      <c r="H2192" s="3">
        <v>0.29699999999999999</v>
      </c>
      <c r="I2192" s="3">
        <v>0.91600000000000004</v>
      </c>
      <c r="J2192" s="3">
        <v>0.23699999999999999</v>
      </c>
      <c r="K2192" s="3">
        <v>0.13700000000000001</v>
      </c>
    </row>
    <row r="2193" spans="1:11" x14ac:dyDescent="0.2">
      <c r="A2193" s="1">
        <v>41425</v>
      </c>
      <c r="B2193" s="3">
        <v>0.19</v>
      </c>
      <c r="C2193" s="3">
        <v>0.376</v>
      </c>
      <c r="D2193" s="3">
        <v>0.14799999999999999</v>
      </c>
      <c r="E2193" s="3">
        <v>1.7</v>
      </c>
      <c r="F2193" s="3">
        <v>7.6999999999999999E-2</v>
      </c>
      <c r="G2193" s="3">
        <v>1.0840000000000001</v>
      </c>
      <c r="H2193" s="3">
        <v>0.29699999999999999</v>
      </c>
      <c r="I2193" s="3">
        <v>0.93300000000000005</v>
      </c>
      <c r="J2193" s="3">
        <v>0.26700000000000002</v>
      </c>
      <c r="K2193" s="3">
        <v>0.13</v>
      </c>
    </row>
    <row r="2194" spans="1:11" x14ac:dyDescent="0.2">
      <c r="A2194" s="1">
        <v>41428</v>
      </c>
      <c r="B2194" s="3">
        <v>0.20599999999999999</v>
      </c>
      <c r="C2194" s="3">
        <v>0.36099999999999999</v>
      </c>
      <c r="D2194" s="3">
        <v>0.13800000000000001</v>
      </c>
      <c r="E2194" s="3">
        <v>1.6910000000000001</v>
      </c>
      <c r="F2194" s="3">
        <v>0.104</v>
      </c>
      <c r="G2194" s="3">
        <v>1.0740000000000001</v>
      </c>
      <c r="H2194" s="3">
        <v>0.29299999999999998</v>
      </c>
      <c r="I2194" s="3">
        <v>0.95799999999999996</v>
      </c>
      <c r="J2194" s="3">
        <v>0.25</v>
      </c>
      <c r="K2194" s="3">
        <v>0.14899999999999999</v>
      </c>
    </row>
    <row r="2195" spans="1:11" x14ac:dyDescent="0.2">
      <c r="A2195" s="1">
        <v>41429</v>
      </c>
      <c r="B2195" s="3">
        <v>0.21</v>
      </c>
      <c r="C2195" s="3">
        <v>0.39200000000000002</v>
      </c>
      <c r="D2195" s="3">
        <v>0.13300000000000001</v>
      </c>
      <c r="E2195" s="3">
        <v>1.619</v>
      </c>
      <c r="F2195" s="3">
        <v>0.112</v>
      </c>
      <c r="G2195" s="3">
        <v>1.077</v>
      </c>
      <c r="H2195" s="3">
        <v>0.30099999999999999</v>
      </c>
      <c r="I2195" s="3">
        <v>0.94199999999999995</v>
      </c>
      <c r="J2195" s="3">
        <v>0.28999999999999998</v>
      </c>
      <c r="K2195" s="3">
        <v>0.156</v>
      </c>
    </row>
    <row r="2196" spans="1:11" x14ac:dyDescent="0.2">
      <c r="A2196" s="1">
        <v>41430</v>
      </c>
      <c r="B2196" s="3">
        <v>0.218</v>
      </c>
      <c r="C2196" s="3">
        <v>0.372</v>
      </c>
      <c r="D2196" s="3">
        <v>0.126</v>
      </c>
      <c r="E2196" s="3">
        <v>1.641</v>
      </c>
      <c r="F2196" s="3">
        <v>0.105</v>
      </c>
      <c r="G2196" s="3">
        <v>1.0580000000000001</v>
      </c>
      <c r="H2196" s="3">
        <v>0.28899999999999998</v>
      </c>
      <c r="I2196" s="3">
        <v>0.92</v>
      </c>
      <c r="J2196" s="3">
        <v>0.27100000000000002</v>
      </c>
      <c r="K2196" s="3">
        <v>0.14499999999999999</v>
      </c>
    </row>
    <row r="2197" spans="1:11" x14ac:dyDescent="0.2">
      <c r="A2197" s="1">
        <v>41431</v>
      </c>
      <c r="B2197" s="3">
        <v>0.27600000000000002</v>
      </c>
      <c r="C2197" s="3">
        <v>0.38100000000000001</v>
      </c>
      <c r="D2197" s="3">
        <v>0.129</v>
      </c>
      <c r="E2197" s="3">
        <v>1.825</v>
      </c>
      <c r="F2197" s="3">
        <v>0.14599999999999999</v>
      </c>
      <c r="G2197" s="3">
        <v>1.0449999999999999</v>
      </c>
      <c r="H2197" s="3">
        <v>0.28999999999999998</v>
      </c>
      <c r="J2197" s="3">
        <v>0.318</v>
      </c>
      <c r="K2197" s="3">
        <v>0.185</v>
      </c>
    </row>
    <row r="2198" spans="1:11" x14ac:dyDescent="0.2">
      <c r="A2198" s="1">
        <v>41432</v>
      </c>
      <c r="B2198" s="3">
        <v>0.29899999999999999</v>
      </c>
      <c r="C2198" s="3">
        <v>0.40500000000000003</v>
      </c>
      <c r="D2198" s="3">
        <v>0.125</v>
      </c>
      <c r="E2198" s="3">
        <v>1.7809999999999999</v>
      </c>
      <c r="F2198" s="3">
        <v>0.17799999999999999</v>
      </c>
      <c r="G2198" s="3">
        <v>1.048</v>
      </c>
      <c r="H2198" s="3">
        <v>0.30599999999999999</v>
      </c>
      <c r="I2198" s="3">
        <v>0.94499999999999995</v>
      </c>
      <c r="J2198" s="3">
        <v>0.36</v>
      </c>
      <c r="K2198" s="3">
        <v>0.221</v>
      </c>
    </row>
    <row r="2199" spans="1:11" x14ac:dyDescent="0.2">
      <c r="A2199" s="1">
        <v>41435</v>
      </c>
      <c r="B2199" s="3">
        <v>0.32500000000000001</v>
      </c>
      <c r="C2199" s="3">
        <v>0.443</v>
      </c>
      <c r="D2199" s="3">
        <v>0.129</v>
      </c>
      <c r="E2199" s="3">
        <v>1.839</v>
      </c>
      <c r="F2199" s="3">
        <v>0.193</v>
      </c>
      <c r="G2199" s="3">
        <v>1.163</v>
      </c>
      <c r="H2199" s="3">
        <v>0.314</v>
      </c>
      <c r="I2199" s="3">
        <v>0.92600000000000005</v>
      </c>
      <c r="J2199" s="3">
        <v>0.379</v>
      </c>
      <c r="K2199" s="3">
        <v>0.23499999999999999</v>
      </c>
    </row>
    <row r="2200" spans="1:11" x14ac:dyDescent="0.2">
      <c r="A2200" s="1">
        <v>41436</v>
      </c>
      <c r="B2200" s="3">
        <v>0.35099999999999998</v>
      </c>
      <c r="C2200" s="3">
        <v>0.47799999999999998</v>
      </c>
      <c r="D2200" s="3">
        <v>0.13200000000000001</v>
      </c>
      <c r="E2200" s="3">
        <v>1.8979999999999999</v>
      </c>
      <c r="F2200" s="3">
        <v>0.215</v>
      </c>
      <c r="G2200" s="3">
        <v>1.196</v>
      </c>
      <c r="H2200" s="3">
        <v>0.32600000000000001</v>
      </c>
      <c r="I2200" s="3">
        <v>0.96599999999999997</v>
      </c>
      <c r="J2200" s="3">
        <v>0.41499999999999998</v>
      </c>
      <c r="K2200" s="3">
        <v>0.246</v>
      </c>
    </row>
    <row r="2201" spans="1:11" x14ac:dyDescent="0.2">
      <c r="A2201" s="1">
        <v>41437</v>
      </c>
      <c r="B2201" s="3">
        <v>0.33400000000000002</v>
      </c>
      <c r="C2201" s="3">
        <v>0.44400000000000001</v>
      </c>
      <c r="D2201" s="3">
        <v>0.129</v>
      </c>
      <c r="E2201" s="3">
        <v>1.931</v>
      </c>
      <c r="F2201" s="3">
        <v>0.185</v>
      </c>
      <c r="G2201" s="3">
        <v>1.153</v>
      </c>
      <c r="H2201" s="3">
        <v>0.32600000000000001</v>
      </c>
      <c r="I2201" s="3">
        <v>0.96899999999999997</v>
      </c>
      <c r="J2201" s="3">
        <v>0.4</v>
      </c>
      <c r="K2201" s="3">
        <v>0.218</v>
      </c>
    </row>
    <row r="2202" spans="1:11" x14ac:dyDescent="0.2">
      <c r="A2202" s="1">
        <v>41438</v>
      </c>
      <c r="B2202" s="3">
        <v>0.29699999999999999</v>
      </c>
      <c r="C2202" s="3">
        <v>0.441</v>
      </c>
      <c r="D2202" s="3">
        <v>0.13900000000000001</v>
      </c>
      <c r="E2202" s="3">
        <v>1.9950000000000001</v>
      </c>
      <c r="F2202" s="3">
        <v>0.159</v>
      </c>
      <c r="G2202" s="3">
        <v>1.1559999999999999</v>
      </c>
      <c r="H2202" s="3">
        <v>0.28599999999999998</v>
      </c>
      <c r="I2202" s="3">
        <v>0.94699999999999995</v>
      </c>
      <c r="J2202" s="3">
        <v>0.371</v>
      </c>
      <c r="K2202" s="3">
        <v>0.182</v>
      </c>
    </row>
    <row r="2203" spans="1:11" x14ac:dyDescent="0.2">
      <c r="A2203" s="1">
        <v>41439</v>
      </c>
      <c r="B2203" s="3">
        <v>0.27</v>
      </c>
      <c r="C2203" s="3">
        <v>0.39500000000000002</v>
      </c>
      <c r="D2203" s="3">
        <v>0.13300000000000001</v>
      </c>
      <c r="E2203" s="3">
        <v>1.9410000000000001</v>
      </c>
      <c r="F2203" s="3">
        <v>0.13100000000000001</v>
      </c>
      <c r="G2203" s="3">
        <v>1.1100000000000001</v>
      </c>
      <c r="H2203" s="3">
        <v>0.27400000000000002</v>
      </c>
      <c r="I2203" s="3">
        <v>0.94599999999999995</v>
      </c>
      <c r="J2203" s="3">
        <v>0.33500000000000002</v>
      </c>
      <c r="K2203" s="3">
        <v>0.16700000000000001</v>
      </c>
    </row>
    <row r="2204" spans="1:11" x14ac:dyDescent="0.2">
      <c r="A2204" s="1">
        <v>41442</v>
      </c>
      <c r="B2204" s="3">
        <v>0.27600000000000002</v>
      </c>
      <c r="C2204" s="3">
        <v>0.41099999999999998</v>
      </c>
      <c r="D2204" s="3">
        <v>0.13100000000000001</v>
      </c>
      <c r="E2204" s="3">
        <v>1.931</v>
      </c>
      <c r="F2204" s="3">
        <v>0.14099999999999999</v>
      </c>
      <c r="G2204" s="3">
        <v>1.105</v>
      </c>
      <c r="H2204" s="3">
        <v>0.27</v>
      </c>
      <c r="I2204" s="3">
        <v>0.94</v>
      </c>
      <c r="J2204" s="3">
        <v>0.32900000000000001</v>
      </c>
      <c r="K2204" s="3">
        <v>0.17599999999999999</v>
      </c>
    </row>
    <row r="2205" spans="1:11" x14ac:dyDescent="0.2">
      <c r="A2205" s="1">
        <v>41443</v>
      </c>
      <c r="B2205" s="3">
        <v>0.30199999999999999</v>
      </c>
      <c r="C2205" s="3">
        <v>0.44900000000000001</v>
      </c>
      <c r="D2205" s="3">
        <v>0.13</v>
      </c>
      <c r="E2205" s="3">
        <v>1.982</v>
      </c>
      <c r="F2205" s="3">
        <v>0.17699999999999999</v>
      </c>
      <c r="G2205" s="3">
        <v>1.1160000000000001</v>
      </c>
      <c r="H2205" s="3">
        <v>0.26600000000000001</v>
      </c>
      <c r="I2205" s="3">
        <v>0.98499999999999999</v>
      </c>
      <c r="J2205" s="3">
        <v>0.36299999999999999</v>
      </c>
      <c r="K2205" s="3">
        <v>0.189</v>
      </c>
    </row>
    <row r="2206" spans="1:11" x14ac:dyDescent="0.2">
      <c r="A2206" s="1">
        <v>41444</v>
      </c>
      <c r="B2206" s="3">
        <v>0.28899999999999998</v>
      </c>
      <c r="C2206" s="3">
        <v>0.44900000000000001</v>
      </c>
      <c r="D2206" s="3">
        <v>0.13100000000000001</v>
      </c>
      <c r="E2206" s="3">
        <v>1.9</v>
      </c>
      <c r="F2206" s="3">
        <v>0.16600000000000001</v>
      </c>
      <c r="G2206" s="3">
        <v>1.1180000000000001</v>
      </c>
      <c r="H2206" s="3">
        <v>0.31</v>
      </c>
      <c r="I2206" s="3">
        <v>1.034</v>
      </c>
      <c r="J2206" s="3">
        <v>0.34100000000000003</v>
      </c>
      <c r="K2206" s="3">
        <v>0.17799999999999999</v>
      </c>
    </row>
    <row r="2207" spans="1:11" x14ac:dyDescent="0.2">
      <c r="A2207" s="1">
        <v>41445</v>
      </c>
      <c r="B2207" s="3">
        <v>0.34899999999999998</v>
      </c>
      <c r="C2207" s="3">
        <v>0.50900000000000001</v>
      </c>
      <c r="D2207" s="3">
        <v>0.13100000000000001</v>
      </c>
      <c r="E2207" s="3">
        <v>2.1579999999999999</v>
      </c>
      <c r="F2207" s="3">
        <v>0.249</v>
      </c>
      <c r="G2207" s="3">
        <v>1.1839999999999999</v>
      </c>
      <c r="H2207" s="3">
        <v>0.33100000000000002</v>
      </c>
      <c r="I2207" s="3">
        <v>1.1000000000000001</v>
      </c>
      <c r="J2207" s="3">
        <v>0.42599999999999999</v>
      </c>
      <c r="K2207" s="3">
        <v>0.248</v>
      </c>
    </row>
    <row r="2208" spans="1:11" x14ac:dyDescent="0.2">
      <c r="A2208" s="1">
        <v>41446</v>
      </c>
      <c r="B2208" s="3">
        <v>0.377</v>
      </c>
      <c r="C2208" s="3">
        <v>0.51900000000000002</v>
      </c>
      <c r="D2208" s="3">
        <v>0.13500000000000001</v>
      </c>
      <c r="E2208" s="3">
        <v>2.1829999999999998</v>
      </c>
      <c r="F2208" s="3">
        <v>0.27700000000000002</v>
      </c>
      <c r="G2208" s="3">
        <v>1.1930000000000001</v>
      </c>
      <c r="H2208" s="3">
        <v>0.372</v>
      </c>
      <c r="J2208" s="3">
        <v>0.44900000000000001</v>
      </c>
      <c r="K2208" s="3">
        <v>0.26600000000000001</v>
      </c>
    </row>
    <row r="2209" spans="1:11" x14ac:dyDescent="0.2">
      <c r="A2209" s="1">
        <v>41449</v>
      </c>
      <c r="B2209" s="3">
        <v>0.432</v>
      </c>
      <c r="C2209" s="3">
        <v>0.55800000000000005</v>
      </c>
      <c r="D2209" s="3">
        <v>0.13800000000000001</v>
      </c>
      <c r="E2209" s="3">
        <v>2.4510000000000001</v>
      </c>
      <c r="F2209" s="3">
        <v>0.27700000000000002</v>
      </c>
      <c r="G2209" s="3">
        <v>1.272</v>
      </c>
      <c r="H2209" s="3">
        <v>0.39600000000000002</v>
      </c>
      <c r="I2209" s="3">
        <v>1.169</v>
      </c>
      <c r="J2209" s="3">
        <v>0.54700000000000004</v>
      </c>
      <c r="K2209" s="3">
        <v>0.28100000000000003</v>
      </c>
    </row>
    <row r="2210" spans="1:11" x14ac:dyDescent="0.2">
      <c r="A2210" s="1">
        <v>41450</v>
      </c>
      <c r="B2210" s="3">
        <v>0.376</v>
      </c>
      <c r="C2210" s="3">
        <v>0.52500000000000002</v>
      </c>
      <c r="D2210" s="3">
        <v>0.14099999999999999</v>
      </c>
      <c r="E2210" s="3">
        <v>2.532</v>
      </c>
      <c r="F2210" s="3">
        <v>0.24099999999999999</v>
      </c>
      <c r="G2210" s="3">
        <v>1.2450000000000001</v>
      </c>
      <c r="H2210" s="3">
        <v>0.40899999999999997</v>
      </c>
      <c r="I2210" s="3">
        <v>1.167</v>
      </c>
      <c r="J2210" s="3">
        <v>0.52100000000000002</v>
      </c>
      <c r="K2210" s="3">
        <v>0.26</v>
      </c>
    </row>
    <row r="2211" spans="1:11" x14ac:dyDescent="0.2">
      <c r="A2211" s="1">
        <v>41451</v>
      </c>
      <c r="B2211" s="3">
        <v>0.33</v>
      </c>
      <c r="C2211" s="3">
        <v>0.42599999999999999</v>
      </c>
      <c r="D2211" s="3">
        <v>0.14699999999999999</v>
      </c>
      <c r="E2211" s="3">
        <v>2.363</v>
      </c>
      <c r="F2211" s="3">
        <v>0.20799999999999999</v>
      </c>
      <c r="G2211" s="3">
        <v>1.228</v>
      </c>
      <c r="H2211" s="3">
        <v>0.38300000000000001</v>
      </c>
      <c r="I2211" s="3">
        <v>1.1160000000000001</v>
      </c>
      <c r="J2211" s="3">
        <v>0.45400000000000001</v>
      </c>
      <c r="K2211" s="3">
        <v>0.21199999999999999</v>
      </c>
    </row>
    <row r="2212" spans="1:11" x14ac:dyDescent="0.2">
      <c r="A2212" s="1">
        <v>41452</v>
      </c>
      <c r="B2212" s="3">
        <v>0.30299999999999999</v>
      </c>
      <c r="C2212" s="3">
        <v>0.436</v>
      </c>
      <c r="D2212" s="3">
        <v>0.14199999999999999</v>
      </c>
      <c r="E2212" s="3">
        <v>2.1970000000000001</v>
      </c>
      <c r="F2212" s="3">
        <v>0.191</v>
      </c>
      <c r="G2212" s="3">
        <v>1.212</v>
      </c>
      <c r="H2212" s="3">
        <v>0.35899999999999999</v>
      </c>
      <c r="I2212" s="3">
        <v>1.0760000000000001</v>
      </c>
      <c r="J2212" s="3">
        <v>0.41699999999999998</v>
      </c>
      <c r="K2212" s="3">
        <v>0.184</v>
      </c>
    </row>
    <row r="2213" spans="1:11" x14ac:dyDescent="0.2">
      <c r="A2213" s="1">
        <v>41453</v>
      </c>
      <c r="B2213" s="3">
        <v>0.28999999999999998</v>
      </c>
      <c r="C2213" s="3">
        <v>0.39700000000000002</v>
      </c>
      <c r="D2213" s="3">
        <v>0.14899999999999999</v>
      </c>
      <c r="E2213" s="3">
        <v>2.1739999999999999</v>
      </c>
      <c r="F2213" s="3">
        <v>0.193</v>
      </c>
      <c r="G2213" s="3">
        <v>1.2310000000000001</v>
      </c>
      <c r="H2213" s="3">
        <v>0.35899999999999999</v>
      </c>
      <c r="I2213" s="3">
        <v>1.1339999999999999</v>
      </c>
      <c r="J2213" s="3">
        <v>0.42299999999999999</v>
      </c>
      <c r="K2213" s="3">
        <v>0.187</v>
      </c>
    </row>
    <row r="2214" spans="1:11" x14ac:dyDescent="0.2">
      <c r="A2214" s="1">
        <v>41456</v>
      </c>
      <c r="B2214" s="3">
        <v>0.28499999999999998</v>
      </c>
      <c r="C2214" s="3">
        <v>0.39900000000000002</v>
      </c>
      <c r="D2214" s="3">
        <v>0.14499999999999999</v>
      </c>
      <c r="E2214" s="3">
        <v>2.0819999999999999</v>
      </c>
      <c r="F2214" s="3">
        <v>0.19500000000000001</v>
      </c>
      <c r="H2214" s="3">
        <v>0.35499999999999998</v>
      </c>
      <c r="I2214" s="3">
        <v>1.157</v>
      </c>
      <c r="J2214" s="3">
        <v>0.41</v>
      </c>
      <c r="K2214" s="3">
        <v>0.193</v>
      </c>
    </row>
    <row r="2215" spans="1:11" x14ac:dyDescent="0.2">
      <c r="A2215" s="1">
        <v>41457</v>
      </c>
      <c r="B2215" s="3">
        <v>0.28599999999999998</v>
      </c>
      <c r="C2215" s="3">
        <v>0.38200000000000001</v>
      </c>
      <c r="D2215" s="3">
        <v>0.14399999999999999</v>
      </c>
      <c r="E2215" s="3">
        <v>2.0150000000000001</v>
      </c>
      <c r="F2215" s="3">
        <v>0.187</v>
      </c>
      <c r="G2215" s="3">
        <v>1.1990000000000001</v>
      </c>
      <c r="H2215" s="3">
        <v>0.35099999999999998</v>
      </c>
      <c r="I2215" s="3">
        <v>1.1279999999999999</v>
      </c>
      <c r="J2215" s="3">
        <v>0.35699999999999998</v>
      </c>
      <c r="K2215" s="3">
        <v>0.18099999999999999</v>
      </c>
    </row>
    <row r="2216" spans="1:11" x14ac:dyDescent="0.2">
      <c r="A2216" s="1">
        <v>41458</v>
      </c>
      <c r="B2216" s="3">
        <v>0.29299999999999998</v>
      </c>
      <c r="C2216" s="3">
        <v>0.41799999999999998</v>
      </c>
      <c r="D2216" s="3">
        <v>0.14199999999999999</v>
      </c>
      <c r="E2216" s="3">
        <v>2.089</v>
      </c>
      <c r="F2216" s="3">
        <v>0.17699999999999999</v>
      </c>
      <c r="G2216" s="3">
        <v>1.196</v>
      </c>
      <c r="H2216" s="3">
        <v>0.36299999999999999</v>
      </c>
      <c r="I2216" s="3">
        <v>1.109</v>
      </c>
      <c r="J2216" s="3">
        <v>0.39700000000000002</v>
      </c>
      <c r="K2216" s="3">
        <v>0.20200000000000001</v>
      </c>
    </row>
    <row r="2217" spans="1:11" x14ac:dyDescent="0.2">
      <c r="A2217" s="1">
        <v>41459</v>
      </c>
      <c r="B2217" s="3">
        <v>0.22800000000000001</v>
      </c>
      <c r="C2217" s="3">
        <v>0.379</v>
      </c>
      <c r="D2217" s="3">
        <v>0.14399999999999999</v>
      </c>
      <c r="E2217" s="3">
        <v>1.903</v>
      </c>
      <c r="F2217" s="3">
        <v>0.121</v>
      </c>
      <c r="G2217" s="3">
        <v>1.171</v>
      </c>
      <c r="I2217" s="3">
        <v>1.0940000000000001</v>
      </c>
      <c r="J2217" s="3">
        <v>0.31</v>
      </c>
      <c r="K2217" s="3">
        <v>0.13800000000000001</v>
      </c>
    </row>
    <row r="2218" spans="1:11" x14ac:dyDescent="0.2">
      <c r="A2218" s="1">
        <v>41460</v>
      </c>
      <c r="B2218" s="3">
        <v>0.20300000000000001</v>
      </c>
      <c r="C2218" s="3">
        <v>0.41199999999999998</v>
      </c>
      <c r="D2218" s="3">
        <v>0.14000000000000001</v>
      </c>
      <c r="E2218" s="3">
        <v>1.8620000000000001</v>
      </c>
      <c r="F2218" s="3">
        <v>0.125</v>
      </c>
      <c r="G2218" s="3">
        <v>1.232</v>
      </c>
      <c r="H2218" s="3">
        <v>0.39900000000000002</v>
      </c>
      <c r="I2218" s="3">
        <v>1.119</v>
      </c>
      <c r="J2218" s="3">
        <v>0.28499999999999998</v>
      </c>
      <c r="K2218" s="3">
        <v>0.125</v>
      </c>
    </row>
    <row r="2219" spans="1:11" x14ac:dyDescent="0.2">
      <c r="A2219" s="1">
        <v>41463</v>
      </c>
      <c r="B2219" s="3">
        <v>0.187</v>
      </c>
      <c r="C2219" s="3">
        <v>0.39200000000000002</v>
      </c>
      <c r="D2219" s="3">
        <v>0.14399999999999999</v>
      </c>
      <c r="E2219" s="3">
        <v>1.786</v>
      </c>
      <c r="F2219" s="3">
        <v>9.7000000000000003E-2</v>
      </c>
      <c r="G2219" s="3">
        <v>1.1659999999999999</v>
      </c>
      <c r="H2219" s="3">
        <v>0.36299999999999999</v>
      </c>
      <c r="I2219" s="3">
        <v>1.054</v>
      </c>
      <c r="J2219" s="3">
        <v>0.24299999999999999</v>
      </c>
      <c r="K2219" s="3">
        <v>0.1</v>
      </c>
    </row>
    <row r="2220" spans="1:11" x14ac:dyDescent="0.2">
      <c r="A2220" s="1">
        <v>41464</v>
      </c>
      <c r="B2220" s="3">
        <v>0.183</v>
      </c>
      <c r="C2220" s="3">
        <v>0.36099999999999999</v>
      </c>
      <c r="D2220" s="3">
        <v>0.13900000000000001</v>
      </c>
      <c r="E2220" s="3">
        <v>1.8220000000000001</v>
      </c>
      <c r="F2220" s="3">
        <v>8.3000000000000004E-2</v>
      </c>
      <c r="G2220" s="3">
        <v>1.147</v>
      </c>
      <c r="H2220" s="3">
        <v>0.371</v>
      </c>
      <c r="I2220" s="3">
        <v>1.0329999999999999</v>
      </c>
      <c r="J2220" s="3">
        <v>0.24199999999999999</v>
      </c>
      <c r="K2220" s="3">
        <v>0.10100000000000001</v>
      </c>
    </row>
    <row r="2221" spans="1:11" x14ac:dyDescent="0.2">
      <c r="A2221" s="1">
        <v>41465</v>
      </c>
      <c r="B2221" s="3">
        <v>0.215</v>
      </c>
      <c r="C2221" s="3">
        <v>0.38600000000000001</v>
      </c>
      <c r="D2221" s="3">
        <v>0.13500000000000001</v>
      </c>
      <c r="E2221" s="3">
        <v>1.873</v>
      </c>
      <c r="F2221" s="3">
        <v>0.111</v>
      </c>
      <c r="G2221" s="3">
        <v>1.1619999999999999</v>
      </c>
      <c r="H2221" s="3">
        <v>0.371</v>
      </c>
      <c r="I2221" s="3">
        <v>1.052</v>
      </c>
      <c r="J2221" s="3">
        <v>0.26100000000000001</v>
      </c>
      <c r="K2221" s="3">
        <v>0.125</v>
      </c>
    </row>
    <row r="2222" spans="1:11" x14ac:dyDescent="0.2">
      <c r="A2222" s="1">
        <v>41466</v>
      </c>
      <c r="B2222" s="3">
        <v>0.222</v>
      </c>
      <c r="C2222" s="3">
        <v>0.377</v>
      </c>
      <c r="D2222" s="3">
        <v>0.13200000000000001</v>
      </c>
      <c r="E2222" s="3">
        <v>1.9590000000000001</v>
      </c>
      <c r="F2222" s="3">
        <v>0.121</v>
      </c>
      <c r="G2222" s="3">
        <v>1.123</v>
      </c>
      <c r="H2222" s="3">
        <v>0.33100000000000002</v>
      </c>
      <c r="I2222" s="3">
        <v>1.046</v>
      </c>
      <c r="J2222" s="3">
        <v>0.29099999999999998</v>
      </c>
      <c r="K2222" s="3">
        <v>0.24199999999999999</v>
      </c>
    </row>
    <row r="2223" spans="1:11" x14ac:dyDescent="0.2">
      <c r="A2223" s="1">
        <v>41467</v>
      </c>
      <c r="B2223" s="3">
        <v>0.216</v>
      </c>
      <c r="C2223" s="3">
        <v>0.35599999999999998</v>
      </c>
      <c r="D2223" s="3">
        <v>0.13</v>
      </c>
      <c r="E2223" s="3">
        <v>1.9910000000000001</v>
      </c>
      <c r="F2223" s="3">
        <v>9.9000000000000005E-2</v>
      </c>
      <c r="G2223" s="3">
        <v>1.1379999999999999</v>
      </c>
      <c r="H2223" s="3">
        <v>0.34699999999999998</v>
      </c>
      <c r="I2223" s="3">
        <v>1.02</v>
      </c>
      <c r="J2223" s="3">
        <v>0.28100000000000003</v>
      </c>
      <c r="K2223" s="3">
        <v>0.22800000000000001</v>
      </c>
    </row>
    <row r="2224" spans="1:11" x14ac:dyDescent="0.2">
      <c r="A2224" s="1">
        <v>41470</v>
      </c>
      <c r="B2224" s="3">
        <v>0.23</v>
      </c>
      <c r="C2224" s="3">
        <v>0.36799999999999999</v>
      </c>
      <c r="E2224" s="3">
        <v>1.966</v>
      </c>
      <c r="F2224" s="3">
        <v>0.11899999999999999</v>
      </c>
      <c r="G2224" s="3">
        <v>1.1319999999999999</v>
      </c>
      <c r="H2224" s="3">
        <v>0.33100000000000002</v>
      </c>
      <c r="I2224" s="3">
        <v>1.0349999999999999</v>
      </c>
      <c r="J2224" s="3">
        <v>0.29899999999999999</v>
      </c>
      <c r="K2224" s="3">
        <v>0.20799999999999999</v>
      </c>
    </row>
    <row r="2225" spans="1:11" x14ac:dyDescent="0.2">
      <c r="A2225" s="1">
        <v>41471</v>
      </c>
      <c r="B2225" s="3">
        <v>0.21</v>
      </c>
      <c r="C2225" s="3">
        <v>0.32300000000000001</v>
      </c>
      <c r="D2225" s="3">
        <v>0.13200000000000001</v>
      </c>
      <c r="E2225" s="3">
        <v>1.9770000000000001</v>
      </c>
      <c r="F2225" s="3">
        <v>9.5000000000000001E-2</v>
      </c>
      <c r="G2225" s="3">
        <v>1.1220000000000001</v>
      </c>
      <c r="H2225" s="3">
        <v>0.32700000000000001</v>
      </c>
      <c r="I2225" s="3">
        <v>1.0249999999999999</v>
      </c>
      <c r="J2225" s="3">
        <v>0.28399999999999997</v>
      </c>
      <c r="K2225" s="3">
        <v>0.184</v>
      </c>
    </row>
    <row r="2226" spans="1:11" x14ac:dyDescent="0.2">
      <c r="A2226" s="1">
        <v>41472</v>
      </c>
      <c r="B2226" s="3">
        <v>0.19700000000000001</v>
      </c>
      <c r="C2226" s="3">
        <v>0.314</v>
      </c>
      <c r="D2226" s="3">
        <v>0.13</v>
      </c>
      <c r="E2226" s="3">
        <v>1.9950000000000001</v>
      </c>
      <c r="F2226" s="3">
        <v>8.6999999999999994E-2</v>
      </c>
      <c r="G2226" s="3">
        <v>1.087</v>
      </c>
      <c r="H2226" s="3">
        <v>0.30299999999999999</v>
      </c>
      <c r="I2226" s="3">
        <v>1.0209999999999999</v>
      </c>
      <c r="J2226" s="3">
        <v>0.28399999999999997</v>
      </c>
      <c r="K2226" s="3">
        <v>0.17699999999999999</v>
      </c>
    </row>
    <row r="2227" spans="1:11" x14ac:dyDescent="0.2">
      <c r="A2227" s="1">
        <v>41473</v>
      </c>
      <c r="B2227" s="3">
        <v>0.19400000000000001</v>
      </c>
      <c r="C2227" s="3">
        <v>0.29299999999999998</v>
      </c>
      <c r="D2227" s="3">
        <v>0.13100000000000001</v>
      </c>
      <c r="E2227" s="3">
        <v>1.915</v>
      </c>
      <c r="F2227" s="3">
        <v>8.4000000000000005E-2</v>
      </c>
      <c r="G2227" s="3">
        <v>1.0920000000000001</v>
      </c>
      <c r="H2227" s="3">
        <v>0.311</v>
      </c>
      <c r="I2227" s="3">
        <v>1.022</v>
      </c>
      <c r="J2227" s="3">
        <v>0.27600000000000002</v>
      </c>
      <c r="K2227" s="3">
        <v>0.2</v>
      </c>
    </row>
    <row r="2228" spans="1:11" x14ac:dyDescent="0.2">
      <c r="A2228" s="1">
        <v>41474</v>
      </c>
      <c r="B2228" s="3">
        <v>0.19900000000000001</v>
      </c>
      <c r="C2228" s="3">
        <v>0.32600000000000001</v>
      </c>
      <c r="D2228" s="3">
        <v>0.13100000000000001</v>
      </c>
      <c r="E2228" s="3">
        <v>1.88</v>
      </c>
      <c r="F2228" s="3">
        <v>0.09</v>
      </c>
      <c r="G2228" s="3">
        <v>1.087</v>
      </c>
      <c r="H2228" s="3">
        <v>0.30199999999999999</v>
      </c>
      <c r="I2228" s="3">
        <v>1.048</v>
      </c>
      <c r="J2228" s="3">
        <v>0.28699999999999998</v>
      </c>
      <c r="K2228" s="3">
        <v>0.2</v>
      </c>
    </row>
    <row r="2229" spans="1:11" x14ac:dyDescent="0.2">
      <c r="A2229" s="1">
        <v>41477</v>
      </c>
      <c r="B2229" s="3">
        <v>0.23300000000000001</v>
      </c>
      <c r="C2229" s="3">
        <v>0.32600000000000001</v>
      </c>
      <c r="D2229" s="3">
        <v>0.13100000000000001</v>
      </c>
      <c r="E2229" s="3">
        <v>1.798</v>
      </c>
      <c r="F2229" s="3">
        <v>0.106</v>
      </c>
      <c r="G2229" s="3">
        <v>1.089</v>
      </c>
      <c r="H2229" s="3">
        <v>0.30599999999999999</v>
      </c>
      <c r="I2229" s="3">
        <v>1.0680000000000001</v>
      </c>
      <c r="J2229" s="3">
        <v>0.314</v>
      </c>
      <c r="K2229" s="3">
        <v>0.222</v>
      </c>
    </row>
    <row r="2230" spans="1:11" x14ac:dyDescent="0.2">
      <c r="A2230" s="1">
        <v>41478</v>
      </c>
      <c r="B2230" s="3">
        <v>0.26800000000000002</v>
      </c>
      <c r="C2230" s="3">
        <v>0.34599999999999997</v>
      </c>
      <c r="D2230" s="3">
        <v>0.13100000000000001</v>
      </c>
      <c r="E2230" s="3">
        <v>1.8480000000000001</v>
      </c>
      <c r="F2230" s="3">
        <v>0.14000000000000001</v>
      </c>
      <c r="G2230" s="3">
        <v>1.113</v>
      </c>
      <c r="H2230" s="3">
        <v>0.314</v>
      </c>
      <c r="I2230" s="3">
        <v>1.0940000000000001</v>
      </c>
      <c r="J2230" s="3">
        <v>0.34</v>
      </c>
      <c r="K2230" s="3">
        <v>0.25900000000000001</v>
      </c>
    </row>
    <row r="2231" spans="1:11" x14ac:dyDescent="0.2">
      <c r="A2231" s="1">
        <v>41479</v>
      </c>
      <c r="B2231" s="3">
        <v>0.29499999999999998</v>
      </c>
      <c r="C2231" s="3">
        <v>0.374</v>
      </c>
      <c r="D2231" s="3">
        <v>0.13100000000000001</v>
      </c>
      <c r="E2231" s="3">
        <v>1.83</v>
      </c>
      <c r="F2231" s="3">
        <v>0.16400000000000001</v>
      </c>
      <c r="G2231" s="3">
        <v>1.1539999999999999</v>
      </c>
      <c r="H2231" s="3">
        <v>0.35199999999999998</v>
      </c>
      <c r="I2231" s="3">
        <v>1.0960000000000001</v>
      </c>
      <c r="J2231" s="3">
        <v>0.35599999999999998</v>
      </c>
      <c r="K2231" s="3">
        <v>0.28100000000000003</v>
      </c>
    </row>
    <row r="2232" spans="1:11" x14ac:dyDescent="0.2">
      <c r="A2232" s="1">
        <v>41480</v>
      </c>
      <c r="B2232" s="3">
        <v>0.29199999999999998</v>
      </c>
      <c r="C2232" s="3">
        <v>0.33300000000000002</v>
      </c>
      <c r="D2232" s="3">
        <v>0.13100000000000001</v>
      </c>
      <c r="E2232" s="3">
        <v>1.863</v>
      </c>
      <c r="F2232" s="3">
        <v>0.158</v>
      </c>
      <c r="G2232" s="3">
        <v>1.161</v>
      </c>
      <c r="H2232" s="3">
        <v>0.32400000000000001</v>
      </c>
      <c r="I2232" s="3">
        <v>1.0960000000000001</v>
      </c>
      <c r="J2232" s="3">
        <v>0.34</v>
      </c>
      <c r="K2232" s="3">
        <v>0.23400000000000001</v>
      </c>
    </row>
    <row r="2233" spans="1:11" x14ac:dyDescent="0.2">
      <c r="A2233" s="1">
        <v>41481</v>
      </c>
      <c r="B2233" s="3">
        <v>0.26900000000000002</v>
      </c>
      <c r="C2233" s="3">
        <v>0.30599999999999999</v>
      </c>
      <c r="D2233" s="3">
        <v>0.13100000000000001</v>
      </c>
      <c r="E2233" s="3">
        <v>1.86</v>
      </c>
      <c r="F2233" s="3">
        <v>0.159</v>
      </c>
      <c r="G2233" s="3">
        <v>1.151</v>
      </c>
      <c r="H2233" s="3">
        <v>0.317</v>
      </c>
      <c r="I2233" s="3">
        <v>1.07</v>
      </c>
      <c r="J2233" s="3">
        <v>0.33500000000000002</v>
      </c>
      <c r="K2233" s="3">
        <v>0.27500000000000002</v>
      </c>
    </row>
    <row r="2234" spans="1:11" x14ac:dyDescent="0.2">
      <c r="A2234" s="1">
        <v>41484</v>
      </c>
      <c r="B2234" s="3">
        <v>0.28199999999999997</v>
      </c>
      <c r="C2234" s="3">
        <v>0.308</v>
      </c>
      <c r="D2234" s="3">
        <v>0.13100000000000001</v>
      </c>
      <c r="E2234" s="3">
        <v>1.9059999999999999</v>
      </c>
      <c r="F2234" s="3">
        <v>0.16400000000000001</v>
      </c>
      <c r="G2234" s="3">
        <v>1.1579999999999999</v>
      </c>
      <c r="H2234" s="3">
        <v>0.317</v>
      </c>
      <c r="I2234" s="3">
        <v>1.0740000000000001</v>
      </c>
      <c r="J2234" s="3">
        <v>0.32700000000000001</v>
      </c>
      <c r="K2234" s="3">
        <v>0.23400000000000001</v>
      </c>
    </row>
    <row r="2235" spans="1:11" x14ac:dyDescent="0.2">
      <c r="A2235" s="1">
        <v>41485</v>
      </c>
      <c r="B2235" s="3">
        <v>0.26700000000000002</v>
      </c>
      <c r="C2235" s="3">
        <v>0.32600000000000001</v>
      </c>
      <c r="D2235" s="3">
        <v>0.11799999999999999</v>
      </c>
      <c r="E2235" s="3">
        <v>1.8740000000000001</v>
      </c>
      <c r="F2235" s="3">
        <v>0.154</v>
      </c>
      <c r="G2235" s="3">
        <v>1.163</v>
      </c>
      <c r="H2235" s="3">
        <v>0.313</v>
      </c>
      <c r="I2235" s="3">
        <v>1.046</v>
      </c>
      <c r="J2235" s="3">
        <v>0.33</v>
      </c>
      <c r="K2235" s="3">
        <v>0.27500000000000002</v>
      </c>
    </row>
    <row r="2236" spans="1:11" x14ac:dyDescent="0.2">
      <c r="A2236" s="1">
        <v>41486</v>
      </c>
      <c r="B2236" s="3">
        <v>0.25700000000000001</v>
      </c>
      <c r="C2236" s="3">
        <v>0.32600000000000001</v>
      </c>
      <c r="D2236" s="3">
        <v>0.123</v>
      </c>
      <c r="E2236" s="3">
        <v>1.8779999999999999</v>
      </c>
      <c r="F2236" s="3">
        <v>0.155</v>
      </c>
      <c r="G2236" s="3">
        <v>1.165</v>
      </c>
      <c r="H2236" s="3">
        <v>0.313</v>
      </c>
      <c r="I2236" s="3">
        <v>1.046</v>
      </c>
      <c r="J2236" s="3">
        <v>0.311</v>
      </c>
      <c r="K2236" s="3">
        <v>0.224</v>
      </c>
    </row>
    <row r="2237" spans="1:11" x14ac:dyDescent="0.2">
      <c r="A2237" s="1">
        <v>41487</v>
      </c>
      <c r="B2237" s="3">
        <v>0.24199999999999999</v>
      </c>
      <c r="C2237" s="3">
        <v>0.32400000000000001</v>
      </c>
      <c r="D2237" s="3">
        <v>0.123</v>
      </c>
      <c r="E2237" s="3">
        <v>1.839</v>
      </c>
      <c r="F2237" s="3">
        <v>0.153</v>
      </c>
      <c r="G2237" s="3">
        <v>1.165</v>
      </c>
      <c r="H2237" s="3">
        <v>0.32900000000000001</v>
      </c>
      <c r="I2237" s="3">
        <v>1.0549999999999999</v>
      </c>
      <c r="J2237" s="3">
        <v>0.314</v>
      </c>
      <c r="K2237" s="3">
        <v>0.26200000000000001</v>
      </c>
    </row>
    <row r="2238" spans="1:11" x14ac:dyDescent="0.2">
      <c r="A2238" s="1">
        <v>41488</v>
      </c>
      <c r="B2238" s="3">
        <v>0.25</v>
      </c>
      <c r="C2238" s="3">
        <v>0.34799999999999998</v>
      </c>
      <c r="D2238" s="3">
        <v>0.123</v>
      </c>
      <c r="E2238" s="3">
        <v>1.756</v>
      </c>
      <c r="F2238" s="3">
        <v>0.159</v>
      </c>
      <c r="G2238" s="3">
        <v>1.1539999999999999</v>
      </c>
      <c r="H2238" s="3">
        <v>0.30099999999999999</v>
      </c>
      <c r="I2238" s="3">
        <v>1.042</v>
      </c>
      <c r="J2238" s="3">
        <v>0.311</v>
      </c>
      <c r="K2238" s="3">
        <v>0.26200000000000001</v>
      </c>
    </row>
    <row r="2239" spans="1:11" x14ac:dyDescent="0.2">
      <c r="A2239" s="1">
        <v>41491</v>
      </c>
      <c r="B2239" s="3">
        <v>0.28000000000000003</v>
      </c>
      <c r="C2239" s="3">
        <v>0.39400000000000002</v>
      </c>
      <c r="D2239" s="3">
        <v>0.11600000000000001</v>
      </c>
      <c r="E2239" s="3">
        <v>1.7669999999999999</v>
      </c>
      <c r="F2239" s="3">
        <v>0.17100000000000001</v>
      </c>
      <c r="H2239" s="3">
        <v>0.30499999999999999</v>
      </c>
      <c r="I2239" s="3">
        <v>1.071</v>
      </c>
      <c r="J2239" s="3">
        <v>0.32900000000000001</v>
      </c>
      <c r="K2239" s="3">
        <v>0.28999999999999998</v>
      </c>
    </row>
    <row r="2240" spans="1:11" x14ac:dyDescent="0.2">
      <c r="A2240" s="1">
        <v>41492</v>
      </c>
      <c r="B2240" s="3">
        <v>0.26700000000000002</v>
      </c>
      <c r="C2240" s="3">
        <v>0.38300000000000001</v>
      </c>
      <c r="D2240" s="3">
        <v>0.11600000000000001</v>
      </c>
      <c r="E2240" s="3">
        <v>1.7310000000000001</v>
      </c>
      <c r="F2240" s="3">
        <v>0.17699999999999999</v>
      </c>
      <c r="G2240" s="3">
        <v>1.165</v>
      </c>
      <c r="H2240" s="3">
        <v>0.309</v>
      </c>
      <c r="I2240" s="3">
        <v>1.0669999999999999</v>
      </c>
      <c r="J2240" s="3">
        <v>0.32600000000000001</v>
      </c>
      <c r="K2240" s="3">
        <v>0.28899999999999998</v>
      </c>
    </row>
    <row r="2241" spans="1:11" x14ac:dyDescent="0.2">
      <c r="A2241" s="1">
        <v>41493</v>
      </c>
      <c r="B2241" s="3">
        <v>0.28000000000000003</v>
      </c>
      <c r="C2241" s="3">
        <v>0.38500000000000001</v>
      </c>
      <c r="D2241" s="3">
        <v>0.11600000000000001</v>
      </c>
      <c r="E2241" s="3">
        <v>1.7410000000000001</v>
      </c>
      <c r="F2241" s="3">
        <v>0.17199999999999999</v>
      </c>
      <c r="G2241" s="3">
        <v>1.1359999999999999</v>
      </c>
      <c r="H2241" s="3">
        <v>0.30599999999999999</v>
      </c>
      <c r="I2241" s="3">
        <v>1.0609999999999999</v>
      </c>
      <c r="J2241" s="3">
        <v>0.33500000000000002</v>
      </c>
      <c r="K2241" s="3">
        <v>0.29499999999999998</v>
      </c>
    </row>
    <row r="2242" spans="1:11" x14ac:dyDescent="0.2">
      <c r="A2242" s="1">
        <v>41494</v>
      </c>
      <c r="B2242" s="3">
        <v>0.26500000000000001</v>
      </c>
      <c r="C2242" s="3">
        <v>0.374</v>
      </c>
      <c r="D2242" s="3">
        <v>0.11</v>
      </c>
      <c r="E2242" s="3">
        <v>1.702</v>
      </c>
      <c r="F2242" s="3">
        <v>0.16300000000000001</v>
      </c>
      <c r="G2242" s="3">
        <v>1.137</v>
      </c>
      <c r="H2242" s="3">
        <v>0.30599999999999999</v>
      </c>
      <c r="I2242" s="3">
        <v>1.0669999999999999</v>
      </c>
      <c r="J2242" s="3">
        <v>0.33</v>
      </c>
      <c r="K2242" s="3">
        <v>0.29099999999999998</v>
      </c>
    </row>
    <row r="2243" spans="1:11" x14ac:dyDescent="0.2">
      <c r="A2243" s="1">
        <v>41495</v>
      </c>
      <c r="B2243" s="3">
        <v>0.27100000000000002</v>
      </c>
      <c r="C2243" s="3">
        <v>0.34799999999999998</v>
      </c>
      <c r="D2243" s="3">
        <v>0.113</v>
      </c>
      <c r="E2243" s="3">
        <v>1.6819999999999999</v>
      </c>
      <c r="F2243" s="3">
        <v>0.161</v>
      </c>
      <c r="G2243" s="3">
        <v>1.1339999999999999</v>
      </c>
      <c r="H2243" s="3">
        <v>0.30599999999999999</v>
      </c>
      <c r="I2243" s="3">
        <v>1.099</v>
      </c>
      <c r="J2243" s="3">
        <v>0.32800000000000001</v>
      </c>
      <c r="K2243" s="3">
        <v>0.28799999999999998</v>
      </c>
    </row>
    <row r="2244" spans="1:11" x14ac:dyDescent="0.2">
      <c r="A2244" s="1">
        <v>41498</v>
      </c>
      <c r="B2244" s="3">
        <v>0.27500000000000002</v>
      </c>
      <c r="C2244" s="3">
        <v>0.37</v>
      </c>
      <c r="D2244" s="3">
        <v>0.11</v>
      </c>
      <c r="E2244" s="3">
        <v>1.663</v>
      </c>
      <c r="F2244" s="3">
        <v>0.17</v>
      </c>
      <c r="G2244" s="3">
        <v>1.1359999999999999</v>
      </c>
      <c r="H2244" s="3">
        <v>0.31</v>
      </c>
      <c r="I2244" s="3">
        <v>1.0820000000000001</v>
      </c>
      <c r="J2244" s="3">
        <v>0.33600000000000002</v>
      </c>
      <c r="K2244" s="3">
        <v>0.29199999999999998</v>
      </c>
    </row>
    <row r="2245" spans="1:11" x14ac:dyDescent="0.2">
      <c r="A2245" s="1">
        <v>41499</v>
      </c>
      <c r="B2245" s="3">
        <v>0.32500000000000001</v>
      </c>
      <c r="C2245" s="3">
        <v>0.439</v>
      </c>
      <c r="D2245" s="3">
        <v>0.111</v>
      </c>
      <c r="E2245" s="3">
        <v>1.6879999999999999</v>
      </c>
      <c r="F2245" s="3">
        <v>0.23400000000000001</v>
      </c>
      <c r="G2245" s="3">
        <v>1.1950000000000001</v>
      </c>
      <c r="H2245" s="3">
        <v>0.33400000000000002</v>
      </c>
      <c r="I2245" s="3">
        <v>1.145</v>
      </c>
      <c r="J2245" s="3">
        <v>0.36499999999999999</v>
      </c>
      <c r="K2245" s="3">
        <v>0.3</v>
      </c>
    </row>
    <row r="2246" spans="1:11" x14ac:dyDescent="0.2">
      <c r="A2246" s="1">
        <v>41500</v>
      </c>
      <c r="B2246" s="3">
        <v>0.315</v>
      </c>
      <c r="C2246" s="3">
        <v>0.44800000000000001</v>
      </c>
      <c r="D2246" s="3">
        <v>0.114</v>
      </c>
      <c r="E2246" s="3">
        <v>1.6639999999999999</v>
      </c>
      <c r="F2246" s="3">
        <v>0.21299999999999999</v>
      </c>
      <c r="G2246" s="3">
        <v>1.2</v>
      </c>
      <c r="H2246" s="3">
        <v>0.33</v>
      </c>
      <c r="I2246" s="3">
        <v>1.1679999999999999</v>
      </c>
      <c r="J2246" s="3">
        <v>0.34399999999999997</v>
      </c>
      <c r="K2246" s="3">
        <v>0.29099999999999998</v>
      </c>
    </row>
    <row r="2247" spans="1:11" x14ac:dyDescent="0.2">
      <c r="A2247" s="1">
        <v>41501</v>
      </c>
      <c r="B2247" s="3">
        <v>0.31900000000000001</v>
      </c>
      <c r="C2247" s="3">
        <v>0.437</v>
      </c>
      <c r="D2247" s="3">
        <v>0.112</v>
      </c>
      <c r="F2247" s="3">
        <v>0.23499999999999999</v>
      </c>
      <c r="G2247" s="3">
        <v>1.2190000000000001</v>
      </c>
      <c r="H2247" s="3">
        <v>0.34599999999999997</v>
      </c>
      <c r="I2247" s="3">
        <v>1.2</v>
      </c>
      <c r="J2247" s="3">
        <v>0.35199999999999998</v>
      </c>
      <c r="K2247" s="3">
        <v>0.31</v>
      </c>
    </row>
    <row r="2248" spans="1:11" x14ac:dyDescent="0.2">
      <c r="A2248" s="1">
        <v>41502</v>
      </c>
      <c r="B2248" s="3">
        <v>0.312</v>
      </c>
      <c r="C2248" s="3">
        <v>0.438</v>
      </c>
      <c r="D2248" s="3">
        <v>0.113</v>
      </c>
      <c r="E2248" s="3">
        <v>1.6779999999999999</v>
      </c>
      <c r="F2248" s="3">
        <v>0.221</v>
      </c>
      <c r="G2248" s="3">
        <v>1.216</v>
      </c>
      <c r="H2248" s="3">
        <v>0.34300000000000003</v>
      </c>
      <c r="I2248" s="3">
        <v>1.194</v>
      </c>
      <c r="J2248" s="3">
        <v>0.33600000000000002</v>
      </c>
      <c r="K2248" s="3">
        <v>0.3</v>
      </c>
    </row>
    <row r="2249" spans="1:11" x14ac:dyDescent="0.2">
      <c r="A2249" s="1">
        <v>41505</v>
      </c>
      <c r="B2249" s="3">
        <v>0.32700000000000001</v>
      </c>
      <c r="C2249" s="3">
        <v>0.45</v>
      </c>
      <c r="D2249" s="3">
        <v>0.112</v>
      </c>
      <c r="E2249" s="3">
        <v>1.7230000000000001</v>
      </c>
      <c r="F2249" s="3">
        <v>0.23400000000000001</v>
      </c>
      <c r="G2249" s="3">
        <v>1.2230000000000001</v>
      </c>
      <c r="H2249" s="3">
        <v>0.35499999999999998</v>
      </c>
      <c r="I2249" s="3">
        <v>1.2050000000000001</v>
      </c>
      <c r="J2249" s="3">
        <v>0.376</v>
      </c>
      <c r="K2249" s="3">
        <v>0.32700000000000001</v>
      </c>
    </row>
    <row r="2250" spans="1:11" x14ac:dyDescent="0.2">
      <c r="A2250" s="1">
        <v>41506</v>
      </c>
      <c r="B2250" s="3">
        <v>0.317</v>
      </c>
      <c r="C2250" s="3">
        <v>0.39200000000000002</v>
      </c>
      <c r="D2250" s="3">
        <v>0.112</v>
      </c>
      <c r="E2250" s="3">
        <v>1.768</v>
      </c>
      <c r="F2250" s="3">
        <v>0.21099999999999999</v>
      </c>
      <c r="G2250" s="3">
        <v>1.202</v>
      </c>
      <c r="H2250" s="3">
        <v>0.34300000000000003</v>
      </c>
      <c r="I2250" s="3">
        <v>1.17</v>
      </c>
      <c r="J2250" s="3">
        <v>0.374</v>
      </c>
      <c r="K2250" s="3">
        <v>0.314</v>
      </c>
    </row>
    <row r="2251" spans="1:11" x14ac:dyDescent="0.2">
      <c r="A2251" s="1">
        <v>41507</v>
      </c>
      <c r="B2251" s="3">
        <v>0.32700000000000001</v>
      </c>
      <c r="C2251" s="3">
        <v>0.41599999999999998</v>
      </c>
      <c r="D2251" s="3">
        <v>0.114</v>
      </c>
      <c r="E2251" s="3">
        <v>1.792</v>
      </c>
      <c r="F2251" s="3">
        <v>0.22600000000000001</v>
      </c>
      <c r="G2251" s="3">
        <v>1.202</v>
      </c>
      <c r="H2251" s="3">
        <v>0.36699999999999999</v>
      </c>
      <c r="I2251" s="3">
        <v>1.1859999999999999</v>
      </c>
      <c r="J2251" s="3">
        <v>0.36299999999999999</v>
      </c>
      <c r="K2251" s="3">
        <v>0.314</v>
      </c>
    </row>
    <row r="2252" spans="1:11" x14ac:dyDescent="0.2">
      <c r="A2252" s="1">
        <v>41508</v>
      </c>
      <c r="B2252" s="3">
        <v>0.32600000000000001</v>
      </c>
      <c r="C2252" s="3">
        <v>0.41399999999999998</v>
      </c>
      <c r="D2252" s="3">
        <v>0.11600000000000001</v>
      </c>
      <c r="E2252" s="3">
        <v>1.7350000000000001</v>
      </c>
      <c r="F2252" s="3">
        <v>0.27</v>
      </c>
      <c r="G2252" s="3">
        <v>1.206</v>
      </c>
      <c r="H2252" s="3">
        <v>0.39200000000000002</v>
      </c>
      <c r="I2252" s="3">
        <v>1.26</v>
      </c>
      <c r="J2252" s="3">
        <v>0.39100000000000001</v>
      </c>
      <c r="K2252" s="3">
        <v>0.317</v>
      </c>
    </row>
    <row r="2253" spans="1:11" x14ac:dyDescent="0.2">
      <c r="A2253" s="1">
        <v>41509</v>
      </c>
      <c r="B2253" s="3">
        <v>0.34899999999999998</v>
      </c>
      <c r="C2253" s="3">
        <v>0.44600000000000001</v>
      </c>
      <c r="D2253" s="3">
        <v>0.11600000000000001</v>
      </c>
      <c r="E2253" s="3">
        <v>1.784</v>
      </c>
      <c r="F2253" s="3">
        <v>0.29099999999999998</v>
      </c>
      <c r="G2253" s="3">
        <v>1.1919999999999999</v>
      </c>
      <c r="H2253" s="3">
        <v>0.38</v>
      </c>
      <c r="I2253" s="3">
        <v>1.2709999999999999</v>
      </c>
      <c r="J2253" s="3">
        <v>0.39800000000000002</v>
      </c>
      <c r="K2253" s="3">
        <v>0.34</v>
      </c>
    </row>
    <row r="2254" spans="1:11" x14ac:dyDescent="0.2">
      <c r="A2254" s="1">
        <v>41512</v>
      </c>
      <c r="B2254" s="3">
        <v>0.33800000000000002</v>
      </c>
      <c r="C2254" s="3">
        <v>0.45100000000000001</v>
      </c>
      <c r="D2254" s="3">
        <v>0.11600000000000001</v>
      </c>
      <c r="E2254" s="3">
        <v>1.88</v>
      </c>
      <c r="F2254" s="3">
        <v>0.27100000000000002</v>
      </c>
      <c r="G2254" s="3">
        <v>1.1870000000000001</v>
      </c>
      <c r="H2254" s="3">
        <v>0.36799999999999999</v>
      </c>
      <c r="I2254" s="3">
        <v>1.2549999999999999</v>
      </c>
      <c r="J2254" s="3">
        <v>0.39400000000000002</v>
      </c>
      <c r="K2254" s="3">
        <v>0.32</v>
      </c>
    </row>
    <row r="2255" spans="1:11" x14ac:dyDescent="0.2">
      <c r="A2255" s="1">
        <v>41513</v>
      </c>
      <c r="B2255" s="3">
        <v>0.31900000000000001</v>
      </c>
      <c r="C2255" s="3">
        <v>0.40500000000000003</v>
      </c>
      <c r="D2255" s="3">
        <v>0.115</v>
      </c>
      <c r="E2255" s="3">
        <v>1.9330000000000001</v>
      </c>
      <c r="F2255" s="3">
        <v>0.24</v>
      </c>
      <c r="G2255" s="3">
        <v>1.1679999999999999</v>
      </c>
      <c r="H2255" s="3">
        <v>0.35599999999999998</v>
      </c>
      <c r="I2255" s="3">
        <v>1.23</v>
      </c>
      <c r="J2255" s="3">
        <v>0.36399999999999999</v>
      </c>
      <c r="K2255" s="3">
        <v>0.317</v>
      </c>
    </row>
    <row r="2256" spans="1:11" x14ac:dyDescent="0.2">
      <c r="A2256" s="1">
        <v>41514</v>
      </c>
      <c r="B2256" s="3">
        <v>0.34</v>
      </c>
      <c r="C2256" s="3">
        <v>0.46200000000000002</v>
      </c>
      <c r="D2256" s="3">
        <v>0.115</v>
      </c>
      <c r="E2256" s="3">
        <v>1.905</v>
      </c>
      <c r="F2256" s="3">
        <v>0.252</v>
      </c>
      <c r="G2256" s="3">
        <v>1.1990000000000001</v>
      </c>
      <c r="H2256" s="3">
        <v>0.39900000000000002</v>
      </c>
      <c r="I2256" s="3">
        <v>1.292</v>
      </c>
      <c r="J2256" s="3">
        <v>0.36799999999999999</v>
      </c>
      <c r="K2256" s="3">
        <v>0.32600000000000001</v>
      </c>
    </row>
    <row r="2257" spans="1:11" x14ac:dyDescent="0.2">
      <c r="A2257" s="1">
        <v>41515</v>
      </c>
      <c r="B2257" s="3">
        <v>0.32</v>
      </c>
      <c r="C2257" s="3">
        <v>0.42199999999999999</v>
      </c>
      <c r="D2257" s="3">
        <v>0.115</v>
      </c>
      <c r="E2257" s="3">
        <v>1.8879999999999999</v>
      </c>
      <c r="F2257" s="3">
        <v>0.24</v>
      </c>
      <c r="G2257" s="3">
        <v>1.2130000000000001</v>
      </c>
      <c r="H2257" s="3">
        <v>0.39900000000000002</v>
      </c>
      <c r="I2257" s="3">
        <v>1.2649999999999999</v>
      </c>
      <c r="J2257" s="3">
        <v>0.36799999999999999</v>
      </c>
      <c r="K2257" s="3">
        <v>0.311</v>
      </c>
    </row>
    <row r="2258" spans="1:11" x14ac:dyDescent="0.2">
      <c r="A2258" s="1">
        <v>41516</v>
      </c>
      <c r="B2258" s="3">
        <v>0.317</v>
      </c>
      <c r="C2258" s="3">
        <v>0.41799999999999998</v>
      </c>
      <c r="D2258" s="3">
        <v>0.11799999999999999</v>
      </c>
      <c r="E2258" s="3">
        <v>1.8879999999999999</v>
      </c>
      <c r="F2258" s="3">
        <v>0.248</v>
      </c>
      <c r="G2258" s="3">
        <v>1.194</v>
      </c>
      <c r="H2258" s="3">
        <v>0.40300000000000002</v>
      </c>
      <c r="I2258" s="3">
        <v>1.2450000000000001</v>
      </c>
      <c r="J2258" s="3">
        <v>0.35099999999999998</v>
      </c>
      <c r="K2258" s="3">
        <v>0.307</v>
      </c>
    </row>
    <row r="2259" spans="1:11" x14ac:dyDescent="0.2">
      <c r="A2259" s="1">
        <v>41519</v>
      </c>
      <c r="B2259" s="3">
        <v>0.32600000000000001</v>
      </c>
      <c r="C2259" s="3">
        <v>0.45300000000000001</v>
      </c>
      <c r="D2259" s="3">
        <v>0.115</v>
      </c>
      <c r="E2259" s="3">
        <v>1.845</v>
      </c>
      <c r="F2259" s="3">
        <v>0.26700000000000002</v>
      </c>
      <c r="I2259" s="3">
        <v>1.2889999999999999</v>
      </c>
      <c r="J2259" s="3">
        <v>0.35699999999999998</v>
      </c>
      <c r="K2259" s="3">
        <v>0.32300000000000001</v>
      </c>
    </row>
    <row r="2260" spans="1:11" x14ac:dyDescent="0.2">
      <c r="A2260" s="1">
        <v>41520</v>
      </c>
      <c r="B2260" s="3">
        <v>0.34300000000000003</v>
      </c>
      <c r="C2260" s="3">
        <v>0.48199999999999998</v>
      </c>
      <c r="D2260" s="3">
        <v>0.11600000000000001</v>
      </c>
      <c r="E2260" s="3">
        <v>1.821</v>
      </c>
      <c r="F2260" s="3">
        <v>0.28999999999999998</v>
      </c>
      <c r="G2260" s="3">
        <v>1.2230000000000001</v>
      </c>
      <c r="H2260" s="3">
        <v>0.41799999999999998</v>
      </c>
      <c r="I2260" s="3">
        <v>1.298</v>
      </c>
      <c r="J2260" s="3">
        <v>0.39100000000000001</v>
      </c>
      <c r="K2260" s="3">
        <v>0.34499999999999997</v>
      </c>
    </row>
    <row r="2261" spans="1:11" x14ac:dyDescent="0.2">
      <c r="A2261" s="1">
        <v>41521</v>
      </c>
      <c r="B2261" s="3">
        <v>0.32800000000000001</v>
      </c>
      <c r="C2261" s="3">
        <v>0.48199999999999998</v>
      </c>
      <c r="D2261" s="3">
        <v>0.115</v>
      </c>
      <c r="E2261" s="3">
        <v>1.883</v>
      </c>
      <c r="F2261" s="3">
        <v>0.27700000000000002</v>
      </c>
      <c r="G2261" s="3">
        <v>1.23</v>
      </c>
      <c r="H2261" s="3">
        <v>0.47</v>
      </c>
      <c r="I2261" s="3">
        <v>1.2809999999999999</v>
      </c>
      <c r="J2261" s="3">
        <v>0.38400000000000001</v>
      </c>
      <c r="K2261" s="3">
        <v>0.33400000000000002</v>
      </c>
    </row>
    <row r="2262" spans="1:11" x14ac:dyDescent="0.2">
      <c r="A2262" s="1">
        <v>41522</v>
      </c>
      <c r="B2262" s="3">
        <v>0.36399999999999999</v>
      </c>
      <c r="C2262" s="3">
        <v>0.54800000000000004</v>
      </c>
      <c r="D2262" s="3">
        <v>0.115</v>
      </c>
      <c r="E2262" s="3">
        <v>1.978</v>
      </c>
      <c r="F2262" s="3">
        <v>0.33300000000000002</v>
      </c>
      <c r="G2262" s="3">
        <v>1.3069999999999999</v>
      </c>
      <c r="H2262" s="3">
        <v>0.51800000000000002</v>
      </c>
      <c r="I2262" s="3">
        <v>1.323</v>
      </c>
      <c r="J2262" s="3">
        <v>0.42299999999999999</v>
      </c>
      <c r="K2262" s="3">
        <v>0.38600000000000001</v>
      </c>
    </row>
    <row r="2263" spans="1:11" x14ac:dyDescent="0.2">
      <c r="A2263" s="1">
        <v>41523</v>
      </c>
      <c r="B2263" s="3">
        <v>0.32700000000000001</v>
      </c>
      <c r="C2263" s="3">
        <v>0.50600000000000001</v>
      </c>
      <c r="D2263" s="3">
        <v>0.115</v>
      </c>
      <c r="E2263" s="3">
        <v>1.954</v>
      </c>
      <c r="F2263" s="3">
        <v>0.26100000000000001</v>
      </c>
      <c r="G2263" s="3">
        <v>1.2769999999999999</v>
      </c>
      <c r="H2263" s="3">
        <v>0.45800000000000002</v>
      </c>
      <c r="I2263" s="3">
        <v>1.2649999999999999</v>
      </c>
      <c r="J2263" s="3">
        <v>0.38700000000000001</v>
      </c>
      <c r="K2263" s="3">
        <v>0.32200000000000001</v>
      </c>
    </row>
    <row r="2264" spans="1:11" x14ac:dyDescent="0.2">
      <c r="A2264" s="1">
        <v>41526</v>
      </c>
      <c r="B2264" s="3">
        <v>0.32400000000000001</v>
      </c>
      <c r="C2264" s="3">
        <v>0.51600000000000001</v>
      </c>
      <c r="D2264" s="3">
        <v>0.11600000000000001</v>
      </c>
      <c r="E2264" s="3">
        <v>2.1179999999999999</v>
      </c>
      <c r="F2264" s="3">
        <v>0.25700000000000001</v>
      </c>
      <c r="G2264" s="3">
        <v>1.2789999999999999</v>
      </c>
      <c r="H2264" s="3">
        <v>0.44700000000000001</v>
      </c>
      <c r="I2264" s="3">
        <v>1.26</v>
      </c>
      <c r="J2264" s="3">
        <v>0.34799999999999998</v>
      </c>
      <c r="K2264" s="3">
        <v>0.32</v>
      </c>
    </row>
    <row r="2265" spans="1:11" x14ac:dyDescent="0.2">
      <c r="A2265" s="1">
        <v>41527</v>
      </c>
      <c r="B2265" s="3">
        <v>0.34300000000000003</v>
      </c>
      <c r="C2265" s="3">
        <v>0.53200000000000003</v>
      </c>
      <c r="D2265" s="3">
        <v>0.11899999999999999</v>
      </c>
      <c r="E2265" s="3">
        <v>2.125</v>
      </c>
      <c r="F2265" s="3">
        <v>0.27300000000000002</v>
      </c>
      <c r="G2265" s="3">
        <v>1.3109999999999999</v>
      </c>
      <c r="H2265" s="3">
        <v>0.47099999999999997</v>
      </c>
      <c r="I2265" s="3">
        <v>1.298</v>
      </c>
      <c r="J2265" s="3">
        <v>0.36599999999999999</v>
      </c>
      <c r="K2265" s="3">
        <v>0.34499999999999997</v>
      </c>
    </row>
    <row r="2266" spans="1:11" x14ac:dyDescent="0.2">
      <c r="A2266" s="1">
        <v>41528</v>
      </c>
      <c r="B2266" s="3">
        <v>0.32800000000000001</v>
      </c>
      <c r="C2266" s="3">
        <v>0.52200000000000002</v>
      </c>
      <c r="D2266" s="3">
        <v>0.115</v>
      </c>
      <c r="E2266" s="3">
        <v>2.1110000000000002</v>
      </c>
      <c r="F2266" s="3">
        <v>0.255</v>
      </c>
      <c r="G2266" s="3">
        <v>1.2949999999999999</v>
      </c>
      <c r="H2266" s="3">
        <v>0.44700000000000001</v>
      </c>
      <c r="I2266" s="3">
        <v>1.2749999999999999</v>
      </c>
      <c r="J2266" s="3">
        <v>0.372</v>
      </c>
      <c r="K2266" s="3">
        <v>0.33300000000000002</v>
      </c>
    </row>
    <row r="2267" spans="1:11" x14ac:dyDescent="0.2">
      <c r="A2267" s="1">
        <v>41529</v>
      </c>
      <c r="B2267" s="3">
        <v>0.308</v>
      </c>
      <c r="C2267" s="3">
        <v>0.49</v>
      </c>
      <c r="D2267" s="3">
        <v>0.11600000000000001</v>
      </c>
      <c r="E2267" s="3">
        <v>2.0939999999999999</v>
      </c>
      <c r="F2267" s="3">
        <v>0.22800000000000001</v>
      </c>
      <c r="G2267" s="3">
        <v>1.2889999999999999</v>
      </c>
      <c r="H2267" s="3">
        <v>0.443</v>
      </c>
      <c r="I2267" s="3">
        <v>1.254</v>
      </c>
      <c r="J2267" s="3">
        <v>0.372</v>
      </c>
      <c r="K2267" s="3">
        <v>0.30399999999999999</v>
      </c>
    </row>
    <row r="2268" spans="1:11" x14ac:dyDescent="0.2">
      <c r="A2268" s="1">
        <v>41530</v>
      </c>
      <c r="B2268" s="3">
        <v>0.317</v>
      </c>
      <c r="C2268" s="3">
        <v>0.47899999999999998</v>
      </c>
      <c r="D2268" s="3">
        <v>0.11700000000000001</v>
      </c>
      <c r="E2268" s="3">
        <v>2.1320000000000001</v>
      </c>
      <c r="F2268" s="3">
        <v>0.224</v>
      </c>
      <c r="G2268" s="3">
        <v>1.2749999999999999</v>
      </c>
      <c r="H2268" s="3">
        <v>0.435</v>
      </c>
      <c r="I2268" s="3">
        <v>1.212</v>
      </c>
      <c r="J2268" s="3">
        <v>0.36499999999999999</v>
      </c>
      <c r="K2268" s="3">
        <v>0.312</v>
      </c>
    </row>
    <row r="2269" spans="1:11" x14ac:dyDescent="0.2">
      <c r="A2269" s="1">
        <v>41533</v>
      </c>
      <c r="B2269" s="3">
        <v>0.29499999999999998</v>
      </c>
      <c r="C2269" s="3">
        <v>0.495</v>
      </c>
      <c r="E2269" s="3">
        <v>2.0510000000000002</v>
      </c>
      <c r="F2269" s="3">
        <v>0.20799999999999999</v>
      </c>
      <c r="G2269" s="3">
        <v>1.2609999999999999</v>
      </c>
      <c r="H2269" s="3">
        <v>0.39500000000000002</v>
      </c>
      <c r="I2269" s="3">
        <v>1.196</v>
      </c>
      <c r="J2269" s="3">
        <v>0.35899999999999999</v>
      </c>
      <c r="K2269" s="3">
        <v>0.3</v>
      </c>
    </row>
    <row r="2270" spans="1:11" x14ac:dyDescent="0.2">
      <c r="A2270" s="1">
        <v>41534</v>
      </c>
      <c r="B2270" s="3">
        <v>0.313</v>
      </c>
      <c r="C2270" s="3">
        <v>0.51300000000000001</v>
      </c>
      <c r="D2270" s="3">
        <v>0.11600000000000001</v>
      </c>
      <c r="E2270" s="3">
        <v>1.9930000000000001</v>
      </c>
      <c r="F2270" s="3">
        <v>0.223</v>
      </c>
      <c r="G2270" s="3">
        <v>1.2629999999999999</v>
      </c>
      <c r="H2270" s="3">
        <v>0.375</v>
      </c>
      <c r="I2270" s="3">
        <v>1.2170000000000001</v>
      </c>
      <c r="J2270" s="3">
        <v>0.36599999999999999</v>
      </c>
      <c r="K2270" s="3">
        <v>0.30599999999999999</v>
      </c>
    </row>
    <row r="2271" spans="1:11" x14ac:dyDescent="0.2">
      <c r="A2271" s="1">
        <v>41535</v>
      </c>
      <c r="B2271" s="3">
        <v>0.317</v>
      </c>
      <c r="C2271" s="3">
        <v>0.55500000000000005</v>
      </c>
      <c r="D2271" s="3">
        <v>0.11600000000000001</v>
      </c>
      <c r="E2271" s="3">
        <v>1.9650000000000001</v>
      </c>
      <c r="F2271" s="3">
        <v>0.24199999999999999</v>
      </c>
      <c r="G2271" s="3">
        <v>1.274</v>
      </c>
      <c r="H2271" s="3">
        <v>0.32700000000000001</v>
      </c>
      <c r="I2271" s="3">
        <v>1.2070000000000001</v>
      </c>
      <c r="J2271" s="3">
        <v>0.372</v>
      </c>
      <c r="K2271" s="3">
        <v>0.315</v>
      </c>
    </row>
    <row r="2272" spans="1:11" x14ac:dyDescent="0.2">
      <c r="A2272" s="1">
        <v>41536</v>
      </c>
      <c r="B2272" s="3">
        <v>0.29199999999999998</v>
      </c>
      <c r="C2272" s="3">
        <v>0.498</v>
      </c>
      <c r="D2272" s="3">
        <v>0.113</v>
      </c>
      <c r="E2272" s="3">
        <v>1.8720000000000001</v>
      </c>
      <c r="F2272" s="3">
        <v>0.20100000000000001</v>
      </c>
      <c r="G2272" s="3">
        <v>1.2410000000000001</v>
      </c>
      <c r="H2272" s="3">
        <v>0.33900000000000002</v>
      </c>
      <c r="I2272" s="3">
        <v>1.171</v>
      </c>
      <c r="J2272" s="3">
        <v>0.33100000000000002</v>
      </c>
      <c r="K2272" s="3">
        <v>0.25900000000000001</v>
      </c>
    </row>
    <row r="2273" spans="1:11" x14ac:dyDescent="0.2">
      <c r="A2273" s="1">
        <v>41537</v>
      </c>
      <c r="B2273" s="3">
        <v>0.29299999999999998</v>
      </c>
      <c r="C2273" s="3">
        <v>0.498</v>
      </c>
      <c r="D2273" s="3">
        <v>0.107</v>
      </c>
      <c r="E2273" s="3">
        <v>1.8129999999999999</v>
      </c>
      <c r="F2273" s="3">
        <v>0.21199999999999999</v>
      </c>
      <c r="G2273" s="3">
        <v>1.2270000000000001</v>
      </c>
      <c r="H2273" s="3">
        <v>0.33500000000000002</v>
      </c>
      <c r="I2273" s="3">
        <v>1.18</v>
      </c>
      <c r="J2273" s="3">
        <v>0.34399999999999997</v>
      </c>
      <c r="K2273" s="3">
        <v>0.28499999999999998</v>
      </c>
    </row>
    <row r="2274" spans="1:11" x14ac:dyDescent="0.2">
      <c r="A2274" s="1">
        <v>41540</v>
      </c>
      <c r="B2274" s="3">
        <v>0.27500000000000002</v>
      </c>
      <c r="C2274" s="3">
        <v>0.49199999999999999</v>
      </c>
      <c r="E2274" s="3">
        <v>1.7889999999999999</v>
      </c>
      <c r="F2274" s="3">
        <v>0.191</v>
      </c>
      <c r="G2274" s="3">
        <v>1.2150000000000001</v>
      </c>
      <c r="H2274" s="3">
        <v>0.33400000000000002</v>
      </c>
      <c r="I2274" s="3">
        <v>1.17</v>
      </c>
      <c r="J2274" s="3">
        <v>0.29499999999999998</v>
      </c>
      <c r="K2274" s="3">
        <v>0.27100000000000002</v>
      </c>
    </row>
    <row r="2275" spans="1:11" x14ac:dyDescent="0.2">
      <c r="A2275" s="1">
        <v>41541</v>
      </c>
      <c r="B2275" s="3">
        <v>0.25700000000000001</v>
      </c>
      <c r="C2275" s="3">
        <v>0.441</v>
      </c>
      <c r="D2275" s="3">
        <v>9.8000000000000004E-2</v>
      </c>
      <c r="E2275" s="3">
        <v>1.7729999999999999</v>
      </c>
      <c r="F2275" s="3">
        <v>0.182</v>
      </c>
      <c r="G2275" s="3">
        <v>1.206</v>
      </c>
      <c r="H2275" s="3">
        <v>0.33</v>
      </c>
      <c r="I2275" s="3">
        <v>1.1639999999999999</v>
      </c>
      <c r="J2275" s="3">
        <v>0.32100000000000001</v>
      </c>
      <c r="K2275" s="3">
        <v>0.26100000000000001</v>
      </c>
    </row>
    <row r="2276" spans="1:11" x14ac:dyDescent="0.2">
      <c r="A2276" s="1">
        <v>41542</v>
      </c>
      <c r="B2276" s="3">
        <v>0.27400000000000002</v>
      </c>
      <c r="C2276" s="3">
        <v>0.433</v>
      </c>
      <c r="D2276" s="3">
        <v>9.7000000000000003E-2</v>
      </c>
      <c r="E2276" s="3">
        <v>1.79</v>
      </c>
      <c r="F2276" s="3">
        <v>0.19900000000000001</v>
      </c>
      <c r="G2276" s="3">
        <v>1.208</v>
      </c>
      <c r="H2276" s="3">
        <v>0.34</v>
      </c>
      <c r="I2276" s="3">
        <v>1.1499999999999999</v>
      </c>
      <c r="J2276" s="3">
        <v>0.34100000000000003</v>
      </c>
      <c r="K2276" s="3">
        <v>0.27600000000000002</v>
      </c>
    </row>
    <row r="2277" spans="1:11" x14ac:dyDescent="0.2">
      <c r="A2277" s="1">
        <v>41543</v>
      </c>
      <c r="B2277" s="3">
        <v>0.39900000000000002</v>
      </c>
      <c r="C2277" s="3">
        <v>0.439</v>
      </c>
      <c r="D2277" s="3">
        <v>0.10299999999999999</v>
      </c>
      <c r="E2277" s="3">
        <v>1.877</v>
      </c>
      <c r="F2277" s="3">
        <v>0.193</v>
      </c>
      <c r="G2277" s="3">
        <v>1.2170000000000001</v>
      </c>
      <c r="H2277" s="3">
        <v>0.34</v>
      </c>
      <c r="I2277" s="3">
        <v>1.145</v>
      </c>
      <c r="J2277" s="3">
        <v>0.33800000000000002</v>
      </c>
      <c r="K2277" s="3">
        <v>0.27</v>
      </c>
    </row>
    <row r="2278" spans="1:11" x14ac:dyDescent="0.2">
      <c r="A2278" s="1">
        <v>41544</v>
      </c>
      <c r="B2278" s="3">
        <v>0.38500000000000001</v>
      </c>
      <c r="C2278" s="3">
        <v>0.43099999999999999</v>
      </c>
      <c r="D2278" s="3">
        <v>0.10100000000000001</v>
      </c>
      <c r="E2278" s="3">
        <v>1.972</v>
      </c>
      <c r="F2278" s="3">
        <v>0.17399999999999999</v>
      </c>
      <c r="G2278" s="3">
        <v>1.214</v>
      </c>
      <c r="H2278" s="3">
        <v>0.33600000000000002</v>
      </c>
      <c r="I2278" s="3">
        <v>1.125</v>
      </c>
      <c r="J2278" s="3">
        <v>0.33</v>
      </c>
      <c r="K2278" s="3">
        <v>0.248</v>
      </c>
    </row>
    <row r="2279" spans="1:11" x14ac:dyDescent="0.2">
      <c r="A2279" s="1">
        <v>41547</v>
      </c>
      <c r="B2279" s="3">
        <v>0.372</v>
      </c>
      <c r="C2279" s="3">
        <v>0.44900000000000001</v>
      </c>
      <c r="D2279" s="3">
        <v>0.108</v>
      </c>
      <c r="E2279" s="3">
        <v>1.9930000000000001</v>
      </c>
      <c r="F2279" s="3">
        <v>0.17199999999999999</v>
      </c>
      <c r="G2279" s="3">
        <v>1.1950000000000001</v>
      </c>
      <c r="H2279" s="3">
        <v>0.32100000000000001</v>
      </c>
      <c r="I2279" s="3">
        <v>1.1200000000000001</v>
      </c>
      <c r="J2279" s="3">
        <v>0.28699999999999998</v>
      </c>
      <c r="K2279" s="3">
        <v>0.251</v>
      </c>
    </row>
    <row r="2280" spans="1:11" x14ac:dyDescent="0.2">
      <c r="A2280" s="1">
        <v>41548</v>
      </c>
      <c r="B2280" s="3">
        <v>0.377</v>
      </c>
      <c r="C2280" s="3">
        <v>0.45</v>
      </c>
      <c r="D2280" s="3">
        <v>0.108</v>
      </c>
      <c r="E2280" s="3">
        <v>1.861</v>
      </c>
      <c r="F2280" s="3">
        <v>0.17199999999999999</v>
      </c>
      <c r="G2280" s="3">
        <v>1.198</v>
      </c>
      <c r="H2280" s="3">
        <v>0.33300000000000002</v>
      </c>
      <c r="I2280" s="3">
        <v>1.165</v>
      </c>
      <c r="J2280" s="3">
        <v>0.32600000000000001</v>
      </c>
      <c r="K2280" s="3">
        <v>0.251</v>
      </c>
    </row>
    <row r="2281" spans="1:11" x14ac:dyDescent="0.2">
      <c r="A2281" s="1">
        <v>41549</v>
      </c>
      <c r="B2281" s="3">
        <v>0.37</v>
      </c>
      <c r="C2281" s="3">
        <v>0.438</v>
      </c>
      <c r="D2281" s="3">
        <v>0.104</v>
      </c>
      <c r="E2281" s="3">
        <v>1.7629999999999999</v>
      </c>
      <c r="F2281" s="3">
        <v>0.16600000000000001</v>
      </c>
      <c r="G2281" s="3">
        <v>1.1779999999999999</v>
      </c>
      <c r="H2281" s="3">
        <v>0.32100000000000001</v>
      </c>
      <c r="I2281" s="3">
        <v>1.173</v>
      </c>
      <c r="J2281" s="3">
        <v>0.32</v>
      </c>
      <c r="K2281" s="3">
        <v>0.245</v>
      </c>
    </row>
    <row r="2282" spans="1:11" x14ac:dyDescent="0.2">
      <c r="A2282" s="1">
        <v>41550</v>
      </c>
      <c r="B2282" s="3">
        <v>0.38</v>
      </c>
      <c r="C2282" s="3">
        <v>0.42199999999999999</v>
      </c>
      <c r="D2282" s="3">
        <v>0.1</v>
      </c>
      <c r="E2282" s="3">
        <v>1.762</v>
      </c>
      <c r="F2282" s="3">
        <v>0.16500000000000001</v>
      </c>
      <c r="G2282" s="3">
        <v>1.1819999999999999</v>
      </c>
      <c r="H2282" s="3">
        <v>0.313</v>
      </c>
      <c r="I2282" s="3">
        <v>1.167</v>
      </c>
      <c r="J2282" s="3">
        <v>0.32100000000000001</v>
      </c>
      <c r="K2282" s="3">
        <v>0.24399999999999999</v>
      </c>
    </row>
    <row r="2283" spans="1:11" x14ac:dyDescent="0.2">
      <c r="A2283" s="1">
        <v>41551</v>
      </c>
      <c r="B2283" s="3">
        <v>0.38700000000000001</v>
      </c>
      <c r="C2283" s="3">
        <v>0.45800000000000002</v>
      </c>
      <c r="D2283" s="3">
        <v>0.10100000000000001</v>
      </c>
      <c r="E2283" s="3">
        <v>1.7110000000000001</v>
      </c>
      <c r="F2283" s="3">
        <v>0.17499999999999999</v>
      </c>
      <c r="G2283" s="3">
        <v>1.1970000000000001</v>
      </c>
      <c r="H2283" s="3">
        <v>0.33300000000000002</v>
      </c>
      <c r="I2283" s="3">
        <v>1.125</v>
      </c>
      <c r="J2283" s="3">
        <v>0.32400000000000001</v>
      </c>
      <c r="K2283" s="3">
        <v>0.26100000000000001</v>
      </c>
    </row>
    <row r="2284" spans="1:11" x14ac:dyDescent="0.2">
      <c r="A2284" s="1">
        <v>41554</v>
      </c>
      <c r="B2284" s="3">
        <v>0.377</v>
      </c>
      <c r="C2284" s="3">
        <v>0.432</v>
      </c>
      <c r="D2284" s="3">
        <v>0.10100000000000001</v>
      </c>
      <c r="E2284" s="3">
        <v>1.6839999999999999</v>
      </c>
      <c r="F2284" s="3">
        <v>0.16</v>
      </c>
      <c r="G2284" s="3">
        <v>1.18</v>
      </c>
      <c r="H2284" s="3">
        <v>0.34499999999999997</v>
      </c>
      <c r="I2284" s="3">
        <v>1.1140000000000001</v>
      </c>
      <c r="J2284" s="3">
        <v>0.32200000000000001</v>
      </c>
      <c r="K2284" s="3">
        <v>0.253</v>
      </c>
    </row>
    <row r="2285" spans="1:11" x14ac:dyDescent="0.2">
      <c r="A2285" s="1">
        <v>41555</v>
      </c>
      <c r="B2285" s="3">
        <v>0.38100000000000001</v>
      </c>
      <c r="C2285" s="3">
        <v>0.42299999999999999</v>
      </c>
      <c r="D2285" s="3">
        <v>0.10100000000000001</v>
      </c>
      <c r="E2285" s="3">
        <v>1.73</v>
      </c>
      <c r="F2285" s="3">
        <v>0.17799999999999999</v>
      </c>
      <c r="G2285" s="3">
        <v>1.1870000000000001</v>
      </c>
      <c r="H2285" s="3">
        <v>0.38500000000000001</v>
      </c>
      <c r="I2285" s="3">
        <v>1.1120000000000001</v>
      </c>
      <c r="J2285" s="3">
        <v>0.32300000000000001</v>
      </c>
      <c r="K2285" s="3">
        <v>0.26300000000000001</v>
      </c>
    </row>
    <row r="2286" spans="1:11" x14ac:dyDescent="0.2">
      <c r="A2286" s="1">
        <v>41556</v>
      </c>
      <c r="B2286" s="3">
        <v>0.379</v>
      </c>
      <c r="C2286" s="3">
        <v>0.41699999999999998</v>
      </c>
      <c r="D2286" s="3">
        <v>9.6000000000000002E-2</v>
      </c>
      <c r="E2286" s="3">
        <v>1.738</v>
      </c>
      <c r="F2286" s="3">
        <v>0.17699999999999999</v>
      </c>
      <c r="G2286" s="3">
        <v>1.2</v>
      </c>
      <c r="H2286" s="3">
        <v>0.36099999999999999</v>
      </c>
      <c r="I2286" s="3">
        <v>1.103</v>
      </c>
      <c r="J2286" s="3">
        <v>0.32100000000000001</v>
      </c>
      <c r="K2286" s="3">
        <v>0.26600000000000001</v>
      </c>
    </row>
    <row r="2287" spans="1:11" x14ac:dyDescent="0.2">
      <c r="A2287" s="1">
        <v>41557</v>
      </c>
      <c r="B2287" s="3">
        <v>0.38400000000000001</v>
      </c>
      <c r="C2287" s="3">
        <v>0.433</v>
      </c>
      <c r="D2287" s="3">
        <v>9.6000000000000002E-2</v>
      </c>
      <c r="E2287" s="3">
        <v>1.712</v>
      </c>
      <c r="F2287" s="3">
        <v>0.188</v>
      </c>
      <c r="G2287" s="3">
        <v>1.198</v>
      </c>
      <c r="H2287" s="3">
        <v>0.35</v>
      </c>
      <c r="I2287" s="3">
        <v>1.073</v>
      </c>
      <c r="J2287" s="3">
        <v>0.32400000000000001</v>
      </c>
      <c r="K2287" s="3">
        <v>0.26500000000000001</v>
      </c>
    </row>
    <row r="2288" spans="1:11" x14ac:dyDescent="0.2">
      <c r="A2288" s="1">
        <v>41558</v>
      </c>
      <c r="B2288" s="3">
        <v>0.38400000000000001</v>
      </c>
      <c r="C2288" s="3">
        <v>0.44700000000000001</v>
      </c>
      <c r="D2288" s="3">
        <v>9.5000000000000001E-2</v>
      </c>
      <c r="E2288" s="3">
        <v>1.653</v>
      </c>
      <c r="F2288" s="3">
        <v>0.187</v>
      </c>
      <c r="G2288" s="3">
        <v>1.206</v>
      </c>
      <c r="H2288" s="3">
        <v>0.34200000000000003</v>
      </c>
      <c r="I2288" s="3">
        <v>1.0649999999999999</v>
      </c>
      <c r="J2288" s="3">
        <v>0.32</v>
      </c>
      <c r="K2288" s="3">
        <v>0.252</v>
      </c>
    </row>
    <row r="2289" spans="1:11" x14ac:dyDescent="0.2">
      <c r="A2289" s="1">
        <v>41561</v>
      </c>
      <c r="B2289" s="3">
        <v>0.38600000000000001</v>
      </c>
      <c r="C2289" s="3">
        <v>0.45200000000000001</v>
      </c>
      <c r="E2289" s="3">
        <v>1.629</v>
      </c>
      <c r="F2289" s="3">
        <v>0.18</v>
      </c>
      <c r="I2289" s="3">
        <v>1.0720000000000001</v>
      </c>
      <c r="J2289" s="3">
        <v>0.32500000000000001</v>
      </c>
      <c r="K2289" s="3">
        <v>0.254</v>
      </c>
    </row>
    <row r="2290" spans="1:11" x14ac:dyDescent="0.2">
      <c r="A2290" s="1">
        <v>41562</v>
      </c>
      <c r="B2290" s="3">
        <v>0.41299999999999998</v>
      </c>
      <c r="C2290" s="3">
        <v>0.5</v>
      </c>
      <c r="D2290" s="3">
        <v>9.5000000000000001E-2</v>
      </c>
      <c r="E2290" s="3">
        <v>1.587</v>
      </c>
      <c r="F2290" s="3">
        <v>0.20399999999999999</v>
      </c>
      <c r="G2290" s="3">
        <v>1.226</v>
      </c>
      <c r="H2290" s="3">
        <v>0.35399999999999998</v>
      </c>
      <c r="I2290" s="3">
        <v>1.077</v>
      </c>
      <c r="J2290" s="3">
        <v>0.33200000000000002</v>
      </c>
      <c r="K2290" s="3">
        <v>0.26800000000000002</v>
      </c>
    </row>
    <row r="2291" spans="1:11" x14ac:dyDescent="0.2">
      <c r="A2291" s="1">
        <v>41563</v>
      </c>
      <c r="B2291" s="3">
        <v>0.42199999999999999</v>
      </c>
      <c r="C2291" s="3">
        <v>0.503</v>
      </c>
      <c r="D2291" s="3">
        <v>9.8000000000000004E-2</v>
      </c>
      <c r="E2291" s="3">
        <v>1.55</v>
      </c>
      <c r="F2291" s="3">
        <v>0.218</v>
      </c>
      <c r="G2291" s="3">
        <v>1.2270000000000001</v>
      </c>
      <c r="H2291" s="3">
        <v>0.33400000000000002</v>
      </c>
      <c r="I2291" s="3">
        <v>1.1000000000000001</v>
      </c>
      <c r="J2291" s="3">
        <v>0.311</v>
      </c>
      <c r="K2291" s="3">
        <v>0.28399999999999997</v>
      </c>
    </row>
    <row r="2292" spans="1:11" x14ac:dyDescent="0.2">
      <c r="A2292" s="1">
        <v>41564</v>
      </c>
      <c r="B2292" s="3">
        <v>0.38300000000000001</v>
      </c>
      <c r="C2292" s="3">
        <v>0.48199999999999998</v>
      </c>
      <c r="D2292" s="3">
        <v>0.10100000000000001</v>
      </c>
      <c r="E2292" s="3">
        <v>1.5209999999999999</v>
      </c>
      <c r="F2292" s="3">
        <v>0.184</v>
      </c>
      <c r="G2292" s="3">
        <v>1.1719999999999999</v>
      </c>
      <c r="H2292" s="3">
        <v>0.314</v>
      </c>
      <c r="I2292" s="3">
        <v>1.0640000000000001</v>
      </c>
      <c r="J2292" s="3">
        <v>0.371</v>
      </c>
      <c r="K2292" s="3">
        <v>0.25800000000000001</v>
      </c>
    </row>
    <row r="2293" spans="1:11" x14ac:dyDescent="0.2">
      <c r="A2293" s="1">
        <v>41565</v>
      </c>
      <c r="B2293" s="3">
        <v>0.372</v>
      </c>
      <c r="C2293" s="3">
        <v>0.47</v>
      </c>
      <c r="D2293" s="3">
        <v>0.10199999999999999</v>
      </c>
      <c r="E2293" s="3">
        <v>1.4950000000000001</v>
      </c>
      <c r="F2293" s="3">
        <v>0.184</v>
      </c>
      <c r="G2293" s="3">
        <v>1.17</v>
      </c>
      <c r="H2293" s="3">
        <v>0.315</v>
      </c>
      <c r="I2293" s="3">
        <v>1.05</v>
      </c>
      <c r="J2293" s="3">
        <v>0.36799999999999999</v>
      </c>
      <c r="K2293" s="3">
        <v>0.249</v>
      </c>
    </row>
    <row r="2294" spans="1:11" x14ac:dyDescent="0.2">
      <c r="A2294" s="1">
        <v>41568</v>
      </c>
      <c r="B2294" s="3">
        <v>0.38400000000000001</v>
      </c>
      <c r="C2294" s="3">
        <v>0.49099999999999999</v>
      </c>
      <c r="D2294" s="3">
        <v>0.10100000000000001</v>
      </c>
      <c r="E2294" s="3">
        <v>1.4930000000000001</v>
      </c>
      <c r="F2294" s="3">
        <v>0.188</v>
      </c>
      <c r="G2294" s="3">
        <v>1.1879999999999999</v>
      </c>
      <c r="H2294" s="3">
        <v>0.315</v>
      </c>
      <c r="I2294" s="3">
        <v>1.0569999999999999</v>
      </c>
      <c r="J2294" s="3">
        <v>0.379</v>
      </c>
      <c r="K2294" s="3">
        <v>0.25900000000000001</v>
      </c>
    </row>
    <row r="2295" spans="1:11" x14ac:dyDescent="0.2">
      <c r="A2295" s="1">
        <v>41569</v>
      </c>
      <c r="B2295" s="3">
        <v>0.34300000000000003</v>
      </c>
      <c r="C2295" s="3">
        <v>0.438</v>
      </c>
      <c r="D2295" s="3">
        <v>0.1</v>
      </c>
      <c r="E2295" s="3">
        <v>1.4430000000000001</v>
      </c>
      <c r="F2295" s="3">
        <v>0.157</v>
      </c>
      <c r="G2295" s="3">
        <v>1.173</v>
      </c>
      <c r="H2295" s="3">
        <v>0.29899999999999999</v>
      </c>
      <c r="I2295" s="3">
        <v>1.04</v>
      </c>
      <c r="J2295" s="3">
        <v>0.34899999999999998</v>
      </c>
      <c r="K2295" s="3">
        <v>0.219</v>
      </c>
    </row>
    <row r="2296" spans="1:11" x14ac:dyDescent="0.2">
      <c r="A2296" s="1">
        <v>41570</v>
      </c>
      <c r="B2296" s="3">
        <v>0.36099999999999999</v>
      </c>
      <c r="C2296" s="3">
        <v>0.41599999999999998</v>
      </c>
      <c r="D2296" s="3">
        <v>0.10199999999999999</v>
      </c>
      <c r="E2296" s="3">
        <v>1.4370000000000001</v>
      </c>
      <c r="F2296" s="3">
        <v>0.16800000000000001</v>
      </c>
      <c r="G2296" s="3">
        <v>1.153</v>
      </c>
      <c r="H2296" s="3">
        <v>0.307</v>
      </c>
      <c r="I2296" s="3">
        <v>1.038</v>
      </c>
      <c r="J2296" s="3">
        <v>0.34599999999999997</v>
      </c>
      <c r="K2296" s="3">
        <v>0.222</v>
      </c>
    </row>
    <row r="2297" spans="1:11" x14ac:dyDescent="0.2">
      <c r="A2297" s="1">
        <v>41571</v>
      </c>
      <c r="B2297" s="3">
        <v>0.36699999999999999</v>
      </c>
      <c r="C2297" s="3">
        <v>0.44600000000000001</v>
      </c>
      <c r="D2297" s="3">
        <v>0.10100000000000001</v>
      </c>
      <c r="E2297" s="3">
        <v>1.474</v>
      </c>
      <c r="F2297" s="3">
        <v>0.17899999999999999</v>
      </c>
      <c r="G2297" s="3">
        <v>1.0980000000000001</v>
      </c>
      <c r="H2297" s="3">
        <v>0.307</v>
      </c>
      <c r="I2297" s="3">
        <v>1.0369999999999999</v>
      </c>
      <c r="J2297" s="3">
        <v>0.36799999999999999</v>
      </c>
      <c r="K2297" s="3">
        <v>0.24299999999999999</v>
      </c>
    </row>
    <row r="2298" spans="1:11" x14ac:dyDescent="0.2">
      <c r="A2298" s="1">
        <v>41572</v>
      </c>
      <c r="B2298" s="3">
        <v>0.372</v>
      </c>
      <c r="C2298" s="3">
        <v>0.45100000000000001</v>
      </c>
      <c r="D2298" s="3">
        <v>0.10199999999999999</v>
      </c>
      <c r="E2298" s="3">
        <v>1.5660000000000001</v>
      </c>
      <c r="F2298" s="3">
        <v>0.189</v>
      </c>
      <c r="G2298" s="3">
        <v>1.0860000000000001</v>
      </c>
      <c r="H2298" s="3">
        <v>0.30299999999999999</v>
      </c>
      <c r="I2298" s="3">
        <v>1.0669999999999999</v>
      </c>
      <c r="J2298" s="3">
        <v>0.36299999999999999</v>
      </c>
      <c r="K2298" s="3">
        <v>0.247</v>
      </c>
    </row>
    <row r="2299" spans="1:11" x14ac:dyDescent="0.2">
      <c r="A2299" s="1">
        <v>41575</v>
      </c>
      <c r="B2299" s="3">
        <v>0.379</v>
      </c>
      <c r="C2299" s="3">
        <v>0.442</v>
      </c>
      <c r="D2299" s="3">
        <v>0.10199999999999999</v>
      </c>
      <c r="E2299" s="3">
        <v>1.556</v>
      </c>
      <c r="F2299" s="3">
        <v>0.193</v>
      </c>
      <c r="G2299" s="3">
        <v>1.0880000000000001</v>
      </c>
      <c r="H2299" s="3">
        <v>0.32200000000000001</v>
      </c>
      <c r="I2299" s="3">
        <v>1.0409999999999999</v>
      </c>
      <c r="J2299" s="3">
        <v>0.378</v>
      </c>
      <c r="K2299" s="3">
        <v>0.25800000000000001</v>
      </c>
    </row>
    <row r="2300" spans="1:11" x14ac:dyDescent="0.2">
      <c r="A2300" s="1">
        <v>41576</v>
      </c>
      <c r="B2300" s="3">
        <v>0.36599999999999999</v>
      </c>
      <c r="C2300" s="3">
        <v>0.42299999999999999</v>
      </c>
      <c r="D2300" s="3">
        <v>0.10199999999999999</v>
      </c>
      <c r="E2300" s="3">
        <v>1.5009999999999999</v>
      </c>
      <c r="F2300" s="3">
        <v>0.187</v>
      </c>
      <c r="G2300" s="3">
        <v>1.091</v>
      </c>
      <c r="H2300" s="3">
        <v>0.317</v>
      </c>
      <c r="I2300" s="3">
        <v>1.032</v>
      </c>
      <c r="J2300" s="3">
        <v>0.36299999999999999</v>
      </c>
      <c r="K2300" s="3">
        <v>0.255</v>
      </c>
    </row>
    <row r="2301" spans="1:11" x14ac:dyDescent="0.2">
      <c r="A2301" s="1">
        <v>41577</v>
      </c>
      <c r="B2301" s="3">
        <v>0.33800000000000002</v>
      </c>
      <c r="C2301" s="3">
        <v>0.39900000000000002</v>
      </c>
      <c r="D2301" s="3">
        <v>9.8000000000000004E-2</v>
      </c>
      <c r="E2301" s="3">
        <v>1.536</v>
      </c>
      <c r="F2301" s="3">
        <v>0.158</v>
      </c>
      <c r="G2301" s="3">
        <v>1.089</v>
      </c>
      <c r="H2301" s="3">
        <v>0.313</v>
      </c>
      <c r="I2301" s="3">
        <v>1.0109999999999999</v>
      </c>
      <c r="J2301" s="3">
        <v>0.33800000000000002</v>
      </c>
      <c r="K2301" s="3">
        <v>0.224</v>
      </c>
    </row>
    <row r="2302" spans="1:11" x14ac:dyDescent="0.2">
      <c r="A2302" s="1">
        <v>41578</v>
      </c>
      <c r="B2302" s="3">
        <v>0.30499999999999999</v>
      </c>
      <c r="C2302" s="3">
        <v>0.42299999999999999</v>
      </c>
      <c r="D2302" s="3">
        <v>0.1</v>
      </c>
      <c r="E2302" s="3">
        <v>1.4550000000000001</v>
      </c>
      <c r="F2302" s="3">
        <v>0.125</v>
      </c>
      <c r="G2302" s="3">
        <v>1.0940000000000001</v>
      </c>
      <c r="H2302" s="3">
        <v>0.309</v>
      </c>
      <c r="I2302" s="3">
        <v>1.0309999999999999</v>
      </c>
      <c r="J2302" s="3">
        <v>0.308</v>
      </c>
      <c r="K2302" s="3">
        <v>0.193</v>
      </c>
    </row>
    <row r="2303" spans="1:11" x14ac:dyDescent="0.2">
      <c r="A2303" s="1">
        <v>41579</v>
      </c>
      <c r="B2303" s="3">
        <v>0.27800000000000002</v>
      </c>
      <c r="C2303" s="3">
        <v>0.41599999999999998</v>
      </c>
      <c r="D2303" s="3">
        <v>0.1</v>
      </c>
      <c r="E2303" s="3">
        <v>1.4</v>
      </c>
      <c r="F2303" s="3">
        <v>0.11700000000000001</v>
      </c>
      <c r="G2303" s="3">
        <v>1.1299999999999999</v>
      </c>
      <c r="H2303" s="3">
        <v>0.313</v>
      </c>
      <c r="I2303" s="3">
        <v>1.0029999999999999</v>
      </c>
      <c r="J2303" s="3">
        <v>0.26600000000000001</v>
      </c>
      <c r="K2303" s="3">
        <v>0.17399999999999999</v>
      </c>
    </row>
    <row r="2304" spans="1:11" x14ac:dyDescent="0.2">
      <c r="A2304" s="1">
        <v>41582</v>
      </c>
      <c r="B2304" s="3">
        <v>0.28999999999999998</v>
      </c>
      <c r="C2304" s="3">
        <v>0.4</v>
      </c>
      <c r="E2304" s="3">
        <v>1.361</v>
      </c>
      <c r="F2304" s="3">
        <v>0.11700000000000001</v>
      </c>
      <c r="G2304" s="3">
        <v>1.117</v>
      </c>
      <c r="H2304" s="3">
        <v>0.30499999999999999</v>
      </c>
      <c r="I2304" s="3">
        <v>1.008</v>
      </c>
      <c r="J2304" s="3">
        <v>0.26600000000000001</v>
      </c>
      <c r="K2304" s="3">
        <v>0.17499999999999999</v>
      </c>
    </row>
    <row r="2305" spans="1:11" x14ac:dyDescent="0.2">
      <c r="A2305" s="1">
        <v>41583</v>
      </c>
      <c r="B2305" s="3">
        <v>0.317</v>
      </c>
      <c r="C2305" s="3">
        <v>0.46200000000000002</v>
      </c>
      <c r="D2305" s="3">
        <v>9.9000000000000005E-2</v>
      </c>
      <c r="E2305" s="3">
        <v>1.3979999999999999</v>
      </c>
      <c r="F2305" s="3">
        <v>0.14799999999999999</v>
      </c>
      <c r="G2305" s="3">
        <v>1.1279999999999999</v>
      </c>
      <c r="H2305" s="3">
        <v>0.30499999999999999</v>
      </c>
      <c r="I2305" s="3">
        <v>1.048</v>
      </c>
      <c r="J2305" s="3">
        <v>0.30599999999999999</v>
      </c>
      <c r="K2305" s="3">
        <v>0.20899999999999999</v>
      </c>
    </row>
    <row r="2306" spans="1:11" x14ac:dyDescent="0.2">
      <c r="A2306" s="1">
        <v>41584</v>
      </c>
      <c r="B2306" s="3">
        <v>0.31</v>
      </c>
      <c r="C2306" s="3">
        <v>0.44600000000000001</v>
      </c>
      <c r="D2306" s="3">
        <v>0.1</v>
      </c>
      <c r="E2306" s="3">
        <v>1.411</v>
      </c>
      <c r="F2306" s="3">
        <v>0.14499999999999999</v>
      </c>
      <c r="G2306" s="3">
        <v>1.123</v>
      </c>
      <c r="H2306" s="3">
        <v>0.29399999999999998</v>
      </c>
      <c r="I2306" s="3">
        <v>1.054</v>
      </c>
      <c r="J2306" s="3">
        <v>0.29399999999999998</v>
      </c>
      <c r="K2306" s="3">
        <v>0.20599999999999999</v>
      </c>
    </row>
    <row r="2307" spans="1:11" x14ac:dyDescent="0.2">
      <c r="A2307" s="1">
        <v>41585</v>
      </c>
      <c r="B2307" s="3">
        <v>0.245</v>
      </c>
      <c r="C2307" s="3">
        <v>0.40300000000000002</v>
      </c>
      <c r="D2307" s="3">
        <v>9.7000000000000003E-2</v>
      </c>
      <c r="E2307" s="3">
        <v>1.298</v>
      </c>
      <c r="F2307" s="3">
        <v>8.5999999999999993E-2</v>
      </c>
      <c r="G2307" s="3">
        <v>1.0980000000000001</v>
      </c>
      <c r="H2307" s="3">
        <v>0.28599999999999998</v>
      </c>
      <c r="I2307" s="3">
        <v>0.96299999999999997</v>
      </c>
      <c r="J2307" s="3">
        <v>0.23499999999999999</v>
      </c>
      <c r="K2307" s="3">
        <v>0.151</v>
      </c>
    </row>
    <row r="2308" spans="1:11" x14ac:dyDescent="0.2">
      <c r="A2308" s="1">
        <v>41586</v>
      </c>
      <c r="B2308" s="3">
        <v>0.26900000000000002</v>
      </c>
      <c r="C2308" s="3">
        <v>0.46200000000000002</v>
      </c>
      <c r="D2308" s="3">
        <v>9.5000000000000001E-2</v>
      </c>
      <c r="E2308" s="3">
        <v>1.276</v>
      </c>
      <c r="F2308" s="3">
        <v>0.111</v>
      </c>
      <c r="G2308" s="3">
        <v>1.1240000000000001</v>
      </c>
      <c r="H2308" s="3">
        <v>0.31</v>
      </c>
      <c r="I2308" s="3">
        <v>0.99399999999999999</v>
      </c>
      <c r="J2308" s="3">
        <v>0.24</v>
      </c>
      <c r="K2308" s="3">
        <v>0.17299999999999999</v>
      </c>
    </row>
    <row r="2309" spans="1:11" x14ac:dyDescent="0.2">
      <c r="A2309" s="1">
        <v>41589</v>
      </c>
      <c r="B2309" s="3">
        <v>0.26</v>
      </c>
      <c r="C2309" s="3">
        <v>0.47699999999999998</v>
      </c>
      <c r="D2309" s="3">
        <v>9.5000000000000001E-2</v>
      </c>
      <c r="E2309" s="3">
        <v>1.244</v>
      </c>
      <c r="F2309" s="3">
        <v>0.1</v>
      </c>
      <c r="I2309" s="3">
        <v>1</v>
      </c>
      <c r="J2309" s="3">
        <v>0.25800000000000001</v>
      </c>
      <c r="K2309" s="3">
        <v>0.17299999999999999</v>
      </c>
    </row>
    <row r="2310" spans="1:11" x14ac:dyDescent="0.2">
      <c r="A2310" s="1">
        <v>41590</v>
      </c>
      <c r="B2310" s="3">
        <v>0.25800000000000001</v>
      </c>
      <c r="C2310" s="3">
        <v>0.46500000000000002</v>
      </c>
      <c r="D2310" s="3">
        <v>9.5000000000000001E-2</v>
      </c>
      <c r="E2310" s="3">
        <v>1.2649999999999999</v>
      </c>
      <c r="F2310" s="3">
        <v>0.1</v>
      </c>
      <c r="G2310" s="3">
        <v>1.1339999999999999</v>
      </c>
      <c r="H2310" s="3">
        <v>0.33</v>
      </c>
      <c r="I2310" s="3">
        <v>0.91100000000000003</v>
      </c>
      <c r="J2310" s="3">
        <v>0.25700000000000001</v>
      </c>
      <c r="K2310" s="3">
        <v>0.17699999999999999</v>
      </c>
    </row>
    <row r="2311" spans="1:11" x14ac:dyDescent="0.2">
      <c r="A2311" s="1">
        <v>41591</v>
      </c>
      <c r="B2311" s="3">
        <v>0.23899999999999999</v>
      </c>
      <c r="C2311" s="3">
        <v>0.46600000000000003</v>
      </c>
      <c r="D2311" s="3">
        <v>9.7000000000000003E-2</v>
      </c>
      <c r="E2311" s="3">
        <v>1.212</v>
      </c>
      <c r="F2311" s="3">
        <v>8.5999999999999993E-2</v>
      </c>
      <c r="G2311" s="3">
        <v>1.1319999999999999</v>
      </c>
      <c r="H2311" s="3">
        <v>0.314</v>
      </c>
      <c r="I2311" s="3">
        <v>0.89500000000000002</v>
      </c>
      <c r="J2311" s="3">
        <v>0.23699999999999999</v>
      </c>
      <c r="K2311" s="3">
        <v>0.17</v>
      </c>
    </row>
    <row r="2312" spans="1:11" x14ac:dyDescent="0.2">
      <c r="A2312" s="1">
        <v>41592</v>
      </c>
      <c r="B2312" s="3">
        <v>0.23400000000000001</v>
      </c>
      <c r="C2312" s="3">
        <v>0.44900000000000001</v>
      </c>
      <c r="D2312" s="3">
        <v>9.2999999999999999E-2</v>
      </c>
      <c r="E2312" s="3">
        <v>1.1890000000000001</v>
      </c>
      <c r="F2312" s="3">
        <v>0.10199999999999999</v>
      </c>
      <c r="G2312" s="3">
        <v>1.117</v>
      </c>
      <c r="H2312" s="3">
        <v>0.29399999999999998</v>
      </c>
      <c r="I2312" s="3">
        <v>0.9</v>
      </c>
      <c r="J2312" s="3">
        <v>0.23799999999999999</v>
      </c>
      <c r="K2312" s="3">
        <v>0.18099999999999999</v>
      </c>
    </row>
    <row r="2313" spans="1:11" x14ac:dyDescent="0.2">
      <c r="A2313" s="1">
        <v>41593</v>
      </c>
      <c r="B2313" s="3">
        <v>0.255</v>
      </c>
      <c r="C2313" s="3">
        <v>0.439</v>
      </c>
      <c r="D2313" s="3">
        <v>9.6000000000000002E-2</v>
      </c>
      <c r="E2313" s="3">
        <v>1.202</v>
      </c>
      <c r="F2313" s="3">
        <v>0.128</v>
      </c>
      <c r="G2313" s="3">
        <v>1.117</v>
      </c>
      <c r="H2313" s="3">
        <v>0.29399999999999998</v>
      </c>
      <c r="I2313" s="3">
        <v>0.87</v>
      </c>
      <c r="J2313" s="3">
        <v>0.251</v>
      </c>
      <c r="K2313" s="3">
        <v>0.18099999999999999</v>
      </c>
    </row>
    <row r="2314" spans="1:11" x14ac:dyDescent="0.2">
      <c r="A2314" s="1">
        <v>41596</v>
      </c>
      <c r="B2314" s="3">
        <v>0.251</v>
      </c>
      <c r="C2314" s="3">
        <v>0.45100000000000001</v>
      </c>
      <c r="D2314" s="3">
        <v>9.4E-2</v>
      </c>
      <c r="E2314" s="3">
        <v>1.1990000000000001</v>
      </c>
      <c r="F2314" s="3">
        <v>0.107</v>
      </c>
      <c r="G2314" s="3">
        <v>1.1200000000000001</v>
      </c>
      <c r="H2314" s="3">
        <v>0.28599999999999998</v>
      </c>
      <c r="I2314" s="3">
        <v>0.84799999999999998</v>
      </c>
      <c r="J2314" s="3">
        <v>0.22600000000000001</v>
      </c>
      <c r="K2314" s="3">
        <v>0.17599999999999999</v>
      </c>
    </row>
    <row r="2315" spans="1:11" x14ac:dyDescent="0.2">
      <c r="A2315" s="1">
        <v>41597</v>
      </c>
      <c r="B2315" s="3">
        <v>0.26200000000000001</v>
      </c>
      <c r="C2315" s="3">
        <v>0.46800000000000003</v>
      </c>
      <c r="D2315" s="3">
        <v>9.5000000000000001E-2</v>
      </c>
      <c r="E2315" s="3">
        <v>1.232</v>
      </c>
      <c r="F2315" s="3">
        <v>0.122</v>
      </c>
      <c r="G2315" s="3">
        <v>1.125</v>
      </c>
      <c r="H2315" s="3">
        <v>0.29399999999999998</v>
      </c>
      <c r="I2315" s="3">
        <v>0.83799999999999997</v>
      </c>
      <c r="J2315" s="3">
        <v>0.23599999999999999</v>
      </c>
      <c r="K2315" s="3">
        <v>0.185</v>
      </c>
    </row>
    <row r="2316" spans="1:11" x14ac:dyDescent="0.2">
      <c r="A2316" s="1">
        <v>41598</v>
      </c>
      <c r="B2316" s="3">
        <v>0.248</v>
      </c>
      <c r="C2316" s="3">
        <v>0.45500000000000002</v>
      </c>
      <c r="D2316" s="3">
        <v>9.7000000000000003E-2</v>
      </c>
      <c r="E2316" s="3">
        <v>1.2310000000000001</v>
      </c>
      <c r="F2316" s="3">
        <v>0.10299999999999999</v>
      </c>
      <c r="G2316" s="3">
        <v>1.1299999999999999</v>
      </c>
      <c r="H2316" s="3">
        <v>0.27400000000000002</v>
      </c>
      <c r="I2316" s="3">
        <v>0.83299999999999996</v>
      </c>
      <c r="J2316" s="3">
        <v>0.224</v>
      </c>
      <c r="K2316" s="3">
        <v>0.159</v>
      </c>
    </row>
    <row r="2317" spans="1:11" x14ac:dyDescent="0.2">
      <c r="A2317" s="1">
        <v>41599</v>
      </c>
      <c r="B2317" s="3">
        <v>0.23699999999999999</v>
      </c>
      <c r="C2317" s="3">
        <v>0.45400000000000001</v>
      </c>
      <c r="D2317" s="3">
        <v>9.8000000000000004E-2</v>
      </c>
      <c r="E2317" s="3">
        <v>1.212</v>
      </c>
      <c r="F2317" s="3">
        <v>9.8000000000000004E-2</v>
      </c>
      <c r="G2317" s="3">
        <v>1.1100000000000001</v>
      </c>
      <c r="H2317" s="3">
        <v>0.27</v>
      </c>
      <c r="I2317" s="3">
        <v>0.85199999999999998</v>
      </c>
      <c r="J2317" s="3">
        <v>0.21099999999999999</v>
      </c>
      <c r="K2317" s="3">
        <v>0.17799999999999999</v>
      </c>
    </row>
    <row r="2318" spans="1:11" x14ac:dyDescent="0.2">
      <c r="A2318" s="1">
        <v>41600</v>
      </c>
      <c r="B2318" s="3">
        <v>0.26500000000000001</v>
      </c>
      <c r="C2318" s="3">
        <v>0.44800000000000001</v>
      </c>
      <c r="D2318" s="3">
        <v>9.8000000000000004E-2</v>
      </c>
      <c r="E2318" s="3">
        <v>1.2150000000000001</v>
      </c>
      <c r="F2318" s="3">
        <v>0.13800000000000001</v>
      </c>
      <c r="G2318" s="3">
        <v>1.103</v>
      </c>
      <c r="H2318" s="3">
        <v>0.28199999999999997</v>
      </c>
      <c r="I2318" s="3">
        <v>0.90700000000000003</v>
      </c>
      <c r="J2318" s="3">
        <v>0.22900000000000001</v>
      </c>
      <c r="K2318" s="3">
        <v>0.20300000000000001</v>
      </c>
    </row>
    <row r="2319" spans="1:11" x14ac:dyDescent="0.2">
      <c r="A2319" s="1">
        <v>41603</v>
      </c>
      <c r="B2319" s="3">
        <v>0.247</v>
      </c>
      <c r="C2319" s="3">
        <v>0.44500000000000001</v>
      </c>
      <c r="D2319" s="3">
        <v>9.6000000000000002E-2</v>
      </c>
      <c r="E2319" s="3">
        <v>1.2010000000000001</v>
      </c>
      <c r="F2319" s="3">
        <v>0.13800000000000001</v>
      </c>
      <c r="G2319" s="3">
        <v>1.1080000000000001</v>
      </c>
      <c r="H2319" s="3">
        <v>0.28699999999999998</v>
      </c>
      <c r="I2319" s="3">
        <v>0.90700000000000003</v>
      </c>
      <c r="J2319" s="3">
        <v>0.218</v>
      </c>
      <c r="K2319" s="3">
        <v>0.19900000000000001</v>
      </c>
    </row>
    <row r="2320" spans="1:11" x14ac:dyDescent="0.2">
      <c r="A2320" s="1">
        <v>41604</v>
      </c>
      <c r="B2320" s="3">
        <v>0.23400000000000001</v>
      </c>
      <c r="C2320" s="3">
        <v>0.442</v>
      </c>
      <c r="D2320" s="3">
        <v>9.6000000000000002E-2</v>
      </c>
      <c r="E2320" s="3">
        <v>1.1299999999999999</v>
      </c>
      <c r="F2320" s="3">
        <v>0.127</v>
      </c>
      <c r="G2320" s="3">
        <v>1.1080000000000001</v>
      </c>
      <c r="H2320" s="3">
        <v>0.29699999999999999</v>
      </c>
      <c r="I2320" s="3">
        <v>0.88800000000000001</v>
      </c>
      <c r="J2320" s="3">
        <v>0.21299999999999999</v>
      </c>
      <c r="K2320" s="3">
        <v>0.19700000000000001</v>
      </c>
    </row>
    <row r="2321" spans="1:11" x14ac:dyDescent="0.2">
      <c r="A2321" s="1">
        <v>41605</v>
      </c>
      <c r="B2321" s="3">
        <v>0.23499999999999999</v>
      </c>
      <c r="C2321" s="3">
        <v>0.47299999999999998</v>
      </c>
      <c r="D2321" s="3">
        <v>9.5000000000000001E-2</v>
      </c>
      <c r="E2321" s="3">
        <v>1.1399999999999999</v>
      </c>
      <c r="F2321" s="3">
        <v>0.13100000000000001</v>
      </c>
      <c r="G2321" s="3">
        <v>1.0960000000000001</v>
      </c>
      <c r="H2321" s="3">
        <v>0.28499999999999998</v>
      </c>
      <c r="I2321" s="3">
        <v>0.85599999999999998</v>
      </c>
      <c r="J2321" s="3">
        <v>0.215</v>
      </c>
      <c r="K2321" s="3">
        <v>0.191</v>
      </c>
    </row>
    <row r="2322" spans="1:11" x14ac:dyDescent="0.2">
      <c r="A2322" s="1">
        <v>41606</v>
      </c>
      <c r="B2322" s="3">
        <v>0.23699999999999999</v>
      </c>
      <c r="C2322" s="3">
        <v>0.44400000000000001</v>
      </c>
      <c r="D2322" s="3">
        <v>8.8999999999999996E-2</v>
      </c>
      <c r="E2322" s="3">
        <v>1.1519999999999999</v>
      </c>
      <c r="F2322" s="3">
        <v>0.127</v>
      </c>
      <c r="G2322" s="3">
        <v>1.105</v>
      </c>
      <c r="I2322" s="3">
        <v>0.86499999999999999</v>
      </c>
      <c r="J2322" s="3">
        <v>0.216</v>
      </c>
      <c r="K2322" s="3">
        <v>0.191</v>
      </c>
    </row>
    <row r="2323" spans="1:11" x14ac:dyDescent="0.2">
      <c r="A2323" s="1">
        <v>41607</v>
      </c>
      <c r="B2323" s="3">
        <v>0.23499999999999999</v>
      </c>
      <c r="C2323" s="3">
        <v>0.46500000000000002</v>
      </c>
      <c r="D2323" s="3">
        <v>8.6999999999999994E-2</v>
      </c>
      <c r="E2323" s="3">
        <v>1.1839999999999999</v>
      </c>
      <c r="F2323" s="3">
        <v>0.11899999999999999</v>
      </c>
      <c r="G2323" s="3">
        <v>1.095</v>
      </c>
      <c r="H2323" s="3">
        <v>0.28100000000000003</v>
      </c>
      <c r="I2323" s="3">
        <v>0.86699999999999999</v>
      </c>
      <c r="J2323" s="3">
        <v>0.214</v>
      </c>
      <c r="K2323" s="3">
        <v>0.19</v>
      </c>
    </row>
    <row r="2324" spans="1:11" x14ac:dyDescent="0.2">
      <c r="A2324" s="1">
        <v>41610</v>
      </c>
      <c r="B2324" s="3">
        <v>0.24199999999999999</v>
      </c>
      <c r="C2324" s="3">
        <v>0.496</v>
      </c>
      <c r="D2324" s="3">
        <v>8.4000000000000005E-2</v>
      </c>
      <c r="E2324" s="3">
        <v>1.214</v>
      </c>
      <c r="F2324" s="3">
        <v>0.129</v>
      </c>
      <c r="G2324" s="3">
        <v>1.1140000000000001</v>
      </c>
      <c r="H2324" s="3">
        <v>0.28899999999999998</v>
      </c>
      <c r="I2324" s="3">
        <v>0.93799999999999994</v>
      </c>
      <c r="J2324" s="3">
        <v>0.218</v>
      </c>
      <c r="K2324" s="3">
        <v>0.19</v>
      </c>
    </row>
    <row r="2325" spans="1:11" x14ac:dyDescent="0.2">
      <c r="A2325" s="1">
        <v>41611</v>
      </c>
      <c r="B2325" s="3">
        <v>0.23499999999999999</v>
      </c>
      <c r="C2325" s="3">
        <v>0.47899999999999998</v>
      </c>
      <c r="D2325" s="3">
        <v>8.5000000000000006E-2</v>
      </c>
      <c r="E2325" s="3">
        <v>1.1819999999999999</v>
      </c>
      <c r="F2325" s="3">
        <v>0.127</v>
      </c>
      <c r="G2325" s="3">
        <v>1.097</v>
      </c>
      <c r="H2325" s="3">
        <v>0.28499999999999998</v>
      </c>
      <c r="I2325" s="3">
        <v>0.93700000000000006</v>
      </c>
      <c r="J2325" s="3">
        <v>0.22</v>
      </c>
      <c r="K2325" s="3">
        <v>0.186</v>
      </c>
    </row>
    <row r="2326" spans="1:11" x14ac:dyDescent="0.2">
      <c r="A2326" s="1">
        <v>41612</v>
      </c>
      <c r="B2326" s="3">
        <v>0.26</v>
      </c>
      <c r="C2326" s="3">
        <v>0.50700000000000001</v>
      </c>
      <c r="D2326" s="3">
        <v>8.4000000000000005E-2</v>
      </c>
      <c r="E2326" s="3">
        <v>1.244</v>
      </c>
      <c r="F2326" s="3">
        <v>0.183</v>
      </c>
      <c r="G2326" s="3">
        <v>1.073</v>
      </c>
      <c r="H2326" s="3">
        <v>0.29299999999999998</v>
      </c>
      <c r="I2326" s="3">
        <v>0.95</v>
      </c>
      <c r="J2326" s="3">
        <v>0.25600000000000001</v>
      </c>
      <c r="K2326" s="3">
        <v>0.20699999999999999</v>
      </c>
    </row>
    <row r="2327" spans="1:11" x14ac:dyDescent="0.2">
      <c r="A2327" s="1">
        <v>41613</v>
      </c>
      <c r="B2327" s="3">
        <v>0.27600000000000002</v>
      </c>
      <c r="C2327" s="3">
        <v>0.504</v>
      </c>
      <c r="D2327" s="3">
        <v>8.4000000000000005E-2</v>
      </c>
      <c r="E2327" s="3">
        <v>1.33</v>
      </c>
      <c r="F2327" s="3">
        <v>0.21</v>
      </c>
      <c r="G2327" s="3">
        <v>1.0820000000000001</v>
      </c>
      <c r="H2327" s="3">
        <v>0.30099999999999999</v>
      </c>
      <c r="I2327" s="3">
        <v>0.94099999999999995</v>
      </c>
      <c r="J2327" s="3">
        <v>0.26600000000000001</v>
      </c>
      <c r="K2327" s="3">
        <v>0.23100000000000001</v>
      </c>
    </row>
    <row r="2328" spans="1:11" x14ac:dyDescent="0.2">
      <c r="A2328" s="1">
        <v>41614</v>
      </c>
      <c r="B2328" s="3">
        <v>0.28599999999999998</v>
      </c>
      <c r="C2328" s="3">
        <v>0.503</v>
      </c>
      <c r="D2328" s="3">
        <v>8.6999999999999994E-2</v>
      </c>
      <c r="E2328" s="3">
        <v>1.27</v>
      </c>
      <c r="F2328" s="3">
        <v>0.21099999999999999</v>
      </c>
      <c r="G2328" s="3">
        <v>1.091</v>
      </c>
      <c r="H2328" s="3">
        <v>0.30599999999999999</v>
      </c>
      <c r="I2328" s="3">
        <v>0.92600000000000005</v>
      </c>
      <c r="J2328" s="3">
        <v>0.28000000000000003</v>
      </c>
      <c r="K2328" s="3">
        <v>0.24399999999999999</v>
      </c>
    </row>
    <row r="2329" spans="1:11" x14ac:dyDescent="0.2">
      <c r="A2329" s="1">
        <v>41617</v>
      </c>
      <c r="B2329" s="3">
        <v>0.34300000000000003</v>
      </c>
      <c r="C2329" s="3">
        <v>0.51200000000000001</v>
      </c>
      <c r="D2329" s="3">
        <v>8.6999999999999994E-2</v>
      </c>
      <c r="E2329" s="3">
        <v>1.179</v>
      </c>
      <c r="F2329" s="3">
        <v>0.22600000000000001</v>
      </c>
      <c r="G2329" s="3">
        <v>1.079</v>
      </c>
      <c r="H2329" s="3">
        <v>0.30599999999999999</v>
      </c>
      <c r="I2329" s="3">
        <v>0.89600000000000002</v>
      </c>
      <c r="J2329" s="3">
        <v>0.308</v>
      </c>
      <c r="K2329" s="3">
        <v>0.252</v>
      </c>
    </row>
    <row r="2330" spans="1:11" x14ac:dyDescent="0.2">
      <c r="A2330" s="1">
        <v>41618</v>
      </c>
      <c r="B2330" s="3">
        <v>0.30099999999999999</v>
      </c>
      <c r="C2330" s="3">
        <v>0.48199999999999998</v>
      </c>
      <c r="D2330" s="3">
        <v>8.8999999999999996E-2</v>
      </c>
      <c r="E2330" s="3">
        <v>1.127</v>
      </c>
      <c r="F2330" s="3">
        <v>0.221</v>
      </c>
      <c r="G2330" s="3">
        <v>1.0740000000000001</v>
      </c>
      <c r="H2330" s="3">
        <v>0.30199999999999999</v>
      </c>
      <c r="I2330" s="3">
        <v>0.85699999999999998</v>
      </c>
      <c r="J2330" s="3">
        <v>0.28599999999999998</v>
      </c>
      <c r="K2330" s="3">
        <v>0.25</v>
      </c>
    </row>
    <row r="2331" spans="1:11" x14ac:dyDescent="0.2">
      <c r="A2331" s="1">
        <v>41619</v>
      </c>
      <c r="B2331" s="3">
        <v>0.30199999999999999</v>
      </c>
      <c r="C2331" s="3">
        <v>0.46500000000000002</v>
      </c>
      <c r="D2331" s="3">
        <v>0.09</v>
      </c>
      <c r="E2331" s="3">
        <v>1.1439999999999999</v>
      </c>
      <c r="F2331" s="3">
        <v>0.23699999999999999</v>
      </c>
      <c r="G2331" s="3">
        <v>1.089</v>
      </c>
      <c r="H2331" s="3">
        <v>0.30599999999999999</v>
      </c>
      <c r="I2331" s="3">
        <v>0.86399999999999999</v>
      </c>
      <c r="J2331" s="3">
        <v>0.26</v>
      </c>
      <c r="K2331" s="3">
        <v>0.26200000000000001</v>
      </c>
    </row>
    <row r="2332" spans="1:11" x14ac:dyDescent="0.2">
      <c r="A2332" s="1">
        <v>41620</v>
      </c>
      <c r="B2332" s="3">
        <v>0.32800000000000001</v>
      </c>
      <c r="C2332" s="3">
        <v>0.48399999999999999</v>
      </c>
      <c r="D2332" s="3">
        <v>9.4E-2</v>
      </c>
      <c r="E2332" s="3">
        <v>1.1850000000000001</v>
      </c>
      <c r="F2332" s="3">
        <v>0.253</v>
      </c>
      <c r="G2332" s="3">
        <v>1.1020000000000001</v>
      </c>
      <c r="H2332" s="3">
        <v>0.33</v>
      </c>
      <c r="I2332" s="3">
        <v>0.84499999999999997</v>
      </c>
      <c r="J2332" s="3">
        <v>0.312</v>
      </c>
      <c r="K2332" s="3">
        <v>0.28199999999999997</v>
      </c>
    </row>
    <row r="2333" spans="1:11" x14ac:dyDescent="0.2">
      <c r="A2333" s="1">
        <v>41621</v>
      </c>
      <c r="B2333" s="3">
        <v>0.33300000000000002</v>
      </c>
      <c r="C2333" s="3">
        <v>0.47799999999999998</v>
      </c>
      <c r="D2333" s="3">
        <v>9.5000000000000001E-2</v>
      </c>
      <c r="E2333" s="3">
        <v>1.175</v>
      </c>
      <c r="F2333" s="3">
        <v>0.248</v>
      </c>
      <c r="G2333" s="3">
        <v>1.0960000000000001</v>
      </c>
      <c r="H2333" s="3">
        <v>0.32600000000000001</v>
      </c>
      <c r="I2333" s="3">
        <v>0.83499999999999996</v>
      </c>
      <c r="J2333" s="3">
        <v>0.32200000000000001</v>
      </c>
      <c r="K2333" s="3">
        <v>0.28499999999999998</v>
      </c>
    </row>
    <row r="2334" spans="1:11" x14ac:dyDescent="0.2">
      <c r="A2334" s="1">
        <v>41624</v>
      </c>
      <c r="B2334" s="3">
        <v>0.34899999999999998</v>
      </c>
      <c r="C2334" s="3">
        <v>0.47499999999999998</v>
      </c>
      <c r="D2334" s="3">
        <v>9.5000000000000001E-2</v>
      </c>
      <c r="E2334" s="3">
        <v>1.1559999999999999</v>
      </c>
      <c r="F2334" s="3">
        <v>0.254</v>
      </c>
      <c r="G2334" s="3">
        <v>1.113</v>
      </c>
      <c r="H2334" s="3">
        <v>0.33</v>
      </c>
      <c r="I2334" s="3">
        <v>1.0229999999999999</v>
      </c>
      <c r="J2334" s="3">
        <v>0.32600000000000001</v>
      </c>
      <c r="K2334" s="3">
        <v>0.28999999999999998</v>
      </c>
    </row>
    <row r="2335" spans="1:11" x14ac:dyDescent="0.2">
      <c r="A2335" s="1">
        <v>41625</v>
      </c>
      <c r="B2335" s="3">
        <v>0.34200000000000003</v>
      </c>
      <c r="C2335" s="3">
        <v>0.46700000000000003</v>
      </c>
      <c r="D2335" s="3">
        <v>9.6000000000000002E-2</v>
      </c>
      <c r="E2335" s="3">
        <v>1.1559999999999999</v>
      </c>
      <c r="F2335" s="3">
        <v>0.23400000000000001</v>
      </c>
      <c r="G2335" s="3">
        <v>1.1060000000000001</v>
      </c>
      <c r="H2335" s="3">
        <v>0.32200000000000001</v>
      </c>
      <c r="I2335" s="3">
        <v>0.97399999999999998</v>
      </c>
      <c r="J2335" s="3">
        <v>0.29499999999999998</v>
      </c>
      <c r="K2335" s="3">
        <v>0.28699999999999998</v>
      </c>
    </row>
    <row r="2336" spans="1:11" x14ac:dyDescent="0.2">
      <c r="A2336" s="1">
        <v>41626</v>
      </c>
      <c r="B2336" s="3">
        <v>0.34200000000000003</v>
      </c>
      <c r="C2336" s="3">
        <v>0.46899999999999997</v>
      </c>
      <c r="D2336" s="3">
        <v>9.7000000000000003E-2</v>
      </c>
      <c r="E2336" s="3">
        <v>1.1839999999999999</v>
      </c>
      <c r="F2336" s="3">
        <v>0.23499999999999999</v>
      </c>
      <c r="G2336" s="3">
        <v>1.111</v>
      </c>
      <c r="H2336" s="3">
        <v>0.33200000000000002</v>
      </c>
      <c r="I2336" s="3">
        <v>1.0109999999999999</v>
      </c>
      <c r="J2336" s="3">
        <v>0.28399999999999997</v>
      </c>
      <c r="K2336" s="3">
        <v>0.29099999999999998</v>
      </c>
    </row>
    <row r="2337" spans="1:11" x14ac:dyDescent="0.2">
      <c r="A2337" s="1">
        <v>41627</v>
      </c>
      <c r="B2337" s="3">
        <v>0.313</v>
      </c>
      <c r="C2337" s="3">
        <v>0.54600000000000004</v>
      </c>
      <c r="D2337" s="3">
        <v>9.8000000000000004E-2</v>
      </c>
      <c r="E2337" s="3">
        <v>1.1910000000000001</v>
      </c>
      <c r="F2337" s="3">
        <v>0.214</v>
      </c>
      <c r="G2337" s="3">
        <v>1.1439999999999999</v>
      </c>
      <c r="H2337" s="3">
        <v>0.36799999999999999</v>
      </c>
      <c r="I2337" s="3">
        <v>1.052</v>
      </c>
      <c r="J2337" s="3">
        <v>0.27600000000000002</v>
      </c>
      <c r="K2337" s="3">
        <v>0.27100000000000002</v>
      </c>
    </row>
    <row r="2338" spans="1:11" x14ac:dyDescent="0.2">
      <c r="A2338" s="1">
        <v>41628</v>
      </c>
      <c r="B2338" s="3">
        <v>0.308</v>
      </c>
      <c r="C2338" s="3">
        <v>0.55800000000000005</v>
      </c>
      <c r="D2338" s="3">
        <v>9.5000000000000001E-2</v>
      </c>
      <c r="E2338" s="3">
        <v>1.21</v>
      </c>
      <c r="F2338" s="3">
        <v>0.22600000000000001</v>
      </c>
      <c r="G2338" s="3">
        <v>1.103</v>
      </c>
      <c r="H2338" s="3">
        <v>0.376</v>
      </c>
      <c r="I2338" s="3">
        <v>1.0629999999999999</v>
      </c>
      <c r="J2338" s="3">
        <v>0.26600000000000001</v>
      </c>
      <c r="K2338" s="3">
        <v>0.254</v>
      </c>
    </row>
    <row r="2339" spans="1:11" x14ac:dyDescent="0.2">
      <c r="A2339" s="1">
        <v>41631</v>
      </c>
      <c r="B2339" s="3">
        <v>0.30299999999999999</v>
      </c>
      <c r="C2339" s="3">
        <v>0.58699999999999997</v>
      </c>
      <c r="E2339" s="3">
        <v>1.2849999999999999</v>
      </c>
      <c r="F2339" s="3">
        <v>0.22700000000000001</v>
      </c>
      <c r="G2339" s="3">
        <v>1.131</v>
      </c>
      <c r="H2339" s="3">
        <v>0.38300000000000001</v>
      </c>
      <c r="I2339" s="3">
        <v>1.081</v>
      </c>
      <c r="J2339" s="3">
        <v>0.314</v>
      </c>
      <c r="K2339" s="3">
        <v>0.23499999999999999</v>
      </c>
    </row>
    <row r="2340" spans="1:11" x14ac:dyDescent="0.2">
      <c r="A2340" s="1">
        <v>41632</v>
      </c>
      <c r="C2340" s="3">
        <v>0.57499999999999996</v>
      </c>
      <c r="D2340" s="3">
        <v>9.9000000000000005E-2</v>
      </c>
      <c r="G2340" s="3">
        <v>1.1279999999999999</v>
      </c>
      <c r="H2340" s="3">
        <v>0.39900000000000002</v>
      </c>
      <c r="J2340" s="3">
        <v>0.29799999999999999</v>
      </c>
      <c r="K2340" s="3">
        <v>0.23100000000000001</v>
      </c>
    </row>
    <row r="2341" spans="1:11" x14ac:dyDescent="0.2">
      <c r="A2341" s="1">
        <v>41633</v>
      </c>
      <c r="D2341" s="3">
        <v>0.1</v>
      </c>
      <c r="G2341" s="3">
        <v>1.111</v>
      </c>
    </row>
    <row r="2342" spans="1:11" x14ac:dyDescent="0.2">
      <c r="A2342" s="1">
        <v>41634</v>
      </c>
      <c r="D2342" s="3">
        <v>0.10100000000000001</v>
      </c>
      <c r="G2342" s="3">
        <v>1.111</v>
      </c>
      <c r="H2342" s="3">
        <v>0.40699999999999997</v>
      </c>
    </row>
    <row r="2343" spans="1:11" x14ac:dyDescent="0.2">
      <c r="A2343" s="1">
        <v>41635</v>
      </c>
      <c r="B2343" s="3">
        <v>0.30299999999999999</v>
      </c>
      <c r="C2343" s="3">
        <v>0.63900000000000001</v>
      </c>
      <c r="D2343" s="3">
        <v>0.10100000000000001</v>
      </c>
      <c r="E2343" s="3">
        <v>1.319</v>
      </c>
      <c r="F2343" s="3">
        <v>0.23799999999999999</v>
      </c>
      <c r="G2343" s="3">
        <v>1.1479999999999999</v>
      </c>
      <c r="H2343" s="3">
        <v>0.39500000000000002</v>
      </c>
      <c r="I2343" s="3">
        <v>1.1060000000000001</v>
      </c>
      <c r="J2343" s="3">
        <v>0.30399999999999999</v>
      </c>
      <c r="K2343" s="3">
        <v>0.26200000000000001</v>
      </c>
    </row>
    <row r="2344" spans="1:11" x14ac:dyDescent="0.2">
      <c r="A2344" s="1">
        <v>41638</v>
      </c>
      <c r="B2344" s="3">
        <v>0.29199999999999998</v>
      </c>
      <c r="C2344" s="3">
        <v>0.57499999999999996</v>
      </c>
      <c r="D2344" s="3">
        <v>0.1</v>
      </c>
      <c r="E2344" s="3">
        <v>1.214</v>
      </c>
      <c r="F2344" s="3">
        <v>0.20699999999999999</v>
      </c>
      <c r="G2344" s="3">
        <v>1.151</v>
      </c>
      <c r="H2344" s="3">
        <v>0.38300000000000001</v>
      </c>
      <c r="I2344" s="3">
        <v>1.1000000000000001</v>
      </c>
      <c r="J2344" s="3">
        <v>0.254</v>
      </c>
      <c r="K2344" s="3">
        <v>0.23699999999999999</v>
      </c>
    </row>
    <row r="2345" spans="1:11" x14ac:dyDescent="0.2">
      <c r="A2345" s="1">
        <v>41639</v>
      </c>
      <c r="C2345" s="3">
        <v>0.56599999999999995</v>
      </c>
      <c r="G2345" s="3">
        <v>1.1379999999999999</v>
      </c>
      <c r="H2345" s="3">
        <v>0.38400000000000001</v>
      </c>
      <c r="J2345" s="3">
        <v>0.27800000000000002</v>
      </c>
      <c r="K2345" s="3">
        <v>0.22600000000000001</v>
      </c>
    </row>
    <row r="2346" spans="1:11" x14ac:dyDescent="0.2">
      <c r="A2346" s="1">
        <v>41640</v>
      </c>
      <c r="G2346" s="3">
        <v>1.107</v>
      </c>
    </row>
    <row r="2347" spans="1:11" x14ac:dyDescent="0.2">
      <c r="A2347" s="1">
        <v>41641</v>
      </c>
      <c r="B2347" s="3">
        <v>0.29399999999999998</v>
      </c>
      <c r="C2347" s="3">
        <v>0.55400000000000005</v>
      </c>
      <c r="E2347" s="3">
        <v>1.069</v>
      </c>
      <c r="F2347" s="3">
        <v>0.219</v>
      </c>
      <c r="G2347" s="3">
        <v>1.137</v>
      </c>
      <c r="H2347" s="3">
        <v>0.38400000000000001</v>
      </c>
      <c r="I2347" s="3">
        <v>1.0860000000000001</v>
      </c>
      <c r="J2347" s="3">
        <v>0.26500000000000001</v>
      </c>
      <c r="K2347" s="3">
        <v>0.218</v>
      </c>
    </row>
    <row r="2348" spans="1:11" x14ac:dyDescent="0.2">
      <c r="A2348" s="1">
        <v>41642</v>
      </c>
      <c r="B2348" s="3">
        <v>0.28199999999999997</v>
      </c>
      <c r="C2348" s="3">
        <v>0.54500000000000004</v>
      </c>
      <c r="E2348" s="3">
        <v>1.046</v>
      </c>
      <c r="F2348" s="3">
        <v>0.214</v>
      </c>
      <c r="G2348" s="3">
        <v>1.139</v>
      </c>
      <c r="H2348" s="3">
        <v>0.39600000000000002</v>
      </c>
      <c r="I2348" s="3">
        <v>1.0760000000000001</v>
      </c>
      <c r="J2348" s="3">
        <v>0.26400000000000001</v>
      </c>
      <c r="K2348" s="3">
        <v>0.20799999999999999</v>
      </c>
    </row>
    <row r="2349" spans="1:11" x14ac:dyDescent="0.2">
      <c r="A2349" s="1">
        <v>41645</v>
      </c>
      <c r="B2349" s="3">
        <v>0.28699999999999998</v>
      </c>
      <c r="C2349" s="3">
        <v>0.53400000000000003</v>
      </c>
      <c r="D2349" s="3">
        <v>9.8000000000000004E-2</v>
      </c>
      <c r="E2349" s="3">
        <v>1.0620000000000001</v>
      </c>
      <c r="F2349" s="3">
        <v>0.20899999999999999</v>
      </c>
      <c r="G2349" s="3">
        <v>1.139</v>
      </c>
      <c r="H2349" s="3">
        <v>0.39700000000000002</v>
      </c>
      <c r="I2349" s="3">
        <v>1.0629999999999999</v>
      </c>
      <c r="J2349" s="3">
        <v>0.27700000000000002</v>
      </c>
      <c r="K2349" s="3">
        <v>0.22800000000000001</v>
      </c>
    </row>
    <row r="2350" spans="1:11" x14ac:dyDescent="0.2">
      <c r="A2350" s="1">
        <v>41646</v>
      </c>
      <c r="B2350" s="3">
        <v>0.29499999999999998</v>
      </c>
      <c r="C2350" s="3">
        <v>0.54500000000000004</v>
      </c>
      <c r="D2350" s="3">
        <v>9.5000000000000001E-2</v>
      </c>
      <c r="E2350" s="3">
        <v>1.0089999999999999</v>
      </c>
      <c r="F2350" s="3">
        <v>0.22</v>
      </c>
      <c r="G2350" s="3">
        <v>1.117</v>
      </c>
      <c r="H2350" s="3">
        <v>0.39300000000000002</v>
      </c>
      <c r="I2350" s="3">
        <v>1.0529999999999999</v>
      </c>
      <c r="J2350" s="3">
        <v>0.308</v>
      </c>
      <c r="K2350" s="3">
        <v>0.23100000000000001</v>
      </c>
    </row>
    <row r="2351" spans="1:11" x14ac:dyDescent="0.2">
      <c r="A2351" s="1">
        <v>41647</v>
      </c>
      <c r="B2351" s="3">
        <v>0.28999999999999998</v>
      </c>
      <c r="C2351" s="3">
        <v>0.57299999999999995</v>
      </c>
      <c r="D2351" s="3">
        <v>9.6000000000000002E-2</v>
      </c>
      <c r="E2351" s="3">
        <v>1.02</v>
      </c>
      <c r="F2351" s="3">
        <v>0.23400000000000001</v>
      </c>
      <c r="G2351" s="3">
        <v>1.1120000000000001</v>
      </c>
      <c r="H2351" s="3">
        <v>0.42899999999999999</v>
      </c>
      <c r="I2351" s="3">
        <v>1.0409999999999999</v>
      </c>
      <c r="J2351" s="3">
        <v>0.314</v>
      </c>
      <c r="K2351" s="3">
        <v>0.23400000000000001</v>
      </c>
    </row>
    <row r="2352" spans="1:11" x14ac:dyDescent="0.2">
      <c r="A2352" s="1">
        <v>41648</v>
      </c>
      <c r="B2352" s="3">
        <v>0.29299999999999998</v>
      </c>
      <c r="C2352" s="3">
        <v>0.57799999999999996</v>
      </c>
      <c r="D2352" s="3">
        <v>9.5000000000000001E-2</v>
      </c>
      <c r="E2352" s="3">
        <v>0.999</v>
      </c>
      <c r="F2352" s="3">
        <v>0.21</v>
      </c>
      <c r="G2352" s="3">
        <v>1.1040000000000001</v>
      </c>
      <c r="H2352" s="3">
        <v>0.42899999999999999</v>
      </c>
      <c r="I2352" s="3">
        <v>1.0429999999999999</v>
      </c>
      <c r="J2352" s="3">
        <v>0.26300000000000001</v>
      </c>
      <c r="K2352" s="3">
        <v>0.22500000000000001</v>
      </c>
    </row>
    <row r="2353" spans="1:11" x14ac:dyDescent="0.2">
      <c r="A2353" s="1">
        <v>41649</v>
      </c>
      <c r="B2353" s="3">
        <v>0.27200000000000002</v>
      </c>
      <c r="C2353" s="3">
        <v>0.52</v>
      </c>
      <c r="D2353" s="3">
        <v>9.5000000000000001E-2</v>
      </c>
      <c r="E2353" s="3">
        <v>1.028</v>
      </c>
      <c r="F2353" s="3">
        <v>0.19</v>
      </c>
      <c r="G2353" s="3">
        <v>1.107</v>
      </c>
      <c r="H2353" s="3">
        <v>0.378</v>
      </c>
      <c r="I2353" s="3">
        <v>1.048</v>
      </c>
      <c r="J2353" s="3">
        <v>0.255</v>
      </c>
      <c r="K2353" s="3">
        <v>0.32200000000000001</v>
      </c>
    </row>
    <row r="2354" spans="1:11" x14ac:dyDescent="0.2">
      <c r="A2354" s="1">
        <v>41652</v>
      </c>
      <c r="B2354" s="3">
        <v>0.26600000000000001</v>
      </c>
      <c r="C2354" s="3">
        <v>0.497</v>
      </c>
      <c r="E2354" s="3">
        <v>1.014</v>
      </c>
      <c r="F2354" s="3">
        <v>0.187</v>
      </c>
      <c r="G2354" s="3">
        <v>1.0349999999999999</v>
      </c>
      <c r="H2354" s="3">
        <v>0.35799999999999998</v>
      </c>
      <c r="I2354" s="3">
        <v>1.0369999999999999</v>
      </c>
      <c r="J2354" s="3">
        <v>0.29499999999999998</v>
      </c>
      <c r="K2354" s="3">
        <v>0.315</v>
      </c>
    </row>
    <row r="2355" spans="1:11" x14ac:dyDescent="0.2">
      <c r="A2355" s="1">
        <v>41653</v>
      </c>
      <c r="B2355" s="3">
        <v>0.28199999999999997</v>
      </c>
      <c r="C2355" s="3">
        <v>0.52200000000000002</v>
      </c>
      <c r="D2355" s="3">
        <v>9.2999999999999999E-2</v>
      </c>
      <c r="E2355" s="3">
        <v>1.012</v>
      </c>
      <c r="F2355" s="3">
        <v>0.20599999999999999</v>
      </c>
      <c r="G2355" s="3">
        <v>1.0569999999999999</v>
      </c>
      <c r="H2355" s="3">
        <v>0.38200000000000001</v>
      </c>
      <c r="I2355" s="3">
        <v>1.0860000000000001</v>
      </c>
      <c r="J2355" s="3">
        <v>0.28699999999999998</v>
      </c>
      <c r="K2355" s="3">
        <v>0.33200000000000002</v>
      </c>
    </row>
    <row r="2356" spans="1:11" x14ac:dyDescent="0.2">
      <c r="A2356" s="1">
        <v>41654</v>
      </c>
      <c r="B2356" s="3">
        <v>0.437</v>
      </c>
      <c r="C2356" s="3">
        <v>0.52800000000000002</v>
      </c>
      <c r="D2356" s="3">
        <v>9.2999999999999999E-2</v>
      </c>
      <c r="E2356" s="3">
        <v>0.996</v>
      </c>
      <c r="F2356" s="3">
        <v>0.218</v>
      </c>
      <c r="G2356" s="3">
        <v>1.054</v>
      </c>
      <c r="H2356" s="3">
        <v>0.39</v>
      </c>
      <c r="I2356" s="3">
        <v>1.097</v>
      </c>
      <c r="J2356" s="3">
        <v>0.30599999999999999</v>
      </c>
      <c r="K2356" s="3">
        <v>0.34</v>
      </c>
    </row>
    <row r="2357" spans="1:11" x14ac:dyDescent="0.2">
      <c r="A2357" s="1">
        <v>41655</v>
      </c>
      <c r="B2357" s="3">
        <v>0.34399999999999997</v>
      </c>
      <c r="C2357" s="3">
        <v>0.51200000000000001</v>
      </c>
      <c r="D2357" s="3">
        <v>9.1999999999999998E-2</v>
      </c>
      <c r="E2357" s="3">
        <v>1.008</v>
      </c>
      <c r="F2357" s="3">
        <v>0.17499999999999999</v>
      </c>
      <c r="G2357" s="3">
        <v>1.0529999999999999</v>
      </c>
      <c r="H2357" s="3">
        <v>0.38700000000000001</v>
      </c>
      <c r="I2357" s="3">
        <v>1.0669999999999999</v>
      </c>
      <c r="J2357" s="3">
        <v>0.255</v>
      </c>
      <c r="K2357" s="3">
        <v>0.32</v>
      </c>
    </row>
    <row r="2358" spans="1:11" x14ac:dyDescent="0.2">
      <c r="A2358" s="1">
        <v>41656</v>
      </c>
      <c r="B2358" s="3">
        <v>0.32700000000000001</v>
      </c>
      <c r="C2358" s="3">
        <v>0.53</v>
      </c>
      <c r="D2358" s="3">
        <v>9.0999999999999998E-2</v>
      </c>
      <c r="E2358" s="3">
        <v>1.012</v>
      </c>
      <c r="F2358" s="3">
        <v>0.17</v>
      </c>
      <c r="G2358" s="3">
        <v>1.03</v>
      </c>
      <c r="H2358" s="3">
        <v>0.379</v>
      </c>
      <c r="I2358" s="3">
        <v>1.0680000000000001</v>
      </c>
      <c r="J2358" s="3">
        <v>0.25700000000000001</v>
      </c>
      <c r="K2358" s="3">
        <v>0.316</v>
      </c>
    </row>
    <row r="2359" spans="1:11" x14ac:dyDescent="0.2">
      <c r="A2359" s="1">
        <v>41659</v>
      </c>
      <c r="B2359" s="3">
        <v>0.31900000000000001</v>
      </c>
      <c r="C2359" s="3">
        <v>0.54200000000000004</v>
      </c>
      <c r="D2359" s="3">
        <v>9.0999999999999998E-2</v>
      </c>
      <c r="E2359" s="3">
        <v>1.006</v>
      </c>
      <c r="F2359" s="3">
        <v>0.16500000000000001</v>
      </c>
      <c r="G2359" s="3">
        <v>1.0149999999999999</v>
      </c>
      <c r="I2359" s="3">
        <v>1.0529999999999999</v>
      </c>
      <c r="J2359" s="3">
        <v>0.23699999999999999</v>
      </c>
      <c r="K2359" s="3">
        <v>0.30599999999999999</v>
      </c>
    </row>
    <row r="2360" spans="1:11" x14ac:dyDescent="0.2">
      <c r="A2360" s="1">
        <v>41660</v>
      </c>
      <c r="B2360" s="3">
        <v>0.31</v>
      </c>
      <c r="C2360" s="3">
        <v>0.55000000000000004</v>
      </c>
      <c r="D2360" s="3">
        <v>0.09</v>
      </c>
      <c r="E2360" s="3">
        <v>1.004</v>
      </c>
      <c r="F2360" s="3">
        <v>0.16</v>
      </c>
      <c r="G2360" s="3">
        <v>1.03</v>
      </c>
      <c r="H2360" s="3">
        <v>0.38</v>
      </c>
      <c r="I2360" s="3">
        <v>1.0449999999999999</v>
      </c>
      <c r="J2360" s="3">
        <v>0.28000000000000003</v>
      </c>
      <c r="K2360" s="3">
        <v>0.29399999999999998</v>
      </c>
    </row>
    <row r="2361" spans="1:11" x14ac:dyDescent="0.2">
      <c r="A2361" s="1">
        <v>41661</v>
      </c>
      <c r="B2361" s="3">
        <v>0.33400000000000002</v>
      </c>
      <c r="C2361" s="3">
        <v>0.59099999999999997</v>
      </c>
      <c r="D2361" s="3">
        <v>9.0999999999999998E-2</v>
      </c>
      <c r="E2361" s="3">
        <v>1.01</v>
      </c>
      <c r="F2361" s="3">
        <v>0.17100000000000001</v>
      </c>
      <c r="G2361" s="3">
        <v>1.036</v>
      </c>
      <c r="H2361" s="3">
        <v>0.4</v>
      </c>
      <c r="I2361" s="3">
        <v>1.069</v>
      </c>
      <c r="J2361" s="3">
        <v>0.312</v>
      </c>
      <c r="K2361" s="3">
        <v>0.29499999999999998</v>
      </c>
    </row>
    <row r="2362" spans="1:11" x14ac:dyDescent="0.2">
      <c r="A2362" s="1">
        <v>41662</v>
      </c>
      <c r="B2362" s="3">
        <v>0.33200000000000002</v>
      </c>
      <c r="C2362" s="3">
        <v>0.54100000000000004</v>
      </c>
      <c r="D2362" s="3">
        <v>8.8999999999999996E-2</v>
      </c>
      <c r="E2362" s="3">
        <v>1.032</v>
      </c>
      <c r="F2362" s="3">
        <v>0.156</v>
      </c>
      <c r="G2362" s="3">
        <v>1.01</v>
      </c>
      <c r="H2362" s="3">
        <v>0.36</v>
      </c>
      <c r="I2362" s="3">
        <v>1.0469999999999999</v>
      </c>
      <c r="J2362" s="3">
        <v>0.307</v>
      </c>
      <c r="K2362" s="3">
        <v>0.30099999999999999</v>
      </c>
    </row>
    <row r="2363" spans="1:11" x14ac:dyDescent="0.2">
      <c r="A2363" s="1">
        <v>41663</v>
      </c>
      <c r="B2363" s="3">
        <v>0.28100000000000003</v>
      </c>
      <c r="C2363" s="3">
        <v>0.54300000000000004</v>
      </c>
      <c r="D2363" s="3">
        <v>9.1999999999999998E-2</v>
      </c>
      <c r="E2363" s="3">
        <v>1.0489999999999999</v>
      </c>
      <c r="F2363" s="3">
        <v>0.123</v>
      </c>
      <c r="G2363" s="3">
        <v>0.97799999999999998</v>
      </c>
      <c r="H2363" s="3">
        <v>0.34799999999999998</v>
      </c>
      <c r="I2363" s="3">
        <v>1.016</v>
      </c>
      <c r="J2363" s="3">
        <v>0.23699999999999999</v>
      </c>
      <c r="K2363" s="3">
        <v>0.27200000000000002</v>
      </c>
    </row>
    <row r="2364" spans="1:11" x14ac:dyDescent="0.2">
      <c r="A2364" s="1">
        <v>41666</v>
      </c>
      <c r="B2364" s="3">
        <v>0.30099999999999999</v>
      </c>
      <c r="C2364" s="3">
        <v>0.54</v>
      </c>
      <c r="D2364" s="3">
        <v>9.0999999999999998E-2</v>
      </c>
      <c r="E2364" s="3">
        <v>1.0660000000000001</v>
      </c>
      <c r="F2364" s="3">
        <v>0.13400000000000001</v>
      </c>
      <c r="G2364" s="3">
        <v>0.998</v>
      </c>
      <c r="H2364" s="3">
        <v>0.35199999999999998</v>
      </c>
      <c r="I2364" s="3">
        <v>1.0229999999999999</v>
      </c>
      <c r="J2364" s="3">
        <v>0.246</v>
      </c>
      <c r="K2364" s="3">
        <v>0.28399999999999997</v>
      </c>
    </row>
    <row r="2365" spans="1:11" x14ac:dyDescent="0.2">
      <c r="A2365" s="1">
        <v>41667</v>
      </c>
      <c r="B2365" s="3">
        <v>0.30599999999999999</v>
      </c>
      <c r="C2365" s="3">
        <v>0.54400000000000004</v>
      </c>
      <c r="D2365" s="3">
        <v>9.0999999999999998E-2</v>
      </c>
      <c r="E2365" s="3">
        <v>1.034</v>
      </c>
      <c r="F2365" s="3">
        <v>0.128</v>
      </c>
      <c r="G2365" s="3">
        <v>0.98</v>
      </c>
      <c r="H2365" s="3">
        <v>0.34399999999999997</v>
      </c>
      <c r="I2365" s="3">
        <v>1.0129999999999999</v>
      </c>
      <c r="J2365" s="3">
        <v>0.25700000000000001</v>
      </c>
      <c r="K2365" s="3">
        <v>0.28699999999999998</v>
      </c>
    </row>
    <row r="2366" spans="1:11" x14ac:dyDescent="0.2">
      <c r="A2366" s="1">
        <v>41668</v>
      </c>
      <c r="B2366" s="3">
        <v>0.28399999999999997</v>
      </c>
      <c r="C2366" s="3">
        <v>0.51900000000000002</v>
      </c>
      <c r="D2366" s="3">
        <v>9.1999999999999998E-2</v>
      </c>
      <c r="E2366" s="3">
        <v>1.04</v>
      </c>
      <c r="F2366" s="3">
        <v>0.11600000000000001</v>
      </c>
      <c r="G2366" s="3">
        <v>0.96399999999999997</v>
      </c>
      <c r="H2366" s="3">
        <v>0.35099999999999998</v>
      </c>
      <c r="I2366" s="3">
        <v>0.99299999999999999</v>
      </c>
      <c r="J2366" s="3">
        <v>0.246</v>
      </c>
      <c r="K2366" s="3">
        <v>0.27100000000000002</v>
      </c>
    </row>
    <row r="2367" spans="1:11" x14ac:dyDescent="0.2">
      <c r="A2367" s="1">
        <v>41669</v>
      </c>
      <c r="B2367" s="3">
        <v>0.23300000000000001</v>
      </c>
      <c r="C2367" s="3">
        <v>0.53200000000000003</v>
      </c>
      <c r="D2367" s="3">
        <v>9.0999999999999998E-2</v>
      </c>
      <c r="E2367" s="3">
        <v>1.012</v>
      </c>
      <c r="F2367" s="3">
        <v>9.7000000000000003E-2</v>
      </c>
      <c r="G2367" s="3">
        <v>0.97099999999999997</v>
      </c>
      <c r="H2367" s="3">
        <v>0.35099999999999998</v>
      </c>
      <c r="I2367" s="3">
        <v>0.995</v>
      </c>
      <c r="J2367" s="3">
        <v>0.26</v>
      </c>
      <c r="K2367" s="3">
        <v>0.23899999999999999</v>
      </c>
    </row>
    <row r="2368" spans="1:11" x14ac:dyDescent="0.2">
      <c r="A2368" s="1">
        <v>41670</v>
      </c>
      <c r="B2368" s="3">
        <v>0.19600000000000001</v>
      </c>
      <c r="C2368" s="3">
        <v>0.49299999999999999</v>
      </c>
      <c r="D2368" s="3">
        <v>8.8999999999999996E-2</v>
      </c>
      <c r="E2368" s="3">
        <v>0.93</v>
      </c>
      <c r="F2368" s="3">
        <v>7.2999999999999995E-2</v>
      </c>
      <c r="G2368" s="3">
        <v>0.95099999999999996</v>
      </c>
      <c r="H2368" s="3">
        <v>0.34</v>
      </c>
      <c r="I2368" s="3">
        <v>0.96</v>
      </c>
      <c r="J2368" s="3">
        <v>0.189</v>
      </c>
      <c r="K2368" s="3">
        <v>0.20200000000000001</v>
      </c>
    </row>
    <row r="2369" spans="1:11" x14ac:dyDescent="0.2">
      <c r="A2369" s="1">
        <v>41673</v>
      </c>
      <c r="B2369" s="3">
        <v>0.20699999999999999</v>
      </c>
      <c r="C2369" s="3">
        <v>0.48499999999999999</v>
      </c>
      <c r="D2369" s="3">
        <v>8.8999999999999996E-2</v>
      </c>
      <c r="E2369" s="3">
        <v>0.88300000000000001</v>
      </c>
      <c r="F2369" s="3">
        <v>8.1000000000000003E-2</v>
      </c>
      <c r="G2369" s="3">
        <v>0.96799999999999997</v>
      </c>
      <c r="H2369" s="3">
        <v>0.30399999999999999</v>
      </c>
      <c r="I2369" s="3">
        <v>0.97899999999999998</v>
      </c>
      <c r="J2369" s="3">
        <v>0.19400000000000001</v>
      </c>
      <c r="K2369" s="3">
        <v>0.20599999999999999</v>
      </c>
    </row>
    <row r="2370" spans="1:11" x14ac:dyDescent="0.2">
      <c r="A2370" s="1">
        <v>41674</v>
      </c>
      <c r="B2370" s="3">
        <v>0.22</v>
      </c>
      <c r="C2370" s="3">
        <v>0.495</v>
      </c>
      <c r="D2370" s="3">
        <v>8.6999999999999994E-2</v>
      </c>
      <c r="E2370" s="3">
        <v>0.86199999999999999</v>
      </c>
      <c r="F2370" s="3">
        <v>8.2000000000000003E-2</v>
      </c>
      <c r="G2370" s="3">
        <v>0.96</v>
      </c>
      <c r="H2370" s="3">
        <v>0.312</v>
      </c>
      <c r="I2370" s="3">
        <v>0.97499999999999998</v>
      </c>
      <c r="J2370" s="3">
        <v>0.20100000000000001</v>
      </c>
      <c r="K2370" s="3">
        <v>0.20200000000000001</v>
      </c>
    </row>
    <row r="2371" spans="1:11" x14ac:dyDescent="0.2">
      <c r="A2371" s="1">
        <v>41675</v>
      </c>
      <c r="B2371" s="3">
        <v>0.223</v>
      </c>
      <c r="C2371" s="3">
        <v>0.495</v>
      </c>
      <c r="D2371" s="3">
        <v>8.6999999999999994E-2</v>
      </c>
      <c r="E2371" s="3">
        <v>0.82799999999999996</v>
      </c>
      <c r="F2371" s="3">
        <v>8.5999999999999993E-2</v>
      </c>
      <c r="G2371" s="3">
        <v>0.95899999999999996</v>
      </c>
      <c r="H2371" s="3">
        <v>0.316</v>
      </c>
      <c r="I2371" s="3">
        <v>0.94499999999999995</v>
      </c>
      <c r="J2371" s="3">
        <v>0.189</v>
      </c>
      <c r="K2371" s="3">
        <v>0.19800000000000001</v>
      </c>
    </row>
    <row r="2372" spans="1:11" x14ac:dyDescent="0.2">
      <c r="A2372" s="1">
        <v>41676</v>
      </c>
      <c r="B2372" s="3">
        <v>0.253</v>
      </c>
      <c r="C2372" s="3">
        <v>0.51700000000000002</v>
      </c>
      <c r="D2372" s="3">
        <v>8.6999999999999994E-2</v>
      </c>
      <c r="E2372" s="3">
        <v>0.84199999999999997</v>
      </c>
      <c r="F2372" s="3">
        <v>0.12</v>
      </c>
      <c r="G2372" s="3">
        <v>0.98099999999999998</v>
      </c>
      <c r="H2372" s="3">
        <v>0.32700000000000001</v>
      </c>
      <c r="I2372" s="3">
        <v>1</v>
      </c>
      <c r="J2372" s="3">
        <v>0.22900000000000001</v>
      </c>
      <c r="K2372" s="3">
        <v>0.26400000000000001</v>
      </c>
    </row>
    <row r="2373" spans="1:11" x14ac:dyDescent="0.2">
      <c r="A2373" s="1">
        <v>41677</v>
      </c>
      <c r="B2373" s="3">
        <v>0.23799999999999999</v>
      </c>
      <c r="C2373" s="3">
        <v>0.48199999999999998</v>
      </c>
      <c r="D2373" s="3">
        <v>8.1000000000000003E-2</v>
      </c>
      <c r="E2373" s="3">
        <v>0.82</v>
      </c>
      <c r="F2373" s="3">
        <v>0.10199999999999999</v>
      </c>
      <c r="G2373" s="3">
        <v>0.98599999999999999</v>
      </c>
      <c r="H2373" s="3">
        <v>0.307</v>
      </c>
      <c r="I2373" s="3">
        <v>0.94699999999999995</v>
      </c>
      <c r="J2373" s="3">
        <v>0.193</v>
      </c>
      <c r="K2373" s="3">
        <v>0.21299999999999999</v>
      </c>
    </row>
    <row r="2374" spans="1:11" x14ac:dyDescent="0.2">
      <c r="A2374" s="1">
        <v>41680</v>
      </c>
      <c r="B2374" s="3">
        <v>0.23799999999999999</v>
      </c>
      <c r="C2374" s="3">
        <v>0.48899999999999999</v>
      </c>
      <c r="D2374" s="3">
        <v>7.3999999999999996E-2</v>
      </c>
      <c r="E2374" s="3">
        <v>0.84399999999999997</v>
      </c>
      <c r="F2374" s="3">
        <v>0.11799999999999999</v>
      </c>
      <c r="G2374" s="3">
        <v>0.98399999999999999</v>
      </c>
      <c r="H2374" s="3">
        <v>0.311</v>
      </c>
      <c r="I2374" s="3">
        <v>0.95899999999999996</v>
      </c>
      <c r="J2374" s="3">
        <v>0.215</v>
      </c>
      <c r="K2374" s="3">
        <v>0.23599999999999999</v>
      </c>
    </row>
    <row r="2375" spans="1:11" x14ac:dyDescent="0.2">
      <c r="A2375" s="1">
        <v>41681</v>
      </c>
      <c r="B2375" s="3">
        <v>0.25800000000000001</v>
      </c>
      <c r="C2375" s="3">
        <v>0.499</v>
      </c>
      <c r="E2375" s="3">
        <v>0.86599999999999999</v>
      </c>
      <c r="F2375" s="3">
        <v>0.104</v>
      </c>
      <c r="G2375" s="3">
        <v>0.99</v>
      </c>
      <c r="H2375" s="3">
        <v>0.33100000000000002</v>
      </c>
      <c r="I2375" s="3">
        <v>0.96099999999999997</v>
      </c>
      <c r="J2375" s="3">
        <v>0.29599999999999999</v>
      </c>
      <c r="K2375" s="3">
        <v>0.23499999999999999</v>
      </c>
    </row>
    <row r="2376" spans="1:11" x14ac:dyDescent="0.2">
      <c r="A2376" s="1">
        <v>41682</v>
      </c>
      <c r="B2376" s="3">
        <v>0.252</v>
      </c>
      <c r="C2376" s="3">
        <v>0.54800000000000004</v>
      </c>
      <c r="D2376" s="3">
        <v>7.3999999999999996E-2</v>
      </c>
      <c r="E2376" s="3">
        <v>0.89600000000000002</v>
      </c>
      <c r="F2376" s="3">
        <v>0.11</v>
      </c>
      <c r="G2376" s="3">
        <v>1.018</v>
      </c>
      <c r="H2376" s="3">
        <v>0.34699999999999998</v>
      </c>
      <c r="I2376" s="3">
        <v>0.95399999999999996</v>
      </c>
      <c r="J2376" s="3">
        <v>0.30399999999999999</v>
      </c>
      <c r="K2376" s="3">
        <v>0.24299999999999999</v>
      </c>
    </row>
    <row r="2377" spans="1:11" x14ac:dyDescent="0.2">
      <c r="A2377" s="1">
        <v>41683</v>
      </c>
      <c r="B2377" s="3">
        <v>0.24199999999999999</v>
      </c>
      <c r="C2377" s="3">
        <v>0.53100000000000003</v>
      </c>
      <c r="D2377" s="3">
        <v>7.4999999999999997E-2</v>
      </c>
      <c r="E2377" s="3">
        <v>0.878</v>
      </c>
      <c r="F2377" s="3">
        <v>0.115</v>
      </c>
      <c r="G2377" s="3">
        <v>1.0189999999999999</v>
      </c>
      <c r="H2377" s="3">
        <v>0.315</v>
      </c>
      <c r="I2377" s="3">
        <v>0.92500000000000004</v>
      </c>
      <c r="J2377" s="3">
        <v>0.27800000000000002</v>
      </c>
      <c r="K2377" s="3">
        <v>0.219</v>
      </c>
    </row>
    <row r="2378" spans="1:11" x14ac:dyDescent="0.2">
      <c r="A2378" s="1">
        <v>41684</v>
      </c>
      <c r="B2378" s="3">
        <v>0.249</v>
      </c>
      <c r="C2378" s="3">
        <v>0.53400000000000003</v>
      </c>
      <c r="D2378" s="3">
        <v>7.0999999999999994E-2</v>
      </c>
      <c r="E2378" s="3">
        <v>0.84199999999999997</v>
      </c>
      <c r="F2378" s="3">
        <v>0.11600000000000001</v>
      </c>
      <c r="G2378" s="3">
        <v>1.0189999999999999</v>
      </c>
      <c r="H2378" s="3">
        <v>0.31900000000000001</v>
      </c>
      <c r="I2378" s="3">
        <v>0.95</v>
      </c>
      <c r="J2378" s="3">
        <v>0.27400000000000002</v>
      </c>
      <c r="K2378" s="3">
        <v>0.219</v>
      </c>
    </row>
    <row r="2379" spans="1:11" x14ac:dyDescent="0.2">
      <c r="A2379" s="1">
        <v>41687</v>
      </c>
      <c r="B2379" s="3">
        <v>0.249</v>
      </c>
      <c r="C2379" s="3">
        <v>0.51200000000000001</v>
      </c>
      <c r="D2379" s="3">
        <v>6.7000000000000004E-2</v>
      </c>
      <c r="E2379" s="3">
        <v>0.82</v>
      </c>
      <c r="F2379" s="3">
        <v>0.11799999999999999</v>
      </c>
      <c r="I2379" s="3">
        <v>0.95599999999999996</v>
      </c>
      <c r="J2379" s="3">
        <v>0.28399999999999997</v>
      </c>
      <c r="K2379" s="3">
        <v>0.215</v>
      </c>
    </row>
    <row r="2380" spans="1:11" x14ac:dyDescent="0.2">
      <c r="A2380" s="1">
        <v>41688</v>
      </c>
      <c r="B2380" s="3">
        <v>0.24099999999999999</v>
      </c>
      <c r="C2380" s="3">
        <v>0.49</v>
      </c>
      <c r="D2380" s="3">
        <v>0.08</v>
      </c>
      <c r="E2380" s="3">
        <v>0.79</v>
      </c>
      <c r="F2380" s="3">
        <v>0.115</v>
      </c>
      <c r="G2380" s="3">
        <v>1.006</v>
      </c>
      <c r="H2380" s="3">
        <v>0.30299999999999999</v>
      </c>
      <c r="I2380" s="3">
        <v>0.89900000000000002</v>
      </c>
      <c r="J2380" s="3">
        <v>0.27700000000000002</v>
      </c>
      <c r="K2380" s="3">
        <v>0.215</v>
      </c>
    </row>
    <row r="2381" spans="1:11" x14ac:dyDescent="0.2">
      <c r="A2381" s="1">
        <v>41689</v>
      </c>
      <c r="B2381" s="3">
        <v>0.23499999999999999</v>
      </c>
      <c r="C2381" s="3">
        <v>0.49199999999999999</v>
      </c>
      <c r="D2381" s="3">
        <v>8.5999999999999993E-2</v>
      </c>
      <c r="E2381" s="3">
        <v>0.79600000000000004</v>
      </c>
      <c r="F2381" s="3">
        <v>0.11</v>
      </c>
      <c r="G2381" s="3">
        <v>0.98699999999999999</v>
      </c>
      <c r="H2381" s="3">
        <v>0.31900000000000001</v>
      </c>
      <c r="I2381" s="3">
        <v>0.86299999999999999</v>
      </c>
      <c r="J2381" s="3">
        <v>0.26800000000000002</v>
      </c>
      <c r="K2381" s="3">
        <v>0.222</v>
      </c>
    </row>
    <row r="2382" spans="1:11" x14ac:dyDescent="0.2">
      <c r="A2382" s="1">
        <v>41690</v>
      </c>
      <c r="B2382" s="3">
        <v>0.224</v>
      </c>
      <c r="C2382" s="3">
        <v>0.51800000000000002</v>
      </c>
      <c r="D2382" s="3">
        <v>8.1000000000000003E-2</v>
      </c>
      <c r="E2382" s="3">
        <v>0.82299999999999995</v>
      </c>
      <c r="F2382" s="3">
        <v>0.13800000000000001</v>
      </c>
      <c r="G2382" s="3">
        <v>1.002</v>
      </c>
      <c r="H2382" s="3">
        <v>0.32200000000000001</v>
      </c>
      <c r="I2382" s="3">
        <v>0.877</v>
      </c>
      <c r="J2382" s="3">
        <v>0.28699999999999998</v>
      </c>
      <c r="K2382" s="3">
        <v>0.23499999999999999</v>
      </c>
    </row>
    <row r="2383" spans="1:11" x14ac:dyDescent="0.2">
      <c r="A2383" s="1">
        <v>41691</v>
      </c>
      <c r="B2383" s="3">
        <v>0.246</v>
      </c>
      <c r="C2383" s="3">
        <v>0.505</v>
      </c>
      <c r="D2383" s="3">
        <v>7.5999999999999998E-2</v>
      </c>
      <c r="E2383" s="3">
        <v>0.78700000000000003</v>
      </c>
      <c r="F2383" s="3">
        <v>0.123</v>
      </c>
      <c r="G2383" s="3">
        <v>1.012</v>
      </c>
      <c r="H2383" s="3">
        <v>0.318</v>
      </c>
      <c r="I2383" s="3">
        <v>0.875</v>
      </c>
      <c r="J2383" s="3">
        <v>0.28000000000000003</v>
      </c>
      <c r="K2383" s="3">
        <v>0.22800000000000001</v>
      </c>
    </row>
    <row r="2384" spans="1:11" x14ac:dyDescent="0.2">
      <c r="A2384" s="1">
        <v>41694</v>
      </c>
      <c r="B2384" s="3">
        <v>0.253</v>
      </c>
      <c r="C2384" s="3">
        <v>0.501</v>
      </c>
      <c r="D2384" s="3">
        <v>7.5999999999999998E-2</v>
      </c>
      <c r="E2384" s="3">
        <v>0.79800000000000004</v>
      </c>
      <c r="F2384" s="3">
        <v>0.126</v>
      </c>
      <c r="G2384" s="3">
        <v>1.032</v>
      </c>
      <c r="H2384" s="3">
        <v>0.32600000000000001</v>
      </c>
      <c r="I2384" s="3">
        <v>0.89200000000000002</v>
      </c>
      <c r="J2384" s="3">
        <v>0.29799999999999999</v>
      </c>
      <c r="K2384" s="3">
        <v>0.23599999999999999</v>
      </c>
    </row>
    <row r="2385" spans="1:11" x14ac:dyDescent="0.2">
      <c r="A2385" s="1">
        <v>41695</v>
      </c>
      <c r="B2385" s="3">
        <v>0.23100000000000001</v>
      </c>
      <c r="C2385" s="3">
        <v>0.50600000000000001</v>
      </c>
      <c r="D2385" s="3">
        <v>7.8E-2</v>
      </c>
      <c r="E2385" s="3">
        <v>0.79200000000000004</v>
      </c>
      <c r="F2385" s="3">
        <v>0.126</v>
      </c>
      <c r="G2385" s="3">
        <v>1.0209999999999999</v>
      </c>
      <c r="H2385" s="3">
        <v>0.318</v>
      </c>
      <c r="I2385" s="3">
        <v>0.89700000000000002</v>
      </c>
      <c r="J2385" s="3">
        <v>0.29299999999999998</v>
      </c>
      <c r="K2385" s="3">
        <v>0.222</v>
      </c>
    </row>
    <row r="2386" spans="1:11" x14ac:dyDescent="0.2">
      <c r="A2386" s="1">
        <v>41696</v>
      </c>
      <c r="B2386" s="3">
        <v>0.222</v>
      </c>
      <c r="C2386" s="3">
        <v>0.51200000000000001</v>
      </c>
      <c r="D2386" s="3">
        <v>7.5999999999999998E-2</v>
      </c>
      <c r="E2386" s="3">
        <v>0.78</v>
      </c>
      <c r="F2386" s="3">
        <v>0.10199999999999999</v>
      </c>
      <c r="G2386" s="3">
        <v>1.012</v>
      </c>
      <c r="H2386" s="3">
        <v>0.32800000000000001</v>
      </c>
      <c r="I2386" s="3">
        <v>0.86199999999999999</v>
      </c>
      <c r="J2386" s="3">
        <v>0.26600000000000001</v>
      </c>
      <c r="K2386" s="3">
        <v>0.2</v>
      </c>
    </row>
    <row r="2387" spans="1:11" x14ac:dyDescent="0.2">
      <c r="A2387" s="1">
        <v>41697</v>
      </c>
      <c r="B2387" s="3">
        <v>0.20799999999999999</v>
      </c>
      <c r="C2387" s="3">
        <v>0.499</v>
      </c>
      <c r="D2387" s="3">
        <v>7.6999999999999999E-2</v>
      </c>
      <c r="E2387" s="3">
        <v>0.76500000000000001</v>
      </c>
      <c r="F2387" s="3">
        <v>9.2999999999999999E-2</v>
      </c>
      <c r="G2387" s="3">
        <v>0.995</v>
      </c>
      <c r="H2387" s="3">
        <v>0.32500000000000001</v>
      </c>
      <c r="I2387" s="3">
        <v>0.84</v>
      </c>
      <c r="J2387" s="3">
        <v>0.247</v>
      </c>
      <c r="K2387" s="3">
        <v>0.185</v>
      </c>
    </row>
    <row r="2388" spans="1:11" x14ac:dyDescent="0.2">
      <c r="A2388" s="1">
        <v>41698</v>
      </c>
      <c r="B2388" s="3">
        <v>0.248</v>
      </c>
      <c r="C2388" s="3">
        <v>0.504</v>
      </c>
      <c r="D2388" s="3">
        <v>7.2999999999999995E-2</v>
      </c>
      <c r="E2388" s="3">
        <v>0.78800000000000003</v>
      </c>
      <c r="F2388" s="3">
        <v>0.13</v>
      </c>
      <c r="G2388" s="3">
        <v>1.004</v>
      </c>
      <c r="H2388" s="3">
        <v>0.32900000000000001</v>
      </c>
      <c r="I2388" s="3">
        <v>0.91400000000000003</v>
      </c>
      <c r="J2388" s="3">
        <v>0.27200000000000002</v>
      </c>
      <c r="K2388" s="3">
        <v>0.223</v>
      </c>
    </row>
    <row r="2389" spans="1:11" x14ac:dyDescent="0.2">
      <c r="A2389" s="1">
        <v>41701</v>
      </c>
      <c r="B2389" s="3">
        <v>0.20799999999999999</v>
      </c>
      <c r="C2389" s="3">
        <v>0.48499999999999999</v>
      </c>
      <c r="D2389" s="3">
        <v>7.3999999999999996E-2</v>
      </c>
      <c r="E2389" s="3">
        <v>0.76600000000000001</v>
      </c>
      <c r="F2389" s="3">
        <v>0.11600000000000001</v>
      </c>
      <c r="G2389" s="3">
        <v>1.0009999999999999</v>
      </c>
      <c r="H2389" s="3">
        <v>0.309</v>
      </c>
      <c r="I2389" s="3">
        <v>0.874</v>
      </c>
      <c r="J2389" s="3">
        <v>0.25900000000000001</v>
      </c>
      <c r="K2389" s="3">
        <v>0.2</v>
      </c>
    </row>
    <row r="2390" spans="1:11" x14ac:dyDescent="0.2">
      <c r="A2390" s="1">
        <v>41702</v>
      </c>
      <c r="B2390" s="3">
        <v>0.23</v>
      </c>
      <c r="C2390" s="3">
        <v>0.63100000000000001</v>
      </c>
      <c r="D2390" s="3">
        <v>7.4999999999999997E-2</v>
      </c>
      <c r="E2390" s="3">
        <v>0.90500000000000003</v>
      </c>
      <c r="F2390" s="3">
        <v>0.123</v>
      </c>
      <c r="G2390" s="3">
        <v>1.0169999999999999</v>
      </c>
      <c r="H2390" s="3">
        <v>0.33300000000000002</v>
      </c>
      <c r="I2390" s="3">
        <v>0.88700000000000001</v>
      </c>
      <c r="J2390" s="3">
        <v>0.25900000000000001</v>
      </c>
      <c r="K2390" s="3">
        <v>0.20399999999999999</v>
      </c>
    </row>
    <row r="2391" spans="1:11" x14ac:dyDescent="0.2">
      <c r="A2391" s="1">
        <v>41703</v>
      </c>
      <c r="B2391" s="3">
        <v>0.24099999999999999</v>
      </c>
      <c r="C2391" s="3">
        <v>0.626</v>
      </c>
      <c r="D2391" s="3">
        <v>7.5999999999999998E-2</v>
      </c>
      <c r="E2391" s="3">
        <v>0.83699999999999997</v>
      </c>
      <c r="F2391" s="3">
        <v>0.13200000000000001</v>
      </c>
      <c r="G2391" s="3">
        <v>1.032</v>
      </c>
      <c r="H2391" s="3">
        <v>0.33300000000000002</v>
      </c>
      <c r="I2391" s="3">
        <v>0.90100000000000002</v>
      </c>
      <c r="J2391" s="3">
        <v>0.25700000000000001</v>
      </c>
      <c r="K2391" s="3">
        <v>0.21199999999999999</v>
      </c>
    </row>
    <row r="2392" spans="1:11" x14ac:dyDescent="0.2">
      <c r="A2392" s="1">
        <v>41704</v>
      </c>
      <c r="B2392" s="3">
        <v>0.26700000000000002</v>
      </c>
      <c r="C2392" s="3">
        <v>0.63700000000000001</v>
      </c>
      <c r="D2392" s="3">
        <v>7.5999999999999998E-2</v>
      </c>
      <c r="E2392" s="3">
        <v>0.89800000000000002</v>
      </c>
      <c r="F2392" s="3">
        <v>0.17699999999999999</v>
      </c>
      <c r="G2392" s="3">
        <v>1.05</v>
      </c>
      <c r="H2392" s="3">
        <v>0.34499999999999997</v>
      </c>
      <c r="I2392" s="3">
        <v>0.91500000000000004</v>
      </c>
      <c r="J2392" s="3">
        <v>0.29499999999999998</v>
      </c>
      <c r="K2392" s="3">
        <v>0.26200000000000001</v>
      </c>
    </row>
    <row r="2393" spans="1:11" x14ac:dyDescent="0.2">
      <c r="A2393" s="1">
        <v>41705</v>
      </c>
      <c r="B2393" s="3">
        <v>0.26700000000000002</v>
      </c>
      <c r="C2393" s="3">
        <v>0.65800000000000003</v>
      </c>
      <c r="D2393" s="3">
        <v>7.4999999999999997E-2</v>
      </c>
      <c r="E2393" s="3">
        <v>0.88900000000000001</v>
      </c>
      <c r="F2393" s="3">
        <v>0.18099999999999999</v>
      </c>
      <c r="G2393" s="3">
        <v>1.0549999999999999</v>
      </c>
      <c r="H2393" s="3">
        <v>0.373</v>
      </c>
      <c r="I2393" s="3">
        <v>0.92500000000000004</v>
      </c>
      <c r="J2393" s="3">
        <v>0.30499999999999999</v>
      </c>
      <c r="K2393" s="3">
        <v>0.26700000000000002</v>
      </c>
    </row>
    <row r="2394" spans="1:11" x14ac:dyDescent="0.2">
      <c r="A2394" s="1">
        <v>41708</v>
      </c>
      <c r="B2394" s="3">
        <v>0.27200000000000002</v>
      </c>
      <c r="C2394" s="3">
        <v>0.65900000000000003</v>
      </c>
      <c r="D2394" s="3">
        <v>7.5999999999999998E-2</v>
      </c>
      <c r="E2394" s="3">
        <v>0.85799999999999998</v>
      </c>
      <c r="F2394" s="3">
        <v>0.18</v>
      </c>
      <c r="G2394" s="3">
        <v>1.042</v>
      </c>
      <c r="H2394" s="3">
        <v>0.373</v>
      </c>
      <c r="I2394" s="3">
        <v>0.90500000000000003</v>
      </c>
      <c r="J2394" s="3">
        <v>0.29499999999999998</v>
      </c>
      <c r="K2394" s="3">
        <v>0.251</v>
      </c>
    </row>
    <row r="2395" spans="1:11" x14ac:dyDescent="0.2">
      <c r="A2395" s="1">
        <v>41709</v>
      </c>
      <c r="B2395" s="3">
        <v>0.26100000000000001</v>
      </c>
      <c r="C2395" s="3">
        <v>0.65100000000000002</v>
      </c>
      <c r="D2395" s="3">
        <v>7.5999999999999998E-2</v>
      </c>
      <c r="E2395" s="3">
        <v>0.86699999999999999</v>
      </c>
      <c r="F2395" s="3">
        <v>0.17399999999999999</v>
      </c>
      <c r="G2395" s="3">
        <v>1.0489999999999999</v>
      </c>
      <c r="H2395" s="3">
        <v>0.374</v>
      </c>
      <c r="I2395" s="3">
        <v>0.88700000000000001</v>
      </c>
      <c r="J2395" s="3">
        <v>0.28799999999999998</v>
      </c>
      <c r="K2395" s="3">
        <v>0.25</v>
      </c>
    </row>
    <row r="2396" spans="1:11" x14ac:dyDescent="0.2">
      <c r="A2396" s="1">
        <v>41710</v>
      </c>
      <c r="B2396" s="3">
        <v>0.26400000000000001</v>
      </c>
      <c r="C2396" s="3">
        <v>0.65200000000000002</v>
      </c>
      <c r="D2396" s="3">
        <v>8.1000000000000003E-2</v>
      </c>
      <c r="E2396" s="3">
        <v>0.88400000000000001</v>
      </c>
      <c r="F2396" s="3">
        <v>0.16400000000000001</v>
      </c>
      <c r="G2396" s="3">
        <v>1.022</v>
      </c>
      <c r="H2396" s="3">
        <v>0.36599999999999999</v>
      </c>
      <c r="I2396" s="3">
        <v>0.875</v>
      </c>
      <c r="J2396" s="3">
        <v>0.30099999999999999</v>
      </c>
      <c r="K2396" s="3">
        <v>0.25</v>
      </c>
    </row>
    <row r="2397" spans="1:11" x14ac:dyDescent="0.2">
      <c r="A2397" s="1">
        <v>41711</v>
      </c>
      <c r="B2397" s="3">
        <v>0.23899999999999999</v>
      </c>
      <c r="C2397" s="3">
        <v>0.61399999999999999</v>
      </c>
      <c r="D2397" s="3">
        <v>8.5000000000000006E-2</v>
      </c>
      <c r="E2397" s="3">
        <v>0.878</v>
      </c>
      <c r="F2397" s="3">
        <v>0.14299999999999999</v>
      </c>
      <c r="G2397" s="3">
        <v>1.0149999999999999</v>
      </c>
      <c r="H2397" s="3">
        <v>0.34200000000000003</v>
      </c>
      <c r="I2397" s="3">
        <v>0.85699999999999998</v>
      </c>
      <c r="J2397" s="3">
        <v>0.27400000000000002</v>
      </c>
      <c r="K2397" s="3">
        <v>0.23400000000000001</v>
      </c>
    </row>
    <row r="2398" spans="1:11" x14ac:dyDescent="0.2">
      <c r="A2398" s="1">
        <v>41712</v>
      </c>
      <c r="B2398" s="3">
        <v>0.22900000000000001</v>
      </c>
      <c r="C2398" s="3">
        <v>0.622</v>
      </c>
      <c r="D2398" s="3">
        <v>8.2000000000000003E-2</v>
      </c>
      <c r="E2398" s="3">
        <v>0.90600000000000003</v>
      </c>
      <c r="F2398" s="3">
        <v>0.158</v>
      </c>
      <c r="G2398" s="3">
        <v>1.0069999999999999</v>
      </c>
      <c r="H2398" s="3">
        <v>0.34200000000000003</v>
      </c>
      <c r="I2398" s="3">
        <v>0.83099999999999996</v>
      </c>
      <c r="J2398" s="3">
        <v>0.27600000000000002</v>
      </c>
      <c r="K2398" s="3">
        <v>0.24299999999999999</v>
      </c>
    </row>
    <row r="2399" spans="1:11" x14ac:dyDescent="0.2">
      <c r="A2399" s="1">
        <v>41715</v>
      </c>
      <c r="B2399" s="3">
        <v>0.252</v>
      </c>
      <c r="C2399" s="3">
        <v>0.63700000000000001</v>
      </c>
      <c r="D2399" s="3">
        <v>8.1000000000000003E-2</v>
      </c>
      <c r="E2399" s="3">
        <v>0.88800000000000001</v>
      </c>
      <c r="F2399" s="3">
        <v>0.158</v>
      </c>
      <c r="G2399" s="3">
        <v>1.022</v>
      </c>
      <c r="H2399" s="3">
        <v>0.36299999999999999</v>
      </c>
      <c r="I2399" s="3">
        <v>0.84199999999999997</v>
      </c>
      <c r="J2399" s="3">
        <v>0.28999999999999998</v>
      </c>
      <c r="K2399" s="3">
        <v>0.23899999999999999</v>
      </c>
    </row>
    <row r="2400" spans="1:11" x14ac:dyDescent="0.2">
      <c r="A2400" s="1">
        <v>41716</v>
      </c>
      <c r="B2400" s="3">
        <v>0.25</v>
      </c>
      <c r="C2400" s="3">
        <v>0.64200000000000002</v>
      </c>
      <c r="D2400" s="3">
        <v>8.1000000000000003E-2</v>
      </c>
      <c r="E2400" s="3">
        <v>0.878</v>
      </c>
      <c r="F2400" s="3">
        <v>0.17399999999999999</v>
      </c>
      <c r="G2400" s="3">
        <v>1.0229999999999999</v>
      </c>
      <c r="H2400" s="3">
        <v>0.35099999999999998</v>
      </c>
      <c r="I2400" s="3">
        <v>0.83699999999999997</v>
      </c>
      <c r="J2400" s="3">
        <v>0.29099999999999998</v>
      </c>
      <c r="K2400" s="3">
        <v>0.246</v>
      </c>
    </row>
    <row r="2401" spans="1:11" x14ac:dyDescent="0.2">
      <c r="A2401" s="1">
        <v>41717</v>
      </c>
      <c r="B2401" s="3">
        <v>0.26</v>
      </c>
      <c r="C2401" s="3">
        <v>0.65300000000000002</v>
      </c>
      <c r="D2401" s="3">
        <v>7.8E-2</v>
      </c>
      <c r="E2401" s="3">
        <v>0.89</v>
      </c>
      <c r="F2401" s="3">
        <v>0.17499999999999999</v>
      </c>
      <c r="G2401" s="3">
        <v>1.0629999999999999</v>
      </c>
      <c r="H2401" s="3">
        <v>0.42399999999999999</v>
      </c>
      <c r="I2401" s="3">
        <v>0.85</v>
      </c>
      <c r="J2401" s="3">
        <v>0.30299999999999999</v>
      </c>
      <c r="K2401" s="3">
        <v>0.26300000000000001</v>
      </c>
    </row>
    <row r="2402" spans="1:11" x14ac:dyDescent="0.2">
      <c r="A2402" s="1">
        <v>41718</v>
      </c>
      <c r="B2402" s="3">
        <v>0.29199999999999998</v>
      </c>
      <c r="C2402" s="3">
        <v>0.68300000000000005</v>
      </c>
      <c r="D2402" s="3">
        <v>7.5999999999999998E-2</v>
      </c>
      <c r="E2402" s="3">
        <v>0.92900000000000005</v>
      </c>
      <c r="F2402" s="3">
        <v>0.21199999999999999</v>
      </c>
      <c r="G2402" s="3">
        <v>1.0760000000000001</v>
      </c>
      <c r="H2402" s="3">
        <v>0.432</v>
      </c>
      <c r="I2402" s="3">
        <v>0.89500000000000002</v>
      </c>
      <c r="J2402" s="3">
        <v>0.34599999999999997</v>
      </c>
      <c r="K2402" s="3">
        <v>0.30399999999999999</v>
      </c>
    </row>
    <row r="2403" spans="1:11" x14ac:dyDescent="0.2">
      <c r="A2403" s="1">
        <v>41719</v>
      </c>
      <c r="B2403" s="3">
        <v>0.29099999999999998</v>
      </c>
      <c r="C2403" s="3">
        <v>0.67800000000000005</v>
      </c>
      <c r="E2403" s="3">
        <v>0.90300000000000002</v>
      </c>
      <c r="F2403" s="3">
        <v>0.223</v>
      </c>
      <c r="G2403" s="3">
        <v>1.07</v>
      </c>
      <c r="H2403" s="3">
        <v>0.433</v>
      </c>
      <c r="I2403" s="3">
        <v>0.86799999999999999</v>
      </c>
      <c r="J2403" s="3">
        <v>0.33800000000000002</v>
      </c>
      <c r="K2403" s="3">
        <v>0.30299999999999999</v>
      </c>
    </row>
    <row r="2404" spans="1:11" x14ac:dyDescent="0.2">
      <c r="A2404" s="1">
        <v>41722</v>
      </c>
      <c r="B2404" s="3">
        <v>0.252</v>
      </c>
      <c r="C2404" s="3">
        <v>0.65100000000000002</v>
      </c>
      <c r="D2404" s="3">
        <v>7.9000000000000001E-2</v>
      </c>
      <c r="E2404" s="3">
        <v>0.92200000000000004</v>
      </c>
      <c r="F2404" s="3">
        <v>0.192</v>
      </c>
      <c r="G2404" s="3">
        <v>1.075</v>
      </c>
      <c r="H2404" s="3">
        <v>0.44500000000000001</v>
      </c>
      <c r="I2404" s="3">
        <v>0.84699999999999998</v>
      </c>
      <c r="J2404" s="3">
        <v>0.315</v>
      </c>
      <c r="K2404" s="3">
        <v>0.27500000000000002</v>
      </c>
    </row>
    <row r="2405" spans="1:11" x14ac:dyDescent="0.2">
      <c r="A2405" s="1">
        <v>41723</v>
      </c>
      <c r="B2405" s="3">
        <v>0.26100000000000001</v>
      </c>
      <c r="C2405" s="3">
        <v>0.67500000000000004</v>
      </c>
      <c r="D2405" s="3">
        <v>7.6999999999999999E-2</v>
      </c>
      <c r="E2405" s="3">
        <v>0.91</v>
      </c>
      <c r="F2405" s="3">
        <v>0.17699999999999999</v>
      </c>
      <c r="G2405" s="3">
        <v>1.077</v>
      </c>
      <c r="H2405" s="3">
        <v>0.42899999999999999</v>
      </c>
      <c r="I2405" s="3">
        <v>0.81799999999999995</v>
      </c>
      <c r="J2405" s="3">
        <v>0.30399999999999999</v>
      </c>
      <c r="K2405" s="3">
        <v>0.26500000000000001</v>
      </c>
    </row>
    <row r="2406" spans="1:11" x14ac:dyDescent="0.2">
      <c r="A2406" s="1">
        <v>41724</v>
      </c>
      <c r="B2406" s="3">
        <v>0.24199999999999999</v>
      </c>
      <c r="C2406" s="3">
        <v>0.67900000000000005</v>
      </c>
      <c r="D2406" s="3">
        <v>7.6999999999999999E-2</v>
      </c>
      <c r="E2406" s="3">
        <v>0.86799999999999999</v>
      </c>
      <c r="F2406" s="3">
        <v>0.16400000000000001</v>
      </c>
      <c r="G2406" s="3">
        <v>1.0740000000000001</v>
      </c>
      <c r="H2406" s="3">
        <v>0.44600000000000001</v>
      </c>
      <c r="I2406" s="3">
        <v>0.78100000000000003</v>
      </c>
      <c r="J2406" s="3">
        <v>0.28999999999999998</v>
      </c>
      <c r="K2406" s="3">
        <v>0.24099999999999999</v>
      </c>
    </row>
    <row r="2407" spans="1:11" x14ac:dyDescent="0.2">
      <c r="A2407" s="1">
        <v>41725</v>
      </c>
      <c r="B2407" s="3">
        <v>0.218</v>
      </c>
      <c r="C2407" s="3">
        <v>0.68600000000000005</v>
      </c>
      <c r="D2407" s="3">
        <v>8.1000000000000003E-2</v>
      </c>
      <c r="E2407" s="3">
        <v>0.82</v>
      </c>
      <c r="F2407" s="3">
        <v>0.14199999999999999</v>
      </c>
      <c r="G2407" s="3">
        <v>1.0680000000000001</v>
      </c>
      <c r="H2407" s="3">
        <v>0.45</v>
      </c>
      <c r="I2407" s="3">
        <v>0.76600000000000001</v>
      </c>
      <c r="J2407" s="3">
        <v>0.25700000000000001</v>
      </c>
      <c r="K2407" s="3">
        <v>0.20899999999999999</v>
      </c>
    </row>
    <row r="2408" spans="1:11" x14ac:dyDescent="0.2">
      <c r="A2408" s="1">
        <v>41726</v>
      </c>
      <c r="B2408" s="3">
        <v>0.22500000000000001</v>
      </c>
      <c r="C2408" s="3">
        <v>0.71</v>
      </c>
      <c r="D2408" s="3">
        <v>9.0999999999999998E-2</v>
      </c>
      <c r="E2408" s="3">
        <v>0.84</v>
      </c>
      <c r="F2408" s="3">
        <v>0.14899999999999999</v>
      </c>
      <c r="G2408" s="3">
        <v>1.0680000000000001</v>
      </c>
      <c r="H2408" s="3">
        <v>0.45</v>
      </c>
      <c r="I2408" s="3">
        <v>0.78200000000000003</v>
      </c>
      <c r="J2408" s="3">
        <v>0.26900000000000002</v>
      </c>
      <c r="K2408" s="3">
        <v>0.22600000000000001</v>
      </c>
    </row>
    <row r="2409" spans="1:11" x14ac:dyDescent="0.2">
      <c r="A2409" s="1">
        <v>41729</v>
      </c>
      <c r="B2409" s="3">
        <v>0.245</v>
      </c>
      <c r="C2409" s="3">
        <v>0.71799999999999997</v>
      </c>
      <c r="D2409" s="3">
        <v>9.0999999999999998E-2</v>
      </c>
      <c r="E2409" s="3">
        <v>0.84499999999999997</v>
      </c>
      <c r="F2409" s="3">
        <v>0.16500000000000001</v>
      </c>
      <c r="G2409" s="3">
        <v>1.087</v>
      </c>
      <c r="H2409" s="3">
        <v>0.43</v>
      </c>
      <c r="I2409" s="3">
        <v>0.79200000000000004</v>
      </c>
      <c r="J2409" s="3">
        <v>0.29199999999999998</v>
      </c>
      <c r="K2409" s="3">
        <v>0.23699999999999999</v>
      </c>
    </row>
    <row r="2410" spans="1:11" x14ac:dyDescent="0.2">
      <c r="A2410" s="1">
        <v>41730</v>
      </c>
      <c r="B2410" s="3">
        <v>0.25800000000000001</v>
      </c>
      <c r="C2410" s="3">
        <v>0.70399999999999996</v>
      </c>
      <c r="D2410" s="3">
        <v>8.5999999999999993E-2</v>
      </c>
      <c r="E2410" s="3">
        <v>0.82799999999999996</v>
      </c>
      <c r="F2410" s="3">
        <v>0.185</v>
      </c>
      <c r="G2410" s="3">
        <v>1.08</v>
      </c>
      <c r="H2410" s="3">
        <v>0.434</v>
      </c>
      <c r="I2410" s="3">
        <v>0.80200000000000005</v>
      </c>
      <c r="J2410" s="3">
        <v>0.29599999999999999</v>
      </c>
      <c r="K2410" s="3">
        <v>0.24399999999999999</v>
      </c>
    </row>
    <row r="2411" spans="1:11" x14ac:dyDescent="0.2">
      <c r="A2411" s="1">
        <v>41731</v>
      </c>
      <c r="B2411" s="3">
        <v>0.27</v>
      </c>
      <c r="C2411" s="3">
        <v>0.71199999999999997</v>
      </c>
      <c r="D2411" s="3">
        <v>8.5000000000000006E-2</v>
      </c>
      <c r="E2411" s="3">
        <v>0.84299999999999997</v>
      </c>
      <c r="F2411" s="3">
        <v>0.193</v>
      </c>
      <c r="G2411" s="3">
        <v>1.097</v>
      </c>
      <c r="H2411" s="3">
        <v>0.45800000000000002</v>
      </c>
      <c r="I2411" s="3">
        <v>0.79800000000000004</v>
      </c>
      <c r="J2411" s="3">
        <v>0.29199999999999998</v>
      </c>
      <c r="K2411" s="3">
        <v>0.254</v>
      </c>
    </row>
    <row r="2412" spans="1:11" x14ac:dyDescent="0.2">
      <c r="A2412" s="1">
        <v>41732</v>
      </c>
      <c r="B2412" s="3">
        <v>0.26200000000000001</v>
      </c>
      <c r="C2412" s="3">
        <v>0.7</v>
      </c>
      <c r="D2412" s="3">
        <v>8.4000000000000005E-2</v>
      </c>
      <c r="E2412" s="3">
        <v>0.76800000000000002</v>
      </c>
      <c r="F2412" s="3">
        <v>0.18099999999999999</v>
      </c>
      <c r="G2412" s="3">
        <v>1.1000000000000001</v>
      </c>
      <c r="H2412" s="3">
        <v>0.45400000000000001</v>
      </c>
      <c r="I2412" s="3">
        <v>0.79</v>
      </c>
      <c r="J2412" s="3">
        <v>0.28599999999999998</v>
      </c>
      <c r="K2412" s="3">
        <v>0.245</v>
      </c>
    </row>
    <row r="2413" spans="1:11" x14ac:dyDescent="0.2">
      <c r="A2413" s="1">
        <v>41733</v>
      </c>
      <c r="B2413" s="3">
        <v>0.24399999999999999</v>
      </c>
      <c r="C2413" s="3">
        <v>0.65300000000000002</v>
      </c>
      <c r="D2413" s="3">
        <v>8.4000000000000005E-2</v>
      </c>
      <c r="E2413" s="3">
        <v>0.70699999999999996</v>
      </c>
      <c r="F2413" s="3">
        <v>0.16700000000000001</v>
      </c>
      <c r="G2413" s="3">
        <v>1.105</v>
      </c>
      <c r="H2413" s="3">
        <v>0.41499999999999998</v>
      </c>
      <c r="I2413" s="3">
        <v>0.76900000000000002</v>
      </c>
      <c r="J2413" s="3">
        <v>0.26800000000000002</v>
      </c>
      <c r="K2413" s="3">
        <v>0.218</v>
      </c>
    </row>
    <row r="2414" spans="1:11" x14ac:dyDescent="0.2">
      <c r="A2414" s="1">
        <v>41736</v>
      </c>
      <c r="B2414" s="3">
        <v>0.23400000000000001</v>
      </c>
      <c r="C2414" s="3">
        <v>0.63900000000000001</v>
      </c>
      <c r="D2414" s="3">
        <v>8.4000000000000005E-2</v>
      </c>
      <c r="E2414" s="3">
        <v>0.71199999999999997</v>
      </c>
      <c r="F2414" s="3">
        <v>0.17399999999999999</v>
      </c>
      <c r="G2414" s="3">
        <v>1.08</v>
      </c>
      <c r="H2414" s="3">
        <v>0.39900000000000002</v>
      </c>
      <c r="I2414" s="3">
        <v>0.755</v>
      </c>
      <c r="J2414" s="3">
        <v>0.28100000000000003</v>
      </c>
      <c r="K2414" s="3">
        <v>0.22900000000000001</v>
      </c>
    </row>
    <row r="2415" spans="1:11" x14ac:dyDescent="0.2">
      <c r="A2415" s="1">
        <v>41737</v>
      </c>
      <c r="B2415" s="3">
        <v>0.26200000000000001</v>
      </c>
      <c r="C2415" s="3">
        <v>0.65400000000000003</v>
      </c>
      <c r="D2415" s="3">
        <v>8.5000000000000006E-2</v>
      </c>
      <c r="E2415" s="3">
        <v>0.746</v>
      </c>
      <c r="F2415" s="3">
        <v>0.17399999999999999</v>
      </c>
      <c r="G2415" s="3">
        <v>1.0880000000000001</v>
      </c>
      <c r="H2415" s="3">
        <v>0.39900000000000002</v>
      </c>
      <c r="I2415" s="3">
        <v>0.76100000000000001</v>
      </c>
      <c r="J2415" s="3">
        <v>0.28499999999999998</v>
      </c>
      <c r="K2415" s="3">
        <v>0.246</v>
      </c>
    </row>
    <row r="2416" spans="1:11" x14ac:dyDescent="0.2">
      <c r="A2416" s="1">
        <v>41738</v>
      </c>
      <c r="B2416" s="3">
        <v>0.27400000000000002</v>
      </c>
      <c r="C2416" s="3">
        <v>0.65900000000000003</v>
      </c>
      <c r="D2416" s="3">
        <v>8.4000000000000005E-2</v>
      </c>
      <c r="E2416" s="3">
        <v>0.74199999999999999</v>
      </c>
      <c r="F2416" s="3">
        <v>0.185</v>
      </c>
      <c r="G2416" s="3">
        <v>1.0740000000000001</v>
      </c>
      <c r="H2416" s="3">
        <v>0.36699999999999999</v>
      </c>
      <c r="I2416" s="3">
        <v>0.75800000000000001</v>
      </c>
      <c r="J2416" s="3">
        <v>0.30499999999999999</v>
      </c>
      <c r="K2416" s="3">
        <v>0.26100000000000001</v>
      </c>
    </row>
    <row r="2417" spans="1:11" x14ac:dyDescent="0.2">
      <c r="A2417" s="1">
        <v>41739</v>
      </c>
      <c r="B2417" s="3">
        <v>0.249</v>
      </c>
      <c r="C2417" s="3">
        <v>0.61699999999999999</v>
      </c>
      <c r="D2417" s="3">
        <v>8.5999999999999993E-2</v>
      </c>
      <c r="E2417" s="3">
        <v>0.73199999999999998</v>
      </c>
      <c r="F2417" s="3">
        <v>0.159</v>
      </c>
      <c r="G2417" s="3">
        <v>1.0640000000000001</v>
      </c>
      <c r="H2417" s="3">
        <v>0.35099999999999998</v>
      </c>
      <c r="I2417" s="3">
        <v>0.69299999999999995</v>
      </c>
      <c r="J2417" s="3">
        <v>0.27900000000000003</v>
      </c>
      <c r="K2417" s="3">
        <v>0.224</v>
      </c>
    </row>
    <row r="2418" spans="1:11" x14ac:dyDescent="0.2">
      <c r="A2418" s="1">
        <v>41740</v>
      </c>
      <c r="B2418" s="3">
        <v>0.25800000000000001</v>
      </c>
      <c r="C2418" s="3">
        <v>0.621</v>
      </c>
      <c r="D2418" s="3">
        <v>8.5000000000000006E-2</v>
      </c>
      <c r="E2418" s="3">
        <v>0.79200000000000004</v>
      </c>
      <c r="F2418" s="3">
        <v>0.16</v>
      </c>
      <c r="G2418" s="3">
        <v>1.0389999999999999</v>
      </c>
      <c r="H2418" s="3">
        <v>0.35499999999999998</v>
      </c>
      <c r="I2418" s="3">
        <v>0.65300000000000002</v>
      </c>
      <c r="J2418" s="3">
        <v>0.29199999999999998</v>
      </c>
      <c r="K2418" s="3">
        <v>0.22900000000000001</v>
      </c>
    </row>
    <row r="2419" spans="1:11" x14ac:dyDescent="0.2">
      <c r="A2419" s="1">
        <v>41743</v>
      </c>
      <c r="B2419" s="3">
        <v>0.25900000000000001</v>
      </c>
      <c r="C2419" s="3">
        <v>0.621</v>
      </c>
      <c r="D2419" s="3">
        <v>0.09</v>
      </c>
      <c r="E2419" s="3">
        <v>0.78700000000000003</v>
      </c>
      <c r="F2419" s="3">
        <v>0.159</v>
      </c>
      <c r="G2419" s="3">
        <v>1.052</v>
      </c>
      <c r="H2419" s="3">
        <v>0.36699999999999999</v>
      </c>
      <c r="I2419" s="3">
        <v>0.64800000000000002</v>
      </c>
      <c r="J2419" s="3">
        <v>0.28599999999999998</v>
      </c>
      <c r="K2419" s="3">
        <v>0.22600000000000001</v>
      </c>
    </row>
    <row r="2420" spans="1:11" x14ac:dyDescent="0.2">
      <c r="A2420" s="1">
        <v>41744</v>
      </c>
      <c r="B2420" s="3">
        <v>0.23799999999999999</v>
      </c>
      <c r="C2420" s="3">
        <v>0.622</v>
      </c>
      <c r="D2420" s="3">
        <v>9.0999999999999998E-2</v>
      </c>
      <c r="E2420" s="3">
        <v>0.755</v>
      </c>
      <c r="F2420" s="3">
        <v>0.127</v>
      </c>
      <c r="G2420" s="3">
        <v>1.0489999999999999</v>
      </c>
      <c r="H2420" s="3">
        <v>0.371</v>
      </c>
      <c r="I2420" s="3">
        <v>0.63400000000000001</v>
      </c>
      <c r="J2420" s="3">
        <v>0.26600000000000001</v>
      </c>
      <c r="K2420" s="3">
        <v>0.21</v>
      </c>
    </row>
    <row r="2421" spans="1:11" x14ac:dyDescent="0.2">
      <c r="A2421" s="1">
        <v>41745</v>
      </c>
      <c r="B2421" s="3">
        <v>0.24199999999999999</v>
      </c>
      <c r="C2421" s="3">
        <v>0.67</v>
      </c>
      <c r="D2421" s="3">
        <v>9.0999999999999998E-2</v>
      </c>
      <c r="E2421" s="3">
        <v>0.755</v>
      </c>
      <c r="F2421" s="3">
        <v>0.14000000000000001</v>
      </c>
      <c r="G2421" s="3">
        <v>1.048</v>
      </c>
      <c r="H2421" s="3">
        <v>0.375</v>
      </c>
      <c r="I2421" s="3">
        <v>0.65300000000000002</v>
      </c>
      <c r="J2421" s="3">
        <v>0.27400000000000002</v>
      </c>
      <c r="K2421" s="3">
        <v>0.21299999999999999</v>
      </c>
    </row>
    <row r="2422" spans="1:11" x14ac:dyDescent="0.2">
      <c r="A2422" s="1">
        <v>41746</v>
      </c>
      <c r="B2422" s="3">
        <v>0.26700000000000002</v>
      </c>
      <c r="C2422" s="3">
        <v>0.71299999999999997</v>
      </c>
      <c r="D2422" s="3">
        <v>9.4E-2</v>
      </c>
      <c r="E2422" s="3">
        <v>0.79100000000000004</v>
      </c>
      <c r="F2422" s="3">
        <v>0.17</v>
      </c>
      <c r="G2422" s="3">
        <v>1.0680000000000001</v>
      </c>
      <c r="H2422" s="3">
        <v>0.39900000000000002</v>
      </c>
      <c r="I2422" s="3">
        <v>0.67400000000000004</v>
      </c>
      <c r="J2422" s="3">
        <v>0.29499999999999998</v>
      </c>
      <c r="K2422" s="3">
        <v>0.25900000000000001</v>
      </c>
    </row>
    <row r="2423" spans="1:11" x14ac:dyDescent="0.2">
      <c r="A2423" s="1">
        <v>41747</v>
      </c>
      <c r="D2423" s="3">
        <v>9.0999999999999998E-2</v>
      </c>
    </row>
    <row r="2424" spans="1:11" x14ac:dyDescent="0.2">
      <c r="A2424" s="1">
        <v>41750</v>
      </c>
      <c r="D2424" s="3">
        <v>9.1999999999999998E-2</v>
      </c>
      <c r="G2424" s="3">
        <v>1.0760000000000001</v>
      </c>
      <c r="H2424" s="3">
        <v>0.39500000000000002</v>
      </c>
    </row>
    <row r="2425" spans="1:11" x14ac:dyDescent="0.2">
      <c r="A2425" s="1">
        <v>41751</v>
      </c>
      <c r="B2425" s="3">
        <v>0.27600000000000002</v>
      </c>
      <c r="C2425" s="3">
        <v>0.72899999999999998</v>
      </c>
      <c r="D2425" s="3">
        <v>9.1999999999999998E-2</v>
      </c>
      <c r="E2425" s="3">
        <v>0.77900000000000003</v>
      </c>
      <c r="F2425" s="3">
        <v>0.17699999999999999</v>
      </c>
      <c r="G2425" s="3">
        <v>1.0669999999999999</v>
      </c>
      <c r="H2425" s="3">
        <v>0.41099999999999998</v>
      </c>
      <c r="I2425" s="3">
        <v>0.68799999999999994</v>
      </c>
      <c r="J2425" s="3">
        <v>0.29699999999999999</v>
      </c>
      <c r="K2425" s="3">
        <v>0.27100000000000002</v>
      </c>
    </row>
    <row r="2426" spans="1:11" x14ac:dyDescent="0.2">
      <c r="A2426" s="1">
        <v>41752</v>
      </c>
      <c r="B2426" s="3">
        <v>0.27500000000000002</v>
      </c>
      <c r="C2426" s="3">
        <v>0.70899999999999996</v>
      </c>
      <c r="D2426" s="3">
        <v>9.0999999999999998E-2</v>
      </c>
      <c r="E2426" s="3">
        <v>0.77400000000000002</v>
      </c>
      <c r="F2426" s="3">
        <v>0.17499999999999999</v>
      </c>
      <c r="G2426" s="3">
        <v>1.0669999999999999</v>
      </c>
      <c r="H2426" s="3">
        <v>0.442</v>
      </c>
      <c r="I2426" s="3">
        <v>0.69</v>
      </c>
      <c r="J2426" s="3">
        <v>0.30199999999999999</v>
      </c>
      <c r="K2426" s="3">
        <v>0.27400000000000002</v>
      </c>
    </row>
    <row r="2427" spans="1:11" x14ac:dyDescent="0.2">
      <c r="A2427" s="1">
        <v>41753</v>
      </c>
      <c r="B2427" s="3">
        <v>0.27200000000000002</v>
      </c>
      <c r="C2427" s="3">
        <v>0.72099999999999997</v>
      </c>
      <c r="D2427" s="3">
        <v>9.1999999999999998E-2</v>
      </c>
      <c r="E2427" s="3">
        <v>0.81599999999999995</v>
      </c>
      <c r="F2427" s="3">
        <v>0.187</v>
      </c>
      <c r="G2427" s="3">
        <v>1.0720000000000001</v>
      </c>
      <c r="H2427" s="3">
        <v>0.442</v>
      </c>
      <c r="I2427" s="3">
        <v>0.67900000000000005</v>
      </c>
      <c r="J2427" s="3">
        <v>0.29899999999999999</v>
      </c>
      <c r="K2427" s="3">
        <v>0.27100000000000002</v>
      </c>
    </row>
    <row r="2428" spans="1:11" x14ac:dyDescent="0.2">
      <c r="A2428" s="1">
        <v>41754</v>
      </c>
      <c r="B2428" s="3">
        <v>0.25900000000000001</v>
      </c>
      <c r="C2428" s="3">
        <v>0.69799999999999995</v>
      </c>
      <c r="D2428" s="3">
        <v>8.6999999999999994E-2</v>
      </c>
      <c r="E2428" s="3">
        <v>0.83</v>
      </c>
      <c r="F2428" s="3">
        <v>0.17299999999999999</v>
      </c>
      <c r="G2428" s="3">
        <v>1.0629999999999999</v>
      </c>
      <c r="H2428" s="3">
        <v>0.434</v>
      </c>
      <c r="I2428" s="3">
        <v>0.66800000000000004</v>
      </c>
      <c r="J2428" s="3">
        <v>0.28799999999999998</v>
      </c>
      <c r="K2428" s="3">
        <v>0.251</v>
      </c>
    </row>
    <row r="2429" spans="1:11" x14ac:dyDescent="0.2">
      <c r="A2429" s="1">
        <v>41757</v>
      </c>
      <c r="B2429" s="3">
        <v>0.247</v>
      </c>
      <c r="C2429" s="3">
        <v>0.70899999999999996</v>
      </c>
      <c r="D2429" s="3">
        <v>8.8999999999999996E-2</v>
      </c>
      <c r="E2429" s="3">
        <v>0.85399999999999998</v>
      </c>
      <c r="F2429" s="3">
        <v>0.18099999999999999</v>
      </c>
      <c r="G2429" s="3">
        <v>1.0680000000000001</v>
      </c>
      <c r="H2429" s="3">
        <v>0.43</v>
      </c>
      <c r="I2429" s="3">
        <v>0.69199999999999995</v>
      </c>
      <c r="J2429" s="3">
        <v>0.29199999999999998</v>
      </c>
      <c r="K2429" s="3">
        <v>0.26500000000000001</v>
      </c>
    </row>
    <row r="2430" spans="1:11" x14ac:dyDescent="0.2">
      <c r="A2430" s="1">
        <v>41758</v>
      </c>
      <c r="B2430" s="3">
        <v>0.23200000000000001</v>
      </c>
      <c r="C2430" s="3">
        <v>0.70499999999999996</v>
      </c>
      <c r="E2430" s="3">
        <v>0.84799999999999998</v>
      </c>
      <c r="F2430" s="3">
        <v>0.155</v>
      </c>
      <c r="G2430" s="3">
        <v>1.0840000000000001</v>
      </c>
      <c r="H2430" s="3">
        <v>0.442</v>
      </c>
      <c r="I2430" s="3">
        <v>0.66500000000000004</v>
      </c>
      <c r="J2430" s="3">
        <v>0.27300000000000002</v>
      </c>
      <c r="K2430" s="3">
        <v>0.23599999999999999</v>
      </c>
    </row>
    <row r="2431" spans="1:11" x14ac:dyDescent="0.2">
      <c r="A2431" s="1">
        <v>41759</v>
      </c>
      <c r="B2431" s="3">
        <v>0.216</v>
      </c>
      <c r="C2431" s="3">
        <v>0.69099999999999995</v>
      </c>
      <c r="D2431" s="3">
        <v>8.8999999999999996E-2</v>
      </c>
      <c r="E2431" s="3">
        <v>0.82299999999999995</v>
      </c>
      <c r="F2431" s="3">
        <v>0.14599999999999999</v>
      </c>
      <c r="G2431" s="3">
        <v>1.0760000000000001</v>
      </c>
      <c r="H2431" s="3">
        <v>0.41799999999999998</v>
      </c>
      <c r="I2431" s="3">
        <v>0.64700000000000002</v>
      </c>
      <c r="J2431" s="3">
        <v>0.26200000000000001</v>
      </c>
      <c r="K2431" s="3">
        <v>0.221</v>
      </c>
    </row>
    <row r="2432" spans="1:11" x14ac:dyDescent="0.2">
      <c r="A2432" s="1">
        <v>41760</v>
      </c>
      <c r="C2432" s="3">
        <v>0.68200000000000005</v>
      </c>
      <c r="D2432" s="3">
        <v>8.7999999999999995E-2</v>
      </c>
      <c r="G2432" s="3">
        <v>1.0660000000000001</v>
      </c>
      <c r="H2432" s="3">
        <v>0.41</v>
      </c>
    </row>
    <row r="2433" spans="1:11" x14ac:dyDescent="0.2">
      <c r="A2433" s="1">
        <v>41761</v>
      </c>
      <c r="B2433" s="3">
        <v>0.21299999999999999</v>
      </c>
      <c r="C2433" s="3">
        <v>0.69099999999999995</v>
      </c>
      <c r="D2433" s="3">
        <v>9.1999999999999998E-2</v>
      </c>
      <c r="E2433" s="3">
        <v>0.80600000000000005</v>
      </c>
      <c r="F2433" s="3">
        <v>0.13300000000000001</v>
      </c>
      <c r="G2433" s="3">
        <v>1.0740000000000001</v>
      </c>
      <c r="H2433" s="3">
        <v>0.43</v>
      </c>
      <c r="I2433" s="3">
        <v>0.64900000000000002</v>
      </c>
      <c r="J2433" s="3">
        <v>0.219</v>
      </c>
      <c r="K2433" s="3">
        <v>0.19500000000000001</v>
      </c>
    </row>
    <row r="2434" spans="1:11" x14ac:dyDescent="0.2">
      <c r="A2434" s="1">
        <v>41764</v>
      </c>
      <c r="B2434" s="3">
        <v>0.22500000000000001</v>
      </c>
      <c r="E2434" s="3">
        <v>0.78900000000000003</v>
      </c>
      <c r="F2434" s="3">
        <v>0.13900000000000001</v>
      </c>
      <c r="G2434" s="3">
        <v>1.0660000000000001</v>
      </c>
      <c r="H2434" s="3">
        <v>0.41899999999999998</v>
      </c>
      <c r="I2434" s="3">
        <v>0.63</v>
      </c>
      <c r="J2434" s="3">
        <v>0.24199999999999999</v>
      </c>
      <c r="K2434" s="3">
        <v>0.20599999999999999</v>
      </c>
    </row>
    <row r="2435" spans="1:11" x14ac:dyDescent="0.2">
      <c r="A2435" s="1">
        <v>41765</v>
      </c>
      <c r="B2435" s="3">
        <v>0.23899999999999999</v>
      </c>
      <c r="C2435" s="3">
        <v>0.75800000000000001</v>
      </c>
      <c r="E2435" s="3">
        <v>0.76800000000000002</v>
      </c>
      <c r="F2435" s="3">
        <v>0.152</v>
      </c>
      <c r="G2435" s="3">
        <v>1.0740000000000001</v>
      </c>
      <c r="H2435" s="3">
        <v>0.42699999999999999</v>
      </c>
      <c r="I2435" s="3">
        <v>0.65700000000000003</v>
      </c>
      <c r="J2435" s="3">
        <v>0.25900000000000001</v>
      </c>
      <c r="K2435" s="3">
        <v>0.20699999999999999</v>
      </c>
    </row>
    <row r="2436" spans="1:11" x14ac:dyDescent="0.2">
      <c r="A2436" s="1">
        <v>41766</v>
      </c>
      <c r="B2436" s="3">
        <v>0.246</v>
      </c>
      <c r="C2436" s="3">
        <v>0.752</v>
      </c>
      <c r="D2436" s="3">
        <v>9.0999999999999998E-2</v>
      </c>
      <c r="E2436" s="3">
        <v>0.78100000000000003</v>
      </c>
      <c r="F2436" s="3">
        <v>0.152</v>
      </c>
      <c r="G2436" s="3">
        <v>1.0740000000000001</v>
      </c>
      <c r="H2436" s="3">
        <v>0.40300000000000002</v>
      </c>
      <c r="I2436" s="3">
        <v>0.65500000000000003</v>
      </c>
      <c r="J2436" s="3">
        <v>0.25700000000000001</v>
      </c>
      <c r="K2436" s="3">
        <v>0.22</v>
      </c>
    </row>
    <row r="2437" spans="1:11" x14ac:dyDescent="0.2">
      <c r="A2437" s="1">
        <v>41767</v>
      </c>
      <c r="B2437" s="3">
        <v>0.21099999999999999</v>
      </c>
      <c r="C2437" s="3">
        <v>0.72699999999999998</v>
      </c>
      <c r="D2437" s="3">
        <v>8.8999999999999996E-2</v>
      </c>
      <c r="E2437" s="3">
        <v>0.73499999999999999</v>
      </c>
      <c r="F2437" s="3">
        <v>0.121</v>
      </c>
      <c r="G2437" s="3">
        <v>1.075</v>
      </c>
      <c r="H2437" s="3">
        <v>0.38700000000000001</v>
      </c>
      <c r="I2437" s="3">
        <v>0.63800000000000001</v>
      </c>
      <c r="J2437" s="3">
        <v>0.222</v>
      </c>
      <c r="K2437" s="3">
        <v>0.184</v>
      </c>
    </row>
    <row r="2438" spans="1:11" x14ac:dyDescent="0.2">
      <c r="A2438" s="1">
        <v>41768</v>
      </c>
      <c r="B2438" s="3">
        <v>0.20399999999999999</v>
      </c>
      <c r="C2438" s="3">
        <v>0.76400000000000001</v>
      </c>
      <c r="D2438" s="3">
        <v>8.5999999999999993E-2</v>
      </c>
      <c r="E2438" s="3">
        <v>0.77900000000000003</v>
      </c>
      <c r="F2438" s="3">
        <v>0.13700000000000001</v>
      </c>
      <c r="G2438" s="3">
        <v>1.0640000000000001</v>
      </c>
      <c r="H2438" s="3">
        <v>0.38300000000000001</v>
      </c>
      <c r="I2438" s="3">
        <v>0.626</v>
      </c>
      <c r="J2438" s="3">
        <v>0.23100000000000001</v>
      </c>
      <c r="K2438" s="3">
        <v>0.189</v>
      </c>
    </row>
    <row r="2439" spans="1:11" x14ac:dyDescent="0.2">
      <c r="A2439" s="1">
        <v>41771</v>
      </c>
      <c r="B2439" s="3">
        <v>0.20499999999999999</v>
      </c>
      <c r="C2439" s="3">
        <v>0.79400000000000004</v>
      </c>
      <c r="D2439" s="3">
        <v>8.4000000000000005E-2</v>
      </c>
      <c r="E2439" s="3">
        <v>0.82</v>
      </c>
      <c r="F2439" s="3">
        <v>0.13300000000000001</v>
      </c>
      <c r="G2439" s="3">
        <v>1.075</v>
      </c>
      <c r="H2439" s="3">
        <v>0.39900000000000002</v>
      </c>
      <c r="I2439" s="3">
        <v>0.629</v>
      </c>
      <c r="J2439" s="3">
        <v>0.23699999999999999</v>
      </c>
      <c r="K2439" s="3">
        <v>0.19</v>
      </c>
    </row>
    <row r="2440" spans="1:11" x14ac:dyDescent="0.2">
      <c r="A2440" s="1">
        <v>41772</v>
      </c>
      <c r="B2440" s="3">
        <v>0.20499999999999999</v>
      </c>
      <c r="C2440" s="3">
        <v>0.748</v>
      </c>
      <c r="D2440" s="3">
        <v>8.5999999999999993E-2</v>
      </c>
      <c r="E2440" s="3">
        <v>0.8</v>
      </c>
      <c r="F2440" s="3">
        <v>0.111</v>
      </c>
      <c r="G2440" s="3">
        <v>1.0720000000000001</v>
      </c>
      <c r="H2440" s="3">
        <v>0.38700000000000001</v>
      </c>
      <c r="I2440" s="3">
        <v>0.624</v>
      </c>
      <c r="J2440" s="3">
        <v>0.22</v>
      </c>
      <c r="K2440" s="3">
        <v>0.16200000000000001</v>
      </c>
    </row>
    <row r="2441" spans="1:11" x14ac:dyDescent="0.2">
      <c r="A2441" s="1">
        <v>41773</v>
      </c>
      <c r="B2441" s="3">
        <v>0.16800000000000001</v>
      </c>
      <c r="C2441" s="3">
        <v>0.66500000000000004</v>
      </c>
      <c r="D2441" s="3">
        <v>8.7999999999999995E-2</v>
      </c>
      <c r="E2441" s="3">
        <v>0.79</v>
      </c>
      <c r="F2441" s="3">
        <v>0.1</v>
      </c>
      <c r="G2441" s="3">
        <v>1.046</v>
      </c>
      <c r="H2441" s="3">
        <v>0.36699999999999999</v>
      </c>
      <c r="I2441" s="3">
        <v>0.59299999999999997</v>
      </c>
      <c r="J2441" s="3">
        <v>0.20799999999999999</v>
      </c>
      <c r="K2441" s="3">
        <v>0.14499999999999999</v>
      </c>
    </row>
    <row r="2442" spans="1:11" x14ac:dyDescent="0.2">
      <c r="A2442" s="1">
        <v>41774</v>
      </c>
      <c r="B2442" s="3">
        <v>0.16700000000000001</v>
      </c>
      <c r="C2442" s="3">
        <v>0.64200000000000002</v>
      </c>
      <c r="D2442" s="3">
        <v>8.5999999999999993E-2</v>
      </c>
      <c r="E2442" s="3">
        <v>0.89400000000000002</v>
      </c>
      <c r="F2442" s="3">
        <v>8.4000000000000005E-2</v>
      </c>
      <c r="G2442" s="3">
        <v>1.042</v>
      </c>
      <c r="H2442" s="3">
        <v>0.35899999999999999</v>
      </c>
      <c r="I2442" s="3">
        <v>0.57299999999999995</v>
      </c>
      <c r="J2442" s="3">
        <v>0.186</v>
      </c>
      <c r="K2442" s="3">
        <v>0.13200000000000001</v>
      </c>
    </row>
    <row r="2443" spans="1:11" x14ac:dyDescent="0.2">
      <c r="A2443" s="1">
        <v>41775</v>
      </c>
      <c r="B2443" s="3">
        <v>0.187</v>
      </c>
      <c r="C2443" s="3">
        <v>0.68200000000000005</v>
      </c>
      <c r="D2443" s="3">
        <v>8.6999999999999994E-2</v>
      </c>
      <c r="E2443" s="3">
        <v>0.83599999999999997</v>
      </c>
      <c r="F2443" s="3">
        <v>9.7000000000000003E-2</v>
      </c>
      <c r="G2443" s="3">
        <v>1.038</v>
      </c>
      <c r="H2443" s="3">
        <v>0.36299999999999999</v>
      </c>
      <c r="I2443" s="3">
        <v>0.57699999999999996</v>
      </c>
      <c r="J2443" s="3">
        <v>0.216</v>
      </c>
      <c r="K2443" s="3">
        <v>0.14899999999999999</v>
      </c>
    </row>
    <row r="2444" spans="1:11" x14ac:dyDescent="0.2">
      <c r="A2444" s="1">
        <v>41778</v>
      </c>
      <c r="B2444" s="3">
        <v>0.18099999999999999</v>
      </c>
      <c r="C2444" s="3">
        <v>0.69199999999999995</v>
      </c>
      <c r="D2444" s="3">
        <v>8.6999999999999994E-2</v>
      </c>
      <c r="E2444" s="3">
        <v>0.91600000000000004</v>
      </c>
      <c r="F2444" s="3">
        <v>9.0999999999999998E-2</v>
      </c>
      <c r="H2444" s="3">
        <v>0.34300000000000003</v>
      </c>
      <c r="I2444" s="3">
        <v>0.57099999999999995</v>
      </c>
      <c r="J2444" s="3">
        <v>0.21199999999999999</v>
      </c>
      <c r="K2444" s="3">
        <v>0.152</v>
      </c>
    </row>
    <row r="2445" spans="1:11" x14ac:dyDescent="0.2">
      <c r="A2445" s="1">
        <v>41779</v>
      </c>
      <c r="B2445" s="3">
        <v>0.18099999999999999</v>
      </c>
      <c r="C2445" s="3">
        <v>0.69</v>
      </c>
      <c r="D2445" s="3">
        <v>8.5999999999999993E-2</v>
      </c>
      <c r="E2445" s="3">
        <v>0.97199999999999998</v>
      </c>
      <c r="F2445" s="3">
        <v>8.5000000000000006E-2</v>
      </c>
      <c r="G2445" s="3">
        <v>1.042</v>
      </c>
      <c r="H2445" s="3">
        <v>0.33100000000000002</v>
      </c>
      <c r="I2445" s="3">
        <v>0.57599999999999996</v>
      </c>
      <c r="J2445" s="3">
        <v>0.21</v>
      </c>
      <c r="K2445" s="3">
        <v>0.14399999999999999</v>
      </c>
    </row>
    <row r="2446" spans="1:11" x14ac:dyDescent="0.2">
      <c r="A2446" s="1">
        <v>41780</v>
      </c>
      <c r="B2446" s="3">
        <v>0.16300000000000001</v>
      </c>
      <c r="C2446" s="3">
        <v>0.72299999999999998</v>
      </c>
      <c r="D2446" s="3">
        <v>8.5999999999999993E-2</v>
      </c>
      <c r="E2446" s="3">
        <v>0.90600000000000003</v>
      </c>
      <c r="F2446" s="3">
        <v>8.5000000000000006E-2</v>
      </c>
      <c r="G2446" s="3">
        <v>1.046</v>
      </c>
      <c r="H2446" s="3">
        <v>0.33900000000000002</v>
      </c>
      <c r="I2446" s="3">
        <v>0.58099999999999996</v>
      </c>
      <c r="J2446" s="3">
        <v>0.21299999999999999</v>
      </c>
      <c r="K2446" s="3">
        <v>0.154</v>
      </c>
    </row>
    <row r="2447" spans="1:11" x14ac:dyDescent="0.2">
      <c r="A2447" s="1">
        <v>41781</v>
      </c>
      <c r="B2447" s="3">
        <v>0.14399999999999999</v>
      </c>
      <c r="C2447" s="3">
        <v>0.72199999999999998</v>
      </c>
      <c r="D2447" s="3">
        <v>8.6999999999999994E-2</v>
      </c>
      <c r="E2447" s="3">
        <v>0.93500000000000005</v>
      </c>
      <c r="F2447" s="3">
        <v>7.0000000000000007E-2</v>
      </c>
      <c r="G2447" s="3">
        <v>1.0549999999999999</v>
      </c>
      <c r="H2447" s="3">
        <v>0.34699999999999998</v>
      </c>
      <c r="I2447" s="3">
        <v>0.56899999999999995</v>
      </c>
      <c r="J2447" s="3">
        <v>0.19500000000000001</v>
      </c>
      <c r="K2447" s="3">
        <v>0.14299999999999999</v>
      </c>
    </row>
    <row r="2448" spans="1:11" x14ac:dyDescent="0.2">
      <c r="A2448" s="1">
        <v>41782</v>
      </c>
      <c r="B2448" s="3">
        <v>0.157</v>
      </c>
      <c r="C2448" s="3">
        <v>0.70399999999999996</v>
      </c>
      <c r="D2448" s="3">
        <v>8.5999999999999993E-2</v>
      </c>
      <c r="E2448" s="3">
        <v>0.85899999999999999</v>
      </c>
      <c r="F2448" s="3">
        <v>6.6000000000000003E-2</v>
      </c>
      <c r="G2448" s="3">
        <v>1.05</v>
      </c>
      <c r="H2448" s="3">
        <v>0.34599999999999997</v>
      </c>
      <c r="I2448" s="3">
        <v>0.54700000000000004</v>
      </c>
      <c r="J2448" s="3">
        <v>0.16900000000000001</v>
      </c>
      <c r="K2448" s="3">
        <v>0.13800000000000001</v>
      </c>
    </row>
    <row r="2449" spans="1:11" x14ac:dyDescent="0.2">
      <c r="A2449" s="1">
        <v>41785</v>
      </c>
      <c r="B2449" s="3">
        <v>0.14199999999999999</v>
      </c>
      <c r="C2449" s="3">
        <v>0.71899999999999997</v>
      </c>
      <c r="D2449" s="3">
        <v>8.6999999999999994E-2</v>
      </c>
      <c r="E2449" s="3">
        <v>0.78</v>
      </c>
      <c r="F2449" s="3">
        <v>5.6000000000000001E-2</v>
      </c>
      <c r="G2449" s="3">
        <v>1.052</v>
      </c>
      <c r="I2449" s="3">
        <v>0.55100000000000005</v>
      </c>
      <c r="J2449" s="3">
        <v>0.161</v>
      </c>
      <c r="K2449" s="3">
        <v>0.126</v>
      </c>
    </row>
    <row r="2450" spans="1:11" x14ac:dyDescent="0.2">
      <c r="A2450" s="1">
        <v>41786</v>
      </c>
      <c r="B2450" s="3">
        <v>0.14099999999999999</v>
      </c>
      <c r="C2450" s="3">
        <v>0.70199999999999996</v>
      </c>
      <c r="D2450" s="3">
        <v>8.6999999999999994E-2</v>
      </c>
      <c r="E2450" s="3">
        <v>0.79100000000000004</v>
      </c>
      <c r="F2450" s="3">
        <v>5.2999999999999999E-2</v>
      </c>
      <c r="G2450" s="3">
        <v>1.0549999999999999</v>
      </c>
      <c r="H2450" s="3">
        <v>0.35099999999999998</v>
      </c>
      <c r="I2450" s="3">
        <v>0.54900000000000004</v>
      </c>
      <c r="J2450" s="3">
        <v>0.16800000000000001</v>
      </c>
      <c r="K2450" s="3">
        <v>0.124</v>
      </c>
    </row>
    <row r="2451" spans="1:11" x14ac:dyDescent="0.2">
      <c r="A2451" s="1">
        <v>41787</v>
      </c>
      <c r="B2451" s="3">
        <v>0.123</v>
      </c>
      <c r="C2451" s="3">
        <v>0.66</v>
      </c>
      <c r="D2451" s="3">
        <v>9.1999999999999998E-2</v>
      </c>
      <c r="E2451" s="3">
        <v>0.75600000000000001</v>
      </c>
      <c r="F2451" s="3">
        <v>5.3999999999999999E-2</v>
      </c>
      <c r="G2451" s="3">
        <v>1.0369999999999999</v>
      </c>
      <c r="H2451" s="3">
        <v>0.36699999999999999</v>
      </c>
      <c r="I2451" s="3">
        <v>0.54500000000000004</v>
      </c>
      <c r="J2451" s="3">
        <v>0.156</v>
      </c>
      <c r="K2451" s="3">
        <v>0.125</v>
      </c>
    </row>
    <row r="2452" spans="1:11" x14ac:dyDescent="0.2">
      <c r="A2452" s="1">
        <v>41788</v>
      </c>
      <c r="B2452" s="3">
        <v>0.122</v>
      </c>
      <c r="C2452" s="3">
        <v>0.66300000000000003</v>
      </c>
      <c r="D2452" s="3">
        <v>9.1999999999999998E-2</v>
      </c>
      <c r="E2452" s="3">
        <v>0.77</v>
      </c>
      <c r="F2452" s="3">
        <v>6.5000000000000002E-2</v>
      </c>
      <c r="G2452" s="3">
        <v>1.032</v>
      </c>
      <c r="H2452" s="3">
        <v>0.371</v>
      </c>
      <c r="J2452" s="3">
        <v>0.161</v>
      </c>
      <c r="K2452" s="3">
        <v>0.127</v>
      </c>
    </row>
    <row r="2453" spans="1:11" x14ac:dyDescent="0.2">
      <c r="A2453" s="1">
        <v>41789</v>
      </c>
      <c r="B2453" s="3">
        <v>0.157</v>
      </c>
      <c r="C2453" s="3">
        <v>0.67300000000000004</v>
      </c>
      <c r="D2453" s="3">
        <v>0.09</v>
      </c>
      <c r="E2453" s="3">
        <v>0.75800000000000001</v>
      </c>
      <c r="F2453" s="3">
        <v>6.6000000000000003E-2</v>
      </c>
      <c r="G2453" s="3">
        <v>1.0529999999999999</v>
      </c>
      <c r="H2453" s="3">
        <v>0.371</v>
      </c>
      <c r="I2453" s="3">
        <v>0.53900000000000003</v>
      </c>
      <c r="J2453" s="3">
        <v>0.16</v>
      </c>
      <c r="K2453" s="3">
        <v>0.129</v>
      </c>
    </row>
    <row r="2454" spans="1:11" x14ac:dyDescent="0.2">
      <c r="A2454" s="1">
        <v>41792</v>
      </c>
      <c r="B2454" s="3">
        <v>0.151</v>
      </c>
      <c r="C2454" s="3">
        <v>0.69499999999999995</v>
      </c>
      <c r="D2454" s="3">
        <v>9.2999999999999999E-2</v>
      </c>
      <c r="E2454" s="3">
        <v>0.78700000000000003</v>
      </c>
      <c r="F2454" s="3">
        <v>6.2E-2</v>
      </c>
      <c r="G2454" s="3">
        <v>1.06</v>
      </c>
      <c r="H2454" s="3">
        <v>0.39500000000000002</v>
      </c>
      <c r="I2454" s="3">
        <v>0.53500000000000003</v>
      </c>
      <c r="J2454" s="3">
        <v>0.159</v>
      </c>
      <c r="K2454" s="3">
        <v>0.126</v>
      </c>
    </row>
    <row r="2455" spans="1:11" x14ac:dyDescent="0.2">
      <c r="A2455" s="1">
        <v>41793</v>
      </c>
      <c r="B2455" s="3">
        <v>0.13200000000000001</v>
      </c>
      <c r="C2455" s="3">
        <v>0.69899999999999995</v>
      </c>
      <c r="D2455" s="3">
        <v>9.0999999999999998E-2</v>
      </c>
      <c r="E2455" s="3">
        <v>0.80900000000000005</v>
      </c>
      <c r="F2455" s="3">
        <v>6.4000000000000001E-2</v>
      </c>
      <c r="G2455" s="3">
        <v>1.0660000000000001</v>
      </c>
      <c r="H2455" s="3">
        <v>0.39900000000000002</v>
      </c>
      <c r="I2455" s="3">
        <v>0.55200000000000005</v>
      </c>
      <c r="J2455" s="3">
        <v>0.16200000000000001</v>
      </c>
      <c r="K2455" s="3">
        <v>0.13400000000000001</v>
      </c>
    </row>
    <row r="2456" spans="1:11" x14ac:dyDescent="0.2">
      <c r="A2456" s="1">
        <v>41794</v>
      </c>
      <c r="B2456" s="3">
        <v>0.14899999999999999</v>
      </c>
      <c r="C2456" s="3">
        <v>0.72099999999999997</v>
      </c>
      <c r="D2456" s="3">
        <v>9.0999999999999998E-2</v>
      </c>
      <c r="E2456" s="3">
        <v>0.78800000000000003</v>
      </c>
      <c r="F2456" s="3">
        <v>5.8000000000000003E-2</v>
      </c>
      <c r="G2456" s="3">
        <v>1.0720000000000001</v>
      </c>
      <c r="H2456" s="3">
        <v>0.39900000000000002</v>
      </c>
      <c r="I2456" s="3">
        <v>0.55600000000000005</v>
      </c>
      <c r="J2456" s="3">
        <v>0.161</v>
      </c>
      <c r="K2456" s="3">
        <v>0.13200000000000001</v>
      </c>
    </row>
    <row r="2457" spans="1:11" x14ac:dyDescent="0.2">
      <c r="A2457" s="1">
        <v>41795</v>
      </c>
      <c r="B2457" s="3">
        <v>0.112</v>
      </c>
      <c r="C2457" s="3">
        <v>0.69</v>
      </c>
      <c r="D2457" s="3">
        <v>9.0999999999999998E-2</v>
      </c>
      <c r="E2457" s="3">
        <v>0.66400000000000003</v>
      </c>
      <c r="F2457" s="3">
        <v>5.1999999999999998E-2</v>
      </c>
      <c r="G2457" s="3">
        <v>1.0589999999999999</v>
      </c>
      <c r="H2457" s="3">
        <v>0.38300000000000001</v>
      </c>
      <c r="I2457" s="3">
        <v>0.54500000000000004</v>
      </c>
      <c r="J2457" s="3">
        <v>0.14099999999999999</v>
      </c>
      <c r="K2457" s="3">
        <v>0.124</v>
      </c>
    </row>
    <row r="2458" spans="1:11" x14ac:dyDescent="0.2">
      <c r="A2458" s="1">
        <v>41796</v>
      </c>
      <c r="B2458" s="3">
        <v>0.128</v>
      </c>
      <c r="C2458" s="3">
        <v>0.67900000000000005</v>
      </c>
      <c r="D2458" s="3">
        <v>9.0999999999999998E-2</v>
      </c>
      <c r="E2458" s="3">
        <v>0.54800000000000004</v>
      </c>
      <c r="F2458" s="3">
        <v>5.6000000000000001E-2</v>
      </c>
      <c r="G2458" s="3">
        <v>1.05</v>
      </c>
      <c r="H2458" s="3">
        <v>0.40300000000000002</v>
      </c>
      <c r="J2458" s="3">
        <v>0.11899999999999999</v>
      </c>
      <c r="K2458" s="3">
        <v>9.8000000000000004E-2</v>
      </c>
    </row>
    <row r="2459" spans="1:11" x14ac:dyDescent="0.2">
      <c r="A2459" s="1">
        <v>41799</v>
      </c>
      <c r="B2459" s="3">
        <v>0.113</v>
      </c>
      <c r="C2459" s="3">
        <v>0.71399999999999997</v>
      </c>
      <c r="D2459" s="3">
        <v>0.09</v>
      </c>
      <c r="E2459" s="3">
        <v>0.57599999999999996</v>
      </c>
      <c r="F2459" s="3">
        <v>6.2E-2</v>
      </c>
      <c r="G2459" s="3">
        <v>1.0669999999999999</v>
      </c>
      <c r="H2459" s="3">
        <v>0.42299999999999999</v>
      </c>
      <c r="I2459" s="3">
        <v>0.51600000000000001</v>
      </c>
      <c r="J2459" s="3">
        <v>0.13600000000000001</v>
      </c>
      <c r="K2459" s="3">
        <v>0.10199999999999999</v>
      </c>
    </row>
    <row r="2460" spans="1:11" x14ac:dyDescent="0.2">
      <c r="A2460" s="1">
        <v>41800</v>
      </c>
      <c r="B2460" s="3">
        <v>0.13100000000000001</v>
      </c>
      <c r="C2460" s="3">
        <v>0.73</v>
      </c>
      <c r="D2460" s="3">
        <v>8.6999999999999994E-2</v>
      </c>
      <c r="E2460" s="3">
        <v>0.64700000000000002</v>
      </c>
      <c r="F2460" s="3">
        <v>6.9000000000000006E-2</v>
      </c>
      <c r="G2460" s="3">
        <v>1.0780000000000001</v>
      </c>
      <c r="H2460" s="3">
        <v>0.439</v>
      </c>
      <c r="I2460" s="3">
        <v>0.51300000000000001</v>
      </c>
      <c r="J2460" s="3">
        <v>0.151</v>
      </c>
      <c r="K2460" s="3">
        <v>0.114</v>
      </c>
    </row>
    <row r="2461" spans="1:11" x14ac:dyDescent="0.2">
      <c r="A2461" s="1">
        <v>41801</v>
      </c>
      <c r="B2461" s="3">
        <v>0.13600000000000001</v>
      </c>
      <c r="C2461" s="3">
        <v>0.72299999999999998</v>
      </c>
      <c r="D2461" s="3">
        <v>8.5999999999999993E-2</v>
      </c>
      <c r="E2461" s="3">
        <v>0.63600000000000001</v>
      </c>
      <c r="F2461" s="3">
        <v>4.5999999999999999E-2</v>
      </c>
      <c r="G2461" s="3">
        <v>1.075</v>
      </c>
      <c r="H2461" s="3">
        <v>0.43099999999999999</v>
      </c>
      <c r="I2461" s="3">
        <v>0.5</v>
      </c>
      <c r="J2461" s="3">
        <v>0.13200000000000001</v>
      </c>
      <c r="K2461" s="3">
        <v>0.10299999999999999</v>
      </c>
    </row>
    <row r="2462" spans="1:11" x14ac:dyDescent="0.2">
      <c r="A2462" s="1">
        <v>41802</v>
      </c>
      <c r="B2462" s="3">
        <v>9.4E-2</v>
      </c>
      <c r="C2462" s="3">
        <v>0.73699999999999999</v>
      </c>
      <c r="D2462" s="3">
        <v>8.5000000000000006E-2</v>
      </c>
      <c r="E2462" s="3">
        <v>0.622</v>
      </c>
      <c r="F2462" s="3">
        <v>0.04</v>
      </c>
      <c r="G2462" s="3">
        <v>1.0780000000000001</v>
      </c>
      <c r="H2462" s="3">
        <v>0.42299999999999999</v>
      </c>
      <c r="I2462" s="3">
        <v>0.48599999999999999</v>
      </c>
      <c r="J2462" s="3">
        <v>0.125</v>
      </c>
      <c r="K2462" s="3">
        <v>8.5999999999999993E-2</v>
      </c>
    </row>
    <row r="2463" spans="1:11" x14ac:dyDescent="0.2">
      <c r="A2463" s="1">
        <v>41803</v>
      </c>
      <c r="B2463" s="3">
        <v>6.4000000000000001E-2</v>
      </c>
      <c r="C2463" s="3">
        <v>0.86199999999999999</v>
      </c>
      <c r="D2463" s="3">
        <v>8.5000000000000006E-2</v>
      </c>
      <c r="E2463" s="3">
        <v>0.58099999999999996</v>
      </c>
      <c r="F2463" s="3">
        <v>0.03</v>
      </c>
      <c r="G2463" s="3">
        <v>1.0920000000000001</v>
      </c>
      <c r="H2463" s="3">
        <v>0.45500000000000002</v>
      </c>
      <c r="I2463" s="3">
        <v>0.51800000000000002</v>
      </c>
      <c r="J2463" s="3">
        <v>9.1999999999999998E-2</v>
      </c>
      <c r="K2463" s="3">
        <v>7.0000000000000007E-2</v>
      </c>
    </row>
    <row r="2464" spans="1:11" x14ac:dyDescent="0.2">
      <c r="A2464" s="1">
        <v>41806</v>
      </c>
      <c r="B2464" s="3">
        <v>5.1999999999999998E-2</v>
      </c>
      <c r="C2464" s="3">
        <v>0.90400000000000003</v>
      </c>
      <c r="D2464" s="3">
        <v>8.5000000000000006E-2</v>
      </c>
      <c r="E2464" s="3">
        <v>0.59799999999999998</v>
      </c>
      <c r="F2464" s="3">
        <v>3.1E-2</v>
      </c>
      <c r="G2464" s="3">
        <v>1.103</v>
      </c>
      <c r="H2464" s="3">
        <v>0.46700000000000003</v>
      </c>
      <c r="I2464" s="3">
        <v>0.498</v>
      </c>
      <c r="J2464" s="3">
        <v>8.5999999999999993E-2</v>
      </c>
      <c r="K2464" s="3">
        <v>6.2E-2</v>
      </c>
    </row>
    <row r="2465" spans="1:11" x14ac:dyDescent="0.2">
      <c r="A2465" s="1">
        <v>41807</v>
      </c>
      <c r="B2465" s="3">
        <v>7.0999999999999994E-2</v>
      </c>
      <c r="C2465" s="3">
        <v>0.92</v>
      </c>
      <c r="D2465" s="3">
        <v>8.4000000000000005E-2</v>
      </c>
      <c r="E2465" s="3">
        <v>0.65900000000000003</v>
      </c>
      <c r="F2465" s="3">
        <v>5.0999999999999997E-2</v>
      </c>
      <c r="G2465" s="3">
        <v>1.111</v>
      </c>
      <c r="H2465" s="3">
        <v>0.48399999999999999</v>
      </c>
      <c r="I2465" s="3">
        <v>0.52500000000000002</v>
      </c>
      <c r="J2465" s="3">
        <v>0.109</v>
      </c>
      <c r="K2465" s="3">
        <v>7.8E-2</v>
      </c>
    </row>
    <row r="2466" spans="1:11" x14ac:dyDescent="0.2">
      <c r="A2466" s="1">
        <v>41808</v>
      </c>
      <c r="B2466" s="3">
        <v>6.6000000000000003E-2</v>
      </c>
      <c r="C2466" s="3">
        <v>0.88800000000000001</v>
      </c>
      <c r="D2466" s="3">
        <v>8.5000000000000006E-2</v>
      </c>
      <c r="E2466" s="3">
        <v>0.69099999999999995</v>
      </c>
      <c r="F2466" s="3">
        <v>4.2000000000000003E-2</v>
      </c>
      <c r="G2466" s="3">
        <v>1.0980000000000001</v>
      </c>
      <c r="H2466" s="3">
        <v>0.47599999999999998</v>
      </c>
      <c r="I2466" s="3">
        <v>0.52700000000000002</v>
      </c>
      <c r="J2466" s="3">
        <v>0.109</v>
      </c>
      <c r="K2466" s="3">
        <v>7.8E-2</v>
      </c>
    </row>
    <row r="2467" spans="1:11" x14ac:dyDescent="0.2">
      <c r="A2467" s="1">
        <v>41809</v>
      </c>
      <c r="B2467" s="3">
        <v>8.3000000000000004E-2</v>
      </c>
      <c r="C2467" s="3">
        <v>0.89100000000000001</v>
      </c>
      <c r="D2467" s="3">
        <v>8.5000000000000006E-2</v>
      </c>
      <c r="E2467" s="3">
        <v>0.66200000000000003</v>
      </c>
      <c r="F2467" s="3">
        <v>3.5999999999999997E-2</v>
      </c>
      <c r="G2467" s="3">
        <v>1.083</v>
      </c>
      <c r="H2467" s="3">
        <v>0.45600000000000002</v>
      </c>
      <c r="I2467" s="3">
        <v>0.502</v>
      </c>
      <c r="J2467" s="3">
        <v>9.1999999999999998E-2</v>
      </c>
      <c r="K2467" s="3">
        <v>7.6999999999999999E-2</v>
      </c>
    </row>
    <row r="2468" spans="1:11" x14ac:dyDescent="0.2">
      <c r="A2468" s="1">
        <v>41810</v>
      </c>
      <c r="B2468" s="3">
        <v>8.6999999999999994E-2</v>
      </c>
      <c r="C2468" s="3">
        <v>0.90100000000000002</v>
      </c>
      <c r="D2468" s="3">
        <v>8.5999999999999993E-2</v>
      </c>
      <c r="E2468" s="3">
        <v>0.69599999999999995</v>
      </c>
      <c r="F2468" s="3">
        <v>3.9E-2</v>
      </c>
      <c r="G2468" s="3">
        <v>1.149</v>
      </c>
      <c r="H2468" s="3">
        <v>0.46400000000000002</v>
      </c>
      <c r="J2468" s="3">
        <v>0.107</v>
      </c>
      <c r="K2468" s="3">
        <v>0.08</v>
      </c>
    </row>
    <row r="2469" spans="1:11" x14ac:dyDescent="0.2">
      <c r="A2469" s="1">
        <v>41813</v>
      </c>
      <c r="B2469" s="3">
        <v>8.4000000000000005E-2</v>
      </c>
      <c r="C2469" s="3">
        <v>0.88700000000000001</v>
      </c>
      <c r="D2469" s="3">
        <v>8.5999999999999993E-2</v>
      </c>
      <c r="E2469" s="3">
        <v>0.65700000000000003</v>
      </c>
      <c r="F2469" s="3">
        <v>4.3999999999999997E-2</v>
      </c>
      <c r="G2469" s="3">
        <v>1.137</v>
      </c>
      <c r="H2469" s="3">
        <v>0.46400000000000002</v>
      </c>
      <c r="I2469" s="3">
        <v>0.48</v>
      </c>
      <c r="J2469" s="3">
        <v>0.11600000000000001</v>
      </c>
      <c r="K2469" s="3">
        <v>7.8E-2</v>
      </c>
    </row>
    <row r="2470" spans="1:11" x14ac:dyDescent="0.2">
      <c r="A2470" s="1">
        <v>41814</v>
      </c>
      <c r="B2470" s="3">
        <v>0.106</v>
      </c>
      <c r="C2470" s="3">
        <v>0.88</v>
      </c>
      <c r="D2470" s="3">
        <v>8.5999999999999993E-2</v>
      </c>
      <c r="E2470" s="3">
        <v>0.61599999999999999</v>
      </c>
      <c r="F2470" s="3">
        <v>3.6999999999999998E-2</v>
      </c>
      <c r="G2470" s="3">
        <v>1.133</v>
      </c>
      <c r="H2470" s="3">
        <v>0.46400000000000002</v>
      </c>
      <c r="I2470" s="3">
        <v>0.47399999999999998</v>
      </c>
      <c r="J2470" s="3">
        <v>0.111</v>
      </c>
      <c r="K2470" s="3">
        <v>7.9000000000000001E-2</v>
      </c>
    </row>
    <row r="2471" spans="1:11" x14ac:dyDescent="0.2">
      <c r="A2471" s="1">
        <v>41815</v>
      </c>
      <c r="B2471" s="3">
        <v>5.3999999999999999E-2</v>
      </c>
      <c r="C2471" s="3">
        <v>0.83499999999999996</v>
      </c>
      <c r="D2471" s="3">
        <v>8.7999999999999995E-2</v>
      </c>
      <c r="E2471" s="3">
        <v>0.61299999999999999</v>
      </c>
      <c r="F2471" s="3">
        <v>3.4000000000000002E-2</v>
      </c>
      <c r="G2471" s="3">
        <v>1.1160000000000001</v>
      </c>
      <c r="H2471" s="3">
        <v>0.48</v>
      </c>
      <c r="I2471" s="3">
        <v>0.437</v>
      </c>
      <c r="J2471" s="3">
        <v>9.8000000000000004E-2</v>
      </c>
      <c r="K2471" s="3">
        <v>7.2999999999999995E-2</v>
      </c>
    </row>
    <row r="2472" spans="1:11" x14ac:dyDescent="0.2">
      <c r="A2472" s="1">
        <v>41816</v>
      </c>
      <c r="B2472" s="3">
        <v>7.6999999999999999E-2</v>
      </c>
      <c r="C2472" s="3">
        <v>0.83599999999999997</v>
      </c>
      <c r="D2472" s="3">
        <v>8.5999999999999993E-2</v>
      </c>
      <c r="E2472" s="3">
        <v>0.60099999999999998</v>
      </c>
      <c r="F2472" s="3">
        <v>3.1E-2</v>
      </c>
      <c r="G2472" s="3">
        <v>1.111</v>
      </c>
      <c r="H2472" s="3">
        <v>0.46500000000000002</v>
      </c>
      <c r="I2472" s="3">
        <v>0.435</v>
      </c>
      <c r="J2472" s="3">
        <v>9.4E-2</v>
      </c>
      <c r="K2472" s="3">
        <v>7.0000000000000007E-2</v>
      </c>
    </row>
    <row r="2473" spans="1:11" x14ac:dyDescent="0.2">
      <c r="A2473" s="1">
        <v>41817</v>
      </c>
      <c r="B2473" s="3">
        <v>8.6999999999999994E-2</v>
      </c>
      <c r="C2473" s="3">
        <v>0.84799999999999998</v>
      </c>
      <c r="D2473" s="3">
        <v>7.0999999999999994E-2</v>
      </c>
      <c r="E2473" s="3">
        <v>0.59599999999999997</v>
      </c>
      <c r="F2473" s="3">
        <v>3.7999999999999999E-2</v>
      </c>
      <c r="G2473" s="3">
        <v>1.1000000000000001</v>
      </c>
      <c r="H2473" s="3">
        <v>0.46100000000000002</v>
      </c>
      <c r="I2473" s="3">
        <v>0.45200000000000001</v>
      </c>
      <c r="J2473" s="3">
        <v>0.111</v>
      </c>
      <c r="K2473" s="3">
        <v>8.2000000000000003E-2</v>
      </c>
    </row>
    <row r="2474" spans="1:11" x14ac:dyDescent="0.2">
      <c r="A2474" s="1">
        <v>41820</v>
      </c>
      <c r="B2474" s="3">
        <v>8.4000000000000005E-2</v>
      </c>
      <c r="C2474" s="3">
        <v>0.876</v>
      </c>
      <c r="D2474" s="3">
        <v>7.6999999999999999E-2</v>
      </c>
      <c r="E2474" s="3">
        <v>0.6</v>
      </c>
      <c r="F2474" s="3">
        <v>3.1E-2</v>
      </c>
      <c r="G2474" s="3">
        <v>1.107</v>
      </c>
      <c r="H2474" s="3">
        <v>0.45700000000000002</v>
      </c>
      <c r="I2474" s="3">
        <v>0.45</v>
      </c>
      <c r="J2474" s="3">
        <v>0.108</v>
      </c>
      <c r="K2474" s="3">
        <v>7.8E-2</v>
      </c>
    </row>
    <row r="2475" spans="1:11" x14ac:dyDescent="0.2">
      <c r="A2475" s="1">
        <v>41821</v>
      </c>
      <c r="B2475" s="3">
        <v>7.9000000000000001E-2</v>
      </c>
      <c r="C2475" s="3">
        <v>0.90400000000000003</v>
      </c>
      <c r="D2475" s="3">
        <v>7.0000000000000007E-2</v>
      </c>
      <c r="E2475" s="3">
        <v>0.57099999999999995</v>
      </c>
      <c r="F2475" s="3">
        <v>2.5000000000000001E-2</v>
      </c>
      <c r="H2475" s="3">
        <v>0.46500000000000002</v>
      </c>
      <c r="I2475" s="3">
        <v>0.45200000000000001</v>
      </c>
      <c r="J2475" s="3">
        <v>9.0999999999999998E-2</v>
      </c>
      <c r="K2475" s="3">
        <v>7.0000000000000007E-2</v>
      </c>
    </row>
    <row r="2476" spans="1:11" x14ac:dyDescent="0.2">
      <c r="A2476" s="1">
        <v>41822</v>
      </c>
      <c r="B2476" s="3">
        <v>8.3000000000000004E-2</v>
      </c>
      <c r="C2476" s="3">
        <v>0.93100000000000005</v>
      </c>
      <c r="D2476" s="3">
        <v>7.1999999999999995E-2</v>
      </c>
      <c r="E2476" s="3">
        <v>0.57399999999999995</v>
      </c>
      <c r="F2476" s="3">
        <v>2.9000000000000001E-2</v>
      </c>
      <c r="G2476" s="3">
        <v>1.1319999999999999</v>
      </c>
      <c r="H2476" s="3">
        <v>0.48799999999999999</v>
      </c>
      <c r="I2476" s="3">
        <v>0.47099999999999997</v>
      </c>
      <c r="J2476" s="3">
        <v>8.2000000000000003E-2</v>
      </c>
      <c r="K2476" s="3">
        <v>6.4000000000000001E-2</v>
      </c>
    </row>
    <row r="2477" spans="1:11" x14ac:dyDescent="0.2">
      <c r="A2477" s="1">
        <v>41823</v>
      </c>
      <c r="B2477" s="3">
        <v>7.1999999999999995E-2</v>
      </c>
      <c r="C2477" s="3">
        <v>0.90300000000000002</v>
      </c>
      <c r="D2477" s="3">
        <v>7.1999999999999995E-2</v>
      </c>
      <c r="E2477" s="3">
        <v>0.53200000000000003</v>
      </c>
      <c r="F2477" s="3">
        <v>2.5000000000000001E-2</v>
      </c>
      <c r="G2477" s="3">
        <v>1.137</v>
      </c>
      <c r="H2477" s="3">
        <v>0.51200000000000001</v>
      </c>
      <c r="I2477" s="3">
        <v>0.32700000000000001</v>
      </c>
      <c r="J2477" s="3">
        <v>5.8999999999999997E-2</v>
      </c>
      <c r="K2477" s="3">
        <v>0.06</v>
      </c>
    </row>
    <row r="2478" spans="1:11" x14ac:dyDescent="0.2">
      <c r="A2478" s="1">
        <v>41824</v>
      </c>
      <c r="B2478" s="3">
        <v>7.0999999999999994E-2</v>
      </c>
      <c r="C2478" s="3">
        <v>0.91</v>
      </c>
      <c r="D2478" s="3">
        <v>7.3999999999999996E-2</v>
      </c>
      <c r="E2478" s="3">
        <v>0.49</v>
      </c>
      <c r="F2478" s="3">
        <v>0.02</v>
      </c>
      <c r="G2478" s="3">
        <v>1.135</v>
      </c>
      <c r="I2478" s="3">
        <v>0.30099999999999999</v>
      </c>
      <c r="J2478" s="3">
        <v>5.6000000000000001E-2</v>
      </c>
      <c r="K2478" s="3">
        <v>5.7000000000000002E-2</v>
      </c>
    </row>
    <row r="2479" spans="1:11" x14ac:dyDescent="0.2">
      <c r="A2479" s="1">
        <v>41827</v>
      </c>
      <c r="B2479" s="3">
        <v>7.2999999999999995E-2</v>
      </c>
      <c r="C2479" s="3">
        <v>0.89400000000000002</v>
      </c>
      <c r="D2479" s="3">
        <v>7.3999999999999996E-2</v>
      </c>
      <c r="E2479" s="3">
        <v>0.47799999999999998</v>
      </c>
      <c r="F2479" s="3">
        <v>2.1999999999999999E-2</v>
      </c>
      <c r="G2479" s="3">
        <v>1.131</v>
      </c>
      <c r="H2479" s="3">
        <v>0.51600000000000001</v>
      </c>
      <c r="I2479" s="3">
        <v>0.29399999999999998</v>
      </c>
      <c r="J2479" s="3">
        <v>7.0999999999999994E-2</v>
      </c>
      <c r="K2479" s="3">
        <v>5.6000000000000001E-2</v>
      </c>
    </row>
    <row r="2480" spans="1:11" x14ac:dyDescent="0.2">
      <c r="A2480" s="1">
        <v>41828</v>
      </c>
      <c r="B2480" s="3">
        <v>6.9000000000000006E-2</v>
      </c>
      <c r="C2480" s="3">
        <v>0.84599999999999997</v>
      </c>
      <c r="D2480" s="3">
        <v>6.6000000000000003E-2</v>
      </c>
      <c r="E2480" s="3">
        <v>0.502</v>
      </c>
      <c r="F2480" s="3">
        <v>1.9E-2</v>
      </c>
      <c r="G2480" s="3">
        <v>1.113</v>
      </c>
      <c r="H2480" s="3">
        <v>0.504</v>
      </c>
      <c r="I2480" s="3">
        <v>0.28499999999999998</v>
      </c>
      <c r="J2480" s="3">
        <v>5.2999999999999999E-2</v>
      </c>
      <c r="K2480" s="3">
        <v>6.3E-2</v>
      </c>
    </row>
    <row r="2481" spans="1:11" x14ac:dyDescent="0.2">
      <c r="A2481" s="1">
        <v>41829</v>
      </c>
      <c r="B2481" s="3">
        <v>6.8000000000000005E-2</v>
      </c>
      <c r="C2481" s="3">
        <v>0.875</v>
      </c>
      <c r="D2481" s="3">
        <v>6.4000000000000001E-2</v>
      </c>
      <c r="E2481" s="3">
        <v>0.53400000000000003</v>
      </c>
      <c r="F2481" s="3">
        <v>2.1999999999999999E-2</v>
      </c>
      <c r="G2481" s="3">
        <v>1.1180000000000001</v>
      </c>
      <c r="H2481" s="3">
        <v>0.5</v>
      </c>
      <c r="I2481" s="3">
        <v>0.29399999999999998</v>
      </c>
      <c r="J2481" s="3">
        <v>6.5000000000000002E-2</v>
      </c>
      <c r="K2481" s="3">
        <v>6.5000000000000002E-2</v>
      </c>
    </row>
    <row r="2482" spans="1:11" x14ac:dyDescent="0.2">
      <c r="A2482" s="1">
        <v>41830</v>
      </c>
      <c r="B2482" s="3">
        <v>6.7000000000000004E-2</v>
      </c>
      <c r="C2482" s="3">
        <v>0.86299999999999999</v>
      </c>
      <c r="D2482" s="3">
        <v>6.4000000000000001E-2</v>
      </c>
      <c r="E2482" s="3">
        <v>0.64800000000000002</v>
      </c>
      <c r="F2482" s="3">
        <v>2.1999999999999999E-2</v>
      </c>
      <c r="G2482" s="3">
        <v>1.121</v>
      </c>
      <c r="H2482" s="3">
        <v>0.46</v>
      </c>
      <c r="I2482" s="3">
        <v>0.31900000000000001</v>
      </c>
      <c r="J2482" s="3">
        <v>5.8999999999999997E-2</v>
      </c>
      <c r="K2482" s="3">
        <v>5.8000000000000003E-2</v>
      </c>
    </row>
    <row r="2483" spans="1:11" x14ac:dyDescent="0.2">
      <c r="A2483" s="1">
        <v>41831</v>
      </c>
      <c r="B2483" s="3">
        <v>6.9000000000000006E-2</v>
      </c>
      <c r="C2483" s="3">
        <v>0.83899999999999997</v>
      </c>
      <c r="D2483" s="3">
        <v>6.2E-2</v>
      </c>
      <c r="E2483" s="3">
        <v>0.628</v>
      </c>
      <c r="F2483" s="3">
        <v>0.02</v>
      </c>
      <c r="G2483" s="3">
        <v>1.111</v>
      </c>
      <c r="H2483" s="3">
        <v>0.45200000000000001</v>
      </c>
      <c r="I2483" s="3">
        <v>0.32</v>
      </c>
      <c r="J2483" s="3">
        <v>7.0999999999999994E-2</v>
      </c>
      <c r="K2483" s="3">
        <v>5.1999999999999998E-2</v>
      </c>
    </row>
    <row r="2484" spans="1:11" x14ac:dyDescent="0.2">
      <c r="A2484" s="1">
        <v>41834</v>
      </c>
      <c r="B2484" s="3">
        <v>7.0999999999999994E-2</v>
      </c>
      <c r="C2484" s="3">
        <v>0.83099999999999996</v>
      </c>
      <c r="D2484" s="3">
        <v>6.5000000000000002E-2</v>
      </c>
      <c r="E2484" s="3">
        <v>0.627</v>
      </c>
      <c r="F2484" s="3">
        <v>2.4E-2</v>
      </c>
      <c r="G2484" s="3">
        <v>1.107</v>
      </c>
      <c r="H2484" s="3">
        <v>0.46400000000000002</v>
      </c>
      <c r="I2484" s="3">
        <v>0.318</v>
      </c>
      <c r="J2484" s="3">
        <v>6.5000000000000002E-2</v>
      </c>
      <c r="K2484" s="3">
        <v>5.0999999999999997E-2</v>
      </c>
    </row>
    <row r="2485" spans="1:11" x14ac:dyDescent="0.2">
      <c r="A2485" s="1">
        <v>41835</v>
      </c>
      <c r="B2485" s="3">
        <v>7.2999999999999995E-2</v>
      </c>
      <c r="C2485" s="3">
        <v>0.88400000000000001</v>
      </c>
      <c r="D2485" s="3">
        <v>6.5000000000000002E-2</v>
      </c>
      <c r="E2485" s="3">
        <v>0.61299999999999999</v>
      </c>
      <c r="F2485" s="3">
        <v>2.4E-2</v>
      </c>
      <c r="G2485" s="3">
        <v>1.0920000000000001</v>
      </c>
      <c r="H2485" s="3">
        <v>0.47599999999999998</v>
      </c>
      <c r="I2485" s="3">
        <v>0.30499999999999999</v>
      </c>
      <c r="J2485" s="3">
        <v>6.4000000000000001E-2</v>
      </c>
      <c r="K2485" s="3">
        <v>5.1999999999999998E-2</v>
      </c>
    </row>
    <row r="2486" spans="1:11" x14ac:dyDescent="0.2">
      <c r="A2486" s="1">
        <v>41836</v>
      </c>
      <c r="B2486" s="3">
        <v>6.8000000000000005E-2</v>
      </c>
      <c r="C2486" s="3">
        <v>0.88200000000000001</v>
      </c>
      <c r="D2486" s="3">
        <v>6.5000000000000002E-2</v>
      </c>
      <c r="E2486" s="3">
        <v>0.59199999999999997</v>
      </c>
      <c r="F2486" s="3">
        <v>2.3E-2</v>
      </c>
      <c r="G2486" s="3">
        <v>1.089</v>
      </c>
      <c r="H2486" s="3">
        <v>0.49199999999999999</v>
      </c>
      <c r="I2486" s="3">
        <v>0.30099999999999999</v>
      </c>
      <c r="J2486" s="3">
        <v>6.7000000000000004E-2</v>
      </c>
      <c r="K2486" s="3">
        <v>0.05</v>
      </c>
    </row>
    <row r="2487" spans="1:11" x14ac:dyDescent="0.2">
      <c r="A2487" s="1">
        <v>41837</v>
      </c>
      <c r="B2487" s="3">
        <v>0.10100000000000001</v>
      </c>
      <c r="C2487" s="3">
        <v>0.82299999999999995</v>
      </c>
      <c r="D2487" s="3">
        <v>6.4000000000000001E-2</v>
      </c>
      <c r="E2487" s="3">
        <v>0.56499999999999995</v>
      </c>
      <c r="F2487" s="3">
        <v>2.5000000000000001E-2</v>
      </c>
      <c r="G2487" s="3">
        <v>1.06</v>
      </c>
      <c r="H2487" s="3">
        <v>0.46400000000000002</v>
      </c>
      <c r="I2487" s="3">
        <v>0.29399999999999998</v>
      </c>
      <c r="J2487" s="3">
        <v>0.05</v>
      </c>
      <c r="K2487" s="3">
        <v>0.05</v>
      </c>
    </row>
    <row r="2488" spans="1:11" x14ac:dyDescent="0.2">
      <c r="A2488" s="1">
        <v>41838</v>
      </c>
      <c r="B2488" s="3">
        <v>0.107</v>
      </c>
      <c r="C2488" s="3">
        <v>0.84099999999999997</v>
      </c>
      <c r="D2488" s="3">
        <v>6.4000000000000001E-2</v>
      </c>
      <c r="E2488" s="3">
        <v>0.55700000000000005</v>
      </c>
      <c r="F2488" s="3">
        <v>3.1E-2</v>
      </c>
      <c r="G2488" s="3">
        <v>1.07</v>
      </c>
      <c r="H2488" s="3">
        <v>0.48</v>
      </c>
      <c r="I2488" s="3">
        <v>0.29299999999999998</v>
      </c>
      <c r="J2488" s="3">
        <v>6.4000000000000001E-2</v>
      </c>
      <c r="K2488" s="3">
        <v>5.8000000000000003E-2</v>
      </c>
    </row>
    <row r="2489" spans="1:11" x14ac:dyDescent="0.2">
      <c r="A2489" s="1">
        <v>41841</v>
      </c>
      <c r="B2489" s="3">
        <v>0.104</v>
      </c>
      <c r="C2489" s="3">
        <v>0.83799999999999997</v>
      </c>
      <c r="E2489" s="3">
        <v>0.52800000000000002</v>
      </c>
      <c r="F2489" s="3">
        <v>2.9000000000000001E-2</v>
      </c>
      <c r="G2489" s="3">
        <v>1.08</v>
      </c>
      <c r="H2489" s="3">
        <v>0.496</v>
      </c>
      <c r="I2489" s="3">
        <v>0.28699999999999998</v>
      </c>
      <c r="J2489" s="3">
        <v>6.7000000000000004E-2</v>
      </c>
      <c r="K2489" s="3">
        <v>5.3999999999999999E-2</v>
      </c>
    </row>
    <row r="2490" spans="1:11" x14ac:dyDescent="0.2">
      <c r="A2490" s="1">
        <v>41842</v>
      </c>
      <c r="B2490" s="3">
        <v>0.108</v>
      </c>
      <c r="C2490" s="3">
        <v>0.85</v>
      </c>
      <c r="D2490" s="3">
        <v>6.6000000000000003E-2</v>
      </c>
      <c r="E2490" s="3">
        <v>0.53500000000000003</v>
      </c>
      <c r="F2490" s="3">
        <v>3.5999999999999997E-2</v>
      </c>
      <c r="G2490" s="3">
        <v>1.085</v>
      </c>
      <c r="H2490" s="3">
        <v>0.48</v>
      </c>
      <c r="I2490" s="3">
        <v>0.29799999999999999</v>
      </c>
      <c r="J2490" s="3">
        <v>7.6999999999999999E-2</v>
      </c>
      <c r="K2490" s="3">
        <v>5.8999999999999997E-2</v>
      </c>
    </row>
    <row r="2491" spans="1:11" x14ac:dyDescent="0.2">
      <c r="A2491" s="1">
        <v>41843</v>
      </c>
      <c r="B2491" s="3">
        <v>0.10100000000000001</v>
      </c>
      <c r="C2491" s="3">
        <v>0.82799999999999996</v>
      </c>
      <c r="D2491" s="3">
        <v>6.7000000000000004E-2</v>
      </c>
      <c r="E2491" s="3">
        <v>0.53200000000000003</v>
      </c>
      <c r="F2491" s="3">
        <v>2.7E-2</v>
      </c>
      <c r="G2491" s="3">
        <v>1.073</v>
      </c>
      <c r="H2491" s="3">
        <v>0.47599999999999998</v>
      </c>
      <c r="I2491" s="3">
        <v>0.28699999999999998</v>
      </c>
      <c r="J2491" s="3">
        <v>6.4000000000000001E-2</v>
      </c>
      <c r="K2491" s="3">
        <v>5.7000000000000002E-2</v>
      </c>
    </row>
    <row r="2492" spans="1:11" x14ac:dyDescent="0.2">
      <c r="A2492" s="1">
        <v>41844</v>
      </c>
      <c r="B2492" s="3">
        <v>0.107</v>
      </c>
      <c r="C2492" s="3">
        <v>0.86</v>
      </c>
      <c r="D2492" s="3">
        <v>6.7000000000000004E-2</v>
      </c>
      <c r="E2492" s="3">
        <v>0.53</v>
      </c>
      <c r="F2492" s="3">
        <v>3.6999999999999998E-2</v>
      </c>
      <c r="G2492" s="3">
        <v>1.101</v>
      </c>
      <c r="H2492" s="3">
        <v>0.49199999999999999</v>
      </c>
      <c r="I2492" s="3">
        <v>0.29599999999999999</v>
      </c>
      <c r="J2492" s="3">
        <v>5.8000000000000003E-2</v>
      </c>
      <c r="K2492" s="3">
        <v>0.06</v>
      </c>
    </row>
    <row r="2493" spans="1:11" x14ac:dyDescent="0.2">
      <c r="A2493" s="1">
        <v>41845</v>
      </c>
      <c r="B2493" s="3">
        <v>0.1</v>
      </c>
      <c r="C2493" s="3">
        <v>0.84799999999999998</v>
      </c>
      <c r="D2493" s="3">
        <v>7.0000000000000007E-2</v>
      </c>
      <c r="E2493" s="3">
        <v>0.50700000000000001</v>
      </c>
      <c r="F2493" s="3">
        <v>0.03</v>
      </c>
      <c r="G2493" s="3">
        <v>1.091</v>
      </c>
      <c r="H2493" s="3">
        <v>0.49199999999999999</v>
      </c>
      <c r="I2493" s="3">
        <v>0.29199999999999998</v>
      </c>
      <c r="J2493" s="3">
        <v>5.8000000000000003E-2</v>
      </c>
      <c r="K2493" s="3">
        <v>5.7000000000000002E-2</v>
      </c>
    </row>
    <row r="2494" spans="1:11" x14ac:dyDescent="0.2">
      <c r="A2494" s="1">
        <v>41848</v>
      </c>
      <c r="B2494" s="3">
        <v>0.105</v>
      </c>
      <c r="C2494" s="3">
        <v>0.84899999999999998</v>
      </c>
      <c r="D2494" s="3">
        <v>7.1999999999999995E-2</v>
      </c>
      <c r="E2494" s="3">
        <v>0.47099999999999997</v>
      </c>
      <c r="F2494" s="3">
        <v>0.04</v>
      </c>
      <c r="G2494" s="3">
        <v>1.091</v>
      </c>
      <c r="H2494" s="3">
        <v>0.504</v>
      </c>
      <c r="I2494" s="3">
        <v>0.29899999999999999</v>
      </c>
      <c r="J2494" s="3">
        <v>0.06</v>
      </c>
      <c r="K2494" s="3">
        <v>5.1999999999999998E-2</v>
      </c>
    </row>
    <row r="2495" spans="1:11" x14ac:dyDescent="0.2">
      <c r="A2495" s="1">
        <v>41849</v>
      </c>
      <c r="B2495" s="3">
        <v>0.107</v>
      </c>
      <c r="C2495" s="3">
        <v>0.84099999999999997</v>
      </c>
      <c r="D2495" s="3">
        <v>7.2999999999999995E-2</v>
      </c>
      <c r="E2495" s="3">
        <v>0.46899999999999997</v>
      </c>
      <c r="F2495" s="3">
        <v>3.4000000000000002E-2</v>
      </c>
      <c r="G2495" s="3">
        <v>1.0840000000000001</v>
      </c>
      <c r="H2495" s="3">
        <v>0.54700000000000004</v>
      </c>
      <c r="I2495" s="3">
        <v>0.29199999999999998</v>
      </c>
      <c r="J2495" s="3">
        <v>5.6000000000000001E-2</v>
      </c>
      <c r="K2495" s="3">
        <v>5.0999999999999997E-2</v>
      </c>
    </row>
    <row r="2496" spans="1:11" x14ac:dyDescent="0.2">
      <c r="A2496" s="1">
        <v>41850</v>
      </c>
      <c r="B2496" s="3">
        <v>0.105</v>
      </c>
      <c r="C2496" s="3">
        <v>0.86599999999999999</v>
      </c>
      <c r="D2496" s="3">
        <v>6.9000000000000006E-2</v>
      </c>
      <c r="E2496" s="3">
        <v>0.51300000000000001</v>
      </c>
      <c r="F2496" s="3">
        <v>3.4000000000000002E-2</v>
      </c>
      <c r="G2496" s="3">
        <v>1.1060000000000001</v>
      </c>
      <c r="H2496" s="3">
        <v>0.56299999999999994</v>
      </c>
      <c r="I2496" s="3">
        <v>0.28799999999999998</v>
      </c>
      <c r="J2496" s="3">
        <v>5.8999999999999997E-2</v>
      </c>
      <c r="K2496" s="3">
        <v>5.8000000000000003E-2</v>
      </c>
    </row>
    <row r="2497" spans="1:11" x14ac:dyDescent="0.2">
      <c r="A2497" s="1">
        <v>41851</v>
      </c>
      <c r="B2497" s="3">
        <v>9.6000000000000002E-2</v>
      </c>
      <c r="C2497" s="3">
        <v>0.84399999999999997</v>
      </c>
      <c r="D2497" s="3">
        <v>7.0999999999999994E-2</v>
      </c>
      <c r="E2497" s="3">
        <v>0.53500000000000003</v>
      </c>
      <c r="F2497" s="3">
        <v>3.5000000000000003E-2</v>
      </c>
      <c r="G2497" s="3">
        <v>1.1040000000000001</v>
      </c>
      <c r="H2497" s="3">
        <v>0.53900000000000003</v>
      </c>
      <c r="I2497" s="3">
        <v>0.29199999999999998</v>
      </c>
      <c r="J2497" s="3">
        <v>4.9000000000000002E-2</v>
      </c>
      <c r="K2497" s="3">
        <v>4.7E-2</v>
      </c>
    </row>
    <row r="2498" spans="1:11" x14ac:dyDescent="0.2">
      <c r="A2498" s="1">
        <v>41852</v>
      </c>
      <c r="B2498" s="3">
        <v>8.8999999999999996E-2</v>
      </c>
      <c r="C2498" s="3">
        <v>0.80300000000000005</v>
      </c>
      <c r="D2498" s="3">
        <v>7.0999999999999994E-2</v>
      </c>
      <c r="E2498" s="3">
        <v>0.54500000000000004</v>
      </c>
      <c r="F2498" s="3">
        <v>2.5000000000000001E-2</v>
      </c>
      <c r="G2498" s="3">
        <v>1.0940000000000001</v>
      </c>
      <c r="H2498" s="3">
        <v>0.47599999999999998</v>
      </c>
      <c r="I2498" s="3">
        <v>0.28599999999999998</v>
      </c>
      <c r="J2498" s="3">
        <v>4.8000000000000001E-2</v>
      </c>
      <c r="K2498" s="3">
        <v>5.3999999999999999E-2</v>
      </c>
    </row>
    <row r="2499" spans="1:11" x14ac:dyDescent="0.2">
      <c r="A2499" s="1">
        <v>41855</v>
      </c>
      <c r="B2499" s="3">
        <v>0.09</v>
      </c>
      <c r="C2499" s="3">
        <v>0.80100000000000005</v>
      </c>
      <c r="D2499" s="3">
        <v>7.0999999999999994E-2</v>
      </c>
      <c r="E2499" s="3">
        <v>0.51200000000000001</v>
      </c>
      <c r="F2499" s="3">
        <v>2.5999999999999999E-2</v>
      </c>
      <c r="G2499" s="3">
        <v>1.077</v>
      </c>
      <c r="H2499" s="3">
        <v>0.47199999999999998</v>
      </c>
      <c r="I2499" s="3">
        <v>0.28100000000000003</v>
      </c>
      <c r="J2499" s="3">
        <v>6.3E-2</v>
      </c>
      <c r="K2499" s="3">
        <v>5.6000000000000001E-2</v>
      </c>
    </row>
    <row r="2500" spans="1:11" x14ac:dyDescent="0.2">
      <c r="A2500" s="1">
        <v>41856</v>
      </c>
      <c r="B2500" s="3">
        <v>9.9000000000000005E-2</v>
      </c>
      <c r="C2500" s="3">
        <v>0.83199999999999996</v>
      </c>
      <c r="D2500" s="3">
        <v>6.8000000000000005E-2</v>
      </c>
      <c r="E2500" s="3">
        <v>0.52500000000000002</v>
      </c>
      <c r="F2500" s="3">
        <v>2.9000000000000001E-2</v>
      </c>
      <c r="G2500" s="3">
        <v>1.073</v>
      </c>
      <c r="H2500" s="3">
        <v>0.46800000000000003</v>
      </c>
      <c r="I2500" s="3">
        <v>0.29099999999999998</v>
      </c>
      <c r="J2500" s="3">
        <v>7.0999999999999994E-2</v>
      </c>
      <c r="K2500" s="3">
        <v>5.8000000000000003E-2</v>
      </c>
    </row>
    <row r="2501" spans="1:11" x14ac:dyDescent="0.2">
      <c r="A2501" s="1">
        <v>41857</v>
      </c>
      <c r="B2501" s="3">
        <v>9.1999999999999998E-2</v>
      </c>
      <c r="C2501" s="3">
        <v>0.81699999999999995</v>
      </c>
      <c r="D2501" s="3">
        <v>7.0000000000000007E-2</v>
      </c>
      <c r="E2501" s="3">
        <v>0.54600000000000004</v>
      </c>
      <c r="F2501" s="3">
        <v>1.0999999999999999E-2</v>
      </c>
      <c r="G2501" s="3">
        <v>1.0840000000000001</v>
      </c>
      <c r="H2501" s="3">
        <v>0.46</v>
      </c>
      <c r="I2501" s="3">
        <v>0.27100000000000002</v>
      </c>
      <c r="J2501" s="3">
        <v>5.1999999999999998E-2</v>
      </c>
      <c r="K2501" s="3">
        <v>4.1000000000000002E-2</v>
      </c>
    </row>
    <row r="2502" spans="1:11" x14ac:dyDescent="0.2">
      <c r="A2502" s="1">
        <v>41858</v>
      </c>
      <c r="B2502" s="3">
        <v>7.9000000000000001E-2</v>
      </c>
      <c r="C2502" s="3">
        <v>0.78500000000000003</v>
      </c>
      <c r="D2502" s="3">
        <v>7.0999999999999994E-2</v>
      </c>
      <c r="E2502" s="3">
        <v>0.55900000000000005</v>
      </c>
      <c r="F2502" s="3">
        <v>7.0000000000000001E-3</v>
      </c>
      <c r="G2502" s="3">
        <v>1.0820000000000001</v>
      </c>
      <c r="H2502" s="3">
        <v>0.436</v>
      </c>
      <c r="I2502" s="3">
        <v>0.248</v>
      </c>
      <c r="J2502" s="3">
        <v>6.3E-2</v>
      </c>
      <c r="K2502" s="3">
        <v>3.6999999999999998E-2</v>
      </c>
    </row>
    <row r="2503" spans="1:11" x14ac:dyDescent="0.2">
      <c r="A2503" s="1">
        <v>41859</v>
      </c>
      <c r="B2503" s="3">
        <v>7.8E-2</v>
      </c>
      <c r="C2503" s="3">
        <v>0.80100000000000005</v>
      </c>
      <c r="D2503" s="3">
        <v>6.6000000000000003E-2</v>
      </c>
      <c r="E2503" s="3">
        <v>0.53100000000000003</v>
      </c>
      <c r="F2503" s="3">
        <v>1.7000000000000001E-2</v>
      </c>
      <c r="G2503" s="3">
        <v>1.05</v>
      </c>
      <c r="H2503" s="3">
        <v>0.44</v>
      </c>
      <c r="I2503" s="3">
        <v>0.23599999999999999</v>
      </c>
      <c r="J2503" s="3">
        <v>6.6000000000000003E-2</v>
      </c>
      <c r="K2503" s="3">
        <v>0.04</v>
      </c>
    </row>
    <row r="2504" spans="1:11" x14ac:dyDescent="0.2">
      <c r="A2504" s="1">
        <v>41862</v>
      </c>
      <c r="B2504" s="3">
        <v>7.2999999999999995E-2</v>
      </c>
      <c r="C2504" s="3">
        <v>0.81100000000000005</v>
      </c>
      <c r="D2504" s="3">
        <v>6.6000000000000003E-2</v>
      </c>
      <c r="E2504" s="3">
        <v>0.47199999999999998</v>
      </c>
      <c r="F2504" s="3">
        <v>2E-3</v>
      </c>
      <c r="G2504" s="3">
        <v>1.0620000000000001</v>
      </c>
      <c r="H2504" s="3">
        <v>0.44400000000000001</v>
      </c>
      <c r="I2504" s="3">
        <v>0.246</v>
      </c>
      <c r="J2504" s="3">
        <v>6.8000000000000005E-2</v>
      </c>
      <c r="K2504" s="3">
        <v>3.4000000000000002E-2</v>
      </c>
    </row>
    <row r="2505" spans="1:11" x14ac:dyDescent="0.2">
      <c r="A2505" s="1">
        <v>41863</v>
      </c>
      <c r="B2505" s="3">
        <v>7.6999999999999999E-2</v>
      </c>
      <c r="C2505" s="3">
        <v>0.81499999999999995</v>
      </c>
      <c r="D2505" s="3">
        <v>6.9000000000000006E-2</v>
      </c>
      <c r="E2505" s="3">
        <v>0.439</v>
      </c>
      <c r="F2505" s="3">
        <v>-4.0000000000000001E-3</v>
      </c>
      <c r="G2505" s="3">
        <v>1.0640000000000001</v>
      </c>
      <c r="H2505" s="3">
        <v>0.436</v>
      </c>
      <c r="I2505" s="3">
        <v>0.23799999999999999</v>
      </c>
      <c r="J2505" s="3">
        <v>6.6000000000000003E-2</v>
      </c>
      <c r="K2505" s="3">
        <v>4.2000000000000003E-2</v>
      </c>
    </row>
    <row r="2506" spans="1:11" x14ac:dyDescent="0.2">
      <c r="A2506" s="1">
        <v>41864</v>
      </c>
      <c r="B2506" s="3">
        <v>7.1999999999999995E-2</v>
      </c>
      <c r="C2506" s="3">
        <v>0.71899999999999997</v>
      </c>
      <c r="D2506" s="3">
        <v>6.6000000000000003E-2</v>
      </c>
      <c r="E2506" s="3">
        <v>0.44500000000000001</v>
      </c>
      <c r="F2506" s="3">
        <v>4.0000000000000001E-3</v>
      </c>
      <c r="G2506" s="3">
        <v>1.0669999999999999</v>
      </c>
      <c r="H2506" s="3">
        <v>0.41599999999999998</v>
      </c>
      <c r="I2506" s="3">
        <v>0.23799999999999999</v>
      </c>
      <c r="J2506" s="3">
        <v>6.4000000000000001E-2</v>
      </c>
      <c r="K2506" s="3">
        <v>4.4999999999999998E-2</v>
      </c>
    </row>
    <row r="2507" spans="1:11" x14ac:dyDescent="0.2">
      <c r="A2507" s="1">
        <v>41865</v>
      </c>
      <c r="B2507" s="3">
        <v>5.8999999999999997E-2</v>
      </c>
      <c r="C2507" s="3">
        <v>0.71899999999999997</v>
      </c>
      <c r="D2507" s="3">
        <v>6.8000000000000005E-2</v>
      </c>
      <c r="E2507" s="3">
        <v>0.41</v>
      </c>
      <c r="F2507" s="3">
        <v>-4.0000000000000001E-3</v>
      </c>
      <c r="G2507" s="3">
        <v>1.0669999999999999</v>
      </c>
      <c r="H2507" s="3">
        <v>0.41199999999999998</v>
      </c>
      <c r="I2507" s="3">
        <v>0.23699999999999999</v>
      </c>
      <c r="J2507" s="3">
        <v>5.7000000000000002E-2</v>
      </c>
      <c r="K2507" s="3">
        <v>3.4000000000000002E-2</v>
      </c>
    </row>
    <row r="2508" spans="1:11" x14ac:dyDescent="0.2">
      <c r="A2508" s="1">
        <v>41866</v>
      </c>
      <c r="B2508" s="3">
        <v>4.4999999999999998E-2</v>
      </c>
      <c r="C2508" s="3">
        <v>0.64700000000000002</v>
      </c>
      <c r="D2508" s="3">
        <v>7.0999999999999994E-2</v>
      </c>
      <c r="F2508" s="3">
        <v>-0.01</v>
      </c>
      <c r="G2508" s="3">
        <v>1.079</v>
      </c>
      <c r="H2508" s="3">
        <v>0.41099999999999998</v>
      </c>
      <c r="I2508" s="3">
        <v>0.23799999999999999</v>
      </c>
      <c r="J2508" s="3">
        <v>0.05</v>
      </c>
      <c r="K2508" s="3">
        <v>3.3000000000000002E-2</v>
      </c>
    </row>
    <row r="2509" spans="1:11" x14ac:dyDescent="0.2">
      <c r="A2509" s="1">
        <v>41869</v>
      </c>
      <c r="B2509" s="3">
        <v>0.06</v>
      </c>
      <c r="C2509" s="3">
        <v>0.72699999999999998</v>
      </c>
      <c r="D2509" s="3">
        <v>6.9000000000000006E-2</v>
      </c>
      <c r="E2509" s="3">
        <v>0.42699999999999999</v>
      </c>
      <c r="F2509" s="3">
        <v>-2E-3</v>
      </c>
      <c r="G2509" s="3">
        <v>1.073</v>
      </c>
      <c r="H2509" s="3">
        <v>0.41899999999999998</v>
      </c>
      <c r="I2509" s="3">
        <v>0.248</v>
      </c>
      <c r="J2509" s="3">
        <v>4.4999999999999998E-2</v>
      </c>
      <c r="K2509" s="3">
        <v>4.2999999999999997E-2</v>
      </c>
    </row>
    <row r="2510" spans="1:11" x14ac:dyDescent="0.2">
      <c r="A2510" s="1">
        <v>41870</v>
      </c>
      <c r="B2510" s="3">
        <v>5.0999999999999997E-2</v>
      </c>
      <c r="C2510" s="3">
        <v>0.70699999999999996</v>
      </c>
      <c r="D2510" s="3">
        <v>7.0999999999999994E-2</v>
      </c>
      <c r="E2510" s="3">
        <v>0.41</v>
      </c>
      <c r="F2510" s="3">
        <v>-7.0000000000000001E-3</v>
      </c>
      <c r="G2510" s="3">
        <v>1.07</v>
      </c>
      <c r="H2510" s="3">
        <v>0.42699999999999999</v>
      </c>
      <c r="I2510" s="3">
        <v>0.22700000000000001</v>
      </c>
      <c r="J2510" s="3">
        <v>5.2999999999999999E-2</v>
      </c>
      <c r="K2510" s="3">
        <v>3.3000000000000002E-2</v>
      </c>
    </row>
    <row r="2511" spans="1:11" x14ac:dyDescent="0.2">
      <c r="A2511" s="1">
        <v>41871</v>
      </c>
      <c r="B2511" s="3">
        <v>5.1999999999999998E-2</v>
      </c>
      <c r="C2511" s="3">
        <v>0.73899999999999999</v>
      </c>
      <c r="D2511" s="3">
        <v>7.4999999999999997E-2</v>
      </c>
      <c r="E2511" s="3">
        <v>0.40200000000000002</v>
      </c>
      <c r="F2511" s="3">
        <v>-5.0000000000000001E-3</v>
      </c>
      <c r="G2511" s="3">
        <v>1.0760000000000001</v>
      </c>
      <c r="H2511" s="3">
        <v>0.47199999999999998</v>
      </c>
      <c r="I2511" s="3">
        <v>0.224</v>
      </c>
      <c r="J2511" s="3">
        <v>5.2999999999999999E-2</v>
      </c>
      <c r="K2511" s="3">
        <v>2.3E-2</v>
      </c>
    </row>
    <row r="2512" spans="1:11" x14ac:dyDescent="0.2">
      <c r="A2512" s="1">
        <v>41872</v>
      </c>
      <c r="B2512" s="3">
        <v>5.6000000000000001E-2</v>
      </c>
      <c r="C2512" s="3">
        <v>0.71399999999999997</v>
      </c>
      <c r="D2512" s="3">
        <v>7.9000000000000001E-2</v>
      </c>
      <c r="E2512" s="3">
        <v>0.39500000000000002</v>
      </c>
      <c r="F2512" s="3">
        <v>1.0999999999999999E-2</v>
      </c>
      <c r="G2512" s="3">
        <v>1.0900000000000001</v>
      </c>
      <c r="H2512" s="3">
        <v>0.46800000000000003</v>
      </c>
      <c r="I2512" s="3">
        <v>0.23200000000000001</v>
      </c>
      <c r="J2512" s="3">
        <v>4.2000000000000003E-2</v>
      </c>
      <c r="K2512" s="3">
        <v>2.4E-2</v>
      </c>
    </row>
    <row r="2513" spans="1:11" x14ac:dyDescent="0.2">
      <c r="A2513" s="1">
        <v>41873</v>
      </c>
      <c r="B2513" s="3">
        <v>5.7000000000000002E-2</v>
      </c>
      <c r="C2513" s="3">
        <v>0.73699999999999999</v>
      </c>
      <c r="D2513" s="3">
        <v>7.9000000000000001E-2</v>
      </c>
      <c r="E2513" s="3">
        <v>0.379</v>
      </c>
      <c r="F2513" s="3">
        <v>0.01</v>
      </c>
      <c r="G2513" s="3">
        <v>1.0940000000000001</v>
      </c>
      <c r="H2513" s="3">
        <v>0.49199999999999999</v>
      </c>
      <c r="I2513" s="3">
        <v>0.24199999999999999</v>
      </c>
      <c r="J2513" s="3">
        <v>3.3000000000000002E-2</v>
      </c>
      <c r="K2513" s="3">
        <v>2.5000000000000001E-2</v>
      </c>
    </row>
    <row r="2514" spans="1:11" x14ac:dyDescent="0.2">
      <c r="A2514" s="1">
        <v>41876</v>
      </c>
      <c r="B2514" s="3">
        <v>3.2000000000000001E-2</v>
      </c>
      <c r="C2514" s="3">
        <v>0.748</v>
      </c>
      <c r="D2514" s="3">
        <v>7.9000000000000001E-2</v>
      </c>
      <c r="E2514" s="3">
        <v>0.36099999999999999</v>
      </c>
      <c r="F2514" s="3">
        <v>-2.8000000000000001E-2</v>
      </c>
      <c r="G2514" s="3">
        <v>1.0920000000000001</v>
      </c>
      <c r="H2514" s="3">
        <v>0.504</v>
      </c>
      <c r="I2514" s="3">
        <v>0.20499999999999999</v>
      </c>
      <c r="J2514" s="3">
        <v>1.4999999999999999E-2</v>
      </c>
      <c r="K2514" s="3">
        <v>-4.0000000000000001E-3</v>
      </c>
    </row>
    <row r="2515" spans="1:11" x14ac:dyDescent="0.2">
      <c r="A2515" s="1">
        <v>41877</v>
      </c>
      <c r="B2515" s="3">
        <v>3.7999999999999999E-2</v>
      </c>
      <c r="C2515" s="3">
        <v>0.879</v>
      </c>
      <c r="D2515" s="3">
        <v>7.4999999999999997E-2</v>
      </c>
      <c r="E2515" s="3">
        <v>0.34499999999999997</v>
      </c>
      <c r="F2515" s="3">
        <v>-8.9999999999999993E-3</v>
      </c>
      <c r="G2515" s="3">
        <v>1.095</v>
      </c>
      <c r="H2515" s="3">
        <v>0.5</v>
      </c>
      <c r="I2515" s="3">
        <v>0.20699999999999999</v>
      </c>
      <c r="J2515" s="3">
        <v>4.1000000000000002E-2</v>
      </c>
      <c r="K2515" s="3">
        <v>1.4E-2</v>
      </c>
    </row>
    <row r="2516" spans="1:11" x14ac:dyDescent="0.2">
      <c r="A2516" s="1">
        <v>41878</v>
      </c>
      <c r="B2516" s="3">
        <v>2.8000000000000001E-2</v>
      </c>
      <c r="C2516" s="3">
        <v>0.85499999999999998</v>
      </c>
      <c r="D2516" s="3">
        <v>7.4999999999999997E-2</v>
      </c>
      <c r="E2516" s="3">
        <v>0.38100000000000001</v>
      </c>
      <c r="F2516" s="3">
        <v>-1.7999999999999999E-2</v>
      </c>
      <c r="G2516" s="3">
        <v>1.1000000000000001</v>
      </c>
      <c r="H2516" s="3">
        <v>0.51600000000000001</v>
      </c>
      <c r="I2516" s="3">
        <v>0.184</v>
      </c>
      <c r="J2516" s="3">
        <v>3.5999999999999997E-2</v>
      </c>
      <c r="K2516" s="3">
        <v>2.3E-2</v>
      </c>
    </row>
    <row r="2517" spans="1:11" x14ac:dyDescent="0.2">
      <c r="A2517" s="1">
        <v>41879</v>
      </c>
      <c r="B2517" s="3">
        <v>3.4000000000000002E-2</v>
      </c>
      <c r="C2517" s="3">
        <v>0.85199999999999998</v>
      </c>
      <c r="D2517" s="3">
        <v>7.1999999999999995E-2</v>
      </c>
      <c r="E2517" s="3">
        <v>0.41599999999999998</v>
      </c>
      <c r="F2517" s="3">
        <v>-6.0000000000000001E-3</v>
      </c>
      <c r="G2517" s="3">
        <v>1.103</v>
      </c>
      <c r="H2517" s="3">
        <v>0.504</v>
      </c>
      <c r="I2517" s="3">
        <v>0.17599999999999999</v>
      </c>
      <c r="J2517" s="3">
        <v>3.4000000000000002E-2</v>
      </c>
      <c r="K2517" s="3">
        <v>2.5000000000000001E-2</v>
      </c>
    </row>
    <row r="2518" spans="1:11" x14ac:dyDescent="0.2">
      <c r="A2518" s="1">
        <v>41880</v>
      </c>
      <c r="B2518" s="3">
        <v>2.4E-2</v>
      </c>
      <c r="C2518" s="3">
        <v>0.84399999999999997</v>
      </c>
      <c r="D2518" s="3">
        <v>7.1999999999999995E-2</v>
      </c>
      <c r="E2518" s="3">
        <v>0.41499999999999998</v>
      </c>
      <c r="F2518" s="3">
        <v>-2.9000000000000001E-2</v>
      </c>
      <c r="G2518" s="3">
        <v>1.109</v>
      </c>
      <c r="H2518" s="3">
        <v>0.49199999999999999</v>
      </c>
      <c r="I2518" s="3">
        <v>0.184</v>
      </c>
      <c r="J2518" s="3">
        <v>1.0999999999999999E-2</v>
      </c>
      <c r="K2518" s="3">
        <v>7.0000000000000001E-3</v>
      </c>
    </row>
    <row r="2519" spans="1:11" x14ac:dyDescent="0.2">
      <c r="A2519" s="1">
        <v>41883</v>
      </c>
      <c r="B2519" s="3">
        <v>8.0000000000000002E-3</v>
      </c>
      <c r="C2519" s="3">
        <v>0.84499999999999997</v>
      </c>
      <c r="D2519" s="3">
        <v>7.4999999999999997E-2</v>
      </c>
      <c r="E2519" s="3">
        <v>0.39400000000000002</v>
      </c>
      <c r="F2519" s="3">
        <v>-3.4000000000000002E-2</v>
      </c>
      <c r="I2519" s="3">
        <v>0.17799999999999999</v>
      </c>
      <c r="J2519" s="3">
        <v>1.2999999999999999E-2</v>
      </c>
      <c r="K2519" s="3">
        <v>-0.01</v>
      </c>
    </row>
    <row r="2520" spans="1:11" x14ac:dyDescent="0.2">
      <c r="A2520" s="1">
        <v>41884</v>
      </c>
      <c r="B2520" s="3">
        <v>0.01</v>
      </c>
      <c r="C2520" s="3">
        <v>0.85899999999999999</v>
      </c>
      <c r="D2520" s="3">
        <v>7.3999999999999996E-2</v>
      </c>
      <c r="E2520" s="3">
        <v>0.40500000000000003</v>
      </c>
      <c r="F2520" s="3">
        <v>-2.8000000000000001E-2</v>
      </c>
      <c r="G2520" s="3">
        <v>1.125</v>
      </c>
      <c r="H2520" s="3">
        <v>0.52800000000000002</v>
      </c>
      <c r="I2520" s="3">
        <v>0.19500000000000001</v>
      </c>
      <c r="J2520" s="3">
        <v>2.1000000000000001E-2</v>
      </c>
      <c r="K2520" s="3">
        <v>4.0000000000000001E-3</v>
      </c>
    </row>
    <row r="2521" spans="1:11" x14ac:dyDescent="0.2">
      <c r="A2521" s="1">
        <v>41885</v>
      </c>
      <c r="B2521" s="3">
        <v>1.9E-2</v>
      </c>
      <c r="C2521" s="3">
        <v>0.86499999999999999</v>
      </c>
      <c r="D2521" s="3">
        <v>7.9000000000000001E-2</v>
      </c>
      <c r="E2521" s="3">
        <v>0.39600000000000002</v>
      </c>
      <c r="F2521" s="3">
        <v>-1.4999999999999999E-2</v>
      </c>
      <c r="G2521" s="3">
        <v>1.1319999999999999</v>
      </c>
      <c r="H2521" s="3">
        <v>0.52400000000000002</v>
      </c>
      <c r="I2521" s="3">
        <v>0.192</v>
      </c>
      <c r="J2521" s="3">
        <v>4.9000000000000002E-2</v>
      </c>
      <c r="K2521" s="3">
        <v>1.4E-2</v>
      </c>
    </row>
    <row r="2522" spans="1:11" x14ac:dyDescent="0.2">
      <c r="A2522" s="1">
        <v>41886</v>
      </c>
      <c r="B2522" s="3">
        <v>-3.2000000000000001E-2</v>
      </c>
      <c r="C2522" s="3">
        <v>0.876</v>
      </c>
      <c r="D2522" s="3">
        <v>7.5999999999999998E-2</v>
      </c>
      <c r="E2522" s="3">
        <v>0.318</v>
      </c>
      <c r="F2522" s="3">
        <v>-6.0999999999999999E-2</v>
      </c>
      <c r="G2522" s="3">
        <v>1.115</v>
      </c>
      <c r="H2522" s="3">
        <v>0.53600000000000003</v>
      </c>
      <c r="I2522" s="3">
        <v>0.16700000000000001</v>
      </c>
      <c r="J2522" s="3">
        <v>-4.3999999999999997E-2</v>
      </c>
      <c r="K2522" s="3">
        <v>-3.7999999999999999E-2</v>
      </c>
    </row>
    <row r="2523" spans="1:11" x14ac:dyDescent="0.2">
      <c r="A2523" s="1">
        <v>41887</v>
      </c>
      <c r="B2523" s="3">
        <v>-2.7E-2</v>
      </c>
      <c r="C2523" s="3">
        <v>0.81799999999999995</v>
      </c>
      <c r="D2523" s="3">
        <v>7.5999999999999998E-2</v>
      </c>
      <c r="E2523" s="3">
        <v>0.28199999999999997</v>
      </c>
      <c r="F2523" s="3">
        <v>-6.3E-2</v>
      </c>
      <c r="G2523" s="3">
        <v>1.1040000000000001</v>
      </c>
      <c r="H2523" s="3">
        <v>0.51200000000000001</v>
      </c>
      <c r="I2523" s="3">
        <v>0.14399999999999999</v>
      </c>
      <c r="J2523" s="3">
        <v>-3.9E-2</v>
      </c>
      <c r="K2523" s="3">
        <v>-4.1000000000000002E-2</v>
      </c>
    </row>
    <row r="2524" spans="1:11" x14ac:dyDescent="0.2">
      <c r="A2524" s="1">
        <v>41890</v>
      </c>
      <c r="B2524" s="3">
        <v>-3.1E-2</v>
      </c>
      <c r="C2524" s="3">
        <v>0.78400000000000003</v>
      </c>
      <c r="D2524" s="3">
        <v>7.5999999999999998E-2</v>
      </c>
      <c r="E2524" s="3">
        <v>0.30599999999999999</v>
      </c>
      <c r="F2524" s="3">
        <v>-6.5000000000000002E-2</v>
      </c>
      <c r="G2524" s="3">
        <v>1.115</v>
      </c>
      <c r="H2524" s="3">
        <v>0.52800000000000002</v>
      </c>
      <c r="I2524" s="3">
        <v>0.14499999999999999</v>
      </c>
      <c r="J2524" s="3">
        <v>-3.6999999999999998E-2</v>
      </c>
      <c r="K2524" s="3">
        <v>-4.9000000000000002E-2</v>
      </c>
    </row>
    <row r="2525" spans="1:11" x14ac:dyDescent="0.2">
      <c r="A2525" s="1">
        <v>41891</v>
      </c>
      <c r="B2525" s="3">
        <v>-1.9E-2</v>
      </c>
      <c r="C2525" s="3">
        <v>0.79100000000000004</v>
      </c>
      <c r="D2525" s="3">
        <v>7.3999999999999996E-2</v>
      </c>
      <c r="E2525" s="3">
        <v>0.35</v>
      </c>
      <c r="F2525" s="3">
        <v>-7.1999999999999995E-2</v>
      </c>
      <c r="G2525" s="3">
        <v>1.139</v>
      </c>
      <c r="H2525" s="3">
        <v>0.56000000000000005</v>
      </c>
      <c r="I2525" s="3">
        <v>0.16400000000000001</v>
      </c>
      <c r="J2525" s="3">
        <v>-2.7E-2</v>
      </c>
      <c r="K2525" s="3">
        <v>-5.2999999999999999E-2</v>
      </c>
    </row>
    <row r="2526" spans="1:11" x14ac:dyDescent="0.2">
      <c r="A2526" s="1">
        <v>41892</v>
      </c>
      <c r="B2526" s="3">
        <v>-1.4E-2</v>
      </c>
      <c r="C2526" s="3">
        <v>0.79800000000000004</v>
      </c>
      <c r="D2526" s="3">
        <v>7.5999999999999998E-2</v>
      </c>
      <c r="E2526" s="3">
        <v>0.36799999999999999</v>
      </c>
      <c r="F2526" s="3">
        <v>-6.4000000000000001E-2</v>
      </c>
      <c r="G2526" s="3">
        <v>1.153</v>
      </c>
      <c r="H2526" s="3">
        <v>0.56399999999999995</v>
      </c>
      <c r="I2526" s="3">
        <v>0.184</v>
      </c>
      <c r="J2526" s="3">
        <v>-1.7999999999999999E-2</v>
      </c>
      <c r="K2526" s="3">
        <v>-4.9000000000000002E-2</v>
      </c>
    </row>
    <row r="2527" spans="1:11" x14ac:dyDescent="0.2">
      <c r="A2527" s="1">
        <v>41893</v>
      </c>
      <c r="B2527" s="3">
        <v>-1.4999999999999999E-2</v>
      </c>
      <c r="C2527" s="3">
        <v>0.81699999999999995</v>
      </c>
      <c r="D2527" s="3">
        <v>0.08</v>
      </c>
      <c r="E2527" s="3">
        <v>0.39300000000000002</v>
      </c>
      <c r="F2527" s="3">
        <v>-7.0000000000000007E-2</v>
      </c>
      <c r="G2527" s="3">
        <v>1.143</v>
      </c>
      <c r="H2527" s="3">
        <v>0.55600000000000005</v>
      </c>
      <c r="I2527" s="3">
        <v>0.18</v>
      </c>
      <c r="J2527" s="3">
        <v>-1.7999999999999999E-2</v>
      </c>
      <c r="K2527" s="3">
        <v>-4.4999999999999998E-2</v>
      </c>
    </row>
    <row r="2528" spans="1:11" x14ac:dyDescent="0.2">
      <c r="A2528" s="1">
        <v>41894</v>
      </c>
      <c r="B2528" s="3">
        <v>1.6E-2</v>
      </c>
      <c r="C2528" s="3">
        <v>0.83899999999999997</v>
      </c>
      <c r="D2528" s="3">
        <v>0.08</v>
      </c>
      <c r="E2528" s="3">
        <v>0.42699999999999999</v>
      </c>
      <c r="F2528" s="3">
        <v>-5.1999999999999998E-2</v>
      </c>
      <c r="G2528" s="3">
        <v>1.151</v>
      </c>
      <c r="H2528" s="3">
        <v>0.56399999999999995</v>
      </c>
      <c r="I2528" s="3">
        <v>0.20200000000000001</v>
      </c>
      <c r="J2528" s="3">
        <v>-8.0000000000000002E-3</v>
      </c>
      <c r="K2528" s="3">
        <v>-3.9E-2</v>
      </c>
    </row>
    <row r="2529" spans="1:11" x14ac:dyDescent="0.2">
      <c r="A2529" s="1">
        <v>41897</v>
      </c>
      <c r="B2529" s="3">
        <v>6.0000000000000001E-3</v>
      </c>
      <c r="C2529" s="3">
        <v>0.84</v>
      </c>
      <c r="E2529" s="3">
        <v>0.439</v>
      </c>
      <c r="F2529" s="3">
        <v>-6.6000000000000003E-2</v>
      </c>
      <c r="G2529" s="3">
        <v>1.151</v>
      </c>
      <c r="H2529" s="3">
        <v>0.54800000000000004</v>
      </c>
      <c r="I2529" s="3">
        <v>0.20300000000000001</v>
      </c>
      <c r="J2529" s="3">
        <v>-1.6E-2</v>
      </c>
      <c r="K2529" s="3">
        <v>-4.4999999999999998E-2</v>
      </c>
    </row>
    <row r="2530" spans="1:11" x14ac:dyDescent="0.2">
      <c r="A2530" s="1">
        <v>41898</v>
      </c>
      <c r="B2530" s="3">
        <v>0.02</v>
      </c>
      <c r="C2530" s="3">
        <v>0.82099999999999995</v>
      </c>
      <c r="D2530" s="3">
        <v>7.5999999999999998E-2</v>
      </c>
      <c r="E2530" s="3">
        <v>0.42799999999999999</v>
      </c>
      <c r="F2530" s="3">
        <v>-5.2999999999999999E-2</v>
      </c>
      <c r="G2530" s="3">
        <v>1.1459999999999999</v>
      </c>
      <c r="H2530" s="3">
        <v>0.53600000000000003</v>
      </c>
      <c r="I2530" s="3">
        <v>0.19600000000000001</v>
      </c>
      <c r="J2530" s="3">
        <v>-5.0000000000000001E-3</v>
      </c>
      <c r="K2530" s="3">
        <v>-2.9000000000000001E-2</v>
      </c>
    </row>
    <row r="2531" spans="1:11" x14ac:dyDescent="0.2">
      <c r="A2531" s="1">
        <v>41899</v>
      </c>
      <c r="B2531" s="3">
        <v>2.5000000000000001E-2</v>
      </c>
      <c r="C2531" s="3">
        <v>0.85899999999999999</v>
      </c>
      <c r="D2531" s="3">
        <v>7.5999999999999998E-2</v>
      </c>
      <c r="E2531" s="3">
        <v>0.39200000000000002</v>
      </c>
      <c r="F2531" s="3">
        <v>-6.3E-2</v>
      </c>
      <c r="G2531" s="3">
        <v>1.1439999999999999</v>
      </c>
      <c r="H2531" s="3">
        <v>0.55600000000000005</v>
      </c>
      <c r="I2531" s="3">
        <v>0.17799999999999999</v>
      </c>
      <c r="J2531" s="3">
        <v>1E-3</v>
      </c>
      <c r="K2531" s="3">
        <v>-0.04</v>
      </c>
    </row>
    <row r="2532" spans="1:11" x14ac:dyDescent="0.2">
      <c r="A2532" s="1">
        <v>41900</v>
      </c>
      <c r="B2532" s="3">
        <v>2.5000000000000001E-2</v>
      </c>
      <c r="C2532" s="3">
        <v>0.875</v>
      </c>
      <c r="D2532" s="3">
        <v>7.1999999999999995E-2</v>
      </c>
      <c r="E2532" s="3">
        <v>0.41199999999999998</v>
      </c>
      <c r="F2532" s="3">
        <v>-4.9000000000000002E-2</v>
      </c>
      <c r="G2532" s="3">
        <v>1.1719999999999999</v>
      </c>
      <c r="H2532" s="3">
        <v>0.56899999999999995</v>
      </c>
      <c r="I2532" s="3">
        <v>0.20399999999999999</v>
      </c>
      <c r="J2532" s="3">
        <v>7.0000000000000001E-3</v>
      </c>
      <c r="K2532" s="3">
        <v>-1.9E-2</v>
      </c>
    </row>
    <row r="2533" spans="1:11" x14ac:dyDescent="0.2">
      <c r="A2533" s="1">
        <v>41901</v>
      </c>
      <c r="B2533" s="3">
        <v>8.9999999999999993E-3</v>
      </c>
      <c r="C2533" s="3">
        <v>0.88600000000000001</v>
      </c>
      <c r="D2533" s="3">
        <v>7.0000000000000007E-2</v>
      </c>
      <c r="E2533" s="3">
        <v>0.38400000000000001</v>
      </c>
      <c r="F2533" s="3">
        <v>-6.4000000000000001E-2</v>
      </c>
      <c r="G2533" s="3">
        <v>1.18</v>
      </c>
      <c r="H2533" s="3">
        <v>0.57299999999999995</v>
      </c>
      <c r="I2533" s="3">
        <v>0.188</v>
      </c>
      <c r="J2533" s="3">
        <v>-4.0000000000000001E-3</v>
      </c>
      <c r="K2533" s="3">
        <v>-3.6999999999999998E-2</v>
      </c>
    </row>
    <row r="2534" spans="1:11" x14ac:dyDescent="0.2">
      <c r="A2534" s="1">
        <v>41904</v>
      </c>
      <c r="B2534" s="3">
        <v>7.0000000000000001E-3</v>
      </c>
      <c r="C2534" s="3">
        <v>0.86899999999999999</v>
      </c>
      <c r="D2534" s="3">
        <v>7.0999999999999994E-2</v>
      </c>
      <c r="E2534" s="3">
        <v>0.378</v>
      </c>
      <c r="F2534" s="3">
        <v>-0.06</v>
      </c>
      <c r="G2534" s="3">
        <v>1.1579999999999999</v>
      </c>
      <c r="H2534" s="3">
        <v>0.54900000000000004</v>
      </c>
      <c r="I2534" s="3">
        <v>0.184</v>
      </c>
      <c r="J2534" s="3">
        <v>-6.0000000000000001E-3</v>
      </c>
      <c r="K2534" s="3">
        <v>-2.7E-2</v>
      </c>
    </row>
    <row r="2535" spans="1:11" x14ac:dyDescent="0.2">
      <c r="A2535" s="1">
        <v>41905</v>
      </c>
      <c r="B2535" s="3">
        <v>1.2999999999999999E-2</v>
      </c>
      <c r="C2535" s="3">
        <v>0.86699999999999999</v>
      </c>
      <c r="E2535" s="3">
        <v>0.40500000000000003</v>
      </c>
      <c r="F2535" s="3">
        <v>-4.7E-2</v>
      </c>
      <c r="G2535" s="3">
        <v>1.131</v>
      </c>
      <c r="H2535" s="3">
        <v>0.54100000000000004</v>
      </c>
      <c r="I2535" s="3">
        <v>0.188</v>
      </c>
      <c r="J2535" s="3">
        <v>-5.0000000000000001E-3</v>
      </c>
      <c r="K2535" s="3">
        <v>-2.8000000000000001E-2</v>
      </c>
    </row>
    <row r="2536" spans="1:11" x14ac:dyDescent="0.2">
      <c r="A2536" s="1">
        <v>41906</v>
      </c>
      <c r="B2536" s="3">
        <v>-1E-3</v>
      </c>
      <c r="C2536" s="3">
        <v>0.874</v>
      </c>
      <c r="D2536" s="3">
        <v>6.6000000000000003E-2</v>
      </c>
      <c r="E2536" s="3">
        <v>0.41299999999999998</v>
      </c>
      <c r="F2536" s="3">
        <v>-5.2999999999999999E-2</v>
      </c>
      <c r="G2536" s="3">
        <v>1.145</v>
      </c>
      <c r="H2536" s="3">
        <v>0.59099999999999997</v>
      </c>
      <c r="I2536" s="3">
        <v>0.17699999999999999</v>
      </c>
      <c r="J2536" s="3">
        <v>-8.0000000000000002E-3</v>
      </c>
      <c r="K2536" s="3">
        <v>-2.5999999999999999E-2</v>
      </c>
    </row>
    <row r="2537" spans="1:11" x14ac:dyDescent="0.2">
      <c r="A2537" s="1">
        <v>41907</v>
      </c>
      <c r="B2537" s="3">
        <v>-6.0000000000000001E-3</v>
      </c>
      <c r="C2537" s="3">
        <v>0.85699999999999998</v>
      </c>
      <c r="D2537" s="3">
        <v>6.5000000000000002E-2</v>
      </c>
      <c r="E2537" s="3">
        <v>0.40799999999999997</v>
      </c>
      <c r="F2537" s="3">
        <v>-6.5000000000000002E-2</v>
      </c>
      <c r="G2537" s="3">
        <v>1.1240000000000001</v>
      </c>
      <c r="H2537" s="3">
        <v>0.56299999999999994</v>
      </c>
      <c r="I2537" s="3">
        <v>0.16500000000000001</v>
      </c>
      <c r="J2537" s="3">
        <v>-1.7999999999999999E-2</v>
      </c>
      <c r="K2537" s="3">
        <v>-2.9000000000000001E-2</v>
      </c>
    </row>
    <row r="2538" spans="1:11" x14ac:dyDescent="0.2">
      <c r="A2538" s="1">
        <v>41908</v>
      </c>
      <c r="B2538" s="3">
        <v>-4.0000000000000001E-3</v>
      </c>
      <c r="C2538" s="3">
        <v>0.86199999999999999</v>
      </c>
      <c r="D2538" s="3">
        <v>6.8000000000000005E-2</v>
      </c>
      <c r="E2538" s="3">
        <v>0.40899999999999997</v>
      </c>
      <c r="F2538" s="3">
        <v>-6.2E-2</v>
      </c>
      <c r="G2538" s="3">
        <v>1.1379999999999999</v>
      </c>
      <c r="H2538" s="3">
        <v>0.58699999999999997</v>
      </c>
      <c r="I2538" s="3">
        <v>0.16400000000000001</v>
      </c>
      <c r="J2538" s="3">
        <v>-1.6E-2</v>
      </c>
      <c r="K2538" s="3">
        <v>-3.5999999999999997E-2</v>
      </c>
    </row>
    <row r="2539" spans="1:11" x14ac:dyDescent="0.2">
      <c r="A2539" s="1">
        <v>41911</v>
      </c>
      <c r="B2539" s="3">
        <v>1E-3</v>
      </c>
      <c r="C2539" s="3">
        <v>0.84499999999999997</v>
      </c>
      <c r="D2539" s="3">
        <v>7.8E-2</v>
      </c>
      <c r="E2539" s="3">
        <v>0.42099999999999999</v>
      </c>
      <c r="F2539" s="3">
        <v>-0.06</v>
      </c>
      <c r="G2539" s="3">
        <v>1.121</v>
      </c>
      <c r="H2539" s="3">
        <v>0.57899999999999996</v>
      </c>
      <c r="I2539" s="3">
        <v>0.161</v>
      </c>
      <c r="J2539" s="3">
        <v>-1.4999999999999999E-2</v>
      </c>
      <c r="K2539" s="3">
        <v>-0.03</v>
      </c>
    </row>
    <row r="2540" spans="1:11" x14ac:dyDescent="0.2">
      <c r="A2540" s="1">
        <v>41912</v>
      </c>
      <c r="B2540" s="3">
        <v>-6.0000000000000001E-3</v>
      </c>
      <c r="C2540" s="3">
        <v>0.83899999999999997</v>
      </c>
      <c r="D2540" s="3">
        <v>7.3999999999999996E-2</v>
      </c>
      <c r="E2540" s="3">
        <v>0.39900000000000002</v>
      </c>
      <c r="F2540" s="3">
        <v>-7.4999999999999997E-2</v>
      </c>
      <c r="G2540" s="3">
        <v>1.1299999999999999</v>
      </c>
      <c r="H2540" s="3">
        <v>0.58299999999999996</v>
      </c>
      <c r="I2540" s="3">
        <v>0.158</v>
      </c>
      <c r="J2540" s="3">
        <v>-2.5000000000000001E-2</v>
      </c>
      <c r="K2540" s="3">
        <v>-2.8000000000000001E-2</v>
      </c>
    </row>
    <row r="2541" spans="1:11" x14ac:dyDescent="0.2">
      <c r="A2541" s="1">
        <v>41913</v>
      </c>
      <c r="B2541" s="3">
        <v>-1.2999999999999999E-2</v>
      </c>
      <c r="C2541" s="3">
        <v>0.80200000000000005</v>
      </c>
      <c r="D2541" s="3">
        <v>6.9000000000000006E-2</v>
      </c>
      <c r="E2541" s="3">
        <v>0.36899999999999999</v>
      </c>
      <c r="F2541" s="3">
        <v>-7.9000000000000001E-2</v>
      </c>
      <c r="G2541" s="3">
        <v>1.1120000000000001</v>
      </c>
      <c r="H2541" s="3">
        <v>0.52400000000000002</v>
      </c>
      <c r="I2541" s="3">
        <v>0.14299999999999999</v>
      </c>
      <c r="J2541" s="3">
        <v>-2.8000000000000001E-2</v>
      </c>
      <c r="K2541" s="3">
        <v>-3.1E-2</v>
      </c>
    </row>
    <row r="2542" spans="1:11" x14ac:dyDescent="0.2">
      <c r="A2542" s="1">
        <v>41914</v>
      </c>
      <c r="B2542" s="3">
        <v>-7.0000000000000001E-3</v>
      </c>
      <c r="C2542" s="3">
        <v>0.75800000000000001</v>
      </c>
      <c r="D2542" s="3">
        <v>6.6000000000000003E-2</v>
      </c>
      <c r="E2542" s="3">
        <v>0.40300000000000002</v>
      </c>
      <c r="F2542" s="3">
        <v>-6.8000000000000005E-2</v>
      </c>
      <c r="G2542" s="3">
        <v>1.115</v>
      </c>
      <c r="H2542" s="3">
        <v>0.53600000000000003</v>
      </c>
      <c r="I2542" s="3">
        <v>0.15</v>
      </c>
      <c r="J2542" s="3">
        <v>-2.5999999999999999E-2</v>
      </c>
      <c r="K2542" s="3">
        <v>-2.3E-2</v>
      </c>
    </row>
    <row r="2543" spans="1:11" x14ac:dyDescent="0.2">
      <c r="A2543" s="1">
        <v>41915</v>
      </c>
      <c r="B2543" s="3">
        <v>2E-3</v>
      </c>
      <c r="C2543" s="3">
        <v>0.80800000000000005</v>
      </c>
      <c r="D2543" s="3">
        <v>0.06</v>
      </c>
      <c r="E2543" s="3">
        <v>0.40699999999999997</v>
      </c>
      <c r="F2543" s="3">
        <v>-6.0999999999999999E-2</v>
      </c>
      <c r="G2543" s="3">
        <v>1.1299999999999999</v>
      </c>
      <c r="H2543" s="3">
        <v>0.57099999999999995</v>
      </c>
      <c r="I2543" s="3">
        <v>0.159</v>
      </c>
      <c r="J2543" s="3">
        <v>-8.9999999999999993E-3</v>
      </c>
      <c r="K2543" s="3">
        <v>-1.7000000000000001E-2</v>
      </c>
    </row>
    <row r="2544" spans="1:11" x14ac:dyDescent="0.2">
      <c r="A2544" s="1">
        <v>41918</v>
      </c>
      <c r="B2544" s="3">
        <v>-6.0000000000000001E-3</v>
      </c>
      <c r="C2544" s="3">
        <v>0.78700000000000003</v>
      </c>
      <c r="D2544" s="3">
        <v>5.8999999999999997E-2</v>
      </c>
      <c r="E2544" s="3">
        <v>0.40500000000000003</v>
      </c>
      <c r="F2544" s="3">
        <v>-6.8000000000000005E-2</v>
      </c>
      <c r="G2544" s="3">
        <v>1.121</v>
      </c>
      <c r="H2544" s="3">
        <v>0.53200000000000003</v>
      </c>
      <c r="I2544" s="3">
        <v>0.14799999999999999</v>
      </c>
      <c r="J2544" s="3">
        <v>-1.4E-2</v>
      </c>
      <c r="K2544" s="3">
        <v>-4.1000000000000002E-2</v>
      </c>
    </row>
    <row r="2545" spans="1:11" x14ac:dyDescent="0.2">
      <c r="A2545" s="1">
        <v>41919</v>
      </c>
      <c r="B2545" s="3">
        <v>1.2E-2</v>
      </c>
      <c r="C2545" s="3">
        <v>0.76</v>
      </c>
      <c r="D2545" s="3">
        <v>0.06</v>
      </c>
      <c r="E2545" s="3">
        <v>0.433</v>
      </c>
      <c r="F2545" s="3">
        <v>-0.06</v>
      </c>
      <c r="G2545" s="3">
        <v>1.0960000000000001</v>
      </c>
      <c r="H2545" s="3">
        <v>0.51200000000000001</v>
      </c>
      <c r="I2545" s="3">
        <v>0.13500000000000001</v>
      </c>
      <c r="J2545" s="3">
        <v>3.7999999999999999E-2</v>
      </c>
      <c r="K2545" s="3">
        <v>-3.3000000000000002E-2</v>
      </c>
    </row>
    <row r="2546" spans="1:11" x14ac:dyDescent="0.2">
      <c r="A2546" s="1">
        <v>41920</v>
      </c>
      <c r="B2546" s="3">
        <v>8.9999999999999993E-3</v>
      </c>
      <c r="C2546" s="3">
        <v>0.748</v>
      </c>
      <c r="D2546" s="3">
        <v>5.0999999999999997E-2</v>
      </c>
      <c r="E2546" s="3">
        <v>0.45100000000000001</v>
      </c>
      <c r="F2546" s="3">
        <v>-6.4000000000000001E-2</v>
      </c>
      <c r="G2546" s="3">
        <v>1.0569999999999999</v>
      </c>
      <c r="H2546" s="3">
        <v>0.46</v>
      </c>
      <c r="I2546" s="3">
        <v>0.125</v>
      </c>
      <c r="J2546" s="3">
        <v>-7.0000000000000001E-3</v>
      </c>
      <c r="K2546" s="3">
        <v>-3.5000000000000003E-2</v>
      </c>
    </row>
    <row r="2547" spans="1:11" x14ac:dyDescent="0.2">
      <c r="A2547" s="1">
        <v>41921</v>
      </c>
      <c r="B2547" s="3">
        <v>5.0000000000000001E-3</v>
      </c>
      <c r="C2547" s="3">
        <v>0.73899999999999999</v>
      </c>
      <c r="D2547" s="3">
        <v>4.5999999999999999E-2</v>
      </c>
      <c r="E2547" s="3">
        <v>0.45500000000000002</v>
      </c>
      <c r="F2547" s="3">
        <v>-6.4000000000000001E-2</v>
      </c>
      <c r="G2547" s="3">
        <v>1.0469999999999999</v>
      </c>
      <c r="H2547" s="3">
        <v>0.45200000000000001</v>
      </c>
      <c r="I2547" s="3">
        <v>0.108</v>
      </c>
      <c r="J2547" s="3">
        <v>-0.01</v>
      </c>
      <c r="K2547" s="3">
        <v>-3.5000000000000003E-2</v>
      </c>
    </row>
    <row r="2548" spans="1:11" x14ac:dyDescent="0.2">
      <c r="A2548" s="1">
        <v>41922</v>
      </c>
      <c r="B2548" s="3">
        <v>8.0000000000000002E-3</v>
      </c>
      <c r="C2548" s="3">
        <v>0.71299999999999997</v>
      </c>
      <c r="D2548" s="3">
        <v>5.0999999999999997E-2</v>
      </c>
      <c r="E2548" s="3">
        <v>0.46300000000000002</v>
      </c>
      <c r="F2548" s="3">
        <v>-0.05</v>
      </c>
      <c r="G2548" s="3">
        <v>1.052</v>
      </c>
      <c r="H2548" s="3">
        <v>0.44400000000000001</v>
      </c>
      <c r="I2548" s="3">
        <v>0.107</v>
      </c>
      <c r="J2548" s="3">
        <v>-2E-3</v>
      </c>
      <c r="K2548" s="3">
        <v>-3.5999999999999997E-2</v>
      </c>
    </row>
    <row r="2549" spans="1:11" x14ac:dyDescent="0.2">
      <c r="A2549" s="1">
        <v>41925</v>
      </c>
      <c r="B2549" s="3">
        <v>1.6E-2</v>
      </c>
      <c r="C2549" s="3">
        <v>0.66900000000000004</v>
      </c>
      <c r="E2549" s="3">
        <v>0.45800000000000002</v>
      </c>
      <c r="F2549" s="3">
        <v>-4.3999999999999997E-2</v>
      </c>
      <c r="I2549" s="3">
        <v>0.108</v>
      </c>
      <c r="J2549" s="3">
        <v>2E-3</v>
      </c>
      <c r="K2549" s="3">
        <v>-2.5000000000000001E-2</v>
      </c>
    </row>
    <row r="2550" spans="1:11" x14ac:dyDescent="0.2">
      <c r="A2550" s="1">
        <v>41926</v>
      </c>
      <c r="B2550" s="3">
        <v>6.0000000000000001E-3</v>
      </c>
      <c r="C2550" s="3">
        <v>0.61099999999999999</v>
      </c>
      <c r="D2550" s="3">
        <v>4.5999999999999999E-2</v>
      </c>
      <c r="E2550" s="3">
        <v>0.46600000000000003</v>
      </c>
      <c r="F2550" s="3">
        <v>-5.1999999999999998E-2</v>
      </c>
      <c r="G2550" s="3">
        <v>0.99199999999999999</v>
      </c>
      <c r="H2550" s="3">
        <v>0.376</v>
      </c>
      <c r="I2550" s="3">
        <v>4.2000000000000003E-2</v>
      </c>
      <c r="J2550" s="3">
        <v>-0.01</v>
      </c>
      <c r="K2550" s="3">
        <v>-1.2999999999999999E-2</v>
      </c>
    </row>
    <row r="2551" spans="1:11" x14ac:dyDescent="0.2">
      <c r="A2551" s="1">
        <v>41927</v>
      </c>
      <c r="B2551" s="3">
        <v>3.0000000000000001E-3</v>
      </c>
      <c r="C2551" s="3">
        <v>0.52</v>
      </c>
      <c r="D2551" s="3">
        <v>4.1000000000000002E-2</v>
      </c>
      <c r="E2551" s="3">
        <v>0.55500000000000005</v>
      </c>
      <c r="F2551" s="3">
        <v>-5.6000000000000001E-2</v>
      </c>
      <c r="G2551" s="3">
        <v>0.95299999999999996</v>
      </c>
      <c r="H2551" s="3">
        <v>0.308</v>
      </c>
      <c r="I2551" s="3">
        <v>1.2E-2</v>
      </c>
      <c r="J2551" s="3">
        <v>-1.2E-2</v>
      </c>
      <c r="K2551" s="3">
        <v>-1.2999999999999999E-2</v>
      </c>
    </row>
    <row r="2552" spans="1:11" x14ac:dyDescent="0.2">
      <c r="A2552" s="1">
        <v>41928</v>
      </c>
      <c r="B2552" s="3">
        <v>3.9E-2</v>
      </c>
      <c r="C2552" s="3">
        <v>0.65100000000000002</v>
      </c>
      <c r="D2552" s="3">
        <v>4.1000000000000002E-2</v>
      </c>
      <c r="E2552" s="3">
        <v>0.748</v>
      </c>
      <c r="F2552" s="3">
        <v>-0.05</v>
      </c>
      <c r="G2552" s="3">
        <v>0.91500000000000004</v>
      </c>
      <c r="H2552" s="3">
        <v>0.33900000000000002</v>
      </c>
      <c r="I2552" s="3">
        <v>3.5999999999999997E-2</v>
      </c>
      <c r="J2552" s="3">
        <v>2.1000000000000001E-2</v>
      </c>
      <c r="K2552" s="3">
        <v>-3.4000000000000002E-2</v>
      </c>
    </row>
    <row r="2553" spans="1:11" x14ac:dyDescent="0.2">
      <c r="A2553" s="1">
        <v>41929</v>
      </c>
      <c r="B2553" s="3">
        <v>0.03</v>
      </c>
      <c r="C2553" s="3">
        <v>0.69299999999999995</v>
      </c>
      <c r="D2553" s="3">
        <v>2.8000000000000001E-2</v>
      </c>
      <c r="E2553" s="3">
        <v>0.626</v>
      </c>
      <c r="F2553" s="3">
        <v>-3.9E-2</v>
      </c>
      <c r="G2553" s="3">
        <v>0.96799999999999997</v>
      </c>
      <c r="H2553" s="3">
        <v>0.375</v>
      </c>
      <c r="I2553" s="3">
        <v>4.8000000000000001E-2</v>
      </c>
      <c r="J2553" s="3">
        <v>2.1999999999999999E-2</v>
      </c>
      <c r="K2553" s="3">
        <v>-3.5999999999999997E-2</v>
      </c>
    </row>
    <row r="2554" spans="1:11" x14ac:dyDescent="0.2">
      <c r="A2554" s="1">
        <v>41932</v>
      </c>
      <c r="B2554" s="3">
        <v>1.4999999999999999E-2</v>
      </c>
      <c r="C2554" s="3">
        <v>0.67600000000000005</v>
      </c>
      <c r="D2554" s="3">
        <v>2.9000000000000001E-2</v>
      </c>
      <c r="E2554" s="3">
        <v>0.69</v>
      </c>
      <c r="F2554" s="3">
        <v>-6.0999999999999999E-2</v>
      </c>
      <c r="G2554" s="3">
        <v>0.96799999999999997</v>
      </c>
      <c r="H2554" s="3">
        <v>0.35099999999999998</v>
      </c>
      <c r="I2554" s="3">
        <v>3.2000000000000001E-2</v>
      </c>
      <c r="J2554" s="3">
        <v>1.4E-2</v>
      </c>
      <c r="K2554" s="3">
        <v>-2.7E-2</v>
      </c>
    </row>
    <row r="2555" spans="1:11" x14ac:dyDescent="0.2">
      <c r="A2555" s="1">
        <v>41933</v>
      </c>
      <c r="B2555" s="3">
        <v>2.1999999999999999E-2</v>
      </c>
      <c r="C2555" s="3">
        <v>0.67400000000000004</v>
      </c>
      <c r="D2555" s="3">
        <v>2.5999999999999999E-2</v>
      </c>
      <c r="E2555" s="3">
        <v>0.64900000000000002</v>
      </c>
      <c r="F2555" s="3">
        <v>-4.5999999999999999E-2</v>
      </c>
      <c r="G2555" s="3">
        <v>0.97499999999999998</v>
      </c>
      <c r="H2555" s="3">
        <v>0.35399999999999998</v>
      </c>
      <c r="I2555" s="3">
        <v>3.1E-2</v>
      </c>
      <c r="J2555" s="3">
        <v>1.6E-2</v>
      </c>
      <c r="K2555" s="3">
        <v>-2.4E-2</v>
      </c>
    </row>
    <row r="2556" spans="1:11" x14ac:dyDescent="0.2">
      <c r="A2556" s="1">
        <v>41934</v>
      </c>
      <c r="B2556" s="3">
        <v>2.4E-2</v>
      </c>
      <c r="C2556" s="3">
        <v>0.69</v>
      </c>
      <c r="D2556" s="3">
        <v>0.03</v>
      </c>
      <c r="E2556" s="3">
        <v>0.61899999999999999</v>
      </c>
      <c r="F2556" s="3">
        <v>-4.2000000000000003E-2</v>
      </c>
      <c r="G2556" s="3">
        <v>0.99</v>
      </c>
      <c r="H2556" s="3">
        <v>0.374</v>
      </c>
      <c r="I2556" s="3">
        <v>2.5000000000000001E-2</v>
      </c>
      <c r="J2556" s="3">
        <v>0.02</v>
      </c>
      <c r="K2556" s="3">
        <v>0.01</v>
      </c>
    </row>
    <row r="2557" spans="1:11" x14ac:dyDescent="0.2">
      <c r="A2557" s="1">
        <v>41935</v>
      </c>
      <c r="B2557" s="3">
        <v>2.4E-2</v>
      </c>
      <c r="C2557" s="3">
        <v>0.68899999999999995</v>
      </c>
      <c r="D2557" s="3">
        <v>2.5000000000000001E-2</v>
      </c>
      <c r="E2557" s="3">
        <v>0.65900000000000003</v>
      </c>
      <c r="F2557" s="3">
        <v>-4.3999999999999997E-2</v>
      </c>
      <c r="G2557" s="3">
        <v>0.99</v>
      </c>
      <c r="H2557" s="3">
        <v>0.39400000000000002</v>
      </c>
      <c r="I2557" s="3">
        <v>3.9E-2</v>
      </c>
      <c r="J2557" s="3">
        <v>1.7000000000000001E-2</v>
      </c>
      <c r="K2557" s="3">
        <v>1.2999999999999999E-2</v>
      </c>
    </row>
    <row r="2558" spans="1:11" x14ac:dyDescent="0.2">
      <c r="A2558" s="1">
        <v>41936</v>
      </c>
      <c r="B2558" s="3">
        <v>0.03</v>
      </c>
      <c r="C2558" s="3">
        <v>0.68600000000000005</v>
      </c>
      <c r="D2558" s="3">
        <v>1.7000000000000001E-2</v>
      </c>
      <c r="E2558" s="3">
        <v>0.67500000000000004</v>
      </c>
      <c r="F2558" s="3">
        <v>-3.6999999999999998E-2</v>
      </c>
      <c r="G2558" s="3">
        <v>0.99199999999999999</v>
      </c>
      <c r="H2558" s="3">
        <v>0.39</v>
      </c>
      <c r="I2558" s="3">
        <v>2.9000000000000001E-2</v>
      </c>
      <c r="J2558" s="3">
        <v>2.1999999999999999E-2</v>
      </c>
      <c r="K2558" s="3">
        <v>2.4E-2</v>
      </c>
    </row>
    <row r="2559" spans="1:11" x14ac:dyDescent="0.2">
      <c r="A2559" s="1">
        <v>41939</v>
      </c>
      <c r="B2559" s="3">
        <v>2.4E-2</v>
      </c>
      <c r="C2559" s="3">
        <v>0.64300000000000002</v>
      </c>
      <c r="D2559" s="3">
        <v>0.02</v>
      </c>
      <c r="E2559" s="3">
        <v>0.69599999999999995</v>
      </c>
      <c r="F2559" s="3">
        <v>-4.2999999999999997E-2</v>
      </c>
      <c r="G2559" s="3">
        <v>1</v>
      </c>
      <c r="H2559" s="3">
        <v>0.38200000000000001</v>
      </c>
      <c r="I2559" s="3">
        <v>0.02</v>
      </c>
      <c r="J2559" s="3">
        <v>2.1000000000000001E-2</v>
      </c>
      <c r="K2559" s="3">
        <v>2.1000000000000001E-2</v>
      </c>
    </row>
    <row r="2560" spans="1:11" x14ac:dyDescent="0.2">
      <c r="A2560" s="1">
        <v>41940</v>
      </c>
      <c r="B2560" s="3">
        <v>1.7999999999999999E-2</v>
      </c>
      <c r="C2560" s="3">
        <v>0.64800000000000002</v>
      </c>
      <c r="D2560" s="3">
        <v>1.7999999999999999E-2</v>
      </c>
      <c r="E2560" s="3">
        <v>0.71</v>
      </c>
      <c r="F2560" s="3">
        <v>-4.3999999999999997E-2</v>
      </c>
      <c r="G2560" s="3">
        <v>1.008</v>
      </c>
      <c r="H2560" s="3">
        <v>0.39400000000000002</v>
      </c>
      <c r="I2560" s="3">
        <v>-4.2999999999999997E-2</v>
      </c>
      <c r="J2560" s="3">
        <v>1.2E-2</v>
      </c>
      <c r="K2560" s="3">
        <v>1.4999999999999999E-2</v>
      </c>
    </row>
    <row r="2561" spans="1:11" x14ac:dyDescent="0.2">
      <c r="A2561" s="1">
        <v>41941</v>
      </c>
      <c r="B2561" s="3">
        <v>1.2999999999999999E-2</v>
      </c>
      <c r="C2561" s="3">
        <v>0.64</v>
      </c>
      <c r="D2561" s="3">
        <v>0.03</v>
      </c>
      <c r="E2561" s="3">
        <v>0.70099999999999996</v>
      </c>
      <c r="F2561" s="3">
        <v>-3.9E-2</v>
      </c>
      <c r="G2561" s="3">
        <v>1.008</v>
      </c>
      <c r="H2561" s="3">
        <v>0.48899999999999999</v>
      </c>
      <c r="I2561" s="3">
        <v>-4.2000000000000003E-2</v>
      </c>
      <c r="J2561" s="3">
        <v>1.2999999999999999E-2</v>
      </c>
      <c r="K2561" s="3">
        <v>2.1000000000000001E-2</v>
      </c>
    </row>
    <row r="2562" spans="1:11" x14ac:dyDescent="0.2">
      <c r="A2562" s="1">
        <v>41942</v>
      </c>
      <c r="B2562" s="3">
        <v>7.0000000000000001E-3</v>
      </c>
      <c r="C2562" s="3">
        <v>0.64300000000000002</v>
      </c>
      <c r="D2562" s="3">
        <v>2.5999999999999999E-2</v>
      </c>
      <c r="E2562" s="3">
        <v>0.69699999999999995</v>
      </c>
      <c r="F2562" s="3">
        <v>-4.4999999999999998E-2</v>
      </c>
      <c r="G2562" s="3">
        <v>1.036</v>
      </c>
      <c r="H2562" s="3">
        <v>0.47699999999999998</v>
      </c>
      <c r="I2562" s="3">
        <v>-3.6999999999999998E-2</v>
      </c>
      <c r="J2562" s="3">
        <v>0.02</v>
      </c>
      <c r="K2562" s="3">
        <v>1.0999999999999999E-2</v>
      </c>
    </row>
    <row r="2563" spans="1:11" x14ac:dyDescent="0.2">
      <c r="A2563" s="1">
        <v>41943</v>
      </c>
      <c r="B2563" s="3">
        <v>1E-3</v>
      </c>
      <c r="C2563" s="3">
        <v>0.65900000000000003</v>
      </c>
      <c r="D2563" s="3">
        <v>3.4000000000000002E-2</v>
      </c>
      <c r="E2563" s="3">
        <v>0.64600000000000002</v>
      </c>
      <c r="F2563" s="3">
        <v>-5.3999999999999999E-2</v>
      </c>
      <c r="G2563" s="3">
        <v>1.02</v>
      </c>
      <c r="H2563" s="3">
        <v>0.497</v>
      </c>
      <c r="I2563" s="3">
        <v>-0.02</v>
      </c>
      <c r="J2563" s="3">
        <v>1E-3</v>
      </c>
      <c r="K2563" s="3">
        <v>1E-3</v>
      </c>
    </row>
    <row r="2564" spans="1:11" x14ac:dyDescent="0.2">
      <c r="A2564" s="1">
        <v>41946</v>
      </c>
      <c r="B2564" s="3">
        <v>1.2999999999999999E-2</v>
      </c>
      <c r="C2564" s="3">
        <v>0.68700000000000006</v>
      </c>
      <c r="E2564" s="3">
        <v>0.63800000000000001</v>
      </c>
      <c r="F2564" s="3">
        <v>-4.9000000000000002E-2</v>
      </c>
      <c r="G2564" s="3">
        <v>1.0229999999999999</v>
      </c>
      <c r="H2564" s="3">
        <v>0.51700000000000002</v>
      </c>
      <c r="I2564" s="3">
        <v>2.3E-2</v>
      </c>
      <c r="J2564" s="3">
        <v>8.9999999999999993E-3</v>
      </c>
      <c r="K2564" s="3">
        <v>1.7000000000000001E-2</v>
      </c>
    </row>
    <row r="2565" spans="1:11" x14ac:dyDescent="0.2">
      <c r="A2565" s="1">
        <v>41947</v>
      </c>
      <c r="B2565" s="3">
        <v>1.4E-2</v>
      </c>
      <c r="C2565" s="3">
        <v>0.66200000000000003</v>
      </c>
      <c r="D2565" s="3">
        <v>1.7999999999999999E-2</v>
      </c>
      <c r="E2565" s="3">
        <v>0.63</v>
      </c>
      <c r="F2565" s="3">
        <v>-5.0999999999999997E-2</v>
      </c>
      <c r="G2565" s="3">
        <v>0.98199999999999998</v>
      </c>
      <c r="H2565" s="3">
        <v>0.51800000000000002</v>
      </c>
      <c r="I2565" s="3">
        <v>6.0000000000000001E-3</v>
      </c>
      <c r="J2565" s="3">
        <v>8.0000000000000002E-3</v>
      </c>
      <c r="K2565" s="3">
        <v>1.0999999999999999E-2</v>
      </c>
    </row>
    <row r="2566" spans="1:11" x14ac:dyDescent="0.2">
      <c r="A2566" s="1">
        <v>41948</v>
      </c>
      <c r="B2566" s="3">
        <v>8.9999999999999993E-3</v>
      </c>
      <c r="C2566" s="3">
        <v>0.68500000000000005</v>
      </c>
      <c r="D2566" s="3">
        <v>2.3E-2</v>
      </c>
      <c r="E2566" s="3">
        <v>0.626</v>
      </c>
      <c r="F2566" s="3">
        <v>-5.6000000000000001E-2</v>
      </c>
      <c r="G2566" s="3">
        <v>1</v>
      </c>
      <c r="H2566" s="3">
        <v>0.52600000000000002</v>
      </c>
      <c r="I2566" s="3">
        <v>4.0000000000000001E-3</v>
      </c>
      <c r="J2566" s="3">
        <v>5.8000000000000003E-2</v>
      </c>
      <c r="K2566" s="3">
        <v>7.0000000000000001E-3</v>
      </c>
    </row>
    <row r="2567" spans="1:11" x14ac:dyDescent="0.2">
      <c r="A2567" s="1">
        <v>41949</v>
      </c>
      <c r="B2567" s="3">
        <v>8.0000000000000002E-3</v>
      </c>
      <c r="C2567" s="3">
        <v>0.68100000000000005</v>
      </c>
      <c r="D2567" s="3">
        <v>0.03</v>
      </c>
      <c r="E2567" s="3">
        <v>0.57899999999999996</v>
      </c>
      <c r="F2567" s="3">
        <v>-5.3999999999999999E-2</v>
      </c>
      <c r="G2567" s="3">
        <v>1.0029999999999999</v>
      </c>
      <c r="H2567" s="3">
        <v>0.54200000000000004</v>
      </c>
      <c r="I2567" s="3">
        <v>-7.0000000000000001E-3</v>
      </c>
      <c r="J2567" s="3">
        <v>4.5999999999999999E-2</v>
      </c>
      <c r="K2567" s="3">
        <v>1.0999999999999999E-2</v>
      </c>
    </row>
    <row r="2568" spans="1:11" x14ac:dyDescent="0.2">
      <c r="A2568" s="1">
        <v>41950</v>
      </c>
      <c r="B2568" s="3">
        <v>1.4E-2</v>
      </c>
      <c r="C2568" s="3">
        <v>0.65500000000000003</v>
      </c>
      <c r="D2568" s="3">
        <v>3.3000000000000002E-2</v>
      </c>
      <c r="E2568" s="3">
        <v>0.58799999999999997</v>
      </c>
      <c r="F2568" s="3">
        <v>-5.7000000000000002E-2</v>
      </c>
      <c r="G2568" s="3">
        <v>1.026</v>
      </c>
      <c r="H2568" s="3">
        <v>0.503</v>
      </c>
      <c r="I2568" s="3">
        <v>-3.0000000000000001E-3</v>
      </c>
      <c r="J2568" s="3">
        <v>5.0999999999999997E-2</v>
      </c>
      <c r="K2568" s="3">
        <v>0.01</v>
      </c>
    </row>
    <row r="2569" spans="1:11" x14ac:dyDescent="0.2">
      <c r="A2569" s="1">
        <v>41953</v>
      </c>
      <c r="B2569" s="3">
        <v>0.01</v>
      </c>
      <c r="C2569" s="3">
        <v>0.63800000000000001</v>
      </c>
      <c r="D2569" s="3">
        <v>2.4E-2</v>
      </c>
      <c r="E2569" s="3">
        <v>0.56100000000000005</v>
      </c>
      <c r="F2569" s="3">
        <v>-4.8000000000000001E-2</v>
      </c>
      <c r="G2569" s="3">
        <v>1.0269999999999999</v>
      </c>
      <c r="H2569" s="3">
        <v>0.53900000000000003</v>
      </c>
      <c r="I2569" s="3">
        <v>-2E-3</v>
      </c>
      <c r="J2569" s="3">
        <v>5.0999999999999997E-2</v>
      </c>
      <c r="K2569" s="3">
        <v>1.2E-2</v>
      </c>
    </row>
    <row r="2570" spans="1:11" x14ac:dyDescent="0.2">
      <c r="A2570" s="1">
        <v>41954</v>
      </c>
      <c r="B2570" s="3">
        <v>7.0000000000000001E-3</v>
      </c>
      <c r="C2570" s="3">
        <v>0.66900000000000004</v>
      </c>
      <c r="D2570" s="3">
        <v>3.1E-2</v>
      </c>
      <c r="E2570" s="3">
        <v>0.54100000000000004</v>
      </c>
      <c r="F2570" s="3">
        <v>-4.4999999999999998E-2</v>
      </c>
      <c r="I2570" s="3">
        <v>-2.7E-2</v>
      </c>
      <c r="J2570" s="3">
        <v>5.0999999999999997E-2</v>
      </c>
      <c r="K2570" s="3">
        <v>5.0000000000000001E-3</v>
      </c>
    </row>
    <row r="2571" spans="1:11" x14ac:dyDescent="0.2">
      <c r="A2571" s="1">
        <v>41955</v>
      </c>
      <c r="B2571" s="3">
        <v>8.9999999999999993E-3</v>
      </c>
      <c r="C2571" s="3">
        <v>0.629</v>
      </c>
      <c r="D2571" s="3">
        <v>4.7E-2</v>
      </c>
      <c r="E2571" s="3">
        <v>0.54400000000000004</v>
      </c>
      <c r="F2571" s="3">
        <v>-4.7E-2</v>
      </c>
      <c r="G2571" s="3">
        <v>1.0149999999999999</v>
      </c>
      <c r="H2571" s="3">
        <v>0.53500000000000003</v>
      </c>
      <c r="I2571" s="3">
        <v>-2.9000000000000001E-2</v>
      </c>
      <c r="J2571" s="3">
        <v>4.4999999999999998E-2</v>
      </c>
      <c r="K2571" s="3">
        <v>2E-3</v>
      </c>
    </row>
    <row r="2572" spans="1:11" x14ac:dyDescent="0.2">
      <c r="A2572" s="1">
        <v>41956</v>
      </c>
      <c r="B2572" s="3">
        <v>1.4E-2</v>
      </c>
      <c r="C2572" s="3">
        <v>0.623</v>
      </c>
      <c r="D2572" s="3">
        <v>3.1E-2</v>
      </c>
      <c r="E2572" s="3">
        <v>0.55800000000000005</v>
      </c>
      <c r="F2572" s="3">
        <v>-4.2000000000000003E-2</v>
      </c>
      <c r="G2572" s="3">
        <v>1.0129999999999999</v>
      </c>
      <c r="H2572" s="3">
        <v>0.51900000000000002</v>
      </c>
      <c r="I2572" s="3">
        <v>-1.4E-2</v>
      </c>
      <c r="J2572" s="3">
        <v>4.5999999999999999E-2</v>
      </c>
      <c r="K2572" s="3">
        <v>8.9999999999999993E-3</v>
      </c>
    </row>
    <row r="2573" spans="1:11" x14ac:dyDescent="0.2">
      <c r="A2573" s="1">
        <v>41957</v>
      </c>
      <c r="B2573" s="3">
        <v>4.0000000000000001E-3</v>
      </c>
      <c r="C2573" s="3">
        <v>0.56499999999999995</v>
      </c>
      <c r="D2573" s="3">
        <v>1.4999999999999999E-2</v>
      </c>
      <c r="E2573" s="3">
        <v>0.55400000000000005</v>
      </c>
      <c r="F2573" s="3">
        <v>-4.3999999999999997E-2</v>
      </c>
      <c r="G2573" s="3">
        <v>1.0149999999999999</v>
      </c>
      <c r="H2573" s="3">
        <v>0.51200000000000001</v>
      </c>
      <c r="I2573" s="3">
        <v>-1.2999999999999999E-2</v>
      </c>
      <c r="J2573" s="3">
        <v>4.3999999999999997E-2</v>
      </c>
      <c r="K2573" s="3">
        <v>5.0000000000000001E-3</v>
      </c>
    </row>
    <row r="2574" spans="1:11" x14ac:dyDescent="0.2">
      <c r="A2574" s="1">
        <v>41960</v>
      </c>
      <c r="B2574" s="3">
        <v>1.0999999999999999E-2</v>
      </c>
      <c r="C2574" s="3">
        <v>0.57599999999999996</v>
      </c>
      <c r="D2574" s="3">
        <v>1.4E-2</v>
      </c>
      <c r="E2574" s="3">
        <v>0.53700000000000003</v>
      </c>
      <c r="F2574" s="3">
        <v>-3.9E-2</v>
      </c>
      <c r="G2574" s="3">
        <v>1.0049999999999999</v>
      </c>
      <c r="H2574" s="3">
        <v>0.51200000000000001</v>
      </c>
      <c r="I2574" s="3">
        <v>-1.2E-2</v>
      </c>
      <c r="J2574" s="3">
        <v>4.0000000000000001E-3</v>
      </c>
      <c r="K2574" s="3">
        <v>8.9999999999999993E-3</v>
      </c>
    </row>
    <row r="2575" spans="1:11" x14ac:dyDescent="0.2">
      <c r="A2575" s="1">
        <v>41961</v>
      </c>
      <c r="B2575" s="3">
        <v>1.6E-2</v>
      </c>
      <c r="C2575" s="3">
        <v>0.58499999999999996</v>
      </c>
      <c r="D2575" s="3">
        <v>1.4E-2</v>
      </c>
      <c r="E2575" s="3">
        <v>0.54800000000000004</v>
      </c>
      <c r="F2575" s="3">
        <v>-2.5000000000000001E-2</v>
      </c>
      <c r="G2575" s="3">
        <v>1.0049999999999999</v>
      </c>
      <c r="H2575" s="3">
        <v>0.50800000000000001</v>
      </c>
      <c r="I2575" s="3">
        <v>-1.7000000000000001E-2</v>
      </c>
      <c r="J2575" s="3">
        <v>1.2999999999999999E-2</v>
      </c>
      <c r="K2575" s="3">
        <v>2.1000000000000001E-2</v>
      </c>
    </row>
    <row r="2576" spans="1:11" x14ac:dyDescent="0.2">
      <c r="A2576" s="1">
        <v>41962</v>
      </c>
      <c r="B2576" s="3">
        <v>4.2000000000000003E-2</v>
      </c>
      <c r="C2576" s="3">
        <v>0.61199999999999999</v>
      </c>
      <c r="D2576" s="3">
        <v>7.0000000000000001E-3</v>
      </c>
      <c r="E2576" s="3">
        <v>0.56599999999999995</v>
      </c>
      <c r="F2576" s="3">
        <v>-1.4E-2</v>
      </c>
      <c r="G2576" s="3">
        <v>1.008</v>
      </c>
      <c r="H2576" s="3">
        <v>0.52500000000000002</v>
      </c>
      <c r="I2576" s="3">
        <v>-4.0000000000000001E-3</v>
      </c>
      <c r="J2576" s="3">
        <v>0.03</v>
      </c>
      <c r="K2576" s="3">
        <v>3.6999999999999998E-2</v>
      </c>
    </row>
    <row r="2577" spans="1:11" x14ac:dyDescent="0.2">
      <c r="A2577" s="1">
        <v>41963</v>
      </c>
      <c r="B2577" s="3">
        <v>3.4000000000000002E-2</v>
      </c>
      <c r="C2577" s="3">
        <v>0.58299999999999996</v>
      </c>
      <c r="D2577" s="3">
        <v>7.0000000000000001E-3</v>
      </c>
      <c r="E2577" s="3">
        <v>0.55100000000000005</v>
      </c>
      <c r="F2577" s="3">
        <v>-1.9E-2</v>
      </c>
      <c r="G2577" s="3">
        <v>1.05</v>
      </c>
      <c r="H2577" s="3">
        <v>0.50900000000000001</v>
      </c>
      <c r="I2577" s="3">
        <v>-3.0000000000000001E-3</v>
      </c>
      <c r="J2577" s="3">
        <v>2.1999999999999999E-2</v>
      </c>
      <c r="K2577" s="3">
        <v>3.5000000000000003E-2</v>
      </c>
    </row>
    <row r="2578" spans="1:11" x14ac:dyDescent="0.2">
      <c r="A2578" s="1">
        <v>41964</v>
      </c>
      <c r="B2578" s="3">
        <v>2.1999999999999999E-2</v>
      </c>
      <c r="C2578" s="3">
        <v>0.55600000000000005</v>
      </c>
      <c r="D2578" s="3">
        <v>7.0000000000000001E-3</v>
      </c>
      <c r="E2578" s="3">
        <v>0.52900000000000003</v>
      </c>
      <c r="F2578" s="3">
        <v>-3.5999999999999997E-2</v>
      </c>
      <c r="G2578" s="3">
        <v>1.0660000000000001</v>
      </c>
      <c r="H2578" s="3">
        <v>0.505</v>
      </c>
      <c r="I2578" s="3">
        <v>1E-3</v>
      </c>
      <c r="J2578" s="3">
        <v>6.0000000000000001E-3</v>
      </c>
      <c r="K2578" s="3">
        <v>0.02</v>
      </c>
    </row>
    <row r="2579" spans="1:11" x14ac:dyDescent="0.2">
      <c r="A2579" s="1">
        <v>41967</v>
      </c>
      <c r="B2579" s="3">
        <v>1.4E-2</v>
      </c>
      <c r="C2579" s="3">
        <v>0.56299999999999994</v>
      </c>
      <c r="E2579" s="3">
        <v>0.48699999999999999</v>
      </c>
      <c r="F2579" s="3">
        <v>-0.04</v>
      </c>
      <c r="G2579" s="3">
        <v>1.0669999999999999</v>
      </c>
      <c r="H2579" s="3">
        <v>0.501</v>
      </c>
      <c r="I2579" s="3">
        <v>4.0000000000000001E-3</v>
      </c>
      <c r="J2579" s="3">
        <v>7.0000000000000001E-3</v>
      </c>
      <c r="K2579" s="3">
        <v>1.4E-2</v>
      </c>
    </row>
    <row r="2580" spans="1:11" x14ac:dyDescent="0.2">
      <c r="A2580" s="1">
        <v>41968</v>
      </c>
      <c r="B2580" s="3">
        <v>1.2999999999999999E-2</v>
      </c>
      <c r="C2580" s="3">
        <v>0.55400000000000005</v>
      </c>
      <c r="D2580" s="3">
        <v>7.0000000000000001E-3</v>
      </c>
      <c r="E2580" s="3">
        <v>0.47</v>
      </c>
      <c r="F2580" s="3">
        <v>-3.4000000000000002E-2</v>
      </c>
      <c r="G2580" s="3">
        <v>1.056</v>
      </c>
      <c r="H2580" s="3">
        <v>0.52</v>
      </c>
      <c r="I2580" s="3">
        <v>1E-3</v>
      </c>
      <c r="J2580" s="3">
        <v>-1E-3</v>
      </c>
      <c r="K2580" s="3">
        <v>0.01</v>
      </c>
    </row>
    <row r="2581" spans="1:11" x14ac:dyDescent="0.2">
      <c r="A2581" s="1">
        <v>41969</v>
      </c>
      <c r="B2581" s="3">
        <v>1.2999999999999999E-2</v>
      </c>
      <c r="C2581" s="3">
        <v>0.53500000000000003</v>
      </c>
      <c r="D2581" s="3">
        <v>8.0000000000000002E-3</v>
      </c>
      <c r="E2581" s="3">
        <v>0.499</v>
      </c>
      <c r="F2581" s="3">
        <v>-4.1000000000000002E-2</v>
      </c>
      <c r="G2581" s="3">
        <v>1.0409999999999999</v>
      </c>
      <c r="H2581" s="3">
        <v>0.51600000000000001</v>
      </c>
      <c r="I2581" s="3">
        <v>-8.9999999999999993E-3</v>
      </c>
      <c r="J2581" s="3">
        <v>-2E-3</v>
      </c>
      <c r="K2581" s="3">
        <v>7.0000000000000001E-3</v>
      </c>
    </row>
    <row r="2582" spans="1:11" x14ac:dyDescent="0.2">
      <c r="A2582" s="1">
        <v>41970</v>
      </c>
      <c r="B2582" s="3">
        <v>1.2999999999999999E-2</v>
      </c>
      <c r="C2582" s="3">
        <v>0.495</v>
      </c>
      <c r="D2582" s="3">
        <v>7.0000000000000001E-3</v>
      </c>
      <c r="E2582" s="3">
        <v>0.48399999999999999</v>
      </c>
      <c r="F2582" s="3">
        <v>-3.9E-2</v>
      </c>
      <c r="G2582" s="3">
        <v>1.032</v>
      </c>
      <c r="I2582" s="3">
        <v>-1.7999999999999999E-2</v>
      </c>
      <c r="J2582" s="3">
        <v>-1E-3</v>
      </c>
      <c r="K2582" s="3">
        <v>0.01</v>
      </c>
    </row>
    <row r="2583" spans="1:11" x14ac:dyDescent="0.2">
      <c r="A2583" s="1">
        <v>41971</v>
      </c>
      <c r="B2583" s="3">
        <v>1.7999999999999999E-2</v>
      </c>
      <c r="C2583" s="3">
        <v>0.51800000000000002</v>
      </c>
      <c r="D2583" s="3">
        <v>8.0000000000000002E-3</v>
      </c>
      <c r="E2583" s="3">
        <v>0.51</v>
      </c>
      <c r="F2583" s="3">
        <v>-3.2000000000000001E-2</v>
      </c>
      <c r="G2583" s="3">
        <v>0.995</v>
      </c>
      <c r="H2583" s="3">
        <v>0.49199999999999999</v>
      </c>
      <c r="I2583" s="3">
        <v>-1.4E-2</v>
      </c>
      <c r="J2583" s="3">
        <v>3.0000000000000001E-3</v>
      </c>
      <c r="K2583" s="3">
        <v>1.4E-2</v>
      </c>
    </row>
    <row r="2584" spans="1:11" x14ac:dyDescent="0.2">
      <c r="A2584" s="1">
        <v>41974</v>
      </c>
      <c r="B2584" s="3">
        <v>0.02</v>
      </c>
      <c r="C2584" s="3">
        <v>0.50800000000000001</v>
      </c>
      <c r="D2584" s="3">
        <v>1.0999999999999999E-2</v>
      </c>
      <c r="E2584" s="3">
        <v>0.52900000000000003</v>
      </c>
      <c r="F2584" s="3">
        <v>-2.1000000000000001E-2</v>
      </c>
      <c r="G2584" s="3">
        <v>0.98499999999999999</v>
      </c>
      <c r="H2584" s="3">
        <v>0.5</v>
      </c>
      <c r="I2584" s="3">
        <v>-4.0000000000000001E-3</v>
      </c>
      <c r="J2584" s="3">
        <v>2.1999999999999999E-2</v>
      </c>
      <c r="K2584" s="3">
        <v>2.5000000000000001E-2</v>
      </c>
    </row>
    <row r="2585" spans="1:11" x14ac:dyDescent="0.2">
      <c r="A2585" s="1">
        <v>41975</v>
      </c>
      <c r="B2585" s="3">
        <v>1.2E-2</v>
      </c>
      <c r="C2585" s="3">
        <v>0.54</v>
      </c>
      <c r="D2585" s="3">
        <v>4.0000000000000001E-3</v>
      </c>
      <c r="E2585" s="3">
        <v>0.51300000000000001</v>
      </c>
      <c r="F2585" s="3">
        <v>-3.1E-2</v>
      </c>
      <c r="G2585" s="3">
        <v>1.01</v>
      </c>
      <c r="H2585" s="3">
        <v>0.53600000000000003</v>
      </c>
      <c r="I2585" s="3">
        <v>1.2E-2</v>
      </c>
      <c r="J2585" s="3">
        <v>1.0999999999999999E-2</v>
      </c>
      <c r="K2585" s="3">
        <v>1.4E-2</v>
      </c>
    </row>
    <row r="2586" spans="1:11" x14ac:dyDescent="0.2">
      <c r="A2586" s="1">
        <v>41976</v>
      </c>
      <c r="B2586" s="3">
        <v>8.0000000000000002E-3</v>
      </c>
      <c r="C2586" s="3">
        <v>0.57399999999999995</v>
      </c>
      <c r="D2586" s="3">
        <v>-6.0000000000000001E-3</v>
      </c>
      <c r="E2586" s="3">
        <v>0.48199999999999998</v>
      </c>
      <c r="F2586" s="3">
        <v>-3.4000000000000002E-2</v>
      </c>
      <c r="G2586" s="3">
        <v>1.0089999999999999</v>
      </c>
      <c r="H2586" s="3">
        <v>0.55900000000000005</v>
      </c>
      <c r="I2586" s="3">
        <v>4.0000000000000001E-3</v>
      </c>
      <c r="J2586" s="3">
        <v>-7.0000000000000001E-3</v>
      </c>
      <c r="K2586" s="3">
        <v>6.0000000000000001E-3</v>
      </c>
    </row>
    <row r="2587" spans="1:11" x14ac:dyDescent="0.2">
      <c r="A2587" s="1">
        <v>41977</v>
      </c>
      <c r="B2587" s="3">
        <v>1.0999999999999999E-2</v>
      </c>
      <c r="C2587" s="3">
        <v>0.53900000000000003</v>
      </c>
      <c r="D2587" s="3">
        <v>-7.0000000000000001E-3</v>
      </c>
      <c r="E2587" s="3">
        <v>0.51300000000000001</v>
      </c>
      <c r="F2587" s="3">
        <v>-1.4999999999999999E-2</v>
      </c>
      <c r="G2587" s="3">
        <v>1.0169999999999999</v>
      </c>
      <c r="H2587" s="3">
        <v>0.54</v>
      </c>
      <c r="I2587" s="3">
        <v>3.0000000000000001E-3</v>
      </c>
      <c r="J2587" s="3">
        <v>6.0000000000000001E-3</v>
      </c>
      <c r="K2587" s="3">
        <v>1.7000000000000001E-2</v>
      </c>
    </row>
    <row r="2588" spans="1:11" x14ac:dyDescent="0.2">
      <c r="A2588" s="1">
        <v>41978</v>
      </c>
      <c r="B2588" s="3">
        <v>6.0000000000000001E-3</v>
      </c>
      <c r="C2588" s="3">
        <v>0.57799999999999996</v>
      </c>
      <c r="D2588" s="3">
        <v>-7.0000000000000001E-3</v>
      </c>
      <c r="E2588" s="3">
        <v>0.48799999999999999</v>
      </c>
      <c r="F2588" s="3">
        <v>-1.0999999999999999E-2</v>
      </c>
      <c r="G2588" s="3">
        <v>1.046</v>
      </c>
      <c r="H2588" s="3">
        <v>0.64300000000000002</v>
      </c>
      <c r="I2588" s="3">
        <v>6.0000000000000001E-3</v>
      </c>
      <c r="J2588" s="3">
        <v>5.0000000000000001E-3</v>
      </c>
      <c r="K2588" s="3">
        <v>1.2E-2</v>
      </c>
    </row>
    <row r="2589" spans="1:11" x14ac:dyDescent="0.2">
      <c r="A2589" s="1">
        <v>41981</v>
      </c>
      <c r="B2589" s="3">
        <v>-2E-3</v>
      </c>
      <c r="C2589" s="3">
        <v>0.53800000000000003</v>
      </c>
      <c r="D2589" s="3">
        <v>3.0000000000000001E-3</v>
      </c>
      <c r="E2589" s="3">
        <v>0.503</v>
      </c>
      <c r="F2589" s="3">
        <v>-0.02</v>
      </c>
      <c r="G2589" s="3">
        <v>1.0249999999999999</v>
      </c>
      <c r="H2589" s="3">
        <v>0.63600000000000001</v>
      </c>
      <c r="I2589" s="3">
        <v>6.0000000000000001E-3</v>
      </c>
      <c r="J2589" s="3">
        <v>-3.0000000000000001E-3</v>
      </c>
      <c r="K2589" s="3">
        <v>5.0000000000000001E-3</v>
      </c>
    </row>
    <row r="2590" spans="1:11" x14ac:dyDescent="0.2">
      <c r="A2590" s="1">
        <v>41982</v>
      </c>
      <c r="B2590" s="3">
        <v>5.0000000000000001E-3</v>
      </c>
      <c r="C2590" s="3">
        <v>0.51</v>
      </c>
      <c r="D2590" s="3">
        <v>-6.0000000000000001E-3</v>
      </c>
      <c r="E2590" s="3">
        <v>0.57499999999999996</v>
      </c>
      <c r="F2590" s="3">
        <v>-3.2000000000000001E-2</v>
      </c>
      <c r="G2590" s="3">
        <v>1.0189999999999999</v>
      </c>
      <c r="H2590" s="3">
        <v>0.62</v>
      </c>
      <c r="I2590" s="3">
        <v>3.0000000000000001E-3</v>
      </c>
      <c r="J2590" s="3">
        <v>-5.0000000000000001E-3</v>
      </c>
      <c r="K2590" s="3">
        <v>6.0000000000000001E-3</v>
      </c>
    </row>
    <row r="2591" spans="1:11" x14ac:dyDescent="0.2">
      <c r="A2591" s="1">
        <v>41983</v>
      </c>
      <c r="B2591" s="3">
        <v>5.0000000000000001E-3</v>
      </c>
      <c r="C2591" s="3">
        <v>0.51300000000000001</v>
      </c>
      <c r="D2591" s="3">
        <v>1E-3</v>
      </c>
      <c r="E2591" s="3">
        <v>0.59399999999999997</v>
      </c>
      <c r="F2591" s="3">
        <v>-2.7E-2</v>
      </c>
      <c r="G2591" s="3">
        <v>1.0209999999999999</v>
      </c>
      <c r="H2591" s="3">
        <v>0.57999999999999996</v>
      </c>
      <c r="I2591" s="3">
        <v>5.0000000000000001E-3</v>
      </c>
      <c r="J2591" s="3">
        <v>0.04</v>
      </c>
      <c r="K2591" s="3">
        <v>0.01</v>
      </c>
    </row>
    <row r="2592" spans="1:11" x14ac:dyDescent="0.2">
      <c r="A2592" s="1">
        <v>41984</v>
      </c>
      <c r="B2592" s="3">
        <v>5.0000000000000001E-3</v>
      </c>
      <c r="C2592" s="3">
        <v>0.53</v>
      </c>
      <c r="D2592" s="3">
        <v>8.9999999999999993E-3</v>
      </c>
      <c r="E2592" s="3">
        <v>0.61599999999999999</v>
      </c>
      <c r="F2592" s="3">
        <v>-3.4000000000000002E-2</v>
      </c>
      <c r="G2592" s="3">
        <v>1.0149999999999999</v>
      </c>
      <c r="H2592" s="3">
        <v>0.60799999999999998</v>
      </c>
      <c r="I2592" s="3">
        <v>3.0000000000000001E-3</v>
      </c>
      <c r="J2592" s="3">
        <v>-1E-3</v>
      </c>
      <c r="K2592" s="3">
        <v>6.0000000000000001E-3</v>
      </c>
    </row>
    <row r="2593" spans="1:11" x14ac:dyDescent="0.2">
      <c r="A2593" s="1">
        <v>41985</v>
      </c>
      <c r="B2593" s="3">
        <v>-5.0000000000000001E-3</v>
      </c>
      <c r="C2593" s="3">
        <v>0.46400000000000002</v>
      </c>
      <c r="D2593" s="3">
        <v>1.0999999999999999E-2</v>
      </c>
      <c r="E2593" s="3">
        <v>0.66500000000000004</v>
      </c>
      <c r="F2593" s="3">
        <v>-4.2999999999999997E-2</v>
      </c>
      <c r="G2593" s="3">
        <v>1.0049999999999999</v>
      </c>
      <c r="H2593" s="3">
        <v>0.55200000000000005</v>
      </c>
      <c r="I2593" s="3">
        <v>-2E-3</v>
      </c>
      <c r="J2593" s="3">
        <v>-3.0000000000000001E-3</v>
      </c>
      <c r="K2593" s="3">
        <v>-3.0000000000000001E-3</v>
      </c>
    </row>
    <row r="2594" spans="1:11" x14ac:dyDescent="0.2">
      <c r="A2594" s="1">
        <v>41988</v>
      </c>
      <c r="B2594" s="3">
        <v>-3.0000000000000001E-3</v>
      </c>
      <c r="C2594" s="3">
        <v>0.44</v>
      </c>
      <c r="D2594" s="3">
        <v>8.9999999999999993E-3</v>
      </c>
      <c r="E2594" s="3">
        <v>0.65800000000000003</v>
      </c>
      <c r="F2594" s="3">
        <v>-5.3999999999999999E-2</v>
      </c>
      <c r="G2594" s="3">
        <v>0.97799999999999998</v>
      </c>
      <c r="H2594" s="3">
        <v>0.58799999999999997</v>
      </c>
      <c r="I2594" s="3">
        <v>8.0000000000000002E-3</v>
      </c>
      <c r="J2594" s="3">
        <v>6.0000000000000001E-3</v>
      </c>
    </row>
    <row r="2595" spans="1:11" x14ac:dyDescent="0.2">
      <c r="A2595" s="1">
        <v>41989</v>
      </c>
      <c r="B2595" s="3">
        <v>2E-3</v>
      </c>
      <c r="C2595" s="3">
        <v>0.46</v>
      </c>
      <c r="D2595" s="3">
        <v>5.0000000000000001E-3</v>
      </c>
      <c r="E2595" s="3">
        <v>0.68</v>
      </c>
      <c r="F2595" s="3">
        <v>-6.0999999999999999E-2</v>
      </c>
      <c r="G2595" s="3">
        <v>0.95099999999999996</v>
      </c>
      <c r="H2595" s="3">
        <v>0.56000000000000005</v>
      </c>
      <c r="I2595" s="3">
        <v>-1.0999999999999999E-2</v>
      </c>
      <c r="J2595" s="3">
        <v>-4.0000000000000001E-3</v>
      </c>
      <c r="K2595" s="3">
        <v>3.0000000000000001E-3</v>
      </c>
    </row>
    <row r="2596" spans="1:11" x14ac:dyDescent="0.2">
      <c r="A2596" s="1">
        <v>41990</v>
      </c>
      <c r="B2596" s="3">
        <v>-0.01</v>
      </c>
      <c r="C2596" s="3">
        <v>0.47899999999999998</v>
      </c>
      <c r="D2596" s="3">
        <v>3.0000000000000001E-3</v>
      </c>
      <c r="E2596" s="3">
        <v>0.66800000000000004</v>
      </c>
      <c r="F2596" s="3">
        <v>-0.06</v>
      </c>
      <c r="G2596" s="3">
        <v>1.0049999999999999</v>
      </c>
      <c r="H2596" s="3">
        <v>0.61299999999999999</v>
      </c>
      <c r="I2596" s="3">
        <v>-7.0000000000000001E-3</v>
      </c>
      <c r="J2596" s="3">
        <v>-8.0000000000000002E-3</v>
      </c>
      <c r="K2596" s="3">
        <v>-3.0000000000000001E-3</v>
      </c>
    </row>
    <row r="2597" spans="1:11" x14ac:dyDescent="0.2">
      <c r="A2597" s="1">
        <v>41991</v>
      </c>
      <c r="B2597" s="3">
        <v>-8.9999999999999993E-3</v>
      </c>
      <c r="C2597" s="3">
        <v>0.51200000000000001</v>
      </c>
      <c r="D2597" s="3">
        <v>-0.01</v>
      </c>
      <c r="E2597" s="3">
        <v>0.63200000000000001</v>
      </c>
      <c r="F2597" s="3">
        <v>-8.1000000000000003E-2</v>
      </c>
      <c r="G2597" s="3">
        <v>1.0029999999999999</v>
      </c>
      <c r="H2597" s="3">
        <v>0.63300000000000001</v>
      </c>
      <c r="I2597" s="3">
        <v>2.1000000000000001E-2</v>
      </c>
      <c r="J2597" s="3">
        <v>-8.9999999999999993E-3</v>
      </c>
      <c r="K2597" s="3">
        <v>-4.0000000000000001E-3</v>
      </c>
    </row>
    <row r="2598" spans="1:11" x14ac:dyDescent="0.2">
      <c r="A2598" s="1">
        <v>41992</v>
      </c>
      <c r="B2598" s="3">
        <v>-1.4E-2</v>
      </c>
      <c r="C2598" s="3">
        <v>0.46700000000000003</v>
      </c>
      <c r="D2598" s="3">
        <v>-1.7999999999999999E-2</v>
      </c>
      <c r="E2598" s="3">
        <v>0.61299999999999999</v>
      </c>
      <c r="F2598" s="3">
        <v>-8.3000000000000004E-2</v>
      </c>
      <c r="G2598" s="3">
        <v>1.0149999999999999</v>
      </c>
      <c r="H2598" s="3">
        <v>0.65</v>
      </c>
      <c r="I2598" s="3">
        <v>2.9000000000000001E-2</v>
      </c>
      <c r="J2598" s="3">
        <v>-1.2999999999999999E-2</v>
      </c>
      <c r="K2598" s="3">
        <v>-7.0000000000000001E-3</v>
      </c>
    </row>
    <row r="2599" spans="1:11" x14ac:dyDescent="0.2">
      <c r="A2599" s="1">
        <v>41995</v>
      </c>
      <c r="B2599" s="3">
        <v>-2.1000000000000001E-2</v>
      </c>
      <c r="C2599" s="3">
        <v>0.47</v>
      </c>
      <c r="D2599" s="3">
        <v>-3.4000000000000002E-2</v>
      </c>
      <c r="E2599" s="3">
        <v>0.56399999999999995</v>
      </c>
      <c r="F2599" s="3">
        <v>-9.0999999999999998E-2</v>
      </c>
      <c r="G2599" s="3">
        <v>1.028</v>
      </c>
      <c r="H2599" s="3">
        <v>0.66300000000000003</v>
      </c>
      <c r="I2599" s="3">
        <v>3.6999999999999998E-2</v>
      </c>
      <c r="J2599" s="3">
        <v>-2.5000000000000001E-2</v>
      </c>
      <c r="K2599" s="3">
        <v>-1.9E-2</v>
      </c>
    </row>
    <row r="2600" spans="1:11" x14ac:dyDescent="0.2">
      <c r="A2600" s="1">
        <v>41996</v>
      </c>
      <c r="B2600" s="3">
        <v>-2.5000000000000001E-2</v>
      </c>
      <c r="C2600" s="3">
        <v>0.47699999999999998</v>
      </c>
      <c r="E2600" s="3">
        <v>0.52900000000000003</v>
      </c>
      <c r="F2600" s="3">
        <v>-9.7000000000000003E-2</v>
      </c>
      <c r="G2600" s="3">
        <v>1.04</v>
      </c>
      <c r="H2600" s="3">
        <v>0.73499999999999999</v>
      </c>
      <c r="I2600" s="3">
        <v>2.9000000000000001E-2</v>
      </c>
      <c r="J2600" s="3">
        <v>-1.2999999999999999E-2</v>
      </c>
      <c r="K2600" s="3">
        <v>-1.9E-2</v>
      </c>
    </row>
    <row r="2601" spans="1:11" x14ac:dyDescent="0.2">
      <c r="A2601" s="1">
        <v>41997</v>
      </c>
      <c r="B2601" s="3">
        <v>-3.4000000000000002E-2</v>
      </c>
      <c r="C2601" s="3">
        <v>0.49</v>
      </c>
      <c r="D2601" s="3">
        <v>-3.5000000000000003E-2</v>
      </c>
      <c r="G2601" s="3">
        <v>1.0629999999999999</v>
      </c>
      <c r="H2601" s="3">
        <v>0.73899999999999999</v>
      </c>
      <c r="J2601" s="3">
        <v>-2.9000000000000001E-2</v>
      </c>
      <c r="K2601" s="3">
        <v>-0.02</v>
      </c>
    </row>
    <row r="2602" spans="1:11" x14ac:dyDescent="0.2">
      <c r="A2602" s="1">
        <v>41998</v>
      </c>
      <c r="D2602" s="3">
        <v>-3.2000000000000001E-2</v>
      </c>
    </row>
    <row r="2603" spans="1:11" x14ac:dyDescent="0.2">
      <c r="A2603" s="1">
        <v>41999</v>
      </c>
      <c r="D2603" s="3">
        <v>-5.0000000000000001E-3</v>
      </c>
      <c r="H2603" s="3">
        <v>0.73899999999999999</v>
      </c>
    </row>
    <row r="2604" spans="1:11" x14ac:dyDescent="0.2">
      <c r="A2604" s="1">
        <v>42002</v>
      </c>
      <c r="B2604" s="3">
        <v>-1E-3</v>
      </c>
      <c r="C2604" s="3">
        <v>0.44800000000000001</v>
      </c>
      <c r="D2604" s="3">
        <v>-1.4E-2</v>
      </c>
      <c r="E2604" s="3">
        <v>0.55000000000000004</v>
      </c>
      <c r="F2604" s="3">
        <v>-9.7000000000000003E-2</v>
      </c>
      <c r="G2604" s="3">
        <v>1.046</v>
      </c>
      <c r="H2604" s="3">
        <v>0.71199999999999997</v>
      </c>
      <c r="I2604" s="3">
        <v>1.7999999999999999E-2</v>
      </c>
      <c r="J2604" s="3">
        <v>8.9999999999999993E-3</v>
      </c>
      <c r="K2604" s="3">
        <v>-2.8000000000000001E-2</v>
      </c>
    </row>
    <row r="2605" spans="1:11" x14ac:dyDescent="0.2">
      <c r="A2605" s="1">
        <v>42003</v>
      </c>
      <c r="B2605" s="3">
        <v>-1.6E-2</v>
      </c>
      <c r="C2605" s="3">
        <v>0.44</v>
      </c>
      <c r="D2605" s="3">
        <v>-1.6E-2</v>
      </c>
      <c r="E2605" s="3">
        <v>0.5</v>
      </c>
      <c r="F2605" s="3">
        <v>-0.105</v>
      </c>
      <c r="G2605" s="3">
        <v>1.0229999999999999</v>
      </c>
      <c r="H2605" s="3">
        <v>0.68799999999999994</v>
      </c>
      <c r="I2605" s="3">
        <v>7.0000000000000001E-3</v>
      </c>
      <c r="J2605" s="3">
        <v>-4.5999999999999999E-2</v>
      </c>
      <c r="K2605" s="3">
        <v>-0.03</v>
      </c>
    </row>
    <row r="2606" spans="1:11" x14ac:dyDescent="0.2">
      <c r="A2606" s="1">
        <v>42004</v>
      </c>
      <c r="B2606" s="3">
        <v>-2E-3</v>
      </c>
      <c r="C2606" s="3">
        <v>0.44600000000000001</v>
      </c>
      <c r="G2606" s="3">
        <v>1.0089999999999999</v>
      </c>
      <c r="H2606" s="3">
        <v>0.67600000000000005</v>
      </c>
      <c r="J2606" s="3">
        <v>-3.2000000000000001E-2</v>
      </c>
      <c r="K2606" s="3">
        <v>-2.4E-2</v>
      </c>
    </row>
    <row r="2607" spans="1:11" x14ac:dyDescent="0.2">
      <c r="A2607" s="1">
        <v>42006</v>
      </c>
      <c r="B2607" s="3">
        <v>-4.3999999999999997E-2</v>
      </c>
      <c r="C2607" s="3">
        <v>0.41699999999999998</v>
      </c>
      <c r="E2607" s="3">
        <v>0.40699999999999997</v>
      </c>
      <c r="F2607" s="3">
        <v>-0.107</v>
      </c>
      <c r="G2607" s="3">
        <v>1.006</v>
      </c>
      <c r="H2607" s="3">
        <v>0.66900000000000004</v>
      </c>
      <c r="I2607" s="3">
        <v>-1E-3</v>
      </c>
      <c r="J2607" s="3">
        <v>-5.2999999999999999E-2</v>
      </c>
      <c r="K2607" s="3">
        <v>-4.1000000000000002E-2</v>
      </c>
    </row>
    <row r="2608" spans="1:11" x14ac:dyDescent="0.2">
      <c r="A2608" s="1">
        <v>42009</v>
      </c>
      <c r="B2608" s="3">
        <v>-4.9000000000000002E-2</v>
      </c>
      <c r="C2608" s="3">
        <v>0.42599999999999999</v>
      </c>
      <c r="D2608" s="3">
        <v>-2.1000000000000001E-2</v>
      </c>
      <c r="E2608" s="3">
        <v>0.442</v>
      </c>
      <c r="F2608" s="3">
        <v>-0.10199999999999999</v>
      </c>
      <c r="G2608" s="3">
        <v>0.995</v>
      </c>
      <c r="H2608" s="3">
        <v>0.66500000000000004</v>
      </c>
      <c r="I2608" s="3">
        <v>-1E-3</v>
      </c>
      <c r="J2608" s="3">
        <v>-4.2999999999999997E-2</v>
      </c>
      <c r="K2608" s="3">
        <v>-4.8000000000000001E-2</v>
      </c>
    </row>
    <row r="2609" spans="1:11" x14ac:dyDescent="0.2">
      <c r="A2609" s="1">
        <v>42010</v>
      </c>
      <c r="B2609" s="3">
        <v>-4.5999999999999999E-2</v>
      </c>
      <c r="C2609" s="3">
        <v>0.38300000000000001</v>
      </c>
      <c r="D2609" s="3">
        <v>-1.7000000000000001E-2</v>
      </c>
      <c r="E2609" s="3">
        <v>0.47299999999999998</v>
      </c>
      <c r="F2609" s="3">
        <v>-0.105</v>
      </c>
      <c r="G2609" s="3">
        <v>0.96599999999999997</v>
      </c>
      <c r="H2609" s="3">
        <v>0.63300000000000001</v>
      </c>
      <c r="J2609" s="3">
        <v>-4.8000000000000001E-2</v>
      </c>
      <c r="K2609" s="3">
        <v>-5.0999999999999997E-2</v>
      </c>
    </row>
    <row r="2610" spans="1:11" x14ac:dyDescent="0.2">
      <c r="A2610" s="1">
        <v>42011</v>
      </c>
      <c r="B2610" s="3">
        <v>-4.2999999999999997E-2</v>
      </c>
      <c r="C2610" s="3">
        <v>0.42899999999999999</v>
      </c>
      <c r="D2610" s="3">
        <v>-1.2E-2</v>
      </c>
      <c r="E2610" s="3">
        <v>0.53100000000000003</v>
      </c>
      <c r="F2610" s="3">
        <v>-9.8000000000000004E-2</v>
      </c>
      <c r="G2610" s="3">
        <v>0.95499999999999996</v>
      </c>
      <c r="H2610" s="3">
        <v>0.61699999999999999</v>
      </c>
      <c r="I2610" s="3">
        <v>-1E-3</v>
      </c>
      <c r="J2610" s="3">
        <v>-4.9000000000000002E-2</v>
      </c>
      <c r="K2610" s="3">
        <v>-5.7000000000000002E-2</v>
      </c>
    </row>
    <row r="2611" spans="1:11" x14ac:dyDescent="0.2">
      <c r="A2611" s="1">
        <v>42012</v>
      </c>
      <c r="B2611" s="3">
        <v>-4.1000000000000002E-2</v>
      </c>
      <c r="C2611" s="3">
        <v>0.43099999999999999</v>
      </c>
      <c r="D2611" s="3">
        <v>-1.4E-2</v>
      </c>
      <c r="E2611" s="3">
        <v>0.49</v>
      </c>
      <c r="F2611" s="3">
        <v>-0.106</v>
      </c>
      <c r="G2611" s="3">
        <v>0.98499999999999999</v>
      </c>
      <c r="H2611" s="3">
        <v>0.61299999999999999</v>
      </c>
      <c r="I2611" s="3">
        <v>-1.2999999999999999E-2</v>
      </c>
      <c r="J2611" s="3">
        <v>-5.3999999999999999E-2</v>
      </c>
      <c r="K2611" s="3">
        <v>-4.8000000000000001E-2</v>
      </c>
    </row>
    <row r="2612" spans="1:11" x14ac:dyDescent="0.2">
      <c r="A2612" s="1">
        <v>42013</v>
      </c>
      <c r="B2612" s="3">
        <v>-6.6000000000000003E-2</v>
      </c>
      <c r="C2612" s="3">
        <v>0.41099999999999998</v>
      </c>
      <c r="D2612" s="3">
        <v>-2.1000000000000001E-2</v>
      </c>
      <c r="E2612" s="3">
        <v>0.50600000000000001</v>
      </c>
      <c r="F2612" s="3">
        <v>-0.124</v>
      </c>
      <c r="G2612" s="3">
        <v>0.95499999999999996</v>
      </c>
      <c r="H2612" s="3">
        <v>0.57699999999999996</v>
      </c>
      <c r="I2612" s="3">
        <v>-0.02</v>
      </c>
      <c r="J2612" s="3">
        <v>-6.8000000000000005E-2</v>
      </c>
      <c r="K2612" s="3">
        <v>-6.6000000000000003E-2</v>
      </c>
    </row>
    <row r="2613" spans="1:11" x14ac:dyDescent="0.2">
      <c r="A2613" s="1">
        <v>42016</v>
      </c>
      <c r="B2613" s="3">
        <v>-5.8000000000000003E-2</v>
      </c>
      <c r="C2613" s="3">
        <v>0.39400000000000002</v>
      </c>
      <c r="E2613" s="3">
        <v>0.47499999999999998</v>
      </c>
      <c r="F2613" s="3">
        <v>-0.11799999999999999</v>
      </c>
      <c r="G2613" s="3">
        <v>0.94899999999999995</v>
      </c>
      <c r="H2613" s="3">
        <v>0.55300000000000005</v>
      </c>
      <c r="I2613" s="3">
        <v>-1.6E-2</v>
      </c>
      <c r="J2613" s="3">
        <v>-6.9000000000000006E-2</v>
      </c>
      <c r="K2613" s="3">
        <v>-6.3E-2</v>
      </c>
    </row>
    <row r="2614" spans="1:11" x14ac:dyDescent="0.2">
      <c r="A2614" s="1">
        <v>42017</v>
      </c>
      <c r="B2614" s="3">
        <v>-5.6000000000000001E-2</v>
      </c>
      <c r="C2614" s="3">
        <v>0.41199999999999998</v>
      </c>
      <c r="D2614" s="3">
        <v>-2.5000000000000001E-2</v>
      </c>
      <c r="E2614" s="3">
        <v>0.48199999999999998</v>
      </c>
      <c r="F2614" s="3">
        <v>-0.121</v>
      </c>
      <c r="G2614" s="3">
        <v>0.91700000000000004</v>
      </c>
      <c r="H2614" s="3">
        <v>0.53300000000000003</v>
      </c>
      <c r="I2614" s="3">
        <v>4.0000000000000001E-3</v>
      </c>
      <c r="J2614" s="3">
        <v>-7.4999999999999997E-2</v>
      </c>
      <c r="K2614" s="3">
        <v>-6.3E-2</v>
      </c>
    </row>
    <row r="2615" spans="1:11" x14ac:dyDescent="0.2">
      <c r="A2615" s="1">
        <v>42018</v>
      </c>
      <c r="B2615" s="3">
        <v>-6.3E-2</v>
      </c>
      <c r="C2615" s="3">
        <v>0.40300000000000002</v>
      </c>
      <c r="D2615" s="3">
        <v>-3.4000000000000002E-2</v>
      </c>
      <c r="E2615" s="3">
        <v>0.48599999999999999</v>
      </c>
      <c r="F2615" s="3">
        <v>-0.11899999999999999</v>
      </c>
      <c r="G2615" s="3">
        <v>0.90600000000000003</v>
      </c>
      <c r="H2615" s="3">
        <v>0.49299999999999999</v>
      </c>
      <c r="I2615" s="3">
        <v>-6.0000000000000001E-3</v>
      </c>
      <c r="J2615" s="3">
        <v>-7.4999999999999997E-2</v>
      </c>
      <c r="K2615" s="3">
        <v>-6.4000000000000001E-2</v>
      </c>
    </row>
    <row r="2616" spans="1:11" x14ac:dyDescent="0.2">
      <c r="A2616" s="1">
        <v>42019</v>
      </c>
      <c r="B2616" s="3">
        <v>-8.6999999999999994E-2</v>
      </c>
      <c r="C2616" s="3">
        <v>0.39700000000000002</v>
      </c>
      <c r="D2616" s="3">
        <v>-1.9E-2</v>
      </c>
      <c r="E2616" s="3">
        <v>0.45500000000000002</v>
      </c>
      <c r="F2616" s="3">
        <v>-0.14799999999999999</v>
      </c>
      <c r="G2616" s="3">
        <v>0.872</v>
      </c>
      <c r="H2616" s="3">
        <v>0.44400000000000001</v>
      </c>
      <c r="I2616" s="3">
        <v>-0.03</v>
      </c>
      <c r="J2616" s="3">
        <v>-9.7000000000000003E-2</v>
      </c>
      <c r="K2616" s="3">
        <v>-9.2999999999999999E-2</v>
      </c>
    </row>
    <row r="2617" spans="1:11" x14ac:dyDescent="0.2">
      <c r="A2617" s="1">
        <v>42020</v>
      </c>
      <c r="B2617" s="3">
        <v>-9.2999999999999999E-2</v>
      </c>
      <c r="C2617" s="3">
        <v>0.41099999999999998</v>
      </c>
      <c r="D2617" s="3">
        <v>-2.1000000000000001E-2</v>
      </c>
      <c r="E2617" s="3">
        <v>0.5</v>
      </c>
      <c r="F2617" s="3">
        <v>-0.16</v>
      </c>
      <c r="G2617" s="3">
        <v>0.84899999999999998</v>
      </c>
      <c r="H2617" s="3">
        <v>0.48</v>
      </c>
      <c r="I2617" s="3">
        <v>-6.7000000000000004E-2</v>
      </c>
      <c r="J2617" s="3">
        <v>-0.106</v>
      </c>
      <c r="K2617" s="3">
        <v>-0.10299999999999999</v>
      </c>
    </row>
    <row r="2618" spans="1:11" x14ac:dyDescent="0.2">
      <c r="A2618" s="1">
        <v>42023</v>
      </c>
      <c r="B2618" s="3">
        <v>-9.9000000000000005E-2</v>
      </c>
      <c r="C2618" s="3">
        <v>0.39</v>
      </c>
      <c r="D2618" s="3">
        <v>-1.9E-2</v>
      </c>
      <c r="E2618" s="3">
        <v>0.48399999999999999</v>
      </c>
      <c r="F2618" s="3">
        <v>-0.16700000000000001</v>
      </c>
      <c r="G2618" s="3">
        <v>0.86199999999999999</v>
      </c>
      <c r="I2618" s="3">
        <v>-7.8E-2</v>
      </c>
      <c r="J2618" s="3">
        <v>-8.6999999999999994E-2</v>
      </c>
      <c r="K2618" s="3">
        <v>-0.113</v>
      </c>
    </row>
    <row r="2619" spans="1:11" x14ac:dyDescent="0.2">
      <c r="A2619" s="1">
        <v>42024</v>
      </c>
      <c r="B2619" s="3">
        <v>-7.9000000000000001E-2</v>
      </c>
      <c r="C2619" s="3">
        <v>0.39300000000000002</v>
      </c>
      <c r="D2619" s="3">
        <v>-2.5999999999999999E-2</v>
      </c>
      <c r="E2619" s="3">
        <v>0.47599999999999998</v>
      </c>
      <c r="F2619" s="3">
        <v>-0.159</v>
      </c>
      <c r="G2619" s="3">
        <v>0.84399999999999997</v>
      </c>
      <c r="H2619" s="3">
        <v>0.48699999999999999</v>
      </c>
      <c r="I2619" s="3">
        <v>-7.2999999999999995E-2</v>
      </c>
      <c r="J2619" s="3">
        <v>-6.0999999999999999E-2</v>
      </c>
      <c r="K2619" s="3">
        <v>-8.1000000000000003E-2</v>
      </c>
    </row>
    <row r="2620" spans="1:11" x14ac:dyDescent="0.2">
      <c r="A2620" s="1">
        <v>42025</v>
      </c>
      <c r="B2620" s="3">
        <v>-7.6999999999999999E-2</v>
      </c>
      <c r="C2620" s="3">
        <v>0.38300000000000001</v>
      </c>
      <c r="D2620" s="3">
        <v>-2.5999999999999999E-2</v>
      </c>
      <c r="E2620" s="3">
        <v>0.46800000000000003</v>
      </c>
      <c r="F2620" s="3">
        <v>-0.153</v>
      </c>
      <c r="G2620" s="3">
        <v>0.56499999999999995</v>
      </c>
      <c r="H2620" s="3">
        <v>0.503</v>
      </c>
      <c r="I2620" s="3">
        <v>-6.2E-2</v>
      </c>
      <c r="J2620" s="3">
        <v>-0.06</v>
      </c>
      <c r="K2620" s="3">
        <v>-7.2999999999999995E-2</v>
      </c>
    </row>
    <row r="2621" spans="1:11" x14ac:dyDescent="0.2">
      <c r="A2621" s="1">
        <v>42026</v>
      </c>
      <c r="B2621" s="3">
        <v>-0.09</v>
      </c>
      <c r="C2621" s="3">
        <v>0.36599999999999999</v>
      </c>
      <c r="D2621" s="3">
        <v>-1.7999999999999999E-2</v>
      </c>
      <c r="E2621" s="3">
        <v>0.40600000000000003</v>
      </c>
      <c r="F2621" s="3">
        <v>-0.17100000000000001</v>
      </c>
      <c r="G2621" s="3">
        <v>0.55600000000000005</v>
      </c>
      <c r="H2621" s="3">
        <v>0.52300000000000002</v>
      </c>
      <c r="I2621" s="3">
        <v>-0.05</v>
      </c>
      <c r="J2621" s="3">
        <v>-9.9000000000000005E-2</v>
      </c>
      <c r="K2621" s="3">
        <v>-8.5999999999999993E-2</v>
      </c>
    </row>
    <row r="2622" spans="1:11" x14ac:dyDescent="0.2">
      <c r="A2622" s="1">
        <v>42027</v>
      </c>
      <c r="B2622" s="3">
        <v>-9.7000000000000003E-2</v>
      </c>
      <c r="C2622" s="3">
        <v>0.34499999999999997</v>
      </c>
      <c r="D2622" s="3">
        <v>-1.4E-2</v>
      </c>
      <c r="E2622" s="3">
        <v>0.41699999999999998</v>
      </c>
      <c r="F2622" s="3">
        <v>-0.16800000000000001</v>
      </c>
      <c r="G2622" s="3">
        <v>0.53300000000000003</v>
      </c>
      <c r="H2622" s="3">
        <v>0.499</v>
      </c>
      <c r="I2622" s="3">
        <v>-7.8E-2</v>
      </c>
      <c r="J2622" s="3">
        <v>-8.7999999999999995E-2</v>
      </c>
      <c r="K2622" s="3">
        <v>-0.115</v>
      </c>
    </row>
    <row r="2623" spans="1:11" x14ac:dyDescent="0.2">
      <c r="A2623" s="1">
        <v>42030</v>
      </c>
      <c r="B2623" s="3">
        <v>-8.2000000000000003E-2</v>
      </c>
      <c r="C2623" s="3">
        <v>0.59499999999999997</v>
      </c>
      <c r="D2623" s="3">
        <v>-1.2999999999999999E-2</v>
      </c>
      <c r="E2623" s="3">
        <v>0.41</v>
      </c>
      <c r="F2623" s="3">
        <v>-0.155</v>
      </c>
      <c r="G2623" s="3">
        <v>0.53400000000000003</v>
      </c>
      <c r="H2623" s="3">
        <v>0.52300000000000002</v>
      </c>
      <c r="I2623" s="3">
        <v>-5.6000000000000001E-2</v>
      </c>
      <c r="J2623" s="3">
        <v>-6.8000000000000005E-2</v>
      </c>
      <c r="K2623" s="3">
        <v>-9.5000000000000001E-2</v>
      </c>
    </row>
    <row r="2624" spans="1:11" x14ac:dyDescent="0.2">
      <c r="A2624" s="1">
        <v>42031</v>
      </c>
      <c r="B2624" s="3">
        <v>-7.4999999999999997E-2</v>
      </c>
      <c r="C2624" s="3">
        <v>0.38100000000000001</v>
      </c>
      <c r="D2624" s="3">
        <v>-8.9999999999999993E-3</v>
      </c>
      <c r="E2624" s="3">
        <v>0.44700000000000001</v>
      </c>
      <c r="F2624" s="3">
        <v>-0.156</v>
      </c>
      <c r="G2624" s="3">
        <v>0.50800000000000001</v>
      </c>
      <c r="H2624" s="3">
        <v>0.51</v>
      </c>
      <c r="I2624" s="3">
        <v>-4.9000000000000002E-2</v>
      </c>
      <c r="J2624" s="3">
        <v>-6.6000000000000003E-2</v>
      </c>
      <c r="K2624" s="3">
        <v>-8.7999999999999995E-2</v>
      </c>
    </row>
    <row r="2625" spans="1:11" x14ac:dyDescent="0.2">
      <c r="A2625" s="1">
        <v>42032</v>
      </c>
      <c r="B2625" s="3">
        <v>-7.8E-2</v>
      </c>
      <c r="C2625" s="3">
        <v>0.36499999999999999</v>
      </c>
      <c r="D2625" s="3">
        <v>3.0000000000000001E-3</v>
      </c>
      <c r="E2625" s="3">
        <v>0.47099999999999997</v>
      </c>
      <c r="F2625" s="3">
        <v>-0.17</v>
      </c>
      <c r="G2625" s="3">
        <v>0.442</v>
      </c>
      <c r="H2625" s="3">
        <v>0.47799999999999998</v>
      </c>
      <c r="I2625" s="3">
        <v>-5.0999999999999997E-2</v>
      </c>
      <c r="J2625" s="3">
        <v>-7.8E-2</v>
      </c>
      <c r="K2625" s="3">
        <v>-0.107</v>
      </c>
    </row>
    <row r="2626" spans="1:11" x14ac:dyDescent="0.2">
      <c r="A2626" s="1">
        <v>42033</v>
      </c>
      <c r="B2626" s="3">
        <v>-8.8999999999999996E-2</v>
      </c>
      <c r="C2626" s="3">
        <v>0.375</v>
      </c>
      <c r="D2626" s="3">
        <v>8.9999999999999993E-3</v>
      </c>
      <c r="E2626" s="3">
        <v>0.45800000000000002</v>
      </c>
      <c r="F2626" s="3">
        <v>-0.17499999999999999</v>
      </c>
      <c r="G2626" s="3">
        <v>0.45800000000000002</v>
      </c>
      <c r="H2626" s="3">
        <v>0.52</v>
      </c>
      <c r="I2626" s="3">
        <v>-6.7000000000000004E-2</v>
      </c>
      <c r="J2626" s="3">
        <v>-8.1000000000000003E-2</v>
      </c>
      <c r="K2626" s="3">
        <v>-0.109</v>
      </c>
    </row>
    <row r="2627" spans="1:11" x14ac:dyDescent="0.2">
      <c r="A2627" s="1">
        <v>42034</v>
      </c>
      <c r="B2627" s="3">
        <v>-8.1000000000000003E-2</v>
      </c>
      <c r="C2627" s="3">
        <v>0.35799999999999998</v>
      </c>
      <c r="D2627" s="3">
        <v>1.6E-2</v>
      </c>
      <c r="E2627" s="3">
        <v>0.45400000000000001</v>
      </c>
      <c r="F2627" s="3">
        <v>-0.184</v>
      </c>
      <c r="G2627" s="3">
        <v>0.39700000000000002</v>
      </c>
      <c r="H2627" s="3">
        <v>0.47199999999999998</v>
      </c>
      <c r="I2627" s="3">
        <v>-0.114</v>
      </c>
      <c r="J2627" s="3">
        <v>-8.5000000000000006E-2</v>
      </c>
      <c r="K2627" s="3">
        <v>-0.10100000000000001</v>
      </c>
    </row>
    <row r="2628" spans="1:11" x14ac:dyDescent="0.2">
      <c r="A2628" s="1">
        <v>42037</v>
      </c>
      <c r="B2628" s="3">
        <v>-8.8999999999999996E-2</v>
      </c>
      <c r="C2628" s="3">
        <v>0.378</v>
      </c>
      <c r="D2628" s="3">
        <v>1.4999999999999999E-2</v>
      </c>
      <c r="E2628" s="3">
        <v>0.437</v>
      </c>
      <c r="F2628" s="3">
        <v>-0.183</v>
      </c>
      <c r="G2628" s="3">
        <v>0.40500000000000003</v>
      </c>
      <c r="H2628" s="3">
        <v>0.46800000000000003</v>
      </c>
      <c r="I2628" s="3">
        <v>-0.151</v>
      </c>
      <c r="J2628" s="3">
        <v>-8.5000000000000006E-2</v>
      </c>
      <c r="K2628" s="3">
        <v>-0.11899999999999999</v>
      </c>
    </row>
    <row r="2629" spans="1:11" x14ac:dyDescent="0.2">
      <c r="A2629" s="1">
        <v>42038</v>
      </c>
      <c r="B2629" s="3">
        <v>-9.7000000000000003E-2</v>
      </c>
      <c r="C2629" s="3">
        <v>0.40200000000000002</v>
      </c>
      <c r="D2629" s="3">
        <v>2.5000000000000001E-2</v>
      </c>
      <c r="E2629" s="3">
        <v>0.41</v>
      </c>
      <c r="F2629" s="3">
        <v>-0.19700000000000001</v>
      </c>
      <c r="G2629" s="3">
        <v>0.39800000000000002</v>
      </c>
      <c r="H2629" s="3">
        <v>0.504</v>
      </c>
      <c r="I2629" s="3">
        <v>-0.14000000000000001</v>
      </c>
      <c r="J2629" s="3">
        <v>-9.8000000000000004E-2</v>
      </c>
      <c r="K2629" s="3">
        <v>-0.126</v>
      </c>
    </row>
    <row r="2630" spans="1:11" x14ac:dyDescent="0.2">
      <c r="A2630" s="1">
        <v>42039</v>
      </c>
      <c r="B2630" s="3">
        <v>-9.9000000000000005E-2</v>
      </c>
      <c r="C2630" s="3">
        <v>0.41299999999999998</v>
      </c>
      <c r="D2630" s="3">
        <v>3.5999999999999997E-2</v>
      </c>
      <c r="E2630" s="3">
        <v>0.377</v>
      </c>
      <c r="F2630" s="3">
        <v>-0.192</v>
      </c>
      <c r="G2630" s="3">
        <v>0.40699999999999997</v>
      </c>
      <c r="H2630" s="3">
        <v>0.51200000000000001</v>
      </c>
      <c r="I2630" s="3">
        <v>-0.13900000000000001</v>
      </c>
      <c r="J2630" s="3">
        <v>-8.8999999999999996E-2</v>
      </c>
      <c r="K2630" s="3">
        <v>-0.126</v>
      </c>
    </row>
    <row r="2631" spans="1:11" x14ac:dyDescent="0.2">
      <c r="A2631" s="1">
        <v>42040</v>
      </c>
      <c r="B2631" s="3">
        <v>-0.107</v>
      </c>
      <c r="C2631" s="3">
        <v>0.41099999999999998</v>
      </c>
      <c r="D2631" s="3">
        <v>5.1999999999999998E-2</v>
      </c>
      <c r="E2631" s="3">
        <v>0.379</v>
      </c>
      <c r="F2631" s="3">
        <v>-0.19600000000000001</v>
      </c>
      <c r="G2631" s="3">
        <v>0.42799999999999999</v>
      </c>
      <c r="H2631" s="3">
        <v>0.52</v>
      </c>
      <c r="I2631" s="3">
        <v>-0.14099999999999999</v>
      </c>
      <c r="J2631" s="3">
        <v>-0.10100000000000001</v>
      </c>
      <c r="K2631" s="3">
        <v>-0.13100000000000001</v>
      </c>
    </row>
    <row r="2632" spans="1:11" x14ac:dyDescent="0.2">
      <c r="A2632" s="1">
        <v>42041</v>
      </c>
      <c r="B2632" s="3">
        <v>-0.108</v>
      </c>
      <c r="C2632" s="3">
        <v>0.46400000000000002</v>
      </c>
      <c r="D2632" s="3">
        <v>4.3999999999999997E-2</v>
      </c>
      <c r="E2632" s="3">
        <v>0.38400000000000001</v>
      </c>
      <c r="F2632" s="3">
        <v>-0.20399999999999999</v>
      </c>
      <c r="G2632" s="3">
        <v>0.48899999999999999</v>
      </c>
      <c r="H2632" s="3">
        <v>0.64</v>
      </c>
      <c r="I2632" s="3">
        <v>-0.157</v>
      </c>
      <c r="J2632" s="3">
        <v>-0.1</v>
      </c>
      <c r="K2632" s="3">
        <v>-0.13700000000000001</v>
      </c>
    </row>
    <row r="2633" spans="1:11" x14ac:dyDescent="0.2">
      <c r="A2633" s="1">
        <v>42044</v>
      </c>
      <c r="B2633" s="3">
        <v>-0.106</v>
      </c>
      <c r="C2633" s="3">
        <v>0.43</v>
      </c>
      <c r="D2633" s="3">
        <v>4.9000000000000002E-2</v>
      </c>
      <c r="E2633" s="3">
        <v>0.42799999999999999</v>
      </c>
      <c r="F2633" s="3">
        <v>-0.20200000000000001</v>
      </c>
      <c r="G2633" s="3">
        <v>0.48</v>
      </c>
      <c r="H2633" s="3">
        <v>0.64400000000000002</v>
      </c>
      <c r="I2633" s="3">
        <v>-0.158</v>
      </c>
      <c r="J2633" s="3">
        <v>-9.7000000000000003E-2</v>
      </c>
      <c r="K2633" s="3">
        <v>-0.13100000000000001</v>
      </c>
    </row>
    <row r="2634" spans="1:11" x14ac:dyDescent="0.2">
      <c r="A2634" s="1">
        <v>42045</v>
      </c>
      <c r="B2634" s="3">
        <v>-0.11</v>
      </c>
      <c r="C2634" s="3">
        <v>0.42199999999999999</v>
      </c>
      <c r="D2634" s="3">
        <v>5.1999999999999998E-2</v>
      </c>
      <c r="E2634" s="3">
        <v>0.42</v>
      </c>
      <c r="F2634" s="3">
        <v>-0.218</v>
      </c>
      <c r="G2634" s="3">
        <v>0.48499999999999999</v>
      </c>
      <c r="H2634" s="3">
        <v>0.66</v>
      </c>
      <c r="I2634" s="3">
        <v>-0.13900000000000001</v>
      </c>
      <c r="J2634" s="3">
        <v>-0.1</v>
      </c>
      <c r="K2634" s="3">
        <v>-0.123</v>
      </c>
    </row>
    <row r="2635" spans="1:11" x14ac:dyDescent="0.2">
      <c r="A2635" s="1">
        <v>42046</v>
      </c>
      <c r="B2635" s="3">
        <v>-0.106</v>
      </c>
      <c r="C2635" s="3">
        <v>0.42699999999999999</v>
      </c>
      <c r="E2635" s="3">
        <v>0.41599999999999998</v>
      </c>
      <c r="F2635" s="3">
        <v>-0.221</v>
      </c>
      <c r="G2635" s="3">
        <v>0.442</v>
      </c>
      <c r="H2635" s="3">
        <v>0.65600000000000003</v>
      </c>
      <c r="I2635" s="3">
        <v>-0.157</v>
      </c>
      <c r="J2635" s="3">
        <v>-0.105</v>
      </c>
      <c r="K2635" s="3">
        <v>-0.11899999999999999</v>
      </c>
    </row>
    <row r="2636" spans="1:11" x14ac:dyDescent="0.2">
      <c r="A2636" s="1">
        <v>42047</v>
      </c>
      <c r="B2636" s="3">
        <v>-0.109</v>
      </c>
      <c r="C2636" s="3">
        <v>0.39600000000000002</v>
      </c>
      <c r="D2636" s="3">
        <v>4.4999999999999998E-2</v>
      </c>
      <c r="E2636" s="3">
        <v>0.40799999999999997</v>
      </c>
      <c r="F2636" s="3">
        <v>-0.219</v>
      </c>
      <c r="G2636" s="3">
        <v>0.41299999999999998</v>
      </c>
      <c r="H2636" s="3">
        <v>0.63200000000000001</v>
      </c>
      <c r="I2636" s="3">
        <v>-0.29299999999999998</v>
      </c>
      <c r="J2636" s="3">
        <v>-0.105</v>
      </c>
      <c r="K2636" s="3">
        <v>-0.13700000000000001</v>
      </c>
    </row>
    <row r="2637" spans="1:11" x14ac:dyDescent="0.2">
      <c r="A2637" s="1">
        <v>42048</v>
      </c>
      <c r="B2637" s="3">
        <v>-0.105</v>
      </c>
      <c r="C2637" s="3">
        <v>0.39100000000000001</v>
      </c>
      <c r="D2637" s="3">
        <v>4.8000000000000001E-2</v>
      </c>
      <c r="E2637" s="3">
        <v>0.39800000000000002</v>
      </c>
      <c r="F2637" s="3">
        <v>-0.21299999999999999</v>
      </c>
      <c r="G2637" s="3">
        <v>0.42399999999999999</v>
      </c>
      <c r="H2637" s="3">
        <v>0.64100000000000001</v>
      </c>
      <c r="I2637" s="3">
        <v>-0.35899999999999999</v>
      </c>
      <c r="J2637" s="3">
        <v>-0.10299999999999999</v>
      </c>
      <c r="K2637" s="3">
        <v>-0.13100000000000001</v>
      </c>
    </row>
    <row r="2638" spans="1:11" x14ac:dyDescent="0.2">
      <c r="A2638" s="1">
        <v>42051</v>
      </c>
      <c r="B2638" s="3">
        <v>-0.109</v>
      </c>
      <c r="C2638" s="3">
        <v>0.38800000000000001</v>
      </c>
      <c r="D2638" s="3">
        <v>4.3999999999999997E-2</v>
      </c>
      <c r="E2638" s="3">
        <v>0.39400000000000002</v>
      </c>
      <c r="F2638" s="3">
        <v>-0.218</v>
      </c>
      <c r="I2638" s="3">
        <v>-0.34</v>
      </c>
      <c r="J2638" s="3">
        <v>-0.109</v>
      </c>
      <c r="K2638" s="3">
        <v>-0.13400000000000001</v>
      </c>
    </row>
    <row r="2639" spans="1:11" x14ac:dyDescent="0.2">
      <c r="A2639" s="1">
        <v>42052</v>
      </c>
      <c r="B2639" s="3">
        <v>-9.9000000000000005E-2</v>
      </c>
      <c r="C2639" s="3">
        <v>0.36699999999999999</v>
      </c>
      <c r="D2639" s="3">
        <v>4.1000000000000002E-2</v>
      </c>
      <c r="E2639" s="3">
        <v>0.38800000000000001</v>
      </c>
      <c r="F2639" s="3">
        <v>-0.21</v>
      </c>
      <c r="G2639" s="3">
        <v>0.438</v>
      </c>
      <c r="H2639" s="3">
        <v>0.67400000000000004</v>
      </c>
      <c r="I2639" s="3">
        <v>-0.32</v>
      </c>
      <c r="J2639" s="3">
        <v>-0.109</v>
      </c>
      <c r="K2639" s="3">
        <v>-0.114</v>
      </c>
    </row>
    <row r="2640" spans="1:11" x14ac:dyDescent="0.2">
      <c r="A2640" s="1">
        <v>42053</v>
      </c>
      <c r="B2640" s="3">
        <v>-0.1</v>
      </c>
      <c r="C2640" s="3">
        <v>0.44500000000000001</v>
      </c>
      <c r="D2640" s="3">
        <v>0.04</v>
      </c>
      <c r="E2640" s="3">
        <v>0.38200000000000001</v>
      </c>
      <c r="F2640" s="3">
        <v>-0.223</v>
      </c>
      <c r="G2640" s="3">
        <v>0.45700000000000002</v>
      </c>
      <c r="H2640" s="3">
        <v>0.60499999999999998</v>
      </c>
      <c r="I2640" s="3">
        <v>-0.307</v>
      </c>
      <c r="J2640" s="3">
        <v>-0.11799999999999999</v>
      </c>
      <c r="K2640" s="3">
        <v>-0.127</v>
      </c>
    </row>
    <row r="2641" spans="1:11" x14ac:dyDescent="0.2">
      <c r="A2641" s="1">
        <v>42054</v>
      </c>
      <c r="B2641" s="3">
        <v>-9.2999999999999999E-2</v>
      </c>
      <c r="C2641" s="3">
        <v>0.42599999999999999</v>
      </c>
      <c r="D2641" s="3">
        <v>3.7999999999999999E-2</v>
      </c>
      <c r="E2641" s="3">
        <v>0.36499999999999999</v>
      </c>
      <c r="F2641" s="3">
        <v>-0.217</v>
      </c>
      <c r="G2641" s="3">
        <v>0.437</v>
      </c>
      <c r="H2641" s="3">
        <v>0.621</v>
      </c>
      <c r="I2641" s="3">
        <v>-0.309</v>
      </c>
      <c r="J2641" s="3">
        <v>-0.111</v>
      </c>
      <c r="K2641" s="3">
        <v>-0.111</v>
      </c>
    </row>
    <row r="2642" spans="1:11" x14ac:dyDescent="0.2">
      <c r="A2642" s="1">
        <v>42055</v>
      </c>
      <c r="B2642" s="3">
        <v>-9.2999999999999999E-2</v>
      </c>
      <c r="C2642" s="3">
        <v>0.41299999999999998</v>
      </c>
      <c r="D2642" s="3">
        <v>3.3000000000000002E-2</v>
      </c>
      <c r="E2642" s="3">
        <v>0.34499999999999997</v>
      </c>
      <c r="F2642" s="3">
        <v>-0.218</v>
      </c>
      <c r="G2642" s="3">
        <v>0.40500000000000003</v>
      </c>
      <c r="H2642" s="3">
        <v>0.64600000000000002</v>
      </c>
      <c r="I2642" s="3">
        <v>-0.309</v>
      </c>
      <c r="J2642" s="3">
        <v>-0.104</v>
      </c>
      <c r="K2642" s="3">
        <v>-0.12</v>
      </c>
    </row>
    <row r="2643" spans="1:11" x14ac:dyDescent="0.2">
      <c r="A2643" s="1">
        <v>42058</v>
      </c>
      <c r="B2643" s="3">
        <v>-9.7000000000000003E-2</v>
      </c>
      <c r="C2643" s="3">
        <v>0.41799999999999998</v>
      </c>
      <c r="D2643" s="3">
        <v>3.4000000000000002E-2</v>
      </c>
      <c r="E2643" s="3">
        <v>0.308</v>
      </c>
      <c r="F2643" s="3">
        <v>-0.221</v>
      </c>
      <c r="G2643" s="3">
        <v>0.38500000000000001</v>
      </c>
      <c r="H2643" s="3">
        <v>0.61</v>
      </c>
      <c r="I2643" s="3">
        <v>-0.28100000000000003</v>
      </c>
      <c r="J2643" s="3">
        <v>-0.106</v>
      </c>
      <c r="K2643" s="3">
        <v>-0.125</v>
      </c>
    </row>
    <row r="2644" spans="1:11" x14ac:dyDescent="0.2">
      <c r="A2644" s="1">
        <v>42059</v>
      </c>
      <c r="B2644" s="3">
        <v>-0.10100000000000001</v>
      </c>
      <c r="C2644" s="3">
        <v>0.41099999999999998</v>
      </c>
      <c r="D2644" s="3">
        <v>3.3000000000000002E-2</v>
      </c>
      <c r="E2644" s="3">
        <v>0.28199999999999997</v>
      </c>
      <c r="F2644" s="3">
        <v>-0.221</v>
      </c>
      <c r="G2644" s="3">
        <v>0.40400000000000003</v>
      </c>
      <c r="H2644" s="3">
        <v>0.56100000000000005</v>
      </c>
      <c r="I2644" s="3">
        <v>-0.24199999999999999</v>
      </c>
      <c r="J2644" s="3">
        <v>-0.11899999999999999</v>
      </c>
      <c r="K2644" s="3">
        <v>-0.121</v>
      </c>
    </row>
    <row r="2645" spans="1:11" x14ac:dyDescent="0.2">
      <c r="A2645" s="1">
        <v>42060</v>
      </c>
      <c r="B2645" s="3">
        <v>-0.112</v>
      </c>
      <c r="C2645" s="3">
        <v>0.41199999999999998</v>
      </c>
      <c r="D2645" s="3">
        <v>2.5000000000000001E-2</v>
      </c>
      <c r="E2645" s="3">
        <v>0.27200000000000002</v>
      </c>
      <c r="F2645" s="3">
        <v>-0.22700000000000001</v>
      </c>
      <c r="G2645" s="3">
        <v>0.48299999999999998</v>
      </c>
      <c r="H2645" s="3">
        <v>0.61</v>
      </c>
      <c r="I2645" s="3">
        <v>-0.218</v>
      </c>
      <c r="J2645" s="3">
        <v>-0.128</v>
      </c>
      <c r="K2645" s="3">
        <v>-0.129</v>
      </c>
    </row>
    <row r="2646" spans="1:11" x14ac:dyDescent="0.2">
      <c r="A2646" s="1">
        <v>42061</v>
      </c>
      <c r="B2646" s="3">
        <v>-0.13200000000000001</v>
      </c>
      <c r="C2646" s="3">
        <v>0.41099999999999998</v>
      </c>
      <c r="D2646" s="3">
        <v>2.7E-2</v>
      </c>
      <c r="E2646" s="3">
        <v>0.23499999999999999</v>
      </c>
      <c r="F2646" s="3">
        <v>-0.22700000000000001</v>
      </c>
      <c r="G2646" s="3">
        <v>0.50700000000000001</v>
      </c>
      <c r="H2646" s="3">
        <v>0.65</v>
      </c>
      <c r="I2646" s="3">
        <v>-0.21099999999999999</v>
      </c>
      <c r="J2646" s="3">
        <v>-0.14099999999999999</v>
      </c>
      <c r="K2646" s="3">
        <v>-0.157</v>
      </c>
    </row>
    <row r="2647" spans="1:11" x14ac:dyDescent="0.2">
      <c r="A2647" s="1">
        <v>42062</v>
      </c>
      <c r="B2647" s="3">
        <v>-0.13200000000000001</v>
      </c>
      <c r="C2647" s="3">
        <v>0.432</v>
      </c>
      <c r="D2647" s="3">
        <v>2.3E-2</v>
      </c>
      <c r="E2647" s="3">
        <v>0.221</v>
      </c>
      <c r="F2647" s="3">
        <v>-0.22</v>
      </c>
      <c r="G2647" s="3">
        <v>0.48</v>
      </c>
      <c r="H2647" s="3">
        <v>0.626</v>
      </c>
      <c r="I2647" s="3">
        <v>-0.14499999999999999</v>
      </c>
      <c r="J2647" s="3">
        <v>-0.13800000000000001</v>
      </c>
      <c r="K2647" s="3">
        <v>-0.152</v>
      </c>
    </row>
    <row r="2648" spans="1:11" x14ac:dyDescent="0.2">
      <c r="A2648" s="1">
        <v>42065</v>
      </c>
      <c r="B2648" s="3">
        <v>-0.123</v>
      </c>
      <c r="C2648" s="3">
        <v>0.57799999999999996</v>
      </c>
      <c r="D2648" s="3">
        <v>2.1000000000000001E-2</v>
      </c>
      <c r="E2648" s="3">
        <v>0.23</v>
      </c>
      <c r="F2648" s="3">
        <v>-0.20799999999999999</v>
      </c>
      <c r="G2648" s="3">
        <v>0.496</v>
      </c>
      <c r="H2648" s="3">
        <v>0.66200000000000003</v>
      </c>
      <c r="I2648" s="3">
        <v>-0.126</v>
      </c>
      <c r="J2648" s="3">
        <v>-0.13900000000000001</v>
      </c>
      <c r="K2648" s="3">
        <v>-0.13500000000000001</v>
      </c>
    </row>
    <row r="2649" spans="1:11" x14ac:dyDescent="0.2">
      <c r="A2649" s="1">
        <v>42066</v>
      </c>
      <c r="B2649" s="3">
        <v>-0.123</v>
      </c>
      <c r="C2649" s="3">
        <v>0.60599999999999998</v>
      </c>
      <c r="D2649" s="3">
        <v>2.7E-2</v>
      </c>
      <c r="E2649" s="3">
        <v>0.245</v>
      </c>
      <c r="F2649" s="3">
        <v>-0.20100000000000001</v>
      </c>
      <c r="G2649" s="3">
        <v>0.495</v>
      </c>
      <c r="H2649" s="3">
        <v>0.68200000000000005</v>
      </c>
      <c r="I2649" s="3">
        <v>-0.12</v>
      </c>
      <c r="J2649" s="3">
        <v>-0.13300000000000001</v>
      </c>
      <c r="K2649" s="3">
        <v>-0.128</v>
      </c>
    </row>
    <row r="2650" spans="1:11" x14ac:dyDescent="0.2">
      <c r="A2650" s="1">
        <v>42067</v>
      </c>
      <c r="B2650" s="3">
        <v>-0.12</v>
      </c>
      <c r="C2650" s="3">
        <v>0.60299999999999998</v>
      </c>
      <c r="D2650" s="3">
        <v>2.3E-2</v>
      </c>
      <c r="E2650" s="3">
        <v>0.245</v>
      </c>
      <c r="F2650" s="3">
        <v>-0.19800000000000001</v>
      </c>
      <c r="G2650" s="3">
        <v>0.61299999999999999</v>
      </c>
      <c r="H2650" s="3">
        <v>0.66700000000000004</v>
      </c>
      <c r="I2650" s="3">
        <v>-0.11600000000000001</v>
      </c>
      <c r="J2650" s="3">
        <v>-0.13400000000000001</v>
      </c>
      <c r="K2650" s="3">
        <v>-0.11799999999999999</v>
      </c>
    </row>
    <row r="2651" spans="1:11" x14ac:dyDescent="0.2">
      <c r="A2651" s="1">
        <v>42068</v>
      </c>
      <c r="B2651" s="3">
        <v>-0.112</v>
      </c>
      <c r="C2651" s="3">
        <v>0.57499999999999996</v>
      </c>
      <c r="D2651" s="3">
        <v>1.6E-2</v>
      </c>
      <c r="E2651" s="3">
        <v>0.20100000000000001</v>
      </c>
      <c r="F2651" s="3">
        <v>-0.19</v>
      </c>
      <c r="G2651" s="3">
        <v>0.628</v>
      </c>
      <c r="H2651" s="3">
        <v>0.64300000000000002</v>
      </c>
      <c r="I2651" s="3">
        <v>-9.7000000000000003E-2</v>
      </c>
      <c r="J2651" s="3">
        <v>-0.13400000000000001</v>
      </c>
      <c r="K2651" s="3">
        <v>-0.11600000000000001</v>
      </c>
    </row>
    <row r="2652" spans="1:11" x14ac:dyDescent="0.2">
      <c r="A2652" s="1">
        <v>42069</v>
      </c>
      <c r="B2652" s="3">
        <v>-0.13</v>
      </c>
      <c r="C2652" s="3">
        <v>0.627</v>
      </c>
      <c r="D2652" s="3">
        <v>1.0999999999999999E-2</v>
      </c>
      <c r="E2652" s="3">
        <v>0.193</v>
      </c>
      <c r="F2652" s="3">
        <v>-0.20399999999999999</v>
      </c>
      <c r="G2652" s="3">
        <v>0.63700000000000001</v>
      </c>
      <c r="H2652" s="3">
        <v>0.72299999999999998</v>
      </c>
      <c r="I2652" s="3">
        <v>-0.12</v>
      </c>
      <c r="J2652" s="3">
        <v>-0.13600000000000001</v>
      </c>
      <c r="K2652" s="3">
        <v>-0.127</v>
      </c>
    </row>
    <row r="2653" spans="1:11" x14ac:dyDescent="0.2">
      <c r="A2653" s="1">
        <v>42072</v>
      </c>
      <c r="B2653" s="3">
        <v>-0.13200000000000001</v>
      </c>
      <c r="C2653" s="3">
        <v>0.627</v>
      </c>
      <c r="D2653" s="3">
        <v>2.3E-2</v>
      </c>
      <c r="E2653" s="3">
        <v>0.191</v>
      </c>
      <c r="F2653" s="3">
        <v>-0.215</v>
      </c>
      <c r="G2653" s="3">
        <v>0.59899999999999998</v>
      </c>
      <c r="H2653" s="3">
        <v>0.7</v>
      </c>
      <c r="I2653" s="3">
        <v>-0.158</v>
      </c>
      <c r="J2653" s="3">
        <v>-0.14799999999999999</v>
      </c>
      <c r="K2653" s="3">
        <v>-0.14399999999999999</v>
      </c>
    </row>
    <row r="2654" spans="1:11" x14ac:dyDescent="0.2">
      <c r="A2654" s="1">
        <v>42073</v>
      </c>
      <c r="B2654" s="3">
        <v>-0.14299999999999999</v>
      </c>
      <c r="C2654" s="3">
        <v>0.54400000000000004</v>
      </c>
      <c r="D2654" s="3">
        <v>3.6999999999999998E-2</v>
      </c>
      <c r="E2654" s="3">
        <v>0.193</v>
      </c>
      <c r="F2654" s="3">
        <v>-0.23499999999999999</v>
      </c>
      <c r="G2654" s="3">
        <v>0.59199999999999997</v>
      </c>
      <c r="H2654" s="3">
        <v>0.68400000000000005</v>
      </c>
      <c r="I2654" s="3">
        <v>-0.16500000000000001</v>
      </c>
      <c r="J2654" s="3">
        <v>-0.155</v>
      </c>
      <c r="K2654" s="3">
        <v>-0.156</v>
      </c>
    </row>
    <row r="2655" spans="1:11" x14ac:dyDescent="0.2">
      <c r="A2655" s="1">
        <v>42074</v>
      </c>
      <c r="B2655" s="3">
        <v>-0.121</v>
      </c>
      <c r="C2655" s="3">
        <v>0.56200000000000006</v>
      </c>
      <c r="D2655" s="3">
        <v>3.3000000000000002E-2</v>
      </c>
      <c r="E2655" s="3">
        <v>0.18</v>
      </c>
      <c r="F2655" s="3">
        <v>-0.22900000000000001</v>
      </c>
      <c r="G2655" s="3">
        <v>0.60199999999999998</v>
      </c>
      <c r="H2655" s="3">
        <v>0.68799999999999994</v>
      </c>
      <c r="I2655" s="3">
        <v>-0.155</v>
      </c>
      <c r="J2655" s="3">
        <v>-0.159</v>
      </c>
      <c r="K2655" s="3">
        <v>-0.16300000000000001</v>
      </c>
    </row>
    <row r="2656" spans="1:11" x14ac:dyDescent="0.2">
      <c r="A2656" s="1">
        <v>42075</v>
      </c>
      <c r="B2656" s="3">
        <v>-0.14499999999999999</v>
      </c>
      <c r="C2656" s="3">
        <v>0.51700000000000002</v>
      </c>
      <c r="D2656" s="3">
        <v>2.3E-2</v>
      </c>
      <c r="E2656" s="3">
        <v>0.21</v>
      </c>
      <c r="F2656" s="3">
        <v>-0.22600000000000001</v>
      </c>
      <c r="G2656" s="3">
        <v>0.57399999999999995</v>
      </c>
      <c r="H2656" s="3">
        <v>0.65600000000000003</v>
      </c>
      <c r="I2656" s="3">
        <v>-0.192</v>
      </c>
      <c r="J2656" s="3">
        <v>-0.157</v>
      </c>
      <c r="K2656" s="3">
        <v>-0.161</v>
      </c>
    </row>
    <row r="2657" spans="1:11" x14ac:dyDescent="0.2">
      <c r="A2657" s="1">
        <v>42076</v>
      </c>
      <c r="B2657" s="3">
        <v>-0.13900000000000001</v>
      </c>
      <c r="C2657" s="3">
        <v>0.495</v>
      </c>
      <c r="D2657" s="3">
        <v>2.1999999999999999E-2</v>
      </c>
      <c r="E2657" s="3">
        <v>0.19800000000000001</v>
      </c>
      <c r="F2657" s="3">
        <v>-0.221</v>
      </c>
      <c r="G2657" s="3">
        <v>0.54900000000000004</v>
      </c>
      <c r="H2657" s="3">
        <v>0.65300000000000002</v>
      </c>
      <c r="I2657" s="3">
        <v>-0.189</v>
      </c>
      <c r="J2657" s="3">
        <v>-0.151</v>
      </c>
      <c r="K2657" s="3">
        <v>-0.16200000000000001</v>
      </c>
    </row>
    <row r="2658" spans="1:11" x14ac:dyDescent="0.2">
      <c r="A2658" s="1">
        <v>42079</v>
      </c>
      <c r="B2658" s="3">
        <v>-0.11600000000000001</v>
      </c>
      <c r="C2658" s="3">
        <v>0.46700000000000003</v>
      </c>
      <c r="D2658" s="3">
        <v>0.02</v>
      </c>
      <c r="E2658" s="3">
        <v>0.19700000000000001</v>
      </c>
      <c r="F2658" s="3">
        <v>-0.20899999999999999</v>
      </c>
      <c r="G2658" s="3">
        <v>0.52600000000000002</v>
      </c>
      <c r="H2658" s="3">
        <v>0.65300000000000002</v>
      </c>
      <c r="I2658" s="3">
        <v>-0.19700000000000001</v>
      </c>
      <c r="J2658" s="3">
        <v>-0.14499999999999999</v>
      </c>
      <c r="K2658" s="3">
        <v>-0.14699999999999999</v>
      </c>
    </row>
    <row r="2659" spans="1:11" x14ac:dyDescent="0.2">
      <c r="A2659" s="1">
        <v>42080</v>
      </c>
      <c r="B2659" s="3">
        <v>-0.122</v>
      </c>
      <c r="C2659" s="3">
        <v>0.48799999999999999</v>
      </c>
      <c r="D2659" s="3">
        <v>1.7000000000000001E-2</v>
      </c>
      <c r="E2659" s="3">
        <v>0.22700000000000001</v>
      </c>
      <c r="F2659" s="3">
        <v>-0.20100000000000001</v>
      </c>
      <c r="G2659" s="3">
        <v>0.53</v>
      </c>
      <c r="H2659" s="3">
        <v>0.67</v>
      </c>
      <c r="I2659" s="3">
        <v>-0.20799999999999999</v>
      </c>
      <c r="J2659" s="3">
        <v>-0.13200000000000001</v>
      </c>
      <c r="K2659" s="3">
        <v>-0.14000000000000001</v>
      </c>
    </row>
    <row r="2660" spans="1:11" x14ac:dyDescent="0.2">
      <c r="A2660" s="1">
        <v>42081</v>
      </c>
      <c r="B2660" s="3">
        <v>-0.14199999999999999</v>
      </c>
      <c r="C2660" s="3">
        <v>0.42899999999999999</v>
      </c>
      <c r="D2660" s="3">
        <v>8.9999999999999993E-3</v>
      </c>
      <c r="E2660" s="3">
        <v>0.309</v>
      </c>
      <c r="F2660" s="3">
        <v>-0.22600000000000001</v>
      </c>
      <c r="G2660" s="3">
        <v>0.53700000000000003</v>
      </c>
      <c r="H2660" s="3">
        <v>0.56499999999999995</v>
      </c>
      <c r="I2660" s="3">
        <v>-0.312</v>
      </c>
      <c r="J2660" s="3">
        <v>-0.14899999999999999</v>
      </c>
      <c r="K2660" s="3">
        <v>-0.16800000000000001</v>
      </c>
    </row>
    <row r="2661" spans="1:11" x14ac:dyDescent="0.2">
      <c r="A2661" s="1">
        <v>42082</v>
      </c>
      <c r="B2661" s="3">
        <v>-0.15</v>
      </c>
      <c r="C2661" s="3">
        <v>0.433</v>
      </c>
      <c r="D2661" s="3">
        <v>6.0000000000000001E-3</v>
      </c>
      <c r="E2661" s="3">
        <v>0.254</v>
      </c>
      <c r="F2661" s="3">
        <v>-0.23599999999999999</v>
      </c>
      <c r="G2661" s="3">
        <v>0.49</v>
      </c>
      <c r="H2661" s="3">
        <v>0.61699999999999999</v>
      </c>
      <c r="I2661" s="3">
        <v>-0.308</v>
      </c>
      <c r="J2661" s="3">
        <v>-0.157</v>
      </c>
      <c r="K2661" s="3">
        <v>-0.16500000000000001</v>
      </c>
    </row>
    <row r="2662" spans="1:11" x14ac:dyDescent="0.2">
      <c r="A2662" s="1">
        <v>42083</v>
      </c>
      <c r="B2662" s="3">
        <v>-0.151</v>
      </c>
      <c r="C2662" s="3">
        <v>0.434</v>
      </c>
      <c r="D2662" s="3">
        <v>1.2E-2</v>
      </c>
      <c r="E2662" s="3">
        <v>0.23200000000000001</v>
      </c>
      <c r="F2662" s="3">
        <v>-0.22900000000000001</v>
      </c>
      <c r="G2662" s="3">
        <v>0.45900000000000002</v>
      </c>
      <c r="H2662" s="3">
        <v>0.58499999999999996</v>
      </c>
      <c r="I2662" s="3">
        <v>-0.307</v>
      </c>
      <c r="J2662" s="3">
        <v>-0.156</v>
      </c>
      <c r="K2662" s="3">
        <v>-0.17199999999999999</v>
      </c>
    </row>
    <row r="2663" spans="1:11" x14ac:dyDescent="0.2">
      <c r="A2663" s="1">
        <v>42086</v>
      </c>
      <c r="B2663" s="3">
        <v>-0.14000000000000001</v>
      </c>
      <c r="C2663" s="3">
        <v>0.38600000000000001</v>
      </c>
      <c r="D2663" s="3">
        <v>2.3E-2</v>
      </c>
      <c r="E2663" s="3">
        <v>0.28000000000000003</v>
      </c>
      <c r="F2663" s="3">
        <v>-0.219</v>
      </c>
      <c r="G2663" s="3">
        <v>0.45400000000000001</v>
      </c>
      <c r="H2663" s="3">
        <v>0.58099999999999996</v>
      </c>
      <c r="I2663" s="3">
        <v>-0.308</v>
      </c>
      <c r="J2663" s="3">
        <v>-0.14099999999999999</v>
      </c>
      <c r="K2663" s="3">
        <v>-0.152</v>
      </c>
    </row>
    <row r="2664" spans="1:11" x14ac:dyDescent="0.2">
      <c r="A2664" s="1">
        <v>42087</v>
      </c>
      <c r="B2664" s="3">
        <v>-0.14599999999999999</v>
      </c>
      <c r="C2664" s="3">
        <v>0.39600000000000002</v>
      </c>
      <c r="D2664" s="3">
        <v>2.7E-2</v>
      </c>
      <c r="E2664" s="3">
        <v>0.27900000000000003</v>
      </c>
      <c r="F2664" s="3">
        <v>-0.222</v>
      </c>
      <c r="G2664" s="3">
        <v>0.48</v>
      </c>
      <c r="H2664" s="3">
        <v>0.56499999999999995</v>
      </c>
      <c r="I2664" s="3">
        <v>-0.313</v>
      </c>
      <c r="J2664" s="3">
        <v>-0.14899999999999999</v>
      </c>
      <c r="K2664" s="3">
        <v>-0.16200000000000001</v>
      </c>
    </row>
    <row r="2665" spans="1:11" x14ac:dyDescent="0.2">
      <c r="A2665" s="1">
        <v>42088</v>
      </c>
      <c r="B2665" s="3">
        <v>-0.13100000000000001</v>
      </c>
      <c r="C2665" s="3">
        <v>0.4</v>
      </c>
      <c r="D2665" s="3">
        <v>3.1E-2</v>
      </c>
      <c r="E2665" s="3">
        <v>0.27600000000000002</v>
      </c>
      <c r="F2665" s="3">
        <v>-0.23100000000000001</v>
      </c>
      <c r="G2665" s="3">
        <v>0.51100000000000001</v>
      </c>
      <c r="H2665" s="3">
        <v>0.60199999999999998</v>
      </c>
      <c r="I2665" s="3">
        <v>-0.315</v>
      </c>
      <c r="J2665" s="3">
        <v>-0.156</v>
      </c>
      <c r="K2665" s="3">
        <v>-0.127</v>
      </c>
    </row>
    <row r="2666" spans="1:11" x14ac:dyDescent="0.2">
      <c r="A2666" s="1">
        <v>42089</v>
      </c>
      <c r="B2666" s="3">
        <v>-0.16300000000000001</v>
      </c>
      <c r="C2666" s="3">
        <v>0.435</v>
      </c>
      <c r="D2666" s="3">
        <v>2.9000000000000001E-2</v>
      </c>
      <c r="E2666" s="3">
        <v>0.26100000000000001</v>
      </c>
      <c r="F2666" s="3">
        <v>-0.24199999999999999</v>
      </c>
      <c r="G2666" s="3">
        <v>0.57899999999999996</v>
      </c>
      <c r="H2666" s="3">
        <v>0.622</v>
      </c>
      <c r="I2666" s="3">
        <v>-0.312</v>
      </c>
      <c r="J2666" s="3">
        <v>-0.17499999999999999</v>
      </c>
      <c r="K2666" s="3">
        <v>-0.19400000000000001</v>
      </c>
    </row>
    <row r="2667" spans="1:11" x14ac:dyDescent="0.2">
      <c r="A2667" s="1">
        <v>42090</v>
      </c>
      <c r="B2667" s="3">
        <v>-0.156</v>
      </c>
      <c r="C2667" s="3">
        <v>0.40300000000000002</v>
      </c>
      <c r="D2667" s="3">
        <v>4.2000000000000003E-2</v>
      </c>
      <c r="E2667" s="3">
        <v>0.25700000000000001</v>
      </c>
      <c r="F2667" s="3">
        <v>-0.23599999999999999</v>
      </c>
      <c r="G2667" s="3">
        <v>0.52600000000000002</v>
      </c>
      <c r="H2667" s="3">
        <v>0.58299999999999996</v>
      </c>
      <c r="I2667" s="3">
        <v>-0.309</v>
      </c>
      <c r="J2667" s="3">
        <v>-0.17100000000000001</v>
      </c>
      <c r="K2667" s="3">
        <v>-0.186</v>
      </c>
    </row>
    <row r="2668" spans="1:11" x14ac:dyDescent="0.2">
      <c r="A2668" s="1">
        <v>42093</v>
      </c>
      <c r="B2668" s="3">
        <v>-0.159</v>
      </c>
      <c r="C2668" s="3">
        <v>0.41399999999999998</v>
      </c>
      <c r="D2668" s="3">
        <v>4.2999999999999997E-2</v>
      </c>
      <c r="E2668" s="3">
        <v>0.245</v>
      </c>
      <c r="F2668" s="3">
        <v>-0.23599999999999999</v>
      </c>
      <c r="G2668" s="3">
        <v>0.51400000000000001</v>
      </c>
      <c r="H2668" s="3">
        <v>0.59099999999999997</v>
      </c>
      <c r="I2668" s="3">
        <v>-0.31</v>
      </c>
      <c r="J2668" s="3">
        <v>-0.17299999999999999</v>
      </c>
      <c r="K2668" s="3">
        <v>-0.187</v>
      </c>
    </row>
    <row r="2669" spans="1:11" x14ac:dyDescent="0.2">
      <c r="A2669" s="1">
        <v>42094</v>
      </c>
      <c r="B2669" s="3">
        <v>-0.16900000000000001</v>
      </c>
      <c r="C2669" s="3">
        <v>0.42299999999999999</v>
      </c>
      <c r="D2669" s="3">
        <v>4.3999999999999997E-2</v>
      </c>
      <c r="E2669" s="3">
        <v>0.20300000000000001</v>
      </c>
      <c r="F2669" s="3">
        <v>-0.247</v>
      </c>
      <c r="G2669" s="3">
        <v>0.52400000000000002</v>
      </c>
      <c r="H2669" s="3">
        <v>0.55900000000000005</v>
      </c>
      <c r="I2669" s="3">
        <v>-0.309</v>
      </c>
      <c r="J2669" s="3">
        <v>-0.17199999999999999</v>
      </c>
      <c r="K2669" s="3">
        <v>-0.19600000000000001</v>
      </c>
    </row>
    <row r="2670" spans="1:11" x14ac:dyDescent="0.2">
      <c r="A2670" s="1">
        <v>42095</v>
      </c>
      <c r="B2670" s="3">
        <v>-0.16900000000000001</v>
      </c>
      <c r="C2670" s="3">
        <v>0.39600000000000002</v>
      </c>
      <c r="D2670" s="3">
        <v>3.3000000000000002E-2</v>
      </c>
      <c r="E2670" s="3">
        <v>0.192</v>
      </c>
      <c r="F2670" s="3">
        <v>-0.255</v>
      </c>
      <c r="G2670" s="3">
        <v>0.50700000000000001</v>
      </c>
      <c r="H2670" s="3">
        <v>0.53900000000000003</v>
      </c>
      <c r="I2670" s="3">
        <v>-0.313</v>
      </c>
      <c r="J2670" s="3">
        <v>-0.17899999999999999</v>
      </c>
      <c r="K2670" s="3">
        <v>-0.193</v>
      </c>
    </row>
    <row r="2671" spans="1:11" x14ac:dyDescent="0.2">
      <c r="A2671" s="1">
        <v>42096</v>
      </c>
      <c r="B2671" s="3">
        <v>-0.17199999999999999</v>
      </c>
      <c r="C2671" s="3">
        <v>0.44</v>
      </c>
      <c r="D2671" s="3">
        <v>2.3E-2</v>
      </c>
      <c r="E2671" s="3">
        <v>0.191</v>
      </c>
      <c r="F2671" s="3">
        <v>-0.255</v>
      </c>
      <c r="G2671" s="3">
        <v>0.48299999999999998</v>
      </c>
      <c r="H2671" s="3">
        <v>0.54400000000000004</v>
      </c>
      <c r="I2671" s="3">
        <v>-0.31</v>
      </c>
      <c r="J2671" s="3">
        <v>-0.17299999999999999</v>
      </c>
      <c r="K2671" s="3">
        <v>-0.19700000000000001</v>
      </c>
    </row>
    <row r="2672" spans="1:11" x14ac:dyDescent="0.2">
      <c r="A2672" s="1">
        <v>42097</v>
      </c>
      <c r="D2672" s="3">
        <v>1.7999999999999999E-2</v>
      </c>
      <c r="H2672" s="3">
        <v>0.48409999999999997</v>
      </c>
    </row>
    <row r="2673" spans="1:11" x14ac:dyDescent="0.2">
      <c r="A2673" s="1">
        <v>42100</v>
      </c>
      <c r="D2673" s="3">
        <v>1.7000000000000001E-2</v>
      </c>
      <c r="G2673" s="3">
        <v>0.504</v>
      </c>
      <c r="H2673" s="3">
        <v>0.5</v>
      </c>
    </row>
    <row r="2674" spans="1:11" x14ac:dyDescent="0.2">
      <c r="A2674" s="1">
        <v>42101</v>
      </c>
      <c r="B2674" s="3">
        <v>-0.17599999999999999</v>
      </c>
      <c r="C2674" s="3">
        <v>0.42899999999999999</v>
      </c>
      <c r="D2674" s="3">
        <v>1.9E-2</v>
      </c>
      <c r="E2674" s="3">
        <v>0.17299999999999999</v>
      </c>
      <c r="F2674" s="3">
        <v>-0.26400000000000001</v>
      </c>
      <c r="G2674" s="3">
        <v>0.50800000000000001</v>
      </c>
      <c r="H2674" s="3">
        <v>0.52400000000000002</v>
      </c>
      <c r="I2674" s="3">
        <v>-0.32800000000000001</v>
      </c>
      <c r="J2674" s="3">
        <v>-0.18099999999999999</v>
      </c>
      <c r="K2674" s="3">
        <v>-0.19700000000000001</v>
      </c>
    </row>
    <row r="2675" spans="1:11" x14ac:dyDescent="0.2">
      <c r="A2675" s="1">
        <v>42102</v>
      </c>
      <c r="B2675" s="3">
        <v>-0.185</v>
      </c>
      <c r="C2675" s="3">
        <v>0.442</v>
      </c>
      <c r="D2675" s="3">
        <v>2.3E-2</v>
      </c>
      <c r="E2675" s="3">
        <v>0.17599999999999999</v>
      </c>
      <c r="F2675" s="3">
        <v>-0.27400000000000002</v>
      </c>
      <c r="G2675" s="3">
        <v>0.501</v>
      </c>
      <c r="H2675" s="3">
        <v>0.53200000000000003</v>
      </c>
      <c r="I2675" s="3">
        <v>-0.32200000000000001</v>
      </c>
      <c r="J2675" s="3">
        <v>-0.19500000000000001</v>
      </c>
      <c r="K2675" s="3">
        <v>-0.21099999999999999</v>
      </c>
    </row>
    <row r="2676" spans="1:11" x14ac:dyDescent="0.2">
      <c r="A2676" s="1">
        <v>42103</v>
      </c>
      <c r="B2676" s="3">
        <v>-0.182</v>
      </c>
      <c r="C2676" s="3">
        <v>0.435</v>
      </c>
      <c r="D2676" s="3">
        <v>1.6E-2</v>
      </c>
      <c r="E2676" s="3">
        <v>0.17100000000000001</v>
      </c>
      <c r="F2676" s="3">
        <v>-0.27300000000000002</v>
      </c>
      <c r="G2676" s="3">
        <v>0.51600000000000001</v>
      </c>
      <c r="H2676" s="3">
        <v>0.54800000000000004</v>
      </c>
      <c r="I2676" s="3">
        <v>-0.318</v>
      </c>
      <c r="J2676" s="3">
        <v>-0.19</v>
      </c>
      <c r="K2676" s="3">
        <v>-0.20399999999999999</v>
      </c>
    </row>
    <row r="2677" spans="1:11" x14ac:dyDescent="0.2">
      <c r="A2677" s="1">
        <v>42104</v>
      </c>
      <c r="B2677" s="3">
        <v>-0.18099999999999999</v>
      </c>
      <c r="C2677" s="3">
        <v>0.42799999999999999</v>
      </c>
      <c r="D2677" s="3">
        <v>1.2E-2</v>
      </c>
      <c r="E2677" s="3">
        <v>0.158</v>
      </c>
      <c r="F2677" s="3">
        <v>-0.27500000000000002</v>
      </c>
      <c r="G2677" s="3">
        <v>0.51100000000000001</v>
      </c>
      <c r="H2677" s="3">
        <v>0.56399999999999995</v>
      </c>
      <c r="I2677" s="3">
        <v>-0.32300000000000001</v>
      </c>
      <c r="J2677" s="3">
        <v>-0.192</v>
      </c>
      <c r="K2677" s="3">
        <v>-0.21</v>
      </c>
    </row>
    <row r="2678" spans="1:11" x14ac:dyDescent="0.2">
      <c r="A2678" s="1">
        <v>42107</v>
      </c>
      <c r="B2678" s="3">
        <v>-0.17899999999999999</v>
      </c>
      <c r="C2678" s="3">
        <v>0.436</v>
      </c>
      <c r="D2678" s="3">
        <v>8.9999999999999993E-3</v>
      </c>
      <c r="E2678" s="3">
        <v>0.16700000000000001</v>
      </c>
      <c r="F2678" s="3">
        <v>-0.27500000000000002</v>
      </c>
      <c r="G2678" s="3">
        <v>0.52400000000000002</v>
      </c>
      <c r="H2678" s="3">
        <v>0.54</v>
      </c>
      <c r="I2678" s="3">
        <v>-0.314</v>
      </c>
      <c r="J2678" s="3">
        <v>-0.17599999999999999</v>
      </c>
      <c r="K2678" s="3">
        <v>-0.20499999999999999</v>
      </c>
    </row>
    <row r="2679" spans="1:11" x14ac:dyDescent="0.2">
      <c r="A2679" s="1">
        <v>42108</v>
      </c>
      <c r="B2679" s="3">
        <v>-0.19</v>
      </c>
      <c r="C2679" s="3">
        <v>0.41199999999999998</v>
      </c>
      <c r="D2679" s="3">
        <v>8.0000000000000002E-3</v>
      </c>
      <c r="E2679" s="3">
        <v>0.17699999999999999</v>
      </c>
      <c r="F2679" s="3">
        <v>-0.27600000000000002</v>
      </c>
      <c r="G2679" s="3">
        <v>0.503</v>
      </c>
      <c r="H2679" s="3">
        <v>0.51600000000000001</v>
      </c>
      <c r="I2679" s="3">
        <v>-0.33700000000000002</v>
      </c>
      <c r="J2679" s="3">
        <v>-0.19600000000000001</v>
      </c>
      <c r="K2679" s="3">
        <v>-0.20899999999999999</v>
      </c>
    </row>
    <row r="2680" spans="1:11" x14ac:dyDescent="0.2">
      <c r="A2680" s="1">
        <v>42109</v>
      </c>
      <c r="B2680" s="3">
        <v>-0.186</v>
      </c>
      <c r="C2680" s="3">
        <v>0.443</v>
      </c>
      <c r="D2680" s="3">
        <v>8.9999999999999993E-3</v>
      </c>
      <c r="E2680" s="3">
        <v>0.17100000000000001</v>
      </c>
      <c r="F2680" s="3">
        <v>-0.27200000000000002</v>
      </c>
      <c r="G2680" s="3">
        <v>0.56000000000000005</v>
      </c>
      <c r="H2680" s="3">
        <v>0.504</v>
      </c>
      <c r="I2680" s="3">
        <v>-0.33500000000000002</v>
      </c>
      <c r="J2680" s="3">
        <v>-0.19500000000000001</v>
      </c>
      <c r="K2680" s="3">
        <v>-0.20399999999999999</v>
      </c>
    </row>
    <row r="2681" spans="1:11" x14ac:dyDescent="0.2">
      <c r="A2681" s="1">
        <v>42110</v>
      </c>
      <c r="B2681" s="3">
        <v>-0.184</v>
      </c>
      <c r="C2681" s="3">
        <v>0.47199999999999998</v>
      </c>
      <c r="D2681" s="3">
        <v>8.9999999999999993E-3</v>
      </c>
      <c r="E2681" s="3">
        <v>0.19400000000000001</v>
      </c>
      <c r="F2681" s="3">
        <v>-0.27800000000000002</v>
      </c>
      <c r="G2681" s="3">
        <v>0.58899999999999997</v>
      </c>
      <c r="H2681" s="3">
        <v>0.48399999999999999</v>
      </c>
      <c r="I2681" s="3">
        <v>-0.33700000000000002</v>
      </c>
      <c r="J2681" s="3">
        <v>-0.193</v>
      </c>
      <c r="K2681" s="3">
        <v>-0.20300000000000001</v>
      </c>
    </row>
    <row r="2682" spans="1:11" x14ac:dyDescent="0.2">
      <c r="A2682" s="1">
        <v>42111</v>
      </c>
      <c r="B2682" s="3">
        <v>-0.17499999999999999</v>
      </c>
      <c r="C2682" s="3">
        <v>0.46700000000000003</v>
      </c>
      <c r="D2682" s="3">
        <v>8.9999999999999993E-3</v>
      </c>
      <c r="E2682" s="3">
        <v>0.19900000000000001</v>
      </c>
      <c r="F2682" s="3">
        <v>-0.26800000000000002</v>
      </c>
      <c r="G2682" s="3">
        <v>0.56799999999999995</v>
      </c>
      <c r="H2682" s="3">
        <v>0.504</v>
      </c>
      <c r="I2682" s="3">
        <v>-0.33700000000000002</v>
      </c>
      <c r="J2682" s="3">
        <v>-0.188</v>
      </c>
      <c r="K2682" s="3">
        <v>-0.19500000000000001</v>
      </c>
    </row>
    <row r="2683" spans="1:11" x14ac:dyDescent="0.2">
      <c r="A2683" s="1">
        <v>42114</v>
      </c>
      <c r="B2683" s="3">
        <v>-0.17100000000000001</v>
      </c>
      <c r="C2683" s="3">
        <v>0.45900000000000002</v>
      </c>
      <c r="D2683" s="3">
        <v>8.0000000000000002E-3</v>
      </c>
      <c r="E2683" s="3">
        <v>0.20699999999999999</v>
      </c>
      <c r="F2683" s="3">
        <v>-0.25900000000000001</v>
      </c>
      <c r="G2683" s="3">
        <v>0.64200000000000002</v>
      </c>
      <c r="H2683" s="3">
        <v>0.52800000000000002</v>
      </c>
      <c r="I2683" s="3">
        <v>-0.33400000000000002</v>
      </c>
      <c r="J2683" s="3">
        <v>-0.185</v>
      </c>
      <c r="K2683" s="3">
        <v>-0.186</v>
      </c>
    </row>
    <row r="2684" spans="1:11" x14ac:dyDescent="0.2">
      <c r="A2684" s="1">
        <v>42115</v>
      </c>
      <c r="B2684" s="3">
        <v>-0.17299999999999999</v>
      </c>
      <c r="C2684" s="3">
        <v>0.46800000000000003</v>
      </c>
      <c r="D2684" s="3">
        <v>8.0000000000000002E-3</v>
      </c>
      <c r="E2684" s="3">
        <v>0.20300000000000001</v>
      </c>
      <c r="F2684" s="3">
        <v>-0.26300000000000001</v>
      </c>
      <c r="G2684" s="3">
        <v>0.64300000000000002</v>
      </c>
      <c r="H2684" s="3">
        <v>0.52800000000000002</v>
      </c>
      <c r="I2684" s="3">
        <v>-0.314</v>
      </c>
      <c r="J2684" s="3">
        <v>-0.17</v>
      </c>
      <c r="K2684" s="3">
        <v>-0.191</v>
      </c>
    </row>
    <row r="2685" spans="1:11" x14ac:dyDescent="0.2">
      <c r="A2685" s="1">
        <v>42116</v>
      </c>
      <c r="B2685" s="3">
        <v>-0.16800000000000001</v>
      </c>
      <c r="C2685" s="3">
        <v>0.55700000000000005</v>
      </c>
      <c r="D2685" s="3">
        <v>4.0000000000000001E-3</v>
      </c>
      <c r="E2685" s="3">
        <v>0.17199999999999999</v>
      </c>
      <c r="F2685" s="3">
        <v>-0.255</v>
      </c>
      <c r="G2685" s="3">
        <v>0.67300000000000004</v>
      </c>
      <c r="H2685" s="3">
        <v>0.54900000000000004</v>
      </c>
      <c r="I2685" s="3">
        <v>-0.315</v>
      </c>
      <c r="J2685" s="3">
        <v>-0.17799999999999999</v>
      </c>
      <c r="K2685" s="3">
        <v>-0.185</v>
      </c>
    </row>
    <row r="2686" spans="1:11" x14ac:dyDescent="0.2">
      <c r="A2686" s="1">
        <v>42117</v>
      </c>
      <c r="B2686" s="3">
        <v>-0.17100000000000001</v>
      </c>
      <c r="C2686" s="3">
        <v>0.51</v>
      </c>
      <c r="D2686" s="3">
        <v>3.0000000000000001E-3</v>
      </c>
      <c r="E2686" s="3">
        <v>0.16800000000000001</v>
      </c>
      <c r="F2686" s="3">
        <v>-0.25600000000000001</v>
      </c>
      <c r="G2686" s="3">
        <v>0.66900000000000004</v>
      </c>
      <c r="H2686" s="3">
        <v>0.53200000000000003</v>
      </c>
      <c r="I2686" s="3">
        <v>-0.313</v>
      </c>
      <c r="J2686" s="3">
        <v>-0.19</v>
      </c>
      <c r="K2686" s="3">
        <v>-0.193</v>
      </c>
    </row>
    <row r="2687" spans="1:11" x14ac:dyDescent="0.2">
      <c r="A2687" s="1">
        <v>42118</v>
      </c>
      <c r="B2687" s="3">
        <v>-0.187</v>
      </c>
      <c r="C2687" s="3">
        <v>0.48799999999999999</v>
      </c>
      <c r="D2687" s="3">
        <v>-1.0999999999999999E-2</v>
      </c>
      <c r="E2687" s="3">
        <v>0.16900000000000001</v>
      </c>
      <c r="F2687" s="3">
        <v>-0.26</v>
      </c>
      <c r="G2687" s="3">
        <v>0.65400000000000003</v>
      </c>
      <c r="H2687" s="3">
        <v>0.51200000000000001</v>
      </c>
      <c r="I2687" s="3">
        <v>-0.32300000000000001</v>
      </c>
      <c r="J2687" s="3">
        <v>-0.19400000000000001</v>
      </c>
      <c r="K2687" s="3">
        <v>-0.19800000000000001</v>
      </c>
    </row>
    <row r="2688" spans="1:11" x14ac:dyDescent="0.2">
      <c r="A2688" s="1">
        <v>42121</v>
      </c>
      <c r="B2688" s="3">
        <v>-0.189</v>
      </c>
      <c r="C2688" s="3">
        <v>0.51200000000000001</v>
      </c>
      <c r="D2688" s="3">
        <v>0</v>
      </c>
      <c r="E2688" s="3">
        <v>0.158</v>
      </c>
      <c r="F2688" s="3">
        <v>-0.26800000000000002</v>
      </c>
      <c r="G2688" s="3">
        <v>0.64500000000000002</v>
      </c>
      <c r="H2688" s="3">
        <v>0.52500000000000002</v>
      </c>
      <c r="I2688" s="3">
        <v>-0.33200000000000002</v>
      </c>
      <c r="J2688" s="3">
        <v>-0.20100000000000001</v>
      </c>
      <c r="K2688" s="3">
        <v>-0.19800000000000001</v>
      </c>
    </row>
    <row r="2689" spans="1:11" x14ac:dyDescent="0.2">
      <c r="A2689" s="1">
        <v>42122</v>
      </c>
      <c r="B2689" s="3">
        <v>-0.19900000000000001</v>
      </c>
      <c r="C2689" s="3">
        <v>0.50800000000000001</v>
      </c>
      <c r="D2689" s="3">
        <v>3.0000000000000001E-3</v>
      </c>
      <c r="E2689" s="3">
        <v>0.14799999999999999</v>
      </c>
      <c r="F2689" s="3">
        <v>-0.26200000000000001</v>
      </c>
      <c r="G2689" s="3">
        <v>0.66600000000000004</v>
      </c>
      <c r="H2689" s="3">
        <v>0.55900000000000005</v>
      </c>
      <c r="I2689" s="3">
        <v>-0.34</v>
      </c>
      <c r="J2689" s="3">
        <v>-0.20599999999999999</v>
      </c>
      <c r="K2689" s="3">
        <v>-0.20499999999999999</v>
      </c>
    </row>
    <row r="2690" spans="1:11" x14ac:dyDescent="0.2">
      <c r="A2690" s="1">
        <v>42123</v>
      </c>
      <c r="B2690" s="3">
        <v>-0.159</v>
      </c>
      <c r="C2690" s="3">
        <v>0.55800000000000005</v>
      </c>
      <c r="E2690" s="3">
        <v>0.17599999999999999</v>
      </c>
      <c r="F2690" s="3">
        <v>-0.23599999999999999</v>
      </c>
      <c r="G2690" s="3">
        <v>0.70099999999999996</v>
      </c>
      <c r="H2690" s="3">
        <v>0.56699999999999995</v>
      </c>
      <c r="I2690" s="3">
        <v>-0.28299999999999997</v>
      </c>
      <c r="J2690" s="3">
        <v>-0.18</v>
      </c>
      <c r="K2690" s="3">
        <v>-0.16700000000000001</v>
      </c>
    </row>
    <row r="2691" spans="1:11" x14ac:dyDescent="0.2">
      <c r="A2691" s="1">
        <v>42124</v>
      </c>
      <c r="B2691" s="3">
        <v>-0.151</v>
      </c>
      <c r="C2691" s="3">
        <v>0.52900000000000003</v>
      </c>
      <c r="D2691" s="3">
        <v>8.9999999999999993E-3</v>
      </c>
      <c r="E2691" s="3">
        <v>0.17499999999999999</v>
      </c>
      <c r="F2691" s="3">
        <v>-0.224</v>
      </c>
      <c r="G2691" s="3">
        <v>0.68799999999999994</v>
      </c>
      <c r="H2691" s="3">
        <v>0.57899999999999996</v>
      </c>
      <c r="I2691" s="3">
        <v>-0.26600000000000001</v>
      </c>
      <c r="J2691" s="3">
        <v>-0.17100000000000001</v>
      </c>
      <c r="K2691" s="3">
        <v>-0.14899999999999999</v>
      </c>
    </row>
    <row r="2692" spans="1:11" x14ac:dyDescent="0.2">
      <c r="A2692" s="1">
        <v>42125</v>
      </c>
      <c r="C2692" s="3">
        <v>0.54900000000000004</v>
      </c>
      <c r="D2692" s="3">
        <v>1.0999999999999999E-2</v>
      </c>
      <c r="G2692" s="3">
        <v>0.70599999999999996</v>
      </c>
      <c r="H2692" s="3">
        <v>0.60299999999999998</v>
      </c>
    </row>
    <row r="2693" spans="1:11" x14ac:dyDescent="0.2">
      <c r="A2693" s="1">
        <v>42128</v>
      </c>
      <c r="B2693" s="3">
        <v>-0.152</v>
      </c>
      <c r="E2693" s="3">
        <v>0.158</v>
      </c>
      <c r="F2693" s="3">
        <v>-0.21299999999999999</v>
      </c>
      <c r="G2693" s="3">
        <v>0.69399999999999995</v>
      </c>
      <c r="H2693" s="3">
        <v>0.59899999999999998</v>
      </c>
      <c r="I2693" s="3">
        <v>-0.252</v>
      </c>
      <c r="J2693" s="3">
        <v>-0.16400000000000001</v>
      </c>
      <c r="K2693" s="3">
        <v>-0.16300000000000001</v>
      </c>
    </row>
    <row r="2694" spans="1:11" x14ac:dyDescent="0.2">
      <c r="A2694" s="1">
        <v>42129</v>
      </c>
      <c r="B2694" s="3">
        <v>-0.156</v>
      </c>
      <c r="C2694" s="3">
        <v>0.58299999999999996</v>
      </c>
      <c r="E2694" s="3">
        <v>0.216</v>
      </c>
      <c r="F2694" s="3">
        <v>-0.223</v>
      </c>
      <c r="G2694" s="3">
        <v>0.69</v>
      </c>
      <c r="H2694" s="3">
        <v>0.627</v>
      </c>
      <c r="I2694" s="3">
        <v>-0.216</v>
      </c>
      <c r="J2694" s="3">
        <v>-0.17</v>
      </c>
      <c r="K2694" s="3">
        <v>-0.16300000000000001</v>
      </c>
    </row>
    <row r="2695" spans="1:11" x14ac:dyDescent="0.2">
      <c r="A2695" s="1">
        <v>42130</v>
      </c>
      <c r="B2695" s="3">
        <v>-0.115</v>
      </c>
      <c r="C2695" s="3">
        <v>0.57299999999999995</v>
      </c>
      <c r="E2695" s="3">
        <v>0.192</v>
      </c>
      <c r="F2695" s="3">
        <v>-0.223</v>
      </c>
      <c r="G2695" s="3">
        <v>0.69299999999999995</v>
      </c>
      <c r="H2695" s="3">
        <v>0.63500000000000001</v>
      </c>
      <c r="I2695" s="3">
        <v>-0.20300000000000001</v>
      </c>
      <c r="J2695" s="3">
        <v>-0.17799999999999999</v>
      </c>
      <c r="K2695" s="3">
        <v>-0.16300000000000001</v>
      </c>
    </row>
    <row r="2696" spans="1:11" x14ac:dyDescent="0.2">
      <c r="A2696" s="1">
        <v>42131</v>
      </c>
      <c r="B2696" s="3">
        <v>-0.15</v>
      </c>
      <c r="C2696" s="3">
        <v>0.53900000000000003</v>
      </c>
      <c r="D2696" s="3">
        <v>2.5000000000000001E-2</v>
      </c>
      <c r="E2696" s="3">
        <v>0.17899999999999999</v>
      </c>
      <c r="F2696" s="3">
        <v>-0.19800000000000001</v>
      </c>
      <c r="G2696" s="3">
        <v>0.69199999999999995</v>
      </c>
      <c r="H2696" s="3">
        <v>0.63100000000000001</v>
      </c>
      <c r="I2696" s="3">
        <v>-0.20100000000000001</v>
      </c>
      <c r="J2696" s="3">
        <v>-0.18</v>
      </c>
      <c r="K2696" s="3">
        <v>-0.16800000000000001</v>
      </c>
    </row>
    <row r="2697" spans="1:11" x14ac:dyDescent="0.2">
      <c r="A2697" s="1">
        <v>42132</v>
      </c>
      <c r="B2697" s="3">
        <v>-0.159</v>
      </c>
      <c r="C2697" s="3">
        <v>0.52100000000000002</v>
      </c>
      <c r="D2697" s="3">
        <v>1.4E-2</v>
      </c>
      <c r="E2697" s="3">
        <v>0.159</v>
      </c>
      <c r="F2697" s="3">
        <v>-0.20699999999999999</v>
      </c>
      <c r="G2697" s="3">
        <v>0.67200000000000004</v>
      </c>
      <c r="H2697" s="3">
        <v>0.57599999999999996</v>
      </c>
      <c r="I2697" s="3">
        <v>-0.218</v>
      </c>
      <c r="J2697" s="3">
        <v>-0.183</v>
      </c>
      <c r="K2697" s="3">
        <v>-0.16300000000000001</v>
      </c>
    </row>
    <row r="2698" spans="1:11" x14ac:dyDescent="0.2">
      <c r="A2698" s="1">
        <v>42135</v>
      </c>
      <c r="B2698" s="3">
        <v>-0.14899999999999999</v>
      </c>
      <c r="C2698" s="3">
        <v>0.57699999999999996</v>
      </c>
      <c r="D2698" s="3">
        <v>8.0000000000000002E-3</v>
      </c>
      <c r="E2698" s="3">
        <v>0.153</v>
      </c>
      <c r="F2698" s="3">
        <v>-0.20599999999999999</v>
      </c>
      <c r="G2698" s="3">
        <v>0.66800000000000004</v>
      </c>
      <c r="H2698" s="3">
        <v>0.61599999999999999</v>
      </c>
      <c r="I2698" s="3">
        <v>-0.221</v>
      </c>
      <c r="J2698" s="3">
        <v>-0.17799999999999999</v>
      </c>
      <c r="K2698" s="3">
        <v>-0.16300000000000001</v>
      </c>
    </row>
    <row r="2699" spans="1:11" x14ac:dyDescent="0.2">
      <c r="A2699" s="1">
        <v>42136</v>
      </c>
      <c r="B2699" s="3">
        <v>-0.14099999999999999</v>
      </c>
      <c r="C2699" s="3">
        <v>0.55500000000000005</v>
      </c>
      <c r="D2699" s="3">
        <v>8.9999999999999993E-3</v>
      </c>
      <c r="E2699" s="3">
        <v>0.16900000000000001</v>
      </c>
      <c r="F2699" s="3">
        <v>-0.19500000000000001</v>
      </c>
      <c r="G2699" s="3">
        <v>0.72499999999999998</v>
      </c>
      <c r="H2699" s="3">
        <v>0.60399999999999998</v>
      </c>
      <c r="I2699" s="3">
        <v>-0.26700000000000002</v>
      </c>
      <c r="J2699" s="3">
        <v>-0.14899999999999999</v>
      </c>
      <c r="K2699" s="3">
        <v>-0.14899999999999999</v>
      </c>
    </row>
    <row r="2700" spans="1:11" x14ac:dyDescent="0.2">
      <c r="A2700" s="1">
        <v>42137</v>
      </c>
      <c r="B2700" s="3">
        <v>-0.13500000000000001</v>
      </c>
      <c r="C2700" s="3">
        <v>0.58199999999999996</v>
      </c>
      <c r="D2700" s="3">
        <v>7.0000000000000001E-3</v>
      </c>
      <c r="E2700" s="3">
        <v>0.16500000000000001</v>
      </c>
      <c r="F2700" s="3">
        <v>-0.185</v>
      </c>
      <c r="G2700" s="3">
        <v>0.68200000000000005</v>
      </c>
      <c r="H2700" s="3">
        <v>0.57599999999999996</v>
      </c>
      <c r="I2700" s="3">
        <v>-0.318</v>
      </c>
      <c r="J2700" s="3">
        <v>-0.153</v>
      </c>
      <c r="K2700" s="3">
        <v>-0.14599999999999999</v>
      </c>
    </row>
    <row r="2701" spans="1:11" x14ac:dyDescent="0.2">
      <c r="A2701" s="1">
        <v>42138</v>
      </c>
      <c r="B2701" s="3">
        <v>-0.12</v>
      </c>
      <c r="C2701" s="3">
        <v>0.54100000000000004</v>
      </c>
      <c r="D2701" s="3">
        <v>8.0000000000000002E-3</v>
      </c>
      <c r="E2701" s="3">
        <v>0.16500000000000001</v>
      </c>
      <c r="F2701" s="3">
        <v>-0.187</v>
      </c>
      <c r="G2701" s="3">
        <v>0.68100000000000005</v>
      </c>
      <c r="H2701" s="3">
        <v>0.54400000000000004</v>
      </c>
      <c r="J2701" s="3">
        <v>-0.14699999999999999</v>
      </c>
      <c r="K2701" s="3">
        <v>-0.14399999999999999</v>
      </c>
    </row>
    <row r="2702" spans="1:11" x14ac:dyDescent="0.2">
      <c r="A2702" s="1">
        <v>42139</v>
      </c>
      <c r="B2702" s="3">
        <v>-0.13900000000000001</v>
      </c>
      <c r="C2702" s="3">
        <v>0.48099999999999998</v>
      </c>
      <c r="D2702" s="3">
        <v>-5.0000000000000001E-3</v>
      </c>
      <c r="E2702" s="3">
        <v>0.13900000000000001</v>
      </c>
      <c r="F2702" s="3">
        <v>-0.19400000000000001</v>
      </c>
      <c r="G2702" s="3">
        <v>0.65300000000000002</v>
      </c>
      <c r="H2702" s="3">
        <v>0.54</v>
      </c>
      <c r="I2702" s="3">
        <v>-0.33100000000000002</v>
      </c>
      <c r="J2702" s="3">
        <v>-0.156</v>
      </c>
      <c r="K2702" s="3">
        <v>-0.155</v>
      </c>
    </row>
    <row r="2703" spans="1:11" x14ac:dyDescent="0.2">
      <c r="A2703" s="1">
        <v>42142</v>
      </c>
      <c r="B2703" s="3">
        <v>-0.13600000000000001</v>
      </c>
      <c r="C2703" s="3">
        <v>0.53500000000000003</v>
      </c>
      <c r="D2703" s="3">
        <v>-3.0000000000000001E-3</v>
      </c>
      <c r="E2703" s="3">
        <v>0.14199999999999999</v>
      </c>
      <c r="F2703" s="3">
        <v>-0.193</v>
      </c>
      <c r="H2703" s="3">
        <v>0.57699999999999996</v>
      </c>
      <c r="I2703" s="3">
        <v>-0.33500000000000002</v>
      </c>
      <c r="J2703" s="3">
        <v>-0.16400000000000001</v>
      </c>
      <c r="K2703" s="3">
        <v>-0.14799999999999999</v>
      </c>
    </row>
    <row r="2704" spans="1:11" x14ac:dyDescent="0.2">
      <c r="A2704" s="1">
        <v>42143</v>
      </c>
      <c r="B2704" s="3">
        <v>-0.15</v>
      </c>
      <c r="C2704" s="3">
        <v>0.51700000000000002</v>
      </c>
      <c r="D2704" s="3">
        <v>-1E-3</v>
      </c>
      <c r="E2704" s="3">
        <v>0.115</v>
      </c>
      <c r="F2704" s="3">
        <v>-0.20200000000000001</v>
      </c>
      <c r="G2704" s="3">
        <v>0.67200000000000004</v>
      </c>
      <c r="H2704" s="3">
        <v>0.60899999999999999</v>
      </c>
      <c r="I2704" s="3">
        <v>-0.31900000000000001</v>
      </c>
      <c r="J2704" s="3">
        <v>-0.17100000000000001</v>
      </c>
      <c r="K2704" s="3">
        <v>-0.157</v>
      </c>
    </row>
    <row r="2705" spans="1:11" x14ac:dyDescent="0.2">
      <c r="A2705" s="1">
        <v>42144</v>
      </c>
      <c r="B2705" s="3">
        <v>-0.14799999999999999</v>
      </c>
      <c r="C2705" s="3">
        <v>0.54</v>
      </c>
      <c r="D2705" s="3">
        <v>-3.0000000000000001E-3</v>
      </c>
      <c r="E2705" s="3">
        <v>9.5000000000000001E-2</v>
      </c>
      <c r="F2705" s="3">
        <v>-0.21199999999999999</v>
      </c>
      <c r="G2705" s="3">
        <v>0.69099999999999995</v>
      </c>
      <c r="H2705" s="3">
        <v>0.58499999999999996</v>
      </c>
      <c r="I2705" s="3">
        <v>-0.30099999999999999</v>
      </c>
      <c r="J2705" s="3">
        <v>-0.17599999999999999</v>
      </c>
      <c r="K2705" s="3">
        <v>-0.16900000000000001</v>
      </c>
    </row>
    <row r="2706" spans="1:11" x14ac:dyDescent="0.2">
      <c r="A2706" s="1">
        <v>42145</v>
      </c>
      <c r="B2706" s="3">
        <v>-0.153</v>
      </c>
      <c r="C2706" s="3">
        <v>0.55100000000000005</v>
      </c>
      <c r="D2706" s="3">
        <v>-1E-3</v>
      </c>
      <c r="E2706" s="3">
        <v>0.112</v>
      </c>
      <c r="F2706" s="3">
        <v>-0.217</v>
      </c>
      <c r="G2706" s="3">
        <v>0.68500000000000005</v>
      </c>
      <c r="H2706" s="3">
        <v>0.57699999999999996</v>
      </c>
      <c r="I2706" s="3">
        <v>-0.27400000000000002</v>
      </c>
      <c r="J2706" s="3">
        <v>-0.17799999999999999</v>
      </c>
      <c r="K2706" s="3">
        <v>-0.17699999999999999</v>
      </c>
    </row>
    <row r="2707" spans="1:11" x14ac:dyDescent="0.2">
      <c r="A2707" s="1">
        <v>42146</v>
      </c>
      <c r="B2707" s="3">
        <v>-0.15</v>
      </c>
      <c r="C2707" s="3">
        <v>0.55000000000000004</v>
      </c>
      <c r="D2707" s="3">
        <v>2E-3</v>
      </c>
      <c r="E2707" s="3">
        <v>0.115</v>
      </c>
      <c r="F2707" s="3">
        <v>-0.21099999999999999</v>
      </c>
      <c r="G2707" s="3">
        <v>0.68600000000000005</v>
      </c>
      <c r="H2707" s="3">
        <v>0.626</v>
      </c>
      <c r="I2707" s="3">
        <v>-0.26</v>
      </c>
      <c r="J2707" s="3">
        <v>-0.18099999999999999</v>
      </c>
      <c r="K2707" s="3">
        <v>-0.16800000000000001</v>
      </c>
    </row>
    <row r="2708" spans="1:11" x14ac:dyDescent="0.2">
      <c r="A2708" s="1">
        <v>42149</v>
      </c>
      <c r="B2708" s="3">
        <v>-0.14599999999999999</v>
      </c>
      <c r="D2708" s="3">
        <v>2E-3</v>
      </c>
      <c r="E2708" s="3">
        <v>0.30599999999999999</v>
      </c>
      <c r="G2708" s="3">
        <v>0.66800000000000004</v>
      </c>
      <c r="I2708" s="3">
        <v>-0.26600000000000001</v>
      </c>
      <c r="J2708" s="3">
        <v>-0.16900000000000001</v>
      </c>
    </row>
    <row r="2709" spans="1:11" x14ac:dyDescent="0.2">
      <c r="A2709" s="1">
        <v>42150</v>
      </c>
      <c r="B2709" s="3">
        <v>-0.16200000000000001</v>
      </c>
      <c r="C2709" s="3">
        <v>0.53300000000000003</v>
      </c>
      <c r="D2709" s="3">
        <v>1E-3</v>
      </c>
      <c r="E2709" s="3">
        <v>0.14399999999999999</v>
      </c>
      <c r="F2709" s="3">
        <v>-0.219</v>
      </c>
      <c r="G2709" s="3">
        <v>0.66900000000000004</v>
      </c>
      <c r="H2709" s="3">
        <v>0.61799999999999999</v>
      </c>
      <c r="I2709" s="3">
        <v>-0.26400000000000001</v>
      </c>
      <c r="J2709" s="3">
        <v>-0.19</v>
      </c>
      <c r="K2709" s="3">
        <v>-0.19400000000000001</v>
      </c>
    </row>
    <row r="2710" spans="1:11" x14ac:dyDescent="0.2">
      <c r="A2710" s="1">
        <v>42151</v>
      </c>
      <c r="B2710" s="3">
        <v>-0.16700000000000001</v>
      </c>
      <c r="C2710" s="3">
        <v>0.55200000000000005</v>
      </c>
      <c r="D2710" s="3">
        <v>2E-3</v>
      </c>
      <c r="E2710" s="3">
        <v>0.13100000000000001</v>
      </c>
      <c r="F2710" s="3">
        <v>-0.224</v>
      </c>
      <c r="G2710" s="3">
        <v>0.65100000000000002</v>
      </c>
      <c r="H2710" s="3">
        <v>0.65200000000000002</v>
      </c>
      <c r="I2710" s="3">
        <v>-0.26800000000000002</v>
      </c>
      <c r="J2710" s="3">
        <v>-0.19400000000000001</v>
      </c>
      <c r="K2710" s="3">
        <v>-0.19</v>
      </c>
    </row>
    <row r="2711" spans="1:11" x14ac:dyDescent="0.2">
      <c r="A2711" s="1">
        <v>42152</v>
      </c>
      <c r="B2711" s="3">
        <v>-0.16500000000000001</v>
      </c>
      <c r="C2711" s="3">
        <v>0.50800000000000001</v>
      </c>
      <c r="D2711" s="3">
        <v>-8.9999999999999993E-3</v>
      </c>
      <c r="E2711" s="3">
        <v>0.157</v>
      </c>
      <c r="F2711" s="3">
        <v>-0.224</v>
      </c>
      <c r="G2711" s="3">
        <v>0.629</v>
      </c>
      <c r="H2711" s="3">
        <v>0.625</v>
      </c>
      <c r="I2711" s="3">
        <v>-0.26500000000000001</v>
      </c>
      <c r="J2711" s="3">
        <v>-0.187</v>
      </c>
      <c r="K2711" s="3">
        <v>-0.188</v>
      </c>
    </row>
    <row r="2712" spans="1:11" x14ac:dyDescent="0.2">
      <c r="A2712" s="1">
        <v>42153</v>
      </c>
      <c r="B2712" s="3">
        <v>-0.17299999999999999</v>
      </c>
      <c r="C2712" s="3">
        <v>0.51100000000000001</v>
      </c>
      <c r="D2712" s="3">
        <v>1E-3</v>
      </c>
      <c r="E2712" s="3">
        <v>0.14299999999999999</v>
      </c>
      <c r="F2712" s="3">
        <v>-0.22</v>
      </c>
      <c r="G2712" s="3">
        <v>0.56799999999999995</v>
      </c>
      <c r="H2712" s="3">
        <v>0.60499999999999998</v>
      </c>
      <c r="I2712" s="3">
        <v>-0.26200000000000001</v>
      </c>
      <c r="J2712" s="3">
        <v>-0.19400000000000001</v>
      </c>
      <c r="K2712" s="3">
        <v>-0.19400000000000001</v>
      </c>
    </row>
    <row r="2713" spans="1:11" x14ac:dyDescent="0.2">
      <c r="A2713" s="1">
        <v>42156</v>
      </c>
      <c r="B2713" s="3">
        <v>-0.17</v>
      </c>
      <c r="C2713" s="3">
        <v>0.51600000000000001</v>
      </c>
      <c r="D2713" s="3">
        <v>2E-3</v>
      </c>
      <c r="E2713" s="3">
        <v>0.152</v>
      </c>
      <c r="F2713" s="3">
        <v>-0.217</v>
      </c>
      <c r="G2713" s="3">
        <v>0.57899999999999996</v>
      </c>
      <c r="H2713" s="3">
        <v>0.64900000000000002</v>
      </c>
      <c r="I2713" s="3">
        <v>-0.255</v>
      </c>
      <c r="J2713" s="3">
        <v>-0.183</v>
      </c>
      <c r="K2713" s="3">
        <v>-0.189</v>
      </c>
    </row>
    <row r="2714" spans="1:11" x14ac:dyDescent="0.2">
      <c r="A2714" s="1">
        <v>42157</v>
      </c>
      <c r="B2714" s="3">
        <v>-0.15</v>
      </c>
      <c r="C2714" s="3">
        <v>0.53</v>
      </c>
      <c r="D2714" s="3">
        <v>2E-3</v>
      </c>
      <c r="E2714" s="3">
        <v>0.184</v>
      </c>
      <c r="F2714" s="3">
        <v>-0.19</v>
      </c>
      <c r="G2714" s="3">
        <v>0.57499999999999996</v>
      </c>
      <c r="H2714" s="3">
        <v>0.65700000000000003</v>
      </c>
      <c r="I2714" s="3">
        <v>-0.23200000000000001</v>
      </c>
      <c r="J2714" s="3">
        <v>-0.16500000000000001</v>
      </c>
      <c r="K2714" s="3">
        <v>-0.16700000000000001</v>
      </c>
    </row>
    <row r="2715" spans="1:11" x14ac:dyDescent="0.2">
      <c r="A2715" s="1">
        <v>42158</v>
      </c>
      <c r="B2715" s="3">
        <v>-0.13600000000000001</v>
      </c>
      <c r="C2715" s="3">
        <v>0.58899999999999997</v>
      </c>
      <c r="D2715" s="3">
        <v>7.0000000000000001E-3</v>
      </c>
      <c r="E2715" s="3">
        <v>0.187</v>
      </c>
      <c r="F2715" s="3">
        <v>-0.17799999999999999</v>
      </c>
      <c r="G2715" s="3">
        <v>0.59399999999999997</v>
      </c>
      <c r="H2715" s="3">
        <v>0.67600000000000005</v>
      </c>
      <c r="I2715" s="3">
        <v>-0.188</v>
      </c>
      <c r="J2715" s="3">
        <v>-0.158</v>
      </c>
      <c r="K2715" s="3">
        <v>-0.153</v>
      </c>
    </row>
    <row r="2716" spans="1:11" x14ac:dyDescent="0.2">
      <c r="A2716" s="1">
        <v>42159</v>
      </c>
      <c r="B2716" s="3">
        <v>-0.14000000000000001</v>
      </c>
      <c r="C2716" s="3">
        <v>0.56200000000000006</v>
      </c>
      <c r="D2716" s="3">
        <v>0.01</v>
      </c>
      <c r="E2716" s="3">
        <v>0.16700000000000001</v>
      </c>
      <c r="F2716" s="3">
        <v>-0.187</v>
      </c>
      <c r="G2716" s="3">
        <v>0.59799999999999998</v>
      </c>
      <c r="H2716" s="3">
        <v>0.66100000000000003</v>
      </c>
      <c r="I2716" s="3">
        <v>-0.19600000000000001</v>
      </c>
      <c r="J2716" s="3">
        <v>-0.16700000000000001</v>
      </c>
      <c r="K2716" s="3">
        <v>-0.16500000000000001</v>
      </c>
    </row>
    <row r="2717" spans="1:11" x14ac:dyDescent="0.2">
      <c r="A2717" s="1">
        <v>42160</v>
      </c>
      <c r="B2717" s="3">
        <v>-0.13800000000000001</v>
      </c>
      <c r="C2717" s="3">
        <v>0.57099999999999995</v>
      </c>
      <c r="D2717" s="3">
        <v>2E-3</v>
      </c>
      <c r="E2717" s="3">
        <v>0.191</v>
      </c>
      <c r="F2717" s="3">
        <v>-0.17699999999999999</v>
      </c>
      <c r="G2717" s="3">
        <v>0.63600000000000001</v>
      </c>
      <c r="H2717" s="3">
        <v>0.72099999999999997</v>
      </c>
      <c r="I2717" s="3">
        <v>-0.20200000000000001</v>
      </c>
      <c r="J2717" s="3">
        <v>-0.16300000000000001</v>
      </c>
      <c r="K2717" s="3">
        <v>-0.157</v>
      </c>
    </row>
    <row r="2718" spans="1:11" x14ac:dyDescent="0.2">
      <c r="A2718" s="1">
        <v>42163</v>
      </c>
      <c r="B2718" s="3">
        <v>-0.13400000000000001</v>
      </c>
      <c r="C2718" s="3">
        <v>0.53800000000000003</v>
      </c>
      <c r="D2718" s="3">
        <v>1E-3</v>
      </c>
      <c r="E2718" s="3">
        <v>0.184</v>
      </c>
      <c r="F2718" s="3">
        <v>-0.16600000000000001</v>
      </c>
      <c r="G2718" s="3">
        <v>0.64100000000000001</v>
      </c>
      <c r="H2718" s="3">
        <v>0.68500000000000005</v>
      </c>
      <c r="I2718" s="3">
        <v>-0.193</v>
      </c>
      <c r="J2718" s="3">
        <v>-0.156</v>
      </c>
      <c r="K2718" s="3">
        <v>-0.14899999999999999</v>
      </c>
    </row>
    <row r="2719" spans="1:11" x14ac:dyDescent="0.2">
      <c r="A2719" s="1">
        <v>42164</v>
      </c>
      <c r="B2719" s="3">
        <v>-0.11799999999999999</v>
      </c>
      <c r="C2719" s="3">
        <v>0.56999999999999995</v>
      </c>
      <c r="D2719" s="3">
        <v>0</v>
      </c>
      <c r="E2719" s="3">
        <v>0.187</v>
      </c>
      <c r="F2719" s="3">
        <v>-0.14799999999999999</v>
      </c>
      <c r="G2719" s="3">
        <v>0.66900000000000004</v>
      </c>
      <c r="H2719" s="3">
        <v>0.70899999999999996</v>
      </c>
      <c r="I2719" s="3">
        <v>-0.186</v>
      </c>
      <c r="J2719" s="3">
        <v>-0.14199999999999999</v>
      </c>
      <c r="K2719" s="3">
        <v>-0.13100000000000001</v>
      </c>
    </row>
    <row r="2720" spans="1:11" x14ac:dyDescent="0.2">
      <c r="A2720" s="1">
        <v>42165</v>
      </c>
      <c r="B2720" s="3">
        <v>-0.129</v>
      </c>
      <c r="C2720" s="3">
        <v>0.56599999999999995</v>
      </c>
      <c r="D2720" s="3">
        <v>4.0000000000000001E-3</v>
      </c>
      <c r="E2720" s="3">
        <v>0.215</v>
      </c>
      <c r="F2720" s="3">
        <v>-0.159</v>
      </c>
      <c r="G2720" s="3">
        <v>0.68300000000000005</v>
      </c>
      <c r="H2720" s="3">
        <v>0.73299999999999998</v>
      </c>
      <c r="I2720" s="3">
        <v>-0.192</v>
      </c>
      <c r="J2720" s="3">
        <v>-0.14399999999999999</v>
      </c>
      <c r="K2720" s="3">
        <v>-0.13600000000000001</v>
      </c>
    </row>
    <row r="2721" spans="1:11" x14ac:dyDescent="0.2">
      <c r="A2721" s="1">
        <v>42166</v>
      </c>
      <c r="B2721" s="3">
        <v>-0.13400000000000001</v>
      </c>
      <c r="C2721" s="3">
        <v>0.52500000000000002</v>
      </c>
      <c r="D2721" s="3">
        <v>4.0000000000000001E-3</v>
      </c>
      <c r="E2721" s="3">
        <v>0.20899999999999999</v>
      </c>
      <c r="F2721" s="3">
        <v>-0.16300000000000001</v>
      </c>
      <c r="G2721" s="3">
        <v>0.68400000000000005</v>
      </c>
      <c r="H2721" s="3">
        <v>0.71699999999999997</v>
      </c>
      <c r="I2721" s="3">
        <v>-0.13900000000000001</v>
      </c>
      <c r="J2721" s="3">
        <v>-0.14299999999999999</v>
      </c>
      <c r="K2721" s="3">
        <v>-0.14299999999999999</v>
      </c>
    </row>
    <row r="2722" spans="1:11" x14ac:dyDescent="0.2">
      <c r="A2722" s="1">
        <v>42167</v>
      </c>
      <c r="B2722" s="3">
        <v>-0.127</v>
      </c>
      <c r="C2722" s="3">
        <v>0.54100000000000004</v>
      </c>
      <c r="D2722" s="3">
        <v>1E-3</v>
      </c>
      <c r="E2722" s="3">
        <v>0.314</v>
      </c>
      <c r="F2722" s="3">
        <v>-0.17199999999999999</v>
      </c>
      <c r="G2722" s="3">
        <v>0.65500000000000003</v>
      </c>
      <c r="H2722" s="3">
        <v>0.72599999999999998</v>
      </c>
      <c r="I2722" s="3">
        <v>-0.14499999999999999</v>
      </c>
      <c r="J2722" s="3">
        <v>-0.14199999999999999</v>
      </c>
      <c r="K2722" s="3">
        <v>-0.14199999999999999</v>
      </c>
    </row>
    <row r="2723" spans="1:11" x14ac:dyDescent="0.2">
      <c r="A2723" s="1">
        <v>42170</v>
      </c>
      <c r="B2723" s="3">
        <v>-0.121</v>
      </c>
      <c r="C2723" s="3">
        <v>0.54600000000000004</v>
      </c>
      <c r="D2723" s="3">
        <v>2E-3</v>
      </c>
      <c r="E2723" s="3">
        <v>0.45500000000000002</v>
      </c>
      <c r="F2723" s="3">
        <v>-0.17899999999999999</v>
      </c>
      <c r="G2723" s="3">
        <v>0.64</v>
      </c>
      <c r="H2723" s="3">
        <v>0.70199999999999996</v>
      </c>
      <c r="I2723" s="3">
        <v>-0.14899999999999999</v>
      </c>
      <c r="J2723" s="3">
        <v>-0.13200000000000001</v>
      </c>
      <c r="K2723" s="3">
        <v>-0.14000000000000001</v>
      </c>
    </row>
    <row r="2724" spans="1:11" x14ac:dyDescent="0.2">
      <c r="A2724" s="1">
        <v>42171</v>
      </c>
      <c r="B2724" s="3">
        <v>-0.11799999999999999</v>
      </c>
      <c r="C2724" s="3">
        <v>0.53600000000000003</v>
      </c>
      <c r="D2724" s="3">
        <v>2E-3</v>
      </c>
      <c r="E2724" s="3">
        <v>0.443</v>
      </c>
      <c r="F2724" s="3">
        <v>-0.193</v>
      </c>
      <c r="G2724" s="3">
        <v>0.61299999999999999</v>
      </c>
      <c r="H2724" s="3">
        <v>0.69</v>
      </c>
      <c r="I2724" s="3">
        <v>-0.17100000000000001</v>
      </c>
      <c r="J2724" s="3">
        <v>-0.13700000000000001</v>
      </c>
      <c r="K2724" s="3">
        <v>-0.13</v>
      </c>
    </row>
    <row r="2725" spans="1:11" x14ac:dyDescent="0.2">
      <c r="A2725" s="1">
        <v>42172</v>
      </c>
      <c r="B2725" s="3">
        <v>-0.13100000000000001</v>
      </c>
      <c r="C2725" s="3">
        <v>0.60099999999999998</v>
      </c>
      <c r="D2725" s="3">
        <v>3.0000000000000001E-3</v>
      </c>
      <c r="E2725" s="3">
        <v>0.38900000000000001</v>
      </c>
      <c r="F2725" s="3">
        <v>-0.188</v>
      </c>
      <c r="G2725" s="3">
        <v>0.63600000000000001</v>
      </c>
      <c r="H2725" s="3">
        <v>0.66100000000000003</v>
      </c>
      <c r="I2725" s="3">
        <v>-0.183</v>
      </c>
      <c r="J2725" s="3">
        <v>-0.14499999999999999</v>
      </c>
      <c r="K2725" s="3">
        <v>-0.13800000000000001</v>
      </c>
    </row>
    <row r="2726" spans="1:11" x14ac:dyDescent="0.2">
      <c r="A2726" s="1">
        <v>42173</v>
      </c>
      <c r="B2726" s="3">
        <v>-0.14499999999999999</v>
      </c>
      <c r="C2726" s="3">
        <v>0.59199999999999997</v>
      </c>
      <c r="D2726" s="3">
        <v>1.2E-2</v>
      </c>
      <c r="E2726" s="3">
        <v>0.378</v>
      </c>
      <c r="F2726" s="3">
        <v>-0.193</v>
      </c>
      <c r="G2726" s="3">
        <v>0.622</v>
      </c>
      <c r="H2726" s="3">
        <v>0.64900000000000002</v>
      </c>
      <c r="I2726" s="3">
        <v>-0.23</v>
      </c>
      <c r="J2726" s="3">
        <v>-0.151</v>
      </c>
      <c r="K2726" s="3">
        <v>-0.161</v>
      </c>
    </row>
    <row r="2727" spans="1:11" x14ac:dyDescent="0.2">
      <c r="A2727" s="1">
        <v>42174</v>
      </c>
      <c r="B2727" s="3">
        <v>-0.14299999999999999</v>
      </c>
      <c r="C2727" s="3">
        <v>0.56999999999999995</v>
      </c>
      <c r="D2727" s="3">
        <v>5.0000000000000001E-3</v>
      </c>
      <c r="E2727" s="3">
        <v>0.4</v>
      </c>
      <c r="F2727" s="3">
        <v>-0.19700000000000001</v>
      </c>
      <c r="G2727" s="3">
        <v>0.59499999999999997</v>
      </c>
      <c r="H2727" s="3">
        <v>0.621</v>
      </c>
      <c r="J2727" s="3">
        <v>-0.16700000000000001</v>
      </c>
      <c r="K2727" s="3">
        <v>-0.16600000000000001</v>
      </c>
    </row>
    <row r="2728" spans="1:11" x14ac:dyDescent="0.2">
      <c r="A2728" s="1">
        <v>42177</v>
      </c>
      <c r="B2728" s="3">
        <v>-0.13600000000000001</v>
      </c>
      <c r="C2728" s="3">
        <v>0.60699999999999998</v>
      </c>
      <c r="D2728" s="3">
        <v>2E-3</v>
      </c>
      <c r="E2728" s="3">
        <v>0.29499999999999998</v>
      </c>
      <c r="F2728" s="3">
        <v>-0.18099999999999999</v>
      </c>
      <c r="G2728" s="3">
        <v>0.627</v>
      </c>
      <c r="H2728" s="3">
        <v>0.65700000000000003</v>
      </c>
      <c r="I2728" s="3">
        <v>-0.27</v>
      </c>
      <c r="J2728" s="3">
        <v>-0.16</v>
      </c>
      <c r="K2728" s="3">
        <v>-0.14699999999999999</v>
      </c>
    </row>
    <row r="2729" spans="1:11" x14ac:dyDescent="0.2">
      <c r="A2729" s="1">
        <v>42178</v>
      </c>
      <c r="B2729" s="3">
        <v>-0.13400000000000001</v>
      </c>
      <c r="C2729" s="3">
        <v>0.621</v>
      </c>
      <c r="D2729" s="3">
        <v>8.0000000000000002E-3</v>
      </c>
      <c r="E2729" s="3">
        <v>0.27400000000000002</v>
      </c>
      <c r="F2729" s="3">
        <v>-0.186</v>
      </c>
      <c r="G2729" s="3">
        <v>0.626</v>
      </c>
      <c r="H2729" s="3">
        <v>0.67800000000000005</v>
      </c>
      <c r="I2729" s="3">
        <v>-0.28599999999999998</v>
      </c>
      <c r="J2729" s="3">
        <v>-0.16700000000000001</v>
      </c>
      <c r="K2729" s="3">
        <v>-0.16</v>
      </c>
    </row>
    <row r="2730" spans="1:11" x14ac:dyDescent="0.2">
      <c r="A2730" s="1">
        <v>42179</v>
      </c>
      <c r="B2730" s="3">
        <v>-0.14099999999999999</v>
      </c>
      <c r="C2730" s="3">
        <v>0.65600000000000003</v>
      </c>
      <c r="D2730" s="3">
        <v>5.0000000000000001E-3</v>
      </c>
      <c r="E2730" s="3">
        <v>0.30499999999999999</v>
      </c>
      <c r="F2730" s="3">
        <v>-0.191</v>
      </c>
      <c r="G2730" s="3">
        <v>0.623</v>
      </c>
      <c r="H2730" s="3">
        <v>0.68400000000000005</v>
      </c>
      <c r="I2730" s="3">
        <v>-0.26500000000000001</v>
      </c>
      <c r="J2730" s="3">
        <v>-0.17399999999999999</v>
      </c>
      <c r="K2730" s="3">
        <v>-0.17399999999999999</v>
      </c>
    </row>
    <row r="2731" spans="1:11" x14ac:dyDescent="0.2">
      <c r="A2731" s="1">
        <v>42180</v>
      </c>
      <c r="B2731" s="3">
        <v>-0.16600000000000001</v>
      </c>
      <c r="C2731" s="3">
        <v>0.68200000000000005</v>
      </c>
      <c r="D2731" s="3">
        <v>2E-3</v>
      </c>
      <c r="E2731" s="3">
        <v>0.28199999999999997</v>
      </c>
      <c r="F2731" s="3">
        <v>-0.19800000000000001</v>
      </c>
      <c r="G2731" s="3">
        <v>0.60899999999999999</v>
      </c>
      <c r="H2731" s="3">
        <v>0.68799999999999994</v>
      </c>
      <c r="I2731" s="3">
        <v>-0.251</v>
      </c>
      <c r="J2731" s="3">
        <v>-0.18</v>
      </c>
      <c r="K2731" s="3">
        <v>-0.18099999999999999</v>
      </c>
    </row>
    <row r="2732" spans="1:11" x14ac:dyDescent="0.2">
      <c r="A2732" s="1">
        <v>42181</v>
      </c>
      <c r="B2732" s="3">
        <v>-0.158</v>
      </c>
      <c r="C2732" s="3">
        <v>0.67700000000000005</v>
      </c>
      <c r="D2732" s="3">
        <v>4.0000000000000001E-3</v>
      </c>
      <c r="E2732" s="3">
        <v>0.29899999999999999</v>
      </c>
      <c r="F2732" s="3">
        <v>-0.188</v>
      </c>
      <c r="G2732" s="3">
        <v>0.63900000000000001</v>
      </c>
      <c r="H2732" s="3">
        <v>0.71199999999999997</v>
      </c>
      <c r="I2732" s="3">
        <v>-0.24</v>
      </c>
      <c r="J2732" s="3">
        <v>-0.17199999999999999</v>
      </c>
      <c r="K2732" s="3">
        <v>-0.17899999999999999</v>
      </c>
    </row>
    <row r="2733" spans="1:11" x14ac:dyDescent="0.2">
      <c r="A2733" s="1">
        <v>42184</v>
      </c>
      <c r="B2733" s="3">
        <v>-0.16</v>
      </c>
      <c r="C2733" s="3">
        <v>0.59499999999999997</v>
      </c>
      <c r="D2733" s="3">
        <v>2E-3</v>
      </c>
      <c r="E2733" s="3">
        <v>0.45</v>
      </c>
      <c r="F2733" s="3">
        <v>-0.20799999999999999</v>
      </c>
      <c r="G2733" s="3">
        <v>0.58199999999999996</v>
      </c>
      <c r="H2733" s="3">
        <v>0.63700000000000001</v>
      </c>
      <c r="I2733" s="3">
        <v>-0.254</v>
      </c>
      <c r="J2733" s="3">
        <v>-0.17299999999999999</v>
      </c>
      <c r="K2733" s="3">
        <v>-0.191</v>
      </c>
    </row>
    <row r="2734" spans="1:11" x14ac:dyDescent="0.2">
      <c r="A2734" s="1">
        <v>42185</v>
      </c>
      <c r="B2734" s="3">
        <v>-0.16700000000000001</v>
      </c>
      <c r="C2734" s="3">
        <v>0.56499999999999995</v>
      </c>
      <c r="D2734" s="3">
        <v>7.0000000000000001E-3</v>
      </c>
      <c r="E2734" s="3">
        <v>0.42699999999999999</v>
      </c>
      <c r="F2734" s="3">
        <v>-0.222</v>
      </c>
      <c r="G2734" s="3">
        <v>0.505</v>
      </c>
      <c r="H2734" s="3">
        <v>0.63700000000000001</v>
      </c>
      <c r="I2734" s="3">
        <v>-0.25900000000000001</v>
      </c>
      <c r="J2734" s="3">
        <v>-0.17299999999999999</v>
      </c>
      <c r="K2734" s="3">
        <v>-0.193</v>
      </c>
    </row>
    <row r="2735" spans="1:11" x14ac:dyDescent="0.2">
      <c r="A2735" s="1">
        <v>42186</v>
      </c>
      <c r="B2735" s="3">
        <v>-0.17599999999999999</v>
      </c>
      <c r="C2735" s="3">
        <v>0.61</v>
      </c>
      <c r="D2735" s="3">
        <v>4.0000000000000001E-3</v>
      </c>
      <c r="E2735" s="3">
        <v>0.38900000000000001</v>
      </c>
      <c r="F2735" s="3">
        <v>-0.23499999999999999</v>
      </c>
      <c r="H2735" s="3">
        <v>0.68799999999999994</v>
      </c>
      <c r="I2735" s="3">
        <v>-0.27800000000000002</v>
      </c>
      <c r="J2735" s="3">
        <v>-0.182</v>
      </c>
      <c r="K2735" s="3">
        <v>-0.192</v>
      </c>
    </row>
    <row r="2736" spans="1:11" x14ac:dyDescent="0.2">
      <c r="A2736" s="1">
        <v>42187</v>
      </c>
      <c r="B2736" s="3">
        <v>-0.183</v>
      </c>
      <c r="C2736" s="3">
        <v>0.60099999999999998</v>
      </c>
      <c r="D2736" s="3">
        <v>7.0000000000000001E-3</v>
      </c>
      <c r="E2736" s="3">
        <v>0.40699999999999997</v>
      </c>
      <c r="F2736" s="3">
        <v>-0.24199999999999999</v>
      </c>
      <c r="G2736" s="3">
        <v>0.49</v>
      </c>
      <c r="H2736" s="3">
        <v>0.63300000000000001</v>
      </c>
      <c r="I2736" s="3">
        <v>-0.39500000000000002</v>
      </c>
      <c r="J2736" s="3">
        <v>-0.17699999999999999</v>
      </c>
      <c r="K2736" s="3">
        <v>-0.192</v>
      </c>
    </row>
    <row r="2737" spans="1:11" x14ac:dyDescent="0.2">
      <c r="A2737" s="1">
        <v>42188</v>
      </c>
      <c r="B2737" s="3">
        <v>-0.19</v>
      </c>
      <c r="C2737" s="3">
        <v>0.55800000000000005</v>
      </c>
      <c r="D2737" s="3">
        <v>1.7000000000000001E-2</v>
      </c>
      <c r="E2737" s="3">
        <v>0.38400000000000001</v>
      </c>
      <c r="F2737" s="3">
        <v>-0.251</v>
      </c>
      <c r="G2737" s="3">
        <v>0.48199999999999998</v>
      </c>
      <c r="I2737" s="3">
        <v>-0.44700000000000001</v>
      </c>
      <c r="J2737" s="3">
        <v>-0.185</v>
      </c>
      <c r="K2737" s="3">
        <v>-0.19700000000000001</v>
      </c>
    </row>
    <row r="2738" spans="1:11" x14ac:dyDescent="0.2">
      <c r="A2738" s="1">
        <v>42191</v>
      </c>
      <c r="B2738" s="3">
        <v>-0.159</v>
      </c>
      <c r="C2738" s="3">
        <v>0.56999999999999995</v>
      </c>
      <c r="D2738" s="3">
        <v>1.2999999999999999E-2</v>
      </c>
      <c r="E2738" s="3">
        <v>0.41399999999999998</v>
      </c>
      <c r="F2738" s="3">
        <v>-0.25</v>
      </c>
      <c r="G2738" s="3">
        <v>0.46100000000000002</v>
      </c>
      <c r="H2738" s="3">
        <v>0.58899999999999997</v>
      </c>
      <c r="I2738" s="3">
        <v>-0.44600000000000001</v>
      </c>
      <c r="J2738" s="3">
        <v>-0.17499999999999999</v>
      </c>
      <c r="K2738" s="3">
        <v>-0.20799999999999999</v>
      </c>
    </row>
    <row r="2739" spans="1:11" x14ac:dyDescent="0.2">
      <c r="A2739" s="1">
        <v>42192</v>
      </c>
      <c r="B2739" s="3">
        <v>-0.16800000000000001</v>
      </c>
      <c r="C2739" s="3">
        <v>0.496</v>
      </c>
      <c r="D2739" s="3">
        <v>1.4999999999999999E-2</v>
      </c>
      <c r="E2739" s="3">
        <v>0.39200000000000002</v>
      </c>
      <c r="F2739" s="3">
        <v>-0.26100000000000001</v>
      </c>
      <c r="G2739" s="3">
        <v>0.46500000000000002</v>
      </c>
      <c r="H2739" s="3">
        <v>0.57699999999999996</v>
      </c>
      <c r="I2739" s="3">
        <v>-0.46700000000000003</v>
      </c>
      <c r="J2739" s="3">
        <v>-0.186</v>
      </c>
      <c r="K2739" s="3">
        <v>-0.21299999999999999</v>
      </c>
    </row>
    <row r="2740" spans="1:11" x14ac:dyDescent="0.2">
      <c r="A2740" s="1">
        <v>42193</v>
      </c>
      <c r="B2740" s="3">
        <v>-0.16</v>
      </c>
      <c r="C2740" s="3">
        <v>0.495</v>
      </c>
      <c r="D2740" s="3">
        <v>1.2E-2</v>
      </c>
      <c r="E2740" s="3">
        <v>0.34100000000000003</v>
      </c>
      <c r="F2740" s="3">
        <v>-0.25700000000000001</v>
      </c>
      <c r="G2740" s="3">
        <v>0.433</v>
      </c>
      <c r="H2740" s="3">
        <v>0.54500000000000004</v>
      </c>
      <c r="I2740" s="3">
        <v>-0.437</v>
      </c>
      <c r="J2740" s="3">
        <v>-0.182</v>
      </c>
      <c r="K2740" s="3">
        <v>-0.215</v>
      </c>
    </row>
    <row r="2741" spans="1:11" x14ac:dyDescent="0.2">
      <c r="A2741" s="1">
        <v>42194</v>
      </c>
      <c r="B2741" s="3">
        <v>-0.159</v>
      </c>
      <c r="C2741" s="3">
        <v>0.54</v>
      </c>
      <c r="D2741" s="3">
        <v>1.6E-2</v>
      </c>
      <c r="E2741" s="3">
        <v>0.32400000000000001</v>
      </c>
      <c r="F2741" s="3">
        <v>-0.251</v>
      </c>
      <c r="G2741" s="3">
        <v>0.46600000000000003</v>
      </c>
      <c r="H2741" s="3">
        <v>0.58499999999999996</v>
      </c>
      <c r="I2741" s="3">
        <v>-0.42099999999999999</v>
      </c>
      <c r="J2741" s="3">
        <v>-0.184</v>
      </c>
      <c r="K2741" s="3">
        <v>-0.215</v>
      </c>
    </row>
    <row r="2742" spans="1:11" x14ac:dyDescent="0.2">
      <c r="A2742" s="1">
        <v>42195</v>
      </c>
      <c r="B2742" s="3">
        <v>-0.14499999999999999</v>
      </c>
      <c r="C2742" s="3">
        <v>0.57599999999999996</v>
      </c>
      <c r="D2742" s="3">
        <v>1.2E-2</v>
      </c>
      <c r="E2742" s="3">
        <v>0.27600000000000002</v>
      </c>
      <c r="F2742" s="3">
        <v>-0.20699999999999999</v>
      </c>
      <c r="G2742" s="3">
        <v>0.499</v>
      </c>
      <c r="H2742" s="3">
        <v>0.65300000000000002</v>
      </c>
      <c r="I2742" s="3">
        <v>-0.38600000000000001</v>
      </c>
      <c r="J2742" s="3">
        <v>-0.16600000000000001</v>
      </c>
      <c r="K2742" s="3">
        <v>-0.17100000000000001</v>
      </c>
    </row>
    <row r="2743" spans="1:11" x14ac:dyDescent="0.2">
      <c r="A2743" s="1">
        <v>42198</v>
      </c>
      <c r="B2743" s="3">
        <v>-0.158</v>
      </c>
      <c r="C2743" s="3">
        <v>0.59699999999999998</v>
      </c>
      <c r="D2743" s="3">
        <v>1.2999999999999999E-2</v>
      </c>
      <c r="E2743" s="3">
        <v>0.22900000000000001</v>
      </c>
      <c r="F2743" s="3">
        <v>-0.223</v>
      </c>
      <c r="G2743" s="3">
        <v>0.47599999999999998</v>
      </c>
      <c r="H2743" s="3">
        <v>0.66900000000000004</v>
      </c>
      <c r="I2743" s="3">
        <v>-0.372</v>
      </c>
      <c r="J2743" s="3">
        <v>-0.184</v>
      </c>
      <c r="K2743" s="3">
        <v>-0.2</v>
      </c>
    </row>
    <row r="2744" spans="1:11" x14ac:dyDescent="0.2">
      <c r="A2744" s="1">
        <v>42199</v>
      </c>
      <c r="B2744" s="3">
        <v>-0.155</v>
      </c>
      <c r="C2744" s="3">
        <v>0.60399999999999998</v>
      </c>
      <c r="D2744" s="3">
        <v>1.2E-2</v>
      </c>
      <c r="E2744" s="3">
        <v>0.215</v>
      </c>
      <c r="F2744" s="3">
        <v>-0.221</v>
      </c>
      <c r="G2744" s="3">
        <v>0.46</v>
      </c>
      <c r="H2744" s="3">
        <v>0.64100000000000001</v>
      </c>
      <c r="I2744" s="3">
        <v>-0.4</v>
      </c>
      <c r="J2744" s="3">
        <v>-0.18</v>
      </c>
      <c r="K2744" s="3">
        <v>-0.20100000000000001</v>
      </c>
    </row>
    <row r="2745" spans="1:11" x14ac:dyDescent="0.2">
      <c r="A2745" s="1">
        <v>42200</v>
      </c>
      <c r="B2745" s="3">
        <v>-0.16400000000000001</v>
      </c>
      <c r="C2745" s="3">
        <v>0.61699999999999999</v>
      </c>
      <c r="D2745" s="3">
        <v>1.2E-2</v>
      </c>
      <c r="E2745" s="3">
        <v>0.189</v>
      </c>
      <c r="F2745" s="3">
        <v>-0.22500000000000001</v>
      </c>
      <c r="G2745" s="3">
        <v>0.40300000000000002</v>
      </c>
      <c r="H2745" s="3">
        <v>0.625</v>
      </c>
      <c r="I2745" s="3">
        <v>-0.40100000000000002</v>
      </c>
      <c r="J2745" s="3">
        <v>-0.185</v>
      </c>
      <c r="K2745" s="3">
        <v>-0.21099999999999999</v>
      </c>
    </row>
    <row r="2746" spans="1:11" x14ac:dyDescent="0.2">
      <c r="A2746" s="1">
        <v>42201</v>
      </c>
      <c r="B2746" s="3">
        <v>-0.16200000000000001</v>
      </c>
      <c r="C2746" s="3">
        <v>0.60299999999999998</v>
      </c>
      <c r="D2746" s="3">
        <v>0.01</v>
      </c>
      <c r="E2746" s="3">
        <v>0.16</v>
      </c>
      <c r="F2746" s="3">
        <v>-0.217</v>
      </c>
      <c r="G2746" s="3">
        <v>0.41399999999999998</v>
      </c>
      <c r="H2746" s="3">
        <v>0.66100000000000003</v>
      </c>
      <c r="I2746" s="3">
        <v>-0.378</v>
      </c>
      <c r="J2746" s="3">
        <v>-0.18099999999999999</v>
      </c>
      <c r="K2746" s="3">
        <v>-0.20100000000000001</v>
      </c>
    </row>
    <row r="2747" spans="1:11" x14ac:dyDescent="0.2">
      <c r="A2747" s="1">
        <v>42202</v>
      </c>
      <c r="B2747" s="3">
        <v>-0.16500000000000001</v>
      </c>
      <c r="C2747" s="3">
        <v>0.64</v>
      </c>
      <c r="D2747" s="3">
        <v>0.01</v>
      </c>
      <c r="E2747" s="3">
        <v>0.13900000000000001</v>
      </c>
      <c r="F2747" s="3">
        <v>-0.215</v>
      </c>
      <c r="G2747" s="3">
        <v>0.42599999999999999</v>
      </c>
      <c r="H2747" s="3">
        <v>0.67</v>
      </c>
      <c r="I2747" s="3">
        <v>-0.38200000000000001</v>
      </c>
      <c r="J2747" s="3">
        <v>-0.188</v>
      </c>
      <c r="K2747" s="3">
        <v>-0.20100000000000001</v>
      </c>
    </row>
    <row r="2748" spans="1:11" x14ac:dyDescent="0.2">
      <c r="A2748" s="1">
        <v>42205</v>
      </c>
      <c r="B2748" s="3">
        <v>-0.161</v>
      </c>
      <c r="C2748" s="3">
        <v>0.63</v>
      </c>
      <c r="E2748" s="3">
        <v>0.124</v>
      </c>
      <c r="F2748" s="3">
        <v>-0.215</v>
      </c>
      <c r="G2748" s="3">
        <v>0.432</v>
      </c>
      <c r="H2748" s="3">
        <v>0.70599999999999996</v>
      </c>
      <c r="I2748" s="3">
        <v>-0.38500000000000001</v>
      </c>
      <c r="J2748" s="3">
        <v>-0.19</v>
      </c>
      <c r="K2748" s="3">
        <v>-0.20100000000000001</v>
      </c>
    </row>
    <row r="2749" spans="1:11" x14ac:dyDescent="0.2">
      <c r="A2749" s="1">
        <v>42206</v>
      </c>
      <c r="B2749" s="3">
        <v>-0.16800000000000001</v>
      </c>
      <c r="C2749" s="3">
        <v>0.63800000000000001</v>
      </c>
      <c r="D2749" s="3">
        <v>1.0999999999999999E-2</v>
      </c>
      <c r="E2749" s="3">
        <v>0.14599999999999999</v>
      </c>
      <c r="F2749" s="3">
        <v>-0.215</v>
      </c>
      <c r="G2749" s="3">
        <v>0.42799999999999999</v>
      </c>
      <c r="H2749" s="3">
        <v>0.68600000000000005</v>
      </c>
      <c r="I2749" s="3">
        <v>-0.38</v>
      </c>
      <c r="J2749" s="3">
        <v>-0.193</v>
      </c>
      <c r="K2749" s="3">
        <v>-0.19800000000000001</v>
      </c>
    </row>
    <row r="2750" spans="1:11" x14ac:dyDescent="0.2">
      <c r="A2750" s="1">
        <v>42207</v>
      </c>
      <c r="B2750" s="3">
        <v>-0.16800000000000001</v>
      </c>
      <c r="C2750" s="3">
        <v>0.64900000000000002</v>
      </c>
      <c r="D2750" s="3">
        <v>0.01</v>
      </c>
      <c r="E2750" s="3">
        <v>0.13100000000000001</v>
      </c>
      <c r="F2750" s="3">
        <v>-0.221</v>
      </c>
      <c r="G2750" s="3">
        <v>0.434</v>
      </c>
      <c r="H2750" s="3">
        <v>0.70599999999999996</v>
      </c>
      <c r="I2750" s="3">
        <v>-0.38500000000000001</v>
      </c>
      <c r="J2750" s="3">
        <v>-0.193</v>
      </c>
      <c r="K2750" s="3">
        <v>-0.20200000000000001</v>
      </c>
    </row>
    <row r="2751" spans="1:11" x14ac:dyDescent="0.2">
      <c r="A2751" s="1">
        <v>42208</v>
      </c>
      <c r="B2751" s="3">
        <v>-0.17199999999999999</v>
      </c>
      <c r="C2751" s="3">
        <v>0.64600000000000002</v>
      </c>
      <c r="D2751" s="3">
        <v>8.0000000000000002E-3</v>
      </c>
      <c r="E2751" s="3">
        <v>0.126</v>
      </c>
      <c r="F2751" s="3">
        <v>-0.222</v>
      </c>
      <c r="G2751" s="3">
        <v>0.42599999999999999</v>
      </c>
      <c r="H2751" s="3">
        <v>0.69799999999999995</v>
      </c>
      <c r="I2751" s="3">
        <v>-0.38900000000000001</v>
      </c>
      <c r="J2751" s="3">
        <v>-0.19500000000000001</v>
      </c>
      <c r="K2751" s="3">
        <v>-0.20399999999999999</v>
      </c>
    </row>
    <row r="2752" spans="1:11" x14ac:dyDescent="0.2">
      <c r="A2752" s="1">
        <v>42209</v>
      </c>
      <c r="B2752" s="3">
        <v>-0.17</v>
      </c>
      <c r="C2752" s="3">
        <v>0.61</v>
      </c>
      <c r="D2752" s="3">
        <v>6.0000000000000001E-3</v>
      </c>
      <c r="E2752" s="3">
        <v>0.126</v>
      </c>
      <c r="F2752" s="3">
        <v>-0.219</v>
      </c>
      <c r="G2752" s="3">
        <v>0.433</v>
      </c>
      <c r="H2752" s="3">
        <v>0.68200000000000005</v>
      </c>
      <c r="I2752" s="3">
        <v>-0.39500000000000002</v>
      </c>
      <c r="J2752" s="3">
        <v>-0.19500000000000001</v>
      </c>
      <c r="K2752" s="3">
        <v>-0.19700000000000001</v>
      </c>
    </row>
    <row r="2753" spans="1:11" x14ac:dyDescent="0.2">
      <c r="A2753" s="1">
        <v>42212</v>
      </c>
      <c r="B2753" s="3">
        <v>-0.16800000000000001</v>
      </c>
      <c r="C2753" s="3">
        <v>0.61</v>
      </c>
      <c r="D2753" s="3">
        <v>6.0000000000000001E-3</v>
      </c>
      <c r="E2753" s="3">
        <v>0.14099999999999999</v>
      </c>
      <c r="F2753" s="3">
        <v>-0.224</v>
      </c>
      <c r="G2753" s="3">
        <v>0.42199999999999999</v>
      </c>
      <c r="H2753" s="3">
        <v>0.65400000000000003</v>
      </c>
      <c r="I2753" s="3">
        <v>-0.39800000000000002</v>
      </c>
      <c r="J2753" s="3">
        <v>-0.187</v>
      </c>
      <c r="K2753" s="3">
        <v>-0.19600000000000001</v>
      </c>
    </row>
    <row r="2754" spans="1:11" x14ac:dyDescent="0.2">
      <c r="A2754" s="1">
        <v>42213</v>
      </c>
      <c r="B2754" s="3">
        <v>-0.17599999999999999</v>
      </c>
      <c r="C2754" s="3">
        <v>0.59699999999999998</v>
      </c>
      <c r="D2754" s="3">
        <v>6.0000000000000001E-3</v>
      </c>
      <c r="E2754" s="3">
        <v>0.125</v>
      </c>
      <c r="F2754" s="3">
        <v>-0.23100000000000001</v>
      </c>
      <c r="G2754" s="3">
        <v>0.443</v>
      </c>
      <c r="H2754" s="3">
        <v>0.67</v>
      </c>
      <c r="I2754" s="3">
        <v>-0.39200000000000002</v>
      </c>
      <c r="J2754" s="3">
        <v>-0.19400000000000001</v>
      </c>
      <c r="K2754" s="3">
        <v>-0.218</v>
      </c>
    </row>
    <row r="2755" spans="1:11" x14ac:dyDescent="0.2">
      <c r="A2755" s="1">
        <v>42214</v>
      </c>
      <c r="B2755" s="3">
        <v>-0.185</v>
      </c>
      <c r="C2755" s="3">
        <v>0.61099999999999999</v>
      </c>
      <c r="D2755" s="3">
        <v>1.0999999999999999E-2</v>
      </c>
      <c r="E2755" s="3">
        <v>0.123</v>
      </c>
      <c r="F2755" s="3">
        <v>-0.23599999999999999</v>
      </c>
      <c r="G2755" s="3">
        <v>0.46400000000000002</v>
      </c>
      <c r="H2755" s="3">
        <v>0.70399999999999996</v>
      </c>
      <c r="I2755" s="3">
        <v>-0.39100000000000001</v>
      </c>
      <c r="J2755" s="3">
        <v>-0.2</v>
      </c>
      <c r="K2755" s="3">
        <v>-0.21199999999999999</v>
      </c>
    </row>
    <row r="2756" spans="1:11" x14ac:dyDescent="0.2">
      <c r="A2756" s="1">
        <v>42215</v>
      </c>
      <c r="B2756" s="3">
        <v>-0.187</v>
      </c>
      <c r="C2756" s="3">
        <v>0.628</v>
      </c>
      <c r="D2756" s="3">
        <v>1.0999999999999999E-2</v>
      </c>
      <c r="E2756" s="3">
        <v>0.104</v>
      </c>
      <c r="F2756" s="3">
        <v>-0.23499999999999999</v>
      </c>
      <c r="G2756" s="3">
        <v>0.45500000000000002</v>
      </c>
      <c r="H2756" s="3">
        <v>0.73099999999999998</v>
      </c>
      <c r="I2756" s="3">
        <v>-0.39600000000000002</v>
      </c>
      <c r="J2756" s="3">
        <v>-0.20300000000000001</v>
      </c>
      <c r="K2756" s="3">
        <v>-0.214</v>
      </c>
    </row>
    <row r="2757" spans="1:11" x14ac:dyDescent="0.2">
      <c r="A2757" s="1">
        <v>42216</v>
      </c>
      <c r="B2757" s="3">
        <v>-0.18099999999999999</v>
      </c>
      <c r="C2757" s="3">
        <v>0.56499999999999995</v>
      </c>
      <c r="D2757" s="3">
        <v>1.0999999999999999E-2</v>
      </c>
      <c r="E2757" s="3">
        <v>9.6000000000000002E-2</v>
      </c>
      <c r="F2757" s="3">
        <v>-0.22700000000000001</v>
      </c>
      <c r="G2757" s="3">
        <v>0.40899999999999997</v>
      </c>
      <c r="H2757" s="3">
        <v>0.67600000000000005</v>
      </c>
      <c r="I2757" s="3">
        <v>-0.39200000000000002</v>
      </c>
      <c r="J2757" s="3">
        <v>-0.19</v>
      </c>
      <c r="K2757" s="3">
        <v>-0.2</v>
      </c>
    </row>
    <row r="2758" spans="1:11" x14ac:dyDescent="0.2">
      <c r="A2758" s="1">
        <v>42219</v>
      </c>
      <c r="B2758" s="3">
        <v>-0.187</v>
      </c>
      <c r="C2758" s="3">
        <v>0.57699999999999996</v>
      </c>
      <c r="D2758" s="3">
        <v>1.0999999999999999E-2</v>
      </c>
      <c r="E2758" s="3">
        <v>9.9000000000000005E-2</v>
      </c>
      <c r="F2758" s="3">
        <v>-0.23499999999999999</v>
      </c>
      <c r="H2758" s="3">
        <v>0.66500000000000004</v>
      </c>
      <c r="I2758" s="3">
        <v>-0.39600000000000002</v>
      </c>
      <c r="J2758" s="3">
        <v>-0.192</v>
      </c>
      <c r="K2758" s="3">
        <v>-0.19700000000000001</v>
      </c>
    </row>
    <row r="2759" spans="1:11" x14ac:dyDescent="0.2">
      <c r="A2759" s="1">
        <v>42220</v>
      </c>
      <c r="B2759" s="3">
        <v>-0.19</v>
      </c>
      <c r="C2759" s="3">
        <v>0.58499999999999996</v>
      </c>
      <c r="D2759" s="3">
        <v>1.0999999999999999E-2</v>
      </c>
      <c r="E2759" s="3">
        <v>7.6999999999999999E-2</v>
      </c>
      <c r="F2759" s="3">
        <v>-0.247</v>
      </c>
      <c r="G2759" s="3">
        <v>0.40500000000000003</v>
      </c>
      <c r="H2759" s="3">
        <v>0.72799999999999998</v>
      </c>
      <c r="I2759" s="3">
        <v>-0.4</v>
      </c>
      <c r="J2759" s="3">
        <v>-0.19400000000000001</v>
      </c>
      <c r="K2759" s="3">
        <v>-0.20200000000000001</v>
      </c>
    </row>
    <row r="2760" spans="1:11" x14ac:dyDescent="0.2">
      <c r="A2760" s="1">
        <v>42221</v>
      </c>
      <c r="B2760" s="3">
        <v>-0.191</v>
      </c>
      <c r="C2760" s="3">
        <v>0.65400000000000003</v>
      </c>
      <c r="D2760" s="3">
        <v>1.2E-2</v>
      </c>
      <c r="E2760" s="3">
        <v>8.2000000000000003E-2</v>
      </c>
      <c r="F2760" s="3">
        <v>-0.23899999999999999</v>
      </c>
      <c r="G2760" s="3">
        <v>0.442</v>
      </c>
      <c r="H2760" s="3">
        <v>0.73199999999999998</v>
      </c>
      <c r="I2760" s="3">
        <v>-0.39800000000000002</v>
      </c>
      <c r="J2760" s="3">
        <v>-0.18099999999999999</v>
      </c>
      <c r="K2760" s="3">
        <v>-0.19800000000000001</v>
      </c>
    </row>
    <row r="2761" spans="1:11" x14ac:dyDescent="0.2">
      <c r="A2761" s="1">
        <v>42222</v>
      </c>
      <c r="B2761" s="3">
        <v>-0.19500000000000001</v>
      </c>
      <c r="C2761" s="3">
        <v>0.61</v>
      </c>
      <c r="D2761" s="3">
        <v>1.0999999999999999E-2</v>
      </c>
      <c r="E2761" s="3">
        <v>6.6000000000000003E-2</v>
      </c>
      <c r="F2761" s="3">
        <v>-0.24199999999999999</v>
      </c>
      <c r="G2761" s="3">
        <v>0.436</v>
      </c>
      <c r="H2761" s="3">
        <v>0.70899999999999996</v>
      </c>
      <c r="I2761" s="3">
        <v>-0.45300000000000001</v>
      </c>
      <c r="J2761" s="3">
        <v>-0.182</v>
      </c>
      <c r="K2761" s="3">
        <v>-0.20499999999999999</v>
      </c>
    </row>
    <row r="2762" spans="1:11" x14ac:dyDescent="0.2">
      <c r="A2762" s="1">
        <v>42223</v>
      </c>
      <c r="B2762" s="3">
        <v>-0.20599999999999999</v>
      </c>
      <c r="C2762" s="3">
        <v>0.58599999999999997</v>
      </c>
      <c r="D2762" s="3">
        <v>0.01</v>
      </c>
      <c r="E2762" s="3">
        <v>6.6000000000000003E-2</v>
      </c>
      <c r="F2762" s="3">
        <v>-0.26100000000000001</v>
      </c>
      <c r="G2762" s="3">
        <v>0.44</v>
      </c>
      <c r="H2762" s="3">
        <v>0.72499999999999998</v>
      </c>
      <c r="I2762" s="3">
        <v>-0.48</v>
      </c>
      <c r="J2762" s="3">
        <v>-0.19600000000000001</v>
      </c>
      <c r="K2762" s="3">
        <v>-0.20799999999999999</v>
      </c>
    </row>
    <row r="2763" spans="1:11" x14ac:dyDescent="0.2">
      <c r="A2763" s="1">
        <v>42226</v>
      </c>
      <c r="B2763" s="3">
        <v>-0.20200000000000001</v>
      </c>
      <c r="C2763" s="3">
        <v>0.63</v>
      </c>
      <c r="D2763" s="3">
        <v>1.0999999999999999E-2</v>
      </c>
      <c r="E2763" s="3">
        <v>8.3000000000000004E-2</v>
      </c>
      <c r="F2763" s="3">
        <v>-0.26500000000000001</v>
      </c>
      <c r="G2763" s="3">
        <v>0.46100000000000002</v>
      </c>
      <c r="H2763" s="3">
        <v>0.72899999999999998</v>
      </c>
      <c r="I2763" s="3">
        <v>-0.505</v>
      </c>
      <c r="J2763" s="3">
        <v>-0.19</v>
      </c>
      <c r="K2763" s="3">
        <v>-0.20799999999999999</v>
      </c>
    </row>
    <row r="2764" spans="1:11" x14ac:dyDescent="0.2">
      <c r="A2764" s="1">
        <v>42227</v>
      </c>
      <c r="B2764" s="3">
        <v>-0.20499999999999999</v>
      </c>
      <c r="C2764" s="3">
        <v>0.57399999999999995</v>
      </c>
      <c r="D2764" s="3">
        <v>8.9999999999999993E-3</v>
      </c>
      <c r="E2764" s="3">
        <v>5.6000000000000001E-2</v>
      </c>
      <c r="F2764" s="3">
        <v>-0.27500000000000002</v>
      </c>
      <c r="G2764" s="3">
        <v>0.42199999999999999</v>
      </c>
      <c r="H2764" s="3">
        <v>0.67700000000000005</v>
      </c>
      <c r="I2764" s="3">
        <v>-0.53</v>
      </c>
      <c r="J2764" s="3">
        <v>-0.19600000000000001</v>
      </c>
      <c r="K2764" s="3">
        <v>-0.223</v>
      </c>
    </row>
    <row r="2765" spans="1:11" x14ac:dyDescent="0.2">
      <c r="A2765" s="1">
        <v>42228</v>
      </c>
      <c r="B2765" s="3">
        <v>-0.20599999999999999</v>
      </c>
      <c r="C2765" s="3">
        <v>0.55300000000000005</v>
      </c>
      <c r="D2765" s="3">
        <v>6.0000000000000001E-3</v>
      </c>
      <c r="E2765" s="3">
        <v>0.06</v>
      </c>
      <c r="F2765" s="3">
        <v>-0.27900000000000003</v>
      </c>
      <c r="G2765" s="3">
        <v>0.42399999999999999</v>
      </c>
      <c r="H2765" s="3">
        <v>0.65700000000000003</v>
      </c>
      <c r="I2765" s="3">
        <v>-0.53700000000000003</v>
      </c>
      <c r="J2765" s="3">
        <v>-0.19600000000000001</v>
      </c>
      <c r="K2765" s="3">
        <v>-0.22</v>
      </c>
    </row>
    <row r="2766" spans="1:11" x14ac:dyDescent="0.2">
      <c r="A2766" s="1">
        <v>42229</v>
      </c>
      <c r="B2766" s="3">
        <v>-0.19800000000000001</v>
      </c>
      <c r="C2766" s="3">
        <v>0.56499999999999995</v>
      </c>
      <c r="D2766" s="3">
        <v>7.0000000000000001E-3</v>
      </c>
      <c r="E2766" s="3">
        <v>8.8999999999999996E-2</v>
      </c>
      <c r="F2766" s="3">
        <v>-0.26700000000000002</v>
      </c>
      <c r="G2766" s="3">
        <v>0.41499999999999998</v>
      </c>
      <c r="H2766" s="3">
        <v>0.70899999999999996</v>
      </c>
      <c r="I2766" s="3">
        <v>-0.45700000000000002</v>
      </c>
      <c r="J2766" s="3">
        <v>-0.192</v>
      </c>
      <c r="K2766" s="3">
        <v>-0.224</v>
      </c>
    </row>
    <row r="2767" spans="1:11" x14ac:dyDescent="0.2">
      <c r="A2767" s="1">
        <v>42230</v>
      </c>
      <c r="B2767" s="3">
        <v>-0.19900000000000001</v>
      </c>
      <c r="C2767" s="3">
        <v>0.57599999999999996</v>
      </c>
      <c r="D2767" s="3">
        <v>6.0000000000000001E-3</v>
      </c>
      <c r="E2767" s="3">
        <v>9.5000000000000001E-2</v>
      </c>
      <c r="F2767" s="3">
        <v>-0.26700000000000002</v>
      </c>
      <c r="G2767" s="3">
        <v>0.41099999999999998</v>
      </c>
      <c r="H2767" s="3">
        <v>0.73</v>
      </c>
      <c r="I2767" s="3">
        <v>-0.45500000000000002</v>
      </c>
      <c r="J2767" s="3">
        <v>-0.184</v>
      </c>
      <c r="K2767" s="3">
        <v>-0.214</v>
      </c>
    </row>
    <row r="2768" spans="1:11" x14ac:dyDescent="0.2">
      <c r="A2768" s="1">
        <v>42233</v>
      </c>
      <c r="B2768" s="3">
        <v>-0.185</v>
      </c>
      <c r="C2768" s="3">
        <v>0.55000000000000004</v>
      </c>
      <c r="D2768" s="3">
        <v>7.0000000000000001E-3</v>
      </c>
      <c r="E2768" s="3">
        <v>0.11799999999999999</v>
      </c>
      <c r="F2768" s="3">
        <v>-0.25700000000000001</v>
      </c>
      <c r="G2768" s="3">
        <v>0.40799999999999997</v>
      </c>
      <c r="H2768" s="3">
        <v>0.71</v>
      </c>
      <c r="I2768" s="3">
        <v>-0.46500000000000002</v>
      </c>
      <c r="J2768" s="3">
        <v>-0.188</v>
      </c>
      <c r="K2768" s="3">
        <v>-0.20599999999999999</v>
      </c>
    </row>
    <row r="2769" spans="1:11" x14ac:dyDescent="0.2">
      <c r="A2769" s="1">
        <v>42234</v>
      </c>
      <c r="B2769" s="3">
        <v>-0.17799999999999999</v>
      </c>
      <c r="C2769" s="3">
        <v>0.59</v>
      </c>
      <c r="D2769" s="3">
        <v>7.0000000000000001E-3</v>
      </c>
      <c r="E2769" s="3">
        <v>0.123</v>
      </c>
      <c r="F2769" s="3">
        <v>-0.252</v>
      </c>
      <c r="G2769" s="3">
        <v>0.41699999999999998</v>
      </c>
      <c r="H2769" s="3">
        <v>0.71799999999999997</v>
      </c>
      <c r="I2769" s="3">
        <v>-0.47199999999999998</v>
      </c>
      <c r="J2769" s="3">
        <v>-0.18099999999999999</v>
      </c>
      <c r="K2769" s="3">
        <v>-0.2</v>
      </c>
    </row>
    <row r="2770" spans="1:11" x14ac:dyDescent="0.2">
      <c r="A2770" s="1">
        <v>42235</v>
      </c>
      <c r="B2770" s="3">
        <v>-0.159</v>
      </c>
      <c r="C2770" s="3">
        <v>0.55100000000000005</v>
      </c>
      <c r="D2770" s="3">
        <v>7.0000000000000001E-3</v>
      </c>
      <c r="E2770" s="3">
        <v>0.123</v>
      </c>
      <c r="F2770" s="3">
        <v>-0.254</v>
      </c>
      <c r="G2770" s="3">
        <v>0.36699999999999999</v>
      </c>
      <c r="H2770" s="3">
        <v>0.65700000000000003</v>
      </c>
      <c r="I2770" s="3">
        <v>-0.48699999999999999</v>
      </c>
      <c r="J2770" s="3">
        <v>-0.17699999999999999</v>
      </c>
      <c r="K2770" s="3">
        <v>-0.20499999999999999</v>
      </c>
    </row>
    <row r="2771" spans="1:11" x14ac:dyDescent="0.2">
      <c r="A2771" s="1">
        <v>42236</v>
      </c>
      <c r="B2771" s="3">
        <v>-0.16700000000000001</v>
      </c>
      <c r="C2771" s="3">
        <v>0.54200000000000004</v>
      </c>
      <c r="D2771" s="3">
        <v>6.0000000000000001E-3</v>
      </c>
      <c r="E2771" s="3">
        <v>0.11899999999999999</v>
      </c>
      <c r="F2771" s="3">
        <v>-0.25800000000000001</v>
      </c>
      <c r="G2771" s="3">
        <v>0.35099999999999998</v>
      </c>
      <c r="H2771" s="3">
        <v>0.67800000000000005</v>
      </c>
      <c r="I2771" s="3">
        <v>-0.52900000000000003</v>
      </c>
      <c r="J2771" s="3">
        <v>-0.18</v>
      </c>
      <c r="K2771" s="3">
        <v>-0.20399999999999999</v>
      </c>
    </row>
    <row r="2772" spans="1:11" x14ac:dyDescent="0.2">
      <c r="A2772" s="1">
        <v>42237</v>
      </c>
      <c r="B2772" s="3">
        <v>-0.17100000000000001</v>
      </c>
      <c r="C2772" s="3">
        <v>0.497</v>
      </c>
      <c r="D2772" s="3">
        <v>6.0000000000000001E-3</v>
      </c>
      <c r="E2772" s="3">
        <v>0.13800000000000001</v>
      </c>
      <c r="F2772" s="3">
        <v>-0.25</v>
      </c>
      <c r="G2772" s="3">
        <v>0.33100000000000002</v>
      </c>
      <c r="H2772" s="3">
        <v>0.629</v>
      </c>
      <c r="I2772" s="3">
        <v>-0.52</v>
      </c>
      <c r="J2772" s="3">
        <v>-0.17899999999999999</v>
      </c>
      <c r="K2772" s="3">
        <v>-0.19700000000000001</v>
      </c>
    </row>
    <row r="2773" spans="1:11" x14ac:dyDescent="0.2">
      <c r="A2773" s="1">
        <v>42240</v>
      </c>
      <c r="B2773" s="3">
        <v>-0.17100000000000001</v>
      </c>
      <c r="C2773" s="3">
        <v>0.65100000000000002</v>
      </c>
      <c r="D2773" s="3">
        <v>6.0000000000000001E-3</v>
      </c>
      <c r="E2773" s="3">
        <v>0.16600000000000001</v>
      </c>
      <c r="F2773" s="3">
        <v>-0.252</v>
      </c>
      <c r="G2773" s="3">
        <v>0.32200000000000001</v>
      </c>
      <c r="H2773" s="3">
        <v>0.56799999999999995</v>
      </c>
      <c r="I2773" s="3">
        <v>-0.55600000000000005</v>
      </c>
      <c r="J2773" s="3">
        <v>-0.183</v>
      </c>
      <c r="K2773" s="3">
        <v>-0.215</v>
      </c>
    </row>
    <row r="2774" spans="1:11" x14ac:dyDescent="0.2">
      <c r="A2774" s="1">
        <v>42241</v>
      </c>
      <c r="B2774" s="3">
        <v>-0.14899999999999999</v>
      </c>
      <c r="C2774" s="3">
        <v>0.69599999999999995</v>
      </c>
      <c r="D2774" s="3">
        <v>8.0000000000000002E-3</v>
      </c>
      <c r="E2774" s="3">
        <v>0.17399999999999999</v>
      </c>
      <c r="F2774" s="3">
        <v>-0.224</v>
      </c>
      <c r="G2774" s="3">
        <v>0.35199999999999998</v>
      </c>
      <c r="H2774" s="3">
        <v>0.64100000000000001</v>
      </c>
      <c r="I2774" s="3">
        <v>-0.52400000000000002</v>
      </c>
      <c r="J2774" s="3">
        <v>-0.16400000000000001</v>
      </c>
      <c r="K2774" s="3">
        <v>-0.192</v>
      </c>
    </row>
    <row r="2775" spans="1:11" x14ac:dyDescent="0.2">
      <c r="A2775" s="1">
        <v>42242</v>
      </c>
      <c r="B2775" s="3">
        <v>-0.155</v>
      </c>
      <c r="C2775" s="3">
        <v>0.69699999999999995</v>
      </c>
      <c r="D2775" s="3">
        <v>8.0000000000000002E-3</v>
      </c>
      <c r="E2775" s="3">
        <v>0.19700000000000001</v>
      </c>
      <c r="F2775" s="3">
        <v>-0.219</v>
      </c>
      <c r="G2775" s="3">
        <v>0.39200000000000002</v>
      </c>
      <c r="H2775" s="3">
        <v>0.66400000000000003</v>
      </c>
      <c r="I2775" s="3">
        <v>-0.53100000000000003</v>
      </c>
      <c r="J2775" s="3">
        <v>-0.16800000000000001</v>
      </c>
      <c r="K2775" s="3">
        <v>-0.19</v>
      </c>
    </row>
    <row r="2776" spans="1:11" x14ac:dyDescent="0.2">
      <c r="A2776" s="1">
        <v>42243</v>
      </c>
      <c r="B2776" s="3">
        <v>-0.14699999999999999</v>
      </c>
      <c r="C2776" s="3">
        <v>0.68799999999999994</v>
      </c>
      <c r="D2776" s="3">
        <v>1.2E-2</v>
      </c>
      <c r="E2776" s="3">
        <v>0.189</v>
      </c>
      <c r="F2776" s="3">
        <v>-0.216</v>
      </c>
      <c r="G2776" s="3">
        <v>0.40400000000000003</v>
      </c>
      <c r="H2776" s="3">
        <v>0.68400000000000005</v>
      </c>
      <c r="I2776" s="3">
        <v>-0.51800000000000002</v>
      </c>
      <c r="J2776" s="3">
        <v>-0.16300000000000001</v>
      </c>
      <c r="K2776" s="3">
        <v>-0.17799999999999999</v>
      </c>
    </row>
    <row r="2777" spans="1:11" x14ac:dyDescent="0.2">
      <c r="A2777" s="1">
        <v>42244</v>
      </c>
      <c r="B2777" s="3">
        <v>-0.13700000000000001</v>
      </c>
      <c r="C2777" s="3">
        <v>0.69399999999999995</v>
      </c>
      <c r="D2777" s="3">
        <v>1.2E-2</v>
      </c>
      <c r="E2777" s="3">
        <v>0.184</v>
      </c>
      <c r="F2777" s="3">
        <v>-0.20499999999999999</v>
      </c>
      <c r="G2777" s="3">
        <v>0.41799999999999998</v>
      </c>
      <c r="H2777" s="3">
        <v>0.73099999999999998</v>
      </c>
      <c r="I2777" s="3">
        <v>-0.52600000000000002</v>
      </c>
      <c r="J2777" s="3">
        <v>-0.16700000000000001</v>
      </c>
      <c r="K2777" s="3">
        <v>-0.182</v>
      </c>
    </row>
    <row r="2778" spans="1:11" x14ac:dyDescent="0.2">
      <c r="A2778" s="1">
        <v>42247</v>
      </c>
      <c r="B2778" s="3">
        <v>-0.14000000000000001</v>
      </c>
      <c r="D2778" s="3">
        <v>1.2E-2</v>
      </c>
      <c r="E2778" s="3">
        <v>0.17899999999999999</v>
      </c>
      <c r="F2778" s="3">
        <v>-0.19400000000000001</v>
      </c>
      <c r="G2778" s="3">
        <v>0.441</v>
      </c>
      <c r="H2778" s="3">
        <v>0.73899999999999999</v>
      </c>
      <c r="I2778" s="3">
        <v>-0.52</v>
      </c>
      <c r="J2778" s="3">
        <v>-0.158</v>
      </c>
      <c r="K2778" s="3">
        <v>-0.17799999999999999</v>
      </c>
    </row>
    <row r="2779" spans="1:11" x14ac:dyDescent="0.2">
      <c r="A2779" s="1">
        <v>42248</v>
      </c>
      <c r="B2779" s="3">
        <v>-0.14599999999999999</v>
      </c>
      <c r="C2779" s="3">
        <v>0.69</v>
      </c>
      <c r="D2779" s="3">
        <v>1.0999999999999999E-2</v>
      </c>
      <c r="E2779" s="3">
        <v>0.186</v>
      </c>
      <c r="F2779" s="3">
        <v>-0.20599999999999999</v>
      </c>
      <c r="G2779" s="3">
        <v>0.41899999999999998</v>
      </c>
      <c r="H2779" s="3">
        <v>0.71599999999999997</v>
      </c>
      <c r="I2779" s="3">
        <v>-0.51500000000000001</v>
      </c>
      <c r="J2779" s="3">
        <v>-0.16</v>
      </c>
      <c r="K2779" s="3">
        <v>-0.186</v>
      </c>
    </row>
    <row r="2780" spans="1:11" x14ac:dyDescent="0.2">
      <c r="A2780" s="1">
        <v>42249</v>
      </c>
      <c r="B2780" s="3">
        <v>-0.14599999999999999</v>
      </c>
      <c r="C2780" s="3">
        <v>0.67300000000000004</v>
      </c>
      <c r="D2780" s="3">
        <v>1.4999999999999999E-2</v>
      </c>
      <c r="E2780" s="3">
        <v>0.184</v>
      </c>
      <c r="F2780" s="3">
        <v>-0.20100000000000001</v>
      </c>
      <c r="G2780" s="3">
        <v>0.42</v>
      </c>
      <c r="H2780" s="3">
        <v>0.72</v>
      </c>
      <c r="I2780" s="3">
        <v>-0.504</v>
      </c>
      <c r="J2780" s="3">
        <v>-0.16600000000000001</v>
      </c>
      <c r="K2780" s="3">
        <v>-0.188</v>
      </c>
    </row>
    <row r="2781" spans="1:11" x14ac:dyDescent="0.2">
      <c r="A2781" s="1">
        <v>42250</v>
      </c>
      <c r="B2781" s="3">
        <v>-0.17399999999999999</v>
      </c>
      <c r="C2781" s="3">
        <v>0.66100000000000003</v>
      </c>
      <c r="D2781" s="3">
        <v>1.7999999999999999E-2</v>
      </c>
      <c r="E2781" s="3">
        <v>0.13500000000000001</v>
      </c>
      <c r="F2781" s="3">
        <v>-0.23200000000000001</v>
      </c>
      <c r="G2781" s="3">
        <v>0.43099999999999999</v>
      </c>
      <c r="H2781" s="3">
        <v>0.7</v>
      </c>
      <c r="I2781" s="3">
        <v>-0.47699999999999998</v>
      </c>
      <c r="J2781" s="3">
        <v>-0.19400000000000001</v>
      </c>
      <c r="K2781" s="3">
        <v>-0.215</v>
      </c>
    </row>
    <row r="2782" spans="1:11" x14ac:dyDescent="0.2">
      <c r="A2782" s="1">
        <v>42251</v>
      </c>
      <c r="B2782" s="3">
        <v>-0.17699999999999999</v>
      </c>
      <c r="C2782" s="3">
        <v>0.61799999999999999</v>
      </c>
      <c r="D2782" s="3">
        <v>1.4999999999999999E-2</v>
      </c>
      <c r="E2782" s="3">
        <v>9.7000000000000003E-2</v>
      </c>
      <c r="F2782" s="3">
        <v>-0.23499999999999999</v>
      </c>
      <c r="G2782" s="3">
        <v>0.443</v>
      </c>
      <c r="H2782" s="3">
        <v>0.70499999999999996</v>
      </c>
      <c r="I2782" s="3">
        <v>-0.47599999999999998</v>
      </c>
      <c r="J2782" s="3">
        <v>-0.193</v>
      </c>
      <c r="K2782" s="3">
        <v>-0.22500000000000001</v>
      </c>
    </row>
    <row r="2783" spans="1:11" x14ac:dyDescent="0.2">
      <c r="A2783" s="1">
        <v>42254</v>
      </c>
      <c r="B2783" s="3">
        <v>-0.17699999999999999</v>
      </c>
      <c r="C2783" s="3">
        <v>0.60799999999999998</v>
      </c>
      <c r="D2783" s="3">
        <v>1.4999999999999999E-2</v>
      </c>
      <c r="E2783" s="3">
        <v>9.8000000000000004E-2</v>
      </c>
      <c r="F2783" s="3">
        <v>-0.222</v>
      </c>
      <c r="I2783" s="3">
        <v>-0.47799999999999998</v>
      </c>
      <c r="J2783" s="3">
        <v>-0.18</v>
      </c>
      <c r="K2783" s="3">
        <v>-0.20699999999999999</v>
      </c>
    </row>
    <row r="2784" spans="1:11" x14ac:dyDescent="0.2">
      <c r="A2784" s="1">
        <v>42255</v>
      </c>
      <c r="B2784" s="3">
        <v>-0.154</v>
      </c>
      <c r="C2784" s="3">
        <v>0.626</v>
      </c>
      <c r="D2784" s="3">
        <v>1.7000000000000001E-2</v>
      </c>
      <c r="E2784" s="3">
        <v>8.3000000000000004E-2</v>
      </c>
      <c r="F2784" s="3">
        <v>-0.219</v>
      </c>
      <c r="G2784" s="3">
        <v>0.434</v>
      </c>
      <c r="H2784" s="3">
        <v>0.74099999999999999</v>
      </c>
      <c r="I2784" s="3">
        <v>-0.47599999999999998</v>
      </c>
      <c r="J2784" s="3">
        <v>-0.184</v>
      </c>
      <c r="K2784" s="3">
        <v>-0.21099999999999999</v>
      </c>
    </row>
    <row r="2785" spans="1:11" x14ac:dyDescent="0.2">
      <c r="A2785" s="1">
        <v>42256</v>
      </c>
      <c r="B2785" s="3">
        <v>-0.161</v>
      </c>
      <c r="C2785" s="3">
        <v>0.63800000000000001</v>
      </c>
      <c r="D2785" s="3">
        <v>1.6E-2</v>
      </c>
      <c r="E2785" s="3">
        <v>0.113</v>
      </c>
      <c r="F2785" s="3">
        <v>-0.222</v>
      </c>
      <c r="G2785" s="3">
        <v>0.45900000000000002</v>
      </c>
      <c r="H2785" s="3">
        <v>0.74099999999999999</v>
      </c>
      <c r="I2785" s="3">
        <v>-0.46</v>
      </c>
      <c r="J2785" s="3">
        <v>-0.185</v>
      </c>
      <c r="K2785" s="3">
        <v>-0.20200000000000001</v>
      </c>
    </row>
    <row r="2786" spans="1:11" x14ac:dyDescent="0.2">
      <c r="A2786" s="1">
        <v>42257</v>
      </c>
      <c r="B2786" s="3">
        <v>-0.161</v>
      </c>
      <c r="C2786" s="3">
        <v>0.64900000000000002</v>
      </c>
      <c r="D2786" s="3">
        <v>1.6E-2</v>
      </c>
      <c r="E2786" s="3">
        <v>0.104</v>
      </c>
      <c r="F2786" s="3">
        <v>-0.218</v>
      </c>
      <c r="G2786" s="3">
        <v>0.46400000000000002</v>
      </c>
      <c r="H2786" s="3">
        <v>0.73299999999999998</v>
      </c>
      <c r="I2786" s="3">
        <v>-0.46800000000000003</v>
      </c>
      <c r="J2786" s="3">
        <v>-0.184</v>
      </c>
      <c r="K2786" s="3">
        <v>-0.20399999999999999</v>
      </c>
    </row>
    <row r="2787" spans="1:11" x14ac:dyDescent="0.2">
      <c r="A2787" s="1">
        <v>42258</v>
      </c>
      <c r="B2787" s="3">
        <v>-0.16900000000000001</v>
      </c>
      <c r="C2787" s="3">
        <v>0.59899999999999998</v>
      </c>
      <c r="D2787" s="3">
        <v>1.6E-2</v>
      </c>
      <c r="E2787" s="3">
        <v>0.11799999999999999</v>
      </c>
      <c r="F2787" s="3">
        <v>-0.221</v>
      </c>
      <c r="G2787" s="3">
        <v>0.46</v>
      </c>
      <c r="H2787" s="3">
        <v>0.70899999999999996</v>
      </c>
      <c r="I2787" s="3">
        <v>-0.46</v>
      </c>
      <c r="J2787" s="3">
        <v>-0.188</v>
      </c>
      <c r="K2787" s="3">
        <v>-0.219</v>
      </c>
    </row>
    <row r="2788" spans="1:11" x14ac:dyDescent="0.2">
      <c r="A2788" s="1">
        <v>42261</v>
      </c>
      <c r="B2788" s="3">
        <v>-0.16900000000000001</v>
      </c>
      <c r="C2788" s="3">
        <v>0.622</v>
      </c>
      <c r="D2788" s="3">
        <v>1.7000000000000001E-2</v>
      </c>
      <c r="E2788" s="3">
        <v>0.14899999999999999</v>
      </c>
      <c r="F2788" s="3">
        <v>-0.22800000000000001</v>
      </c>
      <c r="G2788" s="3">
        <v>0.45900000000000002</v>
      </c>
      <c r="H2788" s="3">
        <v>0.73</v>
      </c>
      <c r="I2788" s="3">
        <v>-0.46800000000000003</v>
      </c>
      <c r="J2788" s="3">
        <v>-0.187</v>
      </c>
      <c r="K2788" s="3">
        <v>-0.216</v>
      </c>
    </row>
    <row r="2789" spans="1:11" x14ac:dyDescent="0.2">
      <c r="A2789" s="1">
        <v>42262</v>
      </c>
      <c r="B2789" s="3">
        <v>-0.17299999999999999</v>
      </c>
      <c r="C2789" s="3">
        <v>0.65</v>
      </c>
      <c r="D2789" s="3">
        <v>2.1000000000000001E-2</v>
      </c>
      <c r="E2789" s="3">
        <v>0.127</v>
      </c>
      <c r="F2789" s="3">
        <v>-0.22500000000000001</v>
      </c>
      <c r="G2789" s="3">
        <v>0.5</v>
      </c>
      <c r="H2789" s="3">
        <v>0.79800000000000004</v>
      </c>
      <c r="I2789" s="3">
        <v>-0.45</v>
      </c>
      <c r="J2789" s="3">
        <v>-0.183</v>
      </c>
      <c r="K2789" s="3">
        <v>-0.21299999999999999</v>
      </c>
    </row>
    <row r="2790" spans="1:11" x14ac:dyDescent="0.2">
      <c r="A2790" s="1">
        <v>42263</v>
      </c>
      <c r="B2790" s="3">
        <v>-0.17699999999999999</v>
      </c>
      <c r="C2790" s="3">
        <v>0.67800000000000005</v>
      </c>
      <c r="D2790" s="3">
        <v>2.4E-2</v>
      </c>
      <c r="E2790" s="3">
        <v>0.151</v>
      </c>
      <c r="F2790" s="3">
        <v>-0.20699999999999999</v>
      </c>
      <c r="G2790" s="3">
        <v>0.53100000000000003</v>
      </c>
      <c r="H2790" s="3">
        <v>0.81100000000000005</v>
      </c>
      <c r="I2790" s="3">
        <v>-0.435</v>
      </c>
      <c r="J2790" s="3">
        <v>-0.17399999999999999</v>
      </c>
      <c r="K2790" s="3">
        <v>-0.189</v>
      </c>
    </row>
    <row r="2791" spans="1:11" x14ac:dyDescent="0.2">
      <c r="A2791" s="1">
        <v>42264</v>
      </c>
      <c r="B2791" s="3">
        <v>-0.16600000000000001</v>
      </c>
      <c r="C2791" s="3">
        <v>0.69399999999999995</v>
      </c>
      <c r="D2791" s="3">
        <v>2.1000000000000001E-2</v>
      </c>
      <c r="E2791" s="3">
        <v>0.16700000000000001</v>
      </c>
      <c r="F2791" s="3">
        <v>-0.19700000000000001</v>
      </c>
      <c r="G2791" s="3">
        <v>0.48299999999999998</v>
      </c>
      <c r="H2791" s="3">
        <v>0.70199999999999996</v>
      </c>
      <c r="I2791" s="3">
        <v>-0.42599999999999999</v>
      </c>
      <c r="J2791" s="3">
        <v>-0.16800000000000001</v>
      </c>
      <c r="K2791" s="3">
        <v>-0.20499999999999999</v>
      </c>
    </row>
    <row r="2792" spans="1:11" x14ac:dyDescent="0.2">
      <c r="A2792" s="1">
        <v>42265</v>
      </c>
      <c r="B2792" s="3">
        <v>-0.182</v>
      </c>
      <c r="C2792" s="3">
        <v>0.59799999999999998</v>
      </c>
      <c r="D2792" s="3">
        <v>1.7000000000000001E-2</v>
      </c>
      <c r="E2792" s="3">
        <v>0.14399999999999999</v>
      </c>
      <c r="F2792" s="3">
        <v>-0.23200000000000001</v>
      </c>
      <c r="G2792" s="3">
        <v>0.46300000000000002</v>
      </c>
      <c r="H2792" s="3">
        <v>0.67800000000000005</v>
      </c>
      <c r="I2792" s="3">
        <v>-0.48399999999999999</v>
      </c>
      <c r="J2792" s="3">
        <v>-0.187</v>
      </c>
      <c r="K2792" s="3">
        <v>-0.21</v>
      </c>
    </row>
    <row r="2793" spans="1:11" x14ac:dyDescent="0.2">
      <c r="A2793" s="1">
        <v>42268</v>
      </c>
      <c r="B2793" s="3">
        <v>-0.17499999999999999</v>
      </c>
      <c r="C2793" s="3">
        <v>0.63800000000000001</v>
      </c>
      <c r="E2793" s="3">
        <v>0.17899999999999999</v>
      </c>
      <c r="F2793" s="3">
        <v>-0.23200000000000001</v>
      </c>
      <c r="G2793" s="3">
        <v>0.52100000000000002</v>
      </c>
      <c r="H2793" s="3">
        <v>0.71399999999999997</v>
      </c>
      <c r="I2793" s="3">
        <v>-0.47499999999999998</v>
      </c>
      <c r="J2793" s="3">
        <v>-0.19</v>
      </c>
      <c r="K2793" s="3">
        <v>-0.20599999999999999</v>
      </c>
    </row>
    <row r="2794" spans="1:11" x14ac:dyDescent="0.2">
      <c r="A2794" s="1">
        <v>42269</v>
      </c>
      <c r="B2794" s="3">
        <v>-0.186</v>
      </c>
      <c r="C2794" s="3">
        <v>0.57199999999999995</v>
      </c>
      <c r="E2794" s="3">
        <v>0.14299999999999999</v>
      </c>
      <c r="F2794" s="3">
        <v>-0.25600000000000001</v>
      </c>
      <c r="G2794" s="3">
        <v>0.498</v>
      </c>
      <c r="H2794" s="3">
        <v>0.67</v>
      </c>
      <c r="I2794" s="3">
        <v>-0.496</v>
      </c>
      <c r="J2794" s="3">
        <v>-0.193</v>
      </c>
      <c r="K2794" s="3">
        <v>-0.23400000000000001</v>
      </c>
    </row>
    <row r="2795" spans="1:11" x14ac:dyDescent="0.2">
      <c r="A2795" s="1">
        <v>42270</v>
      </c>
      <c r="B2795" s="3">
        <v>-0.17699999999999999</v>
      </c>
      <c r="C2795" s="3">
        <v>0.58599999999999997</v>
      </c>
      <c r="E2795" s="3">
        <v>0.13900000000000001</v>
      </c>
      <c r="F2795" s="3">
        <v>-0.252</v>
      </c>
      <c r="G2795" s="3">
        <v>0.52200000000000002</v>
      </c>
      <c r="H2795" s="3">
        <v>0.69499999999999995</v>
      </c>
      <c r="I2795" s="3">
        <v>-0.48599999999999999</v>
      </c>
      <c r="J2795" s="3">
        <v>-0.184</v>
      </c>
      <c r="K2795" s="3">
        <v>-0.219</v>
      </c>
    </row>
    <row r="2796" spans="1:11" x14ac:dyDescent="0.2">
      <c r="A2796" s="1">
        <v>42271</v>
      </c>
      <c r="B2796" s="3">
        <v>-0.17399999999999999</v>
      </c>
      <c r="C2796" s="3">
        <v>0.56299999999999994</v>
      </c>
      <c r="D2796" s="3">
        <v>1.7000000000000001E-2</v>
      </c>
      <c r="E2796" s="3">
        <v>0.13700000000000001</v>
      </c>
      <c r="F2796" s="3">
        <v>-0.248</v>
      </c>
      <c r="G2796" s="3">
        <v>0.51</v>
      </c>
      <c r="H2796" s="3">
        <v>0.68</v>
      </c>
      <c r="I2796" s="3">
        <v>-0.495</v>
      </c>
      <c r="J2796" s="3">
        <v>-0.182</v>
      </c>
      <c r="K2796" s="3">
        <v>-0.223</v>
      </c>
    </row>
    <row r="2797" spans="1:11" x14ac:dyDescent="0.2">
      <c r="A2797" s="1">
        <v>42272</v>
      </c>
      <c r="B2797" s="3">
        <v>-0.17699999999999999</v>
      </c>
      <c r="C2797" s="3">
        <v>0.622</v>
      </c>
      <c r="D2797" s="3">
        <v>1.4999999999999999E-2</v>
      </c>
      <c r="E2797" s="3">
        <v>0.155</v>
      </c>
      <c r="F2797" s="3">
        <v>-0.23599999999999999</v>
      </c>
      <c r="G2797" s="3">
        <v>0.54200000000000004</v>
      </c>
      <c r="H2797" s="3">
        <v>0.69599999999999995</v>
      </c>
      <c r="I2797" s="3">
        <v>-0.48399999999999999</v>
      </c>
      <c r="J2797" s="3">
        <v>-0.186</v>
      </c>
      <c r="K2797" s="3">
        <v>-0.221</v>
      </c>
    </row>
    <row r="2798" spans="1:11" x14ac:dyDescent="0.2">
      <c r="A2798" s="1">
        <v>42275</v>
      </c>
      <c r="B2798" s="3">
        <v>-0.183</v>
      </c>
      <c r="C2798" s="3">
        <v>0.57199999999999995</v>
      </c>
      <c r="D2798" s="3">
        <v>1.4999999999999999E-2</v>
      </c>
      <c r="E2798" s="3">
        <v>0.152</v>
      </c>
      <c r="F2798" s="3">
        <v>-0.247</v>
      </c>
      <c r="G2798" s="3">
        <v>0.50600000000000001</v>
      </c>
      <c r="H2798" s="3">
        <v>0.67200000000000004</v>
      </c>
      <c r="I2798" s="3">
        <v>-0.498</v>
      </c>
      <c r="J2798" s="3">
        <v>-0.192</v>
      </c>
      <c r="K2798" s="3">
        <v>-0.23</v>
      </c>
    </row>
    <row r="2799" spans="1:11" x14ac:dyDescent="0.2">
      <c r="A2799" s="1">
        <v>42276</v>
      </c>
      <c r="B2799" s="3">
        <v>-0.186</v>
      </c>
      <c r="C2799" s="3">
        <v>0.57199999999999995</v>
      </c>
      <c r="D2799" s="3">
        <v>1.2E-2</v>
      </c>
      <c r="E2799" s="3">
        <v>0.13800000000000001</v>
      </c>
      <c r="F2799" s="3">
        <v>-0.251</v>
      </c>
      <c r="G2799" s="3">
        <v>0.50800000000000001</v>
      </c>
      <c r="H2799" s="3">
        <v>0.64500000000000002</v>
      </c>
      <c r="I2799" s="3">
        <v>-0.49</v>
      </c>
      <c r="J2799" s="3">
        <v>-0.186</v>
      </c>
      <c r="K2799" s="3">
        <v>-0.23</v>
      </c>
    </row>
    <row r="2800" spans="1:11" x14ac:dyDescent="0.2">
      <c r="A2800" s="1">
        <v>42277</v>
      </c>
      <c r="B2800" s="3">
        <v>-0.187</v>
      </c>
      <c r="C2800" s="3">
        <v>0.56699999999999995</v>
      </c>
      <c r="D2800" s="3">
        <v>1.9E-2</v>
      </c>
      <c r="E2800" s="3">
        <v>0.13200000000000001</v>
      </c>
      <c r="F2800" s="3">
        <v>-0.247</v>
      </c>
      <c r="G2800" s="3">
        <v>0.51800000000000002</v>
      </c>
      <c r="H2800" s="3">
        <v>0.64500000000000002</v>
      </c>
      <c r="I2800" s="3">
        <v>-0.48699999999999999</v>
      </c>
      <c r="J2800" s="3">
        <v>-0.191</v>
      </c>
      <c r="K2800" s="3">
        <v>-0.223</v>
      </c>
    </row>
    <row r="2801" spans="1:11" x14ac:dyDescent="0.2">
      <c r="A2801" s="1">
        <v>42278</v>
      </c>
      <c r="B2801" s="3">
        <v>-0.193</v>
      </c>
      <c r="C2801" s="3">
        <v>0.56699999999999995</v>
      </c>
      <c r="D2801" s="3">
        <v>1.2999999999999999E-2</v>
      </c>
      <c r="E2801" s="3">
        <v>0.11600000000000001</v>
      </c>
      <c r="F2801" s="3">
        <v>-0.26500000000000001</v>
      </c>
      <c r="G2801" s="3">
        <v>0.52700000000000002</v>
      </c>
      <c r="H2801" s="3">
        <v>0.64900000000000002</v>
      </c>
      <c r="I2801" s="3">
        <v>-0.48899999999999999</v>
      </c>
      <c r="J2801" s="3">
        <v>-0.19900000000000001</v>
      </c>
      <c r="K2801" s="3">
        <v>-0.23</v>
      </c>
    </row>
    <row r="2802" spans="1:11" x14ac:dyDescent="0.2">
      <c r="A2802" s="1">
        <v>42279</v>
      </c>
      <c r="B2802" s="3">
        <v>-0.19800000000000001</v>
      </c>
      <c r="C2802" s="3">
        <v>0.54300000000000004</v>
      </c>
      <c r="D2802" s="3">
        <v>1.0999999999999999E-2</v>
      </c>
      <c r="E2802" s="3">
        <v>8.1000000000000003E-2</v>
      </c>
      <c r="F2802" s="3">
        <v>-0.26800000000000002</v>
      </c>
      <c r="G2802" s="3">
        <v>0.505</v>
      </c>
      <c r="H2802" s="3">
        <v>0.57699999999999996</v>
      </c>
      <c r="I2802" s="3">
        <v>-0.5</v>
      </c>
      <c r="J2802" s="3">
        <v>-0.19600000000000001</v>
      </c>
      <c r="K2802" s="3">
        <v>-0.23799999999999999</v>
      </c>
    </row>
    <row r="2803" spans="1:11" x14ac:dyDescent="0.2">
      <c r="A2803" s="1">
        <v>42282</v>
      </c>
      <c r="B2803" s="3">
        <v>-0.19</v>
      </c>
      <c r="C2803" s="3">
        <v>0.58699999999999997</v>
      </c>
      <c r="D2803" s="3">
        <v>6.0000000000000001E-3</v>
      </c>
      <c r="E2803" s="3">
        <v>7.5999999999999998E-2</v>
      </c>
      <c r="F2803" s="3">
        <v>-0.26</v>
      </c>
      <c r="G2803" s="3">
        <v>0.51300000000000001</v>
      </c>
      <c r="H2803" s="3">
        <v>0.60899999999999999</v>
      </c>
      <c r="I2803" s="3">
        <v>-0.48399999999999999</v>
      </c>
      <c r="J2803" s="3">
        <v>-0.191</v>
      </c>
      <c r="K2803" s="3">
        <v>-0.23</v>
      </c>
    </row>
    <row r="2804" spans="1:11" x14ac:dyDescent="0.2">
      <c r="A2804" s="1">
        <v>42283</v>
      </c>
      <c r="B2804" s="3">
        <v>-0.191</v>
      </c>
      <c r="C2804" s="3">
        <v>0.58399999999999996</v>
      </c>
      <c r="D2804" s="3">
        <v>7.0000000000000001E-3</v>
      </c>
      <c r="E2804" s="3">
        <v>0.09</v>
      </c>
      <c r="F2804" s="3">
        <v>-0.247</v>
      </c>
      <c r="G2804" s="3">
        <v>0.50800000000000001</v>
      </c>
      <c r="H2804" s="3">
        <v>0.60499999999999998</v>
      </c>
      <c r="I2804" s="3">
        <v>-0.47199999999999998</v>
      </c>
      <c r="J2804" s="3">
        <v>-0.187</v>
      </c>
      <c r="K2804" s="3">
        <v>-0.22500000000000001</v>
      </c>
    </row>
    <row r="2805" spans="1:11" x14ac:dyDescent="0.2">
      <c r="A2805" s="1">
        <v>42284</v>
      </c>
      <c r="B2805" s="3">
        <v>-0.192</v>
      </c>
      <c r="C2805" s="3">
        <v>0.60199999999999998</v>
      </c>
      <c r="D2805" s="3">
        <v>7.0000000000000001E-3</v>
      </c>
      <c r="E2805" s="3">
        <v>8.8999999999999996E-2</v>
      </c>
      <c r="F2805" s="3">
        <v>-0.24</v>
      </c>
      <c r="G2805" s="3">
        <v>0.53100000000000003</v>
      </c>
      <c r="H2805" s="3">
        <v>0.629</v>
      </c>
      <c r="I2805" s="3">
        <v>-0.45500000000000002</v>
      </c>
      <c r="J2805" s="3">
        <v>-0.187</v>
      </c>
      <c r="K2805" s="3">
        <v>-0.23100000000000001</v>
      </c>
    </row>
    <row r="2806" spans="1:11" x14ac:dyDescent="0.2">
      <c r="A2806" s="1">
        <v>42285</v>
      </c>
      <c r="B2806" s="3">
        <v>-0.187</v>
      </c>
      <c r="C2806" s="3">
        <v>0.59499999999999997</v>
      </c>
      <c r="D2806" s="3">
        <v>8.9999999999999993E-3</v>
      </c>
      <c r="E2806" s="3">
        <v>8.5999999999999993E-2</v>
      </c>
      <c r="F2806" s="3">
        <v>-0.249</v>
      </c>
      <c r="G2806" s="3">
        <v>0.55400000000000005</v>
      </c>
      <c r="H2806" s="3">
        <v>0.63700000000000001</v>
      </c>
      <c r="I2806" s="3">
        <v>-0.45400000000000001</v>
      </c>
      <c r="J2806" s="3">
        <v>-0.188</v>
      </c>
      <c r="K2806" s="3">
        <v>-0.23200000000000001</v>
      </c>
    </row>
    <row r="2807" spans="1:11" x14ac:dyDescent="0.2">
      <c r="A2807" s="1">
        <v>42286</v>
      </c>
      <c r="B2807" s="3">
        <v>-0.193</v>
      </c>
      <c r="C2807" s="3">
        <v>0.61499999999999999</v>
      </c>
      <c r="D2807" s="3">
        <v>1.0999999999999999E-2</v>
      </c>
      <c r="E2807" s="3">
        <v>8.2000000000000003E-2</v>
      </c>
      <c r="F2807" s="3">
        <v>-0.248</v>
      </c>
      <c r="G2807" s="3">
        <v>0.56000000000000005</v>
      </c>
      <c r="H2807" s="3">
        <v>0.64500000000000002</v>
      </c>
      <c r="I2807" s="3">
        <v>-0.45800000000000002</v>
      </c>
      <c r="J2807" s="3">
        <v>-0.191</v>
      </c>
      <c r="K2807" s="3">
        <v>-0.23400000000000001</v>
      </c>
    </row>
    <row r="2808" spans="1:11" x14ac:dyDescent="0.2">
      <c r="A2808" s="1">
        <v>42289</v>
      </c>
      <c r="B2808" s="3">
        <v>-0.19900000000000001</v>
      </c>
      <c r="C2808" s="3">
        <v>0.56799999999999995</v>
      </c>
      <c r="E2808" s="3">
        <v>8.6999999999999994E-2</v>
      </c>
      <c r="F2808" s="3">
        <v>-0.255</v>
      </c>
      <c r="I2808" s="3">
        <v>-0.46</v>
      </c>
      <c r="J2808" s="3">
        <v>-0.193</v>
      </c>
      <c r="K2808" s="3">
        <v>-0.23599999999999999</v>
      </c>
    </row>
    <row r="2809" spans="1:11" x14ac:dyDescent="0.2">
      <c r="A2809" s="1">
        <v>42290</v>
      </c>
      <c r="B2809" s="3">
        <v>-0.20200000000000001</v>
      </c>
      <c r="C2809" s="3">
        <v>0.56699999999999995</v>
      </c>
      <c r="D2809" s="3">
        <v>0.01</v>
      </c>
      <c r="E2809" s="3">
        <v>8.5000000000000006E-2</v>
      </c>
      <c r="F2809" s="3">
        <v>-0.247</v>
      </c>
      <c r="G2809" s="3">
        <v>0.54</v>
      </c>
      <c r="H2809" s="3">
        <v>0.625</v>
      </c>
      <c r="I2809" s="3">
        <v>-0.442</v>
      </c>
      <c r="J2809" s="3">
        <v>-0.192</v>
      </c>
      <c r="K2809" s="3">
        <v>-0.23400000000000001</v>
      </c>
    </row>
    <row r="2810" spans="1:11" x14ac:dyDescent="0.2">
      <c r="A2810" s="1">
        <v>42291</v>
      </c>
      <c r="B2810" s="3">
        <v>-0.20499999999999999</v>
      </c>
      <c r="C2810" s="3">
        <v>0.52</v>
      </c>
      <c r="D2810" s="3">
        <v>1.0999999999999999E-2</v>
      </c>
      <c r="E2810" s="3">
        <v>9.2999999999999999E-2</v>
      </c>
      <c r="F2810" s="3">
        <v>-0.254</v>
      </c>
      <c r="G2810" s="3">
        <v>0.52100000000000002</v>
      </c>
      <c r="H2810" s="3">
        <v>0.56100000000000005</v>
      </c>
      <c r="I2810" s="3">
        <v>-0.44700000000000001</v>
      </c>
      <c r="J2810" s="3">
        <v>-0.20100000000000001</v>
      </c>
      <c r="K2810" s="3">
        <v>-0.24299999999999999</v>
      </c>
    </row>
    <row r="2811" spans="1:11" x14ac:dyDescent="0.2">
      <c r="A2811" s="1">
        <v>42292</v>
      </c>
      <c r="B2811" s="3">
        <v>-0.20899999999999999</v>
      </c>
      <c r="C2811" s="3">
        <v>0.52200000000000002</v>
      </c>
      <c r="D2811" s="3">
        <v>1.2999999999999999E-2</v>
      </c>
      <c r="E2811" s="3">
        <v>0.09</v>
      </c>
      <c r="F2811" s="3">
        <v>-0.254</v>
      </c>
      <c r="G2811" s="3">
        <v>0.53700000000000003</v>
      </c>
      <c r="H2811" s="3">
        <v>0.59699999999999998</v>
      </c>
      <c r="I2811" s="3">
        <v>-0.46100000000000002</v>
      </c>
      <c r="J2811" s="3">
        <v>-0.20599999999999999</v>
      </c>
      <c r="K2811" s="3">
        <v>-0.24399999999999999</v>
      </c>
    </row>
    <row r="2812" spans="1:11" x14ac:dyDescent="0.2">
      <c r="A2812" s="1">
        <v>42293</v>
      </c>
      <c r="B2812" s="3">
        <v>-0.21299999999999999</v>
      </c>
      <c r="C2812" s="3">
        <v>0.55400000000000005</v>
      </c>
      <c r="D2812" s="3">
        <v>0.01</v>
      </c>
      <c r="E2812" s="3">
        <v>8.5999999999999993E-2</v>
      </c>
      <c r="F2812" s="3">
        <v>-0.26100000000000001</v>
      </c>
      <c r="G2812" s="3">
        <v>0.53700000000000003</v>
      </c>
      <c r="H2812" s="3">
        <v>0.60899999999999999</v>
      </c>
      <c r="I2812" s="3">
        <v>-0.45700000000000002</v>
      </c>
      <c r="J2812" s="3">
        <v>-0.20499999999999999</v>
      </c>
      <c r="K2812" s="3">
        <v>-0.251</v>
      </c>
    </row>
    <row r="2813" spans="1:11" x14ac:dyDescent="0.2">
      <c r="A2813" s="1">
        <v>42296</v>
      </c>
      <c r="B2813" s="3">
        <v>-0.20699999999999999</v>
      </c>
      <c r="C2813" s="3">
        <v>0.55700000000000005</v>
      </c>
      <c r="D2813" s="3">
        <v>1.2E-2</v>
      </c>
      <c r="E2813" s="3">
        <v>8.2000000000000003E-2</v>
      </c>
      <c r="F2813" s="3">
        <v>-0.26400000000000001</v>
      </c>
      <c r="G2813" s="3">
        <v>0.52500000000000002</v>
      </c>
      <c r="H2813" s="3">
        <v>0.60099999999999998</v>
      </c>
      <c r="I2813" s="3">
        <v>-0.46300000000000002</v>
      </c>
      <c r="J2813" s="3">
        <v>-0.20499999999999999</v>
      </c>
      <c r="K2813" s="3">
        <v>-0.24299999999999999</v>
      </c>
    </row>
    <row r="2814" spans="1:11" x14ac:dyDescent="0.2">
      <c r="A2814" s="1">
        <v>42297</v>
      </c>
      <c r="B2814" s="3">
        <v>-0.192</v>
      </c>
      <c r="C2814" s="3">
        <v>0.57099999999999995</v>
      </c>
      <c r="D2814" s="3">
        <v>1.2999999999999999E-2</v>
      </c>
      <c r="E2814" s="3">
        <v>0.10100000000000001</v>
      </c>
      <c r="F2814" s="3">
        <v>-0.23400000000000001</v>
      </c>
      <c r="G2814" s="3">
        <v>0.55800000000000005</v>
      </c>
      <c r="H2814" s="3">
        <v>0.63300000000000001</v>
      </c>
      <c r="I2814" s="3">
        <v>-0.44600000000000001</v>
      </c>
      <c r="J2814" s="3">
        <v>-0.19400000000000001</v>
      </c>
      <c r="K2814" s="3">
        <v>-0.21099999999999999</v>
      </c>
    </row>
    <row r="2815" spans="1:11" x14ac:dyDescent="0.2">
      <c r="A2815" s="1">
        <v>42298</v>
      </c>
      <c r="B2815" s="3">
        <v>-0.19800000000000001</v>
      </c>
      <c r="C2815" s="3">
        <v>0.53500000000000003</v>
      </c>
      <c r="D2815" s="3">
        <v>1.7000000000000001E-2</v>
      </c>
      <c r="E2815" s="3">
        <v>0.09</v>
      </c>
      <c r="F2815" s="3">
        <v>-0.25</v>
      </c>
      <c r="G2815" s="3">
        <v>0.53300000000000003</v>
      </c>
      <c r="H2815" s="3">
        <v>0.625</v>
      </c>
      <c r="I2815" s="3">
        <v>-0.438</v>
      </c>
      <c r="J2815" s="3">
        <v>-0.20599999999999999</v>
      </c>
      <c r="K2815" s="3">
        <v>-0.23799999999999999</v>
      </c>
    </row>
    <row r="2816" spans="1:11" x14ac:dyDescent="0.2">
      <c r="A2816" s="1">
        <v>42299</v>
      </c>
      <c r="B2816" s="3">
        <v>-0.25700000000000001</v>
      </c>
      <c r="C2816" s="3">
        <v>0.53</v>
      </c>
      <c r="D2816" s="3">
        <v>1.7000000000000001E-2</v>
      </c>
      <c r="E2816" s="3">
        <v>2.5999999999999999E-2</v>
      </c>
      <c r="F2816" s="3">
        <v>-0.313</v>
      </c>
      <c r="G2816" s="3">
        <v>0.52200000000000002</v>
      </c>
      <c r="H2816" s="3">
        <v>0.59699999999999998</v>
      </c>
      <c r="I2816" s="3">
        <v>-0.45800000000000002</v>
      </c>
      <c r="J2816" s="3">
        <v>-0.25900000000000001</v>
      </c>
      <c r="K2816" s="3">
        <v>-0.29599999999999999</v>
      </c>
    </row>
    <row r="2817" spans="1:11" x14ac:dyDescent="0.2">
      <c r="A2817" s="1">
        <v>42300</v>
      </c>
      <c r="B2817" s="3">
        <v>-0.25700000000000001</v>
      </c>
      <c r="C2817" s="3">
        <v>0.57199999999999995</v>
      </c>
      <c r="D2817" s="3">
        <v>1.6E-2</v>
      </c>
      <c r="E2817" s="3">
        <v>2.1999999999999999E-2</v>
      </c>
      <c r="F2817" s="3">
        <v>-0.313</v>
      </c>
      <c r="G2817" s="3">
        <v>0.53500000000000003</v>
      </c>
      <c r="H2817" s="3">
        <v>0.64100000000000001</v>
      </c>
      <c r="I2817" s="3">
        <v>-0.45900000000000002</v>
      </c>
      <c r="J2817" s="3">
        <v>-0.26200000000000001</v>
      </c>
      <c r="K2817" s="3">
        <v>-0.29499999999999998</v>
      </c>
    </row>
    <row r="2818" spans="1:11" x14ac:dyDescent="0.2">
      <c r="A2818" s="1">
        <v>42303</v>
      </c>
      <c r="B2818" s="3">
        <v>-0.25900000000000001</v>
      </c>
      <c r="C2818" s="3">
        <v>0.55000000000000004</v>
      </c>
      <c r="D2818" s="3">
        <v>1.2E-2</v>
      </c>
      <c r="E2818" s="3">
        <v>2.9000000000000001E-2</v>
      </c>
      <c r="F2818" s="3">
        <v>-0.32</v>
      </c>
      <c r="G2818" s="3">
        <v>0.51800000000000002</v>
      </c>
      <c r="H2818" s="3">
        <v>0.64100000000000001</v>
      </c>
      <c r="I2818" s="3">
        <v>-0.46899999999999997</v>
      </c>
      <c r="J2818" s="3">
        <v>-0.27</v>
      </c>
      <c r="K2818" s="3">
        <v>-0.28399999999999997</v>
      </c>
    </row>
    <row r="2819" spans="1:11" x14ac:dyDescent="0.2">
      <c r="A2819" s="1">
        <v>42304</v>
      </c>
      <c r="B2819" s="3">
        <v>-0.27300000000000002</v>
      </c>
      <c r="C2819" s="3">
        <v>0.52400000000000002</v>
      </c>
      <c r="D2819" s="3">
        <v>1.2999999999999999E-2</v>
      </c>
      <c r="E2819" s="3">
        <v>1.7999999999999999E-2</v>
      </c>
      <c r="F2819" s="3">
        <v>-0.33700000000000002</v>
      </c>
      <c r="G2819" s="3">
        <v>0.49299999999999999</v>
      </c>
      <c r="H2819" s="3">
        <v>0.61699999999999999</v>
      </c>
      <c r="I2819" s="3">
        <v>-0.47699999999999998</v>
      </c>
      <c r="J2819" s="3">
        <v>-0.27900000000000003</v>
      </c>
      <c r="K2819" s="3">
        <v>-0.312</v>
      </c>
    </row>
    <row r="2820" spans="1:11" x14ac:dyDescent="0.2">
      <c r="A2820" s="1">
        <v>42305</v>
      </c>
      <c r="B2820" s="3">
        <v>-0.28000000000000003</v>
      </c>
      <c r="C2820" s="3">
        <v>0.54100000000000004</v>
      </c>
      <c r="D2820" s="3">
        <v>8.9999999999999993E-3</v>
      </c>
      <c r="E2820" s="3">
        <v>2.4E-2</v>
      </c>
      <c r="F2820" s="3">
        <v>-0.34499999999999997</v>
      </c>
      <c r="G2820" s="3">
        <v>0.54400000000000004</v>
      </c>
      <c r="H2820" s="3">
        <v>0.70699999999999996</v>
      </c>
      <c r="I2820" s="3">
        <v>-0.49</v>
      </c>
      <c r="J2820" s="3">
        <v>-0.29399999999999998</v>
      </c>
      <c r="K2820" s="3">
        <v>-0.30099999999999999</v>
      </c>
    </row>
    <row r="2821" spans="1:11" x14ac:dyDescent="0.2">
      <c r="A2821" s="1">
        <v>42306</v>
      </c>
      <c r="B2821" s="3">
        <v>-0.26500000000000001</v>
      </c>
      <c r="C2821" s="3">
        <v>0.63200000000000001</v>
      </c>
      <c r="D2821" s="3">
        <v>8.0000000000000002E-3</v>
      </c>
      <c r="E2821" s="3">
        <v>4.2999999999999997E-2</v>
      </c>
      <c r="F2821" s="3">
        <v>-0.318</v>
      </c>
      <c r="G2821" s="3">
        <v>0.57499999999999996</v>
      </c>
      <c r="H2821" s="3">
        <v>0.72799999999999998</v>
      </c>
      <c r="I2821" s="3">
        <v>-0.45400000000000001</v>
      </c>
      <c r="J2821" s="3">
        <v>-0.28199999999999997</v>
      </c>
      <c r="K2821" s="3">
        <v>-0.29399999999999998</v>
      </c>
    </row>
    <row r="2822" spans="1:11" x14ac:dyDescent="0.2">
      <c r="A2822" s="1">
        <v>42307</v>
      </c>
      <c r="B2822" s="3">
        <v>-0.26300000000000001</v>
      </c>
      <c r="C2822" s="3">
        <v>0.627</v>
      </c>
      <c r="D2822" s="3">
        <v>7.0000000000000001E-3</v>
      </c>
      <c r="E2822" s="3">
        <v>4.4999999999999998E-2</v>
      </c>
      <c r="F2822" s="3">
        <v>-0.312</v>
      </c>
      <c r="G2822" s="3">
        <v>0.57599999999999996</v>
      </c>
      <c r="H2822" s="3">
        <v>0.73599999999999999</v>
      </c>
      <c r="I2822" s="3">
        <v>-0.45400000000000001</v>
      </c>
      <c r="J2822" s="3">
        <v>-0.27500000000000002</v>
      </c>
      <c r="K2822" s="3">
        <v>-0.28100000000000003</v>
      </c>
    </row>
    <row r="2823" spans="1:11" x14ac:dyDescent="0.2">
      <c r="A2823" s="1">
        <v>42310</v>
      </c>
      <c r="B2823" s="3">
        <v>-0.252</v>
      </c>
      <c r="C2823" s="3">
        <v>0.64300000000000002</v>
      </c>
      <c r="D2823" s="3">
        <v>7.0000000000000001E-3</v>
      </c>
      <c r="E2823" s="3">
        <v>5.6000000000000001E-2</v>
      </c>
      <c r="F2823" s="3">
        <v>-0.30499999999999999</v>
      </c>
      <c r="G2823" s="3">
        <v>0.58099999999999996</v>
      </c>
      <c r="H2823" s="3">
        <v>0.753</v>
      </c>
      <c r="I2823" s="3">
        <v>-0.45</v>
      </c>
      <c r="J2823" s="3">
        <v>-0.25900000000000001</v>
      </c>
      <c r="K2823" s="3">
        <v>-0.28599999999999998</v>
      </c>
    </row>
    <row r="2824" spans="1:11" x14ac:dyDescent="0.2">
      <c r="A2824" s="1">
        <v>42311</v>
      </c>
      <c r="B2824" s="3">
        <v>-0.24199999999999999</v>
      </c>
      <c r="C2824" s="3">
        <v>0.878</v>
      </c>
      <c r="E2824" s="3">
        <v>5.0999999999999997E-2</v>
      </c>
      <c r="F2824" s="3">
        <v>-0.315</v>
      </c>
      <c r="G2824" s="3">
        <v>0.59899999999999998</v>
      </c>
      <c r="H2824" s="3">
        <v>0.77</v>
      </c>
      <c r="I2824" s="3">
        <v>-0.45800000000000002</v>
      </c>
      <c r="J2824" s="3">
        <v>-0.27</v>
      </c>
      <c r="K2824" s="3">
        <v>-0.27500000000000002</v>
      </c>
    </row>
    <row r="2825" spans="1:11" x14ac:dyDescent="0.2">
      <c r="A2825" s="1">
        <v>42312</v>
      </c>
      <c r="B2825" s="3">
        <v>-0.252</v>
      </c>
      <c r="C2825" s="3">
        <v>0.71899999999999997</v>
      </c>
      <c r="D2825" s="3">
        <v>6.0000000000000001E-3</v>
      </c>
      <c r="E2825" s="3">
        <v>4.9000000000000002E-2</v>
      </c>
      <c r="F2825" s="3">
        <v>-0.316</v>
      </c>
      <c r="G2825" s="3">
        <v>0.623</v>
      </c>
      <c r="H2825" s="3">
        <v>0.81599999999999995</v>
      </c>
      <c r="I2825" s="3">
        <v>-0.45600000000000002</v>
      </c>
      <c r="J2825" s="3">
        <v>-0.26800000000000002</v>
      </c>
      <c r="K2825" s="3">
        <v>-0.29799999999999999</v>
      </c>
    </row>
    <row r="2826" spans="1:11" x14ac:dyDescent="0.2">
      <c r="A2826" s="1">
        <v>42313</v>
      </c>
      <c r="B2826" s="3">
        <v>-0.24829999999999999</v>
      </c>
      <c r="C2826" s="3">
        <v>0.68</v>
      </c>
      <c r="D2826" s="3">
        <v>6.0000000000000001E-3</v>
      </c>
      <c r="E2826" s="3">
        <v>4.2200000000000001E-2</v>
      </c>
      <c r="F2826" s="3">
        <v>-0.308</v>
      </c>
      <c r="G2826" s="3">
        <v>0.63</v>
      </c>
      <c r="H2826" s="3">
        <v>0.84199999999999997</v>
      </c>
      <c r="I2826" s="3">
        <v>-0.45500000000000002</v>
      </c>
      <c r="J2826" s="3">
        <v>-0.26500000000000001</v>
      </c>
      <c r="K2826" s="3">
        <v>-0.29330000000000001</v>
      </c>
    </row>
    <row r="2827" spans="1:11" x14ac:dyDescent="0.2">
      <c r="A2827" s="1">
        <v>42314</v>
      </c>
      <c r="B2827" s="3">
        <v>-0.21460000000000001</v>
      </c>
      <c r="C2827" s="3">
        <v>0.747</v>
      </c>
      <c r="D2827" s="3">
        <v>5.0000000000000001E-3</v>
      </c>
      <c r="E2827" s="3">
        <v>0.1464</v>
      </c>
      <c r="F2827" s="3">
        <v>-0.28299999999999997</v>
      </c>
      <c r="G2827" s="3">
        <v>0.67600000000000005</v>
      </c>
      <c r="H2827" s="3">
        <v>0.89</v>
      </c>
      <c r="I2827" s="3">
        <v>-0.42799999999999999</v>
      </c>
      <c r="J2827" s="3">
        <v>-0.246</v>
      </c>
      <c r="K2827" s="3">
        <v>-0.26719999999999999</v>
      </c>
    </row>
    <row r="2828" spans="1:11" x14ac:dyDescent="0.2">
      <c r="A2828" s="1">
        <v>42317</v>
      </c>
      <c r="B2828" s="3">
        <v>-0.24340000000000001</v>
      </c>
      <c r="C2828" s="3">
        <v>0.57199999999999995</v>
      </c>
      <c r="D2828" s="3">
        <v>4.0000000000000001E-3</v>
      </c>
      <c r="E2828" s="3">
        <v>0.1338</v>
      </c>
      <c r="F2828" s="3">
        <v>-0.313</v>
      </c>
      <c r="G2828" s="3">
        <v>0.67200000000000004</v>
      </c>
      <c r="H2828" s="3">
        <v>0.88600000000000001</v>
      </c>
      <c r="I2828" s="3">
        <v>-0.43</v>
      </c>
      <c r="J2828" s="3">
        <v>-0.27100000000000002</v>
      </c>
      <c r="K2828" s="3">
        <v>-0.28939999999999999</v>
      </c>
    </row>
    <row r="2829" spans="1:11" x14ac:dyDescent="0.2">
      <c r="A2829" s="1">
        <v>42318</v>
      </c>
      <c r="B2829" s="3">
        <v>-0.27179999999999999</v>
      </c>
      <c r="C2829" s="3">
        <v>0.70099999999999996</v>
      </c>
      <c r="D2829" s="3">
        <v>2E-3</v>
      </c>
      <c r="E2829" s="3">
        <v>0.1024</v>
      </c>
      <c r="F2829" s="3">
        <v>-0.34599999999999997</v>
      </c>
      <c r="G2829" s="3">
        <v>0.66</v>
      </c>
      <c r="H2829" s="3">
        <v>0.86199999999999999</v>
      </c>
      <c r="I2829" s="3">
        <v>-0.441</v>
      </c>
      <c r="J2829" s="3">
        <v>-0.28799999999999998</v>
      </c>
      <c r="K2829" s="3">
        <v>-0.32279999999999998</v>
      </c>
    </row>
    <row r="2830" spans="1:11" x14ac:dyDescent="0.2">
      <c r="A2830" s="1">
        <v>42319</v>
      </c>
      <c r="B2830" s="3">
        <v>-0.28489999999999999</v>
      </c>
      <c r="C2830" s="3">
        <v>0.72799999999999998</v>
      </c>
      <c r="D2830" s="3">
        <v>4.0000000000000001E-3</v>
      </c>
      <c r="E2830" s="3">
        <v>8.2799999999999999E-2</v>
      </c>
      <c r="F2830" s="3">
        <v>-0.35599999999999998</v>
      </c>
      <c r="I2830" s="3">
        <v>-0.43</v>
      </c>
      <c r="J2830" s="3">
        <v>-0.29099999999999998</v>
      </c>
      <c r="K2830" s="3">
        <v>-0.31669999999999998</v>
      </c>
    </row>
    <row r="2831" spans="1:11" x14ac:dyDescent="0.2">
      <c r="A2831" s="1">
        <v>42320</v>
      </c>
      <c r="B2831" s="3">
        <v>-0.28749999999999998</v>
      </c>
      <c r="C2831" s="3">
        <v>0.69599999999999995</v>
      </c>
      <c r="D2831" s="3">
        <v>1E-3</v>
      </c>
      <c r="E2831" s="3">
        <v>8.6300000000000002E-2</v>
      </c>
      <c r="F2831" s="3">
        <v>-0.34799999999999998</v>
      </c>
      <c r="G2831" s="3">
        <v>0.64900000000000002</v>
      </c>
      <c r="H2831" s="3">
        <v>0.879</v>
      </c>
      <c r="I2831" s="3">
        <v>-0.40600000000000003</v>
      </c>
      <c r="J2831" s="3">
        <v>-0.28799999999999998</v>
      </c>
      <c r="K2831" s="3">
        <v>-0.32490000000000002</v>
      </c>
    </row>
    <row r="2832" spans="1:11" x14ac:dyDescent="0.2">
      <c r="A2832" s="1">
        <v>42321</v>
      </c>
      <c r="B2832" s="3">
        <v>-0.2979</v>
      </c>
      <c r="C2832" s="3">
        <v>0.67700000000000005</v>
      </c>
      <c r="D2832" s="3">
        <v>-1E-3</v>
      </c>
      <c r="E2832" s="3">
        <v>8.8700000000000001E-2</v>
      </c>
      <c r="F2832" s="3">
        <v>-0.35899999999999999</v>
      </c>
      <c r="G2832" s="3">
        <v>0.61099999999999999</v>
      </c>
      <c r="H2832" s="3">
        <v>0.85899999999999999</v>
      </c>
      <c r="I2832" s="3">
        <v>-0.42099999999999999</v>
      </c>
      <c r="J2832" s="3">
        <v>-0.29499999999999998</v>
      </c>
      <c r="K2832" s="3">
        <v>-0.33910000000000001</v>
      </c>
    </row>
    <row r="2833" spans="1:11" x14ac:dyDescent="0.2">
      <c r="A2833" s="1">
        <v>42324</v>
      </c>
      <c r="B2833" s="3">
        <v>-0.29139999999999999</v>
      </c>
      <c r="C2833" s="3">
        <v>0.63300000000000001</v>
      </c>
      <c r="D2833" s="3">
        <v>-2E-3</v>
      </c>
      <c r="E2833" s="3">
        <v>0.08</v>
      </c>
      <c r="F2833" s="3">
        <v>-0.36399999999999999</v>
      </c>
      <c r="G2833" s="3">
        <v>0.61399999999999999</v>
      </c>
      <c r="H2833" s="3">
        <v>0.85099999999999998</v>
      </c>
      <c r="I2833" s="3">
        <v>-0.42499999999999999</v>
      </c>
      <c r="J2833" s="3">
        <v>-0.29799999999999999</v>
      </c>
      <c r="K2833" s="3">
        <v>-0.34350000000000003</v>
      </c>
    </row>
    <row r="2834" spans="1:11" x14ac:dyDescent="0.2">
      <c r="A2834" s="1">
        <v>42325</v>
      </c>
      <c r="B2834" s="3">
        <v>-0.30220000000000002</v>
      </c>
      <c r="C2834" s="3">
        <v>0.66300000000000003</v>
      </c>
      <c r="D2834" s="3">
        <v>-3.0000000000000001E-3</v>
      </c>
      <c r="E2834" s="3">
        <v>8.1000000000000003E-2</v>
      </c>
      <c r="F2834" s="3">
        <v>-0.36799999999999999</v>
      </c>
      <c r="G2834" s="3">
        <v>0.622</v>
      </c>
      <c r="H2834" s="3">
        <v>0.85099999999999998</v>
      </c>
      <c r="I2834" s="3">
        <v>-0.43</v>
      </c>
      <c r="J2834" s="3">
        <v>-0.29599999999999999</v>
      </c>
      <c r="K2834" s="3">
        <v>-0.34229999999999999</v>
      </c>
    </row>
    <row r="2835" spans="1:11" x14ac:dyDescent="0.2">
      <c r="A2835" s="1">
        <v>42326</v>
      </c>
      <c r="B2835" s="3">
        <v>-0.29470000000000002</v>
      </c>
      <c r="C2835" s="3">
        <v>0.498</v>
      </c>
      <c r="D2835" s="3">
        <v>-8.0000000000000002E-3</v>
      </c>
      <c r="E2835" s="3">
        <v>7.2400000000000006E-2</v>
      </c>
      <c r="F2835" s="3">
        <v>-0.36299999999999999</v>
      </c>
      <c r="G2835" s="3">
        <v>0.63800000000000001</v>
      </c>
      <c r="H2835" s="3">
        <v>0.876</v>
      </c>
      <c r="I2835" s="3">
        <v>-0.441</v>
      </c>
      <c r="J2835" s="3">
        <v>-0.29499999999999998</v>
      </c>
      <c r="K2835" s="3">
        <v>-0.34250000000000003</v>
      </c>
    </row>
    <row r="2836" spans="1:11" x14ac:dyDescent="0.2">
      <c r="A2836" s="1">
        <v>42327</v>
      </c>
      <c r="B2836" s="3">
        <v>-0.2979</v>
      </c>
      <c r="C2836" s="3">
        <v>0.63</v>
      </c>
      <c r="D2836" s="3">
        <v>-1.2999999999999999E-2</v>
      </c>
      <c r="E2836" s="3">
        <v>6.7500000000000004E-2</v>
      </c>
      <c r="F2836" s="3">
        <v>-0.372</v>
      </c>
      <c r="G2836" s="3">
        <v>0.61899999999999999</v>
      </c>
      <c r="H2836" s="3">
        <v>0.88800000000000001</v>
      </c>
      <c r="I2836" s="3">
        <v>-0.439</v>
      </c>
      <c r="J2836" s="3">
        <v>-0.29699999999999999</v>
      </c>
      <c r="K2836" s="3">
        <v>-0.33900000000000002</v>
      </c>
    </row>
    <row r="2837" spans="1:11" x14ac:dyDescent="0.2">
      <c r="A2837" s="1">
        <v>42328</v>
      </c>
      <c r="B2837" s="3">
        <v>-0.3044</v>
      </c>
      <c r="C2837" s="3">
        <v>0.62</v>
      </c>
      <c r="D2837" s="3">
        <v>-1.7999999999999999E-2</v>
      </c>
      <c r="E2837" s="3">
        <v>5.3199999999999997E-2</v>
      </c>
      <c r="F2837" s="3">
        <v>-0.38600000000000001</v>
      </c>
      <c r="G2837" s="3">
        <v>0.61699999999999999</v>
      </c>
      <c r="H2837" s="3">
        <v>0.91300000000000003</v>
      </c>
      <c r="I2837" s="3">
        <v>-0.45</v>
      </c>
      <c r="J2837" s="3">
        <v>-0.308</v>
      </c>
      <c r="K2837" s="3">
        <v>-0.34410000000000002</v>
      </c>
    </row>
    <row r="2838" spans="1:11" x14ac:dyDescent="0.2">
      <c r="A2838" s="1">
        <v>42331</v>
      </c>
      <c r="B2838" s="3">
        <v>-0.30570000000000003</v>
      </c>
      <c r="C2838" s="3">
        <v>0.61</v>
      </c>
      <c r="E2838" s="3">
        <v>5.6500000000000002E-2</v>
      </c>
      <c r="F2838" s="3">
        <v>-0.38900000000000001</v>
      </c>
      <c r="G2838" s="3">
        <v>0.622</v>
      </c>
      <c r="H2838" s="3">
        <v>0.92600000000000005</v>
      </c>
      <c r="I2838" s="3">
        <v>-0.44500000000000001</v>
      </c>
      <c r="J2838" s="3">
        <v>-0.30199999999999999</v>
      </c>
      <c r="K2838" s="3">
        <v>-0.35570000000000002</v>
      </c>
    </row>
    <row r="2839" spans="1:11" x14ac:dyDescent="0.2">
      <c r="A2839" s="1">
        <v>42332</v>
      </c>
      <c r="B2839" s="3">
        <v>-0.30249999999999999</v>
      </c>
      <c r="C2839" s="3">
        <v>0.61899999999999999</v>
      </c>
      <c r="D2839" s="3">
        <v>-1.4999999999999999E-2</v>
      </c>
      <c r="E2839" s="3">
        <v>4.6800000000000001E-2</v>
      </c>
      <c r="F2839" s="3">
        <v>-0.38</v>
      </c>
      <c r="G2839" s="3">
        <v>0.62</v>
      </c>
      <c r="H2839" s="3">
        <v>0.93400000000000005</v>
      </c>
      <c r="I2839" s="3">
        <v>-0.46400000000000002</v>
      </c>
      <c r="J2839" s="3">
        <v>-0.29499999999999998</v>
      </c>
      <c r="K2839" s="3">
        <v>-0.34889999999999999</v>
      </c>
    </row>
    <row r="2840" spans="1:11" x14ac:dyDescent="0.2">
      <c r="A2840" s="1">
        <v>42333</v>
      </c>
      <c r="B2840" s="3">
        <v>-0.32469999999999999</v>
      </c>
      <c r="C2840" s="3">
        <v>0.63</v>
      </c>
      <c r="D2840" s="3">
        <v>2E-3</v>
      </c>
      <c r="E2840" s="3">
        <v>-5.1999999999999998E-3</v>
      </c>
      <c r="F2840" s="3">
        <v>-0.40899999999999997</v>
      </c>
      <c r="G2840" s="3">
        <v>0.629</v>
      </c>
      <c r="H2840" s="3">
        <v>0.93400000000000005</v>
      </c>
      <c r="I2840" s="3">
        <v>-0.47499999999999998</v>
      </c>
      <c r="J2840" s="3">
        <v>-0.32100000000000001</v>
      </c>
      <c r="K2840" s="3">
        <v>-0.37480000000000002</v>
      </c>
    </row>
    <row r="2841" spans="1:11" x14ac:dyDescent="0.2">
      <c r="A2841" s="1">
        <v>42334</v>
      </c>
      <c r="B2841" s="3">
        <v>-0.32169999999999999</v>
      </c>
      <c r="C2841" s="3">
        <v>0.60699999999999998</v>
      </c>
      <c r="D2841" s="3">
        <v>-2E-3</v>
      </c>
      <c r="E2841" s="3">
        <v>-1.0800000000000001E-2</v>
      </c>
      <c r="F2841" s="3">
        <v>-0.41599999999999998</v>
      </c>
      <c r="G2841" s="3">
        <v>0.625</v>
      </c>
      <c r="I2841" s="3">
        <v>-0.495</v>
      </c>
      <c r="J2841" s="3">
        <v>-0.33300000000000002</v>
      </c>
      <c r="K2841" s="3">
        <v>-0.36990000000000001</v>
      </c>
    </row>
    <row r="2842" spans="1:11" x14ac:dyDescent="0.2">
      <c r="A2842" s="1">
        <v>42335</v>
      </c>
      <c r="B2842" s="3">
        <v>-0.32929999999999998</v>
      </c>
      <c r="C2842" s="3">
        <v>0.6</v>
      </c>
      <c r="D2842" s="3">
        <v>-2E-3</v>
      </c>
      <c r="E2842" s="3">
        <v>8.6999999999999994E-3</v>
      </c>
      <c r="F2842" s="3">
        <v>-0.41399999999999998</v>
      </c>
      <c r="G2842" s="3">
        <v>0.63100000000000001</v>
      </c>
      <c r="H2842" s="3">
        <v>0.92600000000000005</v>
      </c>
      <c r="I2842" s="3">
        <v>-0.48199999999999998</v>
      </c>
      <c r="J2842" s="3">
        <v>-0.33</v>
      </c>
      <c r="K2842" s="3">
        <v>-0.38169999999999998</v>
      </c>
    </row>
    <row r="2843" spans="1:11" x14ac:dyDescent="0.2">
      <c r="A2843" s="1">
        <v>42338</v>
      </c>
      <c r="B2843" s="3">
        <v>-0.3296</v>
      </c>
      <c r="C2843" s="3">
        <v>0.61</v>
      </c>
      <c r="D2843" s="3">
        <v>2E-3</v>
      </c>
      <c r="E2843" s="3">
        <v>2.7400000000000001E-2</v>
      </c>
      <c r="F2843" s="3">
        <v>-0.41199999999999998</v>
      </c>
      <c r="G2843" s="3">
        <v>0.63100000000000001</v>
      </c>
      <c r="H2843" s="3">
        <v>0.93400000000000005</v>
      </c>
      <c r="I2843" s="3">
        <v>-0.46700000000000003</v>
      </c>
      <c r="J2843" s="3">
        <v>-0.33300000000000002</v>
      </c>
      <c r="K2843" s="3">
        <v>-0.36899999999999999</v>
      </c>
    </row>
    <row r="2844" spans="1:11" x14ac:dyDescent="0.2">
      <c r="A2844" s="1">
        <v>42339</v>
      </c>
      <c r="B2844" s="3">
        <v>-0.3392</v>
      </c>
      <c r="C2844" s="3">
        <v>0.56399999999999995</v>
      </c>
      <c r="D2844" s="3">
        <v>-3.0000000000000001E-3</v>
      </c>
      <c r="E2844" s="3">
        <v>4.0000000000000001E-3</v>
      </c>
      <c r="F2844" s="3">
        <v>-0.434</v>
      </c>
      <c r="G2844" s="3">
        <v>0.59499999999999997</v>
      </c>
      <c r="H2844" s="3">
        <v>0.90700000000000003</v>
      </c>
      <c r="I2844" s="3">
        <v>-0.48099999999999998</v>
      </c>
      <c r="J2844" s="3">
        <v>-0.33700000000000002</v>
      </c>
      <c r="K2844" s="3">
        <v>-0.40100000000000002</v>
      </c>
    </row>
    <row r="2845" spans="1:11" x14ac:dyDescent="0.2">
      <c r="A2845" s="1">
        <v>42340</v>
      </c>
      <c r="B2845" s="3">
        <v>-0.35730000000000001</v>
      </c>
      <c r="C2845" s="3">
        <v>0.57299999999999995</v>
      </c>
      <c r="D2845" s="3">
        <v>-5.0000000000000001E-3</v>
      </c>
      <c r="E2845" s="3">
        <v>-1.4200000000000001E-2</v>
      </c>
      <c r="F2845" s="3">
        <v>-0.443</v>
      </c>
      <c r="G2845" s="3">
        <v>0.61899999999999999</v>
      </c>
      <c r="H2845" s="3">
        <v>0.93799999999999994</v>
      </c>
      <c r="I2845" s="3">
        <v>-0.51100000000000001</v>
      </c>
      <c r="J2845" s="3">
        <v>-0.34899999999999998</v>
      </c>
      <c r="K2845" s="3">
        <v>-0.40500000000000003</v>
      </c>
    </row>
    <row r="2846" spans="1:11" x14ac:dyDescent="0.2">
      <c r="A2846" s="1">
        <v>42341</v>
      </c>
      <c r="B2846" s="3">
        <v>-0.21099999999999999</v>
      </c>
      <c r="C2846" s="3">
        <v>0.65800000000000003</v>
      </c>
      <c r="D2846" s="3">
        <v>-6.0000000000000001E-3</v>
      </c>
      <c r="E2846" s="3">
        <v>0.1076</v>
      </c>
      <c r="F2846" s="3">
        <v>-0.307</v>
      </c>
      <c r="G2846" s="3">
        <v>0.65300000000000002</v>
      </c>
      <c r="H2846" s="3">
        <v>0.95799999999999996</v>
      </c>
      <c r="I2846" s="3">
        <v>-0.44</v>
      </c>
      <c r="J2846" s="3">
        <v>-0.24099999999999999</v>
      </c>
      <c r="K2846" s="3">
        <v>-0.2656</v>
      </c>
    </row>
    <row r="2847" spans="1:11" x14ac:dyDescent="0.2">
      <c r="A2847" s="1">
        <v>42342</v>
      </c>
      <c r="B2847" s="3">
        <v>-0.22009999999999999</v>
      </c>
      <c r="C2847" s="3">
        <v>0.64300000000000002</v>
      </c>
      <c r="D2847" s="3">
        <v>-1.0999999999999999E-2</v>
      </c>
      <c r="E2847" s="3">
        <v>0.1087</v>
      </c>
      <c r="F2847" s="3">
        <v>-0.29599999999999999</v>
      </c>
      <c r="G2847" s="3">
        <v>0.629</v>
      </c>
      <c r="H2847" s="3">
        <v>0.94699999999999995</v>
      </c>
      <c r="I2847" s="3">
        <v>-0.39600000000000002</v>
      </c>
      <c r="J2847" s="3">
        <v>-0.23599999999999999</v>
      </c>
      <c r="K2847" s="3">
        <v>-0.25990000000000002</v>
      </c>
    </row>
    <row r="2848" spans="1:11" x14ac:dyDescent="0.2">
      <c r="A2848" s="1">
        <v>42345</v>
      </c>
      <c r="B2848" s="3">
        <v>-0.2402</v>
      </c>
      <c r="C2848" s="3">
        <v>0.442</v>
      </c>
      <c r="D2848" s="3">
        <v>-1.7000000000000001E-2</v>
      </c>
      <c r="E2848" s="3">
        <v>8.1900000000000001E-2</v>
      </c>
      <c r="F2848" s="3">
        <v>-0.308</v>
      </c>
      <c r="G2848" s="3">
        <v>0.60099999999999998</v>
      </c>
      <c r="H2848" s="3">
        <v>0.93500000000000005</v>
      </c>
      <c r="I2848" s="3">
        <v>-0.41499999999999998</v>
      </c>
      <c r="J2848" s="3">
        <v>-0.24399999999999999</v>
      </c>
      <c r="K2848" s="3">
        <v>-0.27750000000000002</v>
      </c>
    </row>
    <row r="2849" spans="1:11" x14ac:dyDescent="0.2">
      <c r="A2849" s="1">
        <v>42346</v>
      </c>
      <c r="B2849" s="3">
        <v>-0.25080000000000002</v>
      </c>
      <c r="C2849" s="3">
        <v>0.58699999999999997</v>
      </c>
      <c r="D2849" s="3">
        <v>-1.7999999999999999E-2</v>
      </c>
      <c r="E2849" s="3">
        <v>8.1900000000000001E-2</v>
      </c>
      <c r="F2849" s="3">
        <v>-0.311</v>
      </c>
      <c r="G2849" s="3">
        <v>0.56599999999999995</v>
      </c>
      <c r="H2849" s="3">
        <v>0.94299999999999995</v>
      </c>
      <c r="I2849" s="3">
        <v>-0.42599999999999999</v>
      </c>
      <c r="J2849" s="3">
        <v>-0.28100000000000003</v>
      </c>
      <c r="K2849" s="3">
        <v>-0.2923</v>
      </c>
    </row>
    <row r="2850" spans="1:11" x14ac:dyDescent="0.2">
      <c r="A2850" s="1">
        <v>42347</v>
      </c>
      <c r="B2850" s="3">
        <v>-0.2555</v>
      </c>
      <c r="C2850" s="3">
        <v>0.60699999999999998</v>
      </c>
      <c r="D2850" s="3">
        <v>-2.5000000000000001E-2</v>
      </c>
      <c r="E2850" s="3">
        <v>0.1062</v>
      </c>
      <c r="F2850" s="3">
        <v>-0.314</v>
      </c>
      <c r="G2850" s="3">
        <v>0.54</v>
      </c>
      <c r="H2850" s="3">
        <v>0.92300000000000004</v>
      </c>
      <c r="I2850" s="3">
        <v>-0.433</v>
      </c>
      <c r="J2850" s="3">
        <v>-0.27200000000000002</v>
      </c>
      <c r="K2850" s="3">
        <v>-0.29459999999999997</v>
      </c>
    </row>
    <row r="2851" spans="1:11" x14ac:dyDescent="0.2">
      <c r="A2851" s="1">
        <v>42348</v>
      </c>
      <c r="B2851" s="3">
        <v>-0.27460000000000001</v>
      </c>
      <c r="C2851" s="3">
        <v>0.61199999999999999</v>
      </c>
      <c r="D2851" s="3">
        <v>-2.7E-2</v>
      </c>
      <c r="E2851" s="3">
        <v>0.11899999999999999</v>
      </c>
      <c r="F2851" s="3">
        <v>-0.33100000000000002</v>
      </c>
      <c r="G2851" s="3">
        <v>0.54400000000000004</v>
      </c>
      <c r="H2851" s="3">
        <v>0.94699999999999995</v>
      </c>
      <c r="I2851" s="3">
        <v>-0.46</v>
      </c>
      <c r="J2851" s="3">
        <v>-0.28499999999999998</v>
      </c>
      <c r="K2851" s="3">
        <v>-0.31490000000000001</v>
      </c>
    </row>
    <row r="2852" spans="1:11" x14ac:dyDescent="0.2">
      <c r="A2852" s="1">
        <v>42349</v>
      </c>
      <c r="B2852" s="3">
        <v>-0.2863</v>
      </c>
      <c r="C2852" s="3">
        <v>0.58399999999999996</v>
      </c>
      <c r="D2852" s="3">
        <v>-2.4E-2</v>
      </c>
      <c r="E2852" s="3">
        <v>0.1143</v>
      </c>
      <c r="F2852" s="3">
        <v>-0.34699999999999998</v>
      </c>
      <c r="G2852" s="3">
        <v>0.48199999999999998</v>
      </c>
      <c r="H2852" s="3">
        <v>0.89500000000000002</v>
      </c>
      <c r="I2852" s="3">
        <v>-0.49099999999999999</v>
      </c>
      <c r="J2852" s="3">
        <v>-0.313</v>
      </c>
      <c r="K2852" s="3">
        <v>-0.31440000000000001</v>
      </c>
    </row>
    <row r="2853" spans="1:11" x14ac:dyDescent="0.2">
      <c r="A2853" s="1">
        <v>42352</v>
      </c>
      <c r="B2853" s="3">
        <v>-0.28050000000000003</v>
      </c>
      <c r="C2853" s="3">
        <v>0.60399999999999998</v>
      </c>
      <c r="D2853" s="3">
        <v>-2.3E-2</v>
      </c>
      <c r="E2853" s="3">
        <v>0.14169999999999999</v>
      </c>
      <c r="F2853" s="3">
        <v>-0.34300000000000003</v>
      </c>
      <c r="G2853" s="3">
        <v>0.50900000000000001</v>
      </c>
      <c r="H2853" s="3">
        <v>0.95599999999999996</v>
      </c>
      <c r="I2853" s="3">
        <v>-0.498</v>
      </c>
      <c r="J2853" s="3">
        <v>-0.30299999999999999</v>
      </c>
      <c r="K2853" s="3">
        <v>-0.32200000000000001</v>
      </c>
    </row>
    <row r="2854" spans="1:11" x14ac:dyDescent="0.2">
      <c r="A2854" s="1">
        <v>42353</v>
      </c>
      <c r="B2854" s="3">
        <v>-0.27979999999999999</v>
      </c>
      <c r="C2854" s="3">
        <v>0.63400000000000001</v>
      </c>
      <c r="D2854" s="3">
        <v>-2.1000000000000001E-2</v>
      </c>
      <c r="E2854" s="3">
        <v>0.16819999999999999</v>
      </c>
      <c r="F2854" s="3">
        <v>-0.33600000000000002</v>
      </c>
      <c r="G2854" s="3">
        <v>0.52</v>
      </c>
      <c r="H2854" s="3">
        <v>0.96799999999999997</v>
      </c>
      <c r="I2854" s="3">
        <v>-0.48199999999999998</v>
      </c>
      <c r="J2854" s="3">
        <v>-0.30599999999999999</v>
      </c>
      <c r="K2854" s="3">
        <v>-0.30509999999999998</v>
      </c>
    </row>
    <row r="2855" spans="1:11" x14ac:dyDescent="0.2">
      <c r="A2855" s="1">
        <v>42354</v>
      </c>
      <c r="B2855" s="3">
        <v>-0.28100000000000003</v>
      </c>
      <c r="C2855" s="3">
        <v>0.63800000000000001</v>
      </c>
      <c r="D2855" s="3">
        <v>-2.1000000000000001E-2</v>
      </c>
      <c r="E2855" s="3">
        <v>0.1545</v>
      </c>
      <c r="F2855" s="3">
        <v>-0.317</v>
      </c>
      <c r="G2855" s="3">
        <v>0.55200000000000005</v>
      </c>
      <c r="H2855" s="3">
        <v>1.0049999999999999</v>
      </c>
      <c r="I2855" s="3">
        <v>-0.46600000000000003</v>
      </c>
      <c r="J2855" s="3">
        <v>-0.29599999999999999</v>
      </c>
      <c r="K2855" s="3">
        <v>-0.31419999999999998</v>
      </c>
    </row>
    <row r="2856" spans="1:11" x14ac:dyDescent="0.2">
      <c r="A2856" s="1">
        <v>42355</v>
      </c>
      <c r="B2856" s="3">
        <v>-0.2918</v>
      </c>
      <c r="C2856" s="3">
        <v>0.61099999999999999</v>
      </c>
      <c r="D2856" s="3">
        <v>-2.1999999999999999E-2</v>
      </c>
      <c r="E2856" s="3">
        <v>0.1363</v>
      </c>
      <c r="F2856" s="3">
        <v>-0.34300000000000003</v>
      </c>
      <c r="G2856" s="3">
        <v>0.52100000000000002</v>
      </c>
      <c r="H2856" s="3">
        <v>1.0049999999999999</v>
      </c>
      <c r="I2856" s="3">
        <v>-0.443</v>
      </c>
      <c r="J2856" s="3">
        <v>-0.315</v>
      </c>
      <c r="K2856" s="3">
        <v>-0.3372</v>
      </c>
    </row>
    <row r="2857" spans="1:11" x14ac:dyDescent="0.2">
      <c r="A2857" s="1">
        <v>42356</v>
      </c>
      <c r="B2857" s="3">
        <v>-0.30470000000000003</v>
      </c>
      <c r="C2857" s="3">
        <v>0.60099999999999998</v>
      </c>
      <c r="D2857" s="3">
        <v>-3.5000000000000003E-2</v>
      </c>
      <c r="E2857" s="3">
        <v>0.1181</v>
      </c>
      <c r="F2857" s="3">
        <v>-0.35</v>
      </c>
      <c r="G2857" s="3">
        <v>0.501</v>
      </c>
      <c r="H2857" s="3">
        <v>0.96</v>
      </c>
      <c r="I2857" s="3">
        <v>-0.45200000000000001</v>
      </c>
      <c r="J2857" s="3">
        <v>-0.32700000000000001</v>
      </c>
      <c r="K2857" s="3">
        <v>-0.34260000000000002</v>
      </c>
    </row>
    <row r="2858" spans="1:11" x14ac:dyDescent="0.2">
      <c r="A2858" s="1">
        <v>42359</v>
      </c>
      <c r="B2858" s="3">
        <v>-0.31209999999999999</v>
      </c>
      <c r="C2858" s="3">
        <v>0.58899999999999997</v>
      </c>
      <c r="D2858" s="3">
        <v>-3.9E-2</v>
      </c>
      <c r="E2858" s="3">
        <v>0.1101</v>
      </c>
      <c r="F2858" s="3">
        <v>-0.35899999999999999</v>
      </c>
      <c r="G2858" s="3">
        <v>0.49099999999999999</v>
      </c>
      <c r="H2858" s="3">
        <v>0.95599999999999996</v>
      </c>
      <c r="I2858" s="3">
        <v>-0.44400000000000001</v>
      </c>
      <c r="J2858" s="3">
        <v>-0.33500000000000002</v>
      </c>
      <c r="K2858" s="3">
        <v>-0.36320000000000002</v>
      </c>
    </row>
    <row r="2859" spans="1:11" x14ac:dyDescent="0.2">
      <c r="A2859" s="1">
        <v>42360</v>
      </c>
      <c r="B2859" s="3">
        <v>-0.29459999999999997</v>
      </c>
      <c r="C2859" s="3">
        <v>0.61799999999999999</v>
      </c>
      <c r="D2859" s="3">
        <v>-3.4000000000000002E-2</v>
      </c>
      <c r="E2859" s="3">
        <v>0.1011</v>
      </c>
      <c r="F2859" s="3">
        <v>-0.34200000000000003</v>
      </c>
      <c r="G2859" s="3">
        <v>0.51900000000000002</v>
      </c>
      <c r="H2859" s="3">
        <v>0.97699999999999998</v>
      </c>
      <c r="I2859" s="3">
        <v>-0.44400000000000001</v>
      </c>
      <c r="J2859" s="3">
        <v>-0.31900000000000001</v>
      </c>
      <c r="K2859" s="3">
        <v>-0.34460000000000002</v>
      </c>
    </row>
    <row r="2860" spans="1:11" x14ac:dyDescent="0.2">
      <c r="A2860" s="1">
        <v>42361</v>
      </c>
      <c r="B2860" s="3">
        <v>-0.29249999999999998</v>
      </c>
      <c r="C2860" s="3">
        <v>0.63500000000000001</v>
      </c>
      <c r="E2860" s="3">
        <v>7.8299999999999995E-2</v>
      </c>
      <c r="F2860" s="3">
        <v>-0.33400000000000002</v>
      </c>
      <c r="G2860" s="3">
        <v>0.50700000000000001</v>
      </c>
      <c r="H2860" s="3">
        <v>0.98499999999999999</v>
      </c>
      <c r="I2860" s="3">
        <v>-0.44800000000000001</v>
      </c>
      <c r="J2860" s="3">
        <v>-0.31</v>
      </c>
      <c r="K2860" s="3">
        <v>-0.33510000000000001</v>
      </c>
    </row>
    <row r="2861" spans="1:11" x14ac:dyDescent="0.2">
      <c r="A2861" s="1">
        <v>42362</v>
      </c>
      <c r="B2861" s="3">
        <v>-0.28820000000000001</v>
      </c>
      <c r="C2861" s="3">
        <v>0.624</v>
      </c>
      <c r="D2861" s="3">
        <v>-8.9999999999999993E-3</v>
      </c>
      <c r="G2861" s="3">
        <v>0.48699999999999999</v>
      </c>
      <c r="H2861" s="3">
        <v>1.002</v>
      </c>
      <c r="J2861" s="3">
        <v>-0.31</v>
      </c>
      <c r="K2861" s="3">
        <v>-0.34029999999999999</v>
      </c>
    </row>
    <row r="2862" spans="1:11" x14ac:dyDescent="0.2">
      <c r="A2862" s="1">
        <v>42363</v>
      </c>
      <c r="D2862" s="3">
        <v>-8.0000000000000002E-3</v>
      </c>
    </row>
    <row r="2863" spans="1:11" x14ac:dyDescent="0.2">
      <c r="A2863" s="1">
        <v>42366</v>
      </c>
      <c r="B2863" s="3">
        <v>-0.29199999999999998</v>
      </c>
      <c r="D2863" s="3">
        <v>-8.0000000000000002E-3</v>
      </c>
      <c r="E2863" s="3">
        <v>5.5100000000000003E-2</v>
      </c>
      <c r="F2863" s="3">
        <v>-0.33500000000000002</v>
      </c>
      <c r="H2863" s="3">
        <v>1.0149999999999999</v>
      </c>
      <c r="I2863" s="3">
        <v>-0.43</v>
      </c>
      <c r="J2863" s="3">
        <v>-0.317</v>
      </c>
      <c r="K2863" s="3">
        <v>-0.34460000000000002</v>
      </c>
    </row>
    <row r="2864" spans="1:11" x14ac:dyDescent="0.2">
      <c r="A2864" s="1">
        <v>42367</v>
      </c>
      <c r="B2864" s="3">
        <v>-0.28299999999999997</v>
      </c>
      <c r="C2864" s="3">
        <v>0.63300000000000001</v>
      </c>
      <c r="D2864" s="3">
        <v>-0.01</v>
      </c>
      <c r="E2864" s="3">
        <v>3.1800000000000002E-2</v>
      </c>
      <c r="F2864" s="3">
        <v>-0.33200000000000002</v>
      </c>
      <c r="G2864" s="3">
        <v>0.502</v>
      </c>
      <c r="H2864" s="3">
        <v>1.095</v>
      </c>
      <c r="I2864" s="3">
        <v>-0.42499999999999999</v>
      </c>
      <c r="J2864" s="3">
        <v>-0.314</v>
      </c>
      <c r="K2864" s="3">
        <v>-0.34560000000000002</v>
      </c>
    </row>
    <row r="2865" spans="1:11" x14ac:dyDescent="0.2">
      <c r="A2865" s="1">
        <v>42368</v>
      </c>
      <c r="B2865" s="3">
        <v>-0.30509999999999998</v>
      </c>
      <c r="C2865" s="3">
        <v>0.67800000000000005</v>
      </c>
      <c r="D2865" s="3">
        <v>-8.9999999999999993E-3</v>
      </c>
      <c r="E2865" s="3">
        <v>3.2399999999999998E-2</v>
      </c>
      <c r="F2865" s="3">
        <v>-0.34</v>
      </c>
      <c r="G2865" s="3">
        <v>0.48399999999999999</v>
      </c>
      <c r="H2865" s="3">
        <v>1.079</v>
      </c>
      <c r="I2865" s="3">
        <v>-0.44700000000000001</v>
      </c>
      <c r="J2865" s="3">
        <v>-0.316</v>
      </c>
      <c r="K2865" s="3">
        <v>-0.36420000000000002</v>
      </c>
    </row>
    <row r="2866" spans="1:11" x14ac:dyDescent="0.2">
      <c r="A2866" s="1">
        <v>42369</v>
      </c>
      <c r="B2866" s="3">
        <v>-0.31159999999999999</v>
      </c>
      <c r="C2866" s="3">
        <v>0.65600000000000003</v>
      </c>
      <c r="G2866" s="3">
        <v>0.47799999999999998</v>
      </c>
      <c r="H2866" s="3">
        <v>1.0640000000000001</v>
      </c>
      <c r="J2866" s="3">
        <v>-0.318</v>
      </c>
    </row>
    <row r="2867" spans="1:11" x14ac:dyDescent="0.2">
      <c r="A2867" s="1">
        <v>42373</v>
      </c>
      <c r="B2867" s="3">
        <v>-0.31709999999999999</v>
      </c>
      <c r="C2867" s="3">
        <v>0.59</v>
      </c>
      <c r="D2867" s="3">
        <v>-0.01</v>
      </c>
      <c r="E2867" s="3">
        <v>1.04E-2</v>
      </c>
      <c r="F2867" s="3">
        <v>-0.35</v>
      </c>
      <c r="G2867" s="3">
        <v>0.47299999999999998</v>
      </c>
      <c r="H2867" s="3">
        <v>1.036</v>
      </c>
      <c r="I2867" s="3">
        <v>-0.47699999999999998</v>
      </c>
      <c r="J2867" s="3">
        <v>-0.32500000000000001</v>
      </c>
      <c r="K2867" s="3">
        <v>-0.35870000000000002</v>
      </c>
    </row>
    <row r="2868" spans="1:11" x14ac:dyDescent="0.2">
      <c r="A2868" s="1">
        <v>42374</v>
      </c>
      <c r="B2868" s="3">
        <v>-0.3231</v>
      </c>
      <c r="C2868" s="3">
        <v>0.57099999999999995</v>
      </c>
      <c r="D2868" s="3">
        <v>-0.01</v>
      </c>
      <c r="E2868" s="3">
        <v>-6.1999999999999998E-3</v>
      </c>
      <c r="F2868" s="3">
        <v>-0.371</v>
      </c>
      <c r="G2868" s="3">
        <v>0.45</v>
      </c>
      <c r="H2868" s="3">
        <v>1.028</v>
      </c>
      <c r="I2868" s="3">
        <v>-0.501</v>
      </c>
      <c r="J2868" s="3">
        <v>-0.34499999999999997</v>
      </c>
      <c r="K2868" s="3">
        <v>-0.38150000000000001</v>
      </c>
    </row>
    <row r="2869" spans="1:11" x14ac:dyDescent="0.2">
      <c r="A2869" s="1">
        <v>42375</v>
      </c>
      <c r="B2869" s="3">
        <v>-0.32440000000000002</v>
      </c>
      <c r="C2869" s="3">
        <v>0.52100000000000002</v>
      </c>
      <c r="D2869" s="3">
        <v>-1.4E-2</v>
      </c>
      <c r="E2869" s="3">
        <v>-9.7000000000000003E-3</v>
      </c>
      <c r="F2869" s="3">
        <v>-0.378</v>
      </c>
      <c r="G2869" s="3">
        <v>0.41499999999999998</v>
      </c>
      <c r="H2869" s="3">
        <v>0.98399999999999999</v>
      </c>
      <c r="J2869" s="3">
        <v>-0.34699999999999998</v>
      </c>
      <c r="K2869" s="3">
        <v>-0.37719999999999998</v>
      </c>
    </row>
    <row r="2870" spans="1:11" x14ac:dyDescent="0.2">
      <c r="A2870" s="1">
        <v>42376</v>
      </c>
      <c r="B2870" s="3">
        <v>-0.32590000000000002</v>
      </c>
      <c r="C2870" s="3">
        <v>0.52900000000000003</v>
      </c>
      <c r="D2870" s="3">
        <v>-1.2999999999999999E-2</v>
      </c>
      <c r="E2870" s="3">
        <v>1.8800000000000001E-2</v>
      </c>
      <c r="F2870" s="3">
        <v>-0.374</v>
      </c>
      <c r="G2870" s="3">
        <v>0.41899999999999998</v>
      </c>
      <c r="H2870" s="3">
        <v>0.95599999999999996</v>
      </c>
      <c r="I2870" s="3">
        <v>-0.504</v>
      </c>
      <c r="J2870" s="3">
        <v>-0.34100000000000003</v>
      </c>
      <c r="K2870" s="3">
        <v>-0.3821</v>
      </c>
    </row>
    <row r="2871" spans="1:11" x14ac:dyDescent="0.2">
      <c r="A2871" s="1">
        <v>42377</v>
      </c>
      <c r="B2871" s="3">
        <v>-0.3377</v>
      </c>
      <c r="C2871" s="3">
        <v>0.52400000000000002</v>
      </c>
      <c r="D2871" s="3">
        <v>-1.6E-2</v>
      </c>
      <c r="E2871" s="3">
        <v>-6.8999999999999999E-3</v>
      </c>
      <c r="F2871" s="3">
        <v>-0.38900000000000001</v>
      </c>
      <c r="G2871" s="3">
        <v>0.41599999999999998</v>
      </c>
      <c r="H2871" s="3">
        <v>0.94799999999999995</v>
      </c>
      <c r="I2871" s="3">
        <v>-0.50700000000000001</v>
      </c>
      <c r="J2871" s="3">
        <v>-0.35399999999999998</v>
      </c>
      <c r="K2871" s="3">
        <v>-0.40200000000000002</v>
      </c>
    </row>
    <row r="2872" spans="1:11" x14ac:dyDescent="0.2">
      <c r="A2872" s="1">
        <v>42380</v>
      </c>
      <c r="B2872" s="3">
        <v>-0.33329999999999999</v>
      </c>
      <c r="C2872" s="3">
        <v>0.52200000000000002</v>
      </c>
      <c r="E2872" s="3">
        <v>5.0000000000000001E-3</v>
      </c>
      <c r="F2872" s="3">
        <v>-0.38400000000000001</v>
      </c>
      <c r="G2872" s="3">
        <v>0.39</v>
      </c>
      <c r="H2872" s="3">
        <v>0.92800000000000005</v>
      </c>
      <c r="I2872" s="3">
        <v>-0.502</v>
      </c>
      <c r="J2872" s="3">
        <v>-0.34699999999999998</v>
      </c>
      <c r="K2872" s="3">
        <v>-0.38669999999999999</v>
      </c>
    </row>
    <row r="2873" spans="1:11" x14ac:dyDescent="0.2">
      <c r="A2873" s="1">
        <v>42381</v>
      </c>
      <c r="B2873" s="3">
        <v>-0.32729999999999998</v>
      </c>
      <c r="C2873" s="3">
        <v>0.495</v>
      </c>
      <c r="D2873" s="3">
        <v>-1.7000000000000001E-2</v>
      </c>
      <c r="E2873" s="3">
        <v>5.4999999999999997E-3</v>
      </c>
      <c r="F2873" s="3">
        <v>-0.377</v>
      </c>
      <c r="G2873" s="3">
        <v>0.33800000000000002</v>
      </c>
      <c r="H2873" s="3">
        <v>0.92400000000000004</v>
      </c>
      <c r="I2873" s="3">
        <v>-0.50800000000000001</v>
      </c>
      <c r="J2873" s="3">
        <v>-0.34799999999999998</v>
      </c>
      <c r="K2873" s="3">
        <v>-0.36890000000000001</v>
      </c>
    </row>
    <row r="2874" spans="1:11" x14ac:dyDescent="0.2">
      <c r="A2874" s="1">
        <v>42382</v>
      </c>
      <c r="B2874" s="3">
        <v>-0.33129999999999998</v>
      </c>
      <c r="C2874" s="3">
        <v>0.498</v>
      </c>
      <c r="D2874" s="3">
        <v>-2.3E-2</v>
      </c>
      <c r="E2874" s="3">
        <v>1.34E-2</v>
      </c>
      <c r="F2874" s="3">
        <v>-0.379</v>
      </c>
      <c r="G2874" s="3">
        <v>0.313</v>
      </c>
      <c r="H2874" s="3">
        <v>0.91100000000000003</v>
      </c>
      <c r="I2874" s="3">
        <v>-0.502</v>
      </c>
      <c r="J2874" s="3">
        <v>-0.34499999999999997</v>
      </c>
      <c r="K2874" s="3">
        <v>-0.38340000000000002</v>
      </c>
    </row>
    <row r="2875" spans="1:11" x14ac:dyDescent="0.2">
      <c r="A2875" s="1">
        <v>42383</v>
      </c>
      <c r="B2875" s="3">
        <v>-0.33279999999999998</v>
      </c>
      <c r="C2875" s="3">
        <v>0.49099999999999999</v>
      </c>
      <c r="D2875" s="3">
        <v>-2.5999999999999999E-2</v>
      </c>
      <c r="E2875" s="3">
        <v>1.9800000000000002E-2</v>
      </c>
      <c r="F2875" s="3">
        <v>-0.38300000000000001</v>
      </c>
      <c r="G2875" s="3">
        <v>0.316</v>
      </c>
      <c r="H2875" s="3">
        <v>0.89500000000000002</v>
      </c>
      <c r="I2875" s="3">
        <v>-0.52900000000000003</v>
      </c>
      <c r="J2875" s="3">
        <v>-0.33900000000000002</v>
      </c>
      <c r="K2875" s="3">
        <v>-0.38840000000000002</v>
      </c>
    </row>
    <row r="2876" spans="1:11" x14ac:dyDescent="0.2">
      <c r="A2876" s="1">
        <v>42384</v>
      </c>
      <c r="B2876" s="3">
        <v>-0.33839999999999998</v>
      </c>
      <c r="C2876" s="3">
        <v>0.44</v>
      </c>
      <c r="D2876" s="3">
        <v>-2.3E-2</v>
      </c>
      <c r="E2876" s="3">
        <v>1.1299999999999999E-2</v>
      </c>
      <c r="F2876" s="3">
        <v>-0.39200000000000002</v>
      </c>
      <c r="G2876" s="3">
        <v>0.28799999999999998</v>
      </c>
      <c r="H2876" s="3">
        <v>0.85</v>
      </c>
      <c r="I2876" s="3">
        <v>-0.52800000000000002</v>
      </c>
      <c r="J2876" s="3">
        <v>-0.34899999999999998</v>
      </c>
      <c r="K2876" s="3">
        <v>-0.39510000000000001</v>
      </c>
    </row>
    <row r="2877" spans="1:11" x14ac:dyDescent="0.2">
      <c r="A2877" s="1">
        <v>42387</v>
      </c>
      <c r="B2877" s="3">
        <v>-0.3387</v>
      </c>
      <c r="C2877" s="3">
        <v>0.46300000000000002</v>
      </c>
      <c r="D2877" s="3">
        <v>-2.3E-2</v>
      </c>
      <c r="E2877" s="3">
        <v>2.3300000000000001E-2</v>
      </c>
      <c r="F2877" s="3">
        <v>-0.39400000000000002</v>
      </c>
      <c r="G2877" s="3">
        <v>0.307</v>
      </c>
      <c r="I2877" s="3">
        <v>-0.51600000000000001</v>
      </c>
      <c r="J2877" s="3">
        <v>-0.35199999999999998</v>
      </c>
      <c r="K2877" s="3">
        <v>-0.38990000000000002</v>
      </c>
    </row>
    <row r="2878" spans="1:11" x14ac:dyDescent="0.2">
      <c r="A2878" s="1">
        <v>42388</v>
      </c>
      <c r="B2878" s="3">
        <v>-0.33960000000000001</v>
      </c>
      <c r="C2878" s="3">
        <v>0.46100000000000002</v>
      </c>
      <c r="D2878" s="3">
        <v>-0.02</v>
      </c>
      <c r="E2878" s="3">
        <v>2.1299999999999999E-2</v>
      </c>
      <c r="F2878" s="3">
        <v>-0.39300000000000002</v>
      </c>
      <c r="G2878" s="3">
        <v>0.29099999999999998</v>
      </c>
      <c r="H2878" s="3">
        <v>0.86599999999999999</v>
      </c>
      <c r="I2878" s="3">
        <v>-0.501</v>
      </c>
      <c r="J2878" s="3">
        <v>-0.34399999999999997</v>
      </c>
      <c r="K2878" s="3">
        <v>-0.38390000000000002</v>
      </c>
    </row>
    <row r="2879" spans="1:11" x14ac:dyDescent="0.2">
      <c r="A2879" s="1">
        <v>42389</v>
      </c>
      <c r="B2879" s="3">
        <v>-0.34520000000000001</v>
      </c>
      <c r="C2879" s="3">
        <v>0.42599999999999999</v>
      </c>
      <c r="D2879" s="3">
        <v>-8.0000000000000002E-3</v>
      </c>
      <c r="E2879" s="3">
        <v>5.3900000000000003E-2</v>
      </c>
      <c r="F2879" s="3">
        <v>-0.40600000000000003</v>
      </c>
      <c r="G2879" s="3">
        <v>0.39200000000000002</v>
      </c>
      <c r="H2879" s="3">
        <v>0.82499999999999996</v>
      </c>
      <c r="I2879" s="3">
        <v>-0.51500000000000001</v>
      </c>
      <c r="J2879" s="3">
        <v>-0.35199999999999998</v>
      </c>
      <c r="K2879" s="3">
        <v>-0.3826</v>
      </c>
    </row>
    <row r="2880" spans="1:11" x14ac:dyDescent="0.2">
      <c r="A2880" s="1">
        <v>42390</v>
      </c>
      <c r="B2880" s="3">
        <v>-0.36820000000000003</v>
      </c>
      <c r="C2880" s="3">
        <v>0.43</v>
      </c>
      <c r="D2880" s="3">
        <v>-5.0000000000000001E-3</v>
      </c>
      <c r="E2880" s="3">
        <v>1.43E-2</v>
      </c>
      <c r="F2880" s="3">
        <v>-0.438</v>
      </c>
      <c r="G2880" s="3">
        <v>0.45800000000000002</v>
      </c>
      <c r="H2880" s="3">
        <v>0.83299999999999996</v>
      </c>
      <c r="I2880" s="3">
        <v>-0.53800000000000003</v>
      </c>
      <c r="J2880" s="3">
        <v>-0.38400000000000001</v>
      </c>
      <c r="K2880" s="3">
        <v>-0.42399999999999999</v>
      </c>
    </row>
    <row r="2881" spans="1:11" x14ac:dyDescent="0.2">
      <c r="A2881" s="1">
        <v>42391</v>
      </c>
      <c r="B2881" s="3">
        <v>-0.37819999999999998</v>
      </c>
      <c r="C2881" s="3">
        <v>0.443</v>
      </c>
      <c r="D2881" s="3">
        <v>-1.0999999999999999E-2</v>
      </c>
      <c r="E2881" s="3">
        <v>8.6999999999999994E-3</v>
      </c>
      <c r="F2881" s="3">
        <v>-0.443</v>
      </c>
      <c r="G2881" s="3">
        <v>0.45700000000000002</v>
      </c>
      <c r="H2881" s="3">
        <v>0.86899999999999999</v>
      </c>
      <c r="I2881" s="3">
        <v>-0.52100000000000002</v>
      </c>
      <c r="J2881" s="3">
        <v>-0.38700000000000001</v>
      </c>
      <c r="K2881" s="3">
        <v>-0.41799999999999998</v>
      </c>
    </row>
    <row r="2882" spans="1:11" x14ac:dyDescent="0.2">
      <c r="A2882" s="1">
        <v>42394</v>
      </c>
      <c r="B2882" s="3">
        <v>-0.3705</v>
      </c>
      <c r="C2882" s="3">
        <v>0.42499999999999999</v>
      </c>
      <c r="D2882" s="3">
        <v>-0.02</v>
      </c>
      <c r="E2882" s="3">
        <v>7.1999999999999998E-3</v>
      </c>
      <c r="F2882" s="3">
        <v>-0.44800000000000001</v>
      </c>
      <c r="G2882" s="3">
        <v>0.40899999999999997</v>
      </c>
      <c r="H2882" s="3">
        <v>0.86899999999999999</v>
      </c>
      <c r="I2882" s="3">
        <v>-0.52</v>
      </c>
      <c r="J2882" s="3">
        <v>-0.38100000000000001</v>
      </c>
      <c r="K2882" s="3">
        <v>-0.42330000000000001</v>
      </c>
    </row>
    <row r="2883" spans="1:11" x14ac:dyDescent="0.2">
      <c r="A2883" s="1">
        <v>42395</v>
      </c>
      <c r="B2883" s="3">
        <v>-0.37740000000000001</v>
      </c>
      <c r="C2883" s="3">
        <v>0.42199999999999999</v>
      </c>
      <c r="D2883" s="3">
        <v>-0.02</v>
      </c>
      <c r="E2883" s="3">
        <v>7.7000000000000002E-3</v>
      </c>
      <c r="F2883" s="3">
        <v>-0.45800000000000002</v>
      </c>
      <c r="G2883" s="3">
        <v>0.432</v>
      </c>
      <c r="H2883" s="3">
        <v>0.84399999999999997</v>
      </c>
      <c r="I2883" s="3">
        <v>-0.51400000000000001</v>
      </c>
      <c r="J2883" s="3">
        <v>-0.38800000000000001</v>
      </c>
      <c r="K2883" s="3">
        <v>-0.41799999999999998</v>
      </c>
    </row>
    <row r="2884" spans="1:11" x14ac:dyDescent="0.2">
      <c r="A2884" s="1">
        <v>42396</v>
      </c>
      <c r="B2884" s="3">
        <v>-0.36859999999999998</v>
      </c>
      <c r="C2884" s="3">
        <v>0.432</v>
      </c>
      <c r="D2884" s="3">
        <v>-2.3E-2</v>
      </c>
      <c r="E2884" s="3">
        <v>-1.4E-3</v>
      </c>
      <c r="F2884" s="3">
        <v>-0.44500000000000001</v>
      </c>
      <c r="G2884" s="3">
        <v>0.42599999999999999</v>
      </c>
      <c r="H2884" s="3">
        <v>0.84099999999999997</v>
      </c>
      <c r="I2884" s="3">
        <v>-0.51500000000000001</v>
      </c>
      <c r="J2884" s="3">
        <v>-0.376</v>
      </c>
      <c r="K2884" s="3">
        <v>-0.4209</v>
      </c>
    </row>
    <row r="2885" spans="1:11" x14ac:dyDescent="0.2">
      <c r="A2885" s="1">
        <v>42397</v>
      </c>
      <c r="B2885" s="3">
        <v>-0.36649999999999999</v>
      </c>
      <c r="C2885" s="3">
        <v>0.41299999999999998</v>
      </c>
      <c r="D2885" s="3">
        <v>-2.4E-2</v>
      </c>
      <c r="E2885" s="3">
        <v>1.2200000000000001E-2</v>
      </c>
      <c r="F2885" s="3">
        <v>-0.45200000000000001</v>
      </c>
      <c r="G2885" s="3">
        <v>0.42799999999999999</v>
      </c>
      <c r="H2885" s="3">
        <v>0.82099999999999995</v>
      </c>
      <c r="I2885" s="3">
        <v>-0.52700000000000002</v>
      </c>
      <c r="J2885" s="3">
        <v>-0.37</v>
      </c>
      <c r="K2885" s="3">
        <v>-0.41649999999999998</v>
      </c>
    </row>
    <row r="2886" spans="1:11" x14ac:dyDescent="0.2">
      <c r="A2886" s="1">
        <v>42398</v>
      </c>
      <c r="B2886" s="3">
        <v>-0.39829999999999999</v>
      </c>
      <c r="C2886" s="3">
        <v>0.34200000000000003</v>
      </c>
      <c r="D2886" s="3">
        <v>-0.06</v>
      </c>
      <c r="E2886" s="3">
        <v>-9.7000000000000003E-3</v>
      </c>
      <c r="F2886" s="3">
        <v>-0.48399999999999999</v>
      </c>
      <c r="G2886" s="3">
        <v>0.42</v>
      </c>
      <c r="H2886" s="3">
        <v>0.77400000000000002</v>
      </c>
      <c r="I2886" s="3">
        <v>-0.55100000000000005</v>
      </c>
      <c r="J2886" s="3">
        <v>-0.39700000000000002</v>
      </c>
      <c r="K2886" s="3">
        <v>-0.4456</v>
      </c>
    </row>
    <row r="2887" spans="1:11" x14ac:dyDescent="0.2">
      <c r="A2887" s="1">
        <v>42401</v>
      </c>
      <c r="B2887" s="3">
        <v>-0.3846</v>
      </c>
      <c r="C2887" s="3">
        <v>0.40400000000000003</v>
      </c>
      <c r="D2887" s="3">
        <v>-0.13500000000000001</v>
      </c>
      <c r="E2887" s="3">
        <v>-7.7000000000000002E-3</v>
      </c>
      <c r="F2887" s="3">
        <v>-0.46600000000000003</v>
      </c>
      <c r="G2887" s="3">
        <v>0.42099999999999999</v>
      </c>
      <c r="H2887" s="3">
        <v>0.80900000000000005</v>
      </c>
      <c r="I2887" s="3">
        <v>-0.54400000000000004</v>
      </c>
      <c r="J2887" s="3">
        <v>-0.38300000000000001</v>
      </c>
      <c r="K2887" s="3">
        <v>-0.43049999999999999</v>
      </c>
    </row>
    <row r="2888" spans="1:11" x14ac:dyDescent="0.2">
      <c r="A2888" s="1">
        <v>42402</v>
      </c>
      <c r="B2888" s="3">
        <v>-0.39860000000000001</v>
      </c>
      <c r="C2888" s="3">
        <v>0.38</v>
      </c>
      <c r="D2888" s="3">
        <v>-0.14499999999999999</v>
      </c>
      <c r="E2888" s="3">
        <v>-1.6000000000000001E-3</v>
      </c>
      <c r="F2888" s="3">
        <v>-0.47399999999999998</v>
      </c>
      <c r="G2888" s="3">
        <v>0.375</v>
      </c>
      <c r="H2888" s="3">
        <v>0.75</v>
      </c>
      <c r="I2888" s="3">
        <v>-0.54700000000000004</v>
      </c>
      <c r="J2888" s="3">
        <v>-0.38200000000000001</v>
      </c>
      <c r="K2888" s="3">
        <v>-0.43099999999999999</v>
      </c>
    </row>
    <row r="2889" spans="1:11" x14ac:dyDescent="0.2">
      <c r="A2889" s="1">
        <v>42403</v>
      </c>
      <c r="B2889" s="3">
        <v>-0.40450000000000003</v>
      </c>
      <c r="C2889" s="3">
        <v>0.373</v>
      </c>
      <c r="D2889" s="3">
        <v>-0.17399999999999999</v>
      </c>
      <c r="E2889" s="3">
        <v>-0.02</v>
      </c>
      <c r="F2889" s="3">
        <v>-0.49299999999999999</v>
      </c>
      <c r="G2889" s="3">
        <v>0.40100000000000002</v>
      </c>
      <c r="H2889" s="3">
        <v>0.72599999999999998</v>
      </c>
      <c r="I2889" s="3">
        <v>-0.55800000000000005</v>
      </c>
      <c r="J2889" s="3">
        <v>-0.39900000000000002</v>
      </c>
      <c r="K2889" s="3">
        <v>-0.45369999999999999</v>
      </c>
    </row>
    <row r="2890" spans="1:11" x14ac:dyDescent="0.2">
      <c r="A2890" s="1">
        <v>42404</v>
      </c>
      <c r="B2890" s="3">
        <v>-0.39929999999999999</v>
      </c>
      <c r="C2890" s="3">
        <v>0.37</v>
      </c>
      <c r="D2890" s="3">
        <v>-0.17599999999999999</v>
      </c>
      <c r="E2890" s="3">
        <v>-1.2E-2</v>
      </c>
      <c r="F2890" s="3">
        <v>-0.47799999999999998</v>
      </c>
      <c r="G2890" s="3">
        <v>0.38800000000000001</v>
      </c>
      <c r="H2890" s="3">
        <v>0.71399999999999997</v>
      </c>
      <c r="I2890" s="3">
        <v>-0.55200000000000005</v>
      </c>
      <c r="J2890" s="3">
        <v>-0.38700000000000001</v>
      </c>
      <c r="K2890" s="3">
        <v>-0.4486</v>
      </c>
    </row>
    <row r="2891" spans="1:11" x14ac:dyDescent="0.2">
      <c r="A2891" s="1">
        <v>42405</v>
      </c>
      <c r="B2891" s="3">
        <v>-0.40949999999999998</v>
      </c>
      <c r="C2891" s="3">
        <v>0.373</v>
      </c>
      <c r="D2891" s="3">
        <v>-0.189</v>
      </c>
      <c r="E2891" s="3">
        <v>2.8E-3</v>
      </c>
      <c r="F2891" s="3">
        <v>-0.48399999999999999</v>
      </c>
      <c r="G2891" s="3">
        <v>0.371</v>
      </c>
      <c r="H2891" s="3">
        <v>0.72599999999999998</v>
      </c>
      <c r="I2891" s="3">
        <v>-0.56000000000000005</v>
      </c>
      <c r="J2891" s="3">
        <v>-0.39700000000000002</v>
      </c>
      <c r="K2891" s="3">
        <v>-0.44330000000000003</v>
      </c>
    </row>
    <row r="2892" spans="1:11" x14ac:dyDescent="0.2">
      <c r="A2892" s="1">
        <v>42408</v>
      </c>
      <c r="B2892" s="3">
        <v>-0.43409999999999999</v>
      </c>
      <c r="C2892" s="3">
        <v>0.27900000000000003</v>
      </c>
      <c r="D2892" s="3">
        <v>-0.188</v>
      </c>
      <c r="E2892" s="3">
        <v>5.7799999999999997E-2</v>
      </c>
      <c r="F2892" s="3">
        <v>-0.50600000000000001</v>
      </c>
      <c r="G2892" s="3">
        <v>0.34499999999999997</v>
      </c>
      <c r="H2892" s="3">
        <v>0.66200000000000003</v>
      </c>
      <c r="I2892" s="3">
        <v>-0.57499999999999996</v>
      </c>
      <c r="J2892" s="3">
        <v>-0.41099999999999998</v>
      </c>
      <c r="K2892" s="3">
        <v>-0.45469999999999999</v>
      </c>
    </row>
    <row r="2893" spans="1:11" x14ac:dyDescent="0.2">
      <c r="A2893" s="1">
        <v>42409</v>
      </c>
      <c r="B2893" s="3">
        <v>-0.42630000000000001</v>
      </c>
      <c r="C2893" s="3">
        <v>0.31</v>
      </c>
      <c r="D2893" s="3">
        <v>-0.22900000000000001</v>
      </c>
      <c r="E2893" s="3">
        <v>8.2600000000000007E-2</v>
      </c>
      <c r="F2893" s="3">
        <v>-0.51700000000000002</v>
      </c>
      <c r="G2893" s="3">
        <v>0.35399999999999998</v>
      </c>
      <c r="H2893" s="3">
        <v>0.69799999999999995</v>
      </c>
      <c r="I2893" s="3">
        <v>-0.57499999999999996</v>
      </c>
      <c r="J2893" s="3">
        <v>-0.42099999999999999</v>
      </c>
      <c r="K2893" s="3">
        <v>-0.47620000000000001</v>
      </c>
    </row>
    <row r="2894" spans="1:11" x14ac:dyDescent="0.2">
      <c r="A2894" s="1">
        <v>42410</v>
      </c>
      <c r="B2894" s="3">
        <v>-0.43340000000000001</v>
      </c>
      <c r="C2894" s="3">
        <v>0.34300000000000003</v>
      </c>
      <c r="D2894" s="3">
        <v>-0.222</v>
      </c>
      <c r="E2894" s="3">
        <v>4.5499999999999999E-2</v>
      </c>
      <c r="F2894" s="3">
        <v>-0.5</v>
      </c>
      <c r="G2894" s="3">
        <v>0.36</v>
      </c>
      <c r="H2894" s="3">
        <v>0.70599999999999996</v>
      </c>
      <c r="I2894" s="3">
        <v>-0.58699999999999997</v>
      </c>
      <c r="J2894" s="3">
        <v>-0.40899999999999997</v>
      </c>
      <c r="K2894" s="3">
        <v>-0.46579999999999999</v>
      </c>
    </row>
    <row r="2895" spans="1:11" x14ac:dyDescent="0.2">
      <c r="A2895" s="1">
        <v>42411</v>
      </c>
      <c r="B2895" s="3">
        <v>-0.43769999999999998</v>
      </c>
      <c r="C2895" s="3">
        <v>0.312</v>
      </c>
      <c r="E2895" s="3">
        <v>0.1167</v>
      </c>
      <c r="F2895" s="3">
        <v>-0.54</v>
      </c>
      <c r="G2895" s="3">
        <v>0.378</v>
      </c>
      <c r="H2895" s="3">
        <v>0.64600000000000002</v>
      </c>
      <c r="I2895" s="3">
        <v>-0.625</v>
      </c>
      <c r="J2895" s="3">
        <v>-0.44400000000000001</v>
      </c>
      <c r="K2895" s="3">
        <v>-0.50049999999999994</v>
      </c>
    </row>
    <row r="2896" spans="1:11" x14ac:dyDescent="0.2">
      <c r="A2896" s="1">
        <v>42412</v>
      </c>
      <c r="B2896" s="3">
        <v>-0.41499999999999998</v>
      </c>
      <c r="C2896" s="3">
        <v>0.41199999999999998</v>
      </c>
      <c r="D2896" s="3">
        <v>-0.17299999999999999</v>
      </c>
      <c r="E2896" s="3">
        <v>8.3099999999999993E-2</v>
      </c>
      <c r="F2896" s="3">
        <v>-0.498</v>
      </c>
      <c r="G2896" s="3">
        <v>0.438</v>
      </c>
      <c r="H2896" s="3">
        <v>0.69799999999999995</v>
      </c>
      <c r="I2896" s="3">
        <v>-0.623</v>
      </c>
      <c r="J2896" s="3">
        <v>-0.40899999999999997</v>
      </c>
      <c r="K2896" s="3">
        <v>-0.49099999999999999</v>
      </c>
    </row>
    <row r="2897" spans="1:11" x14ac:dyDescent="0.2">
      <c r="A2897" s="1">
        <v>42415</v>
      </c>
      <c r="B2897" s="3">
        <v>-0.41880000000000001</v>
      </c>
      <c r="C2897" s="3">
        <v>0.38600000000000001</v>
      </c>
      <c r="D2897" s="3">
        <v>-0.14899999999999999</v>
      </c>
      <c r="E2897" s="3">
        <v>5.8700000000000002E-2</v>
      </c>
      <c r="F2897" s="3">
        <v>-0.51300000000000001</v>
      </c>
      <c r="I2897" s="3">
        <v>-0.61499999999999999</v>
      </c>
      <c r="J2897" s="3">
        <v>-0.41699999999999998</v>
      </c>
      <c r="K2897" s="3">
        <v>-0.48899999999999999</v>
      </c>
    </row>
    <row r="2898" spans="1:11" x14ac:dyDescent="0.2">
      <c r="A2898" s="1">
        <v>42416</v>
      </c>
      <c r="B2898" s="3">
        <v>-0.40429999999999999</v>
      </c>
      <c r="C2898" s="3">
        <v>0.36899999999999999</v>
      </c>
      <c r="D2898" s="3">
        <v>-0.14899999999999999</v>
      </c>
      <c r="E2898" s="3">
        <v>6.9199999999999998E-2</v>
      </c>
      <c r="F2898" s="3">
        <v>-0.51200000000000001</v>
      </c>
      <c r="G2898" s="3">
        <v>0.46200000000000002</v>
      </c>
      <c r="H2898" s="3">
        <v>0.72199999999999998</v>
      </c>
      <c r="I2898" s="3">
        <v>-0.61</v>
      </c>
      <c r="J2898" s="3">
        <v>-0.41399999999999998</v>
      </c>
      <c r="K2898" s="3">
        <v>-0.46239999999999998</v>
      </c>
    </row>
    <row r="2899" spans="1:11" x14ac:dyDescent="0.2">
      <c r="A2899" s="1">
        <v>42417</v>
      </c>
      <c r="B2899" s="3">
        <v>-0.40029999999999999</v>
      </c>
      <c r="C2899" s="3">
        <v>0.38300000000000001</v>
      </c>
      <c r="D2899" s="3">
        <v>-0.14899999999999999</v>
      </c>
      <c r="E2899" s="3">
        <v>6.7100000000000007E-2</v>
      </c>
      <c r="F2899" s="3">
        <v>-0.50600000000000001</v>
      </c>
      <c r="G2899" s="3">
        <v>0.48399999999999999</v>
      </c>
      <c r="H2899" s="3">
        <v>0.746</v>
      </c>
      <c r="I2899" s="3">
        <v>-0.60699999999999998</v>
      </c>
      <c r="J2899" s="3">
        <v>-0.40699999999999997</v>
      </c>
      <c r="K2899" s="3">
        <v>-0.47489999999999999</v>
      </c>
    </row>
    <row r="2900" spans="1:11" x14ac:dyDescent="0.2">
      <c r="A2900" s="1">
        <v>42418</v>
      </c>
      <c r="B2900" s="3">
        <v>-0.4</v>
      </c>
      <c r="C2900" s="3">
        <v>0.378</v>
      </c>
      <c r="D2900" s="3">
        <v>-0.17</v>
      </c>
      <c r="E2900" s="3">
        <v>4.48E-2</v>
      </c>
      <c r="F2900" s="3">
        <v>-0.51700000000000002</v>
      </c>
      <c r="G2900" s="3">
        <v>0.435</v>
      </c>
      <c r="H2900" s="3">
        <v>0.71</v>
      </c>
      <c r="I2900" s="3">
        <v>-0.59</v>
      </c>
      <c r="J2900" s="3">
        <v>-0.39300000000000002</v>
      </c>
      <c r="K2900" s="3">
        <v>-0.47749999999999998</v>
      </c>
    </row>
    <row r="2901" spans="1:11" x14ac:dyDescent="0.2">
      <c r="A2901" s="1">
        <v>42419</v>
      </c>
      <c r="B2901" s="3">
        <v>-0.41160000000000002</v>
      </c>
      <c r="C2901" s="3">
        <v>0.36399999999999999</v>
      </c>
      <c r="D2901" s="3">
        <v>-0.20300000000000001</v>
      </c>
      <c r="E2901" s="3">
        <v>5.2200000000000003E-2</v>
      </c>
      <c r="F2901" s="3">
        <v>-0.52800000000000002</v>
      </c>
      <c r="G2901" s="3">
        <v>0.44900000000000001</v>
      </c>
      <c r="H2901" s="3">
        <v>0.746</v>
      </c>
      <c r="I2901" s="3">
        <v>-0.60399999999999998</v>
      </c>
      <c r="J2901" s="3">
        <v>-0.41799999999999998</v>
      </c>
      <c r="K2901" s="3">
        <v>-0.48420000000000002</v>
      </c>
    </row>
    <row r="2902" spans="1:11" x14ac:dyDescent="0.2">
      <c r="A2902" s="1">
        <v>42422</v>
      </c>
      <c r="B2902" s="3">
        <v>-0.42159999999999997</v>
      </c>
      <c r="C2902" s="3">
        <v>0.35199999999999998</v>
      </c>
      <c r="D2902" s="3">
        <v>-0.20899999999999999</v>
      </c>
      <c r="E2902" s="3">
        <v>4.2299999999999997E-2</v>
      </c>
      <c r="F2902" s="3">
        <v>-0.52900000000000003</v>
      </c>
      <c r="G2902" s="3">
        <v>0.45300000000000001</v>
      </c>
      <c r="H2902" s="3">
        <v>0.76200000000000001</v>
      </c>
      <c r="I2902" s="3">
        <v>-0.60499999999999998</v>
      </c>
      <c r="J2902" s="3">
        <v>-0.41899999999999998</v>
      </c>
      <c r="K2902" s="3">
        <v>-0.4839</v>
      </c>
    </row>
    <row r="2903" spans="1:11" x14ac:dyDescent="0.2">
      <c r="A2903" s="1">
        <v>42423</v>
      </c>
      <c r="B2903" s="3">
        <v>-0.40529999999999999</v>
      </c>
      <c r="C2903" s="3">
        <v>0.35899999999999999</v>
      </c>
      <c r="D2903" s="3">
        <v>-0.20200000000000001</v>
      </c>
      <c r="E2903" s="3">
        <v>3.8600000000000002E-2</v>
      </c>
      <c r="F2903" s="3">
        <v>-0.52500000000000002</v>
      </c>
      <c r="G2903" s="3">
        <v>0.46700000000000003</v>
      </c>
      <c r="H2903" s="3">
        <v>0.746</v>
      </c>
      <c r="I2903" s="3">
        <v>-0.59</v>
      </c>
      <c r="J2903" s="3">
        <v>-0.41499999999999998</v>
      </c>
      <c r="K2903" s="3">
        <v>-0.45679999999999998</v>
      </c>
    </row>
    <row r="2904" spans="1:11" x14ac:dyDescent="0.2">
      <c r="A2904" s="1">
        <v>42424</v>
      </c>
      <c r="B2904" s="3">
        <v>-0.4052</v>
      </c>
      <c r="C2904" s="3">
        <v>0.33400000000000002</v>
      </c>
      <c r="D2904" s="3">
        <v>-0.20599999999999999</v>
      </c>
      <c r="E2904" s="3">
        <v>3.0200000000000001E-2</v>
      </c>
      <c r="F2904" s="3">
        <v>-0.52</v>
      </c>
      <c r="G2904" s="3">
        <v>0.497</v>
      </c>
      <c r="H2904" s="3">
        <v>0.75</v>
      </c>
      <c r="I2904" s="3">
        <v>-0.60399999999999998</v>
      </c>
      <c r="J2904" s="3">
        <v>-0.39400000000000002</v>
      </c>
      <c r="K2904" s="3">
        <v>-0.4652</v>
      </c>
    </row>
    <row r="2905" spans="1:11" x14ac:dyDescent="0.2">
      <c r="A2905" s="1">
        <v>42425</v>
      </c>
      <c r="B2905" s="3">
        <v>-0.42459999999999998</v>
      </c>
      <c r="C2905" s="3">
        <v>0.32400000000000001</v>
      </c>
      <c r="D2905" s="3">
        <v>-0.215</v>
      </c>
      <c r="E2905" s="3">
        <v>3.1899999999999998E-2</v>
      </c>
      <c r="F2905" s="3">
        <v>-0.53400000000000003</v>
      </c>
      <c r="G2905" s="3">
        <v>0.49399999999999999</v>
      </c>
      <c r="H2905" s="3">
        <v>0.72299999999999998</v>
      </c>
      <c r="I2905" s="3">
        <v>-0.627</v>
      </c>
      <c r="J2905" s="3">
        <v>-0.41899999999999998</v>
      </c>
      <c r="K2905" s="3">
        <v>-0.53420000000000001</v>
      </c>
    </row>
    <row r="2906" spans="1:11" x14ac:dyDescent="0.2">
      <c r="A2906" s="1">
        <v>42426</v>
      </c>
      <c r="B2906" s="3">
        <v>-0.42459999999999998</v>
      </c>
      <c r="C2906" s="3">
        <v>0.34599999999999997</v>
      </c>
      <c r="D2906" s="3">
        <v>-0.221</v>
      </c>
      <c r="E2906" s="3">
        <v>2.3900000000000001E-2</v>
      </c>
      <c r="F2906" s="3">
        <v>-0.54200000000000004</v>
      </c>
      <c r="G2906" s="3">
        <v>0.51900000000000002</v>
      </c>
      <c r="H2906" s="3">
        <v>0.80100000000000005</v>
      </c>
      <c r="I2906" s="3">
        <v>-0.624</v>
      </c>
      <c r="J2906" s="3">
        <v>-0.42670000000000002</v>
      </c>
      <c r="K2906" s="3">
        <v>-0.4657</v>
      </c>
    </row>
    <row r="2907" spans="1:11" x14ac:dyDescent="0.2">
      <c r="A2907" s="1">
        <v>42429</v>
      </c>
      <c r="B2907" s="3">
        <v>-0.43640000000000001</v>
      </c>
      <c r="C2907" s="3">
        <v>0.379</v>
      </c>
      <c r="D2907" s="3">
        <v>-0.23200000000000001</v>
      </c>
      <c r="E2907" s="3">
        <v>-3.49E-2</v>
      </c>
      <c r="F2907" s="3">
        <v>-0.56999999999999995</v>
      </c>
      <c r="G2907" s="3">
        <v>0.52100000000000002</v>
      </c>
      <c r="H2907" s="3">
        <v>0.78900000000000003</v>
      </c>
      <c r="I2907" s="3">
        <v>-0.59899999999999998</v>
      </c>
      <c r="J2907" s="3">
        <v>-0.44</v>
      </c>
      <c r="K2907" s="3">
        <v>-0.50060000000000004</v>
      </c>
    </row>
    <row r="2908" spans="1:11" x14ac:dyDescent="0.2">
      <c r="A2908" s="1">
        <v>42430</v>
      </c>
      <c r="B2908" s="3">
        <v>-0.43519999999999998</v>
      </c>
      <c r="C2908" s="3">
        <v>0.42699999999999999</v>
      </c>
      <c r="D2908" s="3">
        <v>-0.223</v>
      </c>
      <c r="E2908" s="3">
        <v>-4.1799999999999997E-2</v>
      </c>
      <c r="F2908" s="3">
        <v>-0.56000000000000005</v>
      </c>
      <c r="G2908" s="3">
        <v>0.53200000000000003</v>
      </c>
      <c r="H2908" s="3">
        <v>0.84899999999999998</v>
      </c>
      <c r="I2908" s="3">
        <v>-0.60099999999999998</v>
      </c>
      <c r="J2908" s="3">
        <v>-0.44500000000000001</v>
      </c>
      <c r="K2908" s="3">
        <v>-0.49419999999999997</v>
      </c>
    </row>
    <row r="2909" spans="1:11" x14ac:dyDescent="0.2">
      <c r="A2909" s="1">
        <v>42431</v>
      </c>
      <c r="B2909" s="3">
        <v>-0.43059999999999998</v>
      </c>
      <c r="C2909" s="3">
        <v>0.46700000000000003</v>
      </c>
      <c r="D2909" s="3">
        <v>-0.21199999999999999</v>
      </c>
      <c r="E2909" s="3">
        <v>-3.9800000000000002E-2</v>
      </c>
      <c r="F2909" s="3">
        <v>-0.54900000000000004</v>
      </c>
      <c r="G2909" s="3">
        <v>0.53700000000000003</v>
      </c>
      <c r="H2909" s="3">
        <v>0.85299999999999998</v>
      </c>
      <c r="I2909" s="3">
        <v>-0.60399999999999998</v>
      </c>
      <c r="J2909" s="3">
        <v>-0.42499999999999999</v>
      </c>
      <c r="K2909" s="3">
        <v>-0.47989999999999999</v>
      </c>
    </row>
    <row r="2910" spans="1:11" x14ac:dyDescent="0.2">
      <c r="A2910" s="1">
        <v>42432</v>
      </c>
      <c r="B2910" s="3">
        <v>-0.44929999999999998</v>
      </c>
      <c r="C2910" s="3">
        <v>0.44500000000000001</v>
      </c>
      <c r="D2910" s="3">
        <v>-0.19600000000000001</v>
      </c>
      <c r="E2910" s="3">
        <v>-5.9799999999999999E-2</v>
      </c>
      <c r="F2910" s="3">
        <v>-0.57299999999999995</v>
      </c>
      <c r="G2910" s="3">
        <v>0.51300000000000001</v>
      </c>
      <c r="H2910" s="3">
        <v>0.84499999999999997</v>
      </c>
      <c r="I2910" s="3">
        <v>-0.61499999999999999</v>
      </c>
      <c r="J2910" s="3">
        <v>-0.44500000000000001</v>
      </c>
      <c r="K2910" s="3">
        <v>-0.51200000000000001</v>
      </c>
    </row>
    <row r="2911" spans="1:11" x14ac:dyDescent="0.2">
      <c r="A2911" s="1">
        <v>42433</v>
      </c>
      <c r="B2911" s="3">
        <v>-0.4304</v>
      </c>
      <c r="C2911" s="3">
        <v>0.47299999999999998</v>
      </c>
      <c r="D2911" s="3">
        <v>-0.193</v>
      </c>
      <c r="E2911" s="3">
        <v>-5.67E-2</v>
      </c>
      <c r="F2911" s="3">
        <v>-0.54500000000000004</v>
      </c>
      <c r="G2911" s="3">
        <v>0.52500000000000002</v>
      </c>
      <c r="H2911" s="3">
        <v>0.878</v>
      </c>
      <c r="I2911" s="3">
        <v>-0.60699999999999998</v>
      </c>
      <c r="J2911" s="3">
        <v>-0.42099999999999999</v>
      </c>
      <c r="K2911" s="3">
        <v>-0.49659999999999999</v>
      </c>
    </row>
    <row r="2912" spans="1:11" x14ac:dyDescent="0.2">
      <c r="A2912" s="1">
        <v>42436</v>
      </c>
      <c r="B2912" s="3">
        <v>-0.43430000000000002</v>
      </c>
      <c r="C2912" s="3">
        <v>0.47299999999999998</v>
      </c>
      <c r="D2912" s="3">
        <v>-0.20499999999999999</v>
      </c>
      <c r="E2912" s="3">
        <v>-6.4299999999999996E-2</v>
      </c>
      <c r="F2912" s="3">
        <v>-0.54700000000000004</v>
      </c>
      <c r="G2912" s="3">
        <v>0.53700000000000003</v>
      </c>
      <c r="H2912" s="3">
        <v>0.91</v>
      </c>
      <c r="I2912" s="3">
        <v>-0.60699999999999998</v>
      </c>
      <c r="J2912" s="3">
        <v>-0.43099999999999999</v>
      </c>
      <c r="K2912" s="3">
        <v>-0.48480000000000001</v>
      </c>
    </row>
    <row r="2913" spans="1:11" x14ac:dyDescent="0.2">
      <c r="A2913" s="1">
        <v>42437</v>
      </c>
      <c r="B2913" s="3">
        <v>-0.44690000000000002</v>
      </c>
      <c r="C2913" s="3">
        <v>0.44</v>
      </c>
      <c r="D2913" s="3">
        <v>-0.219</v>
      </c>
      <c r="E2913" s="3">
        <v>-7.1900000000000006E-2</v>
      </c>
      <c r="F2913" s="3">
        <v>-0.56299999999999994</v>
      </c>
      <c r="G2913" s="3">
        <v>0.49399999999999999</v>
      </c>
      <c r="H2913" s="3">
        <v>0.878</v>
      </c>
      <c r="I2913" s="3">
        <v>-0.624</v>
      </c>
      <c r="J2913" s="3">
        <v>-0.45100000000000001</v>
      </c>
      <c r="K2913" s="3">
        <v>-0.51139999999999997</v>
      </c>
    </row>
    <row r="2914" spans="1:11" x14ac:dyDescent="0.2">
      <c r="A2914" s="1">
        <v>42438</v>
      </c>
      <c r="B2914" s="3">
        <v>-0.43540000000000001</v>
      </c>
      <c r="C2914" s="3">
        <v>0.46200000000000002</v>
      </c>
      <c r="D2914" s="3">
        <v>-0.17599999999999999</v>
      </c>
      <c r="E2914" s="3">
        <v>-6.2399999999999997E-2</v>
      </c>
      <c r="F2914" s="3">
        <v>-0.52800000000000002</v>
      </c>
      <c r="G2914" s="3">
        <v>0.53</v>
      </c>
      <c r="H2914" s="3">
        <v>0.90200000000000002</v>
      </c>
      <c r="I2914" s="3">
        <v>-0.622</v>
      </c>
      <c r="J2914" s="3">
        <v>-0.42899999999999999</v>
      </c>
      <c r="K2914" s="3">
        <v>-0.50039999999999996</v>
      </c>
    </row>
    <row r="2915" spans="1:11" x14ac:dyDescent="0.2">
      <c r="A2915" s="1">
        <v>42439</v>
      </c>
      <c r="B2915" s="3">
        <v>-0.3785</v>
      </c>
      <c r="C2915" s="3">
        <v>0.52700000000000002</v>
      </c>
      <c r="D2915" s="3">
        <v>-0.16900000000000001</v>
      </c>
      <c r="E2915" s="3">
        <v>-4.4499999999999998E-2</v>
      </c>
      <c r="F2915" s="3">
        <v>-0.44900000000000001</v>
      </c>
      <c r="G2915" s="3">
        <v>0.56599999999999995</v>
      </c>
      <c r="H2915" s="3">
        <v>0.92600000000000005</v>
      </c>
      <c r="I2915" s="3">
        <v>-0.60699999999999998</v>
      </c>
      <c r="J2915" s="3">
        <v>-0.36899999999999999</v>
      </c>
      <c r="K2915" s="3">
        <v>-0.42730000000000001</v>
      </c>
    </row>
    <row r="2916" spans="1:11" x14ac:dyDescent="0.2">
      <c r="A2916" s="1">
        <v>42440</v>
      </c>
      <c r="B2916" s="3">
        <v>-0.40849999999999997</v>
      </c>
      <c r="C2916" s="3">
        <v>0.56100000000000005</v>
      </c>
      <c r="D2916" s="3">
        <v>-0.155</v>
      </c>
      <c r="E2916" s="3">
        <v>-5.7000000000000002E-2</v>
      </c>
      <c r="F2916" s="3">
        <v>-0.44400000000000001</v>
      </c>
      <c r="G2916" s="3">
        <v>0.59399999999999997</v>
      </c>
      <c r="H2916" s="3">
        <v>0.95899999999999996</v>
      </c>
      <c r="I2916" s="3">
        <v>-0.61099999999999999</v>
      </c>
      <c r="J2916" s="3">
        <v>-0.38</v>
      </c>
      <c r="K2916" s="3">
        <v>-0.43419999999999997</v>
      </c>
    </row>
    <row r="2917" spans="1:11" x14ac:dyDescent="0.2">
      <c r="A2917" s="1">
        <v>42443</v>
      </c>
      <c r="B2917" s="3">
        <v>-0.40610000000000002</v>
      </c>
      <c r="C2917" s="3">
        <v>0.54700000000000004</v>
      </c>
      <c r="D2917" s="3">
        <v>-0.16500000000000001</v>
      </c>
      <c r="E2917" s="3">
        <v>-5.1200000000000002E-2</v>
      </c>
      <c r="F2917" s="3">
        <v>-0.45800000000000002</v>
      </c>
      <c r="G2917" s="3">
        <v>0.57999999999999996</v>
      </c>
      <c r="H2917" s="3">
        <v>0.96</v>
      </c>
      <c r="I2917" s="3">
        <v>-0.61699999999999999</v>
      </c>
      <c r="J2917" s="3">
        <v>-0.38800000000000001</v>
      </c>
      <c r="K2917" s="3">
        <v>-0.43380000000000002</v>
      </c>
    </row>
    <row r="2918" spans="1:11" x14ac:dyDescent="0.2">
      <c r="A2918" s="1">
        <v>42444</v>
      </c>
      <c r="B2918" s="3">
        <v>-0.41070000000000001</v>
      </c>
      <c r="C2918" s="3">
        <v>0.52700000000000002</v>
      </c>
      <c r="D2918" s="3">
        <v>-0.14699999999999999</v>
      </c>
      <c r="E2918" s="3">
        <v>-1.5599999999999999E-2</v>
      </c>
      <c r="F2918" s="3">
        <v>-0.438</v>
      </c>
      <c r="G2918" s="3">
        <v>0.57399999999999995</v>
      </c>
      <c r="H2918" s="3">
        <v>0.96799999999999997</v>
      </c>
      <c r="I2918" s="3">
        <v>-0.35499999999999998</v>
      </c>
      <c r="J2918" s="3">
        <v>-0.38400000000000001</v>
      </c>
      <c r="K2918" s="3">
        <v>-0.43340000000000001</v>
      </c>
    </row>
    <row r="2919" spans="1:11" x14ac:dyDescent="0.2">
      <c r="A2919" s="1">
        <v>42445</v>
      </c>
      <c r="B2919" s="3">
        <v>-0.41060000000000002</v>
      </c>
      <c r="C2919" s="3">
        <v>0.51500000000000001</v>
      </c>
      <c r="D2919" s="3">
        <v>-0.16900000000000001</v>
      </c>
      <c r="E2919" s="3">
        <v>-5.8999999999999999E-3</v>
      </c>
      <c r="F2919" s="3">
        <v>-0.45</v>
      </c>
      <c r="G2919" s="3">
        <v>0.53800000000000003</v>
      </c>
      <c r="H2919" s="3">
        <v>0.875</v>
      </c>
      <c r="I2919" s="3">
        <v>-0.36</v>
      </c>
      <c r="J2919" s="3">
        <v>-0.38300000000000001</v>
      </c>
      <c r="K2919" s="3">
        <v>-0.45590000000000003</v>
      </c>
    </row>
    <row r="2920" spans="1:11" x14ac:dyDescent="0.2">
      <c r="A2920" s="1">
        <v>42446</v>
      </c>
      <c r="B2920" s="3">
        <v>-0.40389999999999998</v>
      </c>
      <c r="C2920" s="3">
        <v>0.48299999999999998</v>
      </c>
      <c r="D2920" s="3">
        <v>-0.191</v>
      </c>
      <c r="E2920" s="3">
        <v>-9.7999999999999997E-3</v>
      </c>
      <c r="F2920" s="3">
        <v>-0.46100000000000002</v>
      </c>
      <c r="G2920" s="3">
        <v>0.53200000000000003</v>
      </c>
      <c r="H2920" s="3">
        <v>0.86699999999999999</v>
      </c>
      <c r="I2920" s="3">
        <v>-0.40799999999999997</v>
      </c>
      <c r="J2920" s="3">
        <v>-0.40799999999999997</v>
      </c>
      <c r="K2920" s="3">
        <v>-0.45579999999999998</v>
      </c>
    </row>
    <row r="2921" spans="1:11" x14ac:dyDescent="0.2">
      <c r="A2921" s="1">
        <v>42447</v>
      </c>
      <c r="B2921" s="3">
        <v>-0.41139999999999999</v>
      </c>
      <c r="C2921" s="3">
        <v>0.47299999999999998</v>
      </c>
      <c r="D2921" s="3">
        <v>-0.21099999999999999</v>
      </c>
      <c r="E2921" s="3">
        <v>-5.4999999999999997E-3</v>
      </c>
      <c r="F2921" s="3">
        <v>-0.45800000000000002</v>
      </c>
      <c r="G2921" s="3">
        <v>0.54200000000000004</v>
      </c>
      <c r="H2921" s="3">
        <v>0.83899999999999997</v>
      </c>
      <c r="I2921" s="3">
        <v>-0.42899999999999999</v>
      </c>
      <c r="J2921" s="3">
        <v>-0.39400000000000002</v>
      </c>
      <c r="K2921" s="3">
        <v>-0.46010000000000001</v>
      </c>
    </row>
    <row r="2922" spans="1:11" x14ac:dyDescent="0.2">
      <c r="A2922" s="1">
        <v>42450</v>
      </c>
      <c r="B2922" s="3">
        <v>-0.4078</v>
      </c>
      <c r="C2922" s="3">
        <v>0.495</v>
      </c>
      <c r="E2922" s="3">
        <v>-1.8100000000000002E-2</v>
      </c>
      <c r="F2922" s="3">
        <v>-0.47399999999999998</v>
      </c>
      <c r="G2922" s="3">
        <v>0.56000000000000005</v>
      </c>
      <c r="H2922" s="3">
        <v>0.872</v>
      </c>
      <c r="I2922" s="3">
        <v>-0.42899999999999999</v>
      </c>
      <c r="J2922" s="3">
        <v>-0.42499999999999999</v>
      </c>
      <c r="K2922" s="3">
        <v>-0.47549999999999998</v>
      </c>
    </row>
    <row r="2923" spans="1:11" x14ac:dyDescent="0.2">
      <c r="A2923" s="1">
        <v>42451</v>
      </c>
      <c r="B2923" s="3">
        <v>-0.41880000000000001</v>
      </c>
      <c r="C2923" s="3">
        <v>0.46800000000000003</v>
      </c>
      <c r="D2923" s="3">
        <v>-0.20899999999999999</v>
      </c>
      <c r="E2923" s="3">
        <v>-1.0500000000000001E-2</v>
      </c>
      <c r="F2923" s="3">
        <v>-0.46500000000000002</v>
      </c>
      <c r="G2923" s="3">
        <v>0.58799999999999997</v>
      </c>
      <c r="H2923" s="3">
        <v>0.88900000000000001</v>
      </c>
      <c r="I2923" s="3">
        <v>-0.439</v>
      </c>
      <c r="J2923" s="3">
        <v>-0.41699999999999998</v>
      </c>
      <c r="K2923" s="3">
        <v>-0.47060000000000002</v>
      </c>
    </row>
    <row r="2924" spans="1:11" x14ac:dyDescent="0.2">
      <c r="A2924" s="1">
        <v>42452</v>
      </c>
      <c r="B2924" s="3">
        <v>-0.4244</v>
      </c>
      <c r="C2924" s="3">
        <v>0.46200000000000002</v>
      </c>
      <c r="D2924" s="3">
        <v>-0.218</v>
      </c>
      <c r="E2924" s="3">
        <v>3.0999999999999999E-3</v>
      </c>
      <c r="F2924" s="3">
        <v>-0.47299999999999998</v>
      </c>
      <c r="G2924" s="3">
        <v>0.56000000000000005</v>
      </c>
      <c r="H2924" s="3">
        <v>0.85199999999999998</v>
      </c>
      <c r="I2924" s="3">
        <v>-0.435</v>
      </c>
      <c r="J2924" s="3">
        <v>-0.41699999999999998</v>
      </c>
      <c r="K2924" s="3">
        <v>-0.4582</v>
      </c>
    </row>
    <row r="2925" spans="1:11" x14ac:dyDescent="0.2">
      <c r="A2925" s="1">
        <v>42453</v>
      </c>
      <c r="B2925" s="3">
        <v>-0.41599999999999998</v>
      </c>
      <c r="C2925" s="3">
        <v>0.49</v>
      </c>
      <c r="D2925" s="3">
        <v>-0.215</v>
      </c>
      <c r="E2925" s="3">
        <v>1.7399999999999999E-2</v>
      </c>
      <c r="F2925" s="3">
        <v>-0.47099999999999997</v>
      </c>
      <c r="G2925" s="3">
        <v>0.56599999999999995</v>
      </c>
      <c r="H2925" s="3">
        <v>0.86899999999999999</v>
      </c>
      <c r="I2925" s="3">
        <v>-0.435</v>
      </c>
      <c r="J2925" s="3">
        <v>-0.41699999999999998</v>
      </c>
      <c r="K2925" s="3">
        <v>-0.46750000000000003</v>
      </c>
    </row>
    <row r="2926" spans="1:11" x14ac:dyDescent="0.2">
      <c r="A2926" s="1">
        <v>42454</v>
      </c>
      <c r="D2926" s="3">
        <v>-0.222</v>
      </c>
      <c r="E2926" s="3">
        <v>3.2300000000000002E-2</v>
      </c>
    </row>
    <row r="2927" spans="1:11" x14ac:dyDescent="0.2">
      <c r="A2927" s="1">
        <v>42457</v>
      </c>
      <c r="D2927" s="3">
        <v>-0.219</v>
      </c>
      <c r="G2927" s="3">
        <v>0.56399999999999995</v>
      </c>
      <c r="H2927" s="3">
        <v>0.86899999999999999</v>
      </c>
    </row>
    <row r="2928" spans="1:11" x14ac:dyDescent="0.2">
      <c r="A2928" s="1">
        <v>42458</v>
      </c>
      <c r="B2928" s="3">
        <v>-0.42359999999999998</v>
      </c>
      <c r="C2928" s="3">
        <v>0.46500000000000002</v>
      </c>
      <c r="D2928" s="3">
        <v>-0.219</v>
      </c>
      <c r="E2928" s="3">
        <v>9.5999999999999992E-3</v>
      </c>
      <c r="F2928" s="3">
        <v>-0.48499999999999999</v>
      </c>
      <c r="G2928" s="3">
        <v>0.51300000000000001</v>
      </c>
      <c r="H2928" s="3">
        <v>0.79600000000000004</v>
      </c>
      <c r="I2928" s="3">
        <v>-0.45100000000000001</v>
      </c>
      <c r="J2928" s="3">
        <v>-0.42599999999999999</v>
      </c>
      <c r="K2928" s="3">
        <v>-0.48449999999999999</v>
      </c>
    </row>
    <row r="2929" spans="1:11" x14ac:dyDescent="0.2">
      <c r="A2929" s="1">
        <v>42459</v>
      </c>
      <c r="B2929" s="3">
        <v>-0.42949999999999999</v>
      </c>
      <c r="C2929" s="3">
        <v>0.46500000000000002</v>
      </c>
      <c r="D2929" s="3">
        <v>-0.22</v>
      </c>
      <c r="E2929" s="3">
        <v>3.5000000000000001E-3</v>
      </c>
      <c r="F2929" s="3">
        <v>-0.48699999999999999</v>
      </c>
      <c r="G2929" s="3">
        <v>0.53300000000000003</v>
      </c>
      <c r="H2929" s="3">
        <v>0.76500000000000001</v>
      </c>
      <c r="I2929" s="3">
        <v>-0.45100000000000001</v>
      </c>
      <c r="J2929" s="3">
        <v>-0.41499999999999998</v>
      </c>
      <c r="K2929" s="3">
        <v>-0.47289999999999999</v>
      </c>
    </row>
    <row r="2930" spans="1:11" x14ac:dyDescent="0.2">
      <c r="A2930" s="1">
        <v>42460</v>
      </c>
      <c r="B2930" s="3">
        <v>-0.4294</v>
      </c>
      <c r="C2930" s="3">
        <v>0.45100000000000001</v>
      </c>
      <c r="D2930" s="3">
        <v>-0.20699999999999999</v>
      </c>
      <c r="E2930" s="3">
        <v>-8.8000000000000005E-3</v>
      </c>
      <c r="F2930" s="3">
        <v>-0.48499999999999999</v>
      </c>
      <c r="G2930" s="3">
        <v>0.53900000000000003</v>
      </c>
      <c r="H2930" s="3">
        <v>0.73299999999999998</v>
      </c>
      <c r="I2930" s="3">
        <v>-0.44600000000000001</v>
      </c>
      <c r="J2930" s="3">
        <v>-0.42299999999999999</v>
      </c>
      <c r="K2930" s="3">
        <v>-0.46429999999999999</v>
      </c>
    </row>
    <row r="2931" spans="1:11" x14ac:dyDescent="0.2">
      <c r="A2931" s="1">
        <v>42461</v>
      </c>
      <c r="B2931" s="3">
        <v>-0.43469999999999998</v>
      </c>
      <c r="C2931" s="3">
        <v>0.42199999999999999</v>
      </c>
      <c r="D2931" s="3">
        <v>-0.20599999999999999</v>
      </c>
      <c r="E2931" s="3">
        <v>-1.4999999999999999E-2</v>
      </c>
      <c r="F2931" s="3">
        <v>-0.47799999999999998</v>
      </c>
      <c r="G2931" s="3">
        <v>0.54400000000000004</v>
      </c>
      <c r="H2931" s="3">
        <v>0.76400000000000001</v>
      </c>
      <c r="I2931" s="3">
        <v>-0.45500000000000002</v>
      </c>
      <c r="J2931" s="3">
        <v>-0.42699999999999999</v>
      </c>
      <c r="K2931" s="3">
        <v>-0.4783</v>
      </c>
    </row>
    <row r="2932" spans="1:11" x14ac:dyDescent="0.2">
      <c r="A2932" s="1">
        <v>42464</v>
      </c>
      <c r="B2932" s="3">
        <v>-0.42080000000000001</v>
      </c>
      <c r="C2932" s="3">
        <v>0.42899999999999999</v>
      </c>
      <c r="D2932" s="3">
        <v>-0.219</v>
      </c>
      <c r="E2932" s="3">
        <v>-1.1000000000000001E-3</v>
      </c>
      <c r="F2932" s="3">
        <v>-0.47399999999999998</v>
      </c>
      <c r="G2932" s="3">
        <v>0.54500000000000004</v>
      </c>
      <c r="H2932" s="3">
        <v>0.748</v>
      </c>
      <c r="I2932" s="3">
        <v>-0.45200000000000001</v>
      </c>
      <c r="J2932" s="3">
        <v>-0.42299999999999999</v>
      </c>
      <c r="K2932" s="3">
        <v>-0.47520000000000001</v>
      </c>
    </row>
    <row r="2933" spans="1:11" x14ac:dyDescent="0.2">
      <c r="A2933" s="1">
        <v>42465</v>
      </c>
      <c r="B2933" s="3">
        <v>-0.4425</v>
      </c>
      <c r="C2933" s="3">
        <v>0.41299999999999998</v>
      </c>
      <c r="D2933" s="3">
        <v>-0.217</v>
      </c>
      <c r="E2933" s="3">
        <v>9.4999999999999998E-3</v>
      </c>
      <c r="F2933" s="3">
        <v>-0.48</v>
      </c>
      <c r="G2933" s="3">
        <v>0.52</v>
      </c>
      <c r="H2933" s="3">
        <v>0.72399999999999998</v>
      </c>
      <c r="I2933" s="3">
        <v>-0.46200000000000002</v>
      </c>
      <c r="J2933" s="3">
        <v>-0.435</v>
      </c>
      <c r="K2933" s="3">
        <v>-0.46429999999999999</v>
      </c>
    </row>
    <row r="2934" spans="1:11" x14ac:dyDescent="0.2">
      <c r="A2934" s="1">
        <v>42466</v>
      </c>
      <c r="B2934" s="3">
        <v>-0.41770000000000002</v>
      </c>
      <c r="C2934" s="3">
        <v>0.39700000000000002</v>
      </c>
      <c r="D2934" s="3">
        <v>-0.22600000000000001</v>
      </c>
      <c r="E2934" s="3">
        <v>1.4E-2</v>
      </c>
      <c r="F2934" s="3">
        <v>-0.48399999999999999</v>
      </c>
      <c r="G2934" s="3">
        <v>0.54500000000000004</v>
      </c>
      <c r="H2934" s="3">
        <v>0.74</v>
      </c>
      <c r="I2934" s="3">
        <v>-0.46800000000000003</v>
      </c>
      <c r="J2934" s="3">
        <v>-0.42099999999999999</v>
      </c>
      <c r="K2934" s="3">
        <v>-0.46010000000000001</v>
      </c>
    </row>
    <row r="2935" spans="1:11" x14ac:dyDescent="0.2">
      <c r="A2935" s="1">
        <v>42467</v>
      </c>
      <c r="B2935" s="3">
        <v>-0.43269999999999997</v>
      </c>
      <c r="C2935" s="3">
        <v>0.35599999999999998</v>
      </c>
      <c r="D2935" s="3">
        <v>-0.23200000000000001</v>
      </c>
      <c r="E2935" s="3">
        <v>5.79E-2</v>
      </c>
      <c r="F2935" s="3">
        <v>-0.5</v>
      </c>
      <c r="G2935" s="3">
        <v>0.52700000000000002</v>
      </c>
      <c r="H2935" s="3">
        <v>0.69599999999999995</v>
      </c>
      <c r="I2935" s="3">
        <v>-0.46</v>
      </c>
      <c r="J2935" s="3">
        <v>-0.44600000000000001</v>
      </c>
      <c r="K2935" s="3">
        <v>-0.46489999999999998</v>
      </c>
    </row>
    <row r="2936" spans="1:11" x14ac:dyDescent="0.2">
      <c r="A2936" s="1">
        <v>42468</v>
      </c>
      <c r="B2936" s="3">
        <v>-0.43859999999999999</v>
      </c>
      <c r="C2936" s="3">
        <v>0.38600000000000001</v>
      </c>
      <c r="D2936" s="3">
        <v>-0.24</v>
      </c>
      <c r="E2936" s="3">
        <v>2.63E-2</v>
      </c>
      <c r="F2936" s="3">
        <v>-0.51300000000000001</v>
      </c>
      <c r="G2936" s="3">
        <v>0.56699999999999995</v>
      </c>
      <c r="H2936" s="3">
        <v>0.70299999999999996</v>
      </c>
      <c r="I2936" s="3">
        <v>-0.45700000000000002</v>
      </c>
      <c r="J2936" s="3">
        <v>-0.46400000000000002</v>
      </c>
      <c r="K2936" s="3">
        <v>-0.45650000000000002</v>
      </c>
    </row>
    <row r="2937" spans="1:11" x14ac:dyDescent="0.2">
      <c r="A2937" s="1">
        <v>42471</v>
      </c>
      <c r="B2937" s="3">
        <v>-0.43659999999999999</v>
      </c>
      <c r="C2937" s="3">
        <v>0.41199999999999998</v>
      </c>
      <c r="D2937" s="3">
        <v>-0.24299999999999999</v>
      </c>
      <c r="E2937" s="3">
        <v>1.4500000000000001E-2</v>
      </c>
      <c r="F2937" s="3">
        <v>-0.51500000000000001</v>
      </c>
      <c r="G2937" s="3">
        <v>0.55700000000000005</v>
      </c>
      <c r="H2937" s="3">
        <v>0.70299999999999996</v>
      </c>
      <c r="I2937" s="3">
        <v>-0.46100000000000002</v>
      </c>
      <c r="J2937" s="3">
        <v>-0.45100000000000001</v>
      </c>
      <c r="K2937" s="3">
        <v>-0.45810000000000001</v>
      </c>
    </row>
    <row r="2938" spans="1:11" x14ac:dyDescent="0.2">
      <c r="A2938" s="1">
        <v>42472</v>
      </c>
      <c r="B2938" s="3">
        <v>-0.4345</v>
      </c>
      <c r="C2938" s="3">
        <v>0.44600000000000001</v>
      </c>
      <c r="D2938" s="3">
        <v>-0.247</v>
      </c>
      <c r="E2938" s="3">
        <v>2.07E-2</v>
      </c>
      <c r="F2938" s="3">
        <v>-0.50900000000000001</v>
      </c>
      <c r="G2938" s="3">
        <v>0.58199999999999996</v>
      </c>
      <c r="H2938" s="3">
        <v>0.73899999999999999</v>
      </c>
      <c r="I2938" s="3">
        <v>-0.435</v>
      </c>
      <c r="J2938" s="3">
        <v>-0.42199999999999999</v>
      </c>
      <c r="K2938" s="3">
        <v>-0.44929999999999998</v>
      </c>
    </row>
    <row r="2939" spans="1:11" x14ac:dyDescent="0.2">
      <c r="A2939" s="1">
        <v>42473</v>
      </c>
      <c r="B2939" s="3">
        <v>-0.4299</v>
      </c>
      <c r="C2939" s="3">
        <v>0.43</v>
      </c>
      <c r="D2939" s="3">
        <v>-0.23899999999999999</v>
      </c>
      <c r="E2939" s="3">
        <v>7.6E-3</v>
      </c>
      <c r="F2939" s="3">
        <v>-0.51400000000000001</v>
      </c>
      <c r="G2939" s="3">
        <v>0.57299999999999995</v>
      </c>
      <c r="H2939" s="3">
        <v>0.75</v>
      </c>
      <c r="I2939" s="3">
        <v>-0.42499999999999999</v>
      </c>
      <c r="J2939" s="3">
        <v>-0.45800000000000002</v>
      </c>
      <c r="K2939" s="3">
        <v>-0.45190000000000002</v>
      </c>
    </row>
    <row r="2940" spans="1:11" x14ac:dyDescent="0.2">
      <c r="A2940" s="1">
        <v>42474</v>
      </c>
      <c r="B2940" s="3">
        <v>-0.4254</v>
      </c>
      <c r="C2940" s="3">
        <v>0.45600000000000002</v>
      </c>
      <c r="D2940" s="3">
        <v>-0.249</v>
      </c>
      <c r="E2940" s="3">
        <v>1.4999999999999999E-2</v>
      </c>
      <c r="F2940" s="3">
        <v>-0.49399999999999999</v>
      </c>
      <c r="G2940" s="3">
        <v>0.59599999999999997</v>
      </c>
      <c r="H2940" s="3">
        <v>0.75800000000000001</v>
      </c>
      <c r="I2940" s="3">
        <v>-0.41499999999999998</v>
      </c>
      <c r="J2940" s="3">
        <v>-0.441</v>
      </c>
      <c r="K2940" s="3">
        <v>-0.45629999999999998</v>
      </c>
    </row>
    <row r="2941" spans="1:11" x14ac:dyDescent="0.2">
      <c r="A2941" s="1">
        <v>42475</v>
      </c>
      <c r="B2941" s="3">
        <v>-0.44409999999999999</v>
      </c>
      <c r="C2941" s="3">
        <v>0.433</v>
      </c>
      <c r="D2941" s="3">
        <v>-0.253</v>
      </c>
      <c r="E2941" s="3">
        <v>1.9E-3</v>
      </c>
      <c r="F2941" s="3">
        <v>-0.50900000000000001</v>
      </c>
      <c r="G2941" s="3">
        <v>0.59199999999999997</v>
      </c>
      <c r="H2941" s="3">
        <v>0.73399999999999999</v>
      </c>
      <c r="I2941" s="3">
        <v>-0.41899999999999998</v>
      </c>
      <c r="J2941" s="3">
        <v>-0.41699999999999998</v>
      </c>
      <c r="K2941" s="3">
        <v>-0.4713</v>
      </c>
    </row>
    <row r="2942" spans="1:11" x14ac:dyDescent="0.2">
      <c r="A2942" s="1">
        <v>42478</v>
      </c>
      <c r="B2942" s="3">
        <v>-0.44</v>
      </c>
      <c r="C2942" s="3">
        <v>0.47499999999999998</v>
      </c>
      <c r="D2942" s="3">
        <v>-0.249</v>
      </c>
      <c r="E2942" s="3">
        <v>-5.5999999999999999E-3</v>
      </c>
      <c r="F2942" s="3">
        <v>-0.502</v>
      </c>
      <c r="G2942" s="3">
        <v>0.6</v>
      </c>
      <c r="H2942" s="3">
        <v>0.745</v>
      </c>
      <c r="I2942" s="3">
        <v>-0.41899999999999998</v>
      </c>
      <c r="J2942" s="3">
        <v>-0.40799999999999997</v>
      </c>
      <c r="K2942" s="3">
        <v>-0.46739999999999998</v>
      </c>
    </row>
    <row r="2943" spans="1:11" x14ac:dyDescent="0.2">
      <c r="A2943" s="1">
        <v>42479</v>
      </c>
      <c r="B2943" s="3">
        <v>-0.44169999999999998</v>
      </c>
      <c r="C2943" s="3">
        <v>0.47699999999999998</v>
      </c>
      <c r="D2943" s="3">
        <v>-0.255</v>
      </c>
      <c r="E2943" s="3">
        <v>-1.6000000000000001E-3</v>
      </c>
      <c r="F2943" s="3">
        <v>-0.499</v>
      </c>
      <c r="G2943" s="3">
        <v>0.61499999999999999</v>
      </c>
      <c r="H2943" s="3">
        <v>0.75700000000000001</v>
      </c>
      <c r="I2943" s="3">
        <v>-0.40600000000000003</v>
      </c>
      <c r="J2943" s="3">
        <v>-0.44700000000000001</v>
      </c>
      <c r="K2943" s="3">
        <v>-0.47060000000000002</v>
      </c>
    </row>
    <row r="2944" spans="1:11" x14ac:dyDescent="0.2">
      <c r="A2944" s="1">
        <v>42480</v>
      </c>
      <c r="B2944" s="3">
        <v>-0.44400000000000001</v>
      </c>
      <c r="C2944" s="3">
        <v>0.47599999999999998</v>
      </c>
      <c r="D2944" s="3">
        <v>-0.26</v>
      </c>
      <c r="E2944" s="3">
        <v>5.1999999999999998E-3</v>
      </c>
      <c r="F2944" s="3">
        <v>-0.49299999999999999</v>
      </c>
      <c r="G2944" s="3">
        <v>0.626</v>
      </c>
      <c r="H2944" s="3">
        <v>0.80600000000000005</v>
      </c>
      <c r="I2944" s="3">
        <v>-0.41299999999999998</v>
      </c>
      <c r="J2944" s="3">
        <v>-0.44400000000000001</v>
      </c>
      <c r="K2944" s="3">
        <v>-0.47220000000000001</v>
      </c>
    </row>
    <row r="2945" spans="1:11" x14ac:dyDescent="0.2">
      <c r="A2945" s="1">
        <v>42481</v>
      </c>
      <c r="B2945" s="3">
        <v>-0.42599999999999999</v>
      </c>
      <c r="C2945" s="3">
        <v>0.51100000000000001</v>
      </c>
      <c r="D2945" s="3">
        <v>-0.26200000000000001</v>
      </c>
      <c r="E2945" s="3">
        <v>3.3999999999999998E-3</v>
      </c>
      <c r="F2945" s="3">
        <v>-0.47899999999999998</v>
      </c>
      <c r="G2945" s="3">
        <v>0.63500000000000001</v>
      </c>
      <c r="H2945" s="3">
        <v>0.81399999999999995</v>
      </c>
      <c r="I2945" s="3">
        <v>-0.40400000000000003</v>
      </c>
      <c r="J2945" s="3">
        <v>-0.41299999999999998</v>
      </c>
      <c r="K2945" s="3">
        <v>-0.45469999999999999</v>
      </c>
    </row>
    <row r="2946" spans="1:11" x14ac:dyDescent="0.2">
      <c r="A2946" s="1">
        <v>42482</v>
      </c>
      <c r="B2946" s="3">
        <v>-0.4375</v>
      </c>
      <c r="C2946" s="3">
        <v>0.51400000000000001</v>
      </c>
      <c r="D2946" s="3">
        <v>-0.28000000000000003</v>
      </c>
      <c r="E2946" s="3">
        <v>-1.8E-3</v>
      </c>
      <c r="F2946" s="3">
        <v>-0.49199999999999999</v>
      </c>
      <c r="G2946" s="3">
        <v>0.67800000000000005</v>
      </c>
      <c r="H2946" s="3">
        <v>0.82199999999999995</v>
      </c>
      <c r="I2946" s="3">
        <v>-0.38100000000000001</v>
      </c>
      <c r="J2946" s="3">
        <v>-0.43099999999999999</v>
      </c>
      <c r="K2946" s="3">
        <v>-0.45729999999999998</v>
      </c>
    </row>
    <row r="2947" spans="1:11" x14ac:dyDescent="0.2">
      <c r="A2947" s="1">
        <v>42485</v>
      </c>
      <c r="B2947" s="3">
        <v>-0.43490000000000001</v>
      </c>
      <c r="C2947" s="3">
        <v>0.53300000000000003</v>
      </c>
      <c r="D2947" s="3">
        <v>-0.26100000000000001</v>
      </c>
      <c r="E2947" s="3">
        <v>5.5999999999999999E-3</v>
      </c>
      <c r="F2947" s="3">
        <v>-0.49</v>
      </c>
      <c r="G2947" s="3">
        <v>0.69899999999999995</v>
      </c>
      <c r="H2947" s="3">
        <v>0.83399999999999996</v>
      </c>
      <c r="I2947" s="3">
        <v>-0.38100000000000001</v>
      </c>
      <c r="J2947" s="3">
        <v>-0.43</v>
      </c>
      <c r="K2947" s="3">
        <v>-0.45440000000000003</v>
      </c>
    </row>
    <row r="2948" spans="1:11" x14ac:dyDescent="0.2">
      <c r="A2948" s="1">
        <v>42486</v>
      </c>
      <c r="B2948" s="3">
        <v>-0.4269</v>
      </c>
      <c r="C2948" s="3">
        <v>0.56899999999999995</v>
      </c>
      <c r="D2948" s="3">
        <v>-0.26100000000000001</v>
      </c>
      <c r="E2948" s="3">
        <v>-2.0000000000000001E-4</v>
      </c>
      <c r="F2948" s="3">
        <v>-0.48499999999999999</v>
      </c>
      <c r="G2948" s="3">
        <v>0.69699999999999995</v>
      </c>
      <c r="H2948" s="3">
        <v>0.86499999999999999</v>
      </c>
      <c r="I2948" s="3">
        <v>-0.379</v>
      </c>
      <c r="J2948" s="3">
        <v>-0.42299999999999999</v>
      </c>
      <c r="K2948" s="3">
        <v>-0.44400000000000001</v>
      </c>
    </row>
    <row r="2949" spans="1:11" x14ac:dyDescent="0.2">
      <c r="A2949" s="1">
        <v>42487</v>
      </c>
      <c r="B2949" s="3">
        <v>-0.41560000000000002</v>
      </c>
      <c r="C2949" s="3">
        <v>0.54200000000000004</v>
      </c>
      <c r="D2949" s="3">
        <v>-0.24399999999999999</v>
      </c>
      <c r="E2949" s="3">
        <v>-7.7000000000000002E-3</v>
      </c>
      <c r="F2949" s="3">
        <v>-0.49</v>
      </c>
      <c r="G2949" s="3">
        <v>0.67700000000000005</v>
      </c>
      <c r="H2949" s="3">
        <v>0.84099999999999997</v>
      </c>
      <c r="I2949" s="3">
        <v>-0.39400000000000002</v>
      </c>
      <c r="J2949" s="3">
        <v>-0.41099999999999998</v>
      </c>
      <c r="K2949" s="3">
        <v>-0.44719999999999999</v>
      </c>
    </row>
    <row r="2950" spans="1:11" x14ac:dyDescent="0.2">
      <c r="A2950" s="1">
        <v>42488</v>
      </c>
      <c r="B2950" s="3">
        <v>-0.42399999999999999</v>
      </c>
      <c r="C2950" s="3">
        <v>0.54300000000000004</v>
      </c>
      <c r="D2950" s="3">
        <v>-0.23300000000000001</v>
      </c>
      <c r="E2950" s="3">
        <v>-2.07E-2</v>
      </c>
      <c r="F2950" s="3">
        <v>-0.49299999999999999</v>
      </c>
      <c r="G2950" s="3">
        <v>0.67200000000000004</v>
      </c>
      <c r="H2950" s="3">
        <v>0.78900000000000003</v>
      </c>
      <c r="I2950" s="3">
        <v>-0.4</v>
      </c>
      <c r="J2950" s="3">
        <v>-0.433</v>
      </c>
      <c r="K2950" s="3">
        <v>-0.4526</v>
      </c>
    </row>
    <row r="2951" spans="1:11" x14ac:dyDescent="0.2">
      <c r="A2951" s="1">
        <v>42489</v>
      </c>
      <c r="B2951" s="3">
        <v>-0.40720000000000001</v>
      </c>
      <c r="C2951" s="3">
        <v>0.52</v>
      </c>
      <c r="E2951" s="3">
        <v>-2.7699999999999999E-2</v>
      </c>
      <c r="F2951" s="3">
        <v>-0.47599999999999998</v>
      </c>
      <c r="G2951" s="3">
        <v>0.69199999999999995</v>
      </c>
      <c r="H2951" s="3">
        <v>0.77400000000000002</v>
      </c>
      <c r="I2951" s="3">
        <v>-0.39100000000000001</v>
      </c>
      <c r="J2951" s="3">
        <v>-0.41899999999999998</v>
      </c>
      <c r="K2951" s="3">
        <v>-0.4385</v>
      </c>
    </row>
    <row r="2952" spans="1:11" x14ac:dyDescent="0.2">
      <c r="A2952" s="1">
        <v>42492</v>
      </c>
      <c r="B2952" s="3">
        <v>-0.4073</v>
      </c>
      <c r="D2952" s="3">
        <v>-0.23799999999999999</v>
      </c>
      <c r="E2952" s="3">
        <v>-3.4200000000000001E-2</v>
      </c>
      <c r="F2952" s="3">
        <v>-0.47</v>
      </c>
      <c r="G2952" s="3">
        <v>0.69099999999999995</v>
      </c>
      <c r="H2952" s="3">
        <v>0.79400000000000004</v>
      </c>
      <c r="I2952" s="3">
        <v>-0.39900000000000002</v>
      </c>
      <c r="J2952" s="3">
        <v>-0.38700000000000001</v>
      </c>
      <c r="K2952" s="3">
        <v>-0.44569999999999999</v>
      </c>
    </row>
    <row r="2953" spans="1:11" x14ac:dyDescent="0.2">
      <c r="A2953" s="1">
        <v>42493</v>
      </c>
      <c r="B2953" s="3">
        <v>-0.42649999999999999</v>
      </c>
      <c r="C2953" s="3">
        <v>0.48599999999999999</v>
      </c>
      <c r="E2953" s="3">
        <v>-3.8399999999999997E-2</v>
      </c>
      <c r="F2953" s="3">
        <v>-0.495</v>
      </c>
      <c r="G2953" s="3">
        <v>0.64300000000000002</v>
      </c>
      <c r="H2953" s="3">
        <v>0.75800000000000001</v>
      </c>
      <c r="I2953" s="3">
        <v>-0.41599999999999998</v>
      </c>
      <c r="J2953" s="3">
        <v>-0.41699999999999998</v>
      </c>
      <c r="K2953" s="3">
        <v>-0.46260000000000001</v>
      </c>
    </row>
    <row r="2954" spans="1:11" x14ac:dyDescent="0.2">
      <c r="A2954" s="1">
        <v>42494</v>
      </c>
      <c r="B2954" s="3">
        <v>-0.4244</v>
      </c>
      <c r="C2954" s="3">
        <v>0.46100000000000002</v>
      </c>
      <c r="E2954" s="3">
        <v>-3.7900000000000003E-2</v>
      </c>
      <c r="F2954" s="3">
        <v>-0.49</v>
      </c>
      <c r="G2954" s="3">
        <v>0.57699999999999996</v>
      </c>
      <c r="H2954" s="3">
        <v>0.746</v>
      </c>
      <c r="I2954" s="3">
        <v>-0.41399999999999998</v>
      </c>
      <c r="J2954" s="3">
        <v>-0.41599999999999998</v>
      </c>
      <c r="K2954" s="3">
        <v>-0.46729999999999999</v>
      </c>
    </row>
    <row r="2955" spans="1:11" x14ac:dyDescent="0.2">
      <c r="A2955" s="1">
        <v>42495</v>
      </c>
      <c r="B2955" s="3">
        <v>-0.43180000000000002</v>
      </c>
      <c r="C2955" s="3">
        <v>0.42799999999999999</v>
      </c>
      <c r="E2955" s="3">
        <v>-3.4700000000000002E-2</v>
      </c>
      <c r="F2955" s="3">
        <v>-0.50700000000000001</v>
      </c>
      <c r="G2955" s="3">
        <v>0.56799999999999995</v>
      </c>
      <c r="H2955" s="3">
        <v>0.72599999999999998</v>
      </c>
      <c r="J2955" s="3">
        <v>-0.45800000000000002</v>
      </c>
      <c r="K2955" s="3">
        <v>-0.47739999999999999</v>
      </c>
    </row>
    <row r="2956" spans="1:11" x14ac:dyDescent="0.2">
      <c r="A2956" s="1">
        <v>42496</v>
      </c>
      <c r="B2956" s="3">
        <v>-0.44729999999999998</v>
      </c>
      <c r="C2956" s="3">
        <v>0.41499999999999998</v>
      </c>
      <c r="D2956" s="3">
        <v>-0.24099999999999999</v>
      </c>
      <c r="E2956" s="3">
        <v>-4.2999999999999997E-2</v>
      </c>
      <c r="F2956" s="3">
        <v>-0.51300000000000001</v>
      </c>
      <c r="G2956" s="3">
        <v>0.56100000000000005</v>
      </c>
      <c r="H2956" s="3">
        <v>0.73799999999999999</v>
      </c>
      <c r="I2956" s="3">
        <v>-0.43</v>
      </c>
      <c r="J2956" s="3">
        <v>-0.46700000000000003</v>
      </c>
      <c r="K2956" s="3">
        <v>-0.47610000000000002</v>
      </c>
    </row>
    <row r="2957" spans="1:11" x14ac:dyDescent="0.2">
      <c r="A2957" s="1">
        <v>42499</v>
      </c>
      <c r="B2957" s="3">
        <v>-0.45069999999999999</v>
      </c>
      <c r="C2957" s="3">
        <v>0.41299999999999998</v>
      </c>
      <c r="D2957" s="3">
        <v>-0.24099999999999999</v>
      </c>
      <c r="E2957" s="3">
        <v>-4.4299999999999999E-2</v>
      </c>
      <c r="F2957" s="3">
        <v>-0.51100000000000001</v>
      </c>
      <c r="G2957" s="3">
        <v>0.52800000000000002</v>
      </c>
      <c r="H2957" s="3">
        <v>0.71399999999999997</v>
      </c>
      <c r="I2957" s="3">
        <v>-0.43</v>
      </c>
      <c r="J2957" s="3">
        <v>-0.46899999999999997</v>
      </c>
      <c r="K2957" s="3">
        <v>-0.47010000000000002</v>
      </c>
    </row>
    <row r="2958" spans="1:11" x14ac:dyDescent="0.2">
      <c r="A2958" s="1">
        <v>42500</v>
      </c>
      <c r="B2958" s="3">
        <v>-0.44540000000000002</v>
      </c>
      <c r="C2958" s="3">
        <v>0.38800000000000001</v>
      </c>
      <c r="D2958" s="3">
        <v>-0.24199999999999999</v>
      </c>
      <c r="E2958" s="3">
        <v>-6.4500000000000002E-2</v>
      </c>
      <c r="F2958" s="3">
        <v>-0.505</v>
      </c>
      <c r="G2958" s="3">
        <v>0.52800000000000002</v>
      </c>
      <c r="H2958" s="3">
        <v>0.72599999999999998</v>
      </c>
      <c r="I2958" s="3">
        <v>-0.433</v>
      </c>
      <c r="J2958" s="3">
        <v>-0.435</v>
      </c>
      <c r="K2958" s="3">
        <v>-0.46310000000000001</v>
      </c>
    </row>
    <row r="2959" spans="1:11" x14ac:dyDescent="0.2">
      <c r="A2959" s="1">
        <v>42501</v>
      </c>
      <c r="B2959" s="3">
        <v>-0.4516</v>
      </c>
      <c r="C2959" s="3">
        <v>0.376</v>
      </c>
      <c r="D2959" s="3">
        <v>-0.24099999999999999</v>
      </c>
      <c r="E2959" s="3">
        <v>-5.7000000000000002E-2</v>
      </c>
      <c r="F2959" s="3">
        <v>-0.50600000000000001</v>
      </c>
      <c r="G2959" s="3">
        <v>0.53900000000000003</v>
      </c>
      <c r="H2959" s="3">
        <v>0.72599999999999998</v>
      </c>
      <c r="I2959" s="3">
        <v>-0.44</v>
      </c>
      <c r="J2959" s="3">
        <v>-0.433</v>
      </c>
      <c r="K2959" s="3">
        <v>-0.45860000000000001</v>
      </c>
    </row>
    <row r="2960" spans="1:11" x14ac:dyDescent="0.2">
      <c r="A2960" s="1">
        <v>42502</v>
      </c>
      <c r="B2960" s="3">
        <v>-0.442</v>
      </c>
      <c r="C2960" s="3">
        <v>0.38900000000000001</v>
      </c>
      <c r="D2960" s="3">
        <v>-0.246</v>
      </c>
      <c r="E2960" s="3">
        <v>-4.19E-2</v>
      </c>
      <c r="F2960" s="3">
        <v>-0.504</v>
      </c>
      <c r="G2960" s="3">
        <v>0.56599999999999995</v>
      </c>
      <c r="H2960" s="3">
        <v>0.76200000000000001</v>
      </c>
      <c r="I2960" s="3">
        <v>-0.441</v>
      </c>
      <c r="J2960" s="3">
        <v>-0.46700000000000003</v>
      </c>
      <c r="K2960" s="3">
        <v>-0.45390000000000003</v>
      </c>
    </row>
    <row r="2961" spans="1:11" x14ac:dyDescent="0.2">
      <c r="A2961" s="1">
        <v>42503</v>
      </c>
      <c r="B2961" s="3">
        <v>-0.441</v>
      </c>
      <c r="C2961" s="3">
        <v>0.36899999999999999</v>
      </c>
      <c r="D2961" s="3">
        <v>-0.249</v>
      </c>
      <c r="E2961" s="3">
        <v>-4.8599999999999997E-2</v>
      </c>
      <c r="F2961" s="3">
        <v>-0.502</v>
      </c>
      <c r="G2961" s="3">
        <v>0.55100000000000005</v>
      </c>
      <c r="H2961" s="3">
        <v>0.754</v>
      </c>
      <c r="I2961" s="3">
        <v>-0.44500000000000001</v>
      </c>
      <c r="J2961" s="3">
        <v>-0.47499999999999998</v>
      </c>
      <c r="K2961" s="3">
        <v>-0.4556</v>
      </c>
    </row>
    <row r="2962" spans="1:11" x14ac:dyDescent="0.2">
      <c r="A2962" s="1">
        <v>42506</v>
      </c>
      <c r="B2962" s="3">
        <v>-0.44219999999999998</v>
      </c>
      <c r="C2962" s="3">
        <v>0.38700000000000001</v>
      </c>
      <c r="D2962" s="3">
        <v>-0.246</v>
      </c>
      <c r="E2962" s="3">
        <v>-4.87E-2</v>
      </c>
      <c r="F2962" s="3">
        <v>-0.51100000000000001</v>
      </c>
      <c r="G2962" s="3">
        <v>0.56399999999999995</v>
      </c>
      <c r="H2962" s="3">
        <v>0.78600000000000003</v>
      </c>
      <c r="I2962" s="3">
        <v>-0.439</v>
      </c>
      <c r="J2962" s="3">
        <v>-0.438</v>
      </c>
      <c r="K2962" s="3">
        <v>-0.4536</v>
      </c>
    </row>
    <row r="2963" spans="1:11" x14ac:dyDescent="0.2">
      <c r="A2963" s="1">
        <v>42507</v>
      </c>
      <c r="B2963" s="3">
        <v>-0.44400000000000001</v>
      </c>
      <c r="C2963" s="3">
        <v>0.38400000000000001</v>
      </c>
      <c r="D2963" s="3">
        <v>-0.24399999999999999</v>
      </c>
      <c r="E2963" s="3">
        <v>-4.8800000000000003E-2</v>
      </c>
      <c r="F2963" s="3">
        <v>-0.50700000000000001</v>
      </c>
      <c r="G2963" s="3">
        <v>0.58599999999999997</v>
      </c>
      <c r="H2963" s="3">
        <v>0.82299999999999995</v>
      </c>
      <c r="I2963" s="3">
        <v>-0.442</v>
      </c>
      <c r="J2963" s="3">
        <v>-0.436</v>
      </c>
      <c r="K2963" s="3">
        <v>-0.45219999999999999</v>
      </c>
    </row>
    <row r="2964" spans="1:11" x14ac:dyDescent="0.2">
      <c r="A2964" s="1">
        <v>42508</v>
      </c>
      <c r="B2964" s="3">
        <v>-0.42570000000000002</v>
      </c>
      <c r="C2964" s="3">
        <v>0.43</v>
      </c>
      <c r="D2964" s="3">
        <v>-0.23799999999999999</v>
      </c>
      <c r="E2964" s="3">
        <v>-3.8100000000000002E-2</v>
      </c>
      <c r="F2964" s="3">
        <v>-0.50700000000000001</v>
      </c>
      <c r="G2964" s="3">
        <v>0.63800000000000001</v>
      </c>
      <c r="H2964" s="3">
        <v>0.90400000000000003</v>
      </c>
      <c r="I2964" s="3">
        <v>-0.433</v>
      </c>
      <c r="J2964" s="3">
        <v>-0.46800000000000003</v>
      </c>
      <c r="K2964" s="3">
        <v>-0.45550000000000002</v>
      </c>
    </row>
    <row r="2965" spans="1:11" x14ac:dyDescent="0.2">
      <c r="A2965" s="1">
        <v>42509</v>
      </c>
      <c r="B2965" s="3">
        <v>-0.42430000000000001</v>
      </c>
      <c r="C2965" s="3">
        <v>0.435</v>
      </c>
      <c r="D2965" s="3">
        <v>-0.222</v>
      </c>
      <c r="E2965" s="3">
        <v>-3.6600000000000001E-2</v>
      </c>
      <c r="F2965" s="3">
        <v>-0.503</v>
      </c>
      <c r="G2965" s="3">
        <v>0.624</v>
      </c>
      <c r="H2965" s="3">
        <v>0.88400000000000001</v>
      </c>
      <c r="I2965" s="3">
        <v>-0.438</v>
      </c>
      <c r="J2965" s="3">
        <v>-0.45900000000000002</v>
      </c>
      <c r="K2965" s="3">
        <v>-0.44180000000000003</v>
      </c>
    </row>
    <row r="2966" spans="1:11" x14ac:dyDescent="0.2">
      <c r="A2966" s="1">
        <v>42510</v>
      </c>
      <c r="B2966" s="3">
        <v>-0.42949999999999999</v>
      </c>
      <c r="C2966" s="3">
        <v>0.44700000000000001</v>
      </c>
      <c r="D2966" s="3">
        <v>-0.22900000000000001</v>
      </c>
      <c r="E2966" s="3">
        <v>-4.0899999999999999E-2</v>
      </c>
      <c r="F2966" s="3">
        <v>-0.503</v>
      </c>
      <c r="G2966" s="3">
        <v>0.625</v>
      </c>
      <c r="H2966" s="3">
        <v>0.88900000000000001</v>
      </c>
      <c r="I2966" s="3">
        <v>-0.42899999999999999</v>
      </c>
      <c r="J2966" s="3">
        <v>-0.42299999999999999</v>
      </c>
      <c r="K2966" s="3">
        <v>-0.44190000000000002</v>
      </c>
    </row>
    <row r="2967" spans="1:11" x14ac:dyDescent="0.2">
      <c r="A2967" s="1">
        <v>42513</v>
      </c>
      <c r="B2967" s="3">
        <v>-0.42449999999999999</v>
      </c>
      <c r="C2967" s="3">
        <v>0.45600000000000002</v>
      </c>
      <c r="D2967" s="3">
        <v>-0.23100000000000001</v>
      </c>
      <c r="E2967" s="3">
        <v>-4.8899999999999999E-2</v>
      </c>
      <c r="F2967" s="3">
        <v>-0.504</v>
      </c>
      <c r="H2967" s="3">
        <v>0.90100000000000002</v>
      </c>
      <c r="I2967" s="3">
        <v>-0.433</v>
      </c>
      <c r="J2967" s="3">
        <v>-0.46200000000000002</v>
      </c>
      <c r="K2967" s="3">
        <v>-0.44309999999999999</v>
      </c>
    </row>
    <row r="2968" spans="1:11" x14ac:dyDescent="0.2">
      <c r="A2968" s="1">
        <v>42514</v>
      </c>
      <c r="B2968" s="3">
        <v>-0.43419999999999997</v>
      </c>
      <c r="C2968" s="3">
        <v>0.48599999999999999</v>
      </c>
      <c r="D2968" s="3">
        <v>-0.23100000000000001</v>
      </c>
      <c r="E2968" s="3">
        <v>-5.45E-2</v>
      </c>
      <c r="F2968" s="3">
        <v>-0.505</v>
      </c>
      <c r="G2968" s="3">
        <v>0.628</v>
      </c>
      <c r="H2968" s="3">
        <v>0.90900000000000003</v>
      </c>
      <c r="I2968" s="3">
        <v>-0.42799999999999999</v>
      </c>
      <c r="J2968" s="3">
        <v>-0.433</v>
      </c>
      <c r="K2968" s="3">
        <v>-0.45569999999999999</v>
      </c>
    </row>
    <row r="2969" spans="1:11" x14ac:dyDescent="0.2">
      <c r="A2969" s="1">
        <v>42515</v>
      </c>
      <c r="B2969" s="3">
        <v>-0.42359999999999998</v>
      </c>
      <c r="C2969" s="3">
        <v>0.48199999999999998</v>
      </c>
      <c r="D2969" s="3">
        <v>-0.22700000000000001</v>
      </c>
      <c r="E2969" s="3">
        <v>-6.7299999999999999E-2</v>
      </c>
      <c r="F2969" s="3">
        <v>-0.50800000000000001</v>
      </c>
      <c r="G2969" s="3">
        <v>0.63900000000000001</v>
      </c>
      <c r="H2969" s="3">
        <v>0.91800000000000004</v>
      </c>
      <c r="I2969" s="3">
        <v>-0.41299999999999998</v>
      </c>
      <c r="J2969" s="3">
        <v>-0.44</v>
      </c>
      <c r="K2969" s="3">
        <v>-0.4632</v>
      </c>
    </row>
    <row r="2970" spans="1:11" x14ac:dyDescent="0.2">
      <c r="A2970" s="1">
        <v>42516</v>
      </c>
      <c r="B2970" s="3">
        <v>-0.43809999999999999</v>
      </c>
      <c r="C2970" s="3">
        <v>0.44900000000000001</v>
      </c>
      <c r="D2970" s="3">
        <v>-0.22800000000000001</v>
      </c>
      <c r="E2970" s="3">
        <v>-5.2600000000000001E-2</v>
      </c>
      <c r="F2970" s="3">
        <v>-0.51800000000000002</v>
      </c>
      <c r="G2970" s="3">
        <v>0.61699999999999999</v>
      </c>
      <c r="H2970" s="3">
        <v>0.86699999999999999</v>
      </c>
      <c r="I2970" s="3">
        <v>-0.41599999999999998</v>
      </c>
      <c r="J2970" s="3">
        <v>-0.443</v>
      </c>
      <c r="K2970" s="3">
        <v>-0.46050000000000002</v>
      </c>
    </row>
    <row r="2971" spans="1:11" x14ac:dyDescent="0.2">
      <c r="A2971" s="1">
        <v>42517</v>
      </c>
      <c r="B2971" s="3">
        <v>-0.44390000000000002</v>
      </c>
      <c r="C2971" s="3">
        <v>0.46300000000000002</v>
      </c>
      <c r="D2971" s="3">
        <v>-0.23499999999999999</v>
      </c>
      <c r="E2971" s="3">
        <v>-5.8799999999999998E-2</v>
      </c>
      <c r="F2971" s="3">
        <v>-0.52</v>
      </c>
      <c r="G2971" s="3">
        <v>0.64900000000000002</v>
      </c>
      <c r="H2971" s="3">
        <v>0.88300000000000001</v>
      </c>
      <c r="I2971" s="3">
        <v>-0.42</v>
      </c>
      <c r="J2971" s="3">
        <v>-0.438</v>
      </c>
      <c r="K2971" s="3">
        <v>-0.4612</v>
      </c>
    </row>
    <row r="2972" spans="1:11" x14ac:dyDescent="0.2">
      <c r="A2972" s="1">
        <v>42520</v>
      </c>
      <c r="B2972" s="3">
        <v>-0.42520000000000002</v>
      </c>
      <c r="D2972" s="3">
        <v>-0.23</v>
      </c>
      <c r="E2972" s="3">
        <v>-5.16E-2</v>
      </c>
      <c r="F2972" s="3">
        <v>-0.51300000000000001</v>
      </c>
      <c r="G2972" s="3">
        <v>0.65200000000000002</v>
      </c>
      <c r="I2972" s="3">
        <v>-0.41099999999999998</v>
      </c>
      <c r="J2972" s="3">
        <v>-0.46500000000000002</v>
      </c>
      <c r="K2972" s="3">
        <v>-0.46450000000000002</v>
      </c>
    </row>
    <row r="2973" spans="1:11" x14ac:dyDescent="0.2">
      <c r="A2973" s="1">
        <v>42521</v>
      </c>
      <c r="B2973" s="3">
        <v>-0.43780000000000002</v>
      </c>
      <c r="C2973" s="3">
        <v>0.43</v>
      </c>
      <c r="D2973" s="3">
        <v>-0.23599999999999999</v>
      </c>
      <c r="E2973" s="3">
        <v>-6.0900000000000003E-2</v>
      </c>
      <c r="F2973" s="3">
        <v>-0.50900000000000001</v>
      </c>
      <c r="G2973" s="3">
        <v>0.61299999999999999</v>
      </c>
      <c r="H2973" s="3">
        <v>0.875</v>
      </c>
      <c r="I2973" s="3">
        <v>-0.42399999999999999</v>
      </c>
      <c r="J2973" s="3">
        <v>-0.46700000000000003</v>
      </c>
      <c r="K2973" s="3">
        <v>-0.46310000000000001</v>
      </c>
    </row>
    <row r="2974" spans="1:11" x14ac:dyDescent="0.2">
      <c r="A2974" s="1">
        <v>42522</v>
      </c>
      <c r="B2974" s="3">
        <v>-0.44019999999999998</v>
      </c>
      <c r="C2974" s="3">
        <v>0.41</v>
      </c>
      <c r="D2974" s="3">
        <v>-0.24399999999999999</v>
      </c>
      <c r="E2974" s="3">
        <v>-6.4100000000000004E-2</v>
      </c>
      <c r="F2974" s="3">
        <v>-0.51500000000000001</v>
      </c>
      <c r="G2974" s="3">
        <v>0.59</v>
      </c>
      <c r="H2974" s="3">
        <v>0.90300000000000002</v>
      </c>
      <c r="I2974" s="3">
        <v>-0.435</v>
      </c>
      <c r="J2974" s="3">
        <v>-0.47199999999999998</v>
      </c>
      <c r="K2974" s="3">
        <v>-0.45050000000000001</v>
      </c>
    </row>
    <row r="2975" spans="1:11" x14ac:dyDescent="0.2">
      <c r="A2975" s="1">
        <v>42523</v>
      </c>
      <c r="B2975" s="3">
        <v>-0.43890000000000001</v>
      </c>
      <c r="C2975" s="3">
        <v>0.38</v>
      </c>
      <c r="D2975" s="3">
        <v>-0.23799999999999999</v>
      </c>
      <c r="E2975" s="3">
        <v>-5.8400000000000001E-2</v>
      </c>
      <c r="F2975" s="3">
        <v>-0.51600000000000001</v>
      </c>
      <c r="G2975" s="3">
        <v>0.56200000000000006</v>
      </c>
      <c r="H2975" s="3">
        <v>0.89100000000000001</v>
      </c>
      <c r="I2975" s="3">
        <v>-0.45300000000000001</v>
      </c>
      <c r="J2975" s="3">
        <v>-0.46</v>
      </c>
      <c r="K2975" s="3">
        <v>-0.44350000000000001</v>
      </c>
    </row>
    <row r="2976" spans="1:11" x14ac:dyDescent="0.2">
      <c r="A2976" s="1">
        <v>42524</v>
      </c>
      <c r="B2976" s="3">
        <v>-0.44650000000000001</v>
      </c>
      <c r="C2976" s="3">
        <v>0.34699999999999998</v>
      </c>
      <c r="D2976" s="3">
        <v>-0.24</v>
      </c>
      <c r="E2976" s="3">
        <v>-6.4100000000000004E-2</v>
      </c>
      <c r="F2976" s="3">
        <v>-0.53100000000000003</v>
      </c>
      <c r="G2976" s="3">
        <v>0.50700000000000001</v>
      </c>
      <c r="H2976" s="3">
        <v>0.78400000000000003</v>
      </c>
      <c r="I2976" s="3">
        <v>-0.47899999999999998</v>
      </c>
      <c r="J2976" s="3">
        <v>-0.42899999999999999</v>
      </c>
      <c r="K2976" s="3">
        <v>-0.4627</v>
      </c>
    </row>
    <row r="2977" spans="1:11" x14ac:dyDescent="0.2">
      <c r="A2977" s="1">
        <v>42527</v>
      </c>
      <c r="B2977" s="3">
        <v>-0.44550000000000001</v>
      </c>
      <c r="C2977" s="3">
        <v>0.34</v>
      </c>
      <c r="D2977" s="3">
        <v>-0.247</v>
      </c>
      <c r="E2977" s="3">
        <v>-4.8800000000000003E-2</v>
      </c>
      <c r="F2977" s="3">
        <v>-0.53800000000000003</v>
      </c>
      <c r="G2977" s="3">
        <v>0.54700000000000004</v>
      </c>
      <c r="H2977" s="3">
        <v>0.79500000000000004</v>
      </c>
      <c r="J2977" s="3">
        <v>-0.46600000000000003</v>
      </c>
      <c r="K2977" s="3">
        <v>-0.46820000000000001</v>
      </c>
    </row>
    <row r="2978" spans="1:11" x14ac:dyDescent="0.2">
      <c r="A2978" s="1">
        <v>42528</v>
      </c>
      <c r="B2978" s="3">
        <v>-0.4612</v>
      </c>
      <c r="C2978" s="3">
        <v>0.35799999999999998</v>
      </c>
      <c r="D2978" s="3">
        <v>-0.246</v>
      </c>
      <c r="E2978" s="3">
        <v>-6.1899999999999997E-2</v>
      </c>
      <c r="F2978" s="3">
        <v>-0.53700000000000003</v>
      </c>
      <c r="G2978" s="3">
        <v>0.52900000000000003</v>
      </c>
      <c r="H2978" s="3">
        <v>0.78300000000000003</v>
      </c>
      <c r="I2978" s="3">
        <v>-0.49199999999999999</v>
      </c>
      <c r="J2978" s="3">
        <v>-0.45500000000000002</v>
      </c>
      <c r="K2978" s="3">
        <v>-0.46939999999999998</v>
      </c>
    </row>
    <row r="2979" spans="1:11" x14ac:dyDescent="0.2">
      <c r="A2979" s="1">
        <v>42529</v>
      </c>
      <c r="B2979" s="3">
        <v>-0.45960000000000001</v>
      </c>
      <c r="C2979" s="3">
        <v>0.38500000000000001</v>
      </c>
      <c r="D2979" s="3">
        <v>-0.24</v>
      </c>
      <c r="E2979" s="3">
        <v>-3.4700000000000002E-2</v>
      </c>
      <c r="F2979" s="3">
        <v>-0.54100000000000004</v>
      </c>
      <c r="G2979" s="3">
        <v>0.51900000000000002</v>
      </c>
      <c r="H2979" s="3">
        <v>0.78300000000000003</v>
      </c>
      <c r="I2979" s="3">
        <v>-0.501</v>
      </c>
      <c r="J2979" s="3">
        <v>-0.45700000000000002</v>
      </c>
      <c r="K2979" s="3">
        <v>-0.46960000000000002</v>
      </c>
    </row>
    <row r="2980" spans="1:11" x14ac:dyDescent="0.2">
      <c r="A2980" s="1">
        <v>42530</v>
      </c>
      <c r="B2980" s="3">
        <v>-0.46529999999999999</v>
      </c>
      <c r="C2980" s="3">
        <v>0.38300000000000001</v>
      </c>
      <c r="D2980" s="3">
        <v>-0.245</v>
      </c>
      <c r="E2980" s="3">
        <v>-5.0599999999999999E-2</v>
      </c>
      <c r="F2980" s="3">
        <v>-0.54400000000000004</v>
      </c>
      <c r="G2980" s="3">
        <v>0.51700000000000002</v>
      </c>
      <c r="H2980" s="3">
        <v>0.76700000000000002</v>
      </c>
      <c r="I2980" s="3">
        <v>-0.52400000000000002</v>
      </c>
      <c r="J2980" s="3">
        <v>-0.45200000000000001</v>
      </c>
      <c r="K2980" s="3">
        <v>-0.49159999999999998</v>
      </c>
    </row>
    <row r="2981" spans="1:11" x14ac:dyDescent="0.2">
      <c r="A2981" s="1">
        <v>42531</v>
      </c>
      <c r="B2981" s="3">
        <v>-0.45960000000000001</v>
      </c>
      <c r="C2981" s="3">
        <v>0.40200000000000002</v>
      </c>
      <c r="D2981" s="3">
        <v>-0.26700000000000002</v>
      </c>
      <c r="E2981" s="3">
        <v>-2.9499999999999998E-2</v>
      </c>
      <c r="F2981" s="3">
        <v>-0.54500000000000004</v>
      </c>
      <c r="G2981" s="3">
        <v>0.501</v>
      </c>
      <c r="H2981" s="3">
        <v>0.73899999999999999</v>
      </c>
      <c r="I2981" s="3">
        <v>-0.54100000000000004</v>
      </c>
      <c r="J2981" s="3">
        <v>-0.45</v>
      </c>
      <c r="K2981" s="3">
        <v>-0.46700000000000003</v>
      </c>
    </row>
    <row r="2982" spans="1:11" x14ac:dyDescent="0.2">
      <c r="A2982" s="1">
        <v>42534</v>
      </c>
      <c r="B2982" s="3">
        <v>-0.45340000000000003</v>
      </c>
      <c r="C2982" s="3">
        <v>0.378</v>
      </c>
      <c r="D2982" s="3">
        <v>-0.26800000000000002</v>
      </c>
      <c r="E2982" s="3">
        <v>4.3E-3</v>
      </c>
      <c r="F2982" s="3">
        <v>-0.54700000000000004</v>
      </c>
      <c r="G2982" s="3">
        <v>0.48799999999999999</v>
      </c>
      <c r="H2982" s="3">
        <v>0.71799999999999997</v>
      </c>
      <c r="I2982" s="3">
        <v>-0.54100000000000004</v>
      </c>
      <c r="J2982" s="3">
        <v>-0.433</v>
      </c>
      <c r="K2982" s="3">
        <v>-0.47149999999999997</v>
      </c>
    </row>
    <row r="2983" spans="1:11" x14ac:dyDescent="0.2">
      <c r="A2983" s="1">
        <v>42535</v>
      </c>
      <c r="B2983" s="3">
        <v>-0.48730000000000001</v>
      </c>
      <c r="C2983" s="3">
        <v>0.35299999999999998</v>
      </c>
      <c r="D2983" s="3">
        <v>-0.27300000000000002</v>
      </c>
      <c r="E2983" s="3">
        <v>5.96E-2</v>
      </c>
      <c r="F2983" s="3">
        <v>-0.57999999999999996</v>
      </c>
      <c r="G2983" s="3">
        <v>0.497</v>
      </c>
      <c r="H2983" s="3">
        <v>0.72199999999999998</v>
      </c>
      <c r="I2983" s="3">
        <v>-0.54600000000000004</v>
      </c>
      <c r="J2983" s="3">
        <v>-0.45800000000000002</v>
      </c>
      <c r="K2983" s="3">
        <v>-0.51419999999999999</v>
      </c>
    </row>
    <row r="2984" spans="1:11" x14ac:dyDescent="0.2">
      <c r="A2984" s="1">
        <v>42536</v>
      </c>
      <c r="B2984" s="3">
        <v>-0.47939999999999999</v>
      </c>
      <c r="C2984" s="3">
        <v>0.34399999999999997</v>
      </c>
      <c r="D2984" s="3">
        <v>-0.27600000000000002</v>
      </c>
      <c r="E2984" s="3">
        <v>5.2699999999999997E-2</v>
      </c>
      <c r="F2984" s="3">
        <v>-0.57699999999999996</v>
      </c>
      <c r="G2984" s="3">
        <v>0.47799999999999998</v>
      </c>
      <c r="H2984" s="3">
        <v>0.68600000000000005</v>
      </c>
      <c r="I2984" s="3">
        <v>-0.54400000000000004</v>
      </c>
      <c r="J2984" s="3">
        <v>-0.47</v>
      </c>
      <c r="K2984" s="3">
        <v>-0.50960000000000005</v>
      </c>
    </row>
    <row r="2985" spans="1:11" x14ac:dyDescent="0.2">
      <c r="A2985" s="1">
        <v>42537</v>
      </c>
      <c r="B2985" s="3">
        <v>-0.47699999999999998</v>
      </c>
      <c r="C2985" s="3">
        <v>0.35099999999999998</v>
      </c>
      <c r="D2985" s="3">
        <v>-0.27600000000000002</v>
      </c>
      <c r="E2985" s="3">
        <v>7.5700000000000003E-2</v>
      </c>
      <c r="F2985" s="3">
        <v>-0.60199999999999998</v>
      </c>
      <c r="G2985" s="3">
        <v>0.51200000000000001</v>
      </c>
      <c r="H2985" s="3">
        <v>0.68100000000000005</v>
      </c>
      <c r="I2985" s="3">
        <v>-0.60799999999999998</v>
      </c>
      <c r="J2985" s="3">
        <v>-0.47799999999999998</v>
      </c>
      <c r="K2985" s="3">
        <v>-0.49940000000000001</v>
      </c>
    </row>
    <row r="2986" spans="1:11" x14ac:dyDescent="0.2">
      <c r="A2986" s="1">
        <v>42538</v>
      </c>
      <c r="B2986" s="3">
        <v>-0.4778</v>
      </c>
      <c r="C2986" s="3">
        <v>0.38900000000000001</v>
      </c>
      <c r="D2986" s="3">
        <v>-0.25</v>
      </c>
      <c r="E2986" s="3">
        <v>1.7399999999999999E-2</v>
      </c>
      <c r="F2986" s="3">
        <v>-0.60099999999999998</v>
      </c>
      <c r="G2986" s="3">
        <v>0.51800000000000002</v>
      </c>
      <c r="H2986" s="3">
        <v>0.70099999999999996</v>
      </c>
      <c r="I2986" s="3">
        <v>-0.60199999999999998</v>
      </c>
      <c r="J2986" s="3">
        <v>-0.48</v>
      </c>
      <c r="K2986" s="3">
        <v>-0.49259999999999998</v>
      </c>
    </row>
    <row r="2987" spans="1:11" x14ac:dyDescent="0.2">
      <c r="A2987" s="1">
        <v>42541</v>
      </c>
      <c r="B2987" s="3">
        <v>-0.46970000000000001</v>
      </c>
      <c r="C2987" s="3">
        <v>0.47099999999999997</v>
      </c>
      <c r="D2987" s="3">
        <v>-0.247</v>
      </c>
      <c r="E2987" s="3">
        <v>-7.4000000000000003E-3</v>
      </c>
      <c r="F2987" s="3">
        <v>-0.58099999999999996</v>
      </c>
      <c r="G2987" s="3">
        <v>0.58299999999999996</v>
      </c>
      <c r="H2987" s="3">
        <v>0.73299999999999998</v>
      </c>
      <c r="I2987" s="3">
        <v>-0.58899999999999997</v>
      </c>
      <c r="J2987" s="3">
        <v>-0.50600000000000001</v>
      </c>
      <c r="K2987" s="3">
        <v>-0.49990000000000001</v>
      </c>
    </row>
    <row r="2988" spans="1:11" x14ac:dyDescent="0.2">
      <c r="A2988" s="1">
        <v>42542</v>
      </c>
      <c r="B2988" s="3">
        <v>-0.47520000000000001</v>
      </c>
      <c r="C2988" s="3">
        <v>0.50900000000000001</v>
      </c>
      <c r="D2988" s="3">
        <v>-0.24299999999999999</v>
      </c>
      <c r="E2988" s="3">
        <v>4.0000000000000001E-3</v>
      </c>
      <c r="F2988" s="3">
        <v>-0.58399999999999996</v>
      </c>
      <c r="G2988" s="3">
        <v>0.60799999999999998</v>
      </c>
      <c r="H2988" s="3">
        <v>0.76300000000000001</v>
      </c>
      <c r="I2988" s="3">
        <v>-0.57899999999999996</v>
      </c>
      <c r="J2988" s="3">
        <v>-0.50900000000000001</v>
      </c>
      <c r="K2988" s="3">
        <v>-0.51039999999999996</v>
      </c>
    </row>
    <row r="2989" spans="1:11" x14ac:dyDescent="0.2">
      <c r="A2989" s="1">
        <v>42543</v>
      </c>
      <c r="B2989" s="3">
        <v>-0.47189999999999999</v>
      </c>
      <c r="C2989" s="3">
        <v>0.498</v>
      </c>
      <c r="D2989" s="3">
        <v>-0.23699999999999999</v>
      </c>
      <c r="E2989" s="3">
        <v>2.9700000000000001E-2</v>
      </c>
      <c r="F2989" s="3">
        <v>-0.57899999999999996</v>
      </c>
      <c r="G2989" s="3">
        <v>0.59499999999999997</v>
      </c>
      <c r="H2989" s="3">
        <v>0.751</v>
      </c>
      <c r="I2989" s="3">
        <v>-0.56200000000000006</v>
      </c>
      <c r="J2989" s="3">
        <v>-0.498</v>
      </c>
      <c r="K2989" s="3">
        <v>-0.51719999999999999</v>
      </c>
    </row>
    <row r="2990" spans="1:11" x14ac:dyDescent="0.2">
      <c r="A2990" s="1">
        <v>42544</v>
      </c>
      <c r="B2990" s="3">
        <v>-0.46700000000000003</v>
      </c>
      <c r="C2990" s="3">
        <v>0.52600000000000002</v>
      </c>
      <c r="D2990" s="3">
        <v>-0.23300000000000001</v>
      </c>
      <c r="E2990" s="3">
        <v>1.5599999999999999E-2</v>
      </c>
      <c r="F2990" s="3">
        <v>-0.56499999999999995</v>
      </c>
      <c r="G2990" s="3">
        <v>0.624</v>
      </c>
      <c r="H2990" s="3">
        <v>0.77900000000000003</v>
      </c>
      <c r="I2990" s="3">
        <v>-0.55400000000000005</v>
      </c>
      <c r="J2990" s="3">
        <v>-0.47699999999999998</v>
      </c>
      <c r="K2990" s="3">
        <v>-0.50860000000000005</v>
      </c>
    </row>
    <row r="2991" spans="1:11" x14ac:dyDescent="0.2">
      <c r="A2991" s="1">
        <v>42545</v>
      </c>
      <c r="B2991" s="3">
        <v>-0.50939999999999996</v>
      </c>
      <c r="C2991" s="3">
        <v>0.27500000000000002</v>
      </c>
      <c r="D2991" s="3">
        <v>-0.28000000000000003</v>
      </c>
      <c r="E2991" s="3">
        <v>8.4099999999999994E-2</v>
      </c>
      <c r="F2991" s="3">
        <v>-0.63900000000000001</v>
      </c>
      <c r="G2991" s="3">
        <v>0.54200000000000004</v>
      </c>
      <c r="H2991" s="3">
        <v>0.65300000000000002</v>
      </c>
      <c r="J2991" s="3">
        <v>-0.52500000000000002</v>
      </c>
      <c r="K2991" s="3">
        <v>-0.58279999999999998</v>
      </c>
    </row>
    <row r="2992" spans="1:11" x14ac:dyDescent="0.2">
      <c r="A2992" s="1">
        <v>42548</v>
      </c>
      <c r="B2992" s="3">
        <v>-0.51500000000000001</v>
      </c>
      <c r="C2992" s="3">
        <v>0.152</v>
      </c>
      <c r="D2992" s="3">
        <v>-0.27700000000000002</v>
      </c>
      <c r="E2992" s="3">
        <v>4.3999999999999997E-2</v>
      </c>
      <c r="F2992" s="3">
        <v>-0.64900000000000002</v>
      </c>
      <c r="G2992" s="3">
        <v>0.48799999999999999</v>
      </c>
      <c r="H2992" s="3">
        <v>0.60499999999999998</v>
      </c>
      <c r="I2992" s="3">
        <v>-0.65900000000000003</v>
      </c>
      <c r="J2992" s="3">
        <v>-0.50600000000000001</v>
      </c>
      <c r="K2992" s="3">
        <v>-0.58260000000000001</v>
      </c>
    </row>
    <row r="2993" spans="1:11" x14ac:dyDescent="0.2">
      <c r="A2993" s="1">
        <v>42549</v>
      </c>
      <c r="B2993" s="3">
        <v>-0.52359999999999995</v>
      </c>
      <c r="C2993" s="3">
        <v>0.189</v>
      </c>
      <c r="D2993" s="3">
        <v>-0.29299999999999998</v>
      </c>
      <c r="E2993" s="3">
        <v>-1.5100000000000001E-2</v>
      </c>
      <c r="F2993" s="3">
        <v>-0.66500000000000004</v>
      </c>
      <c r="G2993" s="3">
        <v>0.499</v>
      </c>
      <c r="H2993" s="3">
        <v>0.61299999999999999</v>
      </c>
      <c r="I2993" s="3">
        <v>-0.65400000000000003</v>
      </c>
      <c r="J2993" s="3">
        <v>-0.53200000000000003</v>
      </c>
      <c r="K2993" s="3">
        <v>-0.58950000000000002</v>
      </c>
    </row>
    <row r="2994" spans="1:11" x14ac:dyDescent="0.2">
      <c r="A2994" s="1">
        <v>42550</v>
      </c>
      <c r="B2994" s="3">
        <v>-0.52569999999999995</v>
      </c>
      <c r="C2994" s="3">
        <v>0.20599999999999999</v>
      </c>
      <c r="D2994" s="3">
        <v>-0.29899999999999999</v>
      </c>
      <c r="E2994" s="3">
        <v>-3.9899999999999998E-2</v>
      </c>
      <c r="F2994" s="3">
        <v>-0.65300000000000002</v>
      </c>
      <c r="G2994" s="3">
        <v>0.55000000000000004</v>
      </c>
      <c r="H2994" s="3">
        <v>0.625</v>
      </c>
      <c r="I2994" s="3">
        <v>-0.65</v>
      </c>
      <c r="J2994" s="3">
        <v>-0.54900000000000004</v>
      </c>
      <c r="K2994" s="3">
        <v>-0.57989999999999997</v>
      </c>
    </row>
    <row r="2995" spans="1:11" x14ac:dyDescent="0.2">
      <c r="A2995" s="1">
        <v>42551</v>
      </c>
      <c r="B2995" s="3">
        <v>-0.55879999999999996</v>
      </c>
      <c r="C2995" s="3">
        <v>0.111</v>
      </c>
      <c r="D2995" s="3">
        <v>-0.29799999999999999</v>
      </c>
      <c r="E2995" s="3">
        <v>-0.06</v>
      </c>
      <c r="F2995" s="3">
        <v>-0.64900000000000002</v>
      </c>
      <c r="G2995" s="3">
        <v>0.51700000000000002</v>
      </c>
      <c r="H2995" s="3">
        <v>0.59</v>
      </c>
      <c r="I2995" s="3">
        <v>-0.622</v>
      </c>
      <c r="J2995" s="3">
        <v>-0.57599999999999996</v>
      </c>
      <c r="K2995" s="3">
        <v>-0.58650000000000002</v>
      </c>
    </row>
    <row r="2996" spans="1:11" x14ac:dyDescent="0.2">
      <c r="A2996" s="1">
        <v>42552</v>
      </c>
      <c r="B2996" s="3">
        <v>-0.56340000000000001</v>
      </c>
      <c r="C2996" s="3">
        <v>0.16600000000000001</v>
      </c>
      <c r="D2996" s="3">
        <v>-0.32900000000000001</v>
      </c>
      <c r="E2996" s="3">
        <v>-9.6000000000000002E-2</v>
      </c>
      <c r="F2996" s="3">
        <v>-0.64900000000000002</v>
      </c>
      <c r="H2996" s="3">
        <v>0.59699999999999998</v>
      </c>
      <c r="I2996" s="3">
        <v>-0.66800000000000004</v>
      </c>
      <c r="J2996" s="3">
        <v>-0.58499999999999996</v>
      </c>
      <c r="K2996" s="3">
        <v>-0.59289999999999998</v>
      </c>
    </row>
    <row r="2997" spans="1:11" x14ac:dyDescent="0.2">
      <c r="A2997" s="1">
        <v>42555</v>
      </c>
      <c r="B2997" s="3">
        <v>-0.57750000000000001</v>
      </c>
      <c r="C2997" s="3">
        <v>0.14799999999999999</v>
      </c>
      <c r="D2997" s="3">
        <v>-0.32400000000000001</v>
      </c>
      <c r="E2997" s="3">
        <v>-0.10199999999999999</v>
      </c>
      <c r="F2997" s="3">
        <v>-0.66500000000000004</v>
      </c>
      <c r="G2997" s="3">
        <v>0.51700000000000002</v>
      </c>
      <c r="I2997" s="3">
        <v>-0.63100000000000001</v>
      </c>
      <c r="J2997" s="3">
        <v>-0.58099999999999996</v>
      </c>
      <c r="K2997" s="3">
        <v>-0.60319999999999996</v>
      </c>
    </row>
    <row r="2998" spans="1:11" x14ac:dyDescent="0.2">
      <c r="A2998" s="1">
        <v>42556</v>
      </c>
      <c r="B2998" s="3">
        <v>-0.58989999999999998</v>
      </c>
      <c r="C2998" s="3">
        <v>0.123</v>
      </c>
      <c r="D2998" s="3">
        <v>-0.31900000000000001</v>
      </c>
      <c r="E2998" s="3">
        <v>-8.5300000000000001E-2</v>
      </c>
      <c r="F2998" s="3">
        <v>-0.67600000000000005</v>
      </c>
      <c r="G2998" s="3">
        <v>0.49299999999999999</v>
      </c>
      <c r="H2998" s="3">
        <v>0.56200000000000006</v>
      </c>
      <c r="I2998" s="3">
        <v>-0.65200000000000002</v>
      </c>
      <c r="J2998" s="3">
        <v>-0.60399999999999998</v>
      </c>
      <c r="K2998" s="3">
        <v>-0.61860000000000004</v>
      </c>
    </row>
    <row r="2999" spans="1:11" x14ac:dyDescent="0.2">
      <c r="A2999" s="1">
        <v>42557</v>
      </c>
      <c r="B2999" s="3">
        <v>-0.59989999999999999</v>
      </c>
      <c r="C2999" s="3">
        <v>0.14499999999999999</v>
      </c>
      <c r="D2999" s="3">
        <v>-0.32900000000000001</v>
      </c>
      <c r="E2999" s="3">
        <v>-7.2599999999999998E-2</v>
      </c>
      <c r="F2999" s="3">
        <v>-0.67500000000000004</v>
      </c>
      <c r="G2999" s="3">
        <v>0.48499999999999999</v>
      </c>
      <c r="H2999" s="3">
        <v>0.58499999999999996</v>
      </c>
      <c r="I2999" s="3">
        <v>-0.64</v>
      </c>
      <c r="J2999" s="3">
        <v>-0.622</v>
      </c>
      <c r="K2999" s="3">
        <v>-0.61460000000000004</v>
      </c>
    </row>
    <row r="3000" spans="1:11" x14ac:dyDescent="0.2">
      <c r="A3000" s="1">
        <v>42558</v>
      </c>
      <c r="B3000" s="3">
        <v>-0.58050000000000002</v>
      </c>
      <c r="C3000" s="3">
        <v>0.14499999999999999</v>
      </c>
      <c r="D3000" s="3">
        <v>-0.34200000000000003</v>
      </c>
      <c r="E3000" s="3">
        <v>-5.0999999999999997E-2</v>
      </c>
      <c r="F3000" s="3">
        <v>-0.68</v>
      </c>
      <c r="G3000" s="3">
        <v>0.46600000000000003</v>
      </c>
      <c r="H3000" s="3">
        <v>0.58899999999999997</v>
      </c>
      <c r="I3000" s="3">
        <v>-0.63900000000000001</v>
      </c>
      <c r="J3000" s="3">
        <v>-0.61799999999999999</v>
      </c>
      <c r="K3000" s="3">
        <v>-0.6079</v>
      </c>
    </row>
    <row r="3001" spans="1:11" x14ac:dyDescent="0.2">
      <c r="A3001" s="1">
        <v>42559</v>
      </c>
      <c r="B3001" s="3">
        <v>-0.59489999999999998</v>
      </c>
      <c r="C3001" s="3">
        <v>0.123</v>
      </c>
      <c r="D3001" s="3">
        <v>-0.35299999999999998</v>
      </c>
      <c r="E3001" s="3">
        <v>-5.6899999999999999E-2</v>
      </c>
      <c r="F3001" s="3">
        <v>-0.68600000000000005</v>
      </c>
      <c r="G3001" s="3">
        <v>0.46600000000000003</v>
      </c>
      <c r="H3001" s="3">
        <v>0.61299999999999999</v>
      </c>
      <c r="I3001" s="3">
        <v>-0.64100000000000001</v>
      </c>
      <c r="J3001" s="3">
        <v>-0.627</v>
      </c>
      <c r="K3001" s="3">
        <v>-0.61170000000000002</v>
      </c>
    </row>
    <row r="3002" spans="1:11" x14ac:dyDescent="0.2">
      <c r="A3002" s="1">
        <v>42562</v>
      </c>
      <c r="B3002" s="3">
        <v>-0.59830000000000005</v>
      </c>
      <c r="C3002" s="3">
        <v>0.159</v>
      </c>
      <c r="D3002" s="3">
        <v>-0.34799999999999998</v>
      </c>
      <c r="E3002" s="3">
        <v>-6.08E-2</v>
      </c>
      <c r="F3002" s="3">
        <v>-0.68700000000000006</v>
      </c>
      <c r="G3002" s="3">
        <v>0.47299999999999998</v>
      </c>
      <c r="H3002" s="3">
        <v>0.66100000000000003</v>
      </c>
      <c r="I3002" s="3">
        <v>-0.65100000000000002</v>
      </c>
      <c r="J3002" s="3">
        <v>-0.61399999999999999</v>
      </c>
      <c r="K3002" s="3">
        <v>-0.61260000000000003</v>
      </c>
    </row>
    <row r="3003" spans="1:11" x14ac:dyDescent="0.2">
      <c r="A3003" s="1">
        <v>42563</v>
      </c>
      <c r="B3003" s="3">
        <v>-0.56459999999999999</v>
      </c>
      <c r="C3003" s="3">
        <v>0.19600000000000001</v>
      </c>
      <c r="D3003" s="3">
        <v>-0.35</v>
      </c>
      <c r="E3003" s="3">
        <v>-5.6599999999999998E-2</v>
      </c>
      <c r="F3003" s="3">
        <v>-0.66700000000000004</v>
      </c>
      <c r="G3003" s="3">
        <v>0.505</v>
      </c>
      <c r="H3003" s="3">
        <v>0.68500000000000005</v>
      </c>
      <c r="I3003" s="3">
        <v>-0.626</v>
      </c>
      <c r="J3003" s="3">
        <v>-0.56200000000000006</v>
      </c>
      <c r="K3003" s="3">
        <v>-0.58550000000000002</v>
      </c>
    </row>
    <row r="3004" spans="1:11" x14ac:dyDescent="0.2">
      <c r="A3004" s="1">
        <v>42564</v>
      </c>
      <c r="B3004" s="3">
        <v>-0.56489999999999996</v>
      </c>
      <c r="C3004" s="3">
        <v>0.126</v>
      </c>
      <c r="D3004" s="3">
        <v>-0.35199999999999998</v>
      </c>
      <c r="E3004" s="3">
        <v>-5.2400000000000002E-2</v>
      </c>
      <c r="F3004" s="3">
        <v>-0.67100000000000004</v>
      </c>
      <c r="G3004" s="3">
        <v>0.495</v>
      </c>
      <c r="H3004" s="3">
        <v>0.66900000000000004</v>
      </c>
      <c r="I3004" s="3">
        <v>-0.63900000000000001</v>
      </c>
      <c r="J3004" s="3">
        <v>-0.56999999999999995</v>
      </c>
      <c r="K3004" s="3">
        <v>-0.60270000000000001</v>
      </c>
    </row>
    <row r="3005" spans="1:11" x14ac:dyDescent="0.2">
      <c r="A3005" s="1">
        <v>42565</v>
      </c>
      <c r="B3005" s="3">
        <v>-0.54879999999999995</v>
      </c>
      <c r="C3005" s="3">
        <v>0.14699999999999999</v>
      </c>
      <c r="D3005" s="3">
        <v>-0.35199999999999998</v>
      </c>
      <c r="E3005" s="3">
        <v>-3.4599999999999999E-2</v>
      </c>
      <c r="F3005" s="3">
        <v>-0.65600000000000003</v>
      </c>
      <c r="G3005" s="3">
        <v>0.54700000000000004</v>
      </c>
      <c r="H3005" s="3">
        <v>0.67700000000000005</v>
      </c>
      <c r="I3005" s="3">
        <v>-0.627</v>
      </c>
      <c r="J3005" s="3">
        <v>-0.57599999999999996</v>
      </c>
      <c r="K3005" s="3">
        <v>-0.59650000000000003</v>
      </c>
    </row>
    <row r="3006" spans="1:11" x14ac:dyDescent="0.2">
      <c r="A3006" s="1">
        <v>42566</v>
      </c>
      <c r="B3006" s="3">
        <v>-0.52329999999999999</v>
      </c>
      <c r="C3006" s="3">
        <v>0.16300000000000001</v>
      </c>
      <c r="D3006" s="3">
        <v>-0.33200000000000002</v>
      </c>
      <c r="E3006" s="3">
        <v>-3.1300000000000001E-2</v>
      </c>
      <c r="F3006" s="3">
        <v>-0.64100000000000001</v>
      </c>
      <c r="G3006" s="3">
        <v>0.56899999999999995</v>
      </c>
      <c r="H3006" s="3">
        <v>0.70599999999999996</v>
      </c>
      <c r="I3006" s="3">
        <v>-0.623</v>
      </c>
      <c r="J3006" s="3">
        <v>-0.56699999999999995</v>
      </c>
      <c r="K3006" s="3">
        <v>-0.58330000000000004</v>
      </c>
    </row>
    <row r="3007" spans="1:11" x14ac:dyDescent="0.2">
      <c r="A3007" s="1">
        <v>42569</v>
      </c>
      <c r="B3007" s="3">
        <v>-0.53280000000000005</v>
      </c>
      <c r="C3007" s="3">
        <v>0.17599999999999999</v>
      </c>
      <c r="E3007" s="3">
        <v>-5.0700000000000002E-2</v>
      </c>
      <c r="F3007" s="3">
        <v>-0.64500000000000002</v>
      </c>
      <c r="G3007" s="3">
        <v>0.57899999999999996</v>
      </c>
      <c r="H3007" s="3">
        <v>0.69</v>
      </c>
      <c r="I3007" s="3">
        <v>-0.64100000000000001</v>
      </c>
      <c r="J3007" s="3">
        <v>-0.57099999999999995</v>
      </c>
      <c r="K3007" s="3">
        <v>-0.57120000000000004</v>
      </c>
    </row>
    <row r="3008" spans="1:11" x14ac:dyDescent="0.2">
      <c r="A3008" s="1">
        <v>42570</v>
      </c>
      <c r="B3008" s="3">
        <v>-0.51329999999999998</v>
      </c>
      <c r="C3008" s="3">
        <v>0.17499999999999999</v>
      </c>
      <c r="D3008" s="3">
        <v>-0.32200000000000001</v>
      </c>
      <c r="E3008" s="3">
        <v>-4.4299999999999999E-2</v>
      </c>
      <c r="F3008" s="3">
        <v>-0.64</v>
      </c>
      <c r="G3008" s="3">
        <v>0.57199999999999995</v>
      </c>
      <c r="H3008" s="3">
        <v>0.69399999999999995</v>
      </c>
      <c r="I3008" s="3">
        <v>-0.63800000000000001</v>
      </c>
      <c r="J3008" s="3">
        <v>-0.56599999999999995</v>
      </c>
      <c r="K3008" s="3">
        <v>-0.58179999999999998</v>
      </c>
    </row>
    <row r="3009" spans="1:11" x14ac:dyDescent="0.2">
      <c r="A3009" s="1">
        <v>42571</v>
      </c>
      <c r="B3009" s="3">
        <v>-0.52470000000000006</v>
      </c>
      <c r="C3009" s="3">
        <v>0.185</v>
      </c>
      <c r="D3009" s="3">
        <v>-0.32300000000000001</v>
      </c>
      <c r="E3009" s="3">
        <v>-4.5699999999999998E-2</v>
      </c>
      <c r="F3009" s="3">
        <v>-0.624</v>
      </c>
      <c r="G3009" s="3">
        <v>0.60399999999999998</v>
      </c>
      <c r="H3009" s="3">
        <v>0.71399999999999997</v>
      </c>
      <c r="I3009" s="3">
        <v>-0.63100000000000001</v>
      </c>
      <c r="J3009" s="3">
        <v>-0.55300000000000005</v>
      </c>
      <c r="K3009" s="3">
        <v>-0.56730000000000003</v>
      </c>
    </row>
    <row r="3010" spans="1:11" x14ac:dyDescent="0.2">
      <c r="A3010" s="1">
        <v>42572</v>
      </c>
      <c r="B3010" s="3">
        <v>-0.4945</v>
      </c>
      <c r="C3010" s="3">
        <v>0.17799999999999999</v>
      </c>
      <c r="D3010" s="3">
        <v>-0.32</v>
      </c>
      <c r="E3010" s="3">
        <v>-3.49E-2</v>
      </c>
      <c r="F3010" s="3">
        <v>-0.61799999999999999</v>
      </c>
      <c r="G3010" s="3">
        <v>0.56699999999999995</v>
      </c>
      <c r="H3010" s="3">
        <v>0.69</v>
      </c>
      <c r="I3010" s="3">
        <v>-0.63400000000000001</v>
      </c>
      <c r="J3010" s="3">
        <v>-0.55100000000000005</v>
      </c>
      <c r="K3010" s="3">
        <v>-0.5615</v>
      </c>
    </row>
    <row r="3011" spans="1:11" x14ac:dyDescent="0.2">
      <c r="A3011" s="1">
        <v>42573</v>
      </c>
      <c r="B3011" s="3">
        <v>-0.52649999999999997</v>
      </c>
      <c r="C3011" s="3">
        <v>0.13500000000000001</v>
      </c>
      <c r="D3011" s="3">
        <v>-0.32300000000000001</v>
      </c>
      <c r="E3011" s="3">
        <v>-2.5899999999999999E-2</v>
      </c>
      <c r="F3011" s="3">
        <v>-0.61299999999999999</v>
      </c>
      <c r="G3011" s="3">
        <v>0.56200000000000006</v>
      </c>
      <c r="H3011" s="3">
        <v>0.70699999999999996</v>
      </c>
      <c r="I3011" s="3">
        <v>-0.64500000000000002</v>
      </c>
      <c r="J3011" s="3">
        <v>-0.53300000000000003</v>
      </c>
      <c r="K3011" s="3">
        <v>-0.53890000000000005</v>
      </c>
    </row>
    <row r="3012" spans="1:11" x14ac:dyDescent="0.2">
      <c r="A3012" s="1">
        <v>42576</v>
      </c>
      <c r="B3012" s="3">
        <v>-0.53490000000000004</v>
      </c>
      <c r="C3012" s="3">
        <v>0.14099999999999999</v>
      </c>
      <c r="D3012" s="3">
        <v>-0.32900000000000001</v>
      </c>
      <c r="E3012" s="3">
        <v>-3.56E-2</v>
      </c>
      <c r="F3012" s="3">
        <v>-0.60099999999999998</v>
      </c>
      <c r="G3012" s="3">
        <v>0.57799999999999996</v>
      </c>
      <c r="H3012" s="3">
        <v>0.73499999999999999</v>
      </c>
      <c r="I3012" s="3">
        <v>-0.65700000000000003</v>
      </c>
      <c r="J3012" s="3">
        <v>-0.55000000000000004</v>
      </c>
      <c r="K3012" s="3">
        <v>-0.54549999999999998</v>
      </c>
    </row>
    <row r="3013" spans="1:11" x14ac:dyDescent="0.2">
      <c r="A3013" s="1">
        <v>42577</v>
      </c>
      <c r="B3013" s="3">
        <v>-0.53949999999999998</v>
      </c>
      <c r="C3013" s="3">
        <v>0.17100000000000001</v>
      </c>
      <c r="D3013" s="3">
        <v>-0.32700000000000001</v>
      </c>
      <c r="E3013" s="3">
        <v>-2.7099999999999999E-2</v>
      </c>
      <c r="F3013" s="3">
        <v>-0.61099999999999999</v>
      </c>
      <c r="G3013" s="3">
        <v>0.59499999999999997</v>
      </c>
      <c r="H3013" s="3">
        <v>0.76200000000000001</v>
      </c>
      <c r="I3013" s="3">
        <v>-0.64400000000000002</v>
      </c>
      <c r="J3013" s="3">
        <v>-0.54400000000000004</v>
      </c>
      <c r="K3013" s="3">
        <v>-0.5504</v>
      </c>
    </row>
    <row r="3014" spans="1:11" x14ac:dyDescent="0.2">
      <c r="A3014" s="1">
        <v>42578</v>
      </c>
      <c r="B3014" s="3">
        <v>-0.56299999999999994</v>
      </c>
      <c r="C3014" s="3">
        <v>0.129</v>
      </c>
      <c r="D3014" s="3">
        <v>-0.36399999999999999</v>
      </c>
      <c r="E3014" s="3">
        <v>-3.6299999999999999E-2</v>
      </c>
      <c r="F3014" s="3">
        <v>-0.621</v>
      </c>
      <c r="G3014" s="3">
        <v>0.57799999999999996</v>
      </c>
      <c r="H3014" s="3">
        <v>0.73</v>
      </c>
      <c r="I3014" s="3">
        <v>-0.65500000000000003</v>
      </c>
      <c r="J3014" s="3">
        <v>-0.55800000000000005</v>
      </c>
      <c r="K3014" s="3">
        <v>-0.57540000000000002</v>
      </c>
    </row>
    <row r="3015" spans="1:11" x14ac:dyDescent="0.2">
      <c r="A3015" s="1">
        <v>42579</v>
      </c>
      <c r="B3015" s="3">
        <v>-0.55269999999999997</v>
      </c>
      <c r="C3015" s="3">
        <v>0.13</v>
      </c>
      <c r="D3015" s="3">
        <v>-0.34399999999999997</v>
      </c>
      <c r="E3015" s="3">
        <v>-2.9000000000000001E-2</v>
      </c>
      <c r="F3015" s="3">
        <v>-0.61399999999999999</v>
      </c>
      <c r="G3015" s="3">
        <v>0.58599999999999997</v>
      </c>
      <c r="H3015" s="3">
        <v>0.71799999999999997</v>
      </c>
      <c r="I3015" s="3">
        <v>-0.66400000000000003</v>
      </c>
      <c r="J3015" s="3">
        <v>-0.56100000000000005</v>
      </c>
      <c r="K3015" s="3">
        <v>-0.56779999999999997</v>
      </c>
    </row>
    <row r="3016" spans="1:11" x14ac:dyDescent="0.2">
      <c r="A3016" s="1">
        <v>42580</v>
      </c>
      <c r="B3016" s="3">
        <v>-0.52410000000000001</v>
      </c>
      <c r="C3016" s="3">
        <v>0.112</v>
      </c>
      <c r="D3016" s="3">
        <v>-0.24399999999999999</v>
      </c>
      <c r="E3016" s="3">
        <v>-4.5600000000000002E-2</v>
      </c>
      <c r="F3016" s="3">
        <v>-0.62</v>
      </c>
      <c r="G3016" s="3">
        <v>0.54</v>
      </c>
      <c r="H3016" s="3">
        <v>0.66700000000000004</v>
      </c>
      <c r="I3016" s="3">
        <v>-0.66500000000000004</v>
      </c>
      <c r="J3016" s="3">
        <v>-0.57399999999999995</v>
      </c>
      <c r="K3016" s="3">
        <v>-0.57909999999999995</v>
      </c>
    </row>
    <row r="3017" spans="1:11" x14ac:dyDescent="0.2">
      <c r="A3017" s="1">
        <v>42583</v>
      </c>
      <c r="B3017" s="3">
        <v>-0.54139999999999999</v>
      </c>
      <c r="C3017" s="3">
        <v>0.161</v>
      </c>
      <c r="D3017" s="3">
        <v>-0.23400000000000001</v>
      </c>
      <c r="E3017" s="3">
        <v>-3.5400000000000001E-2</v>
      </c>
      <c r="F3017" s="3">
        <v>-0.60799999999999998</v>
      </c>
      <c r="H3017" s="3">
        <v>0.67900000000000005</v>
      </c>
      <c r="I3017" s="3">
        <v>-0.67500000000000004</v>
      </c>
      <c r="J3017" s="3">
        <v>-0.56499999999999995</v>
      </c>
      <c r="K3017" s="3">
        <v>-0.56899999999999995</v>
      </c>
    </row>
    <row r="3018" spans="1:11" x14ac:dyDescent="0.2">
      <c r="A3018" s="1">
        <v>42584</v>
      </c>
      <c r="B3018" s="3">
        <v>-0.54169999999999996</v>
      </c>
      <c r="C3018" s="3">
        <v>0.192</v>
      </c>
      <c r="D3018" s="3">
        <v>-0.159</v>
      </c>
      <c r="E3018" s="3">
        <v>-3.6799999999999999E-2</v>
      </c>
      <c r="F3018" s="3">
        <v>-0.59599999999999997</v>
      </c>
      <c r="G3018" s="3">
        <v>0.55800000000000005</v>
      </c>
      <c r="H3018" s="3">
        <v>0.67500000000000004</v>
      </c>
      <c r="I3018" s="3">
        <v>-0.65400000000000003</v>
      </c>
      <c r="J3018" s="3">
        <v>-0.55500000000000005</v>
      </c>
      <c r="K3018" s="3">
        <v>-0.55889999999999995</v>
      </c>
    </row>
    <row r="3019" spans="1:11" x14ac:dyDescent="0.2">
      <c r="A3019" s="1">
        <v>42585</v>
      </c>
      <c r="B3019" s="3">
        <v>-0.51539999999999997</v>
      </c>
      <c r="C3019" s="3">
        <v>0.20200000000000001</v>
      </c>
      <c r="D3019" s="3">
        <v>-0.16800000000000001</v>
      </c>
      <c r="E3019" s="3">
        <v>-3.7699999999999997E-2</v>
      </c>
      <c r="F3019" s="3">
        <v>-0.59599999999999997</v>
      </c>
      <c r="G3019" s="3">
        <v>0.55800000000000005</v>
      </c>
      <c r="H3019" s="3">
        <v>0.67100000000000004</v>
      </c>
      <c r="I3019" s="3">
        <v>-0.64800000000000002</v>
      </c>
      <c r="J3019" s="3">
        <v>-0.55800000000000005</v>
      </c>
      <c r="K3019" s="3">
        <v>-0.55920000000000003</v>
      </c>
    </row>
    <row r="3020" spans="1:11" x14ac:dyDescent="0.2">
      <c r="A3020" s="1">
        <v>42586</v>
      </c>
      <c r="B3020" s="3">
        <v>-0.56330000000000002</v>
      </c>
      <c r="C3020" s="3">
        <v>0.121</v>
      </c>
      <c r="D3020" s="3">
        <v>-0.16900000000000001</v>
      </c>
      <c r="E3020" s="3">
        <v>-5.9900000000000002E-2</v>
      </c>
      <c r="F3020" s="3">
        <v>-0.60899999999999999</v>
      </c>
      <c r="G3020" s="3">
        <v>0.53800000000000003</v>
      </c>
      <c r="H3020" s="3">
        <v>0.64700000000000002</v>
      </c>
      <c r="I3020" s="3">
        <v>-0.65900000000000003</v>
      </c>
      <c r="J3020" s="3">
        <v>-0.57399999999999995</v>
      </c>
      <c r="K3020" s="3">
        <v>-0.58240000000000003</v>
      </c>
    </row>
    <row r="3021" spans="1:11" x14ac:dyDescent="0.2">
      <c r="A3021" s="1">
        <v>42587</v>
      </c>
      <c r="B3021" s="3">
        <v>-0.54139999999999999</v>
      </c>
      <c r="C3021" s="3">
        <v>0.153</v>
      </c>
      <c r="D3021" s="3">
        <v>-0.189</v>
      </c>
      <c r="E3021" s="3">
        <v>-5.7099999999999998E-2</v>
      </c>
      <c r="F3021" s="3">
        <v>-0.61299999999999999</v>
      </c>
      <c r="G3021" s="3">
        <v>0.52</v>
      </c>
      <c r="H3021" s="3">
        <v>0.72199999999999998</v>
      </c>
      <c r="I3021" s="3">
        <v>-0.66</v>
      </c>
      <c r="J3021" s="3">
        <v>-0.57899999999999996</v>
      </c>
      <c r="K3021" s="3">
        <v>-0.58389999999999997</v>
      </c>
    </row>
    <row r="3022" spans="1:11" x14ac:dyDescent="0.2">
      <c r="A3022" s="1">
        <v>42590</v>
      </c>
      <c r="B3022" s="3">
        <v>-0.54100000000000004</v>
      </c>
      <c r="C3022" s="3">
        <v>0.107</v>
      </c>
      <c r="D3022" s="3">
        <v>-0.16800000000000001</v>
      </c>
      <c r="E3022" s="3">
        <v>-5.8599999999999999E-2</v>
      </c>
      <c r="F3022" s="3">
        <v>-0.61899999999999999</v>
      </c>
      <c r="G3022" s="3">
        <v>0.51</v>
      </c>
      <c r="H3022" s="3">
        <v>0.72199999999999998</v>
      </c>
      <c r="I3022" s="3">
        <v>-0.66100000000000003</v>
      </c>
      <c r="J3022" s="3">
        <v>-0.59</v>
      </c>
      <c r="K3022" s="3">
        <v>-0.59250000000000003</v>
      </c>
    </row>
    <row r="3023" spans="1:11" x14ac:dyDescent="0.2">
      <c r="A3023" s="1">
        <v>42591</v>
      </c>
      <c r="B3023" s="3">
        <v>-0.54779999999999995</v>
      </c>
      <c r="C3023" s="3">
        <v>0.108</v>
      </c>
      <c r="D3023" s="3">
        <v>-0.184</v>
      </c>
      <c r="E3023" s="3">
        <v>-6.8000000000000005E-2</v>
      </c>
      <c r="F3023" s="3">
        <v>-0.61799999999999999</v>
      </c>
      <c r="G3023" s="3">
        <v>0.50800000000000001</v>
      </c>
      <c r="H3023" s="3">
        <v>0.71399999999999997</v>
      </c>
      <c r="I3023" s="3">
        <v>-0.65900000000000003</v>
      </c>
      <c r="J3023" s="3">
        <v>-0.59299999999999997</v>
      </c>
      <c r="K3023" s="3">
        <v>-0.64100000000000001</v>
      </c>
    </row>
    <row r="3024" spans="1:11" x14ac:dyDescent="0.2">
      <c r="A3024" s="1">
        <v>42592</v>
      </c>
      <c r="B3024" s="3">
        <v>-0.56730000000000003</v>
      </c>
      <c r="C3024" s="3">
        <v>0.1</v>
      </c>
      <c r="D3024" s="3">
        <v>-0.19900000000000001</v>
      </c>
      <c r="E3024" s="3">
        <v>-6.4699999999999994E-2</v>
      </c>
      <c r="F3024" s="3">
        <v>-0.63600000000000001</v>
      </c>
      <c r="G3024" s="3">
        <v>0.50800000000000001</v>
      </c>
      <c r="H3024" s="3">
        <v>0.69</v>
      </c>
      <c r="I3024" s="3">
        <v>-0.65900000000000003</v>
      </c>
      <c r="J3024" s="3">
        <v>-0.60899999999999999</v>
      </c>
      <c r="K3024" s="3">
        <v>-0.58789999999999998</v>
      </c>
    </row>
    <row r="3025" spans="1:11" x14ac:dyDescent="0.2">
      <c r="A3025" s="1">
        <v>42593</v>
      </c>
      <c r="B3025" s="3">
        <v>-0.57740000000000002</v>
      </c>
      <c r="C3025" s="3">
        <v>0.14399999999999999</v>
      </c>
      <c r="E3025" s="3">
        <v>-5.7299999999999997E-2</v>
      </c>
      <c r="F3025" s="3">
        <v>-0.626</v>
      </c>
      <c r="G3025" s="3">
        <v>0.53800000000000003</v>
      </c>
      <c r="H3025" s="3">
        <v>0.75</v>
      </c>
      <c r="I3025" s="3">
        <v>-0.64400000000000002</v>
      </c>
      <c r="J3025" s="3">
        <v>-0.60399999999999998</v>
      </c>
      <c r="K3025" s="3">
        <v>-0.57669999999999999</v>
      </c>
    </row>
    <row r="3026" spans="1:11" x14ac:dyDescent="0.2">
      <c r="A3026" s="1">
        <v>42594</v>
      </c>
      <c r="B3026" s="3">
        <v>-0.58109999999999995</v>
      </c>
      <c r="C3026" s="3">
        <v>0.17799999999999999</v>
      </c>
      <c r="D3026" s="3">
        <v>-0.193</v>
      </c>
      <c r="E3026" s="3">
        <v>-7.5399999999999995E-2</v>
      </c>
      <c r="F3026" s="3">
        <v>-0.624</v>
      </c>
      <c r="G3026" s="3">
        <v>0.52600000000000002</v>
      </c>
      <c r="H3026" s="3">
        <v>0.71</v>
      </c>
      <c r="I3026" s="3">
        <v>-0.65100000000000002</v>
      </c>
      <c r="J3026" s="3">
        <v>-0.6</v>
      </c>
      <c r="K3026" s="3">
        <v>-0.57879999999999998</v>
      </c>
    </row>
    <row r="3027" spans="1:11" x14ac:dyDescent="0.2">
      <c r="A3027" s="1">
        <v>42597</v>
      </c>
      <c r="B3027" s="3">
        <v>-0.56489999999999996</v>
      </c>
      <c r="C3027" s="3">
        <v>0.14099999999999999</v>
      </c>
      <c r="D3027" s="3">
        <v>-0.182</v>
      </c>
      <c r="F3027" s="3">
        <v>-0.60799999999999998</v>
      </c>
      <c r="G3027" s="3">
        <v>0.54900000000000004</v>
      </c>
      <c r="H3027" s="3">
        <v>0.72599999999999998</v>
      </c>
      <c r="I3027" s="3">
        <v>-0.64700000000000002</v>
      </c>
      <c r="J3027" s="3">
        <v>-0.59</v>
      </c>
      <c r="K3027" s="3">
        <v>-0.56020000000000003</v>
      </c>
    </row>
    <row r="3028" spans="1:11" x14ac:dyDescent="0.2">
      <c r="A3028" s="1">
        <v>42598</v>
      </c>
      <c r="B3028" s="3">
        <v>-0.56069999999999998</v>
      </c>
      <c r="C3028" s="3">
        <v>0.17399999999999999</v>
      </c>
      <c r="D3028" s="3">
        <v>-0.188</v>
      </c>
      <c r="E3028" s="3">
        <v>-6.0699999999999997E-2</v>
      </c>
      <c r="F3028" s="3">
        <v>-0.60699999999999998</v>
      </c>
      <c r="G3028" s="3">
        <v>0.56699999999999995</v>
      </c>
      <c r="H3028" s="3">
        <v>0.746</v>
      </c>
      <c r="I3028" s="3">
        <v>-0.63</v>
      </c>
      <c r="J3028" s="3">
        <v>-0.57599999999999996</v>
      </c>
      <c r="K3028" s="3">
        <v>-0.55449999999999999</v>
      </c>
    </row>
    <row r="3029" spans="1:11" x14ac:dyDescent="0.2">
      <c r="A3029" s="1">
        <v>42599</v>
      </c>
      <c r="B3029" s="3">
        <v>-0.5625</v>
      </c>
      <c r="C3029" s="3">
        <v>0.155</v>
      </c>
      <c r="D3029" s="3">
        <v>-0.182</v>
      </c>
      <c r="E3029" s="3">
        <v>-6.7500000000000004E-2</v>
      </c>
      <c r="F3029" s="3">
        <v>-0.61199999999999999</v>
      </c>
      <c r="G3029" s="3">
        <v>0.57199999999999995</v>
      </c>
      <c r="H3029" s="3">
        <v>0.73799999999999999</v>
      </c>
      <c r="I3029" s="3">
        <v>-0.65</v>
      </c>
      <c r="J3029" s="3">
        <v>-0.57699999999999996</v>
      </c>
      <c r="K3029" s="3">
        <v>-0.57089999999999996</v>
      </c>
    </row>
    <row r="3030" spans="1:11" x14ac:dyDescent="0.2">
      <c r="A3030" s="1">
        <v>42600</v>
      </c>
      <c r="B3030" s="3">
        <v>-0.57030000000000003</v>
      </c>
      <c r="C3030" s="3">
        <v>0.14199999999999999</v>
      </c>
      <c r="D3030" s="3">
        <v>-0.19600000000000001</v>
      </c>
      <c r="E3030" s="3">
        <v>-5.8500000000000003E-2</v>
      </c>
      <c r="F3030" s="3">
        <v>-0.621</v>
      </c>
      <c r="G3030" s="3">
        <v>0.57299999999999995</v>
      </c>
      <c r="H3030" s="3">
        <v>0.70499999999999996</v>
      </c>
      <c r="I3030" s="3">
        <v>-0.65500000000000003</v>
      </c>
      <c r="J3030" s="3">
        <v>-0.58199999999999996</v>
      </c>
      <c r="K3030" s="3">
        <v>-0.57020000000000004</v>
      </c>
    </row>
    <row r="3031" spans="1:11" x14ac:dyDescent="0.2">
      <c r="A3031" s="1">
        <v>42601</v>
      </c>
      <c r="B3031" s="3">
        <v>-0.55940000000000001</v>
      </c>
      <c r="C3031" s="3">
        <v>0.159</v>
      </c>
      <c r="D3031" s="3">
        <v>-0.20300000000000001</v>
      </c>
      <c r="E3031" s="3">
        <v>-5.0799999999999998E-2</v>
      </c>
      <c r="F3031" s="3">
        <v>-0.61299999999999999</v>
      </c>
      <c r="G3031" s="3">
        <v>0.57299999999999995</v>
      </c>
      <c r="H3031" s="3">
        <v>0.746</v>
      </c>
      <c r="I3031" s="3">
        <v>-0.63600000000000001</v>
      </c>
      <c r="J3031" s="3">
        <v>-0.57199999999999995</v>
      </c>
      <c r="K3031" s="3">
        <v>-0.57769999999999999</v>
      </c>
    </row>
    <row r="3032" spans="1:11" x14ac:dyDescent="0.2">
      <c r="A3032" s="1">
        <v>42604</v>
      </c>
      <c r="B3032" s="3">
        <v>-0.56510000000000005</v>
      </c>
      <c r="C3032" s="3">
        <v>0.123</v>
      </c>
      <c r="D3032" s="3">
        <v>-0.19700000000000001</v>
      </c>
      <c r="E3032" s="3">
        <v>-7.3400000000000007E-2</v>
      </c>
      <c r="F3032" s="3">
        <v>-0.61799999999999999</v>
      </c>
      <c r="G3032" s="3">
        <v>0.55200000000000005</v>
      </c>
      <c r="H3032" s="3">
        <v>0.74199999999999999</v>
      </c>
      <c r="I3032" s="3">
        <v>-0.64100000000000001</v>
      </c>
      <c r="J3032" s="3">
        <v>-0.57199999999999995</v>
      </c>
      <c r="K3032" s="3">
        <v>-0.57330000000000003</v>
      </c>
    </row>
    <row r="3033" spans="1:11" x14ac:dyDescent="0.2">
      <c r="A3033" s="1">
        <v>42605</v>
      </c>
      <c r="B3033" s="3">
        <v>-0.5514</v>
      </c>
      <c r="C3033" s="3">
        <v>0.127</v>
      </c>
      <c r="D3033" s="3">
        <v>-0.20200000000000001</v>
      </c>
      <c r="E3033" s="3">
        <v>-7.8100000000000003E-2</v>
      </c>
      <c r="F3033" s="3">
        <v>-0.628</v>
      </c>
      <c r="G3033" s="3">
        <v>0.55700000000000005</v>
      </c>
      <c r="H3033" s="3">
        <v>0.75</v>
      </c>
      <c r="I3033" s="3">
        <v>-0.65400000000000003</v>
      </c>
      <c r="J3033" s="3">
        <v>-0.57099999999999995</v>
      </c>
      <c r="K3033" s="3">
        <v>-0.57120000000000004</v>
      </c>
    </row>
    <row r="3034" spans="1:11" x14ac:dyDescent="0.2">
      <c r="A3034" s="1">
        <v>42606</v>
      </c>
      <c r="B3034" s="3">
        <v>-0.57440000000000002</v>
      </c>
      <c r="C3034" s="3">
        <v>0.14000000000000001</v>
      </c>
      <c r="D3034" s="3">
        <v>-0.185</v>
      </c>
      <c r="E3034" s="3">
        <v>-7.4800000000000005E-2</v>
      </c>
      <c r="F3034" s="3">
        <v>-0.625</v>
      </c>
      <c r="G3034" s="3">
        <v>0.57299999999999995</v>
      </c>
      <c r="H3034" s="3">
        <v>0.76600000000000001</v>
      </c>
      <c r="I3034" s="3">
        <v>-0.64600000000000002</v>
      </c>
      <c r="J3034" s="3">
        <v>-0.57599999999999996</v>
      </c>
      <c r="K3034" s="3">
        <v>-0.56859999999999999</v>
      </c>
    </row>
    <row r="3035" spans="1:11" x14ac:dyDescent="0.2">
      <c r="A3035" s="1">
        <v>42607</v>
      </c>
      <c r="B3035" s="3">
        <v>-0.56489999999999996</v>
      </c>
      <c r="C3035" s="3">
        <v>0.158</v>
      </c>
      <c r="D3035" s="3">
        <v>-0.183</v>
      </c>
      <c r="E3035" s="3">
        <v>-7.0599999999999996E-2</v>
      </c>
      <c r="F3035" s="3">
        <v>-0.60799999999999998</v>
      </c>
      <c r="G3035" s="3">
        <v>0.59199999999999997</v>
      </c>
      <c r="H3035" s="3">
        <v>0.78600000000000003</v>
      </c>
      <c r="I3035" s="3">
        <v>-0.63800000000000001</v>
      </c>
      <c r="J3035" s="3">
        <v>-0.57299999999999995</v>
      </c>
      <c r="K3035" s="3">
        <v>-0.56899999999999995</v>
      </c>
    </row>
    <row r="3036" spans="1:11" x14ac:dyDescent="0.2">
      <c r="A3036" s="1">
        <v>42608</v>
      </c>
      <c r="B3036" s="3">
        <v>-0.57579999999999998</v>
      </c>
      <c r="C3036" s="3">
        <v>0.17</v>
      </c>
      <c r="D3036" s="3">
        <v>-0.17799999999999999</v>
      </c>
      <c r="E3036" s="3">
        <v>-7.1499999999999994E-2</v>
      </c>
      <c r="F3036" s="3">
        <v>-0.61899999999999999</v>
      </c>
      <c r="G3036" s="3">
        <v>0.60699999999999998</v>
      </c>
      <c r="H3036" s="3">
        <v>0.84499999999999997</v>
      </c>
      <c r="I3036" s="3">
        <v>-0.63400000000000001</v>
      </c>
      <c r="J3036" s="3">
        <v>-0.57799999999999996</v>
      </c>
      <c r="K3036" s="3">
        <v>-0.57850000000000001</v>
      </c>
    </row>
    <row r="3037" spans="1:11" x14ac:dyDescent="0.2">
      <c r="A3037" s="1">
        <v>42611</v>
      </c>
      <c r="B3037" s="3">
        <v>-0.58099999999999996</v>
      </c>
      <c r="C3037" s="3">
        <v>0.16800000000000001</v>
      </c>
      <c r="D3037" s="3">
        <v>-0.17799999999999999</v>
      </c>
      <c r="E3037" s="3">
        <v>-6.4799999999999996E-2</v>
      </c>
      <c r="F3037" s="3">
        <v>-0.61499999999999999</v>
      </c>
      <c r="G3037" s="3">
        <v>0.58899999999999997</v>
      </c>
      <c r="H3037" s="3">
        <v>0.80900000000000005</v>
      </c>
      <c r="I3037" s="3">
        <v>-0.628</v>
      </c>
      <c r="J3037" s="3">
        <v>-0.58799999999999997</v>
      </c>
      <c r="K3037" s="3">
        <v>-0.59160000000000001</v>
      </c>
    </row>
    <row r="3038" spans="1:11" x14ac:dyDescent="0.2">
      <c r="A3038" s="1">
        <v>42612</v>
      </c>
      <c r="B3038" s="3">
        <v>-0.58069999999999999</v>
      </c>
      <c r="C3038" s="3">
        <v>0.154</v>
      </c>
      <c r="D3038" s="3">
        <v>-0.20300000000000001</v>
      </c>
      <c r="E3038" s="3">
        <v>-5.9200000000000003E-2</v>
      </c>
      <c r="F3038" s="3">
        <v>-0.61899999999999999</v>
      </c>
      <c r="G3038" s="3">
        <v>0.58699999999999997</v>
      </c>
      <c r="H3038" s="3">
        <v>0.80100000000000005</v>
      </c>
      <c r="I3038" s="3">
        <v>-0.63300000000000001</v>
      </c>
      <c r="J3038" s="3">
        <v>-0.58099999999999996</v>
      </c>
      <c r="K3038" s="3">
        <v>-0.5877</v>
      </c>
    </row>
    <row r="3039" spans="1:11" x14ac:dyDescent="0.2">
      <c r="A3039" s="1">
        <v>42613</v>
      </c>
      <c r="B3039" s="3">
        <v>-0.5595</v>
      </c>
      <c r="C3039" s="3">
        <v>0.154</v>
      </c>
      <c r="D3039" s="3">
        <v>-0.193</v>
      </c>
      <c r="E3039" s="3">
        <v>-6.6199999999999995E-2</v>
      </c>
      <c r="F3039" s="3">
        <v>-0.61699999999999999</v>
      </c>
      <c r="G3039" s="3">
        <v>0.58199999999999996</v>
      </c>
      <c r="H3039" s="3">
        <v>0.79300000000000004</v>
      </c>
      <c r="I3039" s="3">
        <v>-0.63400000000000001</v>
      </c>
      <c r="J3039" s="3">
        <v>-0.58599999999999997</v>
      </c>
      <c r="K3039" s="3">
        <v>-0.5857</v>
      </c>
    </row>
    <row r="3040" spans="1:11" x14ac:dyDescent="0.2">
      <c r="A3040" s="1">
        <v>42614</v>
      </c>
      <c r="B3040" s="3">
        <v>-0.58440000000000003</v>
      </c>
      <c r="C3040" s="3">
        <v>0.123</v>
      </c>
      <c r="D3040" s="3">
        <v>-0.183</v>
      </c>
      <c r="E3040" s="3">
        <v>-4.9200000000000001E-2</v>
      </c>
      <c r="F3040" s="3">
        <v>-0.627</v>
      </c>
      <c r="G3040" s="3">
        <v>0.56299999999999994</v>
      </c>
      <c r="H3040" s="3">
        <v>0.79</v>
      </c>
      <c r="I3040" s="3">
        <v>-0.629</v>
      </c>
      <c r="J3040" s="3">
        <v>-0.59099999999999997</v>
      </c>
      <c r="K3040" s="3">
        <v>-0.59540000000000004</v>
      </c>
    </row>
    <row r="3041" spans="1:11" x14ac:dyDescent="0.2">
      <c r="A3041" s="1">
        <v>42615</v>
      </c>
      <c r="B3041" s="3">
        <v>-0.57720000000000005</v>
      </c>
      <c r="C3041" s="3">
        <v>0.13500000000000001</v>
      </c>
      <c r="D3041" s="3">
        <v>-0.182</v>
      </c>
      <c r="E3041" s="3">
        <v>-4.7399999999999998E-2</v>
      </c>
      <c r="F3041" s="3">
        <v>-0.63200000000000001</v>
      </c>
      <c r="G3041" s="3">
        <v>0.59299999999999997</v>
      </c>
      <c r="H3041" s="3">
        <v>0.79400000000000004</v>
      </c>
      <c r="I3041" s="3">
        <v>-0.61699999999999999</v>
      </c>
      <c r="J3041" s="3">
        <v>-0.59099999999999997</v>
      </c>
      <c r="K3041" s="3">
        <v>-0.58899999999999997</v>
      </c>
    </row>
    <row r="3042" spans="1:11" x14ac:dyDescent="0.2">
      <c r="A3042" s="1">
        <v>42618</v>
      </c>
      <c r="B3042" s="3">
        <v>-0.59609999999999996</v>
      </c>
      <c r="C3042" s="3">
        <v>0.13700000000000001</v>
      </c>
      <c r="D3042" s="3">
        <v>-0.187</v>
      </c>
      <c r="E3042" s="3">
        <v>-7.3899999999999993E-2</v>
      </c>
      <c r="F3042" s="3">
        <v>-0.64</v>
      </c>
      <c r="I3042" s="3">
        <v>-0.63</v>
      </c>
      <c r="J3042" s="3">
        <v>-0.59499999999999997</v>
      </c>
      <c r="K3042" s="3">
        <v>-0.58819999999999995</v>
      </c>
    </row>
    <row r="3043" spans="1:11" x14ac:dyDescent="0.2">
      <c r="A3043" s="1">
        <v>42619</v>
      </c>
      <c r="B3043" s="3">
        <v>-0.61280000000000001</v>
      </c>
      <c r="C3043" s="3">
        <v>9.5000000000000001E-2</v>
      </c>
      <c r="D3043" s="3">
        <v>-0.182</v>
      </c>
      <c r="E3043" s="3">
        <v>-7.9799999999999996E-2</v>
      </c>
      <c r="F3043" s="3">
        <v>-0.66800000000000004</v>
      </c>
      <c r="G3043" s="3">
        <v>0.56899999999999995</v>
      </c>
      <c r="H3043" s="3">
        <v>0.73399999999999999</v>
      </c>
      <c r="I3043" s="3">
        <v>-0.63800000000000001</v>
      </c>
      <c r="J3043" s="3">
        <v>-0.61199999999999999</v>
      </c>
      <c r="K3043" s="3">
        <v>-0.60699999999999998</v>
      </c>
    </row>
    <row r="3044" spans="1:11" x14ac:dyDescent="0.2">
      <c r="A3044" s="1">
        <v>42620</v>
      </c>
      <c r="B3044" s="3">
        <v>-0.62280000000000002</v>
      </c>
      <c r="C3044" s="3">
        <v>0.10199999999999999</v>
      </c>
      <c r="D3044" s="3">
        <v>-0.193</v>
      </c>
      <c r="E3044" s="3">
        <v>-9.64E-2</v>
      </c>
      <c r="F3044" s="3">
        <v>-0.66800000000000004</v>
      </c>
      <c r="G3044" s="3">
        <v>0.54500000000000004</v>
      </c>
      <c r="H3044" s="3">
        <v>0.74199999999999999</v>
      </c>
      <c r="I3044" s="3">
        <v>-0.61699999999999999</v>
      </c>
      <c r="J3044" s="3">
        <v>-0.60899999999999999</v>
      </c>
      <c r="K3044" s="3">
        <v>-0.60870000000000002</v>
      </c>
    </row>
    <row r="3045" spans="1:11" x14ac:dyDescent="0.2">
      <c r="A3045" s="1">
        <v>42621</v>
      </c>
      <c r="B3045" s="3">
        <v>-0.60589999999999999</v>
      </c>
      <c r="C3045" s="3">
        <v>0.14599999999999999</v>
      </c>
      <c r="D3045" s="3">
        <v>-0.192</v>
      </c>
      <c r="E3045" s="3">
        <v>-6.1499999999999999E-2</v>
      </c>
      <c r="F3045" s="3">
        <v>-0.64400000000000002</v>
      </c>
      <c r="G3045" s="3">
        <v>0.56899999999999995</v>
      </c>
      <c r="H3045" s="3">
        <v>0.77800000000000002</v>
      </c>
      <c r="I3045" s="3">
        <v>-0.61699999999999999</v>
      </c>
      <c r="J3045" s="3">
        <v>-0.59</v>
      </c>
      <c r="K3045" s="3">
        <v>-0.59260000000000002</v>
      </c>
    </row>
    <row r="3046" spans="1:11" x14ac:dyDescent="0.2">
      <c r="A3046" s="1">
        <v>42622</v>
      </c>
      <c r="B3046" s="3">
        <v>-0.58450000000000002</v>
      </c>
      <c r="C3046" s="3">
        <v>0.18</v>
      </c>
      <c r="D3046" s="3">
        <v>-0.19700000000000001</v>
      </c>
      <c r="E3046" s="3">
        <v>-4.3999999999999997E-2</v>
      </c>
      <c r="F3046" s="3">
        <v>-0.63</v>
      </c>
      <c r="G3046" s="3">
        <v>0.58299999999999996</v>
      </c>
      <c r="H3046" s="3">
        <v>0.79</v>
      </c>
      <c r="I3046" s="3">
        <v>-0.60399999999999998</v>
      </c>
      <c r="J3046" s="3">
        <v>-0.56100000000000005</v>
      </c>
      <c r="K3046" s="3">
        <v>-0.56879999999999997</v>
      </c>
    </row>
    <row r="3047" spans="1:11" x14ac:dyDescent="0.2">
      <c r="A3047" s="1">
        <v>42625</v>
      </c>
      <c r="B3047" s="3">
        <v>-0.57030000000000003</v>
      </c>
      <c r="C3047" s="3">
        <v>0.17</v>
      </c>
      <c r="D3047" s="3">
        <v>-0.247</v>
      </c>
      <c r="E3047" s="3">
        <v>-3.2599999999999997E-2</v>
      </c>
      <c r="F3047" s="3">
        <v>-0.63300000000000001</v>
      </c>
      <c r="G3047" s="3">
        <v>0.58599999999999997</v>
      </c>
      <c r="H3047" s="3">
        <v>0.77400000000000002</v>
      </c>
      <c r="I3047" s="3">
        <v>-0.59399999999999997</v>
      </c>
      <c r="J3047" s="3">
        <v>-0.55700000000000005</v>
      </c>
      <c r="K3047" s="3">
        <v>-0.57420000000000004</v>
      </c>
    </row>
    <row r="3048" spans="1:11" x14ac:dyDescent="0.2">
      <c r="A3048" s="1">
        <v>42626</v>
      </c>
      <c r="B3048" s="3">
        <v>-0.57110000000000005</v>
      </c>
      <c r="C3048" s="3">
        <v>0.191</v>
      </c>
      <c r="D3048" s="3">
        <v>-0.23899999999999999</v>
      </c>
      <c r="E3048" s="3">
        <v>-2.6800000000000001E-2</v>
      </c>
      <c r="F3048" s="3">
        <v>-0.623</v>
      </c>
      <c r="G3048" s="3">
        <v>0.60199999999999998</v>
      </c>
      <c r="H3048" s="3">
        <v>0.80600000000000005</v>
      </c>
      <c r="I3048" s="3">
        <v>-0.60899999999999999</v>
      </c>
      <c r="J3048" s="3">
        <v>-0.54400000000000004</v>
      </c>
      <c r="K3048" s="3">
        <v>-0.57020000000000004</v>
      </c>
    </row>
    <row r="3049" spans="1:11" x14ac:dyDescent="0.2">
      <c r="A3049" s="1">
        <v>42627</v>
      </c>
      <c r="B3049" s="3">
        <v>-0.5978</v>
      </c>
      <c r="C3049" s="3">
        <v>0.16300000000000001</v>
      </c>
      <c r="D3049" s="3">
        <v>-0.26700000000000002</v>
      </c>
      <c r="E3049" s="3">
        <v>-2.8899999999999999E-2</v>
      </c>
      <c r="F3049" s="3">
        <v>-0.64600000000000002</v>
      </c>
      <c r="G3049" s="3">
        <v>0.58599999999999997</v>
      </c>
      <c r="H3049" s="3">
        <v>0.75800000000000001</v>
      </c>
      <c r="I3049" s="3">
        <v>-0.629</v>
      </c>
      <c r="J3049" s="3">
        <v>-0.56899999999999995</v>
      </c>
      <c r="K3049" s="3">
        <v>-0.58360000000000001</v>
      </c>
    </row>
    <row r="3050" spans="1:11" x14ac:dyDescent="0.2">
      <c r="A3050" s="1">
        <v>42628</v>
      </c>
      <c r="B3050" s="3">
        <v>-0.59799999999999998</v>
      </c>
      <c r="C3050" s="3">
        <v>0.17100000000000001</v>
      </c>
      <c r="D3050" s="3">
        <v>-0.26700000000000002</v>
      </c>
      <c r="E3050" s="3">
        <v>-3.6700000000000003E-2</v>
      </c>
      <c r="F3050" s="3">
        <v>-0.64600000000000002</v>
      </c>
      <c r="G3050" s="3">
        <v>0.57499999999999996</v>
      </c>
      <c r="H3050" s="3">
        <v>0.73799999999999999</v>
      </c>
      <c r="I3050" s="3">
        <v>-0.63300000000000001</v>
      </c>
      <c r="J3050" s="3">
        <v>-0.56899999999999995</v>
      </c>
      <c r="K3050" s="3">
        <v>-0.65380000000000005</v>
      </c>
    </row>
    <row r="3051" spans="1:11" x14ac:dyDescent="0.2">
      <c r="A3051" s="1">
        <v>42629</v>
      </c>
      <c r="B3051" s="3">
        <v>-0.60050000000000003</v>
      </c>
      <c r="C3051" s="3">
        <v>0.151</v>
      </c>
      <c r="D3051" s="3">
        <v>-0.26100000000000001</v>
      </c>
      <c r="E3051" s="3">
        <v>-2E-3</v>
      </c>
      <c r="F3051" s="3">
        <v>-0.65900000000000003</v>
      </c>
      <c r="G3051" s="3">
        <v>0.58099999999999996</v>
      </c>
      <c r="H3051" s="3">
        <v>0.77800000000000002</v>
      </c>
      <c r="I3051" s="3">
        <v>-0.64</v>
      </c>
      <c r="J3051" s="3">
        <v>-0.57699999999999996</v>
      </c>
      <c r="K3051" s="3">
        <v>-0.59589999999999999</v>
      </c>
    </row>
    <row r="3052" spans="1:11" x14ac:dyDescent="0.2">
      <c r="A3052" s="1">
        <v>42632</v>
      </c>
      <c r="B3052" s="3">
        <v>-0.6008</v>
      </c>
      <c r="C3052" s="3">
        <v>0.14099999999999999</v>
      </c>
      <c r="E3052" s="3">
        <v>-4.3700000000000003E-2</v>
      </c>
      <c r="F3052" s="3">
        <v>-0.65100000000000002</v>
      </c>
      <c r="G3052" s="3">
        <v>0.58399999999999996</v>
      </c>
      <c r="H3052" s="3">
        <v>0.77400000000000002</v>
      </c>
      <c r="I3052" s="3">
        <v>-0.64500000000000002</v>
      </c>
      <c r="J3052" s="3">
        <v>-0.57399999999999995</v>
      </c>
      <c r="K3052" s="3">
        <v>-0.59379999999999999</v>
      </c>
    </row>
    <row r="3053" spans="1:11" x14ac:dyDescent="0.2">
      <c r="A3053" s="1">
        <v>42633</v>
      </c>
      <c r="B3053" s="3">
        <v>-0.61209999999999998</v>
      </c>
      <c r="C3053" s="3">
        <v>0.114</v>
      </c>
      <c r="D3053" s="3">
        <v>-0.26</v>
      </c>
      <c r="E3053" s="3">
        <v>-6.6299999999999998E-2</v>
      </c>
      <c r="F3053" s="3">
        <v>-0.66300000000000003</v>
      </c>
      <c r="G3053" s="3">
        <v>0.56999999999999995</v>
      </c>
      <c r="H3053" s="3">
        <v>0.77800000000000002</v>
      </c>
      <c r="I3053" s="3">
        <v>-0.64800000000000002</v>
      </c>
      <c r="J3053" s="3">
        <v>-0.58899999999999997</v>
      </c>
      <c r="K3053" s="3">
        <v>-0.59540000000000004</v>
      </c>
    </row>
    <row r="3054" spans="1:11" x14ac:dyDescent="0.2">
      <c r="A3054" s="1">
        <v>42634</v>
      </c>
      <c r="B3054" s="3">
        <v>-0.6048</v>
      </c>
      <c r="C3054" s="3">
        <v>0.113</v>
      </c>
      <c r="D3054" s="3">
        <v>-0.222</v>
      </c>
      <c r="E3054" s="3">
        <v>-4.0500000000000001E-2</v>
      </c>
      <c r="F3054" s="3">
        <v>-0.66</v>
      </c>
      <c r="G3054" s="3">
        <v>0.57599999999999996</v>
      </c>
      <c r="H3054" s="3">
        <v>0.79100000000000004</v>
      </c>
      <c r="I3054" s="3">
        <v>-0.64600000000000002</v>
      </c>
      <c r="J3054" s="3">
        <v>-0.58599999999999997</v>
      </c>
      <c r="K3054" s="3">
        <v>-0.60089999999999999</v>
      </c>
    </row>
    <row r="3055" spans="1:11" x14ac:dyDescent="0.2">
      <c r="A3055" s="1">
        <v>42635</v>
      </c>
      <c r="B3055" s="3">
        <v>-0.61839999999999995</v>
      </c>
      <c r="C3055" s="3">
        <v>8.1000000000000003E-2</v>
      </c>
      <c r="E3055" s="3">
        <v>-9.0300000000000005E-2</v>
      </c>
      <c r="F3055" s="3">
        <v>-0.66800000000000004</v>
      </c>
      <c r="G3055" s="3">
        <v>0.57099999999999995</v>
      </c>
      <c r="H3055" s="3">
        <v>0.77800000000000002</v>
      </c>
      <c r="I3055" s="3">
        <v>-0.65400000000000003</v>
      </c>
      <c r="J3055" s="3">
        <v>-0.61</v>
      </c>
      <c r="K3055" s="3">
        <v>-0.61299999999999999</v>
      </c>
    </row>
    <row r="3056" spans="1:11" x14ac:dyDescent="0.2">
      <c r="A3056" s="1">
        <v>42636</v>
      </c>
      <c r="B3056" s="3">
        <v>-0.59350000000000003</v>
      </c>
      <c r="C3056" s="3">
        <v>0.107</v>
      </c>
      <c r="D3056" s="3">
        <v>-0.215</v>
      </c>
      <c r="E3056" s="3">
        <v>-8.2199999999999995E-2</v>
      </c>
      <c r="F3056" s="3">
        <v>-0.66900000000000004</v>
      </c>
      <c r="G3056" s="3">
        <v>0.52500000000000002</v>
      </c>
      <c r="H3056" s="3">
        <v>0.754</v>
      </c>
      <c r="I3056" s="3">
        <v>-0.65400000000000003</v>
      </c>
      <c r="J3056" s="3">
        <v>-0.60899999999999999</v>
      </c>
      <c r="K3056" s="3">
        <v>-0.61470000000000002</v>
      </c>
    </row>
    <row r="3057" spans="1:11" x14ac:dyDescent="0.2">
      <c r="A3057" s="1">
        <v>42639</v>
      </c>
      <c r="B3057" s="3">
        <v>-0.60550000000000004</v>
      </c>
      <c r="C3057" s="3">
        <v>0.08</v>
      </c>
      <c r="D3057" s="3">
        <v>-0.224</v>
      </c>
      <c r="E3057" s="3">
        <v>-9.2399999999999996E-2</v>
      </c>
      <c r="F3057" s="3">
        <v>-0.67700000000000005</v>
      </c>
      <c r="G3057" s="3">
        <v>0.5</v>
      </c>
      <c r="H3057" s="3">
        <v>0.74199999999999999</v>
      </c>
      <c r="I3057" s="3">
        <v>-0.66800000000000004</v>
      </c>
      <c r="J3057" s="3">
        <v>-0.61399999999999999</v>
      </c>
      <c r="K3057" s="3">
        <v>-0.624</v>
      </c>
    </row>
    <row r="3058" spans="1:11" x14ac:dyDescent="0.2">
      <c r="A3058" s="1">
        <v>42640</v>
      </c>
      <c r="B3058" s="3">
        <v>-0.62990000000000002</v>
      </c>
      <c r="C3058" s="3">
        <v>8.5000000000000006E-2</v>
      </c>
      <c r="D3058" s="3">
        <v>-0.26900000000000002</v>
      </c>
      <c r="E3058" s="3">
        <v>-7.1099999999999997E-2</v>
      </c>
      <c r="F3058" s="3">
        <v>-0.69799999999999995</v>
      </c>
      <c r="G3058" s="3">
        <v>0.497</v>
      </c>
      <c r="H3058" s="3">
        <v>0.746</v>
      </c>
      <c r="I3058" s="3">
        <v>-0.68</v>
      </c>
      <c r="J3058" s="3">
        <v>-0.629</v>
      </c>
      <c r="K3058" s="3">
        <v>-0.65510000000000002</v>
      </c>
    </row>
    <row r="3059" spans="1:11" x14ac:dyDescent="0.2">
      <c r="A3059" s="1">
        <v>42641</v>
      </c>
      <c r="B3059" s="3">
        <v>-0.63660000000000005</v>
      </c>
      <c r="C3059" s="3">
        <v>7.6999999999999999E-2</v>
      </c>
      <c r="D3059" s="3">
        <v>-0.29399999999999998</v>
      </c>
      <c r="E3059" s="3">
        <v>-8.7599999999999997E-2</v>
      </c>
      <c r="F3059" s="3">
        <v>-0.69499999999999995</v>
      </c>
      <c r="G3059" s="3">
        <v>0.51400000000000001</v>
      </c>
      <c r="H3059" s="3">
        <v>0.754</v>
      </c>
      <c r="I3059" s="3">
        <v>-0.68500000000000005</v>
      </c>
      <c r="J3059" s="3">
        <v>-0.628</v>
      </c>
      <c r="K3059" s="3">
        <v>-0.65759999999999996</v>
      </c>
    </row>
    <row r="3060" spans="1:11" x14ac:dyDescent="0.2">
      <c r="A3060" s="1">
        <v>42642</v>
      </c>
      <c r="B3060" s="3">
        <v>-0.61219999999999997</v>
      </c>
      <c r="C3060" s="3">
        <v>7.8E-2</v>
      </c>
      <c r="D3060" s="3">
        <v>-0.28799999999999998</v>
      </c>
      <c r="E3060" s="3">
        <v>-8.6699999999999999E-2</v>
      </c>
      <c r="F3060" s="3">
        <v>-0.68700000000000006</v>
      </c>
      <c r="G3060" s="3">
        <v>0.49399999999999999</v>
      </c>
      <c r="H3060" s="3">
        <v>0.746</v>
      </c>
      <c r="I3060" s="3">
        <v>-0.66500000000000004</v>
      </c>
      <c r="J3060" s="3">
        <v>-0.63100000000000001</v>
      </c>
      <c r="K3060" s="3">
        <v>-0.64759999999999995</v>
      </c>
    </row>
    <row r="3061" spans="1:11" x14ac:dyDescent="0.2">
      <c r="A3061" s="1">
        <v>42643</v>
      </c>
      <c r="B3061" s="3">
        <v>-0.63970000000000005</v>
      </c>
      <c r="C3061" s="3">
        <v>0.11</v>
      </c>
      <c r="D3061" s="3">
        <v>-0.27600000000000002</v>
      </c>
      <c r="E3061" s="3">
        <v>-8.7800000000000003E-2</v>
      </c>
      <c r="F3061" s="3">
        <v>-0.68200000000000005</v>
      </c>
      <c r="G3061" s="3">
        <v>0.52200000000000002</v>
      </c>
      <c r="H3061" s="3">
        <v>0.76600000000000001</v>
      </c>
      <c r="I3061" s="3">
        <v>-0.67300000000000004</v>
      </c>
      <c r="J3061" s="3">
        <v>-0.64200000000000002</v>
      </c>
      <c r="K3061" s="3">
        <v>-0.64300000000000002</v>
      </c>
    </row>
    <row r="3062" spans="1:11" x14ac:dyDescent="0.2">
      <c r="A3062" s="1">
        <v>42646</v>
      </c>
      <c r="B3062" s="3">
        <v>-0.63819999999999999</v>
      </c>
      <c r="C3062" s="3">
        <v>9.4E-2</v>
      </c>
      <c r="D3062" s="3">
        <v>-0.27200000000000002</v>
      </c>
      <c r="E3062" s="3">
        <v>-7.2599999999999998E-2</v>
      </c>
      <c r="F3062" s="3">
        <v>-0.69</v>
      </c>
      <c r="G3062" s="3">
        <v>0.53900000000000003</v>
      </c>
      <c r="H3062" s="3">
        <v>0.80200000000000005</v>
      </c>
      <c r="I3062" s="3">
        <v>-0.66600000000000004</v>
      </c>
      <c r="J3062" s="3">
        <v>-0.64500000000000002</v>
      </c>
      <c r="K3062" s="3">
        <v>-0.64859999999999995</v>
      </c>
    </row>
    <row r="3063" spans="1:11" x14ac:dyDescent="0.2">
      <c r="A3063" s="1">
        <v>42647</v>
      </c>
      <c r="B3063" s="3">
        <v>-0.63739999999999997</v>
      </c>
      <c r="C3063" s="3">
        <v>0.126</v>
      </c>
      <c r="D3063" s="3">
        <v>-0.27300000000000002</v>
      </c>
      <c r="E3063" s="3">
        <v>-7.2999999999999995E-2</v>
      </c>
      <c r="F3063" s="3">
        <v>-0.68799999999999994</v>
      </c>
      <c r="G3063" s="3">
        <v>0.55500000000000005</v>
      </c>
      <c r="H3063" s="3">
        <v>0.82199999999999995</v>
      </c>
      <c r="I3063" s="3">
        <v>-0.67300000000000004</v>
      </c>
      <c r="J3063" s="3">
        <v>-0.65300000000000002</v>
      </c>
      <c r="K3063" s="3">
        <v>-0.6472</v>
      </c>
    </row>
    <row r="3064" spans="1:11" x14ac:dyDescent="0.2">
      <c r="A3064" s="1">
        <v>42648</v>
      </c>
      <c r="B3064" s="3">
        <v>-0.59840000000000004</v>
      </c>
      <c r="C3064" s="3">
        <v>0.124</v>
      </c>
      <c r="D3064" s="3">
        <v>-0.27700000000000002</v>
      </c>
      <c r="E3064" s="3">
        <v>-6.7100000000000007E-2</v>
      </c>
      <c r="F3064" s="3">
        <v>-0.67</v>
      </c>
      <c r="G3064" s="3">
        <v>0.57699999999999996</v>
      </c>
      <c r="H3064" s="3">
        <v>0.84599999999999997</v>
      </c>
      <c r="I3064" s="3">
        <v>-0.65700000000000003</v>
      </c>
      <c r="J3064" s="3">
        <v>-0.63600000000000001</v>
      </c>
      <c r="K3064" s="3">
        <v>-0.63149999999999995</v>
      </c>
    </row>
    <row r="3065" spans="1:11" x14ac:dyDescent="0.2">
      <c r="A3065" s="1">
        <v>42649</v>
      </c>
      <c r="B3065" s="3">
        <v>-0.60250000000000004</v>
      </c>
      <c r="C3065" s="3">
        <v>0.129</v>
      </c>
      <c r="D3065" s="3">
        <v>-0.27300000000000002</v>
      </c>
      <c r="E3065" s="3">
        <v>-6.6100000000000006E-2</v>
      </c>
      <c r="F3065" s="3">
        <v>-0.66900000000000004</v>
      </c>
      <c r="G3065" s="3">
        <v>0.58099999999999996</v>
      </c>
      <c r="H3065" s="3">
        <v>0.85399999999999998</v>
      </c>
      <c r="I3065" s="3">
        <v>-0.65900000000000003</v>
      </c>
      <c r="J3065" s="3">
        <v>-0.63400000000000001</v>
      </c>
      <c r="K3065" s="3">
        <v>-0.62390000000000001</v>
      </c>
    </row>
    <row r="3066" spans="1:11" x14ac:dyDescent="0.2">
      <c r="A3066" s="1">
        <v>42650</v>
      </c>
      <c r="B3066" s="3">
        <v>-0.60489999999999999</v>
      </c>
      <c r="C3066" s="3">
        <v>0.17899999999999999</v>
      </c>
      <c r="D3066" s="3">
        <v>-0.27200000000000002</v>
      </c>
      <c r="E3066" s="3">
        <v>-6.7699999999999996E-2</v>
      </c>
      <c r="F3066" s="3">
        <v>-0.66700000000000004</v>
      </c>
      <c r="G3066" s="3">
        <v>0.59199999999999997</v>
      </c>
      <c r="H3066" s="3">
        <v>0.84599999999999997</v>
      </c>
      <c r="I3066" s="3">
        <v>-0.65200000000000002</v>
      </c>
      <c r="J3066" s="3">
        <v>-0.63400000000000001</v>
      </c>
      <c r="K3066" s="3">
        <v>-0.63090000000000002</v>
      </c>
    </row>
    <row r="3067" spans="1:11" x14ac:dyDescent="0.2">
      <c r="A3067" s="1">
        <v>42653</v>
      </c>
      <c r="B3067" s="3">
        <v>-0.60419999999999996</v>
      </c>
      <c r="C3067" s="3">
        <v>0.22700000000000001</v>
      </c>
      <c r="E3067" s="3">
        <v>-5.5800000000000002E-2</v>
      </c>
      <c r="F3067" s="3">
        <v>-0.65900000000000003</v>
      </c>
      <c r="I3067" s="3">
        <v>-0.64500000000000002</v>
      </c>
      <c r="J3067" s="3">
        <v>-0.63100000000000001</v>
      </c>
      <c r="K3067" s="3">
        <v>-0.62809999999999999</v>
      </c>
    </row>
    <row r="3068" spans="1:11" x14ac:dyDescent="0.2">
      <c r="A3068" s="1">
        <v>42654</v>
      </c>
      <c r="B3068" s="3">
        <v>-0.60670000000000002</v>
      </c>
      <c r="C3068" s="3">
        <v>0.185</v>
      </c>
      <c r="D3068" s="3">
        <v>-0.25900000000000001</v>
      </c>
      <c r="E3068" s="3">
        <v>-5.33E-2</v>
      </c>
      <c r="F3068" s="3">
        <v>-0.67</v>
      </c>
      <c r="G3068" s="3">
        <v>0.60299999999999998</v>
      </c>
      <c r="H3068" s="3">
        <v>0.86599999999999999</v>
      </c>
      <c r="I3068" s="3">
        <v>-0.67900000000000005</v>
      </c>
      <c r="J3068" s="3">
        <v>-0.64400000000000002</v>
      </c>
      <c r="K3068" s="3">
        <v>-0.63119999999999998</v>
      </c>
    </row>
    <row r="3069" spans="1:11" x14ac:dyDescent="0.2">
      <c r="A3069" s="1">
        <v>42655</v>
      </c>
      <c r="B3069" s="3">
        <v>-0.59740000000000004</v>
      </c>
      <c r="C3069" s="3">
        <v>0.22</v>
      </c>
      <c r="D3069" s="3">
        <v>-0.25700000000000001</v>
      </c>
      <c r="E3069" s="3">
        <v>-4.3099999999999999E-2</v>
      </c>
      <c r="F3069" s="3">
        <v>-0.65300000000000002</v>
      </c>
      <c r="G3069" s="3">
        <v>0.60099999999999998</v>
      </c>
      <c r="H3069" s="3">
        <v>0.871</v>
      </c>
      <c r="I3069" s="3">
        <v>-0.67200000000000004</v>
      </c>
      <c r="J3069" s="3">
        <v>-0.63900000000000001</v>
      </c>
      <c r="K3069" s="3">
        <v>-0.62649999999999995</v>
      </c>
    </row>
    <row r="3070" spans="1:11" x14ac:dyDescent="0.2">
      <c r="A3070" s="1">
        <v>42656</v>
      </c>
      <c r="B3070" s="3">
        <v>-0.59699999999999998</v>
      </c>
      <c r="C3070" s="3">
        <v>0.21299999999999999</v>
      </c>
      <c r="D3070" s="3">
        <v>-0.255</v>
      </c>
      <c r="E3070" s="3">
        <v>-3.7199999999999997E-2</v>
      </c>
      <c r="F3070" s="3">
        <v>-0.65700000000000003</v>
      </c>
      <c r="G3070" s="3">
        <v>0.59899999999999998</v>
      </c>
      <c r="H3070" s="3">
        <v>0.83399999999999996</v>
      </c>
      <c r="I3070" s="3">
        <v>-0.68300000000000005</v>
      </c>
      <c r="J3070" s="3">
        <v>-0.63300000000000001</v>
      </c>
      <c r="K3070" s="3">
        <v>-0.63719999999999999</v>
      </c>
    </row>
    <row r="3071" spans="1:11" x14ac:dyDescent="0.2">
      <c r="A3071" s="1">
        <v>42657</v>
      </c>
      <c r="B3071" s="3">
        <v>-0.59909999999999997</v>
      </c>
      <c r="C3071" s="3">
        <v>0.219</v>
      </c>
      <c r="D3071" s="3">
        <v>-0.26600000000000001</v>
      </c>
      <c r="E3071" s="3">
        <v>-5.4199999999999998E-2</v>
      </c>
      <c r="F3071" s="3">
        <v>-0.65500000000000003</v>
      </c>
      <c r="G3071" s="3">
        <v>0.621</v>
      </c>
      <c r="H3071" s="3">
        <v>0.83899999999999997</v>
      </c>
      <c r="I3071" s="3">
        <v>-0.66900000000000004</v>
      </c>
      <c r="J3071" s="3">
        <v>-0.63300000000000001</v>
      </c>
      <c r="K3071" s="3">
        <v>-0.63109999999999999</v>
      </c>
    </row>
    <row r="3072" spans="1:11" x14ac:dyDescent="0.2">
      <c r="A3072" s="1">
        <v>42660</v>
      </c>
      <c r="B3072" s="3">
        <v>-0.60619999999999996</v>
      </c>
      <c r="C3072" s="3">
        <v>0.20399999999999999</v>
      </c>
      <c r="D3072" s="3">
        <v>-0.26800000000000002</v>
      </c>
      <c r="E3072" s="3">
        <v>-4.87E-2</v>
      </c>
      <c r="F3072" s="3">
        <v>-0.66600000000000004</v>
      </c>
      <c r="G3072" s="3">
        <v>0.60099999999999998</v>
      </c>
      <c r="H3072" s="3">
        <v>0.82299999999999995</v>
      </c>
      <c r="I3072" s="3">
        <v>-0.67300000000000004</v>
      </c>
      <c r="J3072" s="3">
        <v>-0.63900000000000001</v>
      </c>
      <c r="K3072" s="3">
        <v>-0.63690000000000002</v>
      </c>
    </row>
    <row r="3073" spans="1:11" x14ac:dyDescent="0.2">
      <c r="A3073" s="1">
        <v>42661</v>
      </c>
      <c r="B3073" s="3">
        <v>-0.61929999999999996</v>
      </c>
      <c r="C3073" s="3">
        <v>0.20699999999999999</v>
      </c>
      <c r="D3073" s="3">
        <v>-0.26400000000000001</v>
      </c>
      <c r="E3073" s="3">
        <v>-4.7300000000000002E-2</v>
      </c>
      <c r="F3073" s="3">
        <v>-0.66600000000000004</v>
      </c>
      <c r="G3073" s="3">
        <v>0.58899999999999997</v>
      </c>
      <c r="H3073" s="3">
        <v>0.81100000000000005</v>
      </c>
      <c r="I3073" s="3">
        <v>-0.67700000000000005</v>
      </c>
      <c r="J3073" s="3">
        <v>-0.65400000000000003</v>
      </c>
      <c r="K3073" s="3">
        <v>-0.64659999999999995</v>
      </c>
    </row>
    <row r="3074" spans="1:11" x14ac:dyDescent="0.2">
      <c r="A3074" s="1">
        <v>42662</v>
      </c>
      <c r="B3074" s="3">
        <v>-0.60709999999999997</v>
      </c>
      <c r="C3074" s="3">
        <v>0.22</v>
      </c>
      <c r="D3074" s="3">
        <v>-0.26900000000000002</v>
      </c>
      <c r="E3074" s="3">
        <v>-3.2800000000000003E-2</v>
      </c>
      <c r="F3074" s="3">
        <v>-0.66600000000000004</v>
      </c>
      <c r="G3074" s="3">
        <v>0.56200000000000006</v>
      </c>
      <c r="H3074" s="3">
        <v>0.80300000000000005</v>
      </c>
      <c r="I3074" s="3">
        <v>-0.67600000000000005</v>
      </c>
      <c r="J3074" s="3">
        <v>-0.64800000000000002</v>
      </c>
      <c r="K3074" s="3">
        <v>-0.6452</v>
      </c>
    </row>
    <row r="3075" spans="1:11" x14ac:dyDescent="0.2">
      <c r="A3075" s="1">
        <v>42663</v>
      </c>
      <c r="B3075" s="3">
        <v>-0.61419999999999997</v>
      </c>
      <c r="C3075" s="3">
        <v>0.21299999999999999</v>
      </c>
      <c r="D3075" s="3">
        <v>-0.26700000000000002</v>
      </c>
      <c r="E3075" s="3">
        <v>-3.2199999999999999E-2</v>
      </c>
      <c r="F3075" s="3">
        <v>-0.66600000000000004</v>
      </c>
      <c r="G3075" s="3">
        <v>0.55200000000000005</v>
      </c>
      <c r="H3075" s="3">
        <v>0.82299999999999995</v>
      </c>
      <c r="I3075" s="3">
        <v>-0.69499999999999995</v>
      </c>
      <c r="J3075" s="3">
        <v>-0.66100000000000003</v>
      </c>
      <c r="K3075" s="3">
        <v>-0.63739999999999997</v>
      </c>
    </row>
    <row r="3076" spans="1:11" x14ac:dyDescent="0.2">
      <c r="A3076" s="1">
        <v>42664</v>
      </c>
      <c r="B3076" s="3">
        <v>-0.61439999999999995</v>
      </c>
      <c r="C3076" s="3">
        <v>0.247</v>
      </c>
      <c r="D3076" s="3">
        <v>-0.255</v>
      </c>
      <c r="E3076" s="3">
        <v>-3.9199999999999999E-2</v>
      </c>
      <c r="F3076" s="3">
        <v>-0.66100000000000003</v>
      </c>
      <c r="G3076" s="3">
        <v>0.52200000000000002</v>
      </c>
      <c r="H3076" s="3">
        <v>0.82699999999999996</v>
      </c>
      <c r="I3076" s="3">
        <v>-0.70699999999999996</v>
      </c>
      <c r="J3076" s="3">
        <v>-0.65500000000000003</v>
      </c>
      <c r="K3076" s="3">
        <v>-0.62719999999999998</v>
      </c>
    </row>
    <row r="3077" spans="1:11" x14ac:dyDescent="0.2">
      <c r="A3077" s="1">
        <v>42667</v>
      </c>
      <c r="B3077" s="3">
        <v>-0.60909999999999997</v>
      </c>
      <c r="C3077" s="3">
        <v>0.24199999999999999</v>
      </c>
      <c r="D3077" s="3">
        <v>-0.24299999999999999</v>
      </c>
      <c r="E3077" s="3">
        <v>-5.4100000000000002E-2</v>
      </c>
      <c r="F3077" s="3">
        <v>-0.65200000000000002</v>
      </c>
      <c r="G3077" s="3">
        <v>0.56499999999999995</v>
      </c>
      <c r="H3077" s="3">
        <v>0.84</v>
      </c>
      <c r="I3077" s="3">
        <v>-0.69299999999999995</v>
      </c>
      <c r="J3077" s="3">
        <v>-0.66100000000000003</v>
      </c>
      <c r="K3077" s="3">
        <v>-0.62170000000000003</v>
      </c>
    </row>
    <row r="3078" spans="1:11" x14ac:dyDescent="0.2">
      <c r="A3078" s="1">
        <v>42668</v>
      </c>
      <c r="B3078" s="3">
        <v>-0.59860000000000002</v>
      </c>
      <c r="C3078" s="3">
        <v>0.25</v>
      </c>
      <c r="D3078" s="3">
        <v>-0.252</v>
      </c>
      <c r="E3078" s="3">
        <v>-5.3900000000000003E-2</v>
      </c>
      <c r="F3078" s="3">
        <v>-0.65</v>
      </c>
      <c r="G3078" s="3">
        <v>0.54300000000000004</v>
      </c>
      <c r="H3078" s="3">
        <v>0.85599999999999998</v>
      </c>
      <c r="I3078" s="3">
        <v>-0.71</v>
      </c>
      <c r="J3078" s="3">
        <v>-0.66</v>
      </c>
      <c r="K3078" s="3">
        <v>-0.62619999999999998</v>
      </c>
    </row>
    <row r="3079" spans="1:11" x14ac:dyDescent="0.2">
      <c r="A3079" s="1">
        <v>42669</v>
      </c>
      <c r="B3079" s="3">
        <v>-0.58530000000000004</v>
      </c>
      <c r="C3079" s="3">
        <v>0.27500000000000002</v>
      </c>
      <c r="D3079" s="3">
        <v>-0.252</v>
      </c>
      <c r="E3079" s="3">
        <v>-2.47E-2</v>
      </c>
      <c r="F3079" s="3">
        <v>-0.63800000000000001</v>
      </c>
      <c r="G3079" s="3">
        <v>0.55800000000000005</v>
      </c>
      <c r="H3079" s="3">
        <v>0.872</v>
      </c>
      <c r="I3079" s="3">
        <v>-0.69399999999999995</v>
      </c>
      <c r="J3079" s="3">
        <v>-0.64900000000000002</v>
      </c>
      <c r="K3079" s="3">
        <v>-0.6099</v>
      </c>
    </row>
    <row r="3080" spans="1:11" x14ac:dyDescent="0.2">
      <c r="A3080" s="1">
        <v>42670</v>
      </c>
      <c r="B3080" s="3">
        <v>-0.55549999999999999</v>
      </c>
      <c r="C3080" s="3">
        <v>0.29399999999999998</v>
      </c>
      <c r="D3080" s="3">
        <v>-0.27</v>
      </c>
      <c r="E3080" s="3">
        <v>5.1000000000000004E-3</v>
      </c>
      <c r="F3080" s="3">
        <v>-0.622</v>
      </c>
      <c r="G3080" s="3">
        <v>0.58299999999999996</v>
      </c>
      <c r="H3080" s="3">
        <v>0.88400000000000001</v>
      </c>
      <c r="I3080" s="3">
        <v>-0.7</v>
      </c>
      <c r="J3080" s="3">
        <v>-0.63500000000000001</v>
      </c>
      <c r="K3080" s="3">
        <v>-0.61470000000000002</v>
      </c>
    </row>
    <row r="3081" spans="1:11" x14ac:dyDescent="0.2">
      <c r="A3081" s="1">
        <v>42671</v>
      </c>
      <c r="B3081" s="3">
        <v>-0.55559999999999998</v>
      </c>
      <c r="C3081" s="3">
        <v>0.29199999999999998</v>
      </c>
      <c r="D3081" s="3">
        <v>-0.23300000000000001</v>
      </c>
      <c r="E3081" s="3">
        <v>4.4499999999999998E-2</v>
      </c>
      <c r="F3081" s="3">
        <v>-0.61499999999999999</v>
      </c>
      <c r="G3081" s="3">
        <v>0.56799999999999995</v>
      </c>
      <c r="H3081" s="3">
        <v>0.85699999999999998</v>
      </c>
      <c r="I3081" s="3">
        <v>-0.73799999999999999</v>
      </c>
      <c r="J3081" s="3">
        <v>-0.625</v>
      </c>
      <c r="K3081" s="3">
        <v>-0.61450000000000005</v>
      </c>
    </row>
    <row r="3082" spans="1:11" x14ac:dyDescent="0.2">
      <c r="A3082" s="1">
        <v>42674</v>
      </c>
      <c r="B3082" s="3">
        <v>-0.56140000000000001</v>
      </c>
      <c r="C3082" s="3">
        <v>0.26700000000000002</v>
      </c>
      <c r="D3082" s="3">
        <v>-0.23799999999999999</v>
      </c>
      <c r="E3082" s="3">
        <v>4.7300000000000002E-2</v>
      </c>
      <c r="F3082" s="3">
        <v>-0.61899999999999999</v>
      </c>
      <c r="G3082" s="3">
        <v>0.55300000000000005</v>
      </c>
      <c r="H3082" s="3">
        <v>0.84899999999999998</v>
      </c>
      <c r="I3082" s="3">
        <v>-0.74099999999999999</v>
      </c>
      <c r="J3082" s="3">
        <v>-0.628</v>
      </c>
      <c r="K3082" s="3">
        <v>-0.60750000000000004</v>
      </c>
    </row>
    <row r="3083" spans="1:11" x14ac:dyDescent="0.2">
      <c r="A3083" s="1">
        <v>42675</v>
      </c>
      <c r="B3083" s="3">
        <v>-0.56200000000000006</v>
      </c>
      <c r="C3083" s="3">
        <v>0.26300000000000001</v>
      </c>
      <c r="D3083" s="3">
        <v>-0.24</v>
      </c>
      <c r="E3083" s="3">
        <v>8.2500000000000004E-2</v>
      </c>
      <c r="F3083" s="3">
        <v>-0.61799999999999999</v>
      </c>
      <c r="G3083" s="3">
        <v>0.55300000000000005</v>
      </c>
      <c r="H3083" s="3">
        <v>0.82499999999999996</v>
      </c>
      <c r="I3083" s="3">
        <v>-0.73699999999999999</v>
      </c>
      <c r="J3083" s="3">
        <v>-0.61599999999999999</v>
      </c>
      <c r="K3083" s="3">
        <v>-0.6038</v>
      </c>
    </row>
    <row r="3084" spans="1:11" x14ac:dyDescent="0.2">
      <c r="A3084" s="1">
        <v>42676</v>
      </c>
      <c r="B3084" s="3">
        <v>-0.57769999999999999</v>
      </c>
      <c r="C3084" s="3">
        <v>0.183</v>
      </c>
      <c r="D3084" s="3">
        <v>-0.252</v>
      </c>
      <c r="E3084" s="3">
        <v>4.5499999999999999E-2</v>
      </c>
      <c r="F3084" s="3">
        <v>-0.63400000000000001</v>
      </c>
      <c r="G3084" s="3">
        <v>0.54500000000000004</v>
      </c>
      <c r="H3084" s="3">
        <v>0.82099999999999995</v>
      </c>
      <c r="I3084" s="3">
        <v>-0.73599999999999999</v>
      </c>
      <c r="J3084" s="3">
        <v>-0.63100000000000001</v>
      </c>
      <c r="K3084" s="3">
        <v>-0.62339999999999995</v>
      </c>
    </row>
    <row r="3085" spans="1:11" x14ac:dyDescent="0.2">
      <c r="A3085" s="1">
        <v>42677</v>
      </c>
      <c r="B3085" s="3">
        <v>-0.57779999999999998</v>
      </c>
      <c r="C3085" s="3">
        <v>0.19</v>
      </c>
      <c r="E3085" s="3">
        <v>3.61E-2</v>
      </c>
      <c r="F3085" s="3">
        <v>-0.63100000000000001</v>
      </c>
      <c r="G3085" s="3">
        <v>0.54800000000000004</v>
      </c>
      <c r="H3085" s="3">
        <v>0.81299999999999994</v>
      </c>
      <c r="I3085" s="3">
        <v>-0.73099999999999998</v>
      </c>
      <c r="J3085" s="3">
        <v>-0.627</v>
      </c>
      <c r="K3085" s="3">
        <v>-0.62009999999999998</v>
      </c>
    </row>
    <row r="3086" spans="1:11" x14ac:dyDescent="0.2">
      <c r="A3086" s="1">
        <v>42678</v>
      </c>
      <c r="B3086" s="3">
        <v>-0.5907</v>
      </c>
      <c r="C3086" s="3">
        <v>0.159</v>
      </c>
      <c r="D3086" s="3">
        <v>-0.255</v>
      </c>
      <c r="E3086" s="3">
        <v>3.5200000000000002E-2</v>
      </c>
      <c r="F3086" s="3">
        <v>-0.63800000000000001</v>
      </c>
      <c r="G3086" s="3">
        <v>0.52300000000000002</v>
      </c>
      <c r="H3086" s="3">
        <v>0.79800000000000004</v>
      </c>
      <c r="I3086" s="3">
        <v>-0.73499999999999999</v>
      </c>
      <c r="J3086" s="3">
        <v>-0.63300000000000001</v>
      </c>
      <c r="K3086" s="3">
        <v>-0.63019999999999998</v>
      </c>
    </row>
    <row r="3087" spans="1:11" x14ac:dyDescent="0.2">
      <c r="A3087" s="1">
        <v>42681</v>
      </c>
      <c r="B3087" s="3">
        <v>-0.57999999999999996</v>
      </c>
      <c r="C3087" s="3">
        <v>0.19500000000000001</v>
      </c>
      <c r="D3087" s="3">
        <v>-0.253</v>
      </c>
      <c r="E3087" s="3">
        <v>1.5699999999999999E-2</v>
      </c>
      <c r="F3087" s="3">
        <v>-0.63600000000000001</v>
      </c>
      <c r="G3087" s="3">
        <v>0.55300000000000005</v>
      </c>
      <c r="H3087" s="3">
        <v>0.82199999999999995</v>
      </c>
      <c r="I3087" s="3">
        <v>-0.73699999999999999</v>
      </c>
      <c r="J3087" s="3">
        <v>-0.63100000000000001</v>
      </c>
      <c r="K3087" s="3">
        <v>-0.63070000000000004</v>
      </c>
    </row>
    <row r="3088" spans="1:11" x14ac:dyDescent="0.2">
      <c r="A3088" s="1">
        <v>42682</v>
      </c>
      <c r="B3088" s="3">
        <v>-0.58589999999999998</v>
      </c>
      <c r="C3088" s="3">
        <v>0.221</v>
      </c>
      <c r="D3088" s="3">
        <v>-0.25700000000000001</v>
      </c>
      <c r="E3088" s="3">
        <v>2.0299999999999999E-2</v>
      </c>
      <c r="F3088" s="3">
        <v>-0.63200000000000001</v>
      </c>
      <c r="G3088" s="3">
        <v>0.58199999999999996</v>
      </c>
      <c r="H3088" s="3">
        <v>0.86199999999999999</v>
      </c>
      <c r="I3088" s="3">
        <v>-0.73</v>
      </c>
      <c r="J3088" s="3">
        <v>-0.63200000000000001</v>
      </c>
      <c r="K3088" s="3">
        <v>-0.63680000000000003</v>
      </c>
    </row>
    <row r="3089" spans="1:11" x14ac:dyDescent="0.2">
      <c r="A3089" s="1">
        <v>42683</v>
      </c>
      <c r="B3089" s="3">
        <v>-0.59799999999999998</v>
      </c>
      <c r="C3089" s="3">
        <v>0.217</v>
      </c>
      <c r="D3089" s="3">
        <v>-0.27400000000000002</v>
      </c>
      <c r="E3089" s="3">
        <v>1.01E-2</v>
      </c>
      <c r="F3089" s="3">
        <v>-0.65300000000000002</v>
      </c>
      <c r="G3089" s="3">
        <v>0.59</v>
      </c>
      <c r="H3089" s="3">
        <v>0.89400000000000002</v>
      </c>
      <c r="I3089" s="3">
        <v>-0.73399999999999999</v>
      </c>
      <c r="J3089" s="3">
        <v>-0.64900000000000002</v>
      </c>
      <c r="K3089" s="3">
        <v>-0.64770000000000005</v>
      </c>
    </row>
    <row r="3090" spans="1:11" x14ac:dyDescent="0.2">
      <c r="A3090" s="1">
        <v>42684</v>
      </c>
      <c r="B3090" s="3">
        <v>-0.57099999999999995</v>
      </c>
      <c r="C3090" s="3">
        <v>0.23100000000000001</v>
      </c>
      <c r="D3090" s="3">
        <v>-0.25800000000000001</v>
      </c>
      <c r="E3090" s="3">
        <v>4.3400000000000001E-2</v>
      </c>
      <c r="F3090" s="3">
        <v>-0.61299999999999999</v>
      </c>
      <c r="G3090" s="3">
        <v>0.628</v>
      </c>
      <c r="H3090" s="3">
        <v>0.90700000000000003</v>
      </c>
      <c r="I3090" s="3">
        <v>-0.67800000000000005</v>
      </c>
      <c r="J3090" s="3">
        <v>-0.60899999999999999</v>
      </c>
      <c r="K3090" s="3">
        <v>-0.62360000000000004</v>
      </c>
    </row>
    <row r="3091" spans="1:11" x14ac:dyDescent="0.2">
      <c r="A3091" s="1">
        <v>42685</v>
      </c>
      <c r="B3091" s="3">
        <v>-0.51759999999999995</v>
      </c>
      <c r="C3091" s="3">
        <v>0.23300000000000001</v>
      </c>
      <c r="D3091" s="3">
        <v>-0.24299999999999999</v>
      </c>
      <c r="E3091" s="3">
        <v>0.1027</v>
      </c>
      <c r="F3091" s="3">
        <v>-0.60299999999999998</v>
      </c>
      <c r="I3091" s="3">
        <v>-0.66800000000000004</v>
      </c>
      <c r="J3091" s="3">
        <v>-0.58199999999999996</v>
      </c>
      <c r="K3091" s="3">
        <v>-0.60389999999999999</v>
      </c>
    </row>
    <row r="3092" spans="1:11" x14ac:dyDescent="0.2">
      <c r="A3092" s="1">
        <v>42688</v>
      </c>
      <c r="B3092" s="3">
        <v>-0.52100000000000002</v>
      </c>
      <c r="C3092" s="3">
        <v>0.20499999999999999</v>
      </c>
      <c r="D3092" s="3">
        <v>-0.215</v>
      </c>
      <c r="E3092" s="3">
        <v>0.1358</v>
      </c>
      <c r="F3092" s="3">
        <v>-0.61299999999999999</v>
      </c>
      <c r="G3092" s="3">
        <v>0.67</v>
      </c>
      <c r="H3092" s="3">
        <v>0.98799999999999999</v>
      </c>
      <c r="I3092" s="3">
        <v>-0.65600000000000003</v>
      </c>
      <c r="J3092" s="3">
        <v>-0.57599999999999996</v>
      </c>
      <c r="K3092" s="3">
        <v>-0.6169</v>
      </c>
    </row>
    <row r="3093" spans="1:11" x14ac:dyDescent="0.2">
      <c r="A3093" s="1">
        <v>42689</v>
      </c>
      <c r="B3093" s="3">
        <v>-0.50770000000000004</v>
      </c>
      <c r="C3093" s="3">
        <v>0.20399999999999999</v>
      </c>
      <c r="D3093" s="3">
        <v>-0.18</v>
      </c>
      <c r="E3093" s="3">
        <v>8.7900000000000006E-2</v>
      </c>
      <c r="F3093" s="3">
        <v>-0.622</v>
      </c>
      <c r="G3093" s="3">
        <v>0.66200000000000003</v>
      </c>
      <c r="H3093" s="3">
        <v>1.0049999999999999</v>
      </c>
      <c r="I3093" s="3">
        <v>-0.68600000000000005</v>
      </c>
      <c r="J3093" s="3">
        <v>-0.58599999999999997</v>
      </c>
      <c r="K3093" s="3">
        <v>-0.61180000000000001</v>
      </c>
    </row>
    <row r="3094" spans="1:11" x14ac:dyDescent="0.2">
      <c r="A3094" s="1">
        <v>42690</v>
      </c>
      <c r="B3094" s="3">
        <v>-0.5333</v>
      </c>
      <c r="C3094" s="3">
        <v>0.187</v>
      </c>
      <c r="D3094" s="3">
        <v>-0.109</v>
      </c>
      <c r="E3094" s="3">
        <v>8.8999999999999996E-2</v>
      </c>
      <c r="F3094" s="3">
        <v>-0.628</v>
      </c>
      <c r="G3094" s="3">
        <v>0.66</v>
      </c>
      <c r="H3094" s="3">
        <v>1.0049999999999999</v>
      </c>
      <c r="I3094" s="3">
        <v>-0.66600000000000004</v>
      </c>
      <c r="J3094" s="3">
        <v>-0.58699999999999997</v>
      </c>
      <c r="K3094" s="3">
        <v>-0.61439999999999995</v>
      </c>
    </row>
    <row r="3095" spans="1:11" x14ac:dyDescent="0.2">
      <c r="A3095" s="1">
        <v>42691</v>
      </c>
      <c r="B3095" s="3">
        <v>-0.54090000000000005</v>
      </c>
      <c r="C3095" s="3">
        <v>0.19600000000000001</v>
      </c>
      <c r="D3095" s="3">
        <v>-0.152</v>
      </c>
      <c r="E3095" s="3">
        <v>0.19969999999999999</v>
      </c>
      <c r="F3095" s="3">
        <v>-0.63900000000000001</v>
      </c>
      <c r="G3095" s="3">
        <v>0.67600000000000005</v>
      </c>
      <c r="H3095" s="3">
        <v>1.026</v>
      </c>
      <c r="I3095" s="3">
        <v>-0.67600000000000005</v>
      </c>
      <c r="J3095" s="3">
        <v>-0.59499999999999997</v>
      </c>
      <c r="K3095" s="3">
        <v>-0.61099999999999999</v>
      </c>
    </row>
    <row r="3096" spans="1:11" x14ac:dyDescent="0.2">
      <c r="A3096" s="1">
        <v>42692</v>
      </c>
      <c r="B3096" s="3">
        <v>-0.55349999999999999</v>
      </c>
      <c r="C3096" s="3">
        <v>0.20200000000000001</v>
      </c>
      <c r="D3096" s="3">
        <v>-0.16700000000000001</v>
      </c>
      <c r="E3096" s="3">
        <v>0.19259999999999999</v>
      </c>
      <c r="F3096" s="3">
        <v>-0.66400000000000003</v>
      </c>
      <c r="G3096" s="3">
        <v>0.67100000000000004</v>
      </c>
      <c r="H3096" s="3">
        <v>1.06</v>
      </c>
      <c r="I3096" s="3">
        <v>-0.67500000000000004</v>
      </c>
      <c r="J3096" s="3">
        <v>-0.61399999999999999</v>
      </c>
      <c r="K3096" s="3">
        <v>-0.65100000000000002</v>
      </c>
    </row>
    <row r="3097" spans="1:11" x14ac:dyDescent="0.2">
      <c r="A3097" s="1">
        <v>42695</v>
      </c>
      <c r="B3097" s="3">
        <v>-0.57930000000000004</v>
      </c>
      <c r="C3097" s="3">
        <v>0.19400000000000001</v>
      </c>
      <c r="D3097" s="3">
        <v>-0.17199999999999999</v>
      </c>
      <c r="E3097" s="3">
        <v>0.1978</v>
      </c>
      <c r="F3097" s="3">
        <v>-0.68300000000000005</v>
      </c>
      <c r="G3097" s="3">
        <v>0.67400000000000004</v>
      </c>
      <c r="H3097" s="3">
        <v>1.085</v>
      </c>
      <c r="I3097" s="3">
        <v>-0.67900000000000005</v>
      </c>
      <c r="J3097" s="3">
        <v>-0.621</v>
      </c>
      <c r="K3097" s="3">
        <v>-0.68769999999999998</v>
      </c>
    </row>
    <row r="3098" spans="1:11" x14ac:dyDescent="0.2">
      <c r="A3098" s="1">
        <v>42696</v>
      </c>
      <c r="B3098" s="3">
        <v>-0.61380000000000001</v>
      </c>
      <c r="C3098" s="3">
        <v>0.14899999999999999</v>
      </c>
      <c r="D3098" s="3">
        <v>-0.16400000000000001</v>
      </c>
      <c r="E3098" s="3">
        <v>0.16550000000000001</v>
      </c>
      <c r="F3098" s="3">
        <v>-0.73399999999999999</v>
      </c>
      <c r="G3098" s="3">
        <v>0.65600000000000003</v>
      </c>
      <c r="H3098" s="3">
        <v>1.095</v>
      </c>
      <c r="I3098" s="3">
        <v>-0.68799999999999994</v>
      </c>
      <c r="J3098" s="3">
        <v>-0.64900000000000002</v>
      </c>
      <c r="K3098" s="3">
        <v>-0.72089999999999999</v>
      </c>
    </row>
    <row r="3099" spans="1:11" x14ac:dyDescent="0.2">
      <c r="A3099" s="1">
        <v>42697</v>
      </c>
      <c r="B3099" s="3">
        <v>-0.59470000000000001</v>
      </c>
      <c r="C3099" s="3">
        <v>0.14099999999999999</v>
      </c>
      <c r="E3099" s="3">
        <v>0.2155</v>
      </c>
      <c r="F3099" s="3">
        <v>-0.70099999999999996</v>
      </c>
      <c r="G3099" s="3">
        <v>0.66400000000000003</v>
      </c>
      <c r="H3099" s="3">
        <v>1.135</v>
      </c>
      <c r="I3099" s="3">
        <v>-0.68899999999999995</v>
      </c>
      <c r="J3099" s="3">
        <v>-0.628</v>
      </c>
      <c r="K3099" s="3">
        <v>-0.6925</v>
      </c>
    </row>
    <row r="3100" spans="1:11" x14ac:dyDescent="0.2">
      <c r="A3100" s="1">
        <v>42698</v>
      </c>
      <c r="B3100" s="3">
        <v>-0.62250000000000005</v>
      </c>
      <c r="C3100" s="3">
        <v>0.13600000000000001</v>
      </c>
      <c r="D3100" s="3">
        <v>-0.16200000000000001</v>
      </c>
      <c r="E3100" s="3">
        <v>0.2616</v>
      </c>
      <c r="F3100" s="3">
        <v>-0.73299999999999998</v>
      </c>
      <c r="G3100" s="3">
        <v>0.68600000000000005</v>
      </c>
      <c r="I3100" s="3">
        <v>-0.68500000000000005</v>
      </c>
      <c r="J3100" s="3">
        <v>-0.64700000000000002</v>
      </c>
      <c r="K3100" s="3">
        <v>-0.67520000000000002</v>
      </c>
    </row>
    <row r="3101" spans="1:11" x14ac:dyDescent="0.2">
      <c r="A3101" s="1">
        <v>42699</v>
      </c>
      <c r="B3101" s="3">
        <v>-0.63829999999999998</v>
      </c>
      <c r="C3101" s="3">
        <v>0.123</v>
      </c>
      <c r="D3101" s="3">
        <v>-0.14000000000000001</v>
      </c>
      <c r="E3101" s="3">
        <v>0.2646</v>
      </c>
      <c r="F3101" s="3">
        <v>-0.75</v>
      </c>
      <c r="G3101" s="3">
        <v>0.67</v>
      </c>
      <c r="H3101" s="3">
        <v>1.135</v>
      </c>
      <c r="I3101" s="3">
        <v>-0.68300000000000005</v>
      </c>
      <c r="J3101" s="3">
        <v>-0.65900000000000003</v>
      </c>
      <c r="K3101" s="3">
        <v>-0.68510000000000004</v>
      </c>
    </row>
    <row r="3102" spans="1:11" x14ac:dyDescent="0.2">
      <c r="A3102" s="1">
        <v>42702</v>
      </c>
      <c r="B3102" s="3">
        <v>-0.6502</v>
      </c>
      <c r="C3102" s="3">
        <v>9.8000000000000004E-2</v>
      </c>
      <c r="D3102" s="3">
        <v>-0.14799999999999999</v>
      </c>
      <c r="E3102" s="3">
        <v>0.2767</v>
      </c>
      <c r="F3102" s="3">
        <v>-0.76100000000000001</v>
      </c>
      <c r="G3102" s="3">
        <v>0.66</v>
      </c>
      <c r="H3102" s="3">
        <v>1.111</v>
      </c>
      <c r="I3102" s="3">
        <v>-0.67800000000000005</v>
      </c>
      <c r="J3102" s="3">
        <v>-0.66100000000000003</v>
      </c>
      <c r="K3102" s="3">
        <v>-0.71589999999999998</v>
      </c>
    </row>
    <row r="3103" spans="1:11" x14ac:dyDescent="0.2">
      <c r="A3103" s="1">
        <v>42703</v>
      </c>
      <c r="B3103" s="3">
        <v>-0.65100000000000002</v>
      </c>
      <c r="C3103" s="3">
        <v>0.09</v>
      </c>
      <c r="D3103" s="3">
        <v>-0.16800000000000001</v>
      </c>
      <c r="E3103" s="3">
        <v>0.2417</v>
      </c>
      <c r="F3103" s="3">
        <v>-0.748</v>
      </c>
      <c r="G3103" s="3">
        <v>0.67400000000000004</v>
      </c>
      <c r="H3103" s="3">
        <v>1.095</v>
      </c>
      <c r="I3103" s="3">
        <v>-0.70599999999999996</v>
      </c>
      <c r="J3103" s="3">
        <v>-0.66500000000000004</v>
      </c>
      <c r="K3103" s="3">
        <v>-0.70650000000000002</v>
      </c>
    </row>
    <row r="3104" spans="1:11" x14ac:dyDescent="0.2">
      <c r="A3104" s="1">
        <v>42704</v>
      </c>
      <c r="B3104" s="3">
        <v>-0.65620000000000001</v>
      </c>
      <c r="C3104" s="3">
        <v>0.13900000000000001</v>
      </c>
      <c r="D3104" s="3">
        <v>-0.159</v>
      </c>
      <c r="E3104" s="3">
        <v>0.21379999999999999</v>
      </c>
      <c r="F3104" s="3">
        <v>-0.73299999999999998</v>
      </c>
      <c r="G3104" s="3">
        <v>0.70299999999999996</v>
      </c>
      <c r="H3104" s="3">
        <v>1.115</v>
      </c>
      <c r="I3104" s="3">
        <v>-0.71199999999999997</v>
      </c>
      <c r="J3104" s="3">
        <v>-0.65200000000000002</v>
      </c>
      <c r="K3104" s="3">
        <v>-0.68989999999999996</v>
      </c>
    </row>
    <row r="3105" spans="1:11" x14ac:dyDescent="0.2">
      <c r="A3105" s="1">
        <v>42705</v>
      </c>
      <c r="B3105" s="3">
        <v>-0.67220000000000002</v>
      </c>
      <c r="C3105" s="3">
        <v>0.16500000000000001</v>
      </c>
      <c r="D3105" s="3">
        <v>-0.16800000000000001</v>
      </c>
      <c r="E3105" s="3">
        <v>0.25729999999999997</v>
      </c>
      <c r="F3105" s="3">
        <v>-0.74399999999999999</v>
      </c>
      <c r="G3105" s="3">
        <v>0.75700000000000001</v>
      </c>
      <c r="H3105" s="3">
        <v>1.147</v>
      </c>
      <c r="I3105" s="3">
        <v>-0.68899999999999995</v>
      </c>
      <c r="J3105" s="3">
        <v>-0.66</v>
      </c>
      <c r="K3105" s="3">
        <v>-0.70209999999999995</v>
      </c>
    </row>
    <row r="3106" spans="1:11" x14ac:dyDescent="0.2">
      <c r="A3106" s="1">
        <v>42706</v>
      </c>
      <c r="B3106" s="3">
        <v>-0.65100000000000002</v>
      </c>
      <c r="C3106" s="3">
        <v>0.11</v>
      </c>
      <c r="D3106" s="3">
        <v>-0.17399999999999999</v>
      </c>
      <c r="E3106" s="3">
        <v>0.18429999999999999</v>
      </c>
      <c r="F3106" s="3">
        <v>-0.73899999999999999</v>
      </c>
      <c r="G3106" s="3">
        <v>0.73299999999999998</v>
      </c>
      <c r="H3106" s="3">
        <v>1.1080000000000001</v>
      </c>
      <c r="I3106" s="3">
        <v>-0.68400000000000005</v>
      </c>
      <c r="J3106" s="3">
        <v>-0.65800000000000003</v>
      </c>
      <c r="K3106" s="3">
        <v>-0.66279999999999994</v>
      </c>
    </row>
    <row r="3107" spans="1:11" x14ac:dyDescent="0.2">
      <c r="A3107" s="1">
        <v>42709</v>
      </c>
      <c r="B3107" s="3">
        <v>-0.61539999999999995</v>
      </c>
      <c r="C3107" s="3">
        <v>0.106</v>
      </c>
      <c r="D3107" s="3">
        <v>-0.183</v>
      </c>
      <c r="E3107" s="3">
        <v>0.1779</v>
      </c>
      <c r="F3107" s="3">
        <v>-0.70699999999999996</v>
      </c>
      <c r="G3107" s="3">
        <v>0.74099999999999999</v>
      </c>
      <c r="H3107" s="3">
        <v>1.1240000000000001</v>
      </c>
      <c r="I3107" s="3">
        <v>-0.67100000000000004</v>
      </c>
      <c r="J3107" s="3">
        <v>-0.63200000000000001</v>
      </c>
      <c r="K3107" s="3">
        <v>-0.62339999999999995</v>
      </c>
    </row>
    <row r="3108" spans="1:11" x14ac:dyDescent="0.2">
      <c r="A3108" s="1">
        <v>42710</v>
      </c>
      <c r="B3108" s="3">
        <v>-0.62050000000000005</v>
      </c>
      <c r="C3108" s="3">
        <v>0.14399999999999999</v>
      </c>
      <c r="D3108" s="3">
        <v>-0.18099999999999999</v>
      </c>
      <c r="E3108" s="3">
        <v>0.1178</v>
      </c>
      <c r="F3108" s="3">
        <v>-0.70599999999999996</v>
      </c>
      <c r="G3108" s="3">
        <v>0.72299999999999998</v>
      </c>
      <c r="H3108" s="3">
        <v>1.1200000000000001</v>
      </c>
      <c r="I3108" s="3">
        <v>-0.67</v>
      </c>
      <c r="J3108" s="3">
        <v>-0.629</v>
      </c>
      <c r="K3108" s="3">
        <v>-0.63490000000000002</v>
      </c>
    </row>
    <row r="3109" spans="1:11" x14ac:dyDescent="0.2">
      <c r="A3109" s="1">
        <v>42711</v>
      </c>
      <c r="B3109" s="3">
        <v>-0.60160000000000002</v>
      </c>
      <c r="C3109" s="3">
        <v>0.109</v>
      </c>
      <c r="D3109" s="3">
        <v>-0.188</v>
      </c>
      <c r="E3109" s="3">
        <v>9.7799999999999998E-2</v>
      </c>
      <c r="F3109" s="3">
        <v>-0.67900000000000005</v>
      </c>
      <c r="G3109" s="3">
        <v>0.70199999999999996</v>
      </c>
      <c r="H3109" s="3">
        <v>1.1040000000000001</v>
      </c>
      <c r="I3109" s="3">
        <v>-0.69099999999999995</v>
      </c>
      <c r="J3109" s="3">
        <v>-0.60899999999999999</v>
      </c>
      <c r="K3109" s="3">
        <v>-0.61570000000000003</v>
      </c>
    </row>
    <row r="3110" spans="1:11" x14ac:dyDescent="0.2">
      <c r="A3110" s="1">
        <v>42712</v>
      </c>
      <c r="B3110" s="3">
        <v>-0.63139999999999996</v>
      </c>
      <c r="C3110" s="3">
        <v>0.108</v>
      </c>
      <c r="D3110" s="3">
        <v>-0.183</v>
      </c>
      <c r="E3110" s="3">
        <v>8.1699999999999995E-2</v>
      </c>
      <c r="F3110" s="3">
        <v>-0.73</v>
      </c>
      <c r="G3110" s="3">
        <v>0.71899999999999997</v>
      </c>
      <c r="H3110" s="3">
        <v>1.1080000000000001</v>
      </c>
      <c r="I3110" s="3">
        <v>-0.68400000000000005</v>
      </c>
      <c r="J3110" s="3">
        <v>-0.65</v>
      </c>
      <c r="K3110" s="3">
        <v>-0.6482</v>
      </c>
    </row>
    <row r="3111" spans="1:11" x14ac:dyDescent="0.2">
      <c r="A3111" s="1">
        <v>42713</v>
      </c>
      <c r="B3111" s="3">
        <v>-0.64459999999999995</v>
      </c>
      <c r="C3111" s="3">
        <v>0.14699999999999999</v>
      </c>
      <c r="D3111" s="3">
        <v>-0.182</v>
      </c>
      <c r="E3111" s="3">
        <v>2.07E-2</v>
      </c>
      <c r="F3111" s="3">
        <v>-0.752</v>
      </c>
      <c r="G3111" s="3">
        <v>0.74099999999999999</v>
      </c>
      <c r="H3111" s="3">
        <v>1.133</v>
      </c>
      <c r="I3111" s="3">
        <v>-0.70099999999999996</v>
      </c>
      <c r="J3111" s="3">
        <v>-0.64</v>
      </c>
      <c r="K3111" s="3">
        <v>-0.67449999999999999</v>
      </c>
    </row>
    <row r="3112" spans="1:11" x14ac:dyDescent="0.2">
      <c r="A3112" s="1">
        <v>42716</v>
      </c>
      <c r="B3112" s="3">
        <v>-0.63349999999999995</v>
      </c>
      <c r="C3112" s="3">
        <v>0.125</v>
      </c>
      <c r="D3112" s="3">
        <v>-0.184</v>
      </c>
      <c r="E3112" s="3">
        <v>-1.5100000000000001E-2</v>
      </c>
      <c r="F3112" s="3">
        <v>-0.74</v>
      </c>
      <c r="G3112" s="3">
        <v>0.76</v>
      </c>
      <c r="H3112" s="3">
        <v>1.141</v>
      </c>
      <c r="I3112" s="3">
        <v>-0.70399999999999996</v>
      </c>
      <c r="J3112" s="3">
        <v>-0.63400000000000001</v>
      </c>
      <c r="K3112" s="3">
        <v>-0.66559999999999997</v>
      </c>
    </row>
    <row r="3113" spans="1:11" x14ac:dyDescent="0.2">
      <c r="A3113" s="1">
        <v>42717</v>
      </c>
      <c r="B3113" s="3">
        <v>-0.62680000000000002</v>
      </c>
      <c r="C3113" s="3">
        <v>0.14099999999999999</v>
      </c>
      <c r="D3113" s="3">
        <v>-0.17699999999999999</v>
      </c>
      <c r="E3113" s="3">
        <v>-6.0199999999999997E-2</v>
      </c>
      <c r="F3113" s="3">
        <v>-0.749</v>
      </c>
      <c r="G3113" s="3">
        <v>0.77700000000000002</v>
      </c>
      <c r="H3113" s="3">
        <v>1.17</v>
      </c>
      <c r="I3113" s="3">
        <v>-0.69199999999999995</v>
      </c>
      <c r="J3113" s="3">
        <v>-0.63200000000000001</v>
      </c>
      <c r="K3113" s="3">
        <v>-0.66620000000000001</v>
      </c>
    </row>
    <row r="3114" spans="1:11" x14ac:dyDescent="0.2">
      <c r="A3114" s="1">
        <v>42718</v>
      </c>
      <c r="B3114" s="3">
        <v>-0.64249999999999996</v>
      </c>
      <c r="C3114" s="3">
        <v>0.107</v>
      </c>
      <c r="D3114" s="3">
        <v>-0.193</v>
      </c>
      <c r="E3114" s="3">
        <v>-0.10050000000000001</v>
      </c>
      <c r="F3114" s="3">
        <v>-0.76500000000000001</v>
      </c>
      <c r="G3114" s="3">
        <v>0.80700000000000005</v>
      </c>
      <c r="H3114" s="3">
        <v>1.2390000000000001</v>
      </c>
      <c r="I3114" s="3">
        <v>-0.71199999999999997</v>
      </c>
      <c r="J3114" s="3">
        <v>-0.64</v>
      </c>
      <c r="K3114" s="3">
        <v>-0.67049999999999998</v>
      </c>
    </row>
    <row r="3115" spans="1:11" x14ac:dyDescent="0.2">
      <c r="A3115" s="1">
        <v>42719</v>
      </c>
      <c r="B3115" s="3">
        <v>-0.64780000000000004</v>
      </c>
      <c r="C3115" s="3">
        <v>0.14599999999999999</v>
      </c>
      <c r="D3115" s="3">
        <v>-0.19400000000000001</v>
      </c>
      <c r="E3115" s="3">
        <v>-8.3299999999999999E-2</v>
      </c>
      <c r="F3115" s="3">
        <v>-0.77800000000000002</v>
      </c>
      <c r="G3115" s="3">
        <v>0.82399999999999995</v>
      </c>
      <c r="H3115" s="3">
        <v>1.264</v>
      </c>
      <c r="I3115" s="3">
        <v>-0.69699999999999995</v>
      </c>
      <c r="J3115" s="3">
        <v>-0.65400000000000003</v>
      </c>
      <c r="K3115" s="3">
        <v>-0.68359999999999999</v>
      </c>
    </row>
    <row r="3116" spans="1:11" x14ac:dyDescent="0.2">
      <c r="A3116" s="1">
        <v>42720</v>
      </c>
      <c r="B3116" s="3">
        <v>-0.65959999999999996</v>
      </c>
      <c r="C3116" s="3">
        <v>0.13700000000000001</v>
      </c>
      <c r="D3116" s="3">
        <v>-0.17599999999999999</v>
      </c>
      <c r="E3116" s="3">
        <v>-8.7099999999999997E-2</v>
      </c>
      <c r="F3116" s="3">
        <v>-0.79200000000000004</v>
      </c>
      <c r="G3116" s="3">
        <v>0.82199999999999995</v>
      </c>
      <c r="H3116" s="3">
        <v>1.2569999999999999</v>
      </c>
      <c r="I3116" s="3">
        <v>-0.69099999999999995</v>
      </c>
      <c r="J3116" s="3">
        <v>-0.67</v>
      </c>
      <c r="K3116" s="3">
        <v>-0.6925</v>
      </c>
    </row>
    <row r="3117" spans="1:11" x14ac:dyDescent="0.2">
      <c r="A3117" s="1">
        <v>42723</v>
      </c>
      <c r="B3117" s="3">
        <v>-0.66639999999999999</v>
      </c>
      <c r="C3117" s="3">
        <v>9.0999999999999998E-2</v>
      </c>
      <c r="D3117" s="3">
        <v>-0.17699999999999999</v>
      </c>
      <c r="E3117" s="3">
        <v>-9.7299999999999998E-2</v>
      </c>
      <c r="F3117" s="3">
        <v>-0.80300000000000005</v>
      </c>
      <c r="G3117" s="3">
        <v>0.80100000000000005</v>
      </c>
      <c r="H3117" s="3">
        <v>1.228</v>
      </c>
      <c r="I3117" s="3">
        <v>-0.69299999999999995</v>
      </c>
      <c r="J3117" s="3">
        <v>-0.69</v>
      </c>
      <c r="K3117" s="3">
        <v>-0.70069999999999999</v>
      </c>
    </row>
    <row r="3118" spans="1:11" x14ac:dyDescent="0.2">
      <c r="A3118" s="1">
        <v>42724</v>
      </c>
      <c r="B3118" s="3">
        <v>-0.66069999999999995</v>
      </c>
      <c r="C3118" s="3">
        <v>8.1000000000000003E-2</v>
      </c>
      <c r="D3118" s="3">
        <v>-0.182</v>
      </c>
      <c r="E3118" s="3">
        <v>-0.1061</v>
      </c>
      <c r="F3118" s="3">
        <v>-0.78400000000000003</v>
      </c>
      <c r="G3118" s="3">
        <v>0.82299999999999995</v>
      </c>
      <c r="H3118" s="3">
        <v>1.224</v>
      </c>
      <c r="I3118" s="3">
        <v>-0.64700000000000002</v>
      </c>
      <c r="J3118" s="3">
        <v>-0.68400000000000005</v>
      </c>
      <c r="K3118" s="3">
        <v>-0.67220000000000002</v>
      </c>
    </row>
    <row r="3119" spans="1:11" x14ac:dyDescent="0.2">
      <c r="A3119" s="1">
        <v>42725</v>
      </c>
      <c r="B3119" s="3">
        <v>-0.65700000000000003</v>
      </c>
      <c r="C3119" s="3">
        <v>8.7999999999999995E-2</v>
      </c>
      <c r="D3119" s="3">
        <v>-0.18099999999999999</v>
      </c>
      <c r="E3119" s="3">
        <v>-0.12180000000000001</v>
      </c>
      <c r="F3119" s="3">
        <v>-0.78900000000000003</v>
      </c>
      <c r="G3119" s="3">
        <v>0.82899999999999996</v>
      </c>
      <c r="H3119" s="3">
        <v>1.204</v>
      </c>
      <c r="I3119" s="3">
        <v>-0.629</v>
      </c>
      <c r="J3119" s="3">
        <v>-0.66500000000000004</v>
      </c>
      <c r="K3119" s="3">
        <v>-0.67959999999999998</v>
      </c>
    </row>
    <row r="3120" spans="1:11" x14ac:dyDescent="0.2">
      <c r="A3120" s="1">
        <v>42726</v>
      </c>
      <c r="B3120" s="3">
        <v>-0.6653</v>
      </c>
      <c r="C3120" s="3">
        <v>7.3999999999999996E-2</v>
      </c>
      <c r="D3120" s="3">
        <v>-0.18099999999999999</v>
      </c>
      <c r="E3120" s="3">
        <v>-0.1237</v>
      </c>
      <c r="F3120" s="3">
        <v>-0.78800000000000003</v>
      </c>
      <c r="G3120" s="3">
        <v>0.82899999999999996</v>
      </c>
      <c r="H3120" s="3">
        <v>1.196</v>
      </c>
      <c r="I3120" s="3">
        <v>-0.61599999999999999</v>
      </c>
      <c r="J3120" s="3">
        <v>-0.68899999999999995</v>
      </c>
      <c r="K3120" s="3">
        <v>-0.71789999999999998</v>
      </c>
    </row>
    <row r="3121" spans="1:11" x14ac:dyDescent="0.2">
      <c r="A3121" s="1">
        <v>42727</v>
      </c>
      <c r="B3121" s="3">
        <v>-0.67369999999999997</v>
      </c>
      <c r="C3121" s="3">
        <v>7.9000000000000001E-2</v>
      </c>
      <c r="E3121" s="3">
        <v>-0.1346</v>
      </c>
      <c r="F3121" s="3">
        <v>-0.79100000000000004</v>
      </c>
      <c r="G3121" s="3">
        <v>0.79600000000000004</v>
      </c>
      <c r="H3121" s="3">
        <v>1.206</v>
      </c>
      <c r="I3121" s="3">
        <v>-0.625</v>
      </c>
      <c r="J3121" s="3">
        <v>-0.69</v>
      </c>
      <c r="K3121" s="3">
        <v>-0.74139999999999995</v>
      </c>
    </row>
    <row r="3122" spans="1:11" x14ac:dyDescent="0.2">
      <c r="A3122" s="1">
        <v>42730</v>
      </c>
      <c r="D3122" s="3">
        <v>-0.17299999999999999</v>
      </c>
    </row>
    <row r="3123" spans="1:11" x14ac:dyDescent="0.2">
      <c r="A3123" s="1">
        <v>42731</v>
      </c>
      <c r="B3123" s="3">
        <v>-0.70599999999999996</v>
      </c>
      <c r="D3123" s="3">
        <v>-0.17399999999999999</v>
      </c>
      <c r="E3123" s="3">
        <v>-0.14849999999999999</v>
      </c>
      <c r="F3123" s="3">
        <v>-0.82099999999999995</v>
      </c>
      <c r="H3123" s="3">
        <v>1.2350000000000001</v>
      </c>
      <c r="I3123" s="3">
        <v>-0.63500000000000001</v>
      </c>
      <c r="J3123" s="3">
        <v>-0.71199999999999997</v>
      </c>
      <c r="K3123" s="3">
        <v>-0.76039999999999996</v>
      </c>
    </row>
    <row r="3124" spans="1:11" x14ac:dyDescent="0.2">
      <c r="A3124" s="1">
        <v>42732</v>
      </c>
      <c r="B3124" s="3">
        <v>-0.64900000000000002</v>
      </c>
      <c r="C3124" s="3">
        <v>5.6000000000000001E-2</v>
      </c>
      <c r="D3124" s="3">
        <v>-0.157</v>
      </c>
      <c r="E3124" s="3">
        <v>-0.1356</v>
      </c>
      <c r="F3124" s="3">
        <v>-0.81299999999999994</v>
      </c>
      <c r="G3124" s="3">
        <v>0.77700000000000002</v>
      </c>
      <c r="H3124" s="3">
        <v>1.262</v>
      </c>
      <c r="I3124" s="3">
        <v>-0.624</v>
      </c>
      <c r="J3124" s="3">
        <v>-0.70499999999999996</v>
      </c>
      <c r="K3124" s="3">
        <v>-0.72240000000000004</v>
      </c>
    </row>
    <row r="3125" spans="1:11" x14ac:dyDescent="0.2">
      <c r="A3125" s="1">
        <v>42733</v>
      </c>
      <c r="B3125" s="3">
        <v>-0.69120000000000004</v>
      </c>
      <c r="C3125" s="3">
        <v>6.7000000000000004E-2</v>
      </c>
      <c r="D3125" s="3">
        <v>-0.17</v>
      </c>
      <c r="E3125" s="3">
        <v>-0.1416</v>
      </c>
      <c r="F3125" s="3">
        <v>-0.78500000000000003</v>
      </c>
      <c r="G3125" s="3">
        <v>0.76</v>
      </c>
      <c r="H3125" s="3">
        <v>1.222</v>
      </c>
      <c r="I3125" s="3">
        <v>-0.64200000000000002</v>
      </c>
      <c r="J3125" s="3">
        <v>-0.66800000000000004</v>
      </c>
      <c r="K3125" s="3">
        <v>-0.75619999999999998</v>
      </c>
    </row>
    <row r="3126" spans="1:11" x14ac:dyDescent="0.2">
      <c r="A3126" s="1">
        <v>42734</v>
      </c>
      <c r="B3126" s="3">
        <v>-0.66810000000000003</v>
      </c>
      <c r="C3126" s="3">
        <v>7.9000000000000001E-2</v>
      </c>
      <c r="D3126" s="3">
        <v>-0.17499999999999999</v>
      </c>
      <c r="E3126" s="3">
        <v>-0.14510000000000001</v>
      </c>
      <c r="F3126" s="3">
        <v>-0.79200000000000004</v>
      </c>
      <c r="G3126" s="3">
        <v>0.746</v>
      </c>
      <c r="H3126" s="3">
        <v>1.198</v>
      </c>
      <c r="I3126" s="3">
        <v>-0.629</v>
      </c>
      <c r="J3126" s="3">
        <v>-0.64900000000000002</v>
      </c>
      <c r="K3126" s="3">
        <v>-0.70860000000000001</v>
      </c>
    </row>
    <row r="3127" spans="1:11" x14ac:dyDescent="0.2">
      <c r="A3127" s="1">
        <v>42737</v>
      </c>
      <c r="B3127" s="3">
        <v>-0.67149999999999999</v>
      </c>
      <c r="C3127" s="3">
        <v>6.3E-2</v>
      </c>
      <c r="E3127" s="3">
        <v>-0.13320000000000001</v>
      </c>
      <c r="F3127" s="3">
        <v>-0.77400000000000002</v>
      </c>
      <c r="I3127" s="3">
        <v>-0.63700000000000001</v>
      </c>
      <c r="J3127" s="3">
        <v>-0.67500000000000004</v>
      </c>
      <c r="K3127" s="3">
        <v>-0.71399999999999997</v>
      </c>
    </row>
    <row r="3128" spans="1:11" x14ac:dyDescent="0.2">
      <c r="A3128" s="1">
        <v>42738</v>
      </c>
      <c r="B3128" s="3">
        <v>-0.67079999999999995</v>
      </c>
      <c r="C3128" s="3">
        <v>0.13200000000000001</v>
      </c>
      <c r="E3128" s="3">
        <v>-0.13120000000000001</v>
      </c>
      <c r="F3128" s="3">
        <v>-0.77300000000000002</v>
      </c>
      <c r="G3128" s="3">
        <v>0.76600000000000001</v>
      </c>
      <c r="H3128" s="3">
        <v>1.226</v>
      </c>
      <c r="I3128" s="3">
        <v>-0.62</v>
      </c>
      <c r="J3128" s="3">
        <v>-0.67300000000000004</v>
      </c>
      <c r="K3128" s="3">
        <v>-0.7016</v>
      </c>
    </row>
    <row r="3129" spans="1:11" x14ac:dyDescent="0.2">
      <c r="A3129" s="1">
        <v>42739</v>
      </c>
      <c r="B3129" s="3">
        <v>-0.63980000000000004</v>
      </c>
      <c r="C3129" s="3">
        <v>0.151</v>
      </c>
      <c r="D3129" s="3">
        <v>-0.186</v>
      </c>
      <c r="E3129" s="3">
        <v>-0.11409999999999999</v>
      </c>
      <c r="F3129" s="3">
        <v>-0.77500000000000002</v>
      </c>
      <c r="G3129" s="3">
        <v>0.755</v>
      </c>
      <c r="H3129" s="3">
        <v>1.234</v>
      </c>
      <c r="I3129" s="3">
        <v>-0.61699999999999999</v>
      </c>
      <c r="J3129" s="3">
        <v>-0.68400000000000005</v>
      </c>
      <c r="K3129" s="3">
        <v>-0.69769999999999999</v>
      </c>
    </row>
    <row r="3130" spans="1:11" x14ac:dyDescent="0.2">
      <c r="A3130" s="1">
        <v>42740</v>
      </c>
      <c r="B3130" s="3">
        <v>-0.62309999999999999</v>
      </c>
      <c r="C3130" s="3">
        <v>0.11899999999999999</v>
      </c>
      <c r="D3130" s="3">
        <v>-0.19700000000000001</v>
      </c>
      <c r="E3130" s="3">
        <v>-8.6300000000000002E-2</v>
      </c>
      <c r="F3130" s="3">
        <v>-0.72399999999999998</v>
      </c>
      <c r="G3130" s="3">
        <v>0.72</v>
      </c>
      <c r="H3130" s="3">
        <v>1.1779999999999999</v>
      </c>
      <c r="I3130" s="3">
        <v>-0.629</v>
      </c>
      <c r="J3130" s="3">
        <v>-0.629</v>
      </c>
      <c r="K3130" s="3">
        <v>-0.66169999999999995</v>
      </c>
    </row>
    <row r="3131" spans="1:11" x14ac:dyDescent="0.2">
      <c r="A3131" s="1">
        <v>42741</v>
      </c>
      <c r="B3131" s="3">
        <v>-0.628</v>
      </c>
      <c r="C3131" s="3">
        <v>0.21199999999999999</v>
      </c>
      <c r="D3131" s="3">
        <v>-0.20799999999999999</v>
      </c>
      <c r="E3131" s="3">
        <v>-5.1900000000000002E-2</v>
      </c>
      <c r="F3131" s="3">
        <v>-0.73</v>
      </c>
      <c r="G3131" s="3">
        <v>0.76500000000000001</v>
      </c>
      <c r="H3131" s="3">
        <v>1.218</v>
      </c>
      <c r="J3131" s="3">
        <v>-0.61899999999999999</v>
      </c>
      <c r="K3131" s="3">
        <v>-0.64629999999999999</v>
      </c>
    </row>
    <row r="3132" spans="1:11" x14ac:dyDescent="0.2">
      <c r="A3132" s="1">
        <v>42744</v>
      </c>
      <c r="B3132" s="3">
        <v>-0.61739999999999995</v>
      </c>
      <c r="C3132" s="3">
        <v>0.18099999999999999</v>
      </c>
      <c r="E3132" s="3">
        <v>-7.46E-2</v>
      </c>
      <c r="F3132" s="3">
        <v>-0.73099999999999998</v>
      </c>
      <c r="G3132" s="3">
        <v>0.749</v>
      </c>
      <c r="H3132" s="3">
        <v>1.194</v>
      </c>
      <c r="I3132" s="3">
        <v>-0.624</v>
      </c>
      <c r="J3132" s="3">
        <v>-0.624</v>
      </c>
      <c r="K3132" s="3">
        <v>-0.71289999999999998</v>
      </c>
    </row>
    <row r="3133" spans="1:11" x14ac:dyDescent="0.2">
      <c r="A3133" s="1">
        <v>42745</v>
      </c>
      <c r="B3133" s="3">
        <v>-0.62809999999999999</v>
      </c>
      <c r="C3133" s="3">
        <v>0.20899999999999999</v>
      </c>
      <c r="D3133" s="3">
        <v>-0.23699999999999999</v>
      </c>
      <c r="E3133" s="3">
        <v>-6.7400000000000002E-2</v>
      </c>
      <c r="F3133" s="3">
        <v>-0.72299999999999998</v>
      </c>
      <c r="G3133" s="3">
        <v>0.752</v>
      </c>
      <c r="H3133" s="3">
        <v>1.194</v>
      </c>
      <c r="I3133" s="3">
        <v>-0.627</v>
      </c>
      <c r="J3133" s="3">
        <v>-0.61399999999999999</v>
      </c>
      <c r="K3133" s="3">
        <v>-0.66759999999999997</v>
      </c>
    </row>
    <row r="3134" spans="1:11" x14ac:dyDescent="0.2">
      <c r="A3134" s="1">
        <v>42746</v>
      </c>
      <c r="B3134" s="3">
        <v>-0.61850000000000005</v>
      </c>
      <c r="C3134" s="3">
        <v>0.17799999999999999</v>
      </c>
      <c r="D3134" s="3">
        <v>-0.24299999999999999</v>
      </c>
      <c r="E3134" s="3">
        <v>-8.5599999999999996E-2</v>
      </c>
      <c r="F3134" s="3">
        <v>-0.71099999999999997</v>
      </c>
      <c r="G3134" s="3">
        <v>0.75800000000000001</v>
      </c>
      <c r="H3134" s="3">
        <v>1.1850000000000001</v>
      </c>
      <c r="I3134" s="3">
        <v>-0.623</v>
      </c>
      <c r="J3134" s="3">
        <v>-0.6</v>
      </c>
      <c r="K3134" s="3">
        <v>-0.63370000000000004</v>
      </c>
    </row>
    <row r="3135" spans="1:11" x14ac:dyDescent="0.2">
      <c r="A3135" s="1">
        <v>42747</v>
      </c>
      <c r="B3135" s="3">
        <v>-0.60099999999999998</v>
      </c>
      <c r="C3135" s="3">
        <v>0.16300000000000001</v>
      </c>
      <c r="D3135" s="3">
        <v>-0.214</v>
      </c>
      <c r="E3135" s="3">
        <v>-6.4500000000000002E-2</v>
      </c>
      <c r="F3135" s="3">
        <v>-0.71199999999999997</v>
      </c>
      <c r="G3135" s="3">
        <v>0.77400000000000002</v>
      </c>
      <c r="H3135" s="3">
        <v>1.181</v>
      </c>
      <c r="I3135" s="3">
        <v>-0.59699999999999998</v>
      </c>
      <c r="J3135" s="3">
        <v>-0.58699999999999997</v>
      </c>
      <c r="K3135" s="3">
        <v>-0.64659999999999995</v>
      </c>
    </row>
    <row r="3136" spans="1:11" x14ac:dyDescent="0.2">
      <c r="A3136" s="1">
        <v>42748</v>
      </c>
      <c r="B3136" s="3">
        <v>-0.58760000000000001</v>
      </c>
      <c r="C3136" s="3">
        <v>0.184</v>
      </c>
      <c r="D3136" s="3">
        <v>-0.217</v>
      </c>
      <c r="E3136" s="3">
        <v>-8.8300000000000003E-2</v>
      </c>
      <c r="F3136" s="3">
        <v>-0.71</v>
      </c>
      <c r="G3136" s="3">
        <v>0.79900000000000004</v>
      </c>
      <c r="H3136" s="3">
        <v>1.1930000000000001</v>
      </c>
      <c r="I3136" s="3">
        <v>-0.55600000000000005</v>
      </c>
      <c r="J3136" s="3">
        <v>-0.58899999999999997</v>
      </c>
      <c r="K3136" s="3">
        <v>-0.64190000000000003</v>
      </c>
    </row>
    <row r="3137" spans="1:11" x14ac:dyDescent="0.2">
      <c r="A3137" s="1">
        <v>42751</v>
      </c>
      <c r="B3137" s="3">
        <v>-0.58989999999999998</v>
      </c>
      <c r="C3137" s="3">
        <v>0.151</v>
      </c>
      <c r="D3137" s="3">
        <v>-0.214</v>
      </c>
      <c r="E3137" s="3">
        <v>-6.83E-2</v>
      </c>
      <c r="F3137" s="3">
        <v>-0.73299999999999998</v>
      </c>
      <c r="G3137" s="3">
        <v>0.79200000000000004</v>
      </c>
      <c r="I3137" s="3">
        <v>-0.56599999999999995</v>
      </c>
      <c r="J3137" s="3">
        <v>-0.57199999999999995</v>
      </c>
      <c r="K3137" s="3">
        <v>-0.66090000000000004</v>
      </c>
    </row>
    <row r="3138" spans="1:11" x14ac:dyDescent="0.2">
      <c r="A3138" s="1">
        <v>42752</v>
      </c>
      <c r="B3138" s="3">
        <v>-0.58909999999999996</v>
      </c>
      <c r="C3138" s="3">
        <v>0.17899999999999999</v>
      </c>
      <c r="D3138" s="3">
        <v>-0.222</v>
      </c>
      <c r="E3138" s="3">
        <v>-0.1046</v>
      </c>
      <c r="F3138" s="3">
        <v>-0.73099999999999998</v>
      </c>
      <c r="G3138" s="3">
        <v>0.77800000000000002</v>
      </c>
      <c r="H3138" s="3">
        <v>1.1559999999999999</v>
      </c>
      <c r="I3138" s="3">
        <v>-0.56599999999999995</v>
      </c>
      <c r="J3138" s="3">
        <v>-0.56000000000000005</v>
      </c>
      <c r="K3138" s="3">
        <v>-0.63539999999999996</v>
      </c>
    </row>
    <row r="3139" spans="1:11" x14ac:dyDescent="0.2">
      <c r="A3139" s="1">
        <v>42753</v>
      </c>
      <c r="B3139" s="3">
        <v>-0.58620000000000005</v>
      </c>
      <c r="C3139" s="3">
        <v>0.19700000000000001</v>
      </c>
      <c r="D3139" s="3">
        <v>-0.22600000000000001</v>
      </c>
      <c r="E3139" s="3">
        <v>-0.104</v>
      </c>
      <c r="F3139" s="3">
        <v>-0.71199999999999997</v>
      </c>
      <c r="G3139" s="3">
        <v>0.77100000000000002</v>
      </c>
      <c r="H3139" s="3">
        <v>1.1930000000000001</v>
      </c>
      <c r="I3139" s="3">
        <v>-0.57699999999999996</v>
      </c>
      <c r="J3139" s="3">
        <v>-0.57399999999999995</v>
      </c>
      <c r="K3139" s="3">
        <v>-0.62819999999999998</v>
      </c>
    </row>
    <row r="3140" spans="1:11" x14ac:dyDescent="0.2">
      <c r="A3140" s="1">
        <v>42754</v>
      </c>
      <c r="B3140" s="3">
        <v>-0.56989999999999996</v>
      </c>
      <c r="C3140" s="3">
        <v>0.20799999999999999</v>
      </c>
      <c r="D3140" s="3">
        <v>-0.22500000000000001</v>
      </c>
      <c r="E3140" s="3">
        <v>-8.9499999999999996E-2</v>
      </c>
      <c r="F3140" s="3">
        <v>-0.70099999999999996</v>
      </c>
      <c r="G3140" s="3">
        <v>0.78900000000000003</v>
      </c>
      <c r="H3140" s="3">
        <v>1.2250000000000001</v>
      </c>
      <c r="I3140" s="3">
        <v>-0.57399999999999995</v>
      </c>
      <c r="J3140" s="3">
        <v>-0.55300000000000005</v>
      </c>
      <c r="K3140" s="3">
        <v>-0.62070000000000003</v>
      </c>
    </row>
    <row r="3141" spans="1:11" x14ac:dyDescent="0.2">
      <c r="A3141" s="1">
        <v>42755</v>
      </c>
      <c r="B3141" s="3">
        <v>-0.53259999999999996</v>
      </c>
      <c r="C3141" s="3">
        <v>0.193</v>
      </c>
      <c r="D3141" s="3">
        <v>-0.23300000000000001</v>
      </c>
      <c r="E3141" s="3">
        <v>-0.09</v>
      </c>
      <c r="F3141" s="3">
        <v>-0.66800000000000004</v>
      </c>
      <c r="G3141" s="3">
        <v>0.77200000000000002</v>
      </c>
      <c r="H3141" s="3">
        <v>1.1970000000000001</v>
      </c>
      <c r="I3141" s="3">
        <v>-0.56200000000000006</v>
      </c>
      <c r="J3141" s="3">
        <v>-0.52</v>
      </c>
      <c r="K3141" s="3">
        <v>-0.59589999999999999</v>
      </c>
    </row>
    <row r="3142" spans="1:11" x14ac:dyDescent="0.2">
      <c r="A3142" s="1">
        <v>42758</v>
      </c>
      <c r="B3142" s="3">
        <v>-0.54279999999999995</v>
      </c>
      <c r="C3142" s="3">
        <v>0.15</v>
      </c>
      <c r="D3142" s="3">
        <v>-0.23599999999999999</v>
      </c>
      <c r="E3142" s="3">
        <v>-0.10440000000000001</v>
      </c>
      <c r="F3142" s="3">
        <v>-0.68200000000000005</v>
      </c>
      <c r="G3142" s="3">
        <v>0.75</v>
      </c>
      <c r="H3142" s="3">
        <v>1.147</v>
      </c>
      <c r="I3142" s="3">
        <v>-0.58299999999999996</v>
      </c>
      <c r="J3142" s="3">
        <v>-0.53</v>
      </c>
      <c r="K3142" s="3">
        <v>-0.60429999999999995</v>
      </c>
    </row>
    <row r="3143" spans="1:11" x14ac:dyDescent="0.2">
      <c r="A3143" s="1">
        <v>42759</v>
      </c>
      <c r="B3143" s="3">
        <v>-0.53290000000000004</v>
      </c>
      <c r="C3143" s="3">
        <v>0.17599999999999999</v>
      </c>
      <c r="D3143" s="3">
        <v>-0.24299999999999999</v>
      </c>
      <c r="E3143" s="3">
        <v>-8.7800000000000003E-2</v>
      </c>
      <c r="F3143" s="3">
        <v>-0.66200000000000003</v>
      </c>
      <c r="G3143" s="3">
        <v>0.79100000000000004</v>
      </c>
      <c r="H3143" s="3">
        <v>1.1970000000000001</v>
      </c>
      <c r="I3143" s="3">
        <v>-0.57499999999999996</v>
      </c>
      <c r="J3143" s="3">
        <v>-0.52600000000000002</v>
      </c>
      <c r="K3143" s="3">
        <v>-0.6</v>
      </c>
    </row>
    <row r="3144" spans="1:11" x14ac:dyDescent="0.2">
      <c r="A3144" s="1">
        <v>42760</v>
      </c>
      <c r="B3144" s="3">
        <v>-0.4995</v>
      </c>
      <c r="C3144" s="3">
        <v>0.17399999999999999</v>
      </c>
      <c r="D3144" s="3">
        <v>-0.218</v>
      </c>
      <c r="E3144" s="3">
        <v>-8.4599999999999995E-2</v>
      </c>
      <c r="F3144" s="3">
        <v>-0.64800000000000002</v>
      </c>
      <c r="G3144" s="3">
        <v>0.81599999999999995</v>
      </c>
      <c r="H3144" s="3">
        <v>1.244</v>
      </c>
      <c r="I3144" s="3">
        <v>-0.54800000000000004</v>
      </c>
      <c r="J3144" s="3">
        <v>-0.51600000000000001</v>
      </c>
      <c r="K3144" s="3">
        <v>-0.55879999999999996</v>
      </c>
    </row>
    <row r="3145" spans="1:11" x14ac:dyDescent="0.2">
      <c r="A3145" s="1">
        <v>42761</v>
      </c>
      <c r="B3145" s="3">
        <v>-0.49969999999999998</v>
      </c>
      <c r="C3145" s="3">
        <v>0.192</v>
      </c>
      <c r="D3145" s="3">
        <v>-0.2</v>
      </c>
      <c r="E3145" s="3">
        <v>-2.0299999999999999E-2</v>
      </c>
      <c r="F3145" s="3">
        <v>-0.64900000000000002</v>
      </c>
      <c r="G3145" s="3">
        <v>0.81499999999999995</v>
      </c>
      <c r="H3145" s="3">
        <v>1.224</v>
      </c>
      <c r="I3145" s="3">
        <v>-0.54</v>
      </c>
      <c r="J3145" s="3">
        <v>-0.48499999999999999</v>
      </c>
      <c r="K3145" s="3">
        <v>-0.55740000000000001</v>
      </c>
    </row>
    <row r="3146" spans="1:11" x14ac:dyDescent="0.2">
      <c r="A3146" s="1">
        <v>42762</v>
      </c>
      <c r="B3146" s="3">
        <v>-0.51319999999999999</v>
      </c>
      <c r="C3146" s="3">
        <v>0.159</v>
      </c>
      <c r="D3146" s="3">
        <v>-0.19900000000000001</v>
      </c>
      <c r="E3146" s="3">
        <v>7.0000000000000001E-3</v>
      </c>
      <c r="F3146" s="3">
        <v>-0.66</v>
      </c>
      <c r="G3146" s="3">
        <v>0.80500000000000005</v>
      </c>
      <c r="H3146" s="3">
        <v>1.212</v>
      </c>
      <c r="I3146" s="3">
        <v>-0.54300000000000004</v>
      </c>
      <c r="J3146" s="3">
        <v>-0.53400000000000003</v>
      </c>
      <c r="K3146" s="3">
        <v>-0.57220000000000004</v>
      </c>
    </row>
    <row r="3147" spans="1:11" x14ac:dyDescent="0.2">
      <c r="A3147" s="1">
        <v>42765</v>
      </c>
      <c r="B3147" s="3">
        <v>-0.45429999999999998</v>
      </c>
      <c r="C3147" s="3">
        <v>0.14599999999999999</v>
      </c>
      <c r="D3147" s="3">
        <v>-0.21199999999999999</v>
      </c>
      <c r="E3147" s="3">
        <v>8.3799999999999999E-2</v>
      </c>
      <c r="F3147" s="3">
        <v>-0.67300000000000004</v>
      </c>
      <c r="G3147" s="3">
        <v>0.79500000000000004</v>
      </c>
      <c r="H3147" s="3">
        <v>1.212</v>
      </c>
      <c r="I3147" s="3">
        <v>-0.53700000000000003</v>
      </c>
      <c r="J3147" s="3">
        <v>-0.52700000000000002</v>
      </c>
      <c r="K3147" s="3">
        <v>-0.58499999999999996</v>
      </c>
    </row>
    <row r="3148" spans="1:11" x14ac:dyDescent="0.2">
      <c r="A3148" s="1">
        <v>42766</v>
      </c>
      <c r="B3148" s="3">
        <v>-0.50370000000000004</v>
      </c>
      <c r="C3148" s="3">
        <v>0.13100000000000001</v>
      </c>
      <c r="D3148" s="3">
        <v>-0.19800000000000001</v>
      </c>
      <c r="E3148" s="3">
        <v>5.7799999999999997E-2</v>
      </c>
      <c r="F3148" s="3">
        <v>-0.69499999999999995</v>
      </c>
      <c r="G3148" s="3">
        <v>0.77</v>
      </c>
      <c r="H3148" s="3">
        <v>1.204</v>
      </c>
      <c r="I3148" s="3">
        <v>-0.54100000000000004</v>
      </c>
      <c r="J3148" s="3">
        <v>-0.56200000000000006</v>
      </c>
      <c r="K3148" s="3">
        <v>-0.60489999999999999</v>
      </c>
    </row>
    <row r="3149" spans="1:11" x14ac:dyDescent="0.2">
      <c r="A3149" s="1">
        <v>42767</v>
      </c>
      <c r="B3149" s="3">
        <v>-0.51239999999999997</v>
      </c>
      <c r="C3149" s="3">
        <v>0.14499999999999999</v>
      </c>
      <c r="D3149" s="3">
        <v>-0.218</v>
      </c>
      <c r="E3149" s="3">
        <v>6.13E-2</v>
      </c>
      <c r="F3149" s="3">
        <v>-0.70799999999999996</v>
      </c>
      <c r="G3149" s="3">
        <v>0.77300000000000002</v>
      </c>
      <c r="H3149" s="3">
        <v>1.212</v>
      </c>
      <c r="I3149" s="3">
        <v>-0.52200000000000002</v>
      </c>
      <c r="J3149" s="3">
        <v>-0.54800000000000004</v>
      </c>
      <c r="K3149" s="3">
        <v>-0.63319999999999999</v>
      </c>
    </row>
    <row r="3150" spans="1:11" x14ac:dyDescent="0.2">
      <c r="A3150" s="1">
        <v>42768</v>
      </c>
      <c r="B3150" s="3">
        <v>-0.53369999999999995</v>
      </c>
      <c r="C3150" s="3">
        <v>0.11799999999999999</v>
      </c>
      <c r="D3150" s="3">
        <v>-0.221</v>
      </c>
      <c r="E3150" s="3">
        <v>2.7799999999999998E-2</v>
      </c>
      <c r="F3150" s="3">
        <v>-0.73199999999999998</v>
      </c>
      <c r="G3150" s="3">
        <v>0.77400000000000002</v>
      </c>
      <c r="H3150" s="3">
        <v>1.2050000000000001</v>
      </c>
      <c r="I3150" s="3">
        <v>-0.55000000000000004</v>
      </c>
      <c r="J3150" s="3">
        <v>-0.60799999999999998</v>
      </c>
      <c r="K3150" s="3">
        <v>-0.64690000000000003</v>
      </c>
    </row>
    <row r="3151" spans="1:11" x14ac:dyDescent="0.2">
      <c r="A3151" s="1">
        <v>42769</v>
      </c>
      <c r="B3151" s="3">
        <v>-0.55359999999999998</v>
      </c>
      <c r="C3151" s="3">
        <v>0.105</v>
      </c>
      <c r="D3151" s="3">
        <v>-0.223</v>
      </c>
      <c r="E3151" s="3">
        <v>4.87E-2</v>
      </c>
      <c r="F3151" s="3">
        <v>-0.73799999999999999</v>
      </c>
      <c r="G3151" s="3">
        <v>0.77500000000000002</v>
      </c>
      <c r="H3151" s="3">
        <v>1.2090000000000001</v>
      </c>
      <c r="I3151" s="3">
        <v>-0.55000000000000004</v>
      </c>
      <c r="J3151" s="3">
        <v>-0.625</v>
      </c>
      <c r="K3151" s="3">
        <v>-0.6714</v>
      </c>
    </row>
    <row r="3152" spans="1:11" x14ac:dyDescent="0.2">
      <c r="A3152" s="1">
        <v>42772</v>
      </c>
      <c r="B3152" s="3">
        <v>-0.52259999999999995</v>
      </c>
      <c r="C3152" s="3">
        <v>9.5000000000000001E-2</v>
      </c>
      <c r="D3152" s="3">
        <v>-0.20799999999999999</v>
      </c>
      <c r="E3152" s="3">
        <v>8.4500000000000006E-2</v>
      </c>
      <c r="F3152" s="3">
        <v>-0.76800000000000002</v>
      </c>
      <c r="G3152" s="3">
        <v>0.73699999999999999</v>
      </c>
      <c r="H3152" s="3">
        <v>1.157</v>
      </c>
      <c r="I3152" s="3">
        <v>-0.54100000000000004</v>
      </c>
      <c r="J3152" s="3">
        <v>-0.61399999999999999</v>
      </c>
      <c r="K3152" s="3">
        <v>-0.6492</v>
      </c>
    </row>
    <row r="3153" spans="1:11" x14ac:dyDescent="0.2">
      <c r="A3153" s="1">
        <v>42773</v>
      </c>
      <c r="B3153" s="3">
        <v>-0.53869999999999996</v>
      </c>
      <c r="C3153" s="3">
        <v>0.09</v>
      </c>
      <c r="D3153" s="3">
        <v>-0.218</v>
      </c>
      <c r="E3153" s="3">
        <v>5.2999999999999999E-2</v>
      </c>
      <c r="F3153" s="3">
        <v>-0.77300000000000002</v>
      </c>
      <c r="G3153" s="3">
        <v>0.74</v>
      </c>
      <c r="H3153" s="3">
        <v>1.169</v>
      </c>
      <c r="I3153" s="3">
        <v>-0.56000000000000005</v>
      </c>
      <c r="J3153" s="3">
        <v>-0.60599999999999998</v>
      </c>
      <c r="K3153" s="3">
        <v>-0.67520000000000002</v>
      </c>
    </row>
    <row r="3154" spans="1:11" x14ac:dyDescent="0.2">
      <c r="A3154" s="1">
        <v>42774</v>
      </c>
      <c r="B3154" s="3">
        <v>-0.54569999999999996</v>
      </c>
      <c r="C3154" s="3">
        <v>8.1000000000000003E-2</v>
      </c>
      <c r="D3154" s="3">
        <v>-0.20699999999999999</v>
      </c>
      <c r="E3154" s="3">
        <v>2.46E-2</v>
      </c>
      <c r="F3154" s="3">
        <v>-0.79100000000000004</v>
      </c>
      <c r="G3154" s="3">
        <v>0.72199999999999998</v>
      </c>
      <c r="H3154" s="3">
        <v>1.157</v>
      </c>
      <c r="I3154" s="3">
        <v>-0.56499999999999995</v>
      </c>
      <c r="J3154" s="3">
        <v>-0.63300000000000001</v>
      </c>
      <c r="K3154" s="3">
        <v>-0.69789999999999996</v>
      </c>
    </row>
    <row r="3155" spans="1:11" x14ac:dyDescent="0.2">
      <c r="A3155" s="1">
        <v>42775</v>
      </c>
      <c r="B3155" s="3">
        <v>-0.55659999999999998</v>
      </c>
      <c r="C3155" s="3">
        <v>0.10299999999999999</v>
      </c>
      <c r="D3155" s="3">
        <v>-0.20200000000000001</v>
      </c>
      <c r="E3155" s="3">
        <v>4.4999999999999997E-3</v>
      </c>
      <c r="F3155" s="3">
        <v>-0.77300000000000002</v>
      </c>
      <c r="G3155" s="3">
        <v>0.751</v>
      </c>
      <c r="H3155" s="3">
        <v>1.1850000000000001</v>
      </c>
      <c r="I3155" s="3">
        <v>-0.56200000000000006</v>
      </c>
      <c r="J3155" s="3">
        <v>-0.624</v>
      </c>
      <c r="K3155" s="3">
        <v>-0.67589999999999995</v>
      </c>
    </row>
    <row r="3156" spans="1:11" x14ac:dyDescent="0.2">
      <c r="A3156" s="1">
        <v>42776</v>
      </c>
      <c r="B3156" s="3">
        <v>-0.52049999999999996</v>
      </c>
      <c r="C3156" s="3">
        <v>9.4E-2</v>
      </c>
      <c r="D3156" s="3">
        <v>-0.21199999999999999</v>
      </c>
      <c r="E3156" s="3">
        <v>2.7199999999999998E-2</v>
      </c>
      <c r="F3156" s="3">
        <v>-0.78400000000000003</v>
      </c>
      <c r="G3156" s="3">
        <v>0.77</v>
      </c>
      <c r="H3156" s="3">
        <v>1.198</v>
      </c>
      <c r="I3156" s="3">
        <v>-0.56399999999999995</v>
      </c>
      <c r="J3156" s="3">
        <v>-0.59799999999999998</v>
      </c>
      <c r="K3156" s="3">
        <v>-0.66359999999999997</v>
      </c>
    </row>
    <row r="3157" spans="1:11" x14ac:dyDescent="0.2">
      <c r="A3157" s="1">
        <v>42779</v>
      </c>
      <c r="B3157" s="3">
        <v>-0.5071</v>
      </c>
      <c r="C3157" s="3">
        <v>0.11899999999999999</v>
      </c>
      <c r="D3157" s="3">
        <v>-0.21199999999999999</v>
      </c>
      <c r="E3157" s="3">
        <v>3.44E-2</v>
      </c>
      <c r="F3157" s="3">
        <v>-0.78600000000000003</v>
      </c>
      <c r="G3157" s="3">
        <v>0.78600000000000003</v>
      </c>
      <c r="H3157" s="3">
        <v>1.202</v>
      </c>
      <c r="I3157" s="3">
        <v>-0.54400000000000004</v>
      </c>
      <c r="J3157" s="3">
        <v>-0.61</v>
      </c>
      <c r="K3157" s="3">
        <v>-0.6401</v>
      </c>
    </row>
    <row r="3158" spans="1:11" x14ac:dyDescent="0.2">
      <c r="A3158" s="1">
        <v>42780</v>
      </c>
      <c r="B3158" s="3">
        <v>-0.50580000000000003</v>
      </c>
      <c r="C3158" s="3">
        <v>0.122</v>
      </c>
      <c r="D3158" s="3">
        <v>-0.218</v>
      </c>
      <c r="E3158" s="3">
        <v>2.2800000000000001E-2</v>
      </c>
      <c r="F3158" s="3">
        <v>-0.79400000000000004</v>
      </c>
      <c r="G3158" s="3">
        <v>0.79900000000000004</v>
      </c>
      <c r="H3158" s="3">
        <v>1.234</v>
      </c>
      <c r="I3158" s="3">
        <v>-0.51900000000000002</v>
      </c>
      <c r="J3158" s="3">
        <v>-0.58499999999999996</v>
      </c>
      <c r="K3158" s="3">
        <v>-0.65990000000000004</v>
      </c>
    </row>
    <row r="3159" spans="1:11" x14ac:dyDescent="0.2">
      <c r="A3159" s="1">
        <v>42781</v>
      </c>
      <c r="B3159" s="3">
        <v>-0.51580000000000004</v>
      </c>
      <c r="C3159" s="3">
        <v>0.107</v>
      </c>
      <c r="D3159" s="3">
        <v>-0.23200000000000001</v>
      </c>
      <c r="E3159" s="3">
        <v>1.8800000000000001E-2</v>
      </c>
      <c r="F3159" s="3">
        <v>-0.78600000000000003</v>
      </c>
      <c r="G3159" s="3">
        <v>0.81499999999999995</v>
      </c>
      <c r="H3159" s="3">
        <v>1.2549999999999999</v>
      </c>
      <c r="I3159" s="3">
        <v>-0.55000000000000004</v>
      </c>
      <c r="J3159" s="3">
        <v>-0.58899999999999997</v>
      </c>
      <c r="K3159" s="3">
        <v>-0.66559999999999997</v>
      </c>
    </row>
    <row r="3160" spans="1:11" x14ac:dyDescent="0.2">
      <c r="A3160" s="1">
        <v>42782</v>
      </c>
      <c r="B3160" s="3">
        <v>-0.50119999999999998</v>
      </c>
      <c r="C3160" s="3">
        <v>9.9000000000000005E-2</v>
      </c>
      <c r="D3160" s="3">
        <v>-0.23599999999999999</v>
      </c>
      <c r="E3160" s="3">
        <v>8.2000000000000007E-3</v>
      </c>
      <c r="F3160" s="3">
        <v>-0.77100000000000002</v>
      </c>
      <c r="G3160" s="3">
        <v>0.79600000000000004</v>
      </c>
      <c r="H3160" s="3">
        <v>1.21</v>
      </c>
      <c r="I3160" s="3">
        <v>-0.56100000000000005</v>
      </c>
      <c r="J3160" s="3">
        <v>-0.60399999999999998</v>
      </c>
      <c r="K3160" s="3">
        <v>-0.65639999999999998</v>
      </c>
    </row>
    <row r="3161" spans="1:11" x14ac:dyDescent="0.2">
      <c r="A3161" s="1">
        <v>42783</v>
      </c>
      <c r="B3161" s="3">
        <v>-0.498</v>
      </c>
      <c r="C3161" s="3">
        <v>8.7999999999999995E-2</v>
      </c>
      <c r="D3161" s="3">
        <v>-0.24099999999999999</v>
      </c>
      <c r="E3161" s="3">
        <v>2.3E-2</v>
      </c>
      <c r="F3161" s="3">
        <v>-0.81899999999999995</v>
      </c>
      <c r="G3161" s="3">
        <v>0.77800000000000002</v>
      </c>
      <c r="H3161" s="3">
        <v>1.198</v>
      </c>
      <c r="I3161" s="3">
        <v>-0.58399999999999996</v>
      </c>
      <c r="J3161" s="3">
        <v>-0.59</v>
      </c>
      <c r="K3161" s="3">
        <v>-0.70069999999999999</v>
      </c>
    </row>
    <row r="3162" spans="1:11" x14ac:dyDescent="0.2">
      <c r="A3162" s="1">
        <v>42786</v>
      </c>
      <c r="B3162" s="3">
        <v>-0.43780000000000002</v>
      </c>
      <c r="C3162" s="3">
        <v>9.9000000000000005E-2</v>
      </c>
      <c r="D3162" s="3">
        <v>-0.23899999999999999</v>
      </c>
      <c r="E3162" s="3">
        <v>4.4299999999999999E-2</v>
      </c>
      <c r="F3162" s="3">
        <v>-0.84199999999999997</v>
      </c>
      <c r="I3162" s="3">
        <v>-0.60899999999999999</v>
      </c>
      <c r="J3162" s="3">
        <v>-0.58899999999999997</v>
      </c>
      <c r="K3162" s="3">
        <v>-0.71660000000000001</v>
      </c>
    </row>
    <row r="3163" spans="1:11" x14ac:dyDescent="0.2">
      <c r="A3163" s="1">
        <v>42787</v>
      </c>
      <c r="B3163" s="3">
        <v>-0.39850000000000002</v>
      </c>
      <c r="C3163" s="3">
        <v>0.10199999999999999</v>
      </c>
      <c r="D3163" s="3">
        <v>-0.24</v>
      </c>
      <c r="E3163" s="3">
        <v>9.2399999999999996E-2</v>
      </c>
      <c r="F3163" s="3">
        <v>-0.85899999999999999</v>
      </c>
      <c r="G3163" s="3">
        <v>0.78900000000000003</v>
      </c>
      <c r="H3163" s="3">
        <v>1.2070000000000001</v>
      </c>
      <c r="I3163" s="3">
        <v>-0.627</v>
      </c>
      <c r="J3163" s="3">
        <v>-0.60399999999999998</v>
      </c>
      <c r="K3163" s="3">
        <v>-0.71840000000000004</v>
      </c>
    </row>
    <row r="3164" spans="1:11" x14ac:dyDescent="0.2">
      <c r="A3164" s="1">
        <v>42788</v>
      </c>
      <c r="B3164" s="3">
        <v>-0.44140000000000001</v>
      </c>
      <c r="C3164" s="3">
        <v>7.6999999999999999E-2</v>
      </c>
      <c r="D3164" s="3">
        <v>-0.26100000000000001</v>
      </c>
      <c r="E3164" s="3">
        <v>0.1123</v>
      </c>
      <c r="F3164" s="3">
        <v>-0.89500000000000002</v>
      </c>
      <c r="G3164" s="3">
        <v>0.78100000000000003</v>
      </c>
      <c r="H3164" s="3">
        <v>1.224</v>
      </c>
      <c r="I3164" s="3">
        <v>-0.64300000000000002</v>
      </c>
      <c r="J3164" s="3">
        <v>-0.60399999999999998</v>
      </c>
      <c r="K3164" s="3">
        <v>-0.73850000000000005</v>
      </c>
    </row>
    <row r="3165" spans="1:11" x14ac:dyDescent="0.2">
      <c r="A3165" s="1">
        <v>42789</v>
      </c>
      <c r="B3165" s="3">
        <v>-0.51339999999999997</v>
      </c>
      <c r="C3165" s="3">
        <v>9.5000000000000001E-2</v>
      </c>
      <c r="D3165" s="3">
        <v>-0.26100000000000001</v>
      </c>
      <c r="E3165" s="3">
        <v>0.1239</v>
      </c>
      <c r="F3165" s="3">
        <v>-0.90300000000000002</v>
      </c>
      <c r="G3165" s="3">
        <v>0.76700000000000002</v>
      </c>
      <c r="H3165" s="3">
        <v>1.1919999999999999</v>
      </c>
      <c r="I3165" s="3">
        <v>-0.64900000000000002</v>
      </c>
      <c r="J3165" s="3">
        <v>-0.57699999999999996</v>
      </c>
      <c r="K3165" s="3">
        <v>-0.78059999999999996</v>
      </c>
    </row>
    <row r="3166" spans="1:11" x14ac:dyDescent="0.2">
      <c r="A3166" s="1">
        <v>42790</v>
      </c>
      <c r="B3166" s="3">
        <v>-0.54279999999999995</v>
      </c>
      <c r="C3166" s="3">
        <v>9.4E-2</v>
      </c>
      <c r="D3166" s="3">
        <v>-0.26600000000000001</v>
      </c>
      <c r="E3166" s="3">
        <v>0.1215</v>
      </c>
      <c r="F3166" s="3">
        <v>-0.94899999999999995</v>
      </c>
      <c r="G3166" s="3">
        <v>0.746</v>
      </c>
      <c r="H3166" s="3">
        <v>1.145</v>
      </c>
      <c r="I3166" s="3">
        <v>-0.66100000000000003</v>
      </c>
      <c r="J3166" s="3">
        <v>-0.59799999999999998</v>
      </c>
      <c r="K3166" s="3">
        <v>-0.79320000000000002</v>
      </c>
    </row>
    <row r="3167" spans="1:11" x14ac:dyDescent="0.2">
      <c r="A3167" s="1">
        <v>42793</v>
      </c>
      <c r="B3167" s="3">
        <v>-0.5252</v>
      </c>
      <c r="C3167" s="3">
        <v>0.10100000000000001</v>
      </c>
      <c r="D3167" s="3">
        <v>-0.26800000000000002</v>
      </c>
      <c r="E3167" s="3">
        <v>0.1143</v>
      </c>
      <c r="F3167" s="3">
        <v>-0.92300000000000004</v>
      </c>
      <c r="G3167" s="3">
        <v>0.76200000000000001</v>
      </c>
      <c r="H3167" s="3">
        <v>1.204</v>
      </c>
      <c r="I3167" s="3">
        <v>-0.66700000000000004</v>
      </c>
      <c r="J3167" s="3">
        <v>-0.59</v>
      </c>
      <c r="K3167" s="3">
        <v>-0.79669999999999996</v>
      </c>
    </row>
    <row r="3168" spans="1:11" x14ac:dyDescent="0.2">
      <c r="A3168" s="1">
        <v>42794</v>
      </c>
      <c r="B3168" s="3">
        <v>-0.49030000000000001</v>
      </c>
      <c r="C3168" s="3">
        <v>9.8000000000000004E-2</v>
      </c>
      <c r="D3168" s="3">
        <v>-0.27100000000000002</v>
      </c>
      <c r="E3168" s="3">
        <v>0.11409999999999999</v>
      </c>
      <c r="F3168" s="3">
        <v>-0.89800000000000002</v>
      </c>
      <c r="G3168" s="3">
        <v>0.75800000000000001</v>
      </c>
      <c r="H3168" s="3">
        <v>1.216</v>
      </c>
      <c r="I3168" s="3">
        <v>-0.66500000000000004</v>
      </c>
      <c r="J3168" s="3">
        <v>-0.60199999999999998</v>
      </c>
      <c r="K3168" s="3">
        <v>-0.77959999999999996</v>
      </c>
    </row>
    <row r="3169" spans="1:11" x14ac:dyDescent="0.2">
      <c r="A3169" s="1">
        <v>42795</v>
      </c>
      <c r="B3169" s="3">
        <v>-0.46760000000000002</v>
      </c>
      <c r="C3169" s="3">
        <v>0.114</v>
      </c>
      <c r="D3169" s="3">
        <v>-0.247</v>
      </c>
      <c r="E3169" s="3">
        <v>8.5300000000000001E-2</v>
      </c>
      <c r="F3169" s="3">
        <v>-0.82299999999999995</v>
      </c>
      <c r="G3169" s="3">
        <v>0.76100000000000001</v>
      </c>
      <c r="H3169" s="3">
        <v>1.288</v>
      </c>
      <c r="I3169" s="3">
        <v>-0.61699999999999999</v>
      </c>
      <c r="J3169" s="3">
        <v>-0.57199999999999995</v>
      </c>
      <c r="K3169" s="3">
        <v>-0.75119999999999998</v>
      </c>
    </row>
    <row r="3170" spans="1:11" x14ac:dyDescent="0.2">
      <c r="A3170" s="1">
        <v>42796</v>
      </c>
      <c r="B3170" s="3">
        <v>-0.4491</v>
      </c>
      <c r="C3170" s="3">
        <v>0.126</v>
      </c>
      <c r="D3170" s="3">
        <v>-0.26300000000000001</v>
      </c>
      <c r="E3170" s="3">
        <v>6.3200000000000006E-2</v>
      </c>
      <c r="F3170" s="3">
        <v>-0.83099999999999996</v>
      </c>
      <c r="G3170" s="3">
        <v>0.77200000000000002</v>
      </c>
      <c r="H3170" s="3">
        <v>1.3240000000000001</v>
      </c>
      <c r="I3170" s="3">
        <v>-0.61099999999999999</v>
      </c>
      <c r="J3170" s="3">
        <v>-0.55600000000000005</v>
      </c>
      <c r="K3170" s="3">
        <v>-0.73499999999999999</v>
      </c>
    </row>
    <row r="3171" spans="1:11" x14ac:dyDescent="0.2">
      <c r="A3171" s="1">
        <v>42797</v>
      </c>
      <c r="B3171" s="3">
        <v>-0.45119999999999999</v>
      </c>
      <c r="C3171" s="3">
        <v>9.1999999999999998E-2</v>
      </c>
      <c r="D3171" s="3">
        <v>-0.27900000000000003</v>
      </c>
      <c r="E3171" s="3">
        <v>-7.7999999999999996E-3</v>
      </c>
      <c r="F3171" s="3">
        <v>-0.80500000000000005</v>
      </c>
      <c r="G3171" s="3">
        <v>0.76500000000000001</v>
      </c>
      <c r="H3171" s="3">
        <v>1.3049999999999999</v>
      </c>
      <c r="I3171" s="3">
        <v>-0.60299999999999998</v>
      </c>
      <c r="J3171" s="3">
        <v>-0.59</v>
      </c>
      <c r="K3171" s="3">
        <v>-0.74199999999999999</v>
      </c>
    </row>
    <row r="3172" spans="1:11" x14ac:dyDescent="0.2">
      <c r="A3172" s="1">
        <v>42800</v>
      </c>
      <c r="B3172" s="3">
        <v>-0.52090000000000003</v>
      </c>
      <c r="C3172" s="3">
        <v>0.109</v>
      </c>
      <c r="D3172" s="3">
        <v>-0.28599999999999998</v>
      </c>
      <c r="E3172" s="3">
        <v>5.7000000000000002E-3</v>
      </c>
      <c r="F3172" s="3">
        <v>-0.82199999999999995</v>
      </c>
      <c r="G3172" s="3">
        <v>0.76800000000000002</v>
      </c>
      <c r="H3172" s="3">
        <v>1.3089999999999999</v>
      </c>
      <c r="I3172" s="3">
        <v>-0.60299999999999998</v>
      </c>
      <c r="J3172" s="3">
        <v>-0.57999999999999996</v>
      </c>
      <c r="K3172" s="3">
        <v>-0.76459999999999995</v>
      </c>
    </row>
    <row r="3173" spans="1:11" x14ac:dyDescent="0.2">
      <c r="A3173" s="1">
        <v>42801</v>
      </c>
      <c r="B3173" s="3">
        <v>-0.50660000000000005</v>
      </c>
      <c r="C3173" s="3">
        <v>0.10299999999999999</v>
      </c>
      <c r="D3173" s="3">
        <v>-0.28899999999999998</v>
      </c>
      <c r="E3173" s="3">
        <v>-7.9000000000000008E-3</v>
      </c>
      <c r="F3173" s="3">
        <v>-0.86699999999999999</v>
      </c>
      <c r="G3173" s="3">
        <v>0.8</v>
      </c>
      <c r="H3173" s="3">
        <v>1.33</v>
      </c>
      <c r="I3173" s="3">
        <v>-0.62</v>
      </c>
      <c r="J3173" s="3">
        <v>-0.61399999999999999</v>
      </c>
      <c r="K3173" s="3">
        <v>-0.7903</v>
      </c>
    </row>
    <row r="3174" spans="1:11" x14ac:dyDescent="0.2">
      <c r="A3174" s="1">
        <v>42802</v>
      </c>
      <c r="B3174" s="3">
        <v>-0.47260000000000002</v>
      </c>
      <c r="C3174" s="3">
        <v>0.09</v>
      </c>
      <c r="D3174" s="3">
        <v>-0.28299999999999997</v>
      </c>
      <c r="E3174" s="3">
        <v>2.7199999999999998E-2</v>
      </c>
      <c r="F3174" s="3">
        <v>-0.84399999999999997</v>
      </c>
      <c r="G3174" s="3">
        <v>0.81899999999999995</v>
      </c>
      <c r="H3174" s="3">
        <v>1.3540000000000001</v>
      </c>
      <c r="I3174" s="3">
        <v>-0.61199999999999999</v>
      </c>
      <c r="J3174" s="3">
        <v>-0.58699999999999997</v>
      </c>
      <c r="K3174" s="3">
        <v>-0.71950000000000003</v>
      </c>
    </row>
    <row r="3175" spans="1:11" x14ac:dyDescent="0.2">
      <c r="A3175" s="1">
        <v>42803</v>
      </c>
      <c r="B3175" s="3">
        <v>-0.51039999999999996</v>
      </c>
      <c r="C3175" s="3">
        <v>0.106</v>
      </c>
      <c r="D3175" s="3">
        <v>-0.26200000000000001</v>
      </c>
      <c r="E3175" s="3">
        <v>6.6500000000000004E-2</v>
      </c>
      <c r="F3175" s="3">
        <v>-0.86399999999999999</v>
      </c>
      <c r="G3175" s="3">
        <v>0.83099999999999996</v>
      </c>
      <c r="H3175" s="3">
        <v>1.371</v>
      </c>
      <c r="I3175" s="3">
        <v>-0.6</v>
      </c>
      <c r="J3175" s="3">
        <v>-0.61799999999999999</v>
      </c>
      <c r="K3175" s="3">
        <v>-0.77290000000000003</v>
      </c>
    </row>
    <row r="3176" spans="1:11" x14ac:dyDescent="0.2">
      <c r="A3176" s="1">
        <v>42804</v>
      </c>
      <c r="B3176" s="3">
        <v>-0.4798</v>
      </c>
      <c r="C3176" s="3">
        <v>9.7000000000000003E-2</v>
      </c>
      <c r="D3176" s="3">
        <v>-0.25900000000000001</v>
      </c>
      <c r="E3176" s="3">
        <v>8.5300000000000001E-2</v>
      </c>
      <c r="F3176" s="3">
        <v>-0.81</v>
      </c>
      <c r="G3176" s="3">
        <v>0.84299999999999997</v>
      </c>
      <c r="H3176" s="3">
        <v>1.359</v>
      </c>
      <c r="I3176" s="3">
        <v>-0.57099999999999995</v>
      </c>
      <c r="J3176" s="3">
        <v>-0.59799999999999998</v>
      </c>
      <c r="K3176" s="3">
        <v>-0.72840000000000005</v>
      </c>
    </row>
    <row r="3177" spans="1:11" x14ac:dyDescent="0.2">
      <c r="A3177" s="1">
        <v>42807</v>
      </c>
      <c r="B3177" s="3">
        <v>-0.49009999999999998</v>
      </c>
      <c r="C3177" s="3">
        <v>9.7000000000000003E-2</v>
      </c>
      <c r="D3177" s="3">
        <v>-0.253</v>
      </c>
      <c r="E3177" s="3">
        <v>8.6800000000000002E-2</v>
      </c>
      <c r="F3177" s="3">
        <v>-0.80600000000000005</v>
      </c>
      <c r="G3177" s="3">
        <v>0.875</v>
      </c>
      <c r="H3177" s="3">
        <v>1.3720000000000001</v>
      </c>
      <c r="I3177" s="3">
        <v>-0.55800000000000005</v>
      </c>
      <c r="J3177" s="3">
        <v>-0.61599999999999999</v>
      </c>
      <c r="K3177" s="3">
        <v>-0.73540000000000005</v>
      </c>
    </row>
    <row r="3178" spans="1:11" x14ac:dyDescent="0.2">
      <c r="A3178" s="1">
        <v>42808</v>
      </c>
      <c r="B3178" s="3">
        <v>-0.48320000000000002</v>
      </c>
      <c r="C3178" s="3">
        <v>7.3999999999999996E-2</v>
      </c>
      <c r="D3178" s="3">
        <v>-0.253</v>
      </c>
      <c r="E3178" s="3">
        <v>6.8099999999999994E-2</v>
      </c>
      <c r="F3178" s="3">
        <v>-0.81</v>
      </c>
      <c r="G3178" s="3">
        <v>0.85399999999999998</v>
      </c>
      <c r="H3178" s="3">
        <v>1.38</v>
      </c>
      <c r="I3178" s="3">
        <v>-0.55400000000000005</v>
      </c>
      <c r="J3178" s="3">
        <v>-0.61299999999999999</v>
      </c>
      <c r="K3178" s="3">
        <v>-0.69530000000000003</v>
      </c>
    </row>
    <row r="3179" spans="1:11" x14ac:dyDescent="0.2">
      <c r="A3179" s="1">
        <v>42809</v>
      </c>
      <c r="B3179" s="3">
        <v>-0.49859999999999999</v>
      </c>
      <c r="C3179" s="3">
        <v>4.3999999999999997E-2</v>
      </c>
      <c r="D3179" s="3">
        <v>-0.249</v>
      </c>
      <c r="E3179" s="3">
        <v>4.5400000000000003E-2</v>
      </c>
      <c r="F3179" s="3">
        <v>-0.80700000000000005</v>
      </c>
      <c r="G3179" s="3">
        <v>0.80400000000000005</v>
      </c>
      <c r="H3179" s="3">
        <v>1.3160000000000001</v>
      </c>
      <c r="I3179" s="3">
        <v>-0.56599999999999995</v>
      </c>
      <c r="J3179" s="3">
        <v>-0.61899999999999999</v>
      </c>
      <c r="K3179" s="3">
        <v>-0.71030000000000004</v>
      </c>
    </row>
    <row r="3180" spans="1:11" x14ac:dyDescent="0.2">
      <c r="A3180" s="1">
        <v>42810</v>
      </c>
      <c r="B3180" s="3">
        <v>-0.4325</v>
      </c>
      <c r="C3180" s="3">
        <v>8.8999999999999996E-2</v>
      </c>
      <c r="D3180" s="3">
        <v>-0.25600000000000001</v>
      </c>
      <c r="E3180" s="3">
        <v>4.5100000000000001E-2</v>
      </c>
      <c r="F3180" s="3">
        <v>-0.77600000000000002</v>
      </c>
      <c r="G3180" s="3">
        <v>0.81799999999999995</v>
      </c>
      <c r="H3180" s="3">
        <v>1.3240000000000001</v>
      </c>
      <c r="I3180" s="3">
        <v>-0.55600000000000005</v>
      </c>
      <c r="J3180" s="3">
        <v>-0.60399999999999998</v>
      </c>
      <c r="K3180" s="3">
        <v>-0.68089999999999995</v>
      </c>
    </row>
    <row r="3181" spans="1:11" x14ac:dyDescent="0.2">
      <c r="A3181" s="1">
        <v>42811</v>
      </c>
      <c r="B3181" s="3">
        <v>-0.4672</v>
      </c>
      <c r="C3181" s="3">
        <v>8.5000000000000006E-2</v>
      </c>
      <c r="D3181" s="3">
        <v>-0.25700000000000001</v>
      </c>
      <c r="E3181" s="3">
        <v>7.8799999999999995E-2</v>
      </c>
      <c r="F3181" s="3">
        <v>-0.753</v>
      </c>
      <c r="G3181" s="3">
        <v>0.80500000000000005</v>
      </c>
      <c r="H3181" s="3">
        <v>1.3169999999999999</v>
      </c>
      <c r="I3181" s="3">
        <v>-0.55500000000000005</v>
      </c>
      <c r="J3181" s="3">
        <v>-0.59099999999999997</v>
      </c>
      <c r="K3181" s="3">
        <v>-0.67369999999999997</v>
      </c>
    </row>
    <row r="3182" spans="1:11" x14ac:dyDescent="0.2">
      <c r="A3182" s="1">
        <v>42814</v>
      </c>
      <c r="B3182" s="3">
        <v>-0.43880000000000002</v>
      </c>
      <c r="C3182" s="3">
        <v>8.5000000000000006E-2</v>
      </c>
      <c r="E3182" s="3">
        <v>6.0999999999999999E-2</v>
      </c>
      <c r="F3182" s="3">
        <v>-0.77700000000000002</v>
      </c>
      <c r="G3182" s="3">
        <v>0.79200000000000004</v>
      </c>
      <c r="H3182" s="3">
        <v>1.296</v>
      </c>
      <c r="I3182" s="3">
        <v>-0.55800000000000005</v>
      </c>
      <c r="J3182" s="3">
        <v>-0.56100000000000005</v>
      </c>
      <c r="K3182" s="3">
        <v>-0.66910000000000003</v>
      </c>
    </row>
    <row r="3183" spans="1:11" x14ac:dyDescent="0.2">
      <c r="A3183" s="1">
        <v>42815</v>
      </c>
      <c r="B3183" s="3">
        <v>-0.42970000000000003</v>
      </c>
      <c r="C3183" s="3">
        <v>0.14499999999999999</v>
      </c>
      <c r="D3183" s="3">
        <v>-0.25700000000000001</v>
      </c>
      <c r="E3183" s="3">
        <v>4.1500000000000002E-2</v>
      </c>
      <c r="F3183" s="3">
        <v>-0.73499999999999999</v>
      </c>
      <c r="G3183" s="3">
        <v>0.79</v>
      </c>
      <c r="H3183" s="3">
        <v>1.272</v>
      </c>
      <c r="I3183" s="3">
        <v>-0.53700000000000003</v>
      </c>
      <c r="J3183" s="3">
        <v>-0.55800000000000005</v>
      </c>
      <c r="K3183" s="3">
        <v>-0.64749999999999996</v>
      </c>
    </row>
    <row r="3184" spans="1:11" x14ac:dyDescent="0.2">
      <c r="A3184" s="1">
        <v>42816</v>
      </c>
      <c r="B3184" s="3">
        <v>-0.46260000000000001</v>
      </c>
      <c r="C3184" s="3">
        <v>0.112</v>
      </c>
      <c r="D3184" s="3">
        <v>-0.26100000000000001</v>
      </c>
      <c r="E3184" s="3">
        <v>4.0599999999999997E-2</v>
      </c>
      <c r="F3184" s="3">
        <v>-0.76500000000000001</v>
      </c>
      <c r="G3184" s="3">
        <v>0.77400000000000002</v>
      </c>
      <c r="H3184" s="3">
        <v>1.252</v>
      </c>
      <c r="I3184" s="3">
        <v>-0.55300000000000005</v>
      </c>
      <c r="J3184" s="3">
        <v>-0.55900000000000005</v>
      </c>
      <c r="K3184" s="3">
        <v>-0.67259999999999998</v>
      </c>
    </row>
    <row r="3185" spans="1:11" x14ac:dyDescent="0.2">
      <c r="A3185" s="1">
        <v>42817</v>
      </c>
      <c r="B3185" s="3">
        <v>-0.4244</v>
      </c>
      <c r="C3185" s="3">
        <v>0.159</v>
      </c>
      <c r="D3185" s="3">
        <v>-0.26700000000000002</v>
      </c>
      <c r="E3185" s="3">
        <v>4.4900000000000002E-2</v>
      </c>
      <c r="F3185" s="3">
        <v>-0.73799999999999999</v>
      </c>
      <c r="G3185" s="3">
        <v>0.77300000000000002</v>
      </c>
      <c r="H3185" s="3">
        <v>1.248</v>
      </c>
      <c r="I3185" s="3">
        <v>-0.55200000000000005</v>
      </c>
      <c r="J3185" s="3">
        <v>-0.58199999999999996</v>
      </c>
      <c r="K3185" s="3">
        <v>-0.65610000000000002</v>
      </c>
    </row>
    <row r="3186" spans="1:11" x14ac:dyDescent="0.2">
      <c r="A3186" s="1">
        <v>42818</v>
      </c>
      <c r="B3186" s="3">
        <v>-0.4234</v>
      </c>
      <c r="C3186" s="3">
        <v>0.16500000000000001</v>
      </c>
      <c r="D3186" s="3">
        <v>-0.26200000000000001</v>
      </c>
      <c r="E3186" s="3">
        <v>1.09E-2</v>
      </c>
      <c r="F3186" s="3">
        <v>-0.73299999999999998</v>
      </c>
      <c r="G3186" s="3">
        <v>0.751</v>
      </c>
      <c r="H3186" s="3">
        <v>1.248</v>
      </c>
      <c r="I3186" s="3">
        <v>-0.55900000000000005</v>
      </c>
      <c r="J3186" s="3">
        <v>-0.59799999999999998</v>
      </c>
      <c r="K3186" s="3">
        <v>-0.65200000000000002</v>
      </c>
    </row>
    <row r="3187" spans="1:11" x14ac:dyDescent="0.2">
      <c r="A3187" s="1">
        <v>42821</v>
      </c>
      <c r="B3187" s="3">
        <v>-0.41710000000000003</v>
      </c>
      <c r="C3187" s="3">
        <v>0.17100000000000001</v>
      </c>
      <c r="D3187" s="3">
        <v>-0.25800000000000001</v>
      </c>
      <c r="E3187" s="3">
        <v>7.1000000000000004E-3</v>
      </c>
      <c r="F3187" s="3">
        <v>-0.69599999999999995</v>
      </c>
      <c r="G3187" s="3">
        <v>0.73</v>
      </c>
      <c r="H3187" s="3">
        <v>1.2529999999999999</v>
      </c>
      <c r="I3187" s="3">
        <v>-0.56899999999999995</v>
      </c>
      <c r="J3187" s="3">
        <v>-0.58299999999999996</v>
      </c>
      <c r="K3187" s="3">
        <v>-0.64090000000000003</v>
      </c>
    </row>
    <row r="3188" spans="1:11" x14ac:dyDescent="0.2">
      <c r="A3188" s="1">
        <v>42822</v>
      </c>
      <c r="B3188" s="3">
        <v>-0.44769999999999999</v>
      </c>
      <c r="C3188" s="3">
        <v>0.18099999999999999</v>
      </c>
      <c r="D3188" s="3">
        <v>-0.25600000000000001</v>
      </c>
      <c r="E3188" s="3">
        <v>1.3100000000000001E-2</v>
      </c>
      <c r="F3188" s="3">
        <v>-0.69899999999999995</v>
      </c>
      <c r="G3188" s="3">
        <v>0.74099999999999999</v>
      </c>
      <c r="H3188" s="3">
        <v>1.298</v>
      </c>
      <c r="I3188" s="3">
        <v>-0.59199999999999997</v>
      </c>
      <c r="J3188" s="3">
        <v>-0.58199999999999996</v>
      </c>
      <c r="K3188" s="3">
        <v>-0.66459999999999997</v>
      </c>
    </row>
    <row r="3189" spans="1:11" x14ac:dyDescent="0.2">
      <c r="A3189" s="1">
        <v>42823</v>
      </c>
      <c r="B3189" s="3">
        <v>-0.43369999999999997</v>
      </c>
      <c r="C3189" s="3">
        <v>0.14499999999999999</v>
      </c>
      <c r="D3189" s="3">
        <v>-0.247</v>
      </c>
      <c r="E3189" s="3">
        <v>4.7000000000000002E-3</v>
      </c>
      <c r="F3189" s="3">
        <v>-0.73799999999999999</v>
      </c>
      <c r="G3189" s="3">
        <v>0.72199999999999998</v>
      </c>
      <c r="H3189" s="3">
        <v>1.278</v>
      </c>
      <c r="I3189" s="3">
        <v>-0.59699999999999998</v>
      </c>
      <c r="J3189" s="3">
        <v>-0.61099999999999999</v>
      </c>
      <c r="K3189" s="3">
        <v>-0.6895</v>
      </c>
    </row>
    <row r="3190" spans="1:11" x14ac:dyDescent="0.2">
      <c r="A3190" s="1">
        <v>42824</v>
      </c>
      <c r="B3190" s="3">
        <v>-0.38700000000000001</v>
      </c>
      <c r="C3190" s="3">
        <v>0.109</v>
      </c>
      <c r="D3190" s="3">
        <v>-0.22900000000000001</v>
      </c>
      <c r="E3190" s="3">
        <v>1.29E-2</v>
      </c>
      <c r="F3190" s="3">
        <v>-0.74199999999999999</v>
      </c>
      <c r="G3190" s="3">
        <v>0.751</v>
      </c>
      <c r="H3190" s="3">
        <v>1.286</v>
      </c>
      <c r="I3190" s="3">
        <v>-0.58799999999999997</v>
      </c>
      <c r="J3190" s="3">
        <v>-0.53700000000000003</v>
      </c>
      <c r="K3190" s="3">
        <v>-0.68640000000000001</v>
      </c>
    </row>
    <row r="3191" spans="1:11" x14ac:dyDescent="0.2">
      <c r="A3191" s="1">
        <v>42825</v>
      </c>
      <c r="B3191" s="3">
        <v>-0.40460000000000002</v>
      </c>
      <c r="C3191" s="3">
        <v>0.128</v>
      </c>
      <c r="D3191" s="3">
        <v>-0.189</v>
      </c>
      <c r="E3191" s="3">
        <v>4.4400000000000002E-2</v>
      </c>
      <c r="F3191" s="3">
        <v>-0.74099999999999999</v>
      </c>
      <c r="G3191" s="3">
        <v>0.748</v>
      </c>
      <c r="H3191" s="3">
        <v>1.258</v>
      </c>
      <c r="I3191" s="3">
        <v>-0.60199999999999998</v>
      </c>
      <c r="J3191" s="3">
        <v>-0.56000000000000005</v>
      </c>
      <c r="K3191" s="3">
        <v>-0.65629999999999999</v>
      </c>
    </row>
    <row r="3192" spans="1:11" x14ac:dyDescent="0.2">
      <c r="A3192" s="1">
        <v>42828</v>
      </c>
      <c r="B3192" s="3">
        <v>-0.43730000000000002</v>
      </c>
      <c r="C3192" s="3">
        <v>0.108</v>
      </c>
      <c r="D3192" s="3">
        <v>-0.16400000000000001</v>
      </c>
      <c r="E3192" s="3">
        <v>1.34E-2</v>
      </c>
      <c r="F3192" s="3">
        <v>-0.78900000000000003</v>
      </c>
      <c r="G3192" s="3">
        <v>0.72599999999999998</v>
      </c>
      <c r="H3192" s="3">
        <v>1.242</v>
      </c>
      <c r="I3192" s="3">
        <v>-0.60899999999999999</v>
      </c>
      <c r="J3192" s="3">
        <v>-0.58899999999999997</v>
      </c>
      <c r="K3192" s="3">
        <v>-0.74350000000000005</v>
      </c>
    </row>
    <row r="3193" spans="1:11" x14ac:dyDescent="0.2">
      <c r="A3193" s="1">
        <v>42829</v>
      </c>
      <c r="B3193" s="3">
        <v>-0.42</v>
      </c>
      <c r="C3193" s="3">
        <v>0.125</v>
      </c>
      <c r="D3193" s="3">
        <v>-0.17699999999999999</v>
      </c>
      <c r="E3193" s="3">
        <v>2.9999999999999997E-4</v>
      </c>
      <c r="F3193" s="3">
        <v>-0.78500000000000003</v>
      </c>
      <c r="G3193" s="3">
        <v>0.73799999999999999</v>
      </c>
      <c r="H3193" s="3">
        <v>1.25</v>
      </c>
      <c r="I3193" s="3">
        <v>-0.61299999999999999</v>
      </c>
      <c r="J3193" s="3">
        <v>-0.56599999999999995</v>
      </c>
      <c r="K3193" s="3">
        <v>-0.73460000000000003</v>
      </c>
    </row>
    <row r="3194" spans="1:11" x14ac:dyDescent="0.2">
      <c r="A3194" s="1">
        <v>42830</v>
      </c>
      <c r="B3194" s="3">
        <v>-0.45739999999999997</v>
      </c>
      <c r="C3194" s="3">
        <v>0.126</v>
      </c>
      <c r="D3194" s="3">
        <v>-0.193</v>
      </c>
      <c r="E3194" s="3">
        <v>1.0999999999999999E-2</v>
      </c>
      <c r="F3194" s="3">
        <v>-0.79100000000000004</v>
      </c>
      <c r="G3194" s="3">
        <v>0.71899999999999997</v>
      </c>
      <c r="H3194" s="3">
        <v>1.25</v>
      </c>
      <c r="I3194" s="3">
        <v>-0.59699999999999998</v>
      </c>
      <c r="J3194" s="3">
        <v>-0.57499999999999996</v>
      </c>
      <c r="K3194" s="3">
        <v>-0.74690000000000001</v>
      </c>
    </row>
    <row r="3195" spans="1:11" x14ac:dyDescent="0.2">
      <c r="A3195" s="1">
        <v>42831</v>
      </c>
      <c r="B3195" s="3">
        <v>-0.4501</v>
      </c>
      <c r="C3195" s="3">
        <v>0.13700000000000001</v>
      </c>
      <c r="D3195" s="3">
        <v>-0.20100000000000001</v>
      </c>
      <c r="E3195" s="3">
        <v>2.2800000000000001E-2</v>
      </c>
      <c r="F3195" s="3">
        <v>-0.78400000000000003</v>
      </c>
      <c r="G3195" s="3">
        <v>0.72499999999999998</v>
      </c>
      <c r="H3195" s="3">
        <v>1.246</v>
      </c>
      <c r="I3195" s="3">
        <v>-0.61099999999999999</v>
      </c>
      <c r="J3195" s="3">
        <v>-0.6</v>
      </c>
      <c r="K3195" s="3">
        <v>-0.72709999999999997</v>
      </c>
    </row>
    <row r="3196" spans="1:11" x14ac:dyDescent="0.2">
      <c r="A3196" s="1">
        <v>42832</v>
      </c>
      <c r="B3196" s="3">
        <v>-0.48349999999999999</v>
      </c>
      <c r="C3196" s="3">
        <v>0.114</v>
      </c>
      <c r="D3196" s="3">
        <v>-0.21299999999999999</v>
      </c>
      <c r="E3196" s="3">
        <v>1.1900000000000001E-2</v>
      </c>
      <c r="F3196" s="3">
        <v>-0.80400000000000005</v>
      </c>
      <c r="G3196" s="3">
        <v>0.76200000000000001</v>
      </c>
      <c r="H3196" s="3">
        <v>1.286</v>
      </c>
      <c r="I3196" s="3">
        <v>-0.63100000000000001</v>
      </c>
      <c r="J3196" s="3">
        <v>-0.57899999999999996</v>
      </c>
      <c r="K3196" s="3">
        <v>-0.74919999999999998</v>
      </c>
    </row>
    <row r="3197" spans="1:11" x14ac:dyDescent="0.2">
      <c r="A3197" s="1">
        <v>42835</v>
      </c>
      <c r="B3197" s="3">
        <v>-0.3992</v>
      </c>
      <c r="C3197" s="3">
        <v>9.6000000000000002E-2</v>
      </c>
      <c r="D3197" s="3">
        <v>-0.215</v>
      </c>
      <c r="E3197" s="3">
        <v>1.8100000000000002E-2</v>
      </c>
      <c r="F3197" s="3">
        <v>-0.83399999999999996</v>
      </c>
      <c r="G3197" s="3">
        <v>0.76200000000000001</v>
      </c>
      <c r="H3197" s="3">
        <v>1.274</v>
      </c>
      <c r="I3197" s="3">
        <v>-0.63800000000000001</v>
      </c>
      <c r="J3197" s="3">
        <v>-0.57899999999999996</v>
      </c>
      <c r="K3197" s="3">
        <v>-0.75170000000000003</v>
      </c>
    </row>
    <row r="3198" spans="1:11" x14ac:dyDescent="0.2">
      <c r="A3198" s="1">
        <v>42836</v>
      </c>
      <c r="B3198" s="3">
        <v>-0.42030000000000001</v>
      </c>
      <c r="C3198" s="3">
        <v>9.6000000000000002E-2</v>
      </c>
      <c r="D3198" s="3">
        <v>-0.223</v>
      </c>
      <c r="E3198" s="3">
        <v>5.2999999999999999E-2</v>
      </c>
      <c r="F3198" s="3">
        <v>-0.83799999999999997</v>
      </c>
      <c r="G3198" s="3">
        <v>0.72899999999999998</v>
      </c>
      <c r="H3198" s="3">
        <v>1.234</v>
      </c>
      <c r="I3198" s="3">
        <v>-0.66</v>
      </c>
      <c r="J3198" s="3">
        <v>-0.56499999999999995</v>
      </c>
      <c r="K3198" s="3">
        <v>-0.78200000000000003</v>
      </c>
    </row>
    <row r="3199" spans="1:11" x14ac:dyDescent="0.2">
      <c r="A3199" s="1">
        <v>42837</v>
      </c>
      <c r="B3199" s="3">
        <v>-0.41880000000000001</v>
      </c>
      <c r="C3199" s="3">
        <v>9.1999999999999998E-2</v>
      </c>
      <c r="D3199" s="3">
        <v>-0.22600000000000001</v>
      </c>
      <c r="E3199" s="3">
        <v>4.9299999999999997E-2</v>
      </c>
      <c r="F3199" s="3">
        <v>-0.83899999999999997</v>
      </c>
      <c r="G3199" s="3">
        <v>0.72499999999999998</v>
      </c>
      <c r="H3199" s="3">
        <v>1.238</v>
      </c>
      <c r="I3199" s="3">
        <v>-0.65500000000000003</v>
      </c>
      <c r="J3199" s="3">
        <v>-0.59599999999999997</v>
      </c>
      <c r="K3199" s="3">
        <v>-0.78720000000000001</v>
      </c>
    </row>
    <row r="3200" spans="1:11" x14ac:dyDescent="0.2">
      <c r="A3200" s="1">
        <v>42838</v>
      </c>
      <c r="B3200" s="3">
        <v>-0.43219999999999997</v>
      </c>
      <c r="C3200" s="3">
        <v>0.111</v>
      </c>
      <c r="D3200" s="3">
        <v>-0.219</v>
      </c>
      <c r="E3200" s="3">
        <v>6.6199999999999995E-2</v>
      </c>
      <c r="F3200" s="3">
        <v>-0.85699999999999998</v>
      </c>
      <c r="G3200" s="3">
        <v>0.72799999999999998</v>
      </c>
      <c r="H3200" s="3">
        <v>1.2010000000000001</v>
      </c>
      <c r="I3200" s="3">
        <v>-0.67500000000000004</v>
      </c>
      <c r="J3200" s="3">
        <v>-0.58599999999999997</v>
      </c>
      <c r="K3200" s="3">
        <v>-0.77429999999999999</v>
      </c>
    </row>
    <row r="3201" spans="1:11" x14ac:dyDescent="0.2">
      <c r="A3201" s="1">
        <v>42839</v>
      </c>
      <c r="B3201" s="3">
        <v>-0.43219999999999997</v>
      </c>
      <c r="C3201" s="3">
        <v>0.106</v>
      </c>
      <c r="D3201" s="3">
        <v>-0.217</v>
      </c>
      <c r="I3201" s="3">
        <v>-0.67</v>
      </c>
      <c r="J3201" s="3">
        <v>-0.6</v>
      </c>
      <c r="K3201" s="3">
        <v>-0.78200000000000003</v>
      </c>
    </row>
    <row r="3202" spans="1:11" x14ac:dyDescent="0.2">
      <c r="A3202" s="1">
        <v>42842</v>
      </c>
      <c r="B3202" s="3">
        <v>-0.43219999999999997</v>
      </c>
      <c r="C3202" s="3">
        <v>0.105</v>
      </c>
      <c r="D3202" s="3">
        <v>-0.214</v>
      </c>
      <c r="G3202" s="3">
        <v>0.73099999999999998</v>
      </c>
      <c r="H3202" s="3">
        <v>1.2010000000000001</v>
      </c>
      <c r="I3202" s="3">
        <v>-0.67</v>
      </c>
      <c r="J3202" s="3">
        <v>-0.6</v>
      </c>
      <c r="K3202" s="3">
        <v>-0.79690000000000005</v>
      </c>
    </row>
    <row r="3203" spans="1:11" x14ac:dyDescent="0.2">
      <c r="A3203" s="1">
        <v>42843</v>
      </c>
      <c r="B3203" s="3">
        <v>-0.39179999999999998</v>
      </c>
      <c r="C3203" s="3">
        <v>8.6999999999999994E-2</v>
      </c>
      <c r="D3203" s="3">
        <v>-0.21199999999999999</v>
      </c>
      <c r="E3203" s="3">
        <v>1.72E-2</v>
      </c>
      <c r="F3203" s="3">
        <v>-0.85399999999999998</v>
      </c>
      <c r="G3203" s="3">
        <v>0.69799999999999995</v>
      </c>
      <c r="H3203" s="3">
        <v>1.169</v>
      </c>
      <c r="I3203" s="3">
        <v>-0.67400000000000004</v>
      </c>
      <c r="J3203" s="3">
        <v>-0.52600000000000002</v>
      </c>
      <c r="K3203" s="3">
        <v>-0.76519999999999999</v>
      </c>
    </row>
    <row r="3204" spans="1:11" x14ac:dyDescent="0.2">
      <c r="A3204" s="1">
        <v>42844</v>
      </c>
      <c r="B3204" s="3">
        <v>-0.40060000000000001</v>
      </c>
      <c r="C3204" s="3">
        <v>0.13500000000000001</v>
      </c>
      <c r="D3204" s="3">
        <v>-0.222</v>
      </c>
      <c r="E3204" s="3">
        <v>5.4999999999999997E-3</v>
      </c>
      <c r="F3204" s="3">
        <v>-0.79800000000000004</v>
      </c>
      <c r="G3204" s="3">
        <v>0.72499999999999998</v>
      </c>
      <c r="H3204" s="3">
        <v>1.173</v>
      </c>
      <c r="I3204" s="3">
        <v>-0.67400000000000004</v>
      </c>
      <c r="J3204" s="3">
        <v>-0.49199999999999999</v>
      </c>
      <c r="K3204" s="3">
        <v>-0.7429</v>
      </c>
    </row>
    <row r="3205" spans="1:11" x14ac:dyDescent="0.2">
      <c r="A3205" s="1">
        <v>42845</v>
      </c>
      <c r="B3205" s="3">
        <v>-0.39900000000000002</v>
      </c>
      <c r="C3205" s="3">
        <v>0.12</v>
      </c>
      <c r="D3205" s="3">
        <v>-0.221</v>
      </c>
      <c r="E3205" s="3">
        <v>1.9400000000000001E-2</v>
      </c>
      <c r="F3205" s="3">
        <v>-0.79300000000000004</v>
      </c>
      <c r="G3205" s="3">
        <v>0.73399999999999999</v>
      </c>
      <c r="H3205" s="3">
        <v>1.1970000000000001</v>
      </c>
      <c r="I3205" s="3">
        <v>-0.66800000000000004</v>
      </c>
      <c r="J3205" s="3">
        <v>-0.51600000000000001</v>
      </c>
      <c r="K3205" s="3">
        <v>-0.74039999999999995</v>
      </c>
    </row>
    <row r="3206" spans="1:11" x14ac:dyDescent="0.2">
      <c r="A3206" s="1">
        <v>42846</v>
      </c>
      <c r="B3206" s="3">
        <v>-0.35499999999999998</v>
      </c>
      <c r="C3206" s="3">
        <v>9.6000000000000002E-2</v>
      </c>
      <c r="D3206" s="3">
        <v>-0.218</v>
      </c>
      <c r="E3206" s="3">
        <v>6.2899999999999998E-2</v>
      </c>
      <c r="F3206" s="3">
        <v>-0.77</v>
      </c>
      <c r="G3206" s="3">
        <v>0.71699999999999997</v>
      </c>
      <c r="H3206" s="3">
        <v>1.1839999999999999</v>
      </c>
      <c r="I3206" s="3">
        <v>-0.67700000000000005</v>
      </c>
      <c r="J3206" s="3">
        <v>-0.503</v>
      </c>
      <c r="K3206" s="3">
        <v>-0.71509999999999996</v>
      </c>
    </row>
    <row r="3207" spans="1:11" x14ac:dyDescent="0.2">
      <c r="A3207" s="1">
        <v>42849</v>
      </c>
      <c r="B3207" s="3">
        <v>-0.49370000000000003</v>
      </c>
      <c r="C3207" s="3">
        <v>8.3000000000000004E-2</v>
      </c>
      <c r="D3207" s="3">
        <v>-0.21</v>
      </c>
      <c r="E3207" s="3">
        <v>1.6299999999999999E-2</v>
      </c>
      <c r="F3207" s="3">
        <v>-0.69099999999999995</v>
      </c>
      <c r="G3207" s="3">
        <v>0.73899999999999999</v>
      </c>
      <c r="H3207" s="3">
        <v>1.2330000000000001</v>
      </c>
      <c r="I3207" s="3">
        <v>-0.65300000000000002</v>
      </c>
      <c r="J3207" s="3">
        <v>-0.504</v>
      </c>
      <c r="K3207" s="3">
        <v>-0.66269999999999996</v>
      </c>
    </row>
    <row r="3208" spans="1:11" x14ac:dyDescent="0.2">
      <c r="A3208" s="1">
        <v>42850</v>
      </c>
      <c r="B3208" s="3">
        <v>-0.49099999999999999</v>
      </c>
      <c r="C3208" s="3">
        <v>0.113</v>
      </c>
      <c r="D3208" s="3">
        <v>-0.20899999999999999</v>
      </c>
      <c r="E3208" s="3">
        <v>1.78E-2</v>
      </c>
      <c r="F3208" s="3">
        <v>-0.67700000000000005</v>
      </c>
      <c r="G3208" s="3">
        <v>0.75900000000000001</v>
      </c>
      <c r="H3208" s="3">
        <v>1.27</v>
      </c>
      <c r="I3208" s="3">
        <v>-0.63800000000000001</v>
      </c>
      <c r="J3208" s="3">
        <v>-0.46200000000000002</v>
      </c>
      <c r="K3208" s="3">
        <v>-0.65059999999999996</v>
      </c>
    </row>
    <row r="3209" spans="1:11" x14ac:dyDescent="0.2">
      <c r="A3209" s="1">
        <v>42851</v>
      </c>
      <c r="B3209" s="3">
        <v>-0.49340000000000001</v>
      </c>
      <c r="C3209" s="3">
        <v>9.7000000000000003E-2</v>
      </c>
      <c r="D3209" s="3">
        <v>-0.19900000000000001</v>
      </c>
      <c r="E3209" s="3">
        <v>1.6199999999999999E-2</v>
      </c>
      <c r="F3209" s="3">
        <v>-0.69399999999999995</v>
      </c>
      <c r="G3209" s="3">
        <v>0.73399999999999999</v>
      </c>
      <c r="H3209" s="3">
        <v>1.278</v>
      </c>
      <c r="I3209" s="3">
        <v>-0.61299999999999999</v>
      </c>
      <c r="J3209" s="3">
        <v>-0.48899999999999999</v>
      </c>
      <c r="K3209" s="3">
        <v>-0.65969999999999995</v>
      </c>
    </row>
    <row r="3210" spans="1:11" x14ac:dyDescent="0.2">
      <c r="A3210" s="1">
        <v>42852</v>
      </c>
      <c r="B3210" s="3">
        <v>-0.54859999999999998</v>
      </c>
      <c r="C3210" s="3">
        <v>7.2999999999999995E-2</v>
      </c>
      <c r="D3210" s="3">
        <v>-0.189</v>
      </c>
      <c r="E3210" s="3">
        <v>-1.9199999999999998E-2</v>
      </c>
      <c r="F3210" s="3">
        <v>-0.74099999999999999</v>
      </c>
      <c r="G3210" s="3">
        <v>0.73699999999999999</v>
      </c>
      <c r="H3210" s="3">
        <v>1.258</v>
      </c>
      <c r="I3210" s="3">
        <v>-0.65800000000000003</v>
      </c>
      <c r="J3210" s="3">
        <v>-0.56200000000000006</v>
      </c>
      <c r="K3210" s="3">
        <v>-0.69830000000000003</v>
      </c>
    </row>
    <row r="3211" spans="1:11" x14ac:dyDescent="0.2">
      <c r="A3211" s="1">
        <v>42853</v>
      </c>
      <c r="B3211" s="3">
        <v>-0.49840000000000001</v>
      </c>
      <c r="C3211" s="3">
        <v>7.4999999999999997E-2</v>
      </c>
      <c r="D3211" s="3">
        <v>-0.20499999999999999</v>
      </c>
      <c r="E3211" s="3">
        <v>-1.5900000000000001E-2</v>
      </c>
      <c r="F3211" s="3">
        <v>-0.73099999999999998</v>
      </c>
      <c r="G3211" s="3">
        <v>0.72199999999999998</v>
      </c>
      <c r="H3211" s="3">
        <v>1.27</v>
      </c>
      <c r="I3211" s="3">
        <v>-0.65900000000000003</v>
      </c>
      <c r="J3211" s="3">
        <v>-0.53600000000000003</v>
      </c>
      <c r="K3211" s="3">
        <v>-0.6764</v>
      </c>
    </row>
    <row r="3212" spans="1:11" x14ac:dyDescent="0.2">
      <c r="A3212" s="1">
        <v>42856</v>
      </c>
      <c r="C3212" s="3">
        <v>8.2000000000000003E-2</v>
      </c>
      <c r="D3212" s="3">
        <v>-0.20100000000000001</v>
      </c>
      <c r="G3212" s="3">
        <v>0.72</v>
      </c>
      <c r="H3212" s="3">
        <v>1.282</v>
      </c>
    </row>
    <row r="3213" spans="1:11" x14ac:dyDescent="0.2">
      <c r="A3213" s="1">
        <v>42857</v>
      </c>
      <c r="B3213" s="3">
        <v>-0.5272</v>
      </c>
      <c r="C3213" s="3">
        <v>0.08</v>
      </c>
      <c r="D3213" s="3">
        <v>-0.19800000000000001</v>
      </c>
      <c r="E3213" s="3">
        <v>-2.3E-3</v>
      </c>
      <c r="F3213" s="3">
        <v>-0.72399999999999998</v>
      </c>
      <c r="G3213" s="3">
        <v>0.67900000000000005</v>
      </c>
      <c r="H3213" s="3">
        <v>1.262</v>
      </c>
      <c r="I3213" s="3">
        <v>-0.64900000000000002</v>
      </c>
      <c r="J3213" s="3">
        <v>-0.52300000000000002</v>
      </c>
      <c r="K3213" s="3">
        <v>-0.65110000000000001</v>
      </c>
    </row>
    <row r="3214" spans="1:11" x14ac:dyDescent="0.2">
      <c r="A3214" s="1">
        <v>42858</v>
      </c>
      <c r="B3214" s="3">
        <v>-0.5141</v>
      </c>
      <c r="C3214" s="3">
        <v>7.2999999999999995E-2</v>
      </c>
      <c r="E3214" s="3">
        <v>-3.0099999999999998E-2</v>
      </c>
      <c r="F3214" s="3">
        <v>-0.72299999999999998</v>
      </c>
      <c r="G3214" s="3">
        <v>0.70199999999999996</v>
      </c>
      <c r="H3214" s="3">
        <v>1.298</v>
      </c>
      <c r="I3214" s="3">
        <v>-0.65200000000000002</v>
      </c>
      <c r="J3214" s="3">
        <v>-0.53600000000000003</v>
      </c>
      <c r="K3214" s="3">
        <v>-0.6351</v>
      </c>
    </row>
    <row r="3215" spans="1:11" x14ac:dyDescent="0.2">
      <c r="A3215" s="1">
        <v>42859</v>
      </c>
      <c r="B3215" s="3">
        <v>-0.53810000000000002</v>
      </c>
      <c r="C3215" s="3">
        <v>0.104</v>
      </c>
      <c r="E3215" s="3">
        <v>-4.19E-2</v>
      </c>
      <c r="F3215" s="3">
        <v>-0.70499999999999996</v>
      </c>
      <c r="G3215" s="3">
        <v>0.68400000000000005</v>
      </c>
      <c r="H3215" s="3">
        <v>1.31</v>
      </c>
      <c r="I3215" s="3">
        <v>-0.628</v>
      </c>
      <c r="J3215" s="3">
        <v>-0.53500000000000003</v>
      </c>
      <c r="K3215" s="3">
        <v>-0.59670000000000001</v>
      </c>
    </row>
    <row r="3216" spans="1:11" x14ac:dyDescent="0.2">
      <c r="A3216" s="1">
        <v>42860</v>
      </c>
      <c r="B3216" s="3">
        <v>-0.496</v>
      </c>
      <c r="C3216" s="3">
        <v>0.14299999999999999</v>
      </c>
      <c r="E3216" s="3">
        <v>-6.1400000000000003E-2</v>
      </c>
      <c r="F3216" s="3">
        <v>-0.67600000000000005</v>
      </c>
      <c r="G3216" s="3">
        <v>0.68400000000000005</v>
      </c>
      <c r="H3216" s="3">
        <v>1.3180000000000001</v>
      </c>
      <c r="I3216" s="3">
        <v>-0.62</v>
      </c>
      <c r="J3216" s="3">
        <v>-0.52200000000000002</v>
      </c>
      <c r="K3216" s="3">
        <v>-0.58860000000000001</v>
      </c>
    </row>
    <row r="3217" spans="1:11" x14ac:dyDescent="0.2">
      <c r="A3217" s="1">
        <v>42863</v>
      </c>
      <c r="B3217" s="3">
        <v>-0.45760000000000001</v>
      </c>
      <c r="C3217" s="3">
        <v>0.155</v>
      </c>
      <c r="D3217" s="3">
        <v>-0.193</v>
      </c>
      <c r="E3217" s="3">
        <v>-4.3400000000000001E-2</v>
      </c>
      <c r="F3217" s="3">
        <v>-0.66500000000000004</v>
      </c>
      <c r="G3217" s="3">
        <v>0.70899999999999996</v>
      </c>
      <c r="H3217" s="3">
        <v>1.33</v>
      </c>
      <c r="I3217" s="3">
        <v>-0.61299999999999999</v>
      </c>
      <c r="J3217" s="3">
        <v>-0.48799999999999999</v>
      </c>
      <c r="K3217" s="3">
        <v>-0.59489999999999998</v>
      </c>
    </row>
    <row r="3218" spans="1:11" x14ac:dyDescent="0.2">
      <c r="A3218" s="1">
        <v>42864</v>
      </c>
      <c r="B3218" s="3">
        <v>-0.50900000000000001</v>
      </c>
      <c r="C3218" s="3">
        <v>0.16300000000000001</v>
      </c>
      <c r="D3218" s="3">
        <v>-0.183</v>
      </c>
      <c r="E3218" s="3">
        <v>-5.2499999999999998E-2</v>
      </c>
      <c r="F3218" s="3">
        <v>-0.66900000000000004</v>
      </c>
      <c r="G3218" s="3">
        <v>0.72199999999999998</v>
      </c>
      <c r="H3218" s="3">
        <v>1.355</v>
      </c>
      <c r="I3218" s="3">
        <v>-0.60599999999999998</v>
      </c>
      <c r="J3218" s="3">
        <v>-0.505</v>
      </c>
      <c r="K3218" s="3">
        <v>-0.5978</v>
      </c>
    </row>
    <row r="3219" spans="1:11" x14ac:dyDescent="0.2">
      <c r="A3219" s="1">
        <v>42865</v>
      </c>
      <c r="B3219" s="3">
        <v>-0.51149999999999995</v>
      </c>
      <c r="C3219" s="3">
        <v>0.13500000000000001</v>
      </c>
      <c r="D3219" s="3">
        <v>-0.17599999999999999</v>
      </c>
      <c r="E3219" s="3">
        <v>-6.0999999999999999E-2</v>
      </c>
      <c r="F3219" s="3">
        <v>-0.65600000000000003</v>
      </c>
      <c r="G3219" s="3">
        <v>0.72199999999999998</v>
      </c>
      <c r="H3219" s="3">
        <v>1.355</v>
      </c>
      <c r="I3219" s="3">
        <v>-0.61899999999999999</v>
      </c>
      <c r="J3219" s="3">
        <v>-0.50600000000000001</v>
      </c>
      <c r="K3219" s="3">
        <v>-0.58799999999999997</v>
      </c>
    </row>
    <row r="3220" spans="1:11" x14ac:dyDescent="0.2">
      <c r="A3220" s="1">
        <v>42866</v>
      </c>
      <c r="B3220" s="3">
        <v>-0.51990000000000003</v>
      </c>
      <c r="C3220" s="3">
        <v>0.122</v>
      </c>
      <c r="D3220" s="3">
        <v>-0.17499999999999999</v>
      </c>
      <c r="E3220" s="3">
        <v>-7.0499999999999993E-2</v>
      </c>
      <c r="F3220" s="3">
        <v>-0.66200000000000003</v>
      </c>
      <c r="G3220" s="3">
        <v>0.70599999999999996</v>
      </c>
      <c r="H3220" s="3">
        <v>1.347</v>
      </c>
      <c r="I3220" s="3">
        <v>-0.63</v>
      </c>
      <c r="J3220" s="3">
        <v>-0.503</v>
      </c>
      <c r="K3220" s="3">
        <v>-0.58809999999999996</v>
      </c>
    </row>
    <row r="3221" spans="1:11" x14ac:dyDescent="0.2">
      <c r="A3221" s="1">
        <v>42867</v>
      </c>
      <c r="B3221" s="3">
        <v>-0.50229999999999997</v>
      </c>
      <c r="C3221" s="3">
        <v>0.109</v>
      </c>
      <c r="D3221" s="3">
        <v>-0.17299999999999999</v>
      </c>
      <c r="E3221" s="3">
        <v>-7.7299999999999994E-2</v>
      </c>
      <c r="F3221" s="3">
        <v>-0.67300000000000004</v>
      </c>
      <c r="G3221" s="3">
        <v>0.68</v>
      </c>
      <c r="H3221" s="3">
        <v>1.294</v>
      </c>
      <c r="I3221" s="3">
        <v>-0.65100000000000002</v>
      </c>
      <c r="J3221" s="3">
        <v>-0.496</v>
      </c>
      <c r="K3221" s="3">
        <v>-0.57740000000000002</v>
      </c>
    </row>
    <row r="3222" spans="1:11" x14ac:dyDescent="0.2">
      <c r="A3222" s="1">
        <v>42870</v>
      </c>
      <c r="B3222" s="3">
        <v>-0.51729999999999998</v>
      </c>
      <c r="C3222" s="3">
        <v>0.13700000000000001</v>
      </c>
      <c r="D3222" s="3">
        <v>-0.16900000000000001</v>
      </c>
      <c r="E3222" s="3">
        <v>-6.9099999999999995E-2</v>
      </c>
      <c r="F3222" s="3">
        <v>-0.67400000000000004</v>
      </c>
      <c r="G3222" s="3">
        <v>0.69599999999999995</v>
      </c>
      <c r="H3222" s="3">
        <v>1.2989999999999999</v>
      </c>
      <c r="I3222" s="3">
        <v>-0.65500000000000003</v>
      </c>
      <c r="J3222" s="3">
        <v>-0.496</v>
      </c>
      <c r="K3222" s="3">
        <v>-0.57340000000000002</v>
      </c>
    </row>
    <row r="3223" spans="1:11" x14ac:dyDescent="0.2">
      <c r="A3223" s="1">
        <v>42871</v>
      </c>
      <c r="B3223" s="3">
        <v>-0.52270000000000005</v>
      </c>
      <c r="C3223" s="3">
        <v>0.13600000000000001</v>
      </c>
      <c r="D3223" s="3">
        <v>-0.16300000000000001</v>
      </c>
      <c r="E3223" s="3">
        <v>-0.1139</v>
      </c>
      <c r="F3223" s="3">
        <v>-0.66500000000000004</v>
      </c>
      <c r="G3223" s="3">
        <v>0.70099999999999996</v>
      </c>
      <c r="H3223" s="3">
        <v>1.2989999999999999</v>
      </c>
      <c r="I3223" s="3">
        <v>-0.67300000000000004</v>
      </c>
      <c r="J3223" s="3">
        <v>-0.49099999999999999</v>
      </c>
      <c r="K3223" s="3">
        <v>-0.58660000000000001</v>
      </c>
    </row>
    <row r="3224" spans="1:11" x14ac:dyDescent="0.2">
      <c r="A3224" s="1">
        <v>42872</v>
      </c>
      <c r="B3224" s="3">
        <v>-0.5151</v>
      </c>
      <c r="C3224" s="3">
        <v>0.11700000000000001</v>
      </c>
      <c r="D3224" s="3">
        <v>-0.153</v>
      </c>
      <c r="E3224" s="3">
        <v>-0.15509999999999999</v>
      </c>
      <c r="F3224" s="3">
        <v>-0.68500000000000005</v>
      </c>
      <c r="G3224" s="3">
        <v>0.66</v>
      </c>
      <c r="H3224" s="3">
        <v>1.246</v>
      </c>
      <c r="I3224" s="3">
        <v>-0.68300000000000005</v>
      </c>
      <c r="J3224" s="3">
        <v>-0.50600000000000001</v>
      </c>
      <c r="K3224" s="3">
        <v>-0.60960000000000003</v>
      </c>
    </row>
    <row r="3225" spans="1:11" x14ac:dyDescent="0.2">
      <c r="A3225" s="1">
        <v>42873</v>
      </c>
      <c r="B3225" s="3">
        <v>-0.51829999999999998</v>
      </c>
      <c r="C3225" s="3">
        <v>0.109</v>
      </c>
      <c r="D3225" s="3">
        <v>-0.14899999999999999</v>
      </c>
      <c r="E3225" s="3">
        <v>-0.1426</v>
      </c>
      <c r="F3225" s="3">
        <v>-0.69899999999999995</v>
      </c>
      <c r="G3225" s="3">
        <v>0.67200000000000004</v>
      </c>
      <c r="H3225" s="3">
        <v>1.266</v>
      </c>
      <c r="I3225" s="3">
        <v>-0.69199999999999995</v>
      </c>
      <c r="J3225" s="3">
        <v>-0.52100000000000002</v>
      </c>
      <c r="K3225" s="3">
        <v>-0.61450000000000005</v>
      </c>
    </row>
    <row r="3226" spans="1:11" x14ac:dyDescent="0.2">
      <c r="A3226" s="1">
        <v>42874</v>
      </c>
      <c r="B3226" s="3">
        <v>-0.51259999999999994</v>
      </c>
      <c r="C3226" s="3">
        <v>0.112</v>
      </c>
      <c r="D3226" s="3">
        <v>-0.157</v>
      </c>
      <c r="E3226" s="3">
        <v>-0.13569999999999999</v>
      </c>
      <c r="F3226" s="3">
        <v>-0.68400000000000005</v>
      </c>
      <c r="G3226" s="3">
        <v>0.67500000000000004</v>
      </c>
      <c r="H3226" s="3">
        <v>1.2789999999999999</v>
      </c>
      <c r="I3226" s="3">
        <v>-0.69299999999999995</v>
      </c>
      <c r="J3226" s="3">
        <v>-0.51100000000000001</v>
      </c>
      <c r="K3226" s="3">
        <v>-0.59899999999999998</v>
      </c>
    </row>
    <row r="3227" spans="1:11" x14ac:dyDescent="0.2">
      <c r="A3227" s="1">
        <v>42877</v>
      </c>
      <c r="B3227" s="3">
        <v>-0.49480000000000002</v>
      </c>
      <c r="C3227" s="3">
        <v>0.106</v>
      </c>
      <c r="D3227" s="3">
        <v>-0.16</v>
      </c>
      <c r="E3227" s="3">
        <v>-0.1351</v>
      </c>
      <c r="F3227" s="3">
        <v>-0.67700000000000005</v>
      </c>
      <c r="H3227" s="3">
        <v>1.2789999999999999</v>
      </c>
      <c r="I3227" s="3">
        <v>-0.70199999999999996</v>
      </c>
      <c r="J3227" s="3">
        <v>-0.48099999999999998</v>
      </c>
      <c r="K3227" s="3">
        <v>-0.59250000000000003</v>
      </c>
    </row>
    <row r="3228" spans="1:11" x14ac:dyDescent="0.2">
      <c r="A3228" s="1">
        <v>42878</v>
      </c>
      <c r="B3228" s="3">
        <v>-0.51519999999999999</v>
      </c>
      <c r="C3228" s="3">
        <v>0.111</v>
      </c>
      <c r="D3228" s="3">
        <v>-0.16300000000000001</v>
      </c>
      <c r="E3228" s="3">
        <v>-0.1351</v>
      </c>
      <c r="F3228" s="3">
        <v>-0.64500000000000002</v>
      </c>
      <c r="G3228" s="3">
        <v>0.70299999999999996</v>
      </c>
      <c r="H3228" s="3">
        <v>1.3069999999999999</v>
      </c>
      <c r="I3228" s="3">
        <v>-0.70499999999999996</v>
      </c>
      <c r="J3228" s="3">
        <v>-0.48699999999999999</v>
      </c>
      <c r="K3228" s="3">
        <v>-0.5786</v>
      </c>
    </row>
    <row r="3229" spans="1:11" x14ac:dyDescent="0.2">
      <c r="A3229" s="1">
        <v>42879</v>
      </c>
      <c r="B3229" s="3">
        <v>-0.51819999999999999</v>
      </c>
      <c r="C3229" s="3">
        <v>0.104</v>
      </c>
      <c r="D3229" s="3">
        <v>-0.158</v>
      </c>
      <c r="E3229" s="3">
        <v>-0.13009999999999999</v>
      </c>
      <c r="F3229" s="3">
        <v>-0.65300000000000002</v>
      </c>
      <c r="G3229" s="3">
        <v>0.71599999999999997</v>
      </c>
      <c r="H3229" s="3">
        <v>1.306</v>
      </c>
      <c r="I3229" s="3">
        <v>-0.69699999999999995</v>
      </c>
      <c r="J3229" s="3">
        <v>-0.49299999999999999</v>
      </c>
      <c r="K3229" s="3">
        <v>-0.5897</v>
      </c>
    </row>
    <row r="3230" spans="1:11" x14ac:dyDescent="0.2">
      <c r="A3230" s="1">
        <v>42880</v>
      </c>
      <c r="B3230" s="3">
        <v>-0.53949999999999998</v>
      </c>
      <c r="C3230" s="3">
        <v>9.1999999999999998E-2</v>
      </c>
      <c r="D3230" s="3">
        <v>-0.159</v>
      </c>
      <c r="E3230" s="3">
        <v>-0.1129</v>
      </c>
      <c r="F3230" s="3">
        <v>-0.67300000000000004</v>
      </c>
      <c r="G3230" s="3">
        <v>0.71799999999999997</v>
      </c>
      <c r="H3230" s="3">
        <v>1.298</v>
      </c>
      <c r="J3230" s="3">
        <v>-0.53500000000000003</v>
      </c>
      <c r="K3230" s="3">
        <v>-0.60980000000000001</v>
      </c>
    </row>
    <row r="3231" spans="1:11" x14ac:dyDescent="0.2">
      <c r="A3231" s="1">
        <v>42881</v>
      </c>
      <c r="B3231" s="3">
        <v>-0.56259999999999999</v>
      </c>
      <c r="C3231" s="3">
        <v>8.5999999999999993E-2</v>
      </c>
      <c r="D3231" s="3">
        <v>-0.16400000000000001</v>
      </c>
      <c r="E3231" s="3">
        <v>-0.12939999999999999</v>
      </c>
      <c r="F3231" s="3">
        <v>-0.68500000000000005</v>
      </c>
      <c r="G3231" s="3">
        <v>0.71299999999999997</v>
      </c>
      <c r="H3231" s="3">
        <v>1.302</v>
      </c>
      <c r="I3231" s="3">
        <v>-0.70599999999999996</v>
      </c>
      <c r="J3231" s="3">
        <v>-0.52800000000000002</v>
      </c>
      <c r="K3231" s="3">
        <v>-0.61709999999999998</v>
      </c>
    </row>
    <row r="3232" spans="1:11" x14ac:dyDescent="0.2">
      <c r="A3232" s="1">
        <v>42884</v>
      </c>
      <c r="B3232" s="3">
        <v>-0.55289999999999995</v>
      </c>
      <c r="D3232" s="3">
        <v>-0.16200000000000001</v>
      </c>
      <c r="E3232" s="3">
        <v>-0.1096</v>
      </c>
      <c r="F3232" s="3">
        <v>-0.71599999999999997</v>
      </c>
      <c r="G3232" s="3">
        <v>0.70799999999999996</v>
      </c>
      <c r="I3232" s="3">
        <v>-0.71</v>
      </c>
      <c r="J3232" s="3">
        <v>-0.56799999999999995</v>
      </c>
      <c r="K3232" s="3">
        <v>-0.64439999999999997</v>
      </c>
    </row>
    <row r="3233" spans="1:11" x14ac:dyDescent="0.2">
      <c r="A3233" s="1">
        <v>42885</v>
      </c>
      <c r="B3233" s="3">
        <v>-0.54820000000000002</v>
      </c>
      <c r="C3233" s="3">
        <v>8.6999999999999994E-2</v>
      </c>
      <c r="D3233" s="3">
        <v>-0.16400000000000001</v>
      </c>
      <c r="E3233" s="3">
        <v>-9.0999999999999998E-2</v>
      </c>
      <c r="F3233" s="3">
        <v>-0.70699999999999996</v>
      </c>
      <c r="G3233" s="3">
        <v>0.7</v>
      </c>
      <c r="H3233" s="3">
        <v>1.286</v>
      </c>
      <c r="I3233" s="3">
        <v>-0.71299999999999997</v>
      </c>
      <c r="J3233" s="3">
        <v>-0.52800000000000002</v>
      </c>
      <c r="K3233" s="3">
        <v>-0.64439999999999997</v>
      </c>
    </row>
    <row r="3234" spans="1:11" x14ac:dyDescent="0.2">
      <c r="A3234" s="1">
        <v>42886</v>
      </c>
      <c r="B3234" s="3">
        <v>-0.56889999999999996</v>
      </c>
      <c r="C3234" s="3">
        <v>0.128</v>
      </c>
      <c r="D3234" s="3">
        <v>-0.156</v>
      </c>
      <c r="E3234" s="3">
        <v>-4.1200000000000001E-2</v>
      </c>
      <c r="F3234" s="3">
        <v>-0.71599999999999997</v>
      </c>
      <c r="G3234" s="3">
        <v>0.69499999999999995</v>
      </c>
      <c r="H3234" s="3">
        <v>1.278</v>
      </c>
      <c r="I3234" s="3">
        <v>-0.71</v>
      </c>
      <c r="J3234" s="3">
        <v>-0.56200000000000006</v>
      </c>
      <c r="K3234" s="3">
        <v>-0.65310000000000001</v>
      </c>
    </row>
    <row r="3235" spans="1:11" x14ac:dyDescent="0.2">
      <c r="A3235" s="1">
        <v>42887</v>
      </c>
      <c r="B3235" s="3">
        <v>-0.56110000000000004</v>
      </c>
      <c r="C3235" s="3">
        <v>0.13300000000000001</v>
      </c>
      <c r="D3235" s="3">
        <v>-0.16</v>
      </c>
      <c r="E3235" s="3">
        <v>-2.2800000000000001E-2</v>
      </c>
      <c r="F3235" s="3">
        <v>-0.70899999999999996</v>
      </c>
      <c r="G3235" s="3">
        <v>0.69699999999999995</v>
      </c>
      <c r="H3235" s="3">
        <v>1.298</v>
      </c>
      <c r="I3235" s="3">
        <v>-0.70799999999999996</v>
      </c>
      <c r="J3235" s="3">
        <v>-0.55700000000000005</v>
      </c>
      <c r="K3235" s="3">
        <v>-0.65880000000000005</v>
      </c>
    </row>
    <row r="3236" spans="1:11" x14ac:dyDescent="0.2">
      <c r="A3236" s="1">
        <v>42888</v>
      </c>
      <c r="B3236" s="3">
        <v>-0.58640000000000003</v>
      </c>
      <c r="C3236" s="3">
        <v>0.113</v>
      </c>
      <c r="D3236" s="3">
        <v>-0.153</v>
      </c>
      <c r="E3236" s="3">
        <v>-1.9099999999999999E-2</v>
      </c>
      <c r="F3236" s="3">
        <v>-0.72199999999999998</v>
      </c>
      <c r="G3236" s="3">
        <v>0.68899999999999995</v>
      </c>
      <c r="H3236" s="3">
        <v>1.29</v>
      </c>
      <c r="I3236" s="3">
        <v>-0.72</v>
      </c>
      <c r="J3236" s="3">
        <v>-0.56899999999999995</v>
      </c>
      <c r="K3236" s="3">
        <v>-0.68240000000000001</v>
      </c>
    </row>
    <row r="3237" spans="1:11" x14ac:dyDescent="0.2">
      <c r="A3237" s="1">
        <v>42891</v>
      </c>
      <c r="B3237" s="3">
        <v>-0.54069999999999996</v>
      </c>
      <c r="C3237" s="3">
        <v>0.104</v>
      </c>
      <c r="D3237" s="3">
        <v>-0.14499999999999999</v>
      </c>
      <c r="E3237" s="3">
        <v>-1.7999999999999999E-2</v>
      </c>
      <c r="F3237" s="3">
        <v>-0.70899999999999996</v>
      </c>
      <c r="G3237" s="3">
        <v>0.71499999999999997</v>
      </c>
      <c r="H3237" s="3">
        <v>1.306</v>
      </c>
      <c r="I3237" s="3">
        <v>-0.70899999999999996</v>
      </c>
      <c r="J3237" s="3">
        <v>-0.53900000000000003</v>
      </c>
      <c r="K3237" s="3">
        <v>-0.67410000000000003</v>
      </c>
    </row>
    <row r="3238" spans="1:11" x14ac:dyDescent="0.2">
      <c r="A3238" s="1">
        <v>42892</v>
      </c>
      <c r="B3238" s="3">
        <v>-0.55959999999999999</v>
      </c>
      <c r="C3238" s="3">
        <v>9.0999999999999998E-2</v>
      </c>
      <c r="D3238" s="3">
        <v>-0.14000000000000001</v>
      </c>
      <c r="E3238" s="3">
        <v>-2.1000000000000001E-2</v>
      </c>
      <c r="F3238" s="3">
        <v>-0.72899999999999998</v>
      </c>
      <c r="G3238" s="3">
        <v>0.71299999999999997</v>
      </c>
      <c r="H3238" s="3">
        <v>1.298</v>
      </c>
      <c r="J3238" s="3">
        <v>-0.56499999999999995</v>
      </c>
      <c r="K3238" s="3">
        <v>-0.69740000000000002</v>
      </c>
    </row>
    <row r="3239" spans="1:11" x14ac:dyDescent="0.2">
      <c r="A3239" s="1">
        <v>42893</v>
      </c>
      <c r="B3239" s="3">
        <v>-0.57110000000000005</v>
      </c>
      <c r="C3239" s="3">
        <v>0.114</v>
      </c>
      <c r="D3239" s="3">
        <v>-0.113</v>
      </c>
      <c r="E3239" s="3">
        <v>-2.81E-2</v>
      </c>
      <c r="F3239" s="3">
        <v>-0.71699999999999997</v>
      </c>
      <c r="G3239" s="3">
        <v>0.71499999999999997</v>
      </c>
      <c r="H3239" s="3">
        <v>1.3140000000000001</v>
      </c>
      <c r="I3239" s="3">
        <v>-0.70799999999999996</v>
      </c>
      <c r="J3239" s="3">
        <v>-0.59099999999999997</v>
      </c>
      <c r="K3239" s="3">
        <v>-0.70320000000000005</v>
      </c>
    </row>
    <row r="3240" spans="1:11" x14ac:dyDescent="0.2">
      <c r="A3240" s="1">
        <v>42894</v>
      </c>
      <c r="B3240" s="3">
        <v>-0.58560000000000001</v>
      </c>
      <c r="C3240" s="3">
        <v>0.11899999999999999</v>
      </c>
      <c r="D3240" s="3">
        <v>-9.9000000000000005E-2</v>
      </c>
      <c r="E3240" s="3">
        <v>-6.9500000000000006E-2</v>
      </c>
      <c r="F3240" s="3">
        <v>-0.72499999999999998</v>
      </c>
      <c r="G3240" s="3">
        <v>0.71499999999999997</v>
      </c>
      <c r="H3240" s="3">
        <v>1.3220000000000001</v>
      </c>
      <c r="I3240" s="3">
        <v>-0.70199999999999996</v>
      </c>
      <c r="J3240" s="3">
        <v>-0.59199999999999997</v>
      </c>
      <c r="K3240" s="3">
        <v>-0.70730000000000004</v>
      </c>
    </row>
    <row r="3241" spans="1:11" x14ac:dyDescent="0.2">
      <c r="A3241" s="1">
        <v>42895</v>
      </c>
      <c r="B3241" s="3">
        <v>-0.58279999999999998</v>
      </c>
      <c r="C3241" s="3">
        <v>9.0999999999999998E-2</v>
      </c>
      <c r="D3241" s="3">
        <v>-0.10299999999999999</v>
      </c>
      <c r="E3241" s="3">
        <v>-0.107</v>
      </c>
      <c r="F3241" s="3">
        <v>-0.73</v>
      </c>
      <c r="G3241" s="3">
        <v>0.73899999999999999</v>
      </c>
      <c r="H3241" s="3">
        <v>1.335</v>
      </c>
      <c r="I3241" s="3">
        <v>-0.72499999999999998</v>
      </c>
      <c r="J3241" s="3">
        <v>-0.57799999999999996</v>
      </c>
      <c r="K3241" s="3">
        <v>-0.69499999999999995</v>
      </c>
    </row>
    <row r="3242" spans="1:11" x14ac:dyDescent="0.2">
      <c r="A3242" s="1">
        <v>42898</v>
      </c>
      <c r="B3242" s="3">
        <v>-0.57650000000000001</v>
      </c>
      <c r="C3242" s="3">
        <v>8.1000000000000003E-2</v>
      </c>
      <c r="D3242" s="3">
        <v>-0.105</v>
      </c>
      <c r="E3242" s="3">
        <v>-0.1245</v>
      </c>
      <c r="F3242" s="3">
        <v>-0.71699999999999997</v>
      </c>
      <c r="G3242" s="3">
        <v>0.84399999999999997</v>
      </c>
      <c r="H3242" s="3">
        <v>1.359</v>
      </c>
      <c r="I3242" s="3">
        <v>-0.74099999999999999</v>
      </c>
      <c r="J3242" s="3">
        <v>-0.54800000000000004</v>
      </c>
      <c r="K3242" s="3">
        <v>-0.69069999999999998</v>
      </c>
    </row>
    <row r="3243" spans="1:11" x14ac:dyDescent="0.2">
      <c r="A3243" s="1">
        <v>42899</v>
      </c>
      <c r="B3243" s="3">
        <v>-0.55369999999999997</v>
      </c>
      <c r="C3243" s="3">
        <v>0.14299999999999999</v>
      </c>
      <c r="D3243" s="3">
        <v>-0.106</v>
      </c>
      <c r="E3243" s="3">
        <v>-0.1333</v>
      </c>
      <c r="F3243" s="3">
        <v>-0.70299999999999996</v>
      </c>
      <c r="G3243" s="3">
        <v>0.90900000000000003</v>
      </c>
      <c r="H3243" s="3">
        <v>1.363</v>
      </c>
      <c r="I3243" s="3">
        <v>-0.72399999999999998</v>
      </c>
      <c r="J3243" s="3">
        <v>-0.56599999999999995</v>
      </c>
      <c r="K3243" s="3">
        <v>-0.66679999999999995</v>
      </c>
    </row>
    <row r="3244" spans="1:11" x14ac:dyDescent="0.2">
      <c r="A3244" s="1">
        <v>42900</v>
      </c>
      <c r="B3244" s="3">
        <v>-0.55640000000000001</v>
      </c>
      <c r="C3244" s="3">
        <v>9.2999999999999999E-2</v>
      </c>
      <c r="D3244" s="3">
        <v>-0.107</v>
      </c>
      <c r="E3244" s="3">
        <v>-0.14419999999999999</v>
      </c>
      <c r="F3244" s="3">
        <v>-0.69199999999999995</v>
      </c>
      <c r="G3244" s="3">
        <v>0.877</v>
      </c>
      <c r="H3244" s="3">
        <v>1.343</v>
      </c>
      <c r="I3244" s="3">
        <v>-0.73</v>
      </c>
      <c r="J3244" s="3">
        <v>-0.53600000000000003</v>
      </c>
      <c r="K3244" s="3">
        <v>-0.66459999999999997</v>
      </c>
    </row>
    <row r="3245" spans="1:11" x14ac:dyDescent="0.2">
      <c r="A3245" s="1">
        <v>42901</v>
      </c>
      <c r="B3245" s="3">
        <v>-0.48799999999999999</v>
      </c>
      <c r="C3245" s="3">
        <v>0.17100000000000001</v>
      </c>
      <c r="D3245" s="3">
        <v>-0.111</v>
      </c>
      <c r="E3245" s="3">
        <v>-0.1321</v>
      </c>
      <c r="F3245" s="3">
        <v>-0.64400000000000002</v>
      </c>
      <c r="G3245" s="3">
        <v>0.91200000000000003</v>
      </c>
      <c r="H3245" s="3">
        <v>1.355</v>
      </c>
      <c r="I3245" s="3">
        <v>-0.69499999999999995</v>
      </c>
      <c r="J3245" s="3">
        <v>-0.54700000000000004</v>
      </c>
      <c r="K3245" s="3">
        <v>-0.63029999999999997</v>
      </c>
    </row>
    <row r="3246" spans="1:11" x14ac:dyDescent="0.2">
      <c r="A3246" s="1">
        <v>42902</v>
      </c>
      <c r="B3246" s="3">
        <v>-0.52180000000000004</v>
      </c>
      <c r="C3246" s="3">
        <v>0.156</v>
      </c>
      <c r="D3246" s="3">
        <v>-0.115</v>
      </c>
      <c r="E3246" s="3">
        <v>-0.12909999999999999</v>
      </c>
      <c r="F3246" s="3">
        <v>-0.68400000000000005</v>
      </c>
      <c r="G3246" s="3">
        <v>0.89600000000000002</v>
      </c>
      <c r="H3246" s="3">
        <v>1.319</v>
      </c>
      <c r="I3246" s="3">
        <v>-0.70299999999999996</v>
      </c>
      <c r="J3246" s="3">
        <v>-0.55700000000000005</v>
      </c>
      <c r="K3246" s="3">
        <v>-0.62939999999999996</v>
      </c>
    </row>
    <row r="3247" spans="1:11" x14ac:dyDescent="0.2">
      <c r="A3247" s="1">
        <v>42905</v>
      </c>
      <c r="B3247" s="3">
        <v>-0.51939999999999997</v>
      </c>
      <c r="C3247" s="3">
        <v>0.17899999999999999</v>
      </c>
      <c r="D3247" s="3">
        <v>-0.115</v>
      </c>
      <c r="E3247" s="3">
        <v>-0.14219999999999999</v>
      </c>
      <c r="F3247" s="3">
        <v>-0.65100000000000002</v>
      </c>
      <c r="G3247" s="3">
        <v>0.94299999999999995</v>
      </c>
      <c r="H3247" s="3">
        <v>1.3640000000000001</v>
      </c>
      <c r="I3247" s="3">
        <v>-0.70899999999999996</v>
      </c>
      <c r="J3247" s="3">
        <v>-0.55100000000000005</v>
      </c>
      <c r="K3247" s="3">
        <v>-0.63390000000000002</v>
      </c>
    </row>
    <row r="3248" spans="1:11" x14ac:dyDescent="0.2">
      <c r="A3248" s="1">
        <v>42906</v>
      </c>
      <c r="B3248" s="3">
        <v>-0.54069999999999996</v>
      </c>
      <c r="C3248" s="3">
        <v>0.13500000000000001</v>
      </c>
      <c r="D3248" s="3">
        <v>-0.109</v>
      </c>
      <c r="E3248" s="3">
        <v>-0.1573</v>
      </c>
      <c r="F3248" s="3">
        <v>-0.63600000000000001</v>
      </c>
      <c r="G3248" s="3">
        <v>0.91</v>
      </c>
      <c r="H3248" s="3">
        <v>1.3480000000000001</v>
      </c>
      <c r="I3248" s="3">
        <v>-0.72399999999999998</v>
      </c>
      <c r="J3248" s="3">
        <v>-0.55600000000000005</v>
      </c>
      <c r="K3248" s="3">
        <v>-0.62490000000000001</v>
      </c>
    </row>
    <row r="3249" spans="1:11" x14ac:dyDescent="0.2">
      <c r="A3249" s="1">
        <v>42907</v>
      </c>
      <c r="B3249" s="3">
        <v>-0.5363</v>
      </c>
      <c r="C3249" s="3">
        <v>0.21099999999999999</v>
      </c>
      <c r="D3249" s="3">
        <v>-9.7000000000000003E-2</v>
      </c>
      <c r="E3249" s="3">
        <v>-0.16470000000000001</v>
      </c>
      <c r="F3249" s="3">
        <v>-0.622</v>
      </c>
      <c r="G3249" s="3">
        <v>0.91100000000000003</v>
      </c>
      <c r="H3249" s="3">
        <v>1.3520000000000001</v>
      </c>
      <c r="I3249" s="3">
        <v>-0.7</v>
      </c>
      <c r="J3249" s="3">
        <v>-0.54500000000000004</v>
      </c>
      <c r="K3249" s="3">
        <v>-0.61770000000000003</v>
      </c>
    </row>
    <row r="3250" spans="1:11" x14ac:dyDescent="0.2">
      <c r="A3250" s="1">
        <v>42908</v>
      </c>
      <c r="B3250" s="3">
        <v>-0.54730000000000001</v>
      </c>
      <c r="C3250" s="3">
        <v>0.21</v>
      </c>
      <c r="D3250" s="3">
        <v>-9.8000000000000004E-2</v>
      </c>
      <c r="E3250" s="3">
        <v>-0.1787</v>
      </c>
      <c r="F3250" s="3">
        <v>-0.628</v>
      </c>
      <c r="G3250" s="3">
        <v>0.93600000000000005</v>
      </c>
      <c r="H3250" s="3">
        <v>1.3440000000000001</v>
      </c>
      <c r="I3250" s="3">
        <v>-0.71099999999999997</v>
      </c>
      <c r="J3250" s="3">
        <v>-0.56200000000000006</v>
      </c>
      <c r="K3250" s="3">
        <v>-0.61660000000000004</v>
      </c>
    </row>
    <row r="3251" spans="1:11" x14ac:dyDescent="0.2">
      <c r="A3251" s="1">
        <v>42909</v>
      </c>
      <c r="B3251" s="3">
        <v>-0.53280000000000005</v>
      </c>
      <c r="C3251" s="3">
        <v>0.23499999999999999</v>
      </c>
      <c r="D3251" s="3">
        <v>-9.9000000000000005E-2</v>
      </c>
      <c r="E3251" s="3">
        <v>-0.15640000000000001</v>
      </c>
      <c r="F3251" s="3">
        <v>-0.61</v>
      </c>
      <c r="G3251" s="3">
        <v>0.89800000000000002</v>
      </c>
      <c r="H3251" s="3">
        <v>1.34</v>
      </c>
      <c r="I3251" s="3">
        <v>-0.7</v>
      </c>
      <c r="J3251" s="3">
        <v>-0.55400000000000005</v>
      </c>
      <c r="K3251" s="3">
        <v>-0.61019999999999996</v>
      </c>
    </row>
    <row r="3252" spans="1:11" x14ac:dyDescent="0.2">
      <c r="A3252" s="1">
        <v>42912</v>
      </c>
      <c r="B3252" s="3">
        <v>-0.52470000000000006</v>
      </c>
      <c r="C3252" s="3">
        <v>0.23200000000000001</v>
      </c>
      <c r="D3252" s="3">
        <v>-9.9000000000000005E-2</v>
      </c>
      <c r="E3252" s="3">
        <v>-0.16070000000000001</v>
      </c>
      <c r="F3252" s="3">
        <v>-0.61199999999999999</v>
      </c>
      <c r="G3252" s="3">
        <v>0.90300000000000002</v>
      </c>
      <c r="H3252" s="3">
        <v>1.3360000000000001</v>
      </c>
      <c r="I3252" s="3">
        <v>-0.70399999999999996</v>
      </c>
      <c r="J3252" s="3">
        <v>-0.54100000000000004</v>
      </c>
      <c r="K3252" s="3">
        <v>-0.58940000000000003</v>
      </c>
    </row>
    <row r="3253" spans="1:11" x14ac:dyDescent="0.2">
      <c r="A3253" s="1">
        <v>42913</v>
      </c>
      <c r="B3253" s="3">
        <v>-0.48099999999999998</v>
      </c>
      <c r="C3253" s="3">
        <v>0.26600000000000001</v>
      </c>
      <c r="D3253" s="3">
        <v>-0.11600000000000001</v>
      </c>
      <c r="E3253" s="3">
        <v>-9.5699999999999993E-2</v>
      </c>
      <c r="F3253" s="3">
        <v>-0.57099999999999995</v>
      </c>
      <c r="G3253" s="3">
        <v>0.98099999999999998</v>
      </c>
      <c r="H3253" s="3">
        <v>1.369</v>
      </c>
      <c r="I3253" s="3">
        <v>-0.66600000000000004</v>
      </c>
      <c r="J3253" s="3">
        <v>-0.502</v>
      </c>
      <c r="K3253" s="3">
        <v>-0.55030000000000001</v>
      </c>
    </row>
    <row r="3254" spans="1:11" x14ac:dyDescent="0.2">
      <c r="A3254" s="1">
        <v>42914</v>
      </c>
      <c r="B3254" s="3">
        <v>-0.503</v>
      </c>
      <c r="C3254" s="3">
        <v>0.29099999999999998</v>
      </c>
      <c r="D3254" s="3">
        <v>-0.11799999999999999</v>
      </c>
      <c r="E3254" s="3">
        <v>-0.1179</v>
      </c>
      <c r="F3254" s="3">
        <v>-0.59799999999999998</v>
      </c>
      <c r="G3254" s="3">
        <v>1.0449999999999999</v>
      </c>
      <c r="H3254" s="3">
        <v>1.353</v>
      </c>
      <c r="I3254" s="3">
        <v>-0.64100000000000001</v>
      </c>
      <c r="J3254" s="3">
        <v>-0.51400000000000001</v>
      </c>
      <c r="K3254" s="3">
        <v>-0.56200000000000006</v>
      </c>
    </row>
    <row r="3255" spans="1:11" x14ac:dyDescent="0.2">
      <c r="A3255" s="1">
        <v>42915</v>
      </c>
      <c r="B3255" s="3">
        <v>-0.4894</v>
      </c>
      <c r="C3255" s="3">
        <v>0.36399999999999999</v>
      </c>
      <c r="D3255" s="3">
        <v>-0.11600000000000001</v>
      </c>
      <c r="E3255" s="3">
        <v>-6.83E-2</v>
      </c>
      <c r="F3255" s="3">
        <v>-0.55900000000000005</v>
      </c>
      <c r="G3255" s="3">
        <v>1.08</v>
      </c>
      <c r="H3255" s="3">
        <v>1.373</v>
      </c>
      <c r="I3255" s="3">
        <v>-0.64300000000000002</v>
      </c>
      <c r="J3255" s="3">
        <v>-0.47499999999999998</v>
      </c>
      <c r="K3255" s="3">
        <v>-0.55379999999999996</v>
      </c>
    </row>
    <row r="3256" spans="1:11" x14ac:dyDescent="0.2">
      <c r="A3256" s="1">
        <v>42916</v>
      </c>
      <c r="B3256" s="3">
        <v>-0.48120000000000002</v>
      </c>
      <c r="C3256" s="3">
        <v>0.35799999999999998</v>
      </c>
      <c r="D3256" s="3">
        <v>-0.111</v>
      </c>
      <c r="E3256" s="3">
        <v>-7.5200000000000003E-2</v>
      </c>
      <c r="F3256" s="3">
        <v>-0.56899999999999995</v>
      </c>
      <c r="G3256" s="3">
        <v>1.1000000000000001</v>
      </c>
      <c r="H3256" s="3">
        <v>1.3859999999999999</v>
      </c>
      <c r="I3256" s="3">
        <v>-0.626</v>
      </c>
      <c r="J3256" s="3">
        <v>-0.46400000000000002</v>
      </c>
      <c r="K3256" s="3">
        <v>-0.5514</v>
      </c>
    </row>
    <row r="3257" spans="1:11" x14ac:dyDescent="0.2">
      <c r="A3257" s="1">
        <v>42919</v>
      </c>
      <c r="B3257" s="3">
        <v>-0.4803</v>
      </c>
      <c r="C3257" s="3">
        <v>0.34200000000000003</v>
      </c>
      <c r="D3257" s="3">
        <v>-0.11799999999999999</v>
      </c>
      <c r="E3257" s="3">
        <v>-9.5899999999999999E-2</v>
      </c>
      <c r="F3257" s="3">
        <v>-0.57699999999999996</v>
      </c>
      <c r="H3257" s="3">
        <v>1.4179999999999999</v>
      </c>
      <c r="I3257" s="3">
        <v>-0.64300000000000002</v>
      </c>
      <c r="J3257" s="3">
        <v>-0.48099999999999998</v>
      </c>
      <c r="K3257" s="3">
        <v>-0.56399999999999995</v>
      </c>
    </row>
    <row r="3258" spans="1:11" x14ac:dyDescent="0.2">
      <c r="A3258" s="1">
        <v>42920</v>
      </c>
      <c r="B3258" s="3">
        <v>-0.50760000000000005</v>
      </c>
      <c r="C3258" s="3">
        <v>0.32900000000000001</v>
      </c>
      <c r="D3258" s="3">
        <v>-0.12</v>
      </c>
      <c r="E3258" s="3">
        <v>-0.1077</v>
      </c>
      <c r="F3258" s="3">
        <v>-0.60499999999999998</v>
      </c>
      <c r="G3258" s="3">
        <v>1.139</v>
      </c>
      <c r="I3258" s="3">
        <v>-0.68600000000000005</v>
      </c>
      <c r="J3258" s="3">
        <v>-0.47499999999999998</v>
      </c>
      <c r="K3258" s="3">
        <v>-0.57530000000000003</v>
      </c>
    </row>
    <row r="3259" spans="1:11" x14ac:dyDescent="0.2">
      <c r="A3259" s="1">
        <v>42921</v>
      </c>
      <c r="B3259" s="3">
        <v>-0.49840000000000001</v>
      </c>
      <c r="C3259" s="3">
        <v>0.309</v>
      </c>
      <c r="D3259" s="3">
        <v>-0.114</v>
      </c>
      <c r="E3259" s="3">
        <v>-9.4399999999999998E-2</v>
      </c>
      <c r="F3259" s="3">
        <v>-0.60199999999999998</v>
      </c>
      <c r="G3259" s="3">
        <v>1.129</v>
      </c>
      <c r="H3259" s="3">
        <v>1.4139999999999999</v>
      </c>
      <c r="I3259" s="3">
        <v>-0.68100000000000005</v>
      </c>
      <c r="J3259" s="3">
        <v>-0.48199999999999998</v>
      </c>
      <c r="K3259" s="3">
        <v>-0.57020000000000004</v>
      </c>
    </row>
    <row r="3260" spans="1:11" x14ac:dyDescent="0.2">
      <c r="A3260" s="1">
        <v>42922</v>
      </c>
      <c r="B3260" s="3">
        <v>-0.45610000000000001</v>
      </c>
      <c r="C3260" s="3">
        <v>0.35599999999999998</v>
      </c>
      <c r="D3260" s="3">
        <v>-0.10199999999999999</v>
      </c>
      <c r="E3260" s="3">
        <v>-7.1499999999999994E-2</v>
      </c>
      <c r="F3260" s="3">
        <v>-0.57499999999999996</v>
      </c>
      <c r="G3260" s="3">
        <v>1.1419999999999999</v>
      </c>
      <c r="H3260" s="3">
        <v>1.4059999999999999</v>
      </c>
      <c r="I3260" s="3">
        <v>-0.66300000000000003</v>
      </c>
      <c r="J3260" s="3">
        <v>-0.45700000000000002</v>
      </c>
      <c r="K3260" s="3">
        <v>-0.55969999999999998</v>
      </c>
    </row>
    <row r="3261" spans="1:11" x14ac:dyDescent="0.2">
      <c r="A3261" s="1">
        <v>42923</v>
      </c>
      <c r="B3261" s="3">
        <v>-0.4889</v>
      </c>
      <c r="C3261" s="3">
        <v>0.32900000000000001</v>
      </c>
      <c r="D3261" s="3">
        <v>-9.7000000000000003E-2</v>
      </c>
      <c r="E3261" s="3">
        <v>-6.5600000000000006E-2</v>
      </c>
      <c r="F3261" s="3">
        <v>-0.59799999999999998</v>
      </c>
      <c r="G3261" s="3">
        <v>1.165</v>
      </c>
      <c r="H3261" s="3">
        <v>1.407</v>
      </c>
      <c r="I3261" s="3">
        <v>-0.67900000000000005</v>
      </c>
      <c r="J3261" s="3">
        <v>-0.46500000000000002</v>
      </c>
      <c r="K3261" s="3">
        <v>-0.58120000000000005</v>
      </c>
    </row>
    <row r="3262" spans="1:11" x14ac:dyDescent="0.2">
      <c r="A3262" s="1">
        <v>42926</v>
      </c>
      <c r="B3262" s="3">
        <v>-0.4869</v>
      </c>
      <c r="C3262" s="3">
        <v>0.29599999999999999</v>
      </c>
      <c r="D3262" s="3">
        <v>-9.4E-2</v>
      </c>
      <c r="E3262" s="3">
        <v>-8.1199999999999994E-2</v>
      </c>
      <c r="F3262" s="3">
        <v>-0.60399999999999998</v>
      </c>
      <c r="G3262" s="3">
        <v>1.1599999999999999</v>
      </c>
      <c r="H3262" s="3">
        <v>1.387</v>
      </c>
      <c r="I3262" s="3">
        <v>-0.69</v>
      </c>
      <c r="J3262" s="3">
        <v>-0.46400000000000002</v>
      </c>
      <c r="K3262" s="3">
        <v>-0.58989999999999998</v>
      </c>
    </row>
    <row r="3263" spans="1:11" x14ac:dyDescent="0.2">
      <c r="A3263" s="1">
        <v>42927</v>
      </c>
      <c r="B3263" s="3">
        <v>-0.46820000000000001</v>
      </c>
      <c r="C3263" s="3">
        <v>0.30299999999999999</v>
      </c>
      <c r="D3263" s="3">
        <v>-9.6000000000000002E-2</v>
      </c>
      <c r="E3263" s="3">
        <v>-7.0400000000000004E-2</v>
      </c>
      <c r="F3263" s="3">
        <v>-0.59499999999999997</v>
      </c>
      <c r="G3263" s="3">
        <v>1.121</v>
      </c>
      <c r="H3263" s="3">
        <v>1.379</v>
      </c>
      <c r="I3263" s="3">
        <v>-0.7</v>
      </c>
      <c r="J3263" s="3">
        <v>-0.47</v>
      </c>
      <c r="K3263" s="3">
        <v>-0.57130000000000003</v>
      </c>
    </row>
    <row r="3264" spans="1:11" x14ac:dyDescent="0.2">
      <c r="A3264" s="1">
        <v>42928</v>
      </c>
      <c r="B3264" s="3">
        <v>-0.49430000000000002</v>
      </c>
      <c r="C3264" s="3">
        <v>0.30299999999999999</v>
      </c>
      <c r="D3264" s="3">
        <v>-0.10199999999999999</v>
      </c>
      <c r="E3264" s="3">
        <v>-0.1065</v>
      </c>
      <c r="F3264" s="3">
        <v>-0.61799999999999999</v>
      </c>
      <c r="G3264" s="3">
        <v>1.1919999999999999</v>
      </c>
      <c r="H3264" s="3">
        <v>1.351</v>
      </c>
      <c r="I3264" s="3">
        <v>-0.71299999999999997</v>
      </c>
      <c r="J3264" s="3">
        <v>-0.48199999999999998</v>
      </c>
      <c r="K3264" s="3">
        <v>-0.6008</v>
      </c>
    </row>
    <row r="3265" spans="1:11" x14ac:dyDescent="0.2">
      <c r="A3265" s="1">
        <v>42929</v>
      </c>
      <c r="B3265" s="3">
        <v>-0.47510000000000002</v>
      </c>
      <c r="C3265" s="3">
        <v>0.32200000000000001</v>
      </c>
      <c r="D3265" s="3">
        <v>-0.107</v>
      </c>
      <c r="E3265" s="3">
        <v>-7.3700000000000002E-2</v>
      </c>
      <c r="F3265" s="3">
        <v>-0.60699999999999998</v>
      </c>
      <c r="G3265" s="3">
        <v>1.2110000000000001</v>
      </c>
      <c r="H3265" s="3">
        <v>1.367</v>
      </c>
      <c r="I3265" s="3">
        <v>-0.66100000000000003</v>
      </c>
      <c r="J3265" s="3">
        <v>-0.47299999999999998</v>
      </c>
      <c r="K3265" s="3">
        <v>-0.57489999999999997</v>
      </c>
    </row>
    <row r="3266" spans="1:11" x14ac:dyDescent="0.2">
      <c r="A3266" s="1">
        <v>42930</v>
      </c>
      <c r="B3266" s="3">
        <v>-0.47670000000000001</v>
      </c>
      <c r="C3266" s="3">
        <v>0.32</v>
      </c>
      <c r="D3266" s="3">
        <v>-0.10199999999999999</v>
      </c>
      <c r="E3266" s="3">
        <v>-8.5599999999999996E-2</v>
      </c>
      <c r="F3266" s="3">
        <v>-0.60799999999999998</v>
      </c>
      <c r="G3266" s="3">
        <v>1.1890000000000001</v>
      </c>
      <c r="H3266" s="3">
        <v>1.3560000000000001</v>
      </c>
      <c r="I3266" s="3">
        <v>-0.64900000000000002</v>
      </c>
      <c r="J3266" s="3">
        <v>-0.46899999999999997</v>
      </c>
      <c r="K3266" s="3">
        <v>-0.57110000000000005</v>
      </c>
    </row>
    <row r="3267" spans="1:11" x14ac:dyDescent="0.2">
      <c r="A3267" s="1">
        <v>42933</v>
      </c>
      <c r="B3267" s="3">
        <v>-0.50570000000000004</v>
      </c>
      <c r="C3267" s="3">
        <v>0.30499999999999999</v>
      </c>
      <c r="E3267" s="3">
        <v>-8.9899999999999994E-2</v>
      </c>
      <c r="F3267" s="3">
        <v>-0.62</v>
      </c>
      <c r="G3267" s="3">
        <v>1.198</v>
      </c>
      <c r="H3267" s="3">
        <v>1.36</v>
      </c>
      <c r="I3267" s="3">
        <v>-0.64900000000000002</v>
      </c>
      <c r="J3267" s="3">
        <v>-0.47599999999999998</v>
      </c>
      <c r="K3267" s="3">
        <v>-0.58399999999999996</v>
      </c>
    </row>
    <row r="3268" spans="1:11" x14ac:dyDescent="0.2">
      <c r="A3268" s="1">
        <v>42934</v>
      </c>
      <c r="B3268" s="3">
        <v>-0.48</v>
      </c>
      <c r="C3268" s="3">
        <v>0.26800000000000002</v>
      </c>
      <c r="D3268" s="3">
        <v>-0.10299999999999999</v>
      </c>
      <c r="E3268" s="3">
        <v>-0.10249999999999999</v>
      </c>
      <c r="F3268" s="3">
        <v>-0.63600000000000001</v>
      </c>
      <c r="G3268" s="3">
        <v>1.1930000000000001</v>
      </c>
      <c r="H3268" s="3">
        <v>1.3520000000000001</v>
      </c>
      <c r="I3268" s="3">
        <v>-0.67900000000000005</v>
      </c>
      <c r="J3268" s="3">
        <v>-0.48799999999999999</v>
      </c>
      <c r="K3268" s="3">
        <v>-0.60340000000000005</v>
      </c>
    </row>
    <row r="3269" spans="1:11" x14ac:dyDescent="0.2">
      <c r="A3269" s="1">
        <v>42935</v>
      </c>
      <c r="B3269" s="3">
        <v>-0.52059999999999995</v>
      </c>
      <c r="C3269" s="3">
        <v>0.27500000000000002</v>
      </c>
      <c r="D3269" s="3">
        <v>-0.106</v>
      </c>
      <c r="E3269" s="3">
        <v>-0.1074</v>
      </c>
      <c r="F3269" s="3">
        <v>-0.64100000000000001</v>
      </c>
      <c r="G3269" s="3">
        <v>1.228</v>
      </c>
      <c r="H3269" s="3">
        <v>1.3560000000000001</v>
      </c>
      <c r="I3269" s="3">
        <v>-0.70499999999999996</v>
      </c>
      <c r="J3269" s="3">
        <v>-0.45100000000000001</v>
      </c>
      <c r="K3269" s="3">
        <v>-0.60189999999999999</v>
      </c>
    </row>
    <row r="3270" spans="1:11" x14ac:dyDescent="0.2">
      <c r="A3270" s="1">
        <v>42936</v>
      </c>
      <c r="B3270" s="3">
        <v>-0.45789999999999997</v>
      </c>
      <c r="C3270" s="3">
        <v>0.28599999999999998</v>
      </c>
      <c r="D3270" s="3">
        <v>-0.108</v>
      </c>
      <c r="E3270" s="3">
        <v>-0.1305</v>
      </c>
      <c r="F3270" s="3">
        <v>-0.64200000000000002</v>
      </c>
      <c r="G3270" s="3">
        <v>1.242</v>
      </c>
      <c r="H3270" s="3">
        <v>1.36</v>
      </c>
      <c r="I3270" s="3">
        <v>-0.70199999999999996</v>
      </c>
      <c r="J3270" s="3">
        <v>-0.44400000000000001</v>
      </c>
      <c r="K3270" s="3">
        <v>-0.60529999999999995</v>
      </c>
    </row>
    <row r="3271" spans="1:11" x14ac:dyDescent="0.2">
      <c r="A3271" s="1">
        <v>42937</v>
      </c>
      <c r="B3271" s="3">
        <v>-0.46960000000000002</v>
      </c>
      <c r="C3271" s="3">
        <v>0.26800000000000002</v>
      </c>
      <c r="D3271" s="3">
        <v>-0.112</v>
      </c>
      <c r="E3271" s="3">
        <v>-0.1492</v>
      </c>
      <c r="F3271" s="3">
        <v>-0.64300000000000002</v>
      </c>
      <c r="G3271" s="3">
        <v>1.25</v>
      </c>
      <c r="H3271" s="3">
        <v>1.3440000000000001</v>
      </c>
      <c r="I3271" s="3">
        <v>-0.71499999999999997</v>
      </c>
      <c r="J3271" s="3">
        <v>-0.44400000000000001</v>
      </c>
      <c r="K3271" s="3">
        <v>-0.625</v>
      </c>
    </row>
    <row r="3272" spans="1:11" x14ac:dyDescent="0.2">
      <c r="A3272" s="1">
        <v>42940</v>
      </c>
      <c r="B3272" s="3">
        <v>-0.52380000000000004</v>
      </c>
      <c r="C3272" s="3">
        <v>0.27500000000000002</v>
      </c>
      <c r="D3272" s="3">
        <v>-0.112</v>
      </c>
      <c r="E3272" s="3">
        <v>-0.14760000000000001</v>
      </c>
      <c r="F3272" s="3">
        <v>-0.65900000000000003</v>
      </c>
      <c r="G3272" s="3">
        <v>1.278</v>
      </c>
      <c r="H3272" s="3">
        <v>1.365</v>
      </c>
      <c r="I3272" s="3">
        <v>-0.72399999999999998</v>
      </c>
      <c r="J3272" s="3">
        <v>-0.47</v>
      </c>
      <c r="K3272" s="3">
        <v>-0.63519999999999999</v>
      </c>
    </row>
    <row r="3273" spans="1:11" x14ac:dyDescent="0.2">
      <c r="A3273" s="1">
        <v>42941</v>
      </c>
      <c r="B3273" s="3">
        <v>-0.49419999999999997</v>
      </c>
      <c r="C3273" s="3">
        <v>0.309</v>
      </c>
      <c r="D3273" s="3">
        <v>-0.107</v>
      </c>
      <c r="E3273" s="3">
        <v>-0.13900000000000001</v>
      </c>
      <c r="F3273" s="3">
        <v>-0.66800000000000004</v>
      </c>
      <c r="G3273" s="3">
        <v>1.325</v>
      </c>
      <c r="H3273" s="3">
        <v>1.39</v>
      </c>
      <c r="I3273" s="3">
        <v>-0.68799999999999994</v>
      </c>
      <c r="J3273" s="3">
        <v>-0.45700000000000002</v>
      </c>
      <c r="K3273" s="3">
        <v>-0.61770000000000003</v>
      </c>
    </row>
    <row r="3274" spans="1:11" x14ac:dyDescent="0.2">
      <c r="A3274" s="1">
        <v>42942</v>
      </c>
      <c r="B3274" s="3">
        <v>-0.52410000000000001</v>
      </c>
      <c r="C3274" s="3">
        <v>0.28299999999999997</v>
      </c>
      <c r="D3274" s="3">
        <v>-0.106</v>
      </c>
      <c r="E3274" s="3">
        <v>-0.1396</v>
      </c>
      <c r="F3274" s="3">
        <v>-0.66500000000000004</v>
      </c>
      <c r="G3274" s="3">
        <v>1.29</v>
      </c>
      <c r="H3274" s="3">
        <v>1.351</v>
      </c>
      <c r="I3274" s="3">
        <v>-0.72099999999999997</v>
      </c>
      <c r="J3274" s="3">
        <v>-0.47</v>
      </c>
      <c r="K3274" s="3">
        <v>-0.63370000000000004</v>
      </c>
    </row>
    <row r="3275" spans="1:11" x14ac:dyDescent="0.2">
      <c r="A3275" s="1">
        <v>42943</v>
      </c>
      <c r="B3275" s="3">
        <v>-0.53990000000000005</v>
      </c>
      <c r="C3275" s="3">
        <v>0.252</v>
      </c>
      <c r="D3275" s="3">
        <v>-0.111</v>
      </c>
      <c r="E3275" s="3">
        <v>-0.15490000000000001</v>
      </c>
      <c r="F3275" s="3">
        <v>-0.67100000000000004</v>
      </c>
      <c r="G3275" s="3">
        <v>1.2969999999999999</v>
      </c>
      <c r="H3275" s="3">
        <v>1.359</v>
      </c>
      <c r="I3275" s="3">
        <v>-0.71199999999999997</v>
      </c>
      <c r="J3275" s="3">
        <v>-0.47499999999999998</v>
      </c>
      <c r="K3275" s="3">
        <v>-0.65239999999999998</v>
      </c>
    </row>
    <row r="3276" spans="1:11" x14ac:dyDescent="0.2">
      <c r="A3276" s="1">
        <v>42944</v>
      </c>
      <c r="B3276" s="3">
        <v>-0.53580000000000005</v>
      </c>
      <c r="C3276" s="3">
        <v>0.248</v>
      </c>
      <c r="D3276" s="3">
        <v>-0.112</v>
      </c>
      <c r="E3276" s="3">
        <v>-0.15110000000000001</v>
      </c>
      <c r="F3276" s="3">
        <v>-0.68600000000000005</v>
      </c>
      <c r="G3276" s="3">
        <v>1.327</v>
      </c>
      <c r="H3276" s="3">
        <v>1.351</v>
      </c>
      <c r="I3276" s="3">
        <v>-0.69199999999999995</v>
      </c>
      <c r="J3276" s="3">
        <v>-0.49399999999999999</v>
      </c>
      <c r="K3276" s="3">
        <v>-0.64390000000000003</v>
      </c>
    </row>
    <row r="3277" spans="1:11" x14ac:dyDescent="0.2">
      <c r="A3277" s="1">
        <v>42947</v>
      </c>
      <c r="B3277" s="3">
        <v>-0.54500000000000004</v>
      </c>
      <c r="C3277" s="3">
        <v>0.26900000000000002</v>
      </c>
      <c r="D3277" s="3">
        <v>-0.112</v>
      </c>
      <c r="E3277" s="3">
        <v>-0.1474</v>
      </c>
      <c r="F3277" s="3">
        <v>-0.67900000000000005</v>
      </c>
      <c r="G3277" s="3">
        <v>1.3149999999999999</v>
      </c>
      <c r="H3277" s="3">
        <v>1.351</v>
      </c>
      <c r="I3277" s="3">
        <v>-0.67900000000000005</v>
      </c>
      <c r="J3277" s="3">
        <v>-0.48599999999999999</v>
      </c>
      <c r="K3277" s="3">
        <v>-0.65710000000000002</v>
      </c>
    </row>
    <row r="3278" spans="1:11" x14ac:dyDescent="0.2">
      <c r="A3278" s="1">
        <v>42948</v>
      </c>
      <c r="B3278" s="3">
        <v>-0.56610000000000005</v>
      </c>
      <c r="C3278" s="3">
        <v>0.26300000000000001</v>
      </c>
      <c r="D3278" s="3">
        <v>-0.111</v>
      </c>
      <c r="E3278" s="3">
        <v>-0.17130000000000001</v>
      </c>
      <c r="F3278" s="3">
        <v>-0.69799999999999995</v>
      </c>
      <c r="G3278" s="3">
        <v>1.262</v>
      </c>
      <c r="H3278" s="3">
        <v>1.343</v>
      </c>
      <c r="I3278" s="3">
        <v>-0.68700000000000006</v>
      </c>
      <c r="J3278" s="3">
        <v>-0.51900000000000002</v>
      </c>
      <c r="K3278" s="3">
        <v>-0.65229999999999999</v>
      </c>
    </row>
    <row r="3279" spans="1:11" x14ac:dyDescent="0.2">
      <c r="A3279" s="1">
        <v>42949</v>
      </c>
      <c r="B3279" s="3">
        <v>-0.55989999999999995</v>
      </c>
      <c r="C3279" s="3">
        <v>0.28299999999999997</v>
      </c>
      <c r="D3279" s="3">
        <v>-0.114</v>
      </c>
      <c r="E3279" s="3">
        <v>-0.16589999999999999</v>
      </c>
      <c r="F3279" s="3">
        <v>-0.69599999999999995</v>
      </c>
      <c r="G3279" s="3">
        <v>1.26</v>
      </c>
      <c r="H3279" s="3">
        <v>1.363</v>
      </c>
      <c r="I3279" s="3">
        <v>-0.69099999999999995</v>
      </c>
      <c r="J3279" s="3">
        <v>-0.52200000000000002</v>
      </c>
      <c r="K3279" s="3">
        <v>-0.64419999999999999</v>
      </c>
    </row>
    <row r="3280" spans="1:11" x14ac:dyDescent="0.2">
      <c r="A3280" s="1">
        <v>42950</v>
      </c>
      <c r="B3280" s="3">
        <v>-0.55710000000000004</v>
      </c>
      <c r="C3280" s="3">
        <v>0.223</v>
      </c>
      <c r="D3280" s="3">
        <v>-0.113</v>
      </c>
      <c r="E3280" s="3">
        <v>-0.1764</v>
      </c>
      <c r="F3280" s="3">
        <v>-0.68100000000000005</v>
      </c>
      <c r="G3280" s="3">
        <v>1.2370000000000001</v>
      </c>
      <c r="H3280" s="3">
        <v>1.343</v>
      </c>
      <c r="I3280" s="3">
        <v>-0.70399999999999996</v>
      </c>
      <c r="J3280" s="3">
        <v>-0.54</v>
      </c>
      <c r="K3280" s="3">
        <v>-0.64119999999999999</v>
      </c>
    </row>
    <row r="3281" spans="1:11" x14ac:dyDescent="0.2">
      <c r="A3281" s="1">
        <v>42951</v>
      </c>
      <c r="B3281" s="3">
        <v>-0.54490000000000005</v>
      </c>
      <c r="C3281" s="3">
        <v>0.252</v>
      </c>
      <c r="D3281" s="3">
        <v>-0.108</v>
      </c>
      <c r="E3281" s="3">
        <v>-0.17100000000000001</v>
      </c>
      <c r="F3281" s="3">
        <v>-0.67500000000000004</v>
      </c>
      <c r="G3281" s="3">
        <v>1.2430000000000001</v>
      </c>
      <c r="H3281" s="3">
        <v>1.359</v>
      </c>
      <c r="I3281" s="3">
        <v>-0.67</v>
      </c>
      <c r="J3281" s="3">
        <v>-0.53500000000000003</v>
      </c>
      <c r="K3281" s="3">
        <v>-0.63009999999999999</v>
      </c>
    </row>
    <row r="3282" spans="1:11" x14ac:dyDescent="0.2">
      <c r="A3282" s="1">
        <v>42954</v>
      </c>
      <c r="B3282" s="3">
        <v>-0.57099999999999995</v>
      </c>
      <c r="C3282" s="3">
        <v>0.22</v>
      </c>
      <c r="D3282" s="3">
        <v>-0.104</v>
      </c>
      <c r="E3282" s="3">
        <v>-0.16669999999999999</v>
      </c>
      <c r="F3282" s="3">
        <v>-0.68</v>
      </c>
      <c r="H3282" s="3">
        <v>1.355</v>
      </c>
      <c r="I3282" s="3">
        <v>-0.7</v>
      </c>
      <c r="J3282" s="3">
        <v>-0.52700000000000002</v>
      </c>
      <c r="K3282" s="3">
        <v>-0.64059999999999995</v>
      </c>
    </row>
    <row r="3283" spans="1:11" x14ac:dyDescent="0.2">
      <c r="A3283" s="1">
        <v>42955</v>
      </c>
      <c r="B3283" s="3">
        <v>-0.5544</v>
      </c>
      <c r="C3283" s="3">
        <v>0.22900000000000001</v>
      </c>
      <c r="D3283" s="3">
        <v>-0.10199999999999999</v>
      </c>
      <c r="E3283" s="3">
        <v>-0.18029999999999999</v>
      </c>
      <c r="F3283" s="3">
        <v>-0.66800000000000004</v>
      </c>
      <c r="G3283" s="3">
        <v>1.256</v>
      </c>
      <c r="H3283" s="3">
        <v>1.363</v>
      </c>
      <c r="I3283" s="3">
        <v>-0.69</v>
      </c>
      <c r="J3283" s="3">
        <v>-0.52600000000000002</v>
      </c>
      <c r="K3283" s="3">
        <v>-0.62129999999999996</v>
      </c>
    </row>
    <row r="3284" spans="1:11" x14ac:dyDescent="0.2">
      <c r="A3284" s="1">
        <v>42956</v>
      </c>
      <c r="B3284" s="3">
        <v>-0.55189999999999995</v>
      </c>
      <c r="C3284" s="3">
        <v>0.221</v>
      </c>
      <c r="D3284" s="3">
        <v>-0.11</v>
      </c>
      <c r="E3284" s="3">
        <v>-0.18099999999999999</v>
      </c>
      <c r="F3284" s="3">
        <v>-0.69399999999999995</v>
      </c>
      <c r="G3284" s="3">
        <v>1.2390000000000001</v>
      </c>
      <c r="H3284" s="3">
        <v>1.335</v>
      </c>
      <c r="I3284" s="3">
        <v>-0.71299999999999997</v>
      </c>
      <c r="J3284" s="3">
        <v>-0.54400000000000004</v>
      </c>
      <c r="K3284" s="3">
        <v>-0.627</v>
      </c>
    </row>
    <row r="3285" spans="1:11" x14ac:dyDescent="0.2">
      <c r="A3285" s="1">
        <v>42957</v>
      </c>
      <c r="B3285" s="3">
        <v>-0.5605</v>
      </c>
      <c r="C3285" s="3">
        <v>0.215</v>
      </c>
      <c r="D3285" s="3">
        <v>-0.108</v>
      </c>
      <c r="E3285" s="3">
        <v>-0.1804</v>
      </c>
      <c r="F3285" s="3">
        <v>-0.68700000000000006</v>
      </c>
      <c r="G3285" s="3">
        <v>1.22</v>
      </c>
      <c r="H3285" s="3">
        <v>1.335</v>
      </c>
      <c r="I3285" s="3">
        <v>-0.70499999999999996</v>
      </c>
      <c r="J3285" s="3">
        <v>-0.55300000000000005</v>
      </c>
      <c r="K3285" s="3">
        <v>-0.6321</v>
      </c>
    </row>
    <row r="3286" spans="1:11" x14ac:dyDescent="0.2">
      <c r="A3286" s="1">
        <v>42958</v>
      </c>
      <c r="B3286" s="3">
        <v>-0.57869999999999999</v>
      </c>
      <c r="C3286" s="3">
        <v>0.21099999999999999</v>
      </c>
      <c r="E3286" s="3">
        <v>-0.17100000000000001</v>
      </c>
      <c r="F3286" s="3">
        <v>-0.71699999999999997</v>
      </c>
      <c r="G3286" s="3">
        <v>1.21</v>
      </c>
      <c r="H3286" s="3">
        <v>1.294</v>
      </c>
      <c r="I3286" s="3">
        <v>-0.69099999999999995</v>
      </c>
      <c r="J3286" s="3">
        <v>-0.55000000000000004</v>
      </c>
      <c r="K3286" s="3">
        <v>-0.66010000000000002</v>
      </c>
    </row>
    <row r="3287" spans="1:11" x14ac:dyDescent="0.2">
      <c r="A3287" s="1">
        <v>42961</v>
      </c>
      <c r="B3287" s="3">
        <v>-0.58009999999999995</v>
      </c>
      <c r="C3287" s="3">
        <v>0.216</v>
      </c>
      <c r="D3287" s="3">
        <v>-0.108</v>
      </c>
      <c r="E3287" s="3">
        <v>-0.19259999999999999</v>
      </c>
      <c r="F3287" s="3">
        <v>-0.71799999999999997</v>
      </c>
      <c r="G3287" s="3">
        <v>1.224</v>
      </c>
      <c r="H3287" s="3">
        <v>1.3180000000000001</v>
      </c>
      <c r="I3287" s="3">
        <v>-0.68</v>
      </c>
      <c r="J3287" s="3">
        <v>-0.55900000000000005</v>
      </c>
      <c r="K3287" s="3">
        <v>-0.65669999999999995</v>
      </c>
    </row>
    <row r="3288" spans="1:11" x14ac:dyDescent="0.2">
      <c r="A3288" s="1">
        <v>42962</v>
      </c>
      <c r="B3288" s="3">
        <v>-0.56269999999999998</v>
      </c>
      <c r="C3288" s="3">
        <v>0.23</v>
      </c>
      <c r="D3288" s="3">
        <v>-0.112</v>
      </c>
      <c r="F3288" s="3">
        <v>-0.70599999999999996</v>
      </c>
      <c r="G3288" s="3">
        <v>1.2430000000000001</v>
      </c>
      <c r="H3288" s="3">
        <v>1.351</v>
      </c>
      <c r="I3288" s="3">
        <v>-0.63</v>
      </c>
      <c r="J3288" s="3">
        <v>-0.54900000000000004</v>
      </c>
      <c r="K3288" s="3">
        <v>-0.62309999999999999</v>
      </c>
    </row>
    <row r="3289" spans="1:11" x14ac:dyDescent="0.2">
      <c r="A3289" s="1">
        <v>42963</v>
      </c>
      <c r="B3289" s="3">
        <v>-0.56510000000000005</v>
      </c>
      <c r="C3289" s="3">
        <v>0.23400000000000001</v>
      </c>
      <c r="D3289" s="3">
        <v>-0.113</v>
      </c>
      <c r="E3289" s="3">
        <v>-9.6699999999999994E-2</v>
      </c>
      <c r="F3289" s="3">
        <v>-0.71099999999999997</v>
      </c>
      <c r="G3289" s="3">
        <v>1.2310000000000001</v>
      </c>
      <c r="H3289" s="3">
        <v>1.33</v>
      </c>
      <c r="I3289" s="3">
        <v>-0.64100000000000001</v>
      </c>
      <c r="J3289" s="3">
        <v>-0.53300000000000003</v>
      </c>
      <c r="K3289" s="3">
        <v>-0.63959999999999995</v>
      </c>
    </row>
    <row r="3290" spans="1:11" x14ac:dyDescent="0.2">
      <c r="A3290" s="1">
        <v>42964</v>
      </c>
      <c r="B3290" s="3">
        <v>-0.54359999999999997</v>
      </c>
      <c r="C3290" s="3">
        <v>0.22500000000000001</v>
      </c>
      <c r="D3290" s="3">
        <v>-0.114</v>
      </c>
      <c r="E3290" s="3">
        <v>-8.7599999999999997E-2</v>
      </c>
      <c r="F3290" s="3">
        <v>-0.70599999999999996</v>
      </c>
      <c r="G3290" s="3">
        <v>1.23</v>
      </c>
      <c r="H3290" s="3">
        <v>1.306</v>
      </c>
      <c r="I3290" s="3">
        <v>-0.64500000000000002</v>
      </c>
      <c r="J3290" s="3">
        <v>-0.54</v>
      </c>
      <c r="K3290" s="3">
        <v>-0.63839999999999997</v>
      </c>
    </row>
    <row r="3291" spans="1:11" x14ac:dyDescent="0.2">
      <c r="A3291" s="1">
        <v>42965</v>
      </c>
      <c r="B3291" s="3">
        <v>-0.57909999999999995</v>
      </c>
      <c r="C3291" s="3">
        <v>0.23400000000000001</v>
      </c>
      <c r="D3291" s="3">
        <v>-0.125</v>
      </c>
      <c r="E3291" s="3">
        <v>-8.43E-2</v>
      </c>
      <c r="F3291" s="3">
        <v>-0.70099999999999996</v>
      </c>
      <c r="G3291" s="3">
        <v>1.244</v>
      </c>
      <c r="H3291" s="3">
        <v>1.3140000000000001</v>
      </c>
      <c r="I3291" s="3">
        <v>-0.65400000000000003</v>
      </c>
      <c r="J3291" s="3">
        <v>-0.54400000000000004</v>
      </c>
      <c r="K3291" s="3">
        <v>-0.64470000000000005</v>
      </c>
    </row>
    <row r="3292" spans="1:11" x14ac:dyDescent="0.2">
      <c r="A3292" s="1">
        <v>42968</v>
      </c>
      <c r="B3292" s="3">
        <v>-0.56440000000000001</v>
      </c>
      <c r="C3292" s="3">
        <v>0.224</v>
      </c>
      <c r="D3292" s="3">
        <v>-0.127</v>
      </c>
      <c r="E3292" s="3">
        <v>-9.1700000000000004E-2</v>
      </c>
      <c r="F3292" s="3">
        <v>-0.71099999999999997</v>
      </c>
      <c r="G3292" s="3">
        <v>1.25</v>
      </c>
      <c r="H3292" s="3">
        <v>1.3009999999999999</v>
      </c>
      <c r="I3292" s="3">
        <v>-0.66400000000000003</v>
      </c>
      <c r="J3292" s="3">
        <v>-0.53700000000000003</v>
      </c>
      <c r="K3292" s="3">
        <v>-0.65690000000000004</v>
      </c>
    </row>
    <row r="3293" spans="1:11" x14ac:dyDescent="0.2">
      <c r="A3293" s="1">
        <v>42969</v>
      </c>
      <c r="B3293" s="3">
        <v>-0.55620000000000003</v>
      </c>
      <c r="C3293" s="3">
        <v>0.217</v>
      </c>
      <c r="D3293" s="3">
        <v>-0.13</v>
      </c>
      <c r="E3293" s="3">
        <v>-7.0999999999999994E-2</v>
      </c>
      <c r="F3293" s="3">
        <v>-0.72099999999999997</v>
      </c>
      <c r="G3293" s="3">
        <v>1.2689999999999999</v>
      </c>
      <c r="H3293" s="3">
        <v>1.3260000000000001</v>
      </c>
      <c r="I3293" s="3">
        <v>-0.66600000000000004</v>
      </c>
      <c r="J3293" s="3">
        <v>-0.55400000000000005</v>
      </c>
      <c r="K3293" s="3">
        <v>-0.6593</v>
      </c>
    </row>
    <row r="3294" spans="1:11" x14ac:dyDescent="0.2">
      <c r="A3294" s="1">
        <v>42970</v>
      </c>
      <c r="B3294" s="3">
        <v>-0.56469999999999998</v>
      </c>
      <c r="C3294" s="3">
        <v>0.19800000000000001</v>
      </c>
      <c r="D3294" s="3">
        <v>-0.128</v>
      </c>
      <c r="E3294" s="3">
        <v>-6.0100000000000001E-2</v>
      </c>
      <c r="F3294" s="3">
        <v>-0.73199999999999998</v>
      </c>
      <c r="G3294" s="3">
        <v>1.2589999999999999</v>
      </c>
      <c r="H3294" s="3">
        <v>1.3129999999999999</v>
      </c>
      <c r="I3294" s="3">
        <v>-0.66700000000000004</v>
      </c>
      <c r="J3294" s="3">
        <v>-0.54800000000000004</v>
      </c>
      <c r="K3294" s="3">
        <v>-0.67010000000000003</v>
      </c>
    </row>
    <row r="3295" spans="1:11" x14ac:dyDescent="0.2">
      <c r="A3295" s="1">
        <v>42971</v>
      </c>
      <c r="B3295" s="3">
        <v>-0.58260000000000001</v>
      </c>
      <c r="C3295" s="3">
        <v>0.191</v>
      </c>
      <c r="D3295" s="3">
        <v>-0.13500000000000001</v>
      </c>
      <c r="E3295" s="3">
        <v>-5.6899999999999999E-2</v>
      </c>
      <c r="F3295" s="3">
        <v>-0.73699999999999999</v>
      </c>
      <c r="G3295" s="3">
        <v>1.266</v>
      </c>
      <c r="H3295" s="3">
        <v>1.33</v>
      </c>
      <c r="I3295" s="3">
        <v>-0.66300000000000003</v>
      </c>
      <c r="J3295" s="3">
        <v>-0.54800000000000004</v>
      </c>
      <c r="K3295" s="3">
        <v>-0.67789999999999995</v>
      </c>
    </row>
    <row r="3296" spans="1:11" x14ac:dyDescent="0.2">
      <c r="A3296" s="1">
        <v>42972</v>
      </c>
      <c r="B3296" s="3">
        <v>-0.5756</v>
      </c>
      <c r="C3296" s="3">
        <v>0.182</v>
      </c>
      <c r="D3296" s="3">
        <v>-0.152</v>
      </c>
      <c r="E3296" s="3">
        <v>-6.1499999999999999E-2</v>
      </c>
      <c r="F3296" s="3">
        <v>-0.73099999999999998</v>
      </c>
      <c r="G3296" s="3">
        <v>1.2669999999999999</v>
      </c>
      <c r="H3296" s="3">
        <v>1.3340000000000001</v>
      </c>
      <c r="I3296" s="3">
        <v>-0.66500000000000004</v>
      </c>
      <c r="J3296" s="3">
        <v>-0.56000000000000005</v>
      </c>
      <c r="K3296" s="3">
        <v>-0.67889999999999995</v>
      </c>
    </row>
    <row r="3297" spans="1:11" x14ac:dyDescent="0.2">
      <c r="A3297" s="1">
        <v>42975</v>
      </c>
      <c r="B3297" s="3">
        <v>-0.56679999999999997</v>
      </c>
      <c r="C3297" s="3">
        <v>0.186</v>
      </c>
      <c r="D3297" s="3">
        <v>-0.151</v>
      </c>
      <c r="E3297" s="3">
        <v>-5.33E-2</v>
      </c>
      <c r="F3297" s="3">
        <v>-0.749</v>
      </c>
      <c r="G3297" s="3">
        <v>1.2649999999999999</v>
      </c>
      <c r="H3297" s="3">
        <v>1.3340000000000001</v>
      </c>
      <c r="I3297" s="3">
        <v>-0.66600000000000004</v>
      </c>
      <c r="J3297" s="3">
        <v>-0.55500000000000005</v>
      </c>
      <c r="K3297" s="3">
        <v>-0.6804</v>
      </c>
    </row>
    <row r="3298" spans="1:11" x14ac:dyDescent="0.2">
      <c r="A3298" s="1">
        <v>42976</v>
      </c>
      <c r="B3298" s="3">
        <v>-0.59</v>
      </c>
      <c r="C3298" s="3">
        <v>0.16300000000000001</v>
      </c>
      <c r="D3298" s="3">
        <v>-0.154</v>
      </c>
      <c r="E3298" s="3">
        <v>-7.0199999999999999E-2</v>
      </c>
      <c r="F3298" s="3">
        <v>-0.745</v>
      </c>
      <c r="G3298" s="3">
        <v>1.242</v>
      </c>
      <c r="H3298" s="3">
        <v>1.325</v>
      </c>
      <c r="I3298" s="3">
        <v>-0.68700000000000006</v>
      </c>
      <c r="J3298" s="3">
        <v>-0.56499999999999995</v>
      </c>
      <c r="K3298" s="3">
        <v>-0.68440000000000001</v>
      </c>
    </row>
    <row r="3299" spans="1:11" x14ac:dyDescent="0.2">
      <c r="A3299" s="1">
        <v>42977</v>
      </c>
      <c r="B3299" s="3">
        <v>-0.57279999999999998</v>
      </c>
      <c r="C3299" s="3">
        <v>0.17899999999999999</v>
      </c>
      <c r="D3299" s="3">
        <v>-0.14699999999999999</v>
      </c>
      <c r="E3299" s="3">
        <v>-6.4899999999999999E-2</v>
      </c>
      <c r="F3299" s="3">
        <v>-0.749</v>
      </c>
      <c r="G3299" s="3">
        <v>1.2350000000000001</v>
      </c>
      <c r="H3299" s="3">
        <v>1.333</v>
      </c>
      <c r="I3299" s="3">
        <v>-0.67300000000000004</v>
      </c>
      <c r="J3299" s="3">
        <v>-0.56599999999999995</v>
      </c>
      <c r="K3299" s="3">
        <v>-0.69379999999999997</v>
      </c>
    </row>
    <row r="3300" spans="1:11" x14ac:dyDescent="0.2">
      <c r="A3300" s="1">
        <v>42978</v>
      </c>
      <c r="B3300" s="3">
        <v>-0.58919999999999995</v>
      </c>
      <c r="C3300" s="3">
        <v>0.17699999999999999</v>
      </c>
      <c r="D3300" s="3">
        <v>-0.16400000000000001</v>
      </c>
      <c r="E3300" s="3">
        <v>-9.9000000000000005E-2</v>
      </c>
      <c r="F3300" s="3">
        <v>-0.73299999999999998</v>
      </c>
      <c r="G3300" s="3">
        <v>1.2749999999999999</v>
      </c>
      <c r="H3300" s="3">
        <v>1.33</v>
      </c>
      <c r="I3300" s="3">
        <v>-0.69199999999999995</v>
      </c>
      <c r="J3300" s="3">
        <v>-0.55100000000000005</v>
      </c>
      <c r="K3300" s="3">
        <v>-0.70079999999999998</v>
      </c>
    </row>
    <row r="3301" spans="1:11" x14ac:dyDescent="0.2">
      <c r="A3301" s="1">
        <v>42979</v>
      </c>
      <c r="B3301" s="3">
        <v>-0.59740000000000004</v>
      </c>
      <c r="C3301" s="3">
        <v>0.184</v>
      </c>
      <c r="D3301" s="3">
        <v>-0.16300000000000001</v>
      </c>
      <c r="E3301" s="3">
        <v>-0.1076</v>
      </c>
      <c r="F3301" s="3">
        <v>-0.72899999999999998</v>
      </c>
      <c r="G3301" s="3">
        <v>1.34</v>
      </c>
      <c r="H3301" s="3">
        <v>1.3460000000000001</v>
      </c>
      <c r="I3301" s="3">
        <v>-0.65400000000000003</v>
      </c>
      <c r="J3301" s="3">
        <v>-0.55300000000000005</v>
      </c>
      <c r="K3301" s="3">
        <v>-0.70440000000000003</v>
      </c>
    </row>
    <row r="3302" spans="1:11" x14ac:dyDescent="0.2">
      <c r="A3302" s="1">
        <v>42982</v>
      </c>
      <c r="B3302" s="3">
        <v>-0.58230000000000004</v>
      </c>
      <c r="C3302" s="3">
        <v>0.184</v>
      </c>
      <c r="D3302" s="3">
        <v>-0.158</v>
      </c>
      <c r="E3302" s="3">
        <v>-9.7600000000000006E-2</v>
      </c>
      <c r="F3302" s="3">
        <v>-0.73299999999999998</v>
      </c>
      <c r="I3302" s="3">
        <v>-0.66200000000000003</v>
      </c>
      <c r="J3302" s="3">
        <v>-0.55900000000000005</v>
      </c>
      <c r="K3302" s="3">
        <v>-0.70140000000000002</v>
      </c>
    </row>
    <row r="3303" spans="1:11" x14ac:dyDescent="0.2">
      <c r="A3303" s="1">
        <v>42983</v>
      </c>
      <c r="B3303" s="3">
        <v>-0.61939999999999995</v>
      </c>
      <c r="C3303" s="3">
        <v>0.183</v>
      </c>
      <c r="D3303" s="3">
        <v>-0.153</v>
      </c>
      <c r="E3303" s="3">
        <v>-0.1229</v>
      </c>
      <c r="F3303" s="3">
        <v>-0.75700000000000001</v>
      </c>
      <c r="G3303" s="3">
        <v>1.349</v>
      </c>
      <c r="H3303" s="3">
        <v>1.29</v>
      </c>
      <c r="I3303" s="3">
        <v>-0.66800000000000004</v>
      </c>
      <c r="J3303" s="3">
        <v>-0.58299999999999996</v>
      </c>
      <c r="K3303" s="3">
        <v>-0.72540000000000004</v>
      </c>
    </row>
    <row r="3304" spans="1:11" x14ac:dyDescent="0.2">
      <c r="A3304" s="1">
        <v>42984</v>
      </c>
      <c r="B3304" s="3">
        <v>-0.58960000000000001</v>
      </c>
      <c r="C3304" s="3">
        <v>0.17199999999999999</v>
      </c>
      <c r="D3304" s="3">
        <v>-0.14799999999999999</v>
      </c>
      <c r="E3304" s="3">
        <v>-0.1</v>
      </c>
      <c r="F3304" s="3">
        <v>-0.73899999999999999</v>
      </c>
      <c r="G3304" s="3">
        <v>1.4470000000000001</v>
      </c>
      <c r="H3304" s="3">
        <v>1.306</v>
      </c>
      <c r="I3304" s="3">
        <v>-0.65200000000000002</v>
      </c>
      <c r="J3304" s="3">
        <v>-0.55200000000000005</v>
      </c>
      <c r="K3304" s="3">
        <v>-0.70399999999999996</v>
      </c>
    </row>
    <row r="3305" spans="1:11" x14ac:dyDescent="0.2">
      <c r="A3305" s="1">
        <v>42985</v>
      </c>
      <c r="B3305" s="3">
        <v>-0.60340000000000005</v>
      </c>
      <c r="C3305" s="3">
        <v>0.14799999999999999</v>
      </c>
      <c r="D3305" s="3">
        <v>-0.151</v>
      </c>
      <c r="E3305" s="3">
        <v>-0.1777</v>
      </c>
      <c r="F3305" s="3">
        <v>-0.76600000000000001</v>
      </c>
      <c r="G3305" s="3">
        <v>1.4750000000000001</v>
      </c>
      <c r="H3305" s="3">
        <v>1.274</v>
      </c>
      <c r="I3305" s="3">
        <v>-0.68400000000000005</v>
      </c>
      <c r="J3305" s="3">
        <v>-0.59</v>
      </c>
      <c r="K3305" s="3">
        <v>-0.73129999999999995</v>
      </c>
    </row>
    <row r="3306" spans="1:11" x14ac:dyDescent="0.2">
      <c r="A3306" s="1">
        <v>42986</v>
      </c>
      <c r="B3306" s="3">
        <v>-0.59279999999999999</v>
      </c>
      <c r="C3306" s="3">
        <v>0.14000000000000001</v>
      </c>
      <c r="D3306" s="3">
        <v>-0.157</v>
      </c>
      <c r="E3306" s="3">
        <v>-0.14330000000000001</v>
      </c>
      <c r="F3306" s="3">
        <v>-0.754</v>
      </c>
      <c r="G3306" s="3">
        <v>1.522</v>
      </c>
      <c r="H3306" s="3">
        <v>1.274</v>
      </c>
      <c r="I3306" s="3">
        <v>-0.71299999999999997</v>
      </c>
      <c r="J3306" s="3">
        <v>-0.56899999999999995</v>
      </c>
      <c r="K3306" s="3">
        <v>-0.71870000000000001</v>
      </c>
    </row>
    <row r="3307" spans="1:11" x14ac:dyDescent="0.2">
      <c r="A3307" s="1">
        <v>42989</v>
      </c>
      <c r="B3307" s="3">
        <v>-0.61709999999999998</v>
      </c>
      <c r="C3307" s="3">
        <v>0.219</v>
      </c>
      <c r="D3307" s="3">
        <v>-0.153</v>
      </c>
      <c r="E3307" s="3">
        <v>-0.13420000000000001</v>
      </c>
      <c r="F3307" s="3">
        <v>-0.75</v>
      </c>
      <c r="G3307" s="3">
        <v>1.548</v>
      </c>
      <c r="H3307" s="3">
        <v>1.319</v>
      </c>
      <c r="I3307" s="3">
        <v>-0.72099999999999997</v>
      </c>
      <c r="J3307" s="3">
        <v>-0.56599999999999995</v>
      </c>
      <c r="K3307" s="3">
        <v>-0.71220000000000006</v>
      </c>
    </row>
    <row r="3308" spans="1:11" x14ac:dyDescent="0.2">
      <c r="A3308" s="1">
        <v>42990</v>
      </c>
      <c r="B3308" s="3">
        <v>-0.5927</v>
      </c>
      <c r="C3308" s="3">
        <v>0.27600000000000002</v>
      </c>
      <c r="D3308" s="3">
        <v>-0.13800000000000001</v>
      </c>
      <c r="E3308" s="3">
        <v>-0.12330000000000001</v>
      </c>
      <c r="F3308" s="3">
        <v>-0.72199999999999998</v>
      </c>
      <c r="G3308" s="3">
        <v>1.546</v>
      </c>
      <c r="H3308" s="3">
        <v>1.335</v>
      </c>
      <c r="I3308" s="3">
        <v>-0.7</v>
      </c>
      <c r="J3308" s="3">
        <v>-0.55200000000000005</v>
      </c>
      <c r="K3308" s="3">
        <v>-0.69410000000000005</v>
      </c>
    </row>
    <row r="3309" spans="1:11" x14ac:dyDescent="0.2">
      <c r="A3309" s="1">
        <v>42991</v>
      </c>
      <c r="B3309" s="3">
        <v>-0.58720000000000006</v>
      </c>
      <c r="C3309" s="3">
        <v>0.28499999999999998</v>
      </c>
      <c r="D3309" s="3">
        <v>-0.14199999999999999</v>
      </c>
      <c r="E3309" s="3">
        <v>-9.6299999999999997E-2</v>
      </c>
      <c r="F3309" s="3">
        <v>-0.70899999999999996</v>
      </c>
      <c r="G3309" s="3">
        <v>1.5640000000000001</v>
      </c>
      <c r="H3309" s="3">
        <v>1.355</v>
      </c>
      <c r="I3309" s="3">
        <v>-0.69799999999999995</v>
      </c>
      <c r="J3309" s="3">
        <v>-0.54600000000000004</v>
      </c>
      <c r="K3309" s="3">
        <v>-0.6855</v>
      </c>
    </row>
    <row r="3310" spans="1:11" x14ac:dyDescent="0.2">
      <c r="A3310" s="1">
        <v>42992</v>
      </c>
      <c r="B3310" s="3">
        <v>-0.58850000000000002</v>
      </c>
      <c r="C3310" s="3">
        <v>0.377</v>
      </c>
      <c r="D3310" s="3">
        <v>-0.13800000000000001</v>
      </c>
      <c r="E3310" s="3">
        <v>-9.7799999999999998E-2</v>
      </c>
      <c r="F3310" s="3">
        <v>-0.70499999999999996</v>
      </c>
      <c r="G3310" s="3">
        <v>1.5780000000000001</v>
      </c>
      <c r="H3310" s="3">
        <v>1.3680000000000001</v>
      </c>
      <c r="I3310" s="3">
        <v>-0.68500000000000005</v>
      </c>
      <c r="J3310" s="3">
        <v>-0.53500000000000003</v>
      </c>
      <c r="K3310" s="3">
        <v>-0.68710000000000004</v>
      </c>
    </row>
    <row r="3311" spans="1:11" x14ac:dyDescent="0.2">
      <c r="A3311" s="1">
        <v>42993</v>
      </c>
      <c r="B3311" s="3">
        <v>-0.5534</v>
      </c>
      <c r="C3311" s="3">
        <v>0.42199999999999999</v>
      </c>
      <c r="D3311" s="3">
        <v>-0.14199999999999999</v>
      </c>
      <c r="E3311" s="3">
        <v>-9.98E-2</v>
      </c>
      <c r="F3311" s="3">
        <v>-0.68799999999999994</v>
      </c>
      <c r="G3311" s="3">
        <v>1.599</v>
      </c>
      <c r="H3311" s="3">
        <v>1.3839999999999999</v>
      </c>
      <c r="I3311" s="3">
        <v>-0.67300000000000004</v>
      </c>
      <c r="J3311" s="3">
        <v>-0.51300000000000001</v>
      </c>
      <c r="K3311" s="3">
        <v>-0.64780000000000004</v>
      </c>
    </row>
    <row r="3312" spans="1:11" x14ac:dyDescent="0.2">
      <c r="A3312" s="1">
        <v>42996</v>
      </c>
      <c r="B3312" s="3">
        <v>-0.57679999999999998</v>
      </c>
      <c r="C3312" s="3">
        <v>0.42499999999999999</v>
      </c>
      <c r="E3312" s="3">
        <v>-0.1153</v>
      </c>
      <c r="F3312" s="3">
        <v>-0.67500000000000004</v>
      </c>
      <c r="G3312" s="3">
        <v>1.5669999999999999</v>
      </c>
      <c r="H3312" s="3">
        <v>1.393</v>
      </c>
      <c r="I3312" s="3">
        <v>-0.69099999999999995</v>
      </c>
      <c r="J3312" s="3">
        <v>-0.52300000000000002</v>
      </c>
      <c r="K3312" s="3">
        <v>-0.66210000000000002</v>
      </c>
    </row>
    <row r="3313" spans="1:11" x14ac:dyDescent="0.2">
      <c r="A3313" s="1">
        <v>42997</v>
      </c>
      <c r="B3313" s="3">
        <v>-0.55610000000000004</v>
      </c>
      <c r="C3313" s="3">
        <v>0.41399999999999998</v>
      </c>
      <c r="D3313" s="3">
        <v>-0.14199999999999999</v>
      </c>
      <c r="E3313" s="3">
        <v>-0.13289999999999999</v>
      </c>
      <c r="F3313" s="3">
        <v>-0.68600000000000005</v>
      </c>
      <c r="G3313" s="3">
        <v>1.5569999999999999</v>
      </c>
      <c r="H3313" s="3">
        <v>1.401</v>
      </c>
      <c r="I3313" s="3">
        <v>-0.69399999999999995</v>
      </c>
      <c r="J3313" s="3">
        <v>-0.505</v>
      </c>
      <c r="K3313" s="3">
        <v>-0.66149999999999998</v>
      </c>
    </row>
    <row r="3314" spans="1:11" x14ac:dyDescent="0.2">
      <c r="A3314" s="1">
        <v>42998</v>
      </c>
      <c r="B3314" s="3">
        <v>-0.57609999999999995</v>
      </c>
      <c r="C3314" s="3">
        <v>0.44500000000000001</v>
      </c>
      <c r="D3314" s="3">
        <v>-0.13400000000000001</v>
      </c>
      <c r="E3314" s="3">
        <v>-0.13439999999999999</v>
      </c>
      <c r="F3314" s="3">
        <v>-0.68200000000000005</v>
      </c>
      <c r="G3314" s="3">
        <v>1.577</v>
      </c>
      <c r="H3314" s="3">
        <v>1.4419999999999999</v>
      </c>
      <c r="I3314" s="3">
        <v>-0.70399999999999996</v>
      </c>
      <c r="J3314" s="3">
        <v>-0.51100000000000001</v>
      </c>
      <c r="K3314" s="3">
        <v>-0.66510000000000002</v>
      </c>
    </row>
    <row r="3315" spans="1:11" x14ac:dyDescent="0.2">
      <c r="A3315" s="1">
        <v>42999</v>
      </c>
      <c r="B3315" s="3">
        <v>-0.57440000000000002</v>
      </c>
      <c r="C3315" s="3">
        <v>0.45400000000000001</v>
      </c>
      <c r="D3315" s="3">
        <v>-0.123</v>
      </c>
      <c r="E3315" s="3">
        <v>-0.1234</v>
      </c>
      <c r="F3315" s="3">
        <v>-0.68200000000000005</v>
      </c>
      <c r="G3315" s="3">
        <v>1.5920000000000001</v>
      </c>
      <c r="H3315" s="3">
        <v>1.4430000000000001</v>
      </c>
      <c r="I3315" s="3">
        <v>-0.70399999999999996</v>
      </c>
      <c r="J3315" s="3">
        <v>-0.499</v>
      </c>
      <c r="K3315" s="3">
        <v>-0.67430000000000001</v>
      </c>
    </row>
    <row r="3316" spans="1:11" x14ac:dyDescent="0.2">
      <c r="A3316" s="1">
        <v>43000</v>
      </c>
      <c r="B3316" s="3">
        <v>-0.56930000000000003</v>
      </c>
      <c r="C3316" s="3">
        <v>0.44400000000000001</v>
      </c>
      <c r="D3316" s="3">
        <v>-0.13500000000000001</v>
      </c>
      <c r="E3316" s="3">
        <v>-0.13270000000000001</v>
      </c>
      <c r="F3316" s="3">
        <v>-0.68500000000000005</v>
      </c>
      <c r="G3316" s="3">
        <v>1.605</v>
      </c>
      <c r="H3316" s="3">
        <v>1.4430000000000001</v>
      </c>
      <c r="I3316" s="3">
        <v>-0.69599999999999995</v>
      </c>
      <c r="J3316" s="3">
        <v>-0.52200000000000002</v>
      </c>
      <c r="K3316" s="3">
        <v>-0.66039999999999999</v>
      </c>
    </row>
    <row r="3317" spans="1:11" x14ac:dyDescent="0.2">
      <c r="A3317" s="1">
        <v>43003</v>
      </c>
      <c r="B3317" s="3">
        <v>-0.60289999999999999</v>
      </c>
      <c r="C3317" s="3">
        <v>0.438</v>
      </c>
      <c r="D3317" s="3">
        <v>-0.13800000000000001</v>
      </c>
      <c r="E3317" s="3">
        <v>-0.13719999999999999</v>
      </c>
      <c r="F3317" s="3">
        <v>-0.69599999999999995</v>
      </c>
      <c r="G3317" s="3">
        <v>1.597</v>
      </c>
      <c r="H3317" s="3">
        <v>1.427</v>
      </c>
      <c r="I3317" s="3">
        <v>-0.69599999999999995</v>
      </c>
      <c r="J3317" s="3">
        <v>-0.54800000000000004</v>
      </c>
      <c r="K3317" s="3">
        <v>-0.70369999999999999</v>
      </c>
    </row>
    <row r="3318" spans="1:11" x14ac:dyDescent="0.2">
      <c r="A3318" s="1">
        <v>43004</v>
      </c>
      <c r="B3318" s="3">
        <v>-0.58499999999999996</v>
      </c>
      <c r="C3318" s="3">
        <v>0.44700000000000001</v>
      </c>
      <c r="D3318" s="3">
        <v>-0.13600000000000001</v>
      </c>
      <c r="E3318" s="3">
        <v>-0.1255</v>
      </c>
      <c r="F3318" s="3">
        <v>-0.69899999999999995</v>
      </c>
      <c r="G3318" s="3">
        <v>1.607</v>
      </c>
      <c r="H3318" s="3">
        <v>1.44</v>
      </c>
      <c r="I3318" s="3">
        <v>-0.68200000000000005</v>
      </c>
      <c r="J3318" s="3">
        <v>-0.53700000000000003</v>
      </c>
      <c r="K3318" s="3">
        <v>-0.69910000000000005</v>
      </c>
    </row>
    <row r="3319" spans="1:11" x14ac:dyDescent="0.2">
      <c r="A3319" s="1">
        <v>43005</v>
      </c>
      <c r="B3319" s="3">
        <v>-0.60170000000000001</v>
      </c>
      <c r="C3319" s="3">
        <v>0.46500000000000002</v>
      </c>
      <c r="D3319" s="3">
        <v>-0.129</v>
      </c>
      <c r="E3319" s="3">
        <v>-0.1211</v>
      </c>
      <c r="F3319" s="3">
        <v>-0.69399999999999995</v>
      </c>
      <c r="G3319" s="3">
        <v>1.583</v>
      </c>
      <c r="H3319" s="3">
        <v>1.482</v>
      </c>
      <c r="I3319" s="3">
        <v>-0.65800000000000003</v>
      </c>
      <c r="J3319" s="3">
        <v>-0.52800000000000002</v>
      </c>
      <c r="K3319" s="3">
        <v>-0.69240000000000002</v>
      </c>
    </row>
    <row r="3320" spans="1:11" x14ac:dyDescent="0.2">
      <c r="A3320" s="1">
        <v>43006</v>
      </c>
      <c r="B3320" s="3">
        <v>-0.58650000000000002</v>
      </c>
      <c r="C3320" s="3">
        <v>0.45300000000000001</v>
      </c>
      <c r="D3320" s="3">
        <v>-0.114</v>
      </c>
      <c r="E3320" s="3">
        <v>-0.1366</v>
      </c>
      <c r="F3320" s="3">
        <v>-0.69599999999999995</v>
      </c>
      <c r="G3320" s="3">
        <v>1.542</v>
      </c>
      <c r="H3320" s="3">
        <v>1.4550000000000001</v>
      </c>
      <c r="I3320" s="3">
        <v>-0.66600000000000004</v>
      </c>
      <c r="J3320" s="3">
        <v>-0.53800000000000003</v>
      </c>
      <c r="K3320" s="3">
        <v>-0.69140000000000001</v>
      </c>
    </row>
    <row r="3321" spans="1:11" x14ac:dyDescent="0.2">
      <c r="A3321" s="1">
        <v>43007</v>
      </c>
      <c r="B3321" s="3">
        <v>-0.56899999999999995</v>
      </c>
      <c r="C3321" s="3">
        <v>0.45</v>
      </c>
      <c r="D3321" s="3">
        <v>-0.113</v>
      </c>
      <c r="E3321" s="3">
        <v>-0.14749999999999999</v>
      </c>
      <c r="F3321" s="3">
        <v>-0.68200000000000005</v>
      </c>
      <c r="G3321" s="3">
        <v>1.518</v>
      </c>
      <c r="H3321" s="3">
        <v>1.4790000000000001</v>
      </c>
      <c r="I3321" s="3">
        <v>-0.68</v>
      </c>
      <c r="J3321" s="3">
        <v>-0.53</v>
      </c>
      <c r="K3321" s="3">
        <v>-0.67369999999999997</v>
      </c>
    </row>
    <row r="3322" spans="1:11" x14ac:dyDescent="0.2">
      <c r="A3322" s="1">
        <v>43010</v>
      </c>
      <c r="B3322" s="3">
        <v>-0.60419999999999996</v>
      </c>
      <c r="C3322" s="3">
        <v>0.42899999999999999</v>
      </c>
      <c r="D3322" s="3">
        <v>-0.108</v>
      </c>
      <c r="E3322" s="3">
        <v>-0.1353</v>
      </c>
      <c r="F3322" s="3">
        <v>-0.70799999999999996</v>
      </c>
      <c r="G3322" s="3">
        <v>1.5329999999999999</v>
      </c>
      <c r="H3322" s="3">
        <v>1.4870000000000001</v>
      </c>
      <c r="I3322" s="3">
        <v>-0.68200000000000005</v>
      </c>
      <c r="J3322" s="3">
        <v>-0.52900000000000003</v>
      </c>
      <c r="K3322" s="3">
        <v>-0.69669999999999999</v>
      </c>
    </row>
    <row r="3323" spans="1:11" x14ac:dyDescent="0.2">
      <c r="A3323" s="1">
        <v>43011</v>
      </c>
      <c r="B3323" s="3">
        <v>-0.58250000000000002</v>
      </c>
      <c r="C3323" s="3">
        <v>0.44400000000000001</v>
      </c>
      <c r="D3323" s="3">
        <v>-0.112</v>
      </c>
      <c r="E3323" s="3">
        <v>-0.1477</v>
      </c>
      <c r="F3323" s="3">
        <v>-0.69899999999999995</v>
      </c>
      <c r="G3323" s="3">
        <v>1.5229999999999999</v>
      </c>
      <c r="H3323" s="3">
        <v>1.4750000000000001</v>
      </c>
      <c r="I3323" s="3">
        <v>-0.67900000000000005</v>
      </c>
      <c r="J3323" s="3">
        <v>-0.52700000000000002</v>
      </c>
      <c r="K3323" s="3">
        <v>-0.69879999999999998</v>
      </c>
    </row>
    <row r="3324" spans="1:11" x14ac:dyDescent="0.2">
      <c r="A3324" s="1">
        <v>43012</v>
      </c>
      <c r="B3324" s="3">
        <v>-0.58630000000000004</v>
      </c>
      <c r="C3324" s="3">
        <v>0.46</v>
      </c>
      <c r="D3324" s="3">
        <v>-0.13200000000000001</v>
      </c>
      <c r="E3324" s="3">
        <v>-0.13639999999999999</v>
      </c>
      <c r="F3324" s="3">
        <v>-0.70499999999999996</v>
      </c>
      <c r="G3324" s="3">
        <v>1.53</v>
      </c>
      <c r="H3324" s="3">
        <v>1.4790000000000001</v>
      </c>
      <c r="I3324" s="3">
        <v>-0.67700000000000005</v>
      </c>
      <c r="J3324" s="3">
        <v>-0.53900000000000003</v>
      </c>
      <c r="K3324" s="3">
        <v>-0.69930000000000003</v>
      </c>
    </row>
    <row r="3325" spans="1:11" x14ac:dyDescent="0.2">
      <c r="A3325" s="1">
        <v>43013</v>
      </c>
      <c r="B3325" s="3">
        <v>-0.5655</v>
      </c>
      <c r="C3325" s="3">
        <v>0.46100000000000002</v>
      </c>
      <c r="D3325" s="3">
        <v>-0.13800000000000001</v>
      </c>
      <c r="E3325" s="3">
        <v>-0.1396</v>
      </c>
      <c r="F3325" s="3">
        <v>-0.69099999999999995</v>
      </c>
      <c r="G3325" s="3">
        <v>1.5229999999999999</v>
      </c>
      <c r="H3325" s="3">
        <v>1.4950000000000001</v>
      </c>
      <c r="I3325" s="3">
        <v>-0.67700000000000005</v>
      </c>
      <c r="J3325" s="3">
        <v>-0.51800000000000002</v>
      </c>
      <c r="K3325" s="3">
        <v>-0.68100000000000005</v>
      </c>
    </row>
    <row r="3326" spans="1:11" x14ac:dyDescent="0.2">
      <c r="A3326" s="1">
        <v>43014</v>
      </c>
      <c r="B3326" s="3">
        <v>-0.58479999999999999</v>
      </c>
      <c r="C3326" s="3">
        <v>0.42799999999999999</v>
      </c>
      <c r="D3326" s="3">
        <v>-0.13600000000000001</v>
      </c>
      <c r="E3326" s="3">
        <v>-0.12970000000000001</v>
      </c>
      <c r="F3326" s="3">
        <v>-0.69699999999999995</v>
      </c>
      <c r="G3326" s="3">
        <v>1.55</v>
      </c>
      <c r="H3326" s="3">
        <v>1.512</v>
      </c>
      <c r="I3326" s="3">
        <v>-0.66300000000000003</v>
      </c>
      <c r="J3326" s="3">
        <v>-0.52400000000000002</v>
      </c>
      <c r="K3326" s="3">
        <v>-0.69</v>
      </c>
    </row>
    <row r="3327" spans="1:11" x14ac:dyDescent="0.2">
      <c r="A3327" s="1">
        <v>43017</v>
      </c>
      <c r="B3327" s="3">
        <v>-0.47689999999999999</v>
      </c>
      <c r="C3327" s="3">
        <v>0.42499999999999999</v>
      </c>
      <c r="E3327" s="3">
        <v>-0.1318</v>
      </c>
      <c r="F3327" s="3">
        <v>-0.70199999999999996</v>
      </c>
      <c r="I3327" s="3">
        <v>-0.66200000000000003</v>
      </c>
      <c r="J3327" s="3">
        <v>-0.54500000000000004</v>
      </c>
      <c r="K3327" s="3">
        <v>-0.69469999999999998</v>
      </c>
    </row>
    <row r="3328" spans="1:11" x14ac:dyDescent="0.2">
      <c r="A3328" s="1">
        <v>43018</v>
      </c>
      <c r="B3328" s="3">
        <v>-0.47820000000000001</v>
      </c>
      <c r="C3328" s="3">
        <v>0.442</v>
      </c>
      <c r="D3328" s="3">
        <v>-0.14199999999999999</v>
      </c>
      <c r="E3328" s="3">
        <v>-0.1298</v>
      </c>
      <c r="F3328" s="3">
        <v>-0.69299999999999995</v>
      </c>
      <c r="G3328" s="3">
        <v>1.548</v>
      </c>
      <c r="H3328" s="3">
        <v>1.508</v>
      </c>
      <c r="I3328" s="3">
        <v>-0.66600000000000004</v>
      </c>
      <c r="J3328" s="3">
        <v>-0.53400000000000003</v>
      </c>
      <c r="K3328" s="3">
        <v>-0.69420000000000004</v>
      </c>
    </row>
    <row r="3329" spans="1:11" x14ac:dyDescent="0.2">
      <c r="A3329" s="1">
        <v>43019</v>
      </c>
      <c r="B3329" s="3">
        <v>-0.46550000000000002</v>
      </c>
      <c r="C3329" s="3">
        <v>0.46899999999999997</v>
      </c>
      <c r="D3329" s="3">
        <v>-0.13900000000000001</v>
      </c>
      <c r="E3329" s="3">
        <v>-0.12690000000000001</v>
      </c>
      <c r="F3329" s="3">
        <v>-0.69199999999999995</v>
      </c>
      <c r="G3329" s="3">
        <v>1.552</v>
      </c>
      <c r="H3329" s="3">
        <v>1.5209999999999999</v>
      </c>
      <c r="I3329" s="3">
        <v>-0.64900000000000002</v>
      </c>
      <c r="J3329" s="3">
        <v>-0.54100000000000004</v>
      </c>
      <c r="K3329" s="3">
        <v>-0.68530000000000002</v>
      </c>
    </row>
    <row r="3330" spans="1:11" x14ac:dyDescent="0.2">
      <c r="A3330" s="1">
        <v>43020</v>
      </c>
      <c r="B3330" s="3">
        <v>-0.48359999999999997</v>
      </c>
      <c r="C3330" s="3">
        <v>0.47399999999999998</v>
      </c>
      <c r="D3330" s="3">
        <v>-0.13500000000000001</v>
      </c>
      <c r="E3330" s="3">
        <v>-0.12809999999999999</v>
      </c>
      <c r="F3330" s="3">
        <v>-0.70699999999999996</v>
      </c>
      <c r="G3330" s="3">
        <v>1.5680000000000001</v>
      </c>
      <c r="H3330" s="3">
        <v>1.5169999999999999</v>
      </c>
      <c r="I3330" s="3">
        <v>-0.69</v>
      </c>
      <c r="J3330" s="3">
        <v>-0.54300000000000004</v>
      </c>
      <c r="K3330" s="3">
        <v>-0.70230000000000004</v>
      </c>
    </row>
    <row r="3331" spans="1:11" x14ac:dyDescent="0.2">
      <c r="A3331" s="1">
        <v>43021</v>
      </c>
      <c r="B3331" s="3">
        <v>-0.50139999999999996</v>
      </c>
      <c r="C3331" s="3">
        <v>0.47399999999999998</v>
      </c>
      <c r="D3331" s="3">
        <v>-0.13800000000000001</v>
      </c>
      <c r="E3331" s="3">
        <v>-0.13869999999999999</v>
      </c>
      <c r="F3331" s="3">
        <v>-0.72399999999999998</v>
      </c>
      <c r="G3331" s="3">
        <v>1.5409999999999999</v>
      </c>
      <c r="H3331" s="3">
        <v>1.4970000000000001</v>
      </c>
      <c r="I3331" s="3">
        <v>-0.70299999999999996</v>
      </c>
      <c r="J3331" s="3">
        <v>-0.57599999999999996</v>
      </c>
      <c r="K3331" s="3">
        <v>-0.70709999999999995</v>
      </c>
    </row>
    <row r="3332" spans="1:11" x14ac:dyDescent="0.2">
      <c r="A3332" s="1">
        <v>43024</v>
      </c>
      <c r="B3332" s="3">
        <v>-0.52949999999999997</v>
      </c>
      <c r="C3332" s="3">
        <v>0.45200000000000001</v>
      </c>
      <c r="D3332" s="3">
        <v>-0.13900000000000001</v>
      </c>
      <c r="E3332" s="3">
        <v>-0.1666</v>
      </c>
      <c r="F3332" s="3">
        <v>-0.73399999999999999</v>
      </c>
      <c r="G3332" s="3">
        <v>1.526</v>
      </c>
      <c r="H3332" s="3">
        <v>1.542</v>
      </c>
      <c r="I3332" s="3">
        <v>-0.71699999999999997</v>
      </c>
      <c r="J3332" s="3">
        <v>-0.57699999999999996</v>
      </c>
      <c r="K3332" s="3">
        <v>-0.73760000000000003</v>
      </c>
    </row>
    <row r="3333" spans="1:11" x14ac:dyDescent="0.2">
      <c r="A3333" s="1">
        <v>43025</v>
      </c>
      <c r="B3333" s="3">
        <v>-0.51839999999999997</v>
      </c>
      <c r="C3333" s="3">
        <v>0.40899999999999997</v>
      </c>
      <c r="D3333" s="3">
        <v>-0.13300000000000001</v>
      </c>
      <c r="E3333" s="3">
        <v>-0.1764</v>
      </c>
      <c r="F3333" s="3">
        <v>-0.72899999999999998</v>
      </c>
      <c r="G3333" s="3">
        <v>1.512</v>
      </c>
      <c r="H3333" s="3">
        <v>1.55</v>
      </c>
      <c r="I3333" s="3">
        <v>-0.71399999999999997</v>
      </c>
      <c r="J3333" s="3">
        <v>-0.58399999999999996</v>
      </c>
      <c r="K3333" s="3">
        <v>-0.73340000000000005</v>
      </c>
    </row>
    <row r="3334" spans="1:11" x14ac:dyDescent="0.2">
      <c r="A3334" s="1">
        <v>43026</v>
      </c>
      <c r="B3334" s="3">
        <v>-0.50449999999999995</v>
      </c>
      <c r="C3334" s="3">
        <v>0.443</v>
      </c>
      <c r="D3334" s="3">
        <v>-0.128</v>
      </c>
      <c r="E3334" s="3">
        <v>-0.1699</v>
      </c>
      <c r="F3334" s="3">
        <v>-0.71599999999999997</v>
      </c>
      <c r="G3334" s="3">
        <v>1.514</v>
      </c>
      <c r="H3334" s="3">
        <v>1.5629999999999999</v>
      </c>
      <c r="I3334" s="3">
        <v>-0.70599999999999996</v>
      </c>
      <c r="J3334" s="3">
        <v>-0.55800000000000005</v>
      </c>
      <c r="K3334" s="3">
        <v>-0.72230000000000005</v>
      </c>
    </row>
    <row r="3335" spans="1:11" x14ac:dyDescent="0.2">
      <c r="A3335" s="1">
        <v>43027</v>
      </c>
      <c r="B3335" s="3">
        <v>-0.51339999999999997</v>
      </c>
      <c r="C3335" s="3">
        <v>0.41699999999999998</v>
      </c>
      <c r="D3335" s="3">
        <v>-0.13500000000000001</v>
      </c>
      <c r="E3335" s="3">
        <v>-0.17949999999999999</v>
      </c>
      <c r="F3335" s="3">
        <v>-0.73099999999999998</v>
      </c>
      <c r="G3335" s="3">
        <v>1.4850000000000001</v>
      </c>
      <c r="H3335" s="3">
        <v>1.5549999999999999</v>
      </c>
      <c r="I3335" s="3">
        <v>-0.71199999999999997</v>
      </c>
      <c r="J3335" s="3">
        <v>-0.56799999999999995</v>
      </c>
      <c r="K3335" s="3">
        <v>-0.73160000000000003</v>
      </c>
    </row>
    <row r="3336" spans="1:11" x14ac:dyDescent="0.2">
      <c r="A3336" s="1">
        <v>43028</v>
      </c>
      <c r="B3336" s="3">
        <v>-0.49490000000000001</v>
      </c>
      <c r="C3336" s="3">
        <v>0.443</v>
      </c>
      <c r="D3336" s="3">
        <v>-0.13300000000000001</v>
      </c>
      <c r="E3336" s="3">
        <v>-0.17299999999999999</v>
      </c>
      <c r="F3336" s="3">
        <v>-0.71799999999999997</v>
      </c>
      <c r="G3336" s="3">
        <v>1.4730000000000001</v>
      </c>
      <c r="H3336" s="3">
        <v>1.5760000000000001</v>
      </c>
      <c r="I3336" s="3">
        <v>-0.70399999999999996</v>
      </c>
      <c r="J3336" s="3">
        <v>-0.55700000000000005</v>
      </c>
      <c r="K3336" s="3">
        <v>-0.70909999999999995</v>
      </c>
    </row>
    <row r="3337" spans="1:11" x14ac:dyDescent="0.2">
      <c r="A3337" s="1">
        <v>43031</v>
      </c>
      <c r="B3337" s="3">
        <v>-0.51249999999999996</v>
      </c>
      <c r="C3337" s="3">
        <v>0.44</v>
      </c>
      <c r="D3337" s="3">
        <v>-0.13400000000000001</v>
      </c>
      <c r="E3337" s="3">
        <v>-0.18740000000000001</v>
      </c>
      <c r="F3337" s="3">
        <v>-0.72499999999999998</v>
      </c>
      <c r="G3337" s="3">
        <v>1.476</v>
      </c>
      <c r="H3337" s="3">
        <v>1.5680000000000001</v>
      </c>
      <c r="I3337" s="3">
        <v>-0.70799999999999996</v>
      </c>
      <c r="J3337" s="3">
        <v>-0.56699999999999995</v>
      </c>
      <c r="K3337" s="3">
        <v>-0.71779999999999999</v>
      </c>
    </row>
    <row r="3338" spans="1:11" x14ac:dyDescent="0.2">
      <c r="A3338" s="1">
        <v>43032</v>
      </c>
      <c r="B3338" s="3">
        <v>-0.50619999999999998</v>
      </c>
      <c r="C3338" s="3">
        <v>0.47099999999999997</v>
      </c>
      <c r="D3338" s="3">
        <v>-0.13400000000000001</v>
      </c>
      <c r="E3338" s="3">
        <v>-0.16969999999999999</v>
      </c>
      <c r="F3338" s="3">
        <v>-0.7</v>
      </c>
      <c r="G3338" s="3">
        <v>1.494</v>
      </c>
      <c r="H3338" s="3">
        <v>1.577</v>
      </c>
      <c r="I3338" s="3">
        <v>-0.70199999999999996</v>
      </c>
      <c r="J3338" s="3">
        <v>-0.55700000000000005</v>
      </c>
      <c r="K3338" s="3">
        <v>-0.70269999999999999</v>
      </c>
    </row>
    <row r="3339" spans="1:11" x14ac:dyDescent="0.2">
      <c r="A3339" s="1">
        <v>43033</v>
      </c>
      <c r="B3339" s="3">
        <v>-0.50139999999999996</v>
      </c>
      <c r="C3339" s="3">
        <v>0.49</v>
      </c>
      <c r="D3339" s="3">
        <v>-0.13300000000000001</v>
      </c>
      <c r="E3339" s="3">
        <v>-0.16569999999999999</v>
      </c>
      <c r="F3339" s="3">
        <v>-0.70599999999999996</v>
      </c>
      <c r="G3339" s="3">
        <v>1.4690000000000001</v>
      </c>
      <c r="H3339" s="3">
        <v>1.607</v>
      </c>
      <c r="I3339" s="3">
        <v>-0.71899999999999997</v>
      </c>
      <c r="J3339" s="3">
        <v>-0.55800000000000005</v>
      </c>
      <c r="K3339" s="3">
        <v>-0.69730000000000003</v>
      </c>
    </row>
    <row r="3340" spans="1:11" x14ac:dyDescent="0.2">
      <c r="A3340" s="1">
        <v>43034</v>
      </c>
      <c r="B3340" s="3">
        <v>-0.53090000000000004</v>
      </c>
      <c r="C3340" s="3">
        <v>0.48</v>
      </c>
      <c r="D3340" s="3">
        <v>-0.14199999999999999</v>
      </c>
      <c r="E3340" s="3">
        <v>-0.19650000000000001</v>
      </c>
      <c r="F3340" s="3">
        <v>-0.73699999999999999</v>
      </c>
      <c r="G3340" s="3">
        <v>1.4570000000000001</v>
      </c>
      <c r="H3340" s="3">
        <v>1.619</v>
      </c>
      <c r="I3340" s="3">
        <v>-0.73899999999999999</v>
      </c>
      <c r="J3340" s="3">
        <v>-0.59</v>
      </c>
      <c r="K3340" s="3">
        <v>-0.72509999999999997</v>
      </c>
    </row>
    <row r="3341" spans="1:11" x14ac:dyDescent="0.2">
      <c r="A3341" s="1">
        <v>43035</v>
      </c>
      <c r="B3341" s="3">
        <v>-0.58650000000000002</v>
      </c>
      <c r="C3341" s="3">
        <v>0.46100000000000002</v>
      </c>
      <c r="D3341" s="3">
        <v>-0.14799999999999999</v>
      </c>
      <c r="E3341" s="3">
        <v>-0.19040000000000001</v>
      </c>
      <c r="F3341" s="3">
        <v>-0.76600000000000001</v>
      </c>
      <c r="G3341" s="3">
        <v>1.427</v>
      </c>
      <c r="H3341" s="3">
        <v>1.603</v>
      </c>
      <c r="I3341" s="3">
        <v>-0.753</v>
      </c>
      <c r="J3341" s="3">
        <v>-0.62</v>
      </c>
      <c r="K3341" s="3">
        <v>-0.75409999999999999</v>
      </c>
    </row>
    <row r="3342" spans="1:11" x14ac:dyDescent="0.2">
      <c r="A3342" s="1">
        <v>43038</v>
      </c>
      <c r="B3342" s="3">
        <v>-0.56810000000000005</v>
      </c>
      <c r="C3342" s="3">
        <v>0.45500000000000002</v>
      </c>
      <c r="D3342" s="3">
        <v>-0.152</v>
      </c>
      <c r="E3342" s="3">
        <v>-0.21229999999999999</v>
      </c>
      <c r="F3342" s="3">
        <v>-0.75700000000000001</v>
      </c>
      <c r="G3342" s="3">
        <v>1.405</v>
      </c>
      <c r="H3342" s="3">
        <v>1.58</v>
      </c>
      <c r="I3342" s="3">
        <v>-0.75800000000000001</v>
      </c>
      <c r="J3342" s="3">
        <v>-0.63500000000000001</v>
      </c>
      <c r="K3342" s="3">
        <v>-0.74109999999999998</v>
      </c>
    </row>
    <row r="3343" spans="1:11" x14ac:dyDescent="0.2">
      <c r="A3343" s="1">
        <v>43039</v>
      </c>
      <c r="B3343" s="3">
        <v>-0.57630000000000003</v>
      </c>
      <c r="C3343" s="3">
        <v>0.45900000000000002</v>
      </c>
      <c r="D3343" s="3">
        <v>-0.157</v>
      </c>
      <c r="E3343" s="3">
        <v>-0.21659999999999999</v>
      </c>
      <c r="F3343" s="3">
        <v>-0.749</v>
      </c>
      <c r="G3343" s="3">
        <v>1.393</v>
      </c>
      <c r="H3343" s="3">
        <v>1.5960000000000001</v>
      </c>
      <c r="I3343" s="3">
        <v>-0.77800000000000002</v>
      </c>
      <c r="J3343" s="3">
        <v>-0.63</v>
      </c>
      <c r="K3343" s="3">
        <v>-0.73680000000000001</v>
      </c>
    </row>
    <row r="3344" spans="1:11" x14ac:dyDescent="0.2">
      <c r="A3344" s="1">
        <v>43040</v>
      </c>
      <c r="B3344" s="3">
        <v>-0.57689999999999997</v>
      </c>
      <c r="C3344" s="3">
        <v>0.48499999999999999</v>
      </c>
      <c r="D3344" s="3">
        <v>-0.158</v>
      </c>
      <c r="E3344" s="3">
        <v>-0.22819999999999999</v>
      </c>
      <c r="F3344" s="3">
        <v>-0.749</v>
      </c>
      <c r="G3344" s="3">
        <v>1.4159999999999999</v>
      </c>
      <c r="H3344" s="3">
        <v>1.62</v>
      </c>
      <c r="I3344" s="3">
        <v>-0.78200000000000003</v>
      </c>
      <c r="J3344" s="3">
        <v>-0.61199999999999999</v>
      </c>
      <c r="K3344" s="3">
        <v>-0.73970000000000002</v>
      </c>
    </row>
    <row r="3345" spans="1:11" x14ac:dyDescent="0.2">
      <c r="A3345" s="1">
        <v>43041</v>
      </c>
      <c r="B3345" s="3">
        <v>-0.57840000000000003</v>
      </c>
      <c r="C3345" s="3">
        <v>0.40899999999999997</v>
      </c>
      <c r="D3345" s="3">
        <v>-0.158</v>
      </c>
      <c r="E3345" s="3">
        <v>-0.23150000000000001</v>
      </c>
      <c r="F3345" s="3">
        <v>-0.75</v>
      </c>
      <c r="G3345" s="3">
        <v>1.411</v>
      </c>
      <c r="H3345" s="3">
        <v>1.6120000000000001</v>
      </c>
      <c r="I3345" s="3">
        <v>-0.83199999999999996</v>
      </c>
      <c r="J3345" s="3">
        <v>-0.61199999999999999</v>
      </c>
      <c r="K3345" s="3">
        <v>-0.74050000000000005</v>
      </c>
    </row>
    <row r="3346" spans="1:11" x14ac:dyDescent="0.2">
      <c r="A3346" s="1">
        <v>43042</v>
      </c>
      <c r="B3346" s="3">
        <v>-0.5786</v>
      </c>
      <c r="C3346" s="3">
        <v>0.44700000000000001</v>
      </c>
      <c r="E3346" s="3">
        <v>-0.23219999999999999</v>
      </c>
      <c r="F3346" s="3">
        <v>-0.752</v>
      </c>
      <c r="G3346" s="3">
        <v>1.44</v>
      </c>
      <c r="H3346" s="3">
        <v>1.625</v>
      </c>
      <c r="I3346" s="3">
        <v>-0.83299999999999996</v>
      </c>
      <c r="J3346" s="3">
        <v>-0.63</v>
      </c>
      <c r="K3346" s="3">
        <v>-0.73070000000000002</v>
      </c>
    </row>
    <row r="3347" spans="1:11" x14ac:dyDescent="0.2">
      <c r="A3347" s="1">
        <v>43045</v>
      </c>
      <c r="B3347" s="3">
        <v>-0.58309999999999995</v>
      </c>
      <c r="C3347" s="3">
        <v>0.44700000000000001</v>
      </c>
      <c r="D3347" s="3">
        <v>-0.17699999999999999</v>
      </c>
      <c r="E3347" s="3">
        <v>-0.245</v>
      </c>
      <c r="F3347" s="3">
        <v>-0.76300000000000001</v>
      </c>
      <c r="G3347" s="3">
        <v>1.42</v>
      </c>
      <c r="H3347" s="3">
        <v>1.621</v>
      </c>
      <c r="I3347" s="3">
        <v>-0.85099999999999998</v>
      </c>
      <c r="J3347" s="3">
        <v>-0.64</v>
      </c>
      <c r="K3347" s="3">
        <v>-0.74570000000000003</v>
      </c>
    </row>
    <row r="3348" spans="1:11" x14ac:dyDescent="0.2">
      <c r="A3348" s="1">
        <v>43046</v>
      </c>
      <c r="B3348" s="3">
        <v>-0.5675</v>
      </c>
      <c r="C3348" s="3">
        <v>0.43</v>
      </c>
      <c r="D3348" s="3">
        <v>-0.186</v>
      </c>
      <c r="E3348" s="3">
        <v>-0.26200000000000001</v>
      </c>
      <c r="F3348" s="3">
        <v>-0.76300000000000001</v>
      </c>
      <c r="G3348" s="3">
        <v>1.399</v>
      </c>
      <c r="H3348" s="3">
        <v>1.629</v>
      </c>
      <c r="I3348" s="3">
        <v>-0.84199999999999997</v>
      </c>
      <c r="J3348" s="3">
        <v>-0.64400000000000002</v>
      </c>
      <c r="K3348" s="3">
        <v>-0.75690000000000002</v>
      </c>
    </row>
    <row r="3349" spans="1:11" x14ac:dyDescent="0.2">
      <c r="A3349" s="1">
        <v>43047</v>
      </c>
      <c r="B3349" s="3">
        <v>-0.58320000000000005</v>
      </c>
      <c r="C3349" s="3">
        <v>0.45700000000000002</v>
      </c>
      <c r="D3349" s="3">
        <v>-0.20100000000000001</v>
      </c>
      <c r="E3349" s="3">
        <v>-0.251</v>
      </c>
      <c r="F3349" s="3">
        <v>-0.75800000000000001</v>
      </c>
      <c r="G3349" s="3">
        <v>1.425</v>
      </c>
      <c r="H3349" s="3">
        <v>1.645</v>
      </c>
      <c r="I3349" s="3">
        <v>-0.83099999999999996</v>
      </c>
      <c r="J3349" s="3">
        <v>-0.64300000000000002</v>
      </c>
      <c r="K3349" s="3">
        <v>-0.74590000000000001</v>
      </c>
    </row>
    <row r="3350" spans="1:11" x14ac:dyDescent="0.2">
      <c r="A3350" s="1">
        <v>43048</v>
      </c>
      <c r="B3350" s="3">
        <v>-0.55679999999999996</v>
      </c>
      <c r="C3350" s="3">
        <v>0.46500000000000002</v>
      </c>
      <c r="D3350" s="3">
        <v>-0.193</v>
      </c>
      <c r="E3350" s="3">
        <v>-0.23400000000000001</v>
      </c>
      <c r="F3350" s="3">
        <v>-0.751</v>
      </c>
      <c r="G3350" s="3">
        <v>1.452</v>
      </c>
      <c r="H3350" s="3">
        <v>1.633</v>
      </c>
      <c r="I3350" s="3">
        <v>-0.81399999999999995</v>
      </c>
      <c r="J3350" s="3">
        <v>-0.625</v>
      </c>
      <c r="K3350" s="3">
        <v>-0.73229999999999995</v>
      </c>
    </row>
    <row r="3351" spans="1:11" x14ac:dyDescent="0.2">
      <c r="A3351" s="1">
        <v>43049</v>
      </c>
      <c r="B3351" s="3">
        <v>-0.56630000000000003</v>
      </c>
      <c r="C3351" s="3">
        <v>0.48799999999999999</v>
      </c>
      <c r="D3351" s="3">
        <v>-0.17899999999999999</v>
      </c>
      <c r="E3351" s="3">
        <v>-0.23400000000000001</v>
      </c>
      <c r="F3351" s="3">
        <v>-0.749</v>
      </c>
      <c r="G3351" s="3">
        <v>1.4630000000000001</v>
      </c>
      <c r="H3351" s="3">
        <v>1.6619999999999999</v>
      </c>
      <c r="I3351" s="3">
        <v>-0.82499999999999996</v>
      </c>
      <c r="J3351" s="3">
        <v>-0.60799999999999998</v>
      </c>
      <c r="K3351" s="3">
        <v>-0.72299999999999998</v>
      </c>
    </row>
    <row r="3352" spans="1:11" x14ac:dyDescent="0.2">
      <c r="A3352" s="1">
        <v>43052</v>
      </c>
      <c r="B3352" s="3">
        <v>-0.55369999999999997</v>
      </c>
      <c r="C3352" s="3">
        <v>0.49</v>
      </c>
      <c r="D3352" s="3">
        <v>-0.16900000000000001</v>
      </c>
      <c r="E3352" s="3">
        <v>-0.23100000000000001</v>
      </c>
      <c r="F3352" s="3">
        <v>-0.74199999999999999</v>
      </c>
      <c r="H3352" s="3">
        <v>1.6870000000000001</v>
      </c>
      <c r="I3352" s="3">
        <v>-0.82499999999999996</v>
      </c>
      <c r="J3352" s="3">
        <v>-0.61</v>
      </c>
      <c r="K3352" s="3">
        <v>-0.72470000000000001</v>
      </c>
    </row>
    <row r="3353" spans="1:11" x14ac:dyDescent="0.2">
      <c r="A3353" s="1">
        <v>43053</v>
      </c>
      <c r="B3353" s="3">
        <v>-0.54420000000000002</v>
      </c>
      <c r="C3353" s="3">
        <v>0.48699999999999999</v>
      </c>
      <c r="D3353" s="3">
        <v>-0.17799999999999999</v>
      </c>
      <c r="E3353" s="3">
        <v>-0.23599999999999999</v>
      </c>
      <c r="F3353" s="3">
        <v>-0.74399999999999999</v>
      </c>
      <c r="G3353" s="3">
        <v>1.46</v>
      </c>
      <c r="H3353" s="3">
        <v>1.6910000000000001</v>
      </c>
      <c r="I3353" s="3">
        <v>-0.873</v>
      </c>
      <c r="J3353" s="3">
        <v>-0.60399999999999998</v>
      </c>
      <c r="K3353" s="3">
        <v>-0.73089999999999999</v>
      </c>
    </row>
    <row r="3354" spans="1:11" x14ac:dyDescent="0.2">
      <c r="A3354" s="1">
        <v>43054</v>
      </c>
      <c r="B3354" s="3">
        <v>-0.57050000000000001</v>
      </c>
      <c r="C3354" s="3">
        <v>0.48099999999999998</v>
      </c>
      <c r="D3354" s="3">
        <v>-0.184</v>
      </c>
      <c r="E3354" s="3">
        <v>-0.24399999999999999</v>
      </c>
      <c r="F3354" s="3">
        <v>-0.749</v>
      </c>
      <c r="G3354" s="3">
        <v>1.448</v>
      </c>
      <c r="H3354" s="3">
        <v>1.6870000000000001</v>
      </c>
      <c r="I3354" s="3">
        <v>-0.85899999999999999</v>
      </c>
      <c r="J3354" s="3">
        <v>-0.61099999999999999</v>
      </c>
      <c r="K3354" s="3">
        <v>-0.73160000000000003</v>
      </c>
    </row>
    <row r="3355" spans="1:11" x14ac:dyDescent="0.2">
      <c r="A3355" s="1">
        <v>43055</v>
      </c>
      <c r="B3355" s="3">
        <v>-0.56569999999999998</v>
      </c>
      <c r="C3355" s="3">
        <v>0.499</v>
      </c>
      <c r="D3355" s="3">
        <v>-0.188</v>
      </c>
      <c r="E3355" s="3">
        <v>-0.251</v>
      </c>
      <c r="F3355" s="3">
        <v>-0.71699999999999997</v>
      </c>
      <c r="G3355" s="3">
        <v>1.48</v>
      </c>
      <c r="H3355" s="3">
        <v>1.712</v>
      </c>
      <c r="I3355" s="3">
        <v>-0.86799999999999999</v>
      </c>
      <c r="J3355" s="3">
        <v>-0.61699999999999999</v>
      </c>
      <c r="K3355" s="3">
        <v>-0.72109999999999996</v>
      </c>
    </row>
    <row r="3356" spans="1:11" x14ac:dyDescent="0.2">
      <c r="A3356" s="1">
        <v>43056</v>
      </c>
      <c r="B3356" s="3">
        <v>-0.57930000000000004</v>
      </c>
      <c r="C3356" s="3">
        <v>0.48</v>
      </c>
      <c r="D3356" s="3">
        <v>-0.193</v>
      </c>
      <c r="E3356" s="3">
        <v>-0.26200000000000001</v>
      </c>
      <c r="F3356" s="3">
        <v>-0.70899999999999996</v>
      </c>
      <c r="G3356" s="3">
        <v>1.4570000000000001</v>
      </c>
      <c r="H3356" s="3">
        <v>1.73</v>
      </c>
      <c r="I3356" s="3">
        <v>-0.872</v>
      </c>
      <c r="J3356" s="3">
        <v>-0.621</v>
      </c>
      <c r="K3356" s="3">
        <v>-0.73019999999999996</v>
      </c>
    </row>
    <row r="3357" spans="1:11" x14ac:dyDescent="0.2">
      <c r="A3357" s="1">
        <v>43059</v>
      </c>
      <c r="B3357" s="3">
        <v>-0.58620000000000005</v>
      </c>
      <c r="C3357" s="3">
        <v>0.49099999999999999</v>
      </c>
      <c r="D3357" s="3">
        <v>-0.193</v>
      </c>
      <c r="E3357" s="3">
        <v>-0.26900000000000002</v>
      </c>
      <c r="F3357" s="3">
        <v>-0.70799999999999996</v>
      </c>
      <c r="G3357" s="3">
        <v>1.4730000000000001</v>
      </c>
      <c r="H3357" s="3">
        <v>1.7549999999999999</v>
      </c>
      <c r="I3357" s="3">
        <v>-0.879</v>
      </c>
      <c r="J3357" s="3">
        <v>-0.62</v>
      </c>
      <c r="K3357" s="3">
        <v>-0.73370000000000002</v>
      </c>
    </row>
    <row r="3358" spans="1:11" x14ac:dyDescent="0.2">
      <c r="A3358" s="1">
        <v>43060</v>
      </c>
      <c r="B3358" s="3">
        <v>-0.57110000000000005</v>
      </c>
      <c r="C3358" s="3">
        <v>0.48399999999999999</v>
      </c>
      <c r="D3358" s="3">
        <v>-0.19700000000000001</v>
      </c>
      <c r="E3358" s="3">
        <v>-0.308</v>
      </c>
      <c r="F3358" s="3">
        <v>-0.72</v>
      </c>
      <c r="G3358" s="3">
        <v>1.462</v>
      </c>
      <c r="H3358" s="3">
        <v>1.776</v>
      </c>
      <c r="I3358" s="3">
        <v>-0.88900000000000001</v>
      </c>
      <c r="J3358" s="3">
        <v>-0.60399999999999998</v>
      </c>
      <c r="K3358" s="3">
        <v>-0.72699999999999998</v>
      </c>
    </row>
    <row r="3359" spans="1:11" x14ac:dyDescent="0.2">
      <c r="A3359" s="1">
        <v>43061</v>
      </c>
      <c r="B3359" s="3">
        <v>-0.55449999999999999</v>
      </c>
      <c r="C3359" s="3">
        <v>0.46700000000000003</v>
      </c>
      <c r="D3359" s="3">
        <v>-0.19400000000000001</v>
      </c>
      <c r="E3359" s="3">
        <v>-0.314</v>
      </c>
      <c r="F3359" s="3">
        <v>-0.70099999999999996</v>
      </c>
      <c r="G3359" s="3">
        <v>1.4550000000000001</v>
      </c>
      <c r="H3359" s="3">
        <v>1.7310000000000001</v>
      </c>
      <c r="I3359" s="3">
        <v>-0.88700000000000001</v>
      </c>
      <c r="J3359" s="3">
        <v>-0.59</v>
      </c>
      <c r="K3359" s="3">
        <v>-0.71409999999999996</v>
      </c>
    </row>
    <row r="3360" spans="1:11" x14ac:dyDescent="0.2">
      <c r="A3360" s="1">
        <v>43062</v>
      </c>
      <c r="B3360" s="3">
        <v>-0.54410000000000003</v>
      </c>
      <c r="C3360" s="3">
        <v>0.45100000000000001</v>
      </c>
      <c r="E3360" s="3">
        <v>-0.30299999999999999</v>
      </c>
      <c r="F3360" s="3">
        <v>-0.69099999999999995</v>
      </c>
      <c r="G3360" s="3">
        <v>1.4370000000000001</v>
      </c>
      <c r="I3360" s="3">
        <v>-0.89700000000000002</v>
      </c>
      <c r="J3360" s="3">
        <v>-0.57299999999999995</v>
      </c>
      <c r="K3360" s="3">
        <v>-0.69540000000000002</v>
      </c>
    </row>
    <row r="3361" spans="1:11" x14ac:dyDescent="0.2">
      <c r="A3361" s="1">
        <v>43063</v>
      </c>
      <c r="B3361" s="3">
        <v>-0.5514</v>
      </c>
      <c r="C3361" s="3">
        <v>0.46100000000000002</v>
      </c>
      <c r="D3361" s="3">
        <v>-0.184</v>
      </c>
      <c r="E3361" s="3">
        <v>-0.29399999999999998</v>
      </c>
      <c r="F3361" s="3">
        <v>-0.7</v>
      </c>
      <c r="G3361" s="3">
        <v>1.44</v>
      </c>
      <c r="H3361" s="3">
        <v>1.748</v>
      </c>
      <c r="I3361" s="3">
        <v>-0.88600000000000001</v>
      </c>
      <c r="J3361" s="3">
        <v>-0.57599999999999996</v>
      </c>
      <c r="K3361" s="3">
        <v>-0.70230000000000004</v>
      </c>
    </row>
    <row r="3362" spans="1:11" x14ac:dyDescent="0.2">
      <c r="A3362" s="1">
        <v>43066</v>
      </c>
      <c r="B3362" s="3">
        <v>-0.55200000000000005</v>
      </c>
      <c r="C3362" s="3">
        <v>0.46400000000000002</v>
      </c>
      <c r="D3362" s="3">
        <v>-0.17299999999999999</v>
      </c>
      <c r="E3362" s="3">
        <v>-0.28999999999999998</v>
      </c>
      <c r="F3362" s="3">
        <v>-0.70799999999999996</v>
      </c>
      <c r="G3362" s="3">
        <v>1.43</v>
      </c>
      <c r="H3362" s="3">
        <v>1.7450000000000001</v>
      </c>
      <c r="I3362" s="3">
        <v>-0.89400000000000002</v>
      </c>
      <c r="J3362" s="3">
        <v>-0.58099999999999996</v>
      </c>
      <c r="K3362" s="3">
        <v>-0.70860000000000001</v>
      </c>
    </row>
    <row r="3363" spans="1:11" x14ac:dyDescent="0.2">
      <c r="A3363" s="1">
        <v>43067</v>
      </c>
      <c r="B3363" s="3">
        <v>-0.5696</v>
      </c>
      <c r="C3363" s="3">
        <v>0.46899999999999997</v>
      </c>
      <c r="D3363" s="3">
        <v>-0.17</v>
      </c>
      <c r="E3363" s="3">
        <v>-0.31</v>
      </c>
      <c r="F3363" s="3">
        <v>-0.69499999999999995</v>
      </c>
      <c r="G3363" s="3">
        <v>1.419</v>
      </c>
      <c r="H3363" s="3">
        <v>1.758</v>
      </c>
      <c r="I3363" s="3">
        <v>-0.88300000000000001</v>
      </c>
      <c r="J3363" s="3">
        <v>-0.59499999999999997</v>
      </c>
      <c r="K3363" s="3">
        <v>-0.71440000000000003</v>
      </c>
    </row>
    <row r="3364" spans="1:11" x14ac:dyDescent="0.2">
      <c r="A3364" s="1">
        <v>43068</v>
      </c>
      <c r="B3364" s="3">
        <v>-0.54649999999999999</v>
      </c>
      <c r="C3364" s="3">
        <v>0.52</v>
      </c>
      <c r="D3364" s="3">
        <v>-0.16900000000000001</v>
      </c>
      <c r="E3364" s="3">
        <v>-0.311</v>
      </c>
      <c r="F3364" s="3">
        <v>-0.68200000000000005</v>
      </c>
      <c r="G3364" s="3">
        <v>1.4359999999999999</v>
      </c>
      <c r="H3364" s="3">
        <v>1.762</v>
      </c>
      <c r="I3364" s="3">
        <v>-0.871</v>
      </c>
      <c r="J3364" s="3">
        <v>-0.58299999999999996</v>
      </c>
      <c r="K3364" s="3">
        <v>-0.69440000000000002</v>
      </c>
    </row>
    <row r="3365" spans="1:11" x14ac:dyDescent="0.2">
      <c r="A3365" s="1">
        <v>43069</v>
      </c>
      <c r="B3365" s="3">
        <v>-0.55549999999999999</v>
      </c>
      <c r="C3365" s="3">
        <v>0.51700000000000002</v>
      </c>
      <c r="D3365" s="3">
        <v>-0.157</v>
      </c>
      <c r="E3365" s="3">
        <v>-0.33200000000000002</v>
      </c>
      <c r="F3365" s="3">
        <v>-0.68700000000000006</v>
      </c>
      <c r="G3365" s="3">
        <v>1.431</v>
      </c>
      <c r="H3365" s="3">
        <v>1.79</v>
      </c>
      <c r="I3365" s="3">
        <v>-0.85399999999999998</v>
      </c>
      <c r="J3365" s="3">
        <v>-0.56699999999999995</v>
      </c>
      <c r="K3365" s="3">
        <v>-0.70889999999999997</v>
      </c>
    </row>
    <row r="3366" spans="1:11" x14ac:dyDescent="0.2">
      <c r="A3366" s="1">
        <v>43070</v>
      </c>
      <c r="B3366" s="3">
        <v>-0.56559999999999999</v>
      </c>
      <c r="C3366" s="3">
        <v>0.46200000000000002</v>
      </c>
      <c r="D3366" s="3">
        <v>-0.152</v>
      </c>
      <c r="E3366" s="3">
        <v>-0.34</v>
      </c>
      <c r="F3366" s="3">
        <v>-0.71099999999999997</v>
      </c>
      <c r="G3366" s="3">
        <v>1.52</v>
      </c>
      <c r="H3366" s="3">
        <v>1.778</v>
      </c>
      <c r="I3366" s="3">
        <v>-0.83799999999999997</v>
      </c>
      <c r="J3366" s="3">
        <v>-0.61</v>
      </c>
      <c r="K3366" s="3">
        <v>-0.70779999999999998</v>
      </c>
    </row>
    <row r="3367" spans="1:11" x14ac:dyDescent="0.2">
      <c r="A3367" s="1">
        <v>43073</v>
      </c>
      <c r="B3367" s="3">
        <v>-0.57179999999999997</v>
      </c>
      <c r="C3367" s="3">
        <v>0.50600000000000001</v>
      </c>
      <c r="D3367" s="3">
        <v>-0.14299999999999999</v>
      </c>
      <c r="E3367" s="3">
        <v>-0.34</v>
      </c>
      <c r="F3367" s="3">
        <v>-0.69599999999999995</v>
      </c>
      <c r="G3367" s="3">
        <v>1.55</v>
      </c>
      <c r="H3367" s="3">
        <v>1.81</v>
      </c>
      <c r="I3367" s="3">
        <v>-0.84</v>
      </c>
      <c r="J3367" s="3">
        <v>-0.60399999999999998</v>
      </c>
      <c r="K3367" s="3">
        <v>-0.70960000000000001</v>
      </c>
    </row>
    <row r="3368" spans="1:11" x14ac:dyDescent="0.2">
      <c r="A3368" s="1">
        <v>43074</v>
      </c>
      <c r="B3368" s="3">
        <v>-0.56289999999999996</v>
      </c>
      <c r="C3368" s="3">
        <v>0.495</v>
      </c>
      <c r="D3368" s="3">
        <v>-0.13100000000000001</v>
      </c>
      <c r="E3368" s="3">
        <v>-0.35</v>
      </c>
      <c r="F3368" s="3">
        <v>-0.73199999999999998</v>
      </c>
      <c r="G3368" s="3">
        <v>1.5369999999999999</v>
      </c>
      <c r="H3368" s="3">
        <v>1.8260000000000001</v>
      </c>
      <c r="I3368" s="3">
        <v>-0.86399999999999999</v>
      </c>
      <c r="J3368" s="3">
        <v>-0.61099999999999999</v>
      </c>
      <c r="K3368" s="3">
        <v>-0.72589999999999999</v>
      </c>
    </row>
    <row r="3369" spans="1:11" x14ac:dyDescent="0.2">
      <c r="A3369" s="1">
        <v>43075</v>
      </c>
      <c r="B3369" s="3">
        <v>-0.60009999999999997</v>
      </c>
      <c r="C3369" s="3">
        <v>0.49299999999999999</v>
      </c>
      <c r="D3369" s="3">
        <v>-0.13600000000000001</v>
      </c>
      <c r="E3369" s="3">
        <v>-0.35399999999999998</v>
      </c>
      <c r="F3369" s="3">
        <v>-0.745</v>
      </c>
      <c r="G3369" s="3">
        <v>1.488</v>
      </c>
      <c r="H3369" s="3">
        <v>1.806</v>
      </c>
      <c r="I3369" s="3">
        <v>-0.86799999999999999</v>
      </c>
      <c r="J3369" s="3">
        <v>-0.59699999999999998</v>
      </c>
      <c r="K3369" s="3">
        <v>-0.74750000000000005</v>
      </c>
    </row>
    <row r="3370" spans="1:11" x14ac:dyDescent="0.2">
      <c r="A3370" s="1">
        <v>43076</v>
      </c>
      <c r="B3370" s="3">
        <v>-0.60850000000000004</v>
      </c>
      <c r="C3370" s="3">
        <v>0.50900000000000001</v>
      </c>
      <c r="D3370" s="3">
        <v>-0.13900000000000001</v>
      </c>
      <c r="E3370" s="3">
        <v>-0.374</v>
      </c>
      <c r="F3370" s="3">
        <v>-0.76300000000000001</v>
      </c>
      <c r="G3370" s="3">
        <v>1.498</v>
      </c>
      <c r="H3370" s="3">
        <v>1.806</v>
      </c>
      <c r="I3370" s="3">
        <v>-0.86</v>
      </c>
      <c r="J3370" s="3">
        <v>-0.61199999999999999</v>
      </c>
      <c r="K3370" s="3">
        <v>-0.76819999999999999</v>
      </c>
    </row>
    <row r="3371" spans="1:11" x14ac:dyDescent="0.2">
      <c r="A3371" s="1">
        <v>43077</v>
      </c>
      <c r="B3371" s="3">
        <v>-0.59919999999999995</v>
      </c>
      <c r="C3371" s="3">
        <v>0.499</v>
      </c>
      <c r="D3371" s="3">
        <v>-0.14599999999999999</v>
      </c>
      <c r="E3371" s="3">
        <v>-0.36799999999999999</v>
      </c>
      <c r="F3371" s="3">
        <v>-0.745</v>
      </c>
      <c r="G3371" s="3">
        <v>1.5029999999999999</v>
      </c>
      <c r="H3371" s="3">
        <v>1.7989999999999999</v>
      </c>
      <c r="I3371" s="3">
        <v>-0.86</v>
      </c>
      <c r="J3371" s="3">
        <v>-0.60099999999999998</v>
      </c>
      <c r="K3371" s="3">
        <v>-0.74270000000000003</v>
      </c>
    </row>
    <row r="3372" spans="1:11" x14ac:dyDescent="0.2">
      <c r="A3372" s="1">
        <v>43080</v>
      </c>
      <c r="B3372" s="3">
        <v>-0.57950000000000002</v>
      </c>
      <c r="C3372" s="3">
        <v>0.46500000000000002</v>
      </c>
      <c r="D3372" s="3">
        <v>-0.14599999999999999</v>
      </c>
      <c r="E3372" s="3">
        <v>-0.35699999999999998</v>
      </c>
      <c r="F3372" s="3">
        <v>-0.73499999999999999</v>
      </c>
      <c r="G3372" s="3">
        <v>1.512</v>
      </c>
      <c r="H3372" s="3">
        <v>1.823</v>
      </c>
      <c r="I3372" s="3">
        <v>-0.86799999999999999</v>
      </c>
      <c r="J3372" s="3">
        <v>-0.59099999999999997</v>
      </c>
      <c r="K3372" s="3">
        <v>-0.73280000000000001</v>
      </c>
    </row>
    <row r="3373" spans="1:11" x14ac:dyDescent="0.2">
      <c r="A3373" s="1">
        <v>43081</v>
      </c>
      <c r="B3373" s="3">
        <v>-0.56889999999999996</v>
      </c>
      <c r="C3373" s="3">
        <v>0.47</v>
      </c>
      <c r="D3373" s="3">
        <v>-0.14899999999999999</v>
      </c>
      <c r="E3373" s="3">
        <v>-0.34399999999999997</v>
      </c>
      <c r="F3373" s="3">
        <v>-0.73899999999999999</v>
      </c>
      <c r="G3373" s="3">
        <v>1.52</v>
      </c>
      <c r="H3373" s="3">
        <v>1.831</v>
      </c>
      <c r="I3373" s="3">
        <v>-0.84399999999999997</v>
      </c>
      <c r="J3373" s="3">
        <v>-0.58699999999999997</v>
      </c>
      <c r="K3373" s="3">
        <v>-0.72819999999999996</v>
      </c>
    </row>
    <row r="3374" spans="1:11" x14ac:dyDescent="0.2">
      <c r="A3374" s="1">
        <v>43082</v>
      </c>
      <c r="B3374" s="3">
        <v>-0.55989999999999995</v>
      </c>
      <c r="C3374" s="3">
        <v>0.48</v>
      </c>
      <c r="D3374" s="3">
        <v>-0.15</v>
      </c>
      <c r="E3374" s="3">
        <v>-0.29599999999999999</v>
      </c>
      <c r="F3374" s="3">
        <v>-0.73899999999999999</v>
      </c>
      <c r="G3374" s="3">
        <v>1.504</v>
      </c>
      <c r="H3374" s="3">
        <v>1.782</v>
      </c>
      <c r="I3374" s="3">
        <v>-0.85599999999999998</v>
      </c>
      <c r="J3374" s="3">
        <v>-0.60699999999999998</v>
      </c>
      <c r="K3374" s="3">
        <v>-0.74590000000000001</v>
      </c>
    </row>
    <row r="3375" spans="1:11" x14ac:dyDescent="0.2">
      <c r="A3375" s="1">
        <v>43083</v>
      </c>
      <c r="B3375" s="3">
        <v>-0.55489999999999995</v>
      </c>
      <c r="C3375" s="3">
        <v>0.44900000000000001</v>
      </c>
      <c r="D3375" s="3">
        <v>-0.151</v>
      </c>
      <c r="E3375" s="3">
        <v>-0.30599999999999999</v>
      </c>
      <c r="F3375" s="3">
        <v>-0.73099999999999998</v>
      </c>
      <c r="G3375" s="3">
        <v>1.5469999999999999</v>
      </c>
      <c r="H3375" s="3">
        <v>1.8109999999999999</v>
      </c>
      <c r="I3375" s="3">
        <v>-0.85599999999999998</v>
      </c>
      <c r="J3375" s="3">
        <v>-0.58899999999999997</v>
      </c>
      <c r="K3375" s="3">
        <v>-0.7268</v>
      </c>
    </row>
    <row r="3376" spans="1:11" x14ac:dyDescent="0.2">
      <c r="A3376" s="1">
        <v>43084</v>
      </c>
      <c r="B3376" s="3">
        <v>-0.53779999999999994</v>
      </c>
      <c r="C3376" s="3">
        <v>0.436</v>
      </c>
      <c r="D3376" s="3">
        <v>-0.14699999999999999</v>
      </c>
      <c r="E3376" s="3">
        <v>-0.29399999999999998</v>
      </c>
      <c r="F3376" s="3">
        <v>-0.72099999999999997</v>
      </c>
      <c r="G3376" s="3">
        <v>1.55</v>
      </c>
      <c r="H3376" s="3">
        <v>1.84</v>
      </c>
      <c r="I3376" s="3">
        <v>-0.85199999999999998</v>
      </c>
      <c r="J3376" s="3">
        <v>-0.57599999999999996</v>
      </c>
      <c r="K3376" s="3">
        <v>-0.73519999999999996</v>
      </c>
    </row>
    <row r="3377" spans="1:11" x14ac:dyDescent="0.2">
      <c r="A3377" s="1">
        <v>43087</v>
      </c>
      <c r="B3377" s="3">
        <v>-0.52380000000000004</v>
      </c>
      <c r="C3377" s="3">
        <v>0.44500000000000001</v>
      </c>
      <c r="D3377" s="3">
        <v>-0.14799999999999999</v>
      </c>
      <c r="E3377" s="3">
        <v>-0.313</v>
      </c>
      <c r="F3377" s="3">
        <v>-0.71</v>
      </c>
      <c r="G3377" s="3">
        <v>1.569</v>
      </c>
      <c r="H3377" s="3">
        <v>1.8320000000000001</v>
      </c>
      <c r="I3377" s="3">
        <v>-0.82499999999999996</v>
      </c>
      <c r="J3377" s="3">
        <v>-0.57599999999999996</v>
      </c>
      <c r="K3377" s="3">
        <v>-0.75070000000000003</v>
      </c>
    </row>
    <row r="3378" spans="1:11" x14ac:dyDescent="0.2">
      <c r="A3378" s="1">
        <v>43088</v>
      </c>
      <c r="B3378" s="3">
        <v>-0.5131</v>
      </c>
      <c r="C3378" s="3">
        <v>0.46100000000000002</v>
      </c>
      <c r="D3378" s="3">
        <v>-0.14699999999999999</v>
      </c>
      <c r="E3378" s="3">
        <v>-0.25800000000000001</v>
      </c>
      <c r="F3378" s="3">
        <v>-0.69099999999999995</v>
      </c>
      <c r="G3378" s="3">
        <v>1.603</v>
      </c>
      <c r="H3378" s="3">
        <v>1.857</v>
      </c>
      <c r="I3378" s="3">
        <v>-0.77900000000000003</v>
      </c>
      <c r="J3378" s="3">
        <v>-0.56599999999999995</v>
      </c>
    </row>
    <row r="3379" spans="1:11" x14ac:dyDescent="0.2">
      <c r="A3379" s="1">
        <v>43089</v>
      </c>
      <c r="B3379" s="3">
        <v>-0.47470000000000001</v>
      </c>
      <c r="C3379" s="3">
        <v>0.47099999999999997</v>
      </c>
      <c r="D3379" s="3">
        <v>-0.14299999999999999</v>
      </c>
      <c r="E3379" s="3">
        <v>-0.22700000000000001</v>
      </c>
      <c r="F3379" s="3">
        <v>-0.66800000000000004</v>
      </c>
      <c r="G3379" s="3">
        <v>1.6359999999999999</v>
      </c>
      <c r="H3379" s="3">
        <v>1.861</v>
      </c>
      <c r="I3379" s="3">
        <v>-0.79900000000000004</v>
      </c>
      <c r="J3379" s="3">
        <v>-0.53700000000000003</v>
      </c>
      <c r="K3379" s="3">
        <v>-0.72</v>
      </c>
    </row>
    <row r="3380" spans="1:11" x14ac:dyDescent="0.2">
      <c r="A3380" s="1">
        <v>43090</v>
      </c>
      <c r="B3380" s="3">
        <v>-0.49209999999999998</v>
      </c>
      <c r="C3380" s="3">
        <v>0.46800000000000003</v>
      </c>
      <c r="D3380" s="3">
        <v>-0.14199999999999999</v>
      </c>
      <c r="E3380" s="3">
        <v>-0.22700000000000001</v>
      </c>
      <c r="F3380" s="3">
        <v>-0.65600000000000003</v>
      </c>
      <c r="G3380" s="3">
        <v>1.6779999999999999</v>
      </c>
      <c r="H3380" s="3">
        <v>1.8779999999999999</v>
      </c>
      <c r="I3380" s="3">
        <v>-0.79400000000000004</v>
      </c>
      <c r="J3380" s="3">
        <v>-0.52</v>
      </c>
      <c r="K3380" s="3">
        <v>-0.68840000000000001</v>
      </c>
    </row>
    <row r="3381" spans="1:11" x14ac:dyDescent="0.2">
      <c r="A3381" s="1">
        <v>43091</v>
      </c>
      <c r="B3381" s="3">
        <v>-0.46600000000000003</v>
      </c>
      <c r="C3381" s="3">
        <v>0.45200000000000001</v>
      </c>
      <c r="D3381" s="3">
        <v>-0.14399999999999999</v>
      </c>
      <c r="E3381" s="3">
        <v>-0.245</v>
      </c>
      <c r="F3381" s="3">
        <v>-0.64400000000000002</v>
      </c>
      <c r="G3381" s="3">
        <v>1.6619999999999999</v>
      </c>
      <c r="H3381" s="3">
        <v>1.895</v>
      </c>
      <c r="I3381" s="3">
        <v>-0.79900000000000004</v>
      </c>
      <c r="J3381" s="3">
        <v>-0.51600000000000001</v>
      </c>
      <c r="K3381" s="3">
        <v>-0.68720000000000003</v>
      </c>
    </row>
    <row r="3382" spans="1:11" x14ac:dyDescent="0.2">
      <c r="A3382" s="1">
        <v>43094</v>
      </c>
      <c r="D3382" s="3">
        <v>-0.14399999999999999</v>
      </c>
    </row>
    <row r="3383" spans="1:11" x14ac:dyDescent="0.2">
      <c r="A3383" s="1">
        <v>43095</v>
      </c>
      <c r="D3383" s="3">
        <v>-0.14499999999999999</v>
      </c>
      <c r="H3383" s="3">
        <v>1.903</v>
      </c>
    </row>
    <row r="3384" spans="1:11" x14ac:dyDescent="0.2">
      <c r="A3384" s="1">
        <v>43096</v>
      </c>
      <c r="B3384" s="3">
        <v>-0.49890000000000001</v>
      </c>
      <c r="C3384" s="3">
        <v>0.41799999999999998</v>
      </c>
      <c r="D3384" s="3">
        <v>-0.13700000000000001</v>
      </c>
      <c r="E3384" s="3">
        <v>-0.23200000000000001</v>
      </c>
      <c r="F3384" s="3">
        <v>-0.66200000000000003</v>
      </c>
      <c r="G3384" s="3">
        <v>1.66</v>
      </c>
      <c r="H3384" s="3">
        <v>1.899</v>
      </c>
      <c r="I3384" s="3">
        <v>-0.80700000000000005</v>
      </c>
      <c r="J3384" s="3">
        <v>-0.52</v>
      </c>
      <c r="K3384" s="3">
        <v>-0.69630000000000003</v>
      </c>
    </row>
    <row r="3385" spans="1:11" x14ac:dyDescent="0.2">
      <c r="A3385" s="1">
        <v>43097</v>
      </c>
      <c r="B3385" s="3">
        <v>-0.44479999999999997</v>
      </c>
      <c r="C3385" s="3">
        <v>0.438</v>
      </c>
      <c r="D3385" s="3">
        <v>-0.13300000000000001</v>
      </c>
      <c r="E3385" s="3">
        <v>-0.189</v>
      </c>
      <c r="F3385" s="3">
        <v>-0.61599999999999999</v>
      </c>
      <c r="G3385" s="3">
        <v>1.696</v>
      </c>
      <c r="H3385" s="3">
        <v>1.911</v>
      </c>
      <c r="I3385" s="3">
        <v>-0.78300000000000003</v>
      </c>
      <c r="J3385" s="3">
        <v>-0.51100000000000001</v>
      </c>
      <c r="K3385" s="3">
        <v>-0.66659999999999997</v>
      </c>
    </row>
    <row r="3386" spans="1:11" x14ac:dyDescent="0.2">
      <c r="A3386" s="1">
        <v>43098</v>
      </c>
      <c r="B3386" s="3">
        <v>-0.4602</v>
      </c>
      <c r="C3386" s="3">
        <v>0.44600000000000001</v>
      </c>
      <c r="D3386" s="3">
        <v>-0.13700000000000001</v>
      </c>
      <c r="E3386" s="3">
        <v>-0.158</v>
      </c>
      <c r="F3386" s="3">
        <v>-0.63300000000000001</v>
      </c>
      <c r="G3386" s="3">
        <v>1.6850000000000001</v>
      </c>
      <c r="H3386" s="3">
        <v>1.891</v>
      </c>
      <c r="I3386" s="3">
        <v>-0.77</v>
      </c>
      <c r="J3386" s="3">
        <v>-0.504</v>
      </c>
      <c r="K3386" s="3">
        <v>-0.66590000000000005</v>
      </c>
    </row>
    <row r="3387" spans="1:11" x14ac:dyDescent="0.2">
      <c r="A3387" s="1">
        <v>43101</v>
      </c>
      <c r="B3387" s="3">
        <v>-0.44819999999999999</v>
      </c>
      <c r="J3387" s="3">
        <v>-0.47870000000000001</v>
      </c>
      <c r="K3387" s="3">
        <v>-0.65859999999999996</v>
      </c>
    </row>
    <row r="3388" spans="1:11" x14ac:dyDescent="0.2">
      <c r="A3388" s="1">
        <v>43102</v>
      </c>
      <c r="B3388" s="3">
        <v>-0.45369999999999999</v>
      </c>
      <c r="C3388" s="3">
        <v>0.50900000000000001</v>
      </c>
      <c r="E3388" s="3">
        <v>-0.13700000000000001</v>
      </c>
      <c r="F3388" s="3">
        <v>-0.61899999999999999</v>
      </c>
      <c r="G3388" s="3">
        <v>1.7030000000000001</v>
      </c>
      <c r="H3388" s="3">
        <v>1.923</v>
      </c>
      <c r="I3388" s="3">
        <v>-0.77300000000000002</v>
      </c>
      <c r="J3388" s="3">
        <v>-0.48099999999999998</v>
      </c>
      <c r="K3388" s="3">
        <v>-0.62919999999999998</v>
      </c>
    </row>
    <row r="3389" spans="1:11" x14ac:dyDescent="0.2">
      <c r="A3389" s="1">
        <v>43103</v>
      </c>
      <c r="B3389" s="3">
        <v>-0.4546</v>
      </c>
      <c r="C3389" s="3">
        <v>0.47099999999999997</v>
      </c>
      <c r="E3389" s="3">
        <v>-0.19700000000000001</v>
      </c>
      <c r="F3389" s="3">
        <v>-0.61599999999999999</v>
      </c>
      <c r="G3389" s="3">
        <v>1.681</v>
      </c>
      <c r="H3389" s="3">
        <v>1.9350000000000001</v>
      </c>
      <c r="I3389" s="3">
        <v>-0.77100000000000002</v>
      </c>
      <c r="J3389" s="3">
        <v>-0.50800000000000001</v>
      </c>
      <c r="K3389" s="3">
        <v>-0.66039999999999999</v>
      </c>
    </row>
    <row r="3390" spans="1:11" x14ac:dyDescent="0.2">
      <c r="A3390" s="1">
        <v>43104</v>
      </c>
      <c r="B3390" s="3">
        <v>-0.44130000000000003</v>
      </c>
      <c r="C3390" s="3">
        <v>0.49</v>
      </c>
      <c r="D3390" s="3">
        <v>-0.13500000000000001</v>
      </c>
      <c r="E3390" s="3">
        <v>-0.223</v>
      </c>
      <c r="F3390" s="3">
        <v>-0.61</v>
      </c>
      <c r="G3390" s="3">
        <v>1.7030000000000001</v>
      </c>
      <c r="H3390" s="3">
        <v>1.956</v>
      </c>
      <c r="I3390" s="3">
        <v>-0.77</v>
      </c>
      <c r="J3390" s="3">
        <v>-0.502</v>
      </c>
      <c r="K3390" s="3">
        <v>-0.65410000000000001</v>
      </c>
    </row>
    <row r="3391" spans="1:11" x14ac:dyDescent="0.2">
      <c r="A3391" s="1">
        <v>43105</v>
      </c>
      <c r="B3391" s="3">
        <v>-0.44800000000000001</v>
      </c>
      <c r="C3391" s="3">
        <v>0.501</v>
      </c>
      <c r="D3391" s="3">
        <v>-0.13500000000000001</v>
      </c>
      <c r="E3391" s="3">
        <v>-0.219</v>
      </c>
      <c r="F3391" s="3">
        <v>-0.61</v>
      </c>
      <c r="G3391" s="3">
        <v>1.774</v>
      </c>
      <c r="H3391" s="3">
        <v>1.96</v>
      </c>
      <c r="I3391" s="3">
        <v>-0.78200000000000003</v>
      </c>
      <c r="J3391" s="3">
        <v>-0.499</v>
      </c>
      <c r="K3391" s="3">
        <v>-0.61699999999999999</v>
      </c>
    </row>
    <row r="3392" spans="1:11" x14ac:dyDescent="0.2">
      <c r="A3392" s="1">
        <v>43108</v>
      </c>
      <c r="B3392" s="3">
        <v>-0.4743</v>
      </c>
      <c r="C3392" s="3">
        <v>0.50900000000000001</v>
      </c>
      <c r="E3392" s="3">
        <v>-0.23100000000000001</v>
      </c>
      <c r="F3392" s="3">
        <v>-0.61899999999999999</v>
      </c>
      <c r="G3392" s="3">
        <v>1.784</v>
      </c>
      <c r="H3392" s="3">
        <v>1.96</v>
      </c>
      <c r="I3392" s="3">
        <v>-0.78</v>
      </c>
      <c r="J3392" s="3">
        <v>-0.49299999999999999</v>
      </c>
      <c r="K3392" s="3">
        <v>-0.6472</v>
      </c>
    </row>
    <row r="3393" spans="1:11" x14ac:dyDescent="0.2">
      <c r="A3393" s="1">
        <v>43109</v>
      </c>
      <c r="B3393" s="3">
        <v>-0.45319999999999999</v>
      </c>
      <c r="C3393" s="3">
        <v>0.53900000000000003</v>
      </c>
      <c r="D3393" s="3">
        <v>-0.13400000000000001</v>
      </c>
      <c r="E3393" s="3">
        <v>-0.22600000000000001</v>
      </c>
      <c r="F3393" s="3">
        <v>-0.61299999999999999</v>
      </c>
      <c r="G3393" s="3">
        <v>1.7989999999999999</v>
      </c>
      <c r="H3393" s="3">
        <v>1.968</v>
      </c>
      <c r="I3393" s="3">
        <v>-0.77300000000000002</v>
      </c>
      <c r="J3393" s="3">
        <v>-0.51300000000000001</v>
      </c>
      <c r="K3393" s="3">
        <v>-0.64149999999999996</v>
      </c>
    </row>
    <row r="3394" spans="1:11" x14ac:dyDescent="0.2">
      <c r="A3394" s="1">
        <v>43110</v>
      </c>
      <c r="B3394" s="3">
        <v>-0.46079999999999999</v>
      </c>
      <c r="C3394" s="3">
        <v>0.55000000000000004</v>
      </c>
      <c r="D3394" s="3">
        <v>-0.124</v>
      </c>
      <c r="E3394" s="3">
        <v>-0.222</v>
      </c>
      <c r="F3394" s="3">
        <v>-0.61699999999999999</v>
      </c>
      <c r="G3394" s="3">
        <v>1.74</v>
      </c>
      <c r="H3394" s="3">
        <v>1.972</v>
      </c>
      <c r="I3394" s="3">
        <v>-0.78100000000000003</v>
      </c>
      <c r="J3394" s="3">
        <v>-0.50600000000000001</v>
      </c>
      <c r="K3394" s="3">
        <v>-0.65269999999999995</v>
      </c>
    </row>
    <row r="3395" spans="1:11" x14ac:dyDescent="0.2">
      <c r="A3395" s="1">
        <v>43111</v>
      </c>
      <c r="B3395" s="3">
        <v>-0.40129999999999999</v>
      </c>
      <c r="C3395" s="3">
        <v>0.55900000000000005</v>
      </c>
      <c r="D3395" s="3">
        <v>-0.128</v>
      </c>
      <c r="E3395" s="3">
        <v>-0.19600000000000001</v>
      </c>
      <c r="F3395" s="3">
        <v>-0.55800000000000005</v>
      </c>
      <c r="G3395" s="3">
        <v>1.756</v>
      </c>
      <c r="H3395" s="3">
        <v>1.9730000000000001</v>
      </c>
      <c r="I3395" s="3">
        <v>-0.75700000000000001</v>
      </c>
      <c r="J3395" s="3">
        <v>-0.46</v>
      </c>
      <c r="K3395" s="3">
        <v>-0.60129999999999995</v>
      </c>
    </row>
    <row r="3396" spans="1:11" x14ac:dyDescent="0.2">
      <c r="A3396" s="1">
        <v>43112</v>
      </c>
      <c r="B3396" s="3">
        <v>-0.39510000000000001</v>
      </c>
      <c r="C3396" s="3">
        <v>0.58099999999999996</v>
      </c>
      <c r="D3396" s="3">
        <v>-0.13100000000000001</v>
      </c>
      <c r="E3396" s="3">
        <v>-0.21299999999999999</v>
      </c>
      <c r="F3396" s="3">
        <v>-0.56100000000000005</v>
      </c>
      <c r="G3396" s="3">
        <v>1.7589999999999999</v>
      </c>
      <c r="H3396" s="3">
        <v>2.0019999999999998</v>
      </c>
      <c r="I3396" s="3">
        <v>-0.755</v>
      </c>
      <c r="J3396" s="3">
        <v>-0.45700000000000002</v>
      </c>
      <c r="K3396" s="3">
        <v>-0.59730000000000005</v>
      </c>
    </row>
    <row r="3397" spans="1:11" x14ac:dyDescent="0.2">
      <c r="A3397" s="1">
        <v>43115</v>
      </c>
      <c r="B3397" s="3">
        <v>-0.40229999999999999</v>
      </c>
      <c r="C3397" s="3">
        <v>0.59399999999999997</v>
      </c>
      <c r="D3397" s="3">
        <v>-0.13300000000000001</v>
      </c>
      <c r="E3397" s="3">
        <v>-0.22500000000000001</v>
      </c>
      <c r="F3397" s="3">
        <v>-0.57299999999999995</v>
      </c>
      <c r="G3397" s="3">
        <v>1.7749999999999999</v>
      </c>
      <c r="I3397" s="3">
        <v>-0.75600000000000001</v>
      </c>
      <c r="J3397" s="3">
        <v>-0.44600000000000001</v>
      </c>
      <c r="K3397" s="3">
        <v>-0.60470000000000002</v>
      </c>
    </row>
    <row r="3398" spans="1:11" x14ac:dyDescent="0.2">
      <c r="A3398" s="1">
        <v>43116</v>
      </c>
      <c r="B3398" s="3">
        <v>-0.39850000000000002</v>
      </c>
      <c r="C3398" s="3">
        <v>0.57199999999999995</v>
      </c>
      <c r="D3398" s="3">
        <v>-0.13400000000000001</v>
      </c>
      <c r="E3398" s="3">
        <v>-0.23100000000000001</v>
      </c>
      <c r="F3398" s="3">
        <v>-0.57499999999999996</v>
      </c>
      <c r="G3398" s="3">
        <v>1.7729999999999999</v>
      </c>
      <c r="H3398" s="3">
        <v>2.0179999999999998</v>
      </c>
      <c r="I3398" s="3">
        <v>-0.76900000000000002</v>
      </c>
      <c r="J3398" s="3">
        <v>-0.48899999999999999</v>
      </c>
      <c r="K3398" s="3">
        <v>-0.61019999999999996</v>
      </c>
    </row>
    <row r="3399" spans="1:11" x14ac:dyDescent="0.2">
      <c r="A3399" s="1">
        <v>43117</v>
      </c>
      <c r="B3399" s="3">
        <v>-0.41670000000000001</v>
      </c>
      <c r="C3399" s="3">
        <v>0.57599999999999996</v>
      </c>
      <c r="D3399" s="3">
        <v>-0.129</v>
      </c>
      <c r="E3399" s="3">
        <v>-0.23200000000000001</v>
      </c>
      <c r="F3399" s="3">
        <v>-0.57699999999999996</v>
      </c>
      <c r="G3399" s="3">
        <v>1.786</v>
      </c>
      <c r="H3399" s="3">
        <v>2.0430000000000001</v>
      </c>
      <c r="I3399" s="3">
        <v>-0.75700000000000001</v>
      </c>
      <c r="J3399" s="3">
        <v>-0.48199999999999998</v>
      </c>
      <c r="K3399" s="3">
        <v>-0.61140000000000005</v>
      </c>
    </row>
    <row r="3400" spans="1:11" x14ac:dyDescent="0.2">
      <c r="A3400" s="1">
        <v>43118</v>
      </c>
      <c r="B3400" s="3">
        <v>-0.39529999999999998</v>
      </c>
      <c r="C3400" s="3">
        <v>0.58399999999999996</v>
      </c>
      <c r="D3400" s="3">
        <v>-0.129</v>
      </c>
      <c r="E3400" s="3">
        <v>-0.23100000000000001</v>
      </c>
      <c r="F3400" s="3">
        <v>-0.58599999999999997</v>
      </c>
      <c r="G3400" s="3">
        <v>1.8109999999999999</v>
      </c>
      <c r="H3400" s="3">
        <v>2.0430000000000001</v>
      </c>
      <c r="I3400" s="3">
        <v>-0.754</v>
      </c>
      <c r="J3400" s="3">
        <v>-0.49</v>
      </c>
      <c r="K3400" s="3">
        <v>-0.59699999999999998</v>
      </c>
    </row>
    <row r="3401" spans="1:11" x14ac:dyDescent="0.2">
      <c r="A3401" s="1">
        <v>43119</v>
      </c>
      <c r="B3401" s="3">
        <v>-0.41399999999999998</v>
      </c>
      <c r="C3401" s="3">
        <v>0.57099999999999995</v>
      </c>
      <c r="D3401" s="3">
        <v>-0.13200000000000001</v>
      </c>
      <c r="E3401" s="3">
        <v>-0.221</v>
      </c>
      <c r="F3401" s="3">
        <v>-0.60299999999999998</v>
      </c>
      <c r="G3401" s="3">
        <v>1.804</v>
      </c>
      <c r="H3401" s="3">
        <v>2.0609999999999999</v>
      </c>
      <c r="I3401" s="3">
        <v>-0.76</v>
      </c>
      <c r="J3401" s="3">
        <v>-0.48399999999999999</v>
      </c>
      <c r="K3401" s="3">
        <v>-0.61909999999999998</v>
      </c>
    </row>
    <row r="3402" spans="1:11" x14ac:dyDescent="0.2">
      <c r="A3402" s="1">
        <v>43122</v>
      </c>
      <c r="B3402" s="3">
        <v>-0.41909999999999997</v>
      </c>
      <c r="C3402" s="3">
        <v>0.57699999999999996</v>
      </c>
      <c r="D3402" s="3">
        <v>-0.13400000000000001</v>
      </c>
      <c r="E3402" s="3">
        <v>-0.247</v>
      </c>
      <c r="F3402" s="3">
        <v>-0.60399999999999998</v>
      </c>
      <c r="G3402" s="3">
        <v>1.8029999999999999</v>
      </c>
      <c r="H3402" s="3">
        <v>2.073</v>
      </c>
      <c r="I3402" s="3">
        <v>-0.75900000000000001</v>
      </c>
      <c r="J3402" s="3">
        <v>-0.48599999999999999</v>
      </c>
      <c r="K3402" s="3">
        <v>-0.61009999999999998</v>
      </c>
    </row>
    <row r="3403" spans="1:11" x14ac:dyDescent="0.2">
      <c r="A3403" s="1">
        <v>43123</v>
      </c>
      <c r="B3403" s="3">
        <v>-0.41749999999999998</v>
      </c>
      <c r="C3403" s="3">
        <v>0.57399999999999995</v>
      </c>
      <c r="D3403" s="3">
        <v>-0.13800000000000001</v>
      </c>
      <c r="E3403" s="3">
        <v>-0.254</v>
      </c>
      <c r="F3403" s="3">
        <v>-0.59499999999999997</v>
      </c>
      <c r="G3403" s="3">
        <v>1.806</v>
      </c>
      <c r="H3403" s="3">
        <v>2.044</v>
      </c>
      <c r="I3403" s="3">
        <v>-0.76500000000000001</v>
      </c>
      <c r="J3403" s="3">
        <v>-0.48599999999999999</v>
      </c>
      <c r="K3403" s="3">
        <v>-0.61880000000000002</v>
      </c>
    </row>
    <row r="3404" spans="1:11" x14ac:dyDescent="0.2">
      <c r="A3404" s="1">
        <v>43124</v>
      </c>
      <c r="B3404" s="3">
        <v>-0.41670000000000001</v>
      </c>
      <c r="C3404" s="3">
        <v>0.59</v>
      </c>
      <c r="D3404" s="3">
        <v>-0.13400000000000001</v>
      </c>
      <c r="E3404" s="3">
        <v>-0.25600000000000001</v>
      </c>
      <c r="F3404" s="3">
        <v>-0.58899999999999997</v>
      </c>
      <c r="G3404" s="3">
        <v>1.8220000000000001</v>
      </c>
      <c r="H3404" s="3">
        <v>2.0840000000000001</v>
      </c>
      <c r="I3404" s="3">
        <v>-0.75</v>
      </c>
      <c r="J3404" s="3">
        <v>-0.49</v>
      </c>
      <c r="K3404" s="3">
        <v>-0.60660000000000003</v>
      </c>
    </row>
    <row r="3405" spans="1:11" x14ac:dyDescent="0.2">
      <c r="A3405" s="1">
        <v>43125</v>
      </c>
      <c r="B3405" s="3">
        <v>-0.3982</v>
      </c>
      <c r="C3405" s="3">
        <v>0.59899999999999998</v>
      </c>
      <c r="D3405" s="3">
        <v>-0.129</v>
      </c>
      <c r="E3405" s="3">
        <v>-0.24399999999999999</v>
      </c>
      <c r="F3405" s="3">
        <v>-0.56699999999999995</v>
      </c>
      <c r="G3405" s="3">
        <v>1.806</v>
      </c>
      <c r="H3405" s="3">
        <v>2.0840000000000001</v>
      </c>
      <c r="I3405" s="3">
        <v>-0.73399999999999999</v>
      </c>
      <c r="J3405" s="3">
        <v>-0.499</v>
      </c>
      <c r="K3405" s="3">
        <v>-0.59460000000000002</v>
      </c>
    </row>
    <row r="3406" spans="1:11" x14ac:dyDescent="0.2">
      <c r="A3406" s="1">
        <v>43126</v>
      </c>
      <c r="B3406" s="3">
        <v>-0.3735</v>
      </c>
      <c r="C3406" s="3">
        <v>0.628</v>
      </c>
      <c r="D3406" s="3">
        <v>-0.129</v>
      </c>
      <c r="E3406" s="3">
        <v>-0.215</v>
      </c>
      <c r="F3406" s="3">
        <v>-0.54500000000000004</v>
      </c>
      <c r="G3406" s="3">
        <v>1.8169999999999999</v>
      </c>
      <c r="H3406" s="3">
        <v>2.12</v>
      </c>
      <c r="I3406" s="3">
        <v>-0.749</v>
      </c>
      <c r="J3406" s="3">
        <v>-0.45900000000000002</v>
      </c>
      <c r="K3406" s="3">
        <v>-0.59179999999999999</v>
      </c>
    </row>
    <row r="3407" spans="1:11" x14ac:dyDescent="0.2">
      <c r="A3407" s="1">
        <v>43129</v>
      </c>
      <c r="B3407" s="3">
        <v>-0.3513</v>
      </c>
      <c r="C3407" s="3">
        <v>0.629</v>
      </c>
      <c r="D3407" s="3">
        <v>-0.123</v>
      </c>
      <c r="E3407" s="3">
        <v>-0.21099999999999999</v>
      </c>
      <c r="F3407" s="3">
        <v>-0.53200000000000003</v>
      </c>
      <c r="G3407" s="3">
        <v>1.8260000000000001</v>
      </c>
      <c r="H3407" s="3">
        <v>2.1240000000000001</v>
      </c>
      <c r="I3407" s="3">
        <v>-0.28199999999999997</v>
      </c>
      <c r="J3407" s="3">
        <v>-0.45100000000000001</v>
      </c>
      <c r="K3407" s="3">
        <v>-0.5665</v>
      </c>
    </row>
    <row r="3408" spans="1:11" x14ac:dyDescent="0.2">
      <c r="A3408" s="1">
        <v>43130</v>
      </c>
      <c r="B3408" s="3">
        <v>-0.35510000000000003</v>
      </c>
      <c r="C3408" s="3">
        <v>0.61199999999999999</v>
      </c>
      <c r="D3408" s="3">
        <v>-0.127</v>
      </c>
      <c r="E3408" s="3">
        <v>-0.221</v>
      </c>
      <c r="F3408" s="3">
        <v>-0.53200000000000003</v>
      </c>
      <c r="G3408" s="3">
        <v>1.831</v>
      </c>
      <c r="H3408" s="3">
        <v>2.1240000000000001</v>
      </c>
      <c r="I3408" s="3">
        <v>-0.29799999999999999</v>
      </c>
      <c r="J3408" s="3">
        <v>-0.45200000000000001</v>
      </c>
      <c r="K3408" s="3">
        <v>-0.57920000000000005</v>
      </c>
    </row>
    <row r="3409" spans="1:11" x14ac:dyDescent="0.2">
      <c r="A3409" s="1">
        <v>43131</v>
      </c>
      <c r="B3409" s="3">
        <v>-0.36580000000000001</v>
      </c>
      <c r="C3409" s="3">
        <v>0.66400000000000003</v>
      </c>
      <c r="D3409" s="3">
        <v>-0.13400000000000001</v>
      </c>
      <c r="E3409" s="3">
        <v>-0.22500000000000001</v>
      </c>
      <c r="F3409" s="3">
        <v>-0.52800000000000002</v>
      </c>
      <c r="G3409" s="3">
        <v>1.839</v>
      </c>
      <c r="H3409" s="3">
        <v>2.145</v>
      </c>
      <c r="I3409" s="3">
        <v>-0.308</v>
      </c>
      <c r="J3409" s="3">
        <v>-0.45900000000000002</v>
      </c>
      <c r="K3409" s="3">
        <v>-0.57899999999999996</v>
      </c>
    </row>
    <row r="3410" spans="1:11" x14ac:dyDescent="0.2">
      <c r="A3410" s="1">
        <v>43132</v>
      </c>
      <c r="B3410" s="3">
        <v>-0.3594</v>
      </c>
      <c r="C3410" s="3">
        <v>0.67400000000000004</v>
      </c>
      <c r="D3410" s="3">
        <v>-0.122</v>
      </c>
      <c r="E3410" s="3">
        <v>-0.25600000000000001</v>
      </c>
      <c r="F3410" s="3">
        <v>-0.54700000000000004</v>
      </c>
      <c r="G3410" s="3">
        <v>1.86</v>
      </c>
      <c r="H3410" s="3">
        <v>2.161</v>
      </c>
      <c r="I3410" s="3">
        <v>-0.32400000000000001</v>
      </c>
      <c r="J3410" s="3">
        <v>-0.47099999999999997</v>
      </c>
      <c r="K3410" s="3">
        <v>-0.58620000000000005</v>
      </c>
    </row>
    <row r="3411" spans="1:11" x14ac:dyDescent="0.2">
      <c r="A3411" s="1">
        <v>43133</v>
      </c>
      <c r="B3411" s="3">
        <v>-0.36580000000000001</v>
      </c>
      <c r="C3411" s="3">
        <v>0.66300000000000003</v>
      </c>
      <c r="D3411" s="3">
        <v>-0.127</v>
      </c>
      <c r="E3411" s="3">
        <v>-0.22700000000000001</v>
      </c>
      <c r="F3411" s="3">
        <v>-0.54100000000000004</v>
      </c>
      <c r="G3411" s="3">
        <v>1.853</v>
      </c>
      <c r="H3411" s="3">
        <v>2.153</v>
      </c>
      <c r="I3411" s="3">
        <v>-0.308</v>
      </c>
      <c r="J3411" s="3">
        <v>-0.47</v>
      </c>
      <c r="K3411" s="3">
        <v>-0.58020000000000005</v>
      </c>
    </row>
    <row r="3412" spans="1:11" x14ac:dyDescent="0.2">
      <c r="A3412" s="1">
        <v>43136</v>
      </c>
      <c r="B3412" s="3">
        <v>-0.37880000000000003</v>
      </c>
      <c r="C3412" s="3">
        <v>0.63600000000000001</v>
      </c>
      <c r="D3412" s="3">
        <v>-0.13200000000000001</v>
      </c>
      <c r="E3412" s="3">
        <v>-0.24</v>
      </c>
      <c r="F3412" s="3">
        <v>-0.55500000000000005</v>
      </c>
      <c r="G3412" s="3">
        <v>1.7909999999999999</v>
      </c>
      <c r="H3412" s="3">
        <v>2.085</v>
      </c>
      <c r="I3412" s="3">
        <v>-0.317</v>
      </c>
      <c r="J3412" s="3">
        <v>-0.46700000000000003</v>
      </c>
      <c r="K3412" s="3">
        <v>-0.60550000000000004</v>
      </c>
    </row>
    <row r="3413" spans="1:11" x14ac:dyDescent="0.2">
      <c r="A3413" s="1">
        <v>43137</v>
      </c>
      <c r="B3413" s="3">
        <v>-0.39560000000000001</v>
      </c>
      <c r="C3413" s="3">
        <v>0.61399999999999999</v>
      </c>
      <c r="D3413" s="3">
        <v>-0.13900000000000001</v>
      </c>
      <c r="E3413" s="3">
        <v>-0.24199999999999999</v>
      </c>
      <c r="F3413" s="3">
        <v>-0.56599999999999995</v>
      </c>
      <c r="G3413" s="3">
        <v>1.839</v>
      </c>
      <c r="H3413" s="3">
        <v>2.093</v>
      </c>
      <c r="I3413" s="3">
        <v>-0.32800000000000001</v>
      </c>
      <c r="J3413" s="3">
        <v>-0.44500000000000001</v>
      </c>
      <c r="K3413" s="3">
        <v>-0.62890000000000001</v>
      </c>
    </row>
    <row r="3414" spans="1:11" x14ac:dyDescent="0.2">
      <c r="A3414" s="1">
        <v>43138</v>
      </c>
      <c r="B3414" s="3">
        <v>-0.38440000000000002</v>
      </c>
      <c r="C3414" s="3">
        <v>0.63500000000000001</v>
      </c>
      <c r="D3414" s="3">
        <v>-0.14099999999999999</v>
      </c>
      <c r="E3414" s="3">
        <v>-0.25700000000000001</v>
      </c>
      <c r="F3414" s="3">
        <v>-0.55300000000000005</v>
      </c>
      <c r="G3414" s="3">
        <v>1.845</v>
      </c>
      <c r="H3414" s="3">
        <v>2.1339999999999999</v>
      </c>
      <c r="I3414" s="3">
        <v>-0.33</v>
      </c>
      <c r="J3414" s="3">
        <v>-0.45800000000000002</v>
      </c>
      <c r="K3414" s="3">
        <v>-0.60850000000000004</v>
      </c>
    </row>
    <row r="3415" spans="1:11" x14ac:dyDescent="0.2">
      <c r="A3415" s="1">
        <v>43139</v>
      </c>
      <c r="B3415" s="3">
        <v>-0.3659</v>
      </c>
      <c r="C3415" s="3">
        <v>0.68500000000000005</v>
      </c>
      <c r="D3415" s="3">
        <v>-0.14299999999999999</v>
      </c>
      <c r="E3415" s="3">
        <v>-0.248</v>
      </c>
      <c r="F3415" s="3">
        <v>-0.54300000000000004</v>
      </c>
      <c r="G3415" s="3">
        <v>1.8340000000000001</v>
      </c>
      <c r="H3415" s="3">
        <v>2.1339999999999999</v>
      </c>
      <c r="I3415" s="3">
        <v>-0.313</v>
      </c>
      <c r="J3415" s="3">
        <v>-0.46100000000000002</v>
      </c>
      <c r="K3415" s="3">
        <v>-0.58030000000000004</v>
      </c>
    </row>
    <row r="3416" spans="1:11" x14ac:dyDescent="0.2">
      <c r="A3416" s="1">
        <v>43140</v>
      </c>
      <c r="B3416" s="3">
        <v>-0.38059999999999999</v>
      </c>
      <c r="C3416" s="3">
        <v>0.65800000000000003</v>
      </c>
      <c r="D3416" s="3">
        <v>-0.14799999999999999</v>
      </c>
      <c r="E3416" s="3">
        <v>-0.24199999999999999</v>
      </c>
      <c r="F3416" s="3">
        <v>-0.57099999999999995</v>
      </c>
      <c r="G3416" s="3">
        <v>1.788</v>
      </c>
      <c r="H3416" s="3">
        <v>2.0609999999999999</v>
      </c>
      <c r="I3416" s="3">
        <v>-0.33200000000000002</v>
      </c>
      <c r="J3416" s="3">
        <v>-0.47</v>
      </c>
      <c r="K3416" s="3">
        <v>-0.61909999999999998</v>
      </c>
    </row>
    <row r="3417" spans="1:11" x14ac:dyDescent="0.2">
      <c r="A3417" s="1">
        <v>43143</v>
      </c>
      <c r="B3417" s="3">
        <v>-0.41060000000000002</v>
      </c>
      <c r="C3417" s="3">
        <v>0.68500000000000005</v>
      </c>
      <c r="E3417" s="3">
        <v>-0.252</v>
      </c>
      <c r="F3417" s="3">
        <v>-0.57599999999999996</v>
      </c>
      <c r="G3417" s="3">
        <v>1.7829999999999999</v>
      </c>
      <c r="H3417" s="3">
        <v>2.077</v>
      </c>
      <c r="I3417" s="3">
        <v>-0.34</v>
      </c>
      <c r="J3417" s="3">
        <v>-0.502</v>
      </c>
      <c r="K3417" s="3">
        <v>-0.62429999999999997</v>
      </c>
    </row>
    <row r="3418" spans="1:11" x14ac:dyDescent="0.2">
      <c r="A3418" s="1">
        <v>43144</v>
      </c>
      <c r="B3418" s="3">
        <v>-0.39850000000000002</v>
      </c>
      <c r="C3418" s="3">
        <v>0.70799999999999996</v>
      </c>
      <c r="D3418" s="3">
        <v>-0.14899999999999999</v>
      </c>
      <c r="E3418" s="3">
        <v>-0.24</v>
      </c>
      <c r="F3418" s="3">
        <v>-0.57899999999999996</v>
      </c>
      <c r="G3418" s="3">
        <v>1.7789999999999999</v>
      </c>
      <c r="H3418" s="3">
        <v>2.1059999999999999</v>
      </c>
      <c r="I3418" s="3">
        <v>-0.34399999999999997</v>
      </c>
      <c r="J3418" s="3">
        <v>-0.48899999999999999</v>
      </c>
      <c r="K3418" s="3">
        <v>-0.61360000000000003</v>
      </c>
    </row>
    <row r="3419" spans="1:11" x14ac:dyDescent="0.2">
      <c r="A3419" s="1">
        <v>43145</v>
      </c>
      <c r="B3419" s="3">
        <v>-0.39200000000000002</v>
      </c>
      <c r="C3419" s="3">
        <v>0.71099999999999997</v>
      </c>
      <c r="D3419" s="3">
        <v>-0.15</v>
      </c>
      <c r="E3419" s="3">
        <v>-0.24099999999999999</v>
      </c>
      <c r="F3419" s="3">
        <v>-0.497</v>
      </c>
      <c r="G3419" s="3">
        <v>1.835</v>
      </c>
      <c r="H3419" s="3">
        <v>2.1720000000000002</v>
      </c>
      <c r="I3419" s="3">
        <v>-0.33200000000000002</v>
      </c>
      <c r="J3419" s="3">
        <v>-0.46</v>
      </c>
      <c r="K3419" s="3">
        <v>-0.61739999999999995</v>
      </c>
    </row>
    <row r="3420" spans="1:11" x14ac:dyDescent="0.2">
      <c r="A3420" s="1">
        <v>43146</v>
      </c>
      <c r="B3420" s="3">
        <v>-0.36630000000000001</v>
      </c>
      <c r="C3420" s="3">
        <v>0.70399999999999996</v>
      </c>
      <c r="D3420" s="3">
        <v>-0.151</v>
      </c>
      <c r="E3420" s="3">
        <v>-0.23</v>
      </c>
      <c r="F3420" s="3">
        <v>-0.499</v>
      </c>
      <c r="G3420" s="3">
        <v>1.849</v>
      </c>
      <c r="H3420" s="3">
        <v>2.1840000000000002</v>
      </c>
      <c r="I3420" s="3">
        <v>-0.32100000000000001</v>
      </c>
      <c r="J3420" s="3">
        <v>-0.44</v>
      </c>
      <c r="K3420" s="3">
        <v>-0.61570000000000003</v>
      </c>
    </row>
    <row r="3421" spans="1:11" x14ac:dyDescent="0.2">
      <c r="A3421" s="1">
        <v>43147</v>
      </c>
      <c r="B3421" s="3">
        <v>-0.39079999999999998</v>
      </c>
      <c r="C3421" s="3">
        <v>0.65700000000000003</v>
      </c>
      <c r="D3421" s="3">
        <v>-0.154</v>
      </c>
      <c r="E3421" s="3">
        <v>-0.24</v>
      </c>
      <c r="F3421" s="3">
        <v>-0.51500000000000001</v>
      </c>
      <c r="G3421" s="3">
        <v>1.823</v>
      </c>
      <c r="H3421" s="3">
        <v>2.1890000000000001</v>
      </c>
      <c r="I3421" s="3">
        <v>-0.33100000000000002</v>
      </c>
      <c r="J3421" s="3">
        <v>-0.45600000000000002</v>
      </c>
      <c r="K3421" s="3">
        <v>-0.6149</v>
      </c>
    </row>
    <row r="3422" spans="1:11" x14ac:dyDescent="0.2">
      <c r="A3422" s="1">
        <v>43150</v>
      </c>
      <c r="B3422" s="3">
        <v>-0.3821</v>
      </c>
      <c r="C3422" s="3">
        <v>0.67200000000000004</v>
      </c>
      <c r="D3422" s="3">
        <v>-0.155</v>
      </c>
      <c r="E3422" s="3">
        <v>-0.23100000000000001</v>
      </c>
      <c r="F3422" s="3">
        <v>-0.50800000000000001</v>
      </c>
      <c r="I3422" s="3">
        <v>-0.33500000000000002</v>
      </c>
      <c r="J3422" s="3">
        <v>-0.45100000000000001</v>
      </c>
      <c r="K3422" s="3">
        <v>-0.60799999999999998</v>
      </c>
    </row>
    <row r="3423" spans="1:11" x14ac:dyDescent="0.2">
      <c r="A3423" s="1">
        <v>43151</v>
      </c>
      <c r="B3423" s="3">
        <v>-0.39</v>
      </c>
      <c r="C3423" s="3">
        <v>0.67500000000000004</v>
      </c>
      <c r="D3423" s="3">
        <v>-0.15</v>
      </c>
      <c r="E3423" s="3">
        <v>-0.23400000000000001</v>
      </c>
      <c r="F3423" s="3">
        <v>-0.48899999999999999</v>
      </c>
      <c r="G3423" s="3">
        <v>1.8260000000000001</v>
      </c>
      <c r="H3423" s="3">
        <v>2.2269999999999999</v>
      </c>
      <c r="I3423" s="3">
        <v>-0.40400000000000003</v>
      </c>
      <c r="J3423" s="3">
        <v>-0.47499999999999998</v>
      </c>
      <c r="K3423" s="3">
        <v>-0.61060000000000003</v>
      </c>
    </row>
    <row r="3424" spans="1:11" x14ac:dyDescent="0.2">
      <c r="A3424" s="1">
        <v>43152</v>
      </c>
      <c r="B3424" s="3">
        <v>-0.38219999999999998</v>
      </c>
      <c r="C3424" s="3">
        <v>0.68300000000000005</v>
      </c>
      <c r="D3424" s="3">
        <v>-0.14899999999999999</v>
      </c>
      <c r="E3424" s="3">
        <v>-8.4000000000000005E-2</v>
      </c>
      <c r="F3424" s="3">
        <v>-0.5</v>
      </c>
      <c r="G3424" s="3">
        <v>1.8480000000000001</v>
      </c>
      <c r="H3424" s="3">
        <v>2.27</v>
      </c>
      <c r="I3424" s="3">
        <v>-0.40899999999999997</v>
      </c>
      <c r="J3424" s="3">
        <v>-0.47299999999999998</v>
      </c>
      <c r="K3424" s="3">
        <v>-0.60370000000000001</v>
      </c>
    </row>
    <row r="3425" spans="1:11" x14ac:dyDescent="0.2">
      <c r="A3425" s="1">
        <v>43153</v>
      </c>
      <c r="B3425" s="3">
        <v>-0.39989999999999998</v>
      </c>
      <c r="C3425" s="3">
        <v>0.67700000000000005</v>
      </c>
      <c r="D3425" s="3">
        <v>-0.15</v>
      </c>
      <c r="E3425" s="3">
        <v>-6.8000000000000005E-2</v>
      </c>
      <c r="F3425" s="3">
        <v>-0.51300000000000001</v>
      </c>
      <c r="G3425" s="3">
        <v>1.8</v>
      </c>
      <c r="H3425" s="3">
        <v>2.254</v>
      </c>
      <c r="I3425" s="3">
        <v>-0.41499999999999998</v>
      </c>
      <c r="J3425" s="3">
        <v>-0.47</v>
      </c>
      <c r="K3425" s="3">
        <v>-0.61339999999999995</v>
      </c>
    </row>
    <row r="3426" spans="1:11" x14ac:dyDescent="0.2">
      <c r="A3426" s="1">
        <v>43154</v>
      </c>
      <c r="B3426" s="3">
        <v>-0.4123</v>
      </c>
      <c r="C3426" s="3">
        <v>0.70599999999999996</v>
      </c>
      <c r="D3426" s="3">
        <v>-0.153</v>
      </c>
      <c r="E3426" s="3">
        <v>-5.8000000000000003E-2</v>
      </c>
      <c r="F3426" s="3">
        <v>-0.52600000000000002</v>
      </c>
      <c r="G3426" s="3">
        <v>1.782</v>
      </c>
      <c r="H3426" s="3">
        <v>2.242</v>
      </c>
      <c r="I3426" s="3">
        <v>-0.45700000000000002</v>
      </c>
      <c r="J3426" s="3">
        <v>-0.48399999999999999</v>
      </c>
      <c r="K3426" s="3">
        <v>-0.62819999999999998</v>
      </c>
    </row>
    <row r="3427" spans="1:11" x14ac:dyDescent="0.2">
      <c r="A3427" s="1">
        <v>43157</v>
      </c>
      <c r="B3427" s="3">
        <v>-0.41760000000000003</v>
      </c>
      <c r="C3427" s="3">
        <v>0.80600000000000005</v>
      </c>
      <c r="D3427" s="3">
        <v>-0.151</v>
      </c>
      <c r="E3427" s="3">
        <v>-7.1999999999999995E-2</v>
      </c>
      <c r="F3427" s="3">
        <v>-0.53</v>
      </c>
      <c r="G3427" s="3">
        <v>1.796</v>
      </c>
      <c r="H3427" s="3">
        <v>2.23</v>
      </c>
      <c r="I3427" s="3">
        <v>-0.44500000000000001</v>
      </c>
      <c r="J3427" s="3">
        <v>-0.50600000000000001</v>
      </c>
      <c r="K3427" s="3">
        <v>-0.63490000000000002</v>
      </c>
    </row>
    <row r="3428" spans="1:11" x14ac:dyDescent="0.2">
      <c r="A3428" s="1">
        <v>43158</v>
      </c>
      <c r="B3428" s="3">
        <v>-0.39119999999999999</v>
      </c>
      <c r="C3428" s="3">
        <v>0.82899999999999996</v>
      </c>
      <c r="D3428" s="3">
        <v>-0.16200000000000001</v>
      </c>
      <c r="E3428" s="3">
        <v>-8.3000000000000004E-2</v>
      </c>
      <c r="F3428" s="3">
        <v>-0.51800000000000002</v>
      </c>
      <c r="G3428" s="3">
        <v>1.8049999999999999</v>
      </c>
      <c r="H3428" s="3">
        <v>2.266</v>
      </c>
      <c r="I3428" s="3">
        <v>-0.443</v>
      </c>
      <c r="J3428" s="3">
        <v>-0.47499999999999998</v>
      </c>
      <c r="K3428" s="3">
        <v>-0.60819999999999996</v>
      </c>
    </row>
    <row r="3429" spans="1:11" x14ac:dyDescent="0.2">
      <c r="A3429" s="1">
        <v>43159</v>
      </c>
      <c r="B3429" s="3">
        <v>-0.4204</v>
      </c>
      <c r="C3429" s="3">
        <v>0.77700000000000002</v>
      </c>
      <c r="D3429" s="3">
        <v>-0.157</v>
      </c>
      <c r="E3429" s="3">
        <v>-0.10199999999999999</v>
      </c>
      <c r="F3429" s="3">
        <v>-0.52300000000000002</v>
      </c>
      <c r="G3429" s="3">
        <v>1.7869999999999999</v>
      </c>
      <c r="H3429" s="3">
        <v>2.262</v>
      </c>
      <c r="I3429" s="3">
        <v>-0.44900000000000001</v>
      </c>
      <c r="J3429" s="3">
        <v>-0.505</v>
      </c>
      <c r="K3429" s="3">
        <v>-0.62990000000000002</v>
      </c>
    </row>
    <row r="3430" spans="1:11" x14ac:dyDescent="0.2">
      <c r="A3430" s="1">
        <v>43160</v>
      </c>
      <c r="B3430" s="3">
        <v>-0.43480000000000002</v>
      </c>
      <c r="C3430" s="3">
        <v>0.76600000000000001</v>
      </c>
      <c r="D3430" s="3">
        <v>-0.158</v>
      </c>
      <c r="E3430" s="3">
        <v>-0.10100000000000001</v>
      </c>
      <c r="F3430" s="3">
        <v>-0.54200000000000004</v>
      </c>
      <c r="G3430" s="3">
        <v>1.7649999999999999</v>
      </c>
      <c r="H3430" s="3">
        <v>2.206</v>
      </c>
      <c r="I3430" s="3">
        <v>-0.45500000000000002</v>
      </c>
      <c r="J3430" s="3">
        <v>-0.50800000000000001</v>
      </c>
      <c r="K3430" s="3">
        <v>-0.63929999999999998</v>
      </c>
    </row>
    <row r="3431" spans="1:11" x14ac:dyDescent="0.2">
      <c r="A3431" s="1">
        <v>43161</v>
      </c>
      <c r="B3431" s="3">
        <v>-0.42559999999999998</v>
      </c>
      <c r="C3431" s="3">
        <v>0.78100000000000003</v>
      </c>
      <c r="D3431" s="3">
        <v>-0.14799999999999999</v>
      </c>
      <c r="E3431" s="3">
        <v>-8.5999999999999993E-2</v>
      </c>
      <c r="F3431" s="3">
        <v>-0.53900000000000003</v>
      </c>
      <c r="G3431" s="3">
        <v>1.772</v>
      </c>
      <c r="H3431" s="3">
        <v>2.238</v>
      </c>
      <c r="I3431" s="3">
        <v>-0.45400000000000001</v>
      </c>
      <c r="J3431" s="3">
        <v>-0.52</v>
      </c>
      <c r="K3431" s="3">
        <v>-0.63780000000000003</v>
      </c>
    </row>
    <row r="3432" spans="1:11" x14ac:dyDescent="0.2">
      <c r="A3432" s="1">
        <v>43164</v>
      </c>
      <c r="B3432" s="3">
        <v>-0.43190000000000001</v>
      </c>
      <c r="C3432" s="3">
        <v>0.81100000000000005</v>
      </c>
      <c r="D3432" s="3">
        <v>-0.16700000000000001</v>
      </c>
      <c r="E3432" s="3">
        <v>-8.8999999999999996E-2</v>
      </c>
      <c r="F3432" s="3">
        <v>-0.53200000000000003</v>
      </c>
      <c r="G3432" s="3">
        <v>1.748</v>
      </c>
      <c r="H3432" s="3">
        <v>2.242</v>
      </c>
      <c r="I3432" s="3">
        <v>-0.45700000000000002</v>
      </c>
      <c r="J3432" s="3">
        <v>-0.51</v>
      </c>
      <c r="K3432" s="3">
        <v>-0.65080000000000005</v>
      </c>
    </row>
    <row r="3433" spans="1:11" x14ac:dyDescent="0.2">
      <c r="A3433" s="1">
        <v>43165</v>
      </c>
      <c r="B3433" s="3">
        <v>-0.44309999999999999</v>
      </c>
      <c r="C3433" s="3">
        <v>0.81599999999999995</v>
      </c>
      <c r="D3433" s="3">
        <v>-0.16400000000000001</v>
      </c>
      <c r="E3433" s="3">
        <v>-0.10100000000000001</v>
      </c>
      <c r="F3433" s="3">
        <v>-0.54100000000000004</v>
      </c>
      <c r="G3433" s="3">
        <v>1.776</v>
      </c>
      <c r="H3433" s="3">
        <v>2.246</v>
      </c>
      <c r="I3433" s="3">
        <v>-0.437</v>
      </c>
      <c r="J3433" s="3">
        <v>-0.52200000000000002</v>
      </c>
      <c r="K3433" s="3">
        <v>-0.6341</v>
      </c>
    </row>
    <row r="3434" spans="1:11" x14ac:dyDescent="0.2">
      <c r="A3434" s="1">
        <v>43166</v>
      </c>
      <c r="B3434" s="3">
        <v>-0.42320000000000002</v>
      </c>
      <c r="C3434" s="3">
        <v>0.80800000000000005</v>
      </c>
      <c r="D3434" s="3">
        <v>-0.158</v>
      </c>
      <c r="E3434" s="3">
        <v>-0.11600000000000001</v>
      </c>
      <c r="F3434" s="3">
        <v>-0.54200000000000004</v>
      </c>
      <c r="G3434" s="3">
        <v>1.776</v>
      </c>
      <c r="H3434" s="3">
        <v>2.254</v>
      </c>
      <c r="I3434" s="3">
        <v>-0.441</v>
      </c>
      <c r="J3434" s="3">
        <v>-0.49399999999999999</v>
      </c>
      <c r="K3434" s="3">
        <v>-0.61880000000000002</v>
      </c>
    </row>
    <row r="3435" spans="1:11" x14ac:dyDescent="0.2">
      <c r="A3435" s="1">
        <v>43167</v>
      </c>
      <c r="B3435" s="3">
        <v>-0.42559999999999998</v>
      </c>
      <c r="C3435" s="3">
        <v>0.80600000000000005</v>
      </c>
      <c r="D3435" s="3">
        <v>-0.154</v>
      </c>
      <c r="E3435" s="3">
        <v>-0.14299999999999999</v>
      </c>
      <c r="F3435" s="3">
        <v>-0.55300000000000005</v>
      </c>
      <c r="G3435" s="3">
        <v>1.784</v>
      </c>
      <c r="H3435" s="3">
        <v>2.254</v>
      </c>
      <c r="I3435" s="3">
        <v>-0.43</v>
      </c>
      <c r="J3435" s="3">
        <v>-0.51700000000000002</v>
      </c>
      <c r="K3435" s="3">
        <v>-0.62119999999999997</v>
      </c>
    </row>
    <row r="3436" spans="1:11" x14ac:dyDescent="0.2">
      <c r="A3436" s="1">
        <v>43168</v>
      </c>
      <c r="B3436" s="3">
        <v>-0.40820000000000001</v>
      </c>
      <c r="C3436" s="3">
        <v>0.83099999999999996</v>
      </c>
      <c r="D3436" s="3">
        <v>-0.154</v>
      </c>
      <c r="E3436" s="3">
        <v>-0.13100000000000001</v>
      </c>
      <c r="F3436" s="3">
        <v>-0.54700000000000004</v>
      </c>
      <c r="G3436" s="3">
        <v>1.831</v>
      </c>
      <c r="H3436" s="3">
        <v>2.266</v>
      </c>
      <c r="I3436" s="3">
        <v>-0.43099999999999999</v>
      </c>
      <c r="J3436" s="3">
        <v>-0.495</v>
      </c>
      <c r="K3436" s="3">
        <v>-0.64129999999999998</v>
      </c>
    </row>
    <row r="3437" spans="1:11" x14ac:dyDescent="0.2">
      <c r="A3437" s="1">
        <v>43171</v>
      </c>
      <c r="B3437" s="3">
        <v>-0.4541</v>
      </c>
      <c r="C3437" s="3">
        <v>0.83599999999999997</v>
      </c>
      <c r="D3437" s="3">
        <v>-0.15</v>
      </c>
      <c r="E3437" s="3">
        <v>-0.14499999999999999</v>
      </c>
      <c r="F3437" s="3">
        <v>-0.56299999999999994</v>
      </c>
      <c r="G3437" s="3">
        <v>1.829</v>
      </c>
      <c r="H3437" s="3">
        <v>2.266</v>
      </c>
      <c r="I3437" s="3">
        <v>-0.432</v>
      </c>
      <c r="J3437" s="3">
        <v>-0.50900000000000001</v>
      </c>
      <c r="K3437" s="3">
        <v>-0.63560000000000005</v>
      </c>
    </row>
    <row r="3438" spans="1:11" x14ac:dyDescent="0.2">
      <c r="A3438" s="1">
        <v>43172</v>
      </c>
      <c r="B3438" s="3">
        <v>-0.42409999999999998</v>
      </c>
      <c r="C3438" s="3">
        <v>0.84199999999999997</v>
      </c>
      <c r="D3438" s="3">
        <v>-0.14499999999999999</v>
      </c>
      <c r="E3438" s="3">
        <v>-0.14699999999999999</v>
      </c>
      <c r="F3438" s="3">
        <v>-0.56299999999999994</v>
      </c>
      <c r="G3438" s="3">
        <v>1.7889999999999999</v>
      </c>
      <c r="H3438" s="3">
        <v>2.262</v>
      </c>
      <c r="I3438" s="3">
        <v>-0.42699999999999999</v>
      </c>
      <c r="J3438" s="3">
        <v>-0.52300000000000002</v>
      </c>
      <c r="K3438" s="3">
        <v>-0.64610000000000001</v>
      </c>
    </row>
    <row r="3439" spans="1:11" x14ac:dyDescent="0.2">
      <c r="A3439" s="1">
        <v>43173</v>
      </c>
      <c r="B3439" s="3">
        <v>-0.42959999999999998</v>
      </c>
      <c r="C3439" s="3">
        <v>0.80300000000000005</v>
      </c>
      <c r="D3439" s="3">
        <v>-0.13900000000000001</v>
      </c>
      <c r="E3439" s="3">
        <v>-0.14000000000000001</v>
      </c>
      <c r="F3439" s="3">
        <v>-0.56699999999999995</v>
      </c>
      <c r="G3439" s="3">
        <v>1.774</v>
      </c>
      <c r="H3439" s="3">
        <v>2.262</v>
      </c>
      <c r="I3439" s="3">
        <v>-0.45900000000000002</v>
      </c>
      <c r="J3439" s="3">
        <v>-0.53900000000000003</v>
      </c>
      <c r="K3439" s="3">
        <v>-0.6502</v>
      </c>
    </row>
    <row r="3440" spans="1:11" x14ac:dyDescent="0.2">
      <c r="A3440" s="1">
        <v>43174</v>
      </c>
      <c r="B3440" s="3">
        <v>-0.45600000000000002</v>
      </c>
      <c r="C3440" s="3">
        <v>0.81</v>
      </c>
      <c r="D3440" s="3">
        <v>-0.14000000000000001</v>
      </c>
      <c r="E3440" s="3">
        <v>-0.13700000000000001</v>
      </c>
      <c r="F3440" s="3">
        <v>-0.56999999999999995</v>
      </c>
      <c r="G3440" s="3">
        <v>1.7589999999999999</v>
      </c>
      <c r="H3440" s="3">
        <v>2.2869999999999999</v>
      </c>
      <c r="I3440" s="3">
        <v>-0.46100000000000002</v>
      </c>
      <c r="J3440" s="3">
        <v>-0.52300000000000002</v>
      </c>
      <c r="K3440" s="3">
        <v>-0.58889999999999998</v>
      </c>
    </row>
    <row r="3441" spans="1:11" x14ac:dyDescent="0.2">
      <c r="A3441" s="1">
        <v>43175</v>
      </c>
      <c r="B3441" s="3">
        <v>-0.46060000000000001</v>
      </c>
      <c r="C3441" s="3">
        <v>0.80900000000000005</v>
      </c>
      <c r="D3441" s="3">
        <v>-0.14299999999999999</v>
      </c>
      <c r="E3441" s="3">
        <v>-0.13700000000000001</v>
      </c>
      <c r="F3441" s="3">
        <v>-0.57999999999999996</v>
      </c>
      <c r="G3441" s="3">
        <v>1.7629999999999999</v>
      </c>
      <c r="H3441" s="3">
        <v>2.2949999999999999</v>
      </c>
      <c r="I3441" s="3">
        <v>-0.46300000000000002</v>
      </c>
      <c r="J3441" s="3">
        <v>-0.54700000000000004</v>
      </c>
      <c r="K3441" s="3">
        <v>-0.60089999999999999</v>
      </c>
    </row>
    <row r="3442" spans="1:11" x14ac:dyDescent="0.2">
      <c r="A3442" s="1">
        <v>43178</v>
      </c>
      <c r="B3442" s="3">
        <v>-0.45669999999999999</v>
      </c>
      <c r="C3442" s="3">
        <v>0.82599999999999996</v>
      </c>
      <c r="D3442" s="3">
        <v>-0.14799999999999999</v>
      </c>
      <c r="E3442" s="3">
        <v>-0.157</v>
      </c>
      <c r="F3442" s="3">
        <v>-0.58199999999999996</v>
      </c>
      <c r="G3442" s="3">
        <v>1.7829999999999999</v>
      </c>
      <c r="H3442" s="3">
        <v>2.3029999999999999</v>
      </c>
      <c r="I3442" s="3">
        <v>-0.45600000000000002</v>
      </c>
      <c r="J3442" s="3">
        <v>-0.52900000000000003</v>
      </c>
      <c r="K3442" s="3">
        <v>-0.60650000000000004</v>
      </c>
    </row>
    <row r="3443" spans="1:11" x14ac:dyDescent="0.2">
      <c r="A3443" s="1">
        <v>43179</v>
      </c>
      <c r="B3443" s="3">
        <v>-0.44280000000000003</v>
      </c>
      <c r="C3443" s="3">
        <v>0.879</v>
      </c>
      <c r="D3443" s="3">
        <v>-0.153</v>
      </c>
      <c r="E3443" s="3">
        <v>-0.19500000000000001</v>
      </c>
      <c r="F3443" s="3">
        <v>-0.57799999999999996</v>
      </c>
      <c r="G3443" s="3">
        <v>1.825</v>
      </c>
      <c r="H3443" s="3">
        <v>2.3370000000000002</v>
      </c>
      <c r="I3443" s="3">
        <v>-0.45100000000000001</v>
      </c>
      <c r="J3443" s="3">
        <v>-0.52600000000000002</v>
      </c>
      <c r="K3443" s="3">
        <v>-0.59909999999999997</v>
      </c>
    </row>
    <row r="3444" spans="1:11" x14ac:dyDescent="0.2">
      <c r="A3444" s="1">
        <v>43180</v>
      </c>
      <c r="B3444" s="3">
        <v>-0.442</v>
      </c>
      <c r="C3444" s="3">
        <v>0.92800000000000005</v>
      </c>
      <c r="E3444" s="3">
        <v>-0.17499999999999999</v>
      </c>
      <c r="F3444" s="3">
        <v>-0.57199999999999995</v>
      </c>
      <c r="G3444" s="3">
        <v>1.867</v>
      </c>
      <c r="H3444" s="3">
        <v>2.3159999999999998</v>
      </c>
      <c r="I3444" s="3">
        <v>-0.44400000000000001</v>
      </c>
      <c r="J3444" s="3">
        <v>-0.51200000000000001</v>
      </c>
      <c r="K3444" s="3">
        <v>-0.6069</v>
      </c>
    </row>
    <row r="3445" spans="1:11" x14ac:dyDescent="0.2">
      <c r="A3445" s="1">
        <v>43181</v>
      </c>
      <c r="B3445" s="3">
        <v>-0.4728</v>
      </c>
      <c r="C3445" s="3">
        <v>0.89800000000000002</v>
      </c>
      <c r="D3445" s="3">
        <v>-0.154</v>
      </c>
      <c r="E3445" s="3">
        <v>-0.20899999999999999</v>
      </c>
      <c r="F3445" s="3">
        <v>-0.58399999999999996</v>
      </c>
      <c r="G3445" s="3">
        <v>1.823</v>
      </c>
      <c r="H3445" s="3">
        <v>2.2869999999999999</v>
      </c>
      <c r="I3445" s="3">
        <v>-0.46500000000000002</v>
      </c>
      <c r="J3445" s="3">
        <v>-0.53900000000000003</v>
      </c>
      <c r="K3445" s="3">
        <v>-0.63300000000000001</v>
      </c>
    </row>
    <row r="3446" spans="1:11" x14ac:dyDescent="0.2">
      <c r="A3446" s="1">
        <v>43182</v>
      </c>
      <c r="B3446" s="3">
        <v>-0.45240000000000002</v>
      </c>
      <c r="C3446" s="3">
        <v>0.89200000000000002</v>
      </c>
      <c r="D3446" s="3">
        <v>-0.155</v>
      </c>
      <c r="E3446" s="3">
        <v>-0.217</v>
      </c>
      <c r="F3446" s="3">
        <v>-0.59299999999999997</v>
      </c>
      <c r="G3446" s="3">
        <v>1.851</v>
      </c>
      <c r="H3446" s="3">
        <v>2.262</v>
      </c>
      <c r="I3446" s="3">
        <v>-0.46</v>
      </c>
      <c r="J3446" s="3">
        <v>-0.54100000000000004</v>
      </c>
      <c r="K3446" s="3">
        <v>-0.62339999999999995</v>
      </c>
    </row>
    <row r="3447" spans="1:11" x14ac:dyDescent="0.2">
      <c r="A3447" s="1">
        <v>43185</v>
      </c>
      <c r="B3447" s="3">
        <v>-0.4708</v>
      </c>
      <c r="C3447" s="3">
        <v>0.89100000000000001</v>
      </c>
      <c r="D3447" s="3">
        <v>-0.154</v>
      </c>
      <c r="E3447" s="3">
        <v>-0.19600000000000001</v>
      </c>
      <c r="F3447" s="3">
        <v>-0.59</v>
      </c>
      <c r="G3447" s="3">
        <v>1.883</v>
      </c>
      <c r="H3447" s="3">
        <v>2.2829999999999999</v>
      </c>
      <c r="I3447" s="3">
        <v>-0.45800000000000002</v>
      </c>
      <c r="J3447" s="3">
        <v>-0.53400000000000003</v>
      </c>
      <c r="K3447" s="3">
        <v>-0.62529999999999997</v>
      </c>
    </row>
    <row r="3448" spans="1:11" x14ac:dyDescent="0.2">
      <c r="A3448" s="1">
        <v>43186</v>
      </c>
      <c r="B3448" s="3">
        <v>-0.46089999999999998</v>
      </c>
      <c r="C3448" s="3">
        <v>0.88600000000000001</v>
      </c>
      <c r="D3448" s="3">
        <v>-0.14899999999999999</v>
      </c>
      <c r="E3448" s="3">
        <v>-0.219</v>
      </c>
      <c r="F3448" s="3">
        <v>-0.59499999999999997</v>
      </c>
      <c r="G3448" s="3">
        <v>1.8280000000000001</v>
      </c>
      <c r="H3448" s="3">
        <v>2.278</v>
      </c>
      <c r="I3448" s="3">
        <v>-0.45800000000000002</v>
      </c>
      <c r="J3448" s="3">
        <v>-0.53400000000000003</v>
      </c>
      <c r="K3448" s="3">
        <v>-0.62009999999999998</v>
      </c>
    </row>
    <row r="3449" spans="1:11" x14ac:dyDescent="0.2">
      <c r="A3449" s="1">
        <v>43187</v>
      </c>
      <c r="B3449" s="3">
        <v>-0.46889999999999998</v>
      </c>
      <c r="C3449" s="3">
        <v>0.83199999999999996</v>
      </c>
      <c r="D3449" s="3">
        <v>-0.14799999999999999</v>
      </c>
      <c r="E3449" s="3">
        <v>-0.24</v>
      </c>
      <c r="F3449" s="3">
        <v>-0.58799999999999997</v>
      </c>
      <c r="G3449" s="3">
        <v>1.806</v>
      </c>
      <c r="H3449" s="3">
        <v>2.286</v>
      </c>
      <c r="I3449" s="3">
        <v>-0.45200000000000001</v>
      </c>
      <c r="J3449" s="3">
        <v>-0.53500000000000003</v>
      </c>
      <c r="K3449" s="3">
        <v>-0.6119</v>
      </c>
    </row>
    <row r="3450" spans="1:11" x14ac:dyDescent="0.2">
      <c r="A3450" s="1">
        <v>43188</v>
      </c>
      <c r="B3450" s="3">
        <v>-0.48049999999999998</v>
      </c>
      <c r="C3450" s="3">
        <v>0.82099999999999995</v>
      </c>
      <c r="D3450" s="3">
        <v>-0.13900000000000001</v>
      </c>
      <c r="E3450" s="3">
        <v>-0.26600000000000001</v>
      </c>
      <c r="F3450" s="3">
        <v>-0.59499999999999997</v>
      </c>
      <c r="G3450" s="3">
        <v>1.776</v>
      </c>
      <c r="H3450" s="3">
        <v>2.274</v>
      </c>
      <c r="I3450" s="3">
        <v>-0.46600000000000003</v>
      </c>
      <c r="J3450" s="3">
        <v>-0.55000000000000004</v>
      </c>
      <c r="K3450" s="3">
        <v>-0.62480000000000002</v>
      </c>
    </row>
    <row r="3451" spans="1:11" x14ac:dyDescent="0.2">
      <c r="A3451" s="1">
        <v>43189</v>
      </c>
      <c r="D3451" s="3">
        <v>-0.13200000000000001</v>
      </c>
    </row>
    <row r="3452" spans="1:11" x14ac:dyDescent="0.2">
      <c r="A3452" s="1">
        <v>43192</v>
      </c>
      <c r="D3452" s="3">
        <v>-0.13300000000000001</v>
      </c>
      <c r="G3452" s="3">
        <v>1.7829999999999999</v>
      </c>
      <c r="H3452" s="3">
        <v>2.246</v>
      </c>
    </row>
    <row r="3453" spans="1:11" x14ac:dyDescent="0.2">
      <c r="A3453" s="1">
        <v>43193</v>
      </c>
      <c r="B3453" s="3">
        <v>-0.4627</v>
      </c>
      <c r="C3453" s="3">
        <v>0.83799999999999997</v>
      </c>
      <c r="D3453" s="3">
        <v>-0.13800000000000001</v>
      </c>
      <c r="E3453" s="3">
        <v>-0.25600000000000001</v>
      </c>
      <c r="F3453" s="3">
        <v>-0.57699999999999996</v>
      </c>
      <c r="G3453" s="3">
        <v>1.798</v>
      </c>
      <c r="H3453" s="3">
        <v>2.286</v>
      </c>
      <c r="I3453" s="3">
        <v>-0.48399999999999999</v>
      </c>
      <c r="J3453" s="3">
        <v>-0.54200000000000004</v>
      </c>
      <c r="K3453" s="3">
        <v>-0.61680000000000001</v>
      </c>
    </row>
    <row r="3454" spans="1:11" x14ac:dyDescent="0.2">
      <c r="A3454" s="1">
        <v>43194</v>
      </c>
      <c r="B3454" s="3">
        <v>-0.4582</v>
      </c>
      <c r="C3454" s="3">
        <v>0.84599999999999997</v>
      </c>
      <c r="D3454" s="3">
        <v>-0.13300000000000001</v>
      </c>
      <c r="E3454" s="3">
        <v>-0.28599999999999998</v>
      </c>
      <c r="F3454" s="3">
        <v>-0.57999999999999996</v>
      </c>
      <c r="G3454" s="3">
        <v>1.8149999999999999</v>
      </c>
      <c r="H3454" s="3">
        <v>2.29</v>
      </c>
      <c r="I3454" s="3">
        <v>-0.48599999999999999</v>
      </c>
      <c r="J3454" s="3">
        <v>-0.52600000000000002</v>
      </c>
      <c r="K3454" s="3">
        <v>-0.6109</v>
      </c>
    </row>
    <row r="3455" spans="1:11" x14ac:dyDescent="0.2">
      <c r="A3455" s="1">
        <v>43195</v>
      </c>
      <c r="B3455" s="3">
        <v>-0.46460000000000001</v>
      </c>
      <c r="C3455" s="3">
        <v>0.876</v>
      </c>
      <c r="D3455" s="3">
        <v>-0.13200000000000001</v>
      </c>
      <c r="E3455" s="3">
        <v>-0.25900000000000001</v>
      </c>
      <c r="F3455" s="3">
        <v>-0.56799999999999995</v>
      </c>
      <c r="G3455" s="3">
        <v>1.8089999999999999</v>
      </c>
      <c r="H3455" s="3">
        <v>2.3069999999999999</v>
      </c>
      <c r="I3455" s="3">
        <v>-0.48199999999999998</v>
      </c>
      <c r="J3455" s="3">
        <v>-0.53300000000000003</v>
      </c>
      <c r="K3455" s="3">
        <v>-0.60819999999999996</v>
      </c>
    </row>
    <row r="3456" spans="1:11" x14ac:dyDescent="0.2">
      <c r="A3456" s="1">
        <v>43196</v>
      </c>
      <c r="B3456" s="3">
        <v>-0.4531</v>
      </c>
      <c r="C3456" s="3">
        <v>0.86099999999999999</v>
      </c>
      <c r="D3456" s="3">
        <v>-0.14199999999999999</v>
      </c>
      <c r="E3456" s="3">
        <v>-0.24299999999999999</v>
      </c>
      <c r="F3456" s="3">
        <v>-0.58099999999999996</v>
      </c>
      <c r="G3456" s="3">
        <v>1.79</v>
      </c>
      <c r="H3456" s="3">
        <v>2.274</v>
      </c>
      <c r="I3456" s="3">
        <v>-0.48299999999999998</v>
      </c>
      <c r="J3456" s="3">
        <v>-0.52400000000000002</v>
      </c>
      <c r="K3456" s="3">
        <v>-0.62009999999999998</v>
      </c>
    </row>
    <row r="3457" spans="1:11" x14ac:dyDescent="0.2">
      <c r="A3457" s="1">
        <v>43199</v>
      </c>
      <c r="B3457" s="3">
        <v>-0.45279999999999998</v>
      </c>
      <c r="C3457" s="3">
        <v>0.877</v>
      </c>
      <c r="D3457" s="3">
        <v>-0.14299999999999999</v>
      </c>
      <c r="E3457" s="3">
        <v>-0.249</v>
      </c>
      <c r="F3457" s="3">
        <v>-0.56999999999999995</v>
      </c>
      <c r="G3457" s="3">
        <v>1.794</v>
      </c>
      <c r="H3457" s="3">
        <v>2.286</v>
      </c>
      <c r="I3457" s="3">
        <v>-0.48</v>
      </c>
      <c r="J3457" s="3">
        <v>-0.51300000000000001</v>
      </c>
      <c r="K3457" s="3">
        <v>-0.59919999999999995</v>
      </c>
    </row>
    <row r="3458" spans="1:11" x14ac:dyDescent="0.2">
      <c r="A3458" s="1">
        <v>43200</v>
      </c>
      <c r="B3458" s="3">
        <v>-0.43240000000000001</v>
      </c>
      <c r="C3458" s="3">
        <v>0.88700000000000001</v>
      </c>
      <c r="D3458" s="3">
        <v>-0.151</v>
      </c>
      <c r="E3458" s="3">
        <v>-0.23100000000000001</v>
      </c>
      <c r="F3458" s="3">
        <v>-0.56000000000000005</v>
      </c>
      <c r="G3458" s="3">
        <v>1.8260000000000001</v>
      </c>
      <c r="H3458" s="3">
        <v>2.3149999999999999</v>
      </c>
      <c r="I3458" s="3">
        <v>-0.47599999999999998</v>
      </c>
      <c r="J3458" s="3">
        <v>-0.501</v>
      </c>
      <c r="K3458" s="3">
        <v>-0.58720000000000006</v>
      </c>
    </row>
    <row r="3459" spans="1:11" x14ac:dyDescent="0.2">
      <c r="A3459" s="1">
        <v>43201</v>
      </c>
      <c r="B3459" s="3">
        <v>-0.44929999999999998</v>
      </c>
      <c r="C3459" s="3">
        <v>0.89400000000000002</v>
      </c>
      <c r="D3459" s="3">
        <v>-0.152</v>
      </c>
      <c r="E3459" s="3">
        <v>-0.23200000000000001</v>
      </c>
      <c r="F3459" s="3">
        <v>-0.56399999999999995</v>
      </c>
      <c r="G3459" s="3">
        <v>1.853</v>
      </c>
      <c r="H3459" s="3">
        <v>2.3109999999999999</v>
      </c>
      <c r="I3459" s="3">
        <v>-0.48</v>
      </c>
      <c r="J3459" s="3">
        <v>-0.50700000000000001</v>
      </c>
      <c r="K3459" s="3">
        <v>-0.60629999999999995</v>
      </c>
    </row>
    <row r="3460" spans="1:11" x14ac:dyDescent="0.2">
      <c r="A3460" s="1">
        <v>43202</v>
      </c>
      <c r="B3460" s="3">
        <v>-0.45619999999999999</v>
      </c>
      <c r="C3460" s="3">
        <v>0.92500000000000004</v>
      </c>
      <c r="D3460" s="3">
        <v>-0.152</v>
      </c>
      <c r="E3460" s="3">
        <v>-0.223</v>
      </c>
      <c r="F3460" s="3">
        <v>-0.56999999999999995</v>
      </c>
      <c r="G3460" s="3">
        <v>1.8959999999999999</v>
      </c>
      <c r="H3460" s="3">
        <v>2.3479999999999999</v>
      </c>
      <c r="I3460" s="3">
        <v>-0.52100000000000002</v>
      </c>
      <c r="J3460" s="3">
        <v>-0.51100000000000001</v>
      </c>
      <c r="K3460" s="3">
        <v>-0.61419999999999997</v>
      </c>
    </row>
    <row r="3461" spans="1:11" x14ac:dyDescent="0.2">
      <c r="A3461" s="1">
        <v>43203</v>
      </c>
      <c r="B3461" s="3">
        <v>-0.46010000000000001</v>
      </c>
      <c r="C3461" s="3">
        <v>0.90200000000000002</v>
      </c>
      <c r="D3461" s="3">
        <v>-0.153</v>
      </c>
      <c r="E3461" s="3">
        <v>-0.23100000000000001</v>
      </c>
      <c r="F3461" s="3">
        <v>-0.56399999999999995</v>
      </c>
      <c r="G3461" s="3">
        <v>1.8620000000000001</v>
      </c>
      <c r="H3461" s="3">
        <v>2.3690000000000002</v>
      </c>
      <c r="I3461" s="3">
        <v>-0.52600000000000002</v>
      </c>
      <c r="J3461" s="3">
        <v>-0.50600000000000001</v>
      </c>
      <c r="K3461" s="3">
        <v>-0.61950000000000005</v>
      </c>
    </row>
    <row r="3462" spans="1:11" x14ac:dyDescent="0.2">
      <c r="A3462" s="1">
        <v>43206</v>
      </c>
      <c r="B3462" s="3">
        <v>-0.46489999999999998</v>
      </c>
      <c r="C3462" s="3">
        <v>0.92300000000000004</v>
      </c>
      <c r="D3462" s="3">
        <v>-0.14899999999999999</v>
      </c>
      <c r="E3462" s="3">
        <v>-0.22700000000000001</v>
      </c>
      <c r="F3462" s="3">
        <v>-0.56399999999999995</v>
      </c>
      <c r="G3462" s="3">
        <v>1.877</v>
      </c>
      <c r="H3462" s="3">
        <v>2.3769999999999998</v>
      </c>
      <c r="I3462" s="3">
        <v>-0.52200000000000002</v>
      </c>
      <c r="J3462" s="3">
        <v>-0.48799999999999999</v>
      </c>
      <c r="K3462" s="3">
        <v>-0.61639999999999995</v>
      </c>
    </row>
    <row r="3463" spans="1:11" x14ac:dyDescent="0.2">
      <c r="A3463" s="1">
        <v>43207</v>
      </c>
      <c r="B3463" s="3">
        <v>-0.4556</v>
      </c>
      <c r="C3463" s="3">
        <v>0.88700000000000001</v>
      </c>
      <c r="D3463" s="3">
        <v>-0.14799999999999999</v>
      </c>
      <c r="E3463" s="3">
        <v>-0.25700000000000001</v>
      </c>
      <c r="F3463" s="3">
        <v>-0.56499999999999995</v>
      </c>
      <c r="G3463" s="3">
        <v>1.8839999999999999</v>
      </c>
      <c r="H3463" s="3">
        <v>2.3860000000000001</v>
      </c>
      <c r="I3463" s="3">
        <v>-0.53400000000000003</v>
      </c>
      <c r="J3463" s="3">
        <v>-0.48799999999999999</v>
      </c>
      <c r="K3463" s="3">
        <v>-0.60589999999999999</v>
      </c>
    </row>
    <row r="3464" spans="1:11" x14ac:dyDescent="0.2">
      <c r="A3464" s="1">
        <v>43208</v>
      </c>
      <c r="B3464" s="3">
        <v>-0.44019999999999998</v>
      </c>
      <c r="C3464" s="3">
        <v>0.85099999999999998</v>
      </c>
      <c r="D3464" s="3">
        <v>-0.14899999999999999</v>
      </c>
      <c r="E3464" s="3">
        <v>-0.26800000000000002</v>
      </c>
      <c r="F3464" s="3">
        <v>-0.56899999999999995</v>
      </c>
      <c r="G3464" s="3">
        <v>1.8879999999999999</v>
      </c>
      <c r="H3464" s="3">
        <v>2.427</v>
      </c>
      <c r="I3464" s="3">
        <v>-0.53600000000000003</v>
      </c>
      <c r="J3464" s="3">
        <v>-0.49</v>
      </c>
      <c r="K3464" s="3">
        <v>-0.59599999999999997</v>
      </c>
    </row>
    <row r="3465" spans="1:11" x14ac:dyDescent="0.2">
      <c r="A3465" s="1">
        <v>43209</v>
      </c>
      <c r="B3465" s="3">
        <v>-0.43869999999999998</v>
      </c>
      <c r="C3465" s="3">
        <v>0.90400000000000003</v>
      </c>
      <c r="D3465" s="3">
        <v>-0.13900000000000001</v>
      </c>
      <c r="E3465" s="3">
        <v>-0.246</v>
      </c>
      <c r="F3465" s="3">
        <v>-0.53900000000000003</v>
      </c>
      <c r="G3465" s="3">
        <v>1.9379999999999999</v>
      </c>
      <c r="H3465" s="3">
        <v>2.4359999999999999</v>
      </c>
      <c r="I3465" s="3">
        <v>-0.496</v>
      </c>
      <c r="J3465" s="3">
        <v>-0.47</v>
      </c>
      <c r="K3465" s="3">
        <v>-0.58860000000000001</v>
      </c>
    </row>
    <row r="3466" spans="1:11" x14ac:dyDescent="0.2">
      <c r="A3466" s="1">
        <v>43210</v>
      </c>
      <c r="B3466" s="3">
        <v>-0.44159999999999999</v>
      </c>
      <c r="C3466" s="3">
        <v>0.83</v>
      </c>
      <c r="D3466" s="3">
        <v>-0.13</v>
      </c>
      <c r="E3466" s="3">
        <v>-0.151</v>
      </c>
      <c r="F3466" s="3">
        <v>-0.55500000000000005</v>
      </c>
      <c r="G3466" s="3">
        <v>1.9259999999999999</v>
      </c>
      <c r="H3466" s="3">
        <v>2.4569999999999999</v>
      </c>
      <c r="I3466" s="3">
        <v>-0.497</v>
      </c>
      <c r="J3466" s="3">
        <v>-0.47799999999999998</v>
      </c>
      <c r="K3466" s="3">
        <v>-0.59</v>
      </c>
    </row>
    <row r="3467" spans="1:11" x14ac:dyDescent="0.2">
      <c r="A3467" s="1">
        <v>43213</v>
      </c>
      <c r="B3467" s="3">
        <v>-0.42509999999999998</v>
      </c>
      <c r="C3467" s="3">
        <v>0.86699999999999999</v>
      </c>
      <c r="D3467" s="3">
        <v>-0.128</v>
      </c>
      <c r="E3467" s="3">
        <v>-0.156</v>
      </c>
      <c r="F3467" s="3">
        <v>-0.53700000000000003</v>
      </c>
      <c r="G3467" s="3">
        <v>1.919</v>
      </c>
      <c r="H3467" s="3">
        <v>2.4740000000000002</v>
      </c>
      <c r="I3467" s="3">
        <v>-0.495</v>
      </c>
      <c r="J3467" s="3">
        <v>-0.46800000000000003</v>
      </c>
      <c r="K3467" s="3">
        <v>-0.58840000000000003</v>
      </c>
    </row>
    <row r="3468" spans="1:11" x14ac:dyDescent="0.2">
      <c r="A3468" s="1">
        <v>43214</v>
      </c>
      <c r="B3468" s="3">
        <v>-0.4456</v>
      </c>
      <c r="C3468" s="3">
        <v>0.878</v>
      </c>
      <c r="D3468" s="3">
        <v>-0.13500000000000001</v>
      </c>
      <c r="E3468" s="3">
        <v>-0.17</v>
      </c>
      <c r="F3468" s="3">
        <v>-0.53700000000000003</v>
      </c>
      <c r="G3468" s="3">
        <v>1.919</v>
      </c>
      <c r="H3468" s="3">
        <v>2.4660000000000002</v>
      </c>
      <c r="I3468" s="3">
        <v>-0.49099999999999999</v>
      </c>
      <c r="J3468" s="3">
        <v>-0.46300000000000002</v>
      </c>
      <c r="K3468" s="3">
        <v>-0.56759999999999999</v>
      </c>
    </row>
    <row r="3469" spans="1:11" x14ac:dyDescent="0.2">
      <c r="A3469" s="1">
        <v>43215</v>
      </c>
      <c r="B3469" s="3">
        <v>-0.42909999999999998</v>
      </c>
      <c r="C3469" s="3">
        <v>0.88700000000000001</v>
      </c>
      <c r="D3469" s="3">
        <v>-0.13200000000000001</v>
      </c>
      <c r="E3469" s="3">
        <v>-0.16900000000000001</v>
      </c>
      <c r="F3469" s="3">
        <v>-0.54400000000000004</v>
      </c>
      <c r="G3469" s="3">
        <v>1.931</v>
      </c>
      <c r="H3469" s="3">
        <v>2.488</v>
      </c>
      <c r="I3469" s="3">
        <v>-0.49</v>
      </c>
      <c r="J3469" s="3">
        <v>-0.46100000000000002</v>
      </c>
      <c r="K3469" s="3">
        <v>-0.58540000000000003</v>
      </c>
    </row>
    <row r="3470" spans="1:11" x14ac:dyDescent="0.2">
      <c r="A3470" s="1">
        <v>43216</v>
      </c>
      <c r="B3470" s="3">
        <v>-0.45839999999999997</v>
      </c>
      <c r="C3470" s="3">
        <v>0.88900000000000001</v>
      </c>
      <c r="D3470" s="3">
        <v>-0.128</v>
      </c>
      <c r="E3470" s="3">
        <v>-0.191</v>
      </c>
      <c r="F3470" s="3">
        <v>-0.54500000000000004</v>
      </c>
      <c r="G3470" s="3">
        <v>1.9119999999999999</v>
      </c>
      <c r="H3470" s="3">
        <v>2.492</v>
      </c>
      <c r="I3470" s="3">
        <v>-0.53</v>
      </c>
      <c r="J3470" s="3">
        <v>-0.46800000000000003</v>
      </c>
      <c r="K3470" s="3">
        <v>-0.58650000000000002</v>
      </c>
    </row>
    <row r="3471" spans="1:11" x14ac:dyDescent="0.2">
      <c r="A3471" s="1">
        <v>43217</v>
      </c>
      <c r="B3471" s="3">
        <v>-0.45729999999999998</v>
      </c>
      <c r="C3471" s="3">
        <v>0.79900000000000004</v>
      </c>
      <c r="D3471" s="3">
        <v>-0.13200000000000001</v>
      </c>
      <c r="E3471" s="3">
        <v>-0.183</v>
      </c>
      <c r="F3471" s="3">
        <v>-0.56799999999999995</v>
      </c>
      <c r="G3471" s="3">
        <v>1.8979999999999999</v>
      </c>
      <c r="H3471" s="3">
        <v>2.484</v>
      </c>
      <c r="I3471" s="3">
        <v>-0.54400000000000004</v>
      </c>
      <c r="J3471" s="3">
        <v>-0.40799999999999997</v>
      </c>
      <c r="K3471" s="3">
        <v>-0.60470000000000002</v>
      </c>
    </row>
    <row r="3472" spans="1:11" x14ac:dyDescent="0.2">
      <c r="A3472" s="1">
        <v>43220</v>
      </c>
      <c r="B3472" s="3">
        <v>-0.45019999999999999</v>
      </c>
      <c r="C3472" s="3">
        <v>0.77500000000000002</v>
      </c>
      <c r="E3472" s="3">
        <v>-0.16700000000000001</v>
      </c>
      <c r="F3472" s="3">
        <v>-0.57199999999999995</v>
      </c>
      <c r="G3472" s="3">
        <v>1.8939999999999999</v>
      </c>
      <c r="H3472" s="3">
        <v>2.488</v>
      </c>
      <c r="I3472" s="3">
        <v>-0.54600000000000004</v>
      </c>
      <c r="J3472" s="3">
        <v>-0.41</v>
      </c>
      <c r="K3472" s="3">
        <v>-0.60199999999999998</v>
      </c>
    </row>
    <row r="3473" spans="1:11" x14ac:dyDescent="0.2">
      <c r="A3473" s="1">
        <v>43221</v>
      </c>
      <c r="C3473" s="3">
        <v>0.78400000000000003</v>
      </c>
      <c r="D3473" s="3">
        <v>-0.13800000000000001</v>
      </c>
      <c r="G3473" s="3">
        <v>1.93</v>
      </c>
      <c r="H3473" s="3">
        <v>2.512</v>
      </c>
    </row>
    <row r="3474" spans="1:11" x14ac:dyDescent="0.2">
      <c r="A3474" s="1">
        <v>43222</v>
      </c>
      <c r="B3474" s="3">
        <v>-0.44700000000000001</v>
      </c>
      <c r="C3474" s="3">
        <v>0.82599999999999996</v>
      </c>
      <c r="D3474" s="3">
        <v>-0.13300000000000001</v>
      </c>
      <c r="E3474" s="3">
        <v>-0.18099999999999999</v>
      </c>
      <c r="F3474" s="3">
        <v>-0.56299999999999994</v>
      </c>
      <c r="G3474" s="3">
        <v>1.9350000000000001</v>
      </c>
      <c r="H3474" s="3">
        <v>2.496</v>
      </c>
      <c r="I3474" s="3">
        <v>-0.54500000000000004</v>
      </c>
      <c r="J3474" s="3">
        <v>-0.40200000000000002</v>
      </c>
      <c r="K3474" s="3">
        <v>-0.59530000000000005</v>
      </c>
    </row>
    <row r="3475" spans="1:11" x14ac:dyDescent="0.2">
      <c r="A3475" s="1">
        <v>43223</v>
      </c>
      <c r="B3475" s="3">
        <v>-0.44350000000000001</v>
      </c>
      <c r="C3475" s="3">
        <v>0.75900000000000001</v>
      </c>
      <c r="E3475" s="3">
        <v>-0.2</v>
      </c>
      <c r="F3475" s="3">
        <v>-0.57099999999999995</v>
      </c>
      <c r="G3475" s="3">
        <v>1.91</v>
      </c>
      <c r="H3475" s="3">
        <v>2.484</v>
      </c>
      <c r="I3475" s="3">
        <v>-0.54500000000000004</v>
      </c>
      <c r="J3475" s="3">
        <v>-0.433</v>
      </c>
      <c r="K3475" s="3">
        <v>-0.5948</v>
      </c>
    </row>
    <row r="3476" spans="1:11" x14ac:dyDescent="0.2">
      <c r="A3476" s="1">
        <v>43224</v>
      </c>
      <c r="B3476" s="3">
        <v>-0.44209999999999999</v>
      </c>
      <c r="C3476" s="3">
        <v>0.78200000000000003</v>
      </c>
      <c r="E3476" s="3">
        <v>-0.17599999999999999</v>
      </c>
      <c r="F3476" s="3">
        <v>-0.56599999999999995</v>
      </c>
      <c r="G3476" s="3">
        <v>1.91</v>
      </c>
      <c r="H3476" s="3">
        <v>2.5009999999999999</v>
      </c>
      <c r="I3476" s="3">
        <v>-0.51400000000000001</v>
      </c>
      <c r="J3476" s="3">
        <v>-0.41899999999999998</v>
      </c>
      <c r="K3476" s="3">
        <v>-0.59150000000000003</v>
      </c>
    </row>
    <row r="3477" spans="1:11" x14ac:dyDescent="0.2">
      <c r="A3477" s="1">
        <v>43227</v>
      </c>
      <c r="B3477" s="3">
        <v>-0.44950000000000001</v>
      </c>
      <c r="C3477" s="3">
        <v>0.78</v>
      </c>
      <c r="D3477" s="3">
        <v>-0.13300000000000001</v>
      </c>
      <c r="E3477" s="3">
        <v>-0.19400000000000001</v>
      </c>
      <c r="F3477" s="3">
        <v>-0.56000000000000005</v>
      </c>
      <c r="G3477" s="3">
        <v>1.9159999999999999</v>
      </c>
      <c r="H3477" s="3">
        <v>2.4969999999999999</v>
      </c>
      <c r="I3477" s="3">
        <v>-0.52300000000000002</v>
      </c>
      <c r="J3477" s="3">
        <v>-0.42099999999999999</v>
      </c>
      <c r="K3477" s="3">
        <v>-0.58989999999999998</v>
      </c>
    </row>
    <row r="3478" spans="1:11" x14ac:dyDescent="0.2">
      <c r="A3478" s="1">
        <v>43228</v>
      </c>
      <c r="B3478" s="3">
        <v>-0.47089999999999999</v>
      </c>
      <c r="C3478" s="3">
        <v>0.80500000000000005</v>
      </c>
      <c r="D3478" s="3">
        <v>-0.129</v>
      </c>
      <c r="E3478" s="3">
        <v>-0.161</v>
      </c>
      <c r="F3478" s="3">
        <v>-0.56399999999999995</v>
      </c>
      <c r="G3478" s="3">
        <v>1.9339999999999999</v>
      </c>
      <c r="H3478" s="3">
        <v>2.5129999999999999</v>
      </c>
      <c r="I3478" s="3">
        <v>-0.49199999999999999</v>
      </c>
      <c r="J3478" s="3">
        <v>-0.41899999999999998</v>
      </c>
      <c r="K3478" s="3">
        <v>-0.58430000000000004</v>
      </c>
    </row>
    <row r="3479" spans="1:11" x14ac:dyDescent="0.2">
      <c r="A3479" s="1">
        <v>43229</v>
      </c>
      <c r="B3479" s="3">
        <v>-0.45800000000000002</v>
      </c>
      <c r="C3479" s="3">
        <v>0.81299999999999994</v>
      </c>
      <c r="D3479" s="3">
        <v>-0.127</v>
      </c>
      <c r="E3479" s="3">
        <v>-0.151</v>
      </c>
      <c r="F3479" s="3">
        <v>-0.55600000000000005</v>
      </c>
      <c r="G3479" s="3">
        <v>1.958</v>
      </c>
      <c r="H3479" s="3">
        <v>2.5299999999999998</v>
      </c>
      <c r="I3479" s="3">
        <v>-0.47899999999999998</v>
      </c>
      <c r="J3479" s="3">
        <v>-0.42799999999999999</v>
      </c>
      <c r="K3479" s="3">
        <v>-0.58450000000000002</v>
      </c>
    </row>
    <row r="3480" spans="1:11" x14ac:dyDescent="0.2">
      <c r="A3480" s="1">
        <v>43230</v>
      </c>
      <c r="B3480" s="3">
        <v>-0.48020000000000002</v>
      </c>
      <c r="C3480" s="3">
        <v>0.78400000000000003</v>
      </c>
      <c r="D3480" s="3">
        <v>-0.13200000000000001</v>
      </c>
      <c r="E3480" s="3">
        <v>-9.4E-2</v>
      </c>
      <c r="F3480" s="3">
        <v>-0.57199999999999995</v>
      </c>
      <c r="G3480" s="3">
        <v>1.9770000000000001</v>
      </c>
      <c r="H3480" s="3">
        <v>2.5379999999999998</v>
      </c>
      <c r="J3480" s="3">
        <v>-0.42699999999999999</v>
      </c>
      <c r="K3480" s="3">
        <v>-0.59150000000000003</v>
      </c>
    </row>
    <row r="3481" spans="1:11" x14ac:dyDescent="0.2">
      <c r="A3481" s="1">
        <v>43231</v>
      </c>
      <c r="B3481" s="3">
        <v>-0.48039999999999999</v>
      </c>
      <c r="C3481" s="3">
        <v>0.79</v>
      </c>
      <c r="D3481" s="3">
        <v>-0.13300000000000001</v>
      </c>
      <c r="E3481" s="3">
        <v>-0.13500000000000001</v>
      </c>
      <c r="F3481" s="3">
        <v>-0.56899999999999995</v>
      </c>
      <c r="G3481" s="3">
        <v>1.9670000000000001</v>
      </c>
      <c r="H3481" s="3">
        <v>2.5390000000000001</v>
      </c>
      <c r="I3481" s="3">
        <v>-0.47599999999999998</v>
      </c>
      <c r="J3481" s="3">
        <v>-0.42099999999999999</v>
      </c>
      <c r="K3481" s="3">
        <v>-0.59289999999999998</v>
      </c>
    </row>
    <row r="3482" spans="1:11" x14ac:dyDescent="0.2">
      <c r="A3482" s="1">
        <v>43234</v>
      </c>
      <c r="B3482" s="3">
        <v>-0.45519999999999999</v>
      </c>
      <c r="C3482" s="3">
        <v>0.80800000000000005</v>
      </c>
      <c r="D3482" s="3">
        <v>-0.13200000000000001</v>
      </c>
      <c r="E3482" s="3">
        <v>-0.109</v>
      </c>
      <c r="F3482" s="3">
        <v>-0.54500000000000004</v>
      </c>
      <c r="G3482" s="3">
        <v>1.996</v>
      </c>
      <c r="H3482" s="3">
        <v>2.5470000000000002</v>
      </c>
      <c r="I3482" s="3">
        <v>-0.47699999999999998</v>
      </c>
      <c r="J3482" s="3">
        <v>-0.40600000000000003</v>
      </c>
      <c r="K3482" s="3">
        <v>-0.57479999999999998</v>
      </c>
    </row>
    <row r="3483" spans="1:11" x14ac:dyDescent="0.2">
      <c r="A3483" s="1">
        <v>43235</v>
      </c>
      <c r="B3483" s="3">
        <v>-0.45040000000000002</v>
      </c>
      <c r="C3483" s="3">
        <v>0.83799999999999997</v>
      </c>
      <c r="D3483" s="3">
        <v>-0.128</v>
      </c>
      <c r="E3483" s="3">
        <v>-7.1999999999999995E-2</v>
      </c>
      <c r="F3483" s="3">
        <v>-0.53800000000000003</v>
      </c>
      <c r="G3483" s="3">
        <v>2.0379999999999998</v>
      </c>
      <c r="H3483" s="3">
        <v>2.585</v>
      </c>
      <c r="I3483" s="3">
        <v>-0.48</v>
      </c>
      <c r="J3483" s="3">
        <v>-0.38700000000000001</v>
      </c>
      <c r="K3483" s="3">
        <v>-0.56910000000000005</v>
      </c>
    </row>
    <row r="3484" spans="1:11" x14ac:dyDescent="0.2">
      <c r="A3484" s="1">
        <v>43236</v>
      </c>
      <c r="B3484" s="3">
        <v>-0.43690000000000001</v>
      </c>
      <c r="C3484" s="3">
        <v>0.82099999999999995</v>
      </c>
      <c r="D3484" s="3">
        <v>-0.128</v>
      </c>
      <c r="E3484" s="3">
        <v>0.10100000000000001</v>
      </c>
      <c r="F3484" s="3">
        <v>-0.55600000000000005</v>
      </c>
      <c r="G3484" s="3">
        <v>2.0569999999999999</v>
      </c>
      <c r="H3484" s="3">
        <v>2.589</v>
      </c>
      <c r="I3484" s="3">
        <v>-0.48399999999999999</v>
      </c>
      <c r="J3484" s="3">
        <v>-0.40500000000000003</v>
      </c>
      <c r="K3484" s="3">
        <v>-0.58699999999999997</v>
      </c>
    </row>
    <row r="3485" spans="1:11" x14ac:dyDescent="0.2">
      <c r="A3485" s="1">
        <v>43237</v>
      </c>
      <c r="B3485" s="3">
        <v>-0.45729999999999998</v>
      </c>
      <c r="C3485" s="3">
        <v>0.86699999999999999</v>
      </c>
      <c r="D3485" s="3">
        <v>-0.13300000000000001</v>
      </c>
      <c r="E3485" s="3">
        <v>3.5000000000000003E-2</v>
      </c>
      <c r="F3485" s="3">
        <v>-0.55800000000000005</v>
      </c>
      <c r="G3485" s="3">
        <v>2.0640000000000001</v>
      </c>
      <c r="H3485" s="3">
        <v>2.573</v>
      </c>
      <c r="I3485" s="3">
        <v>-0.501</v>
      </c>
      <c r="J3485" s="3">
        <v>-0.39700000000000002</v>
      </c>
      <c r="K3485" s="3">
        <v>-0.58630000000000004</v>
      </c>
    </row>
    <row r="3486" spans="1:11" x14ac:dyDescent="0.2">
      <c r="A3486" s="1">
        <v>43238</v>
      </c>
      <c r="B3486" s="3">
        <v>-0.43880000000000002</v>
      </c>
      <c r="C3486" s="3">
        <v>0.82299999999999995</v>
      </c>
      <c r="D3486" s="3">
        <v>-0.128</v>
      </c>
      <c r="E3486" s="3">
        <v>8.5999999999999993E-2</v>
      </c>
      <c r="F3486" s="3">
        <v>-0.57799999999999996</v>
      </c>
      <c r="G3486" s="3">
        <v>2.032</v>
      </c>
      <c r="H3486" s="3">
        <v>2.5489999999999999</v>
      </c>
      <c r="I3486" s="3">
        <v>-0.503</v>
      </c>
      <c r="J3486" s="3">
        <v>-0.42099999999999999</v>
      </c>
      <c r="K3486" s="3">
        <v>-0.5978</v>
      </c>
    </row>
    <row r="3487" spans="1:11" x14ac:dyDescent="0.2">
      <c r="A3487" s="1">
        <v>43241</v>
      </c>
      <c r="B3487" s="3">
        <v>-0.4723</v>
      </c>
      <c r="C3487" s="3">
        <v>0.8</v>
      </c>
      <c r="D3487" s="3">
        <v>-0.13500000000000001</v>
      </c>
      <c r="E3487" s="3">
        <v>0.27200000000000002</v>
      </c>
      <c r="F3487" s="3">
        <v>-0.59699999999999998</v>
      </c>
      <c r="H3487" s="3">
        <v>2.57</v>
      </c>
      <c r="I3487" s="3">
        <v>-0.51200000000000001</v>
      </c>
      <c r="J3487" s="3">
        <v>-0.45500000000000002</v>
      </c>
      <c r="K3487" s="3">
        <v>-0.61409999999999998</v>
      </c>
    </row>
    <row r="3488" spans="1:11" x14ac:dyDescent="0.2">
      <c r="A3488" s="1">
        <v>43242</v>
      </c>
      <c r="B3488" s="3">
        <v>-0.44829999999999998</v>
      </c>
      <c r="C3488" s="3">
        <v>0.83399999999999996</v>
      </c>
      <c r="D3488" s="3">
        <v>-0.13300000000000001</v>
      </c>
      <c r="E3488" s="3">
        <v>0.19</v>
      </c>
      <c r="F3488" s="3">
        <v>-0.59399999999999997</v>
      </c>
      <c r="G3488" s="3">
        <v>2.0569999999999999</v>
      </c>
      <c r="H3488" s="3">
        <v>2.57</v>
      </c>
      <c r="I3488" s="3">
        <v>-0.50900000000000001</v>
      </c>
      <c r="J3488" s="3">
        <v>-0.434</v>
      </c>
      <c r="K3488" s="3">
        <v>-0.60419999999999996</v>
      </c>
    </row>
    <row r="3489" spans="1:11" x14ac:dyDescent="0.2">
      <c r="A3489" s="1">
        <v>43243</v>
      </c>
      <c r="B3489" s="3">
        <v>-0.49180000000000001</v>
      </c>
      <c r="C3489" s="3">
        <v>0.77500000000000002</v>
      </c>
      <c r="D3489" s="3">
        <v>-0.14000000000000001</v>
      </c>
      <c r="E3489" s="3">
        <v>0.28499999999999998</v>
      </c>
      <c r="F3489" s="3">
        <v>-0.621</v>
      </c>
      <c r="G3489" s="3">
        <v>2.0249999999999999</v>
      </c>
      <c r="H3489" s="3">
        <v>2.528</v>
      </c>
      <c r="I3489" s="3">
        <v>-0.51400000000000001</v>
      </c>
      <c r="J3489" s="3">
        <v>-0.42699999999999999</v>
      </c>
      <c r="K3489" s="3">
        <v>-0.61160000000000003</v>
      </c>
    </row>
    <row r="3490" spans="1:11" x14ac:dyDescent="0.2">
      <c r="A3490" s="1">
        <v>43244</v>
      </c>
      <c r="B3490" s="3">
        <v>-0.51270000000000004</v>
      </c>
      <c r="C3490" s="3">
        <v>0.753</v>
      </c>
      <c r="D3490" s="3">
        <v>-0.13800000000000001</v>
      </c>
      <c r="E3490" s="3">
        <v>0.27400000000000002</v>
      </c>
      <c r="F3490" s="3">
        <v>-0.63</v>
      </c>
      <c r="G3490" s="3">
        <v>1.9970000000000001</v>
      </c>
      <c r="H3490" s="3">
        <v>2.512</v>
      </c>
      <c r="I3490" s="3">
        <v>-0.52400000000000002</v>
      </c>
      <c r="J3490" s="3">
        <v>-0.48299999999999998</v>
      </c>
      <c r="K3490" s="3">
        <v>-0.63570000000000004</v>
      </c>
    </row>
    <row r="3491" spans="1:11" x14ac:dyDescent="0.2">
      <c r="A3491" s="1">
        <v>43245</v>
      </c>
      <c r="B3491" s="3">
        <v>-0.52569999999999995</v>
      </c>
      <c r="C3491" s="3">
        <v>0.69699999999999995</v>
      </c>
      <c r="D3491" s="3">
        <v>-0.13900000000000001</v>
      </c>
      <c r="E3491" s="3">
        <v>0.47099999999999997</v>
      </c>
      <c r="F3491" s="3">
        <v>-0.65700000000000003</v>
      </c>
      <c r="G3491" s="3">
        <v>1.9630000000000001</v>
      </c>
      <c r="H3491" s="3">
        <v>2.484</v>
      </c>
      <c r="I3491" s="3">
        <v>-0.55300000000000005</v>
      </c>
      <c r="J3491" s="3">
        <v>-0.495</v>
      </c>
      <c r="K3491" s="3">
        <v>-0.65690000000000004</v>
      </c>
    </row>
    <row r="3492" spans="1:11" x14ac:dyDescent="0.2">
      <c r="A3492" s="1">
        <v>43248</v>
      </c>
      <c r="B3492" s="3">
        <v>-0.54679999999999995</v>
      </c>
      <c r="D3492" s="3">
        <v>-0.13800000000000001</v>
      </c>
      <c r="E3492" s="3">
        <v>0.88800000000000001</v>
      </c>
      <c r="F3492" s="3">
        <v>-0.70499999999999996</v>
      </c>
      <c r="G3492" s="3">
        <v>1.9390000000000001</v>
      </c>
      <c r="I3492" s="3">
        <v>-0.57799999999999996</v>
      </c>
      <c r="J3492" s="3">
        <v>-0.54100000000000004</v>
      </c>
      <c r="K3492" s="3">
        <v>-0.68730000000000002</v>
      </c>
    </row>
    <row r="3493" spans="1:11" x14ac:dyDescent="0.2">
      <c r="A3493" s="1">
        <v>43249</v>
      </c>
      <c r="B3493" s="3">
        <v>-0.55149999999999999</v>
      </c>
      <c r="C3493" s="3">
        <v>0.59599999999999997</v>
      </c>
      <c r="D3493" s="3">
        <v>-0.14099999999999999</v>
      </c>
      <c r="E3493" s="3">
        <v>2.738</v>
      </c>
      <c r="F3493" s="3">
        <v>-0.77800000000000002</v>
      </c>
      <c r="G3493" s="3">
        <v>1.8460000000000001</v>
      </c>
      <c r="H3493" s="3">
        <v>2.319</v>
      </c>
      <c r="I3493" s="3">
        <v>-0.59599999999999997</v>
      </c>
      <c r="J3493" s="3">
        <v>-0.57199999999999995</v>
      </c>
      <c r="K3493" s="3">
        <v>-0.71350000000000002</v>
      </c>
    </row>
    <row r="3494" spans="1:11" x14ac:dyDescent="0.2">
      <c r="A3494" s="1">
        <v>43250</v>
      </c>
      <c r="B3494" s="3">
        <v>-0.45879999999999999</v>
      </c>
      <c r="C3494" s="3">
        <v>0.63900000000000001</v>
      </c>
      <c r="D3494" s="3">
        <v>-0.14499999999999999</v>
      </c>
      <c r="E3494" s="3">
        <v>1.988</v>
      </c>
      <c r="F3494" s="3">
        <v>-0.68300000000000005</v>
      </c>
      <c r="G3494" s="3">
        <v>1.9339999999999999</v>
      </c>
      <c r="H3494" s="3">
        <v>2.411</v>
      </c>
      <c r="I3494" s="3">
        <v>-0.57499999999999996</v>
      </c>
      <c r="J3494" s="3">
        <v>-0.47399999999999998</v>
      </c>
      <c r="K3494" s="3">
        <v>-0.66569999999999996</v>
      </c>
    </row>
    <row r="3495" spans="1:11" x14ac:dyDescent="0.2">
      <c r="A3495" s="1">
        <v>43251</v>
      </c>
      <c r="B3495" s="3">
        <v>-0.4572</v>
      </c>
      <c r="C3495" s="3">
        <v>0.61</v>
      </c>
      <c r="D3495" s="3">
        <v>-0.14199999999999999</v>
      </c>
      <c r="E3495" s="3">
        <v>1.1759999999999999</v>
      </c>
      <c r="F3495" s="3">
        <v>-0.68</v>
      </c>
      <c r="G3495" s="3">
        <v>1.919</v>
      </c>
      <c r="H3495" s="3">
        <v>2.411</v>
      </c>
      <c r="I3495" s="3">
        <v>-0.57099999999999995</v>
      </c>
      <c r="J3495" s="3">
        <v>-0.49</v>
      </c>
      <c r="K3495" s="3">
        <v>-0.66310000000000002</v>
      </c>
    </row>
    <row r="3496" spans="1:11" x14ac:dyDescent="0.2">
      <c r="A3496" s="1">
        <v>43252</v>
      </c>
      <c r="B3496" s="3">
        <v>-0.48680000000000001</v>
      </c>
      <c r="C3496" s="3">
        <v>0.63800000000000001</v>
      </c>
      <c r="D3496" s="3">
        <v>-0.13900000000000001</v>
      </c>
      <c r="E3496" s="3">
        <v>1.0289999999999999</v>
      </c>
      <c r="F3496" s="3">
        <v>-0.65</v>
      </c>
      <c r="G3496" s="3">
        <v>1.9219999999999999</v>
      </c>
      <c r="H3496" s="3">
        <v>2.468</v>
      </c>
      <c r="I3496" s="3">
        <v>-0.55900000000000005</v>
      </c>
      <c r="J3496" s="3">
        <v>-0.501</v>
      </c>
      <c r="K3496" s="3">
        <v>-0.60260000000000002</v>
      </c>
    </row>
    <row r="3497" spans="1:11" x14ac:dyDescent="0.2">
      <c r="A3497" s="1">
        <v>43255</v>
      </c>
      <c r="B3497" s="3">
        <v>-0.496</v>
      </c>
      <c r="C3497" s="3">
        <v>0.66300000000000003</v>
      </c>
      <c r="D3497" s="3">
        <v>-0.13400000000000001</v>
      </c>
      <c r="E3497" s="3">
        <v>0.79500000000000004</v>
      </c>
      <c r="F3497" s="3">
        <v>-0.63800000000000001</v>
      </c>
      <c r="G3497" s="3">
        <v>1.9350000000000001</v>
      </c>
      <c r="H3497" s="3">
        <v>2.508</v>
      </c>
      <c r="I3497" s="3">
        <v>-0.55100000000000005</v>
      </c>
      <c r="J3497" s="3">
        <v>-0.498</v>
      </c>
      <c r="K3497" s="3">
        <v>-0.61560000000000004</v>
      </c>
    </row>
    <row r="3498" spans="1:11" x14ac:dyDescent="0.2">
      <c r="A3498" s="1">
        <v>43256</v>
      </c>
      <c r="B3498" s="3">
        <v>-0.50829999999999997</v>
      </c>
      <c r="C3498" s="3">
        <v>0.67300000000000004</v>
      </c>
      <c r="D3498" s="3">
        <v>-0.128</v>
      </c>
      <c r="E3498" s="3">
        <v>0.99399999999999999</v>
      </c>
      <c r="F3498" s="3">
        <v>-0.66300000000000003</v>
      </c>
      <c r="G3498" s="3">
        <v>1.917</v>
      </c>
      <c r="H3498" s="3">
        <v>2.492</v>
      </c>
      <c r="I3498" s="3">
        <v>-0.56000000000000005</v>
      </c>
      <c r="J3498" s="3">
        <v>-0.52600000000000002</v>
      </c>
      <c r="K3498" s="3">
        <v>-0.59740000000000004</v>
      </c>
    </row>
    <row r="3499" spans="1:11" x14ac:dyDescent="0.2">
      <c r="A3499" s="1">
        <v>43257</v>
      </c>
      <c r="B3499" s="3">
        <v>-0.48130000000000001</v>
      </c>
      <c r="C3499" s="3">
        <v>0.72799999999999998</v>
      </c>
      <c r="D3499" s="3">
        <v>-0.128</v>
      </c>
      <c r="E3499" s="3">
        <v>1.349</v>
      </c>
      <c r="F3499" s="3">
        <v>-0.621</v>
      </c>
      <c r="G3499" s="3">
        <v>1.9410000000000001</v>
      </c>
      <c r="H3499" s="3">
        <v>2.52</v>
      </c>
      <c r="J3499" s="3">
        <v>-0.47899999999999998</v>
      </c>
      <c r="K3499" s="3">
        <v>-0.55549999999999999</v>
      </c>
    </row>
    <row r="3500" spans="1:11" x14ac:dyDescent="0.2">
      <c r="A3500" s="1">
        <v>43258</v>
      </c>
      <c r="B3500" s="3">
        <v>-0.4733</v>
      </c>
      <c r="C3500" s="3">
        <v>0.74399999999999999</v>
      </c>
      <c r="D3500" s="3">
        <v>-0.128</v>
      </c>
      <c r="E3500" s="3">
        <v>1.508</v>
      </c>
      <c r="F3500" s="3">
        <v>-0.64</v>
      </c>
      <c r="G3500" s="3">
        <v>1.9119999999999999</v>
      </c>
      <c r="H3500" s="3">
        <v>2.504</v>
      </c>
      <c r="I3500" s="3">
        <v>-0.53200000000000003</v>
      </c>
      <c r="J3500" s="3">
        <v>-0.47899999999999998</v>
      </c>
      <c r="K3500" s="3">
        <v>-0.5675</v>
      </c>
    </row>
    <row r="3501" spans="1:11" x14ac:dyDescent="0.2">
      <c r="A3501" s="1">
        <v>43259</v>
      </c>
      <c r="B3501" s="3">
        <v>-0.49669999999999997</v>
      </c>
      <c r="C3501" s="3">
        <v>0.746</v>
      </c>
      <c r="D3501" s="3">
        <v>-0.124</v>
      </c>
      <c r="E3501" s="3">
        <v>1.6779999999999999</v>
      </c>
      <c r="F3501" s="3">
        <v>-0.67800000000000005</v>
      </c>
      <c r="G3501" s="3">
        <v>1.9259999999999999</v>
      </c>
      <c r="H3501" s="3">
        <v>2.496</v>
      </c>
      <c r="I3501" s="3">
        <v>-0.55500000000000005</v>
      </c>
      <c r="J3501" s="3">
        <v>-0.47799999999999998</v>
      </c>
      <c r="K3501" s="3">
        <v>-0.60950000000000004</v>
      </c>
    </row>
    <row r="3502" spans="1:11" x14ac:dyDescent="0.2">
      <c r="A3502" s="1">
        <v>43262</v>
      </c>
      <c r="B3502" s="3">
        <v>-0.47460000000000002</v>
      </c>
      <c r="C3502" s="3">
        <v>0.745</v>
      </c>
      <c r="D3502" s="3">
        <v>-0.128</v>
      </c>
      <c r="E3502" s="3">
        <v>1.113</v>
      </c>
      <c r="F3502" s="3">
        <v>-0.61699999999999999</v>
      </c>
      <c r="G3502" s="3">
        <v>1.9039999999999999</v>
      </c>
      <c r="H3502" s="3">
        <v>2.528</v>
      </c>
      <c r="I3502" s="3">
        <v>-0.54800000000000004</v>
      </c>
      <c r="J3502" s="3">
        <v>-0.47399999999999998</v>
      </c>
      <c r="K3502" s="3">
        <v>-0.57630000000000003</v>
      </c>
    </row>
    <row r="3503" spans="1:11" x14ac:dyDescent="0.2">
      <c r="A3503" s="1">
        <v>43263</v>
      </c>
      <c r="B3503" s="3">
        <v>-0.4798</v>
      </c>
      <c r="C3503" s="3">
        <v>0.748</v>
      </c>
      <c r="D3503" s="3">
        <v>-0.128</v>
      </c>
      <c r="E3503" s="3">
        <v>1.0429999999999999</v>
      </c>
      <c r="F3503" s="3">
        <v>-0.622</v>
      </c>
      <c r="G3503" s="3">
        <v>1.9019999999999999</v>
      </c>
      <c r="H3503" s="3">
        <v>2.5409999999999999</v>
      </c>
      <c r="I3503" s="3">
        <v>-0.54900000000000004</v>
      </c>
      <c r="J3503" s="3">
        <v>-0.47899999999999998</v>
      </c>
      <c r="K3503" s="3">
        <v>-0.58709999999999996</v>
      </c>
    </row>
    <row r="3504" spans="1:11" x14ac:dyDescent="0.2">
      <c r="A3504" s="1">
        <v>43264</v>
      </c>
      <c r="B3504" s="3">
        <v>-0.47089999999999999</v>
      </c>
      <c r="C3504" s="3">
        <v>0.747</v>
      </c>
      <c r="D3504" s="3">
        <v>-0.129</v>
      </c>
      <c r="E3504" s="3">
        <v>0.96199999999999997</v>
      </c>
      <c r="F3504" s="3">
        <v>-0.628</v>
      </c>
      <c r="G3504" s="3">
        <v>1.9379999999999999</v>
      </c>
      <c r="H3504" s="3">
        <v>2.5819999999999999</v>
      </c>
      <c r="I3504" s="3">
        <v>-0.55100000000000005</v>
      </c>
      <c r="J3504" s="3">
        <v>-0.48599999999999999</v>
      </c>
      <c r="K3504" s="3">
        <v>-0.58909999999999996</v>
      </c>
    </row>
    <row r="3505" spans="1:11" x14ac:dyDescent="0.2">
      <c r="A3505" s="1">
        <v>43265</v>
      </c>
      <c r="B3505" s="3">
        <v>-0.50339999999999996</v>
      </c>
      <c r="C3505" s="3">
        <v>0.72799999999999998</v>
      </c>
      <c r="D3505" s="3">
        <v>-0.13300000000000001</v>
      </c>
      <c r="E3505" s="3">
        <v>0.81200000000000006</v>
      </c>
      <c r="F3505" s="3">
        <v>-0.64300000000000002</v>
      </c>
      <c r="G3505" s="3">
        <v>1.927</v>
      </c>
      <c r="H3505" s="3">
        <v>2.5739999999999998</v>
      </c>
      <c r="I3505" s="3">
        <v>-0.57999999999999996</v>
      </c>
      <c r="J3505" s="3">
        <v>-0.52100000000000002</v>
      </c>
      <c r="K3505" s="3">
        <v>-0.62509999999999999</v>
      </c>
    </row>
    <row r="3506" spans="1:11" x14ac:dyDescent="0.2">
      <c r="A3506" s="1">
        <v>43266</v>
      </c>
      <c r="B3506" s="3">
        <v>-0.50209999999999999</v>
      </c>
      <c r="C3506" s="3">
        <v>0.72199999999999998</v>
      </c>
      <c r="D3506" s="3">
        <v>-0.13300000000000001</v>
      </c>
      <c r="E3506" s="3">
        <v>0.67200000000000004</v>
      </c>
      <c r="F3506" s="3">
        <v>-0.65</v>
      </c>
      <c r="G3506" s="3">
        <v>1.8919999999999999</v>
      </c>
      <c r="H3506" s="3">
        <v>2.5529999999999999</v>
      </c>
      <c r="I3506" s="3">
        <v>-0.59499999999999997</v>
      </c>
      <c r="J3506" s="3">
        <v>-0.53400000000000003</v>
      </c>
      <c r="K3506" s="3">
        <v>-0.63300000000000001</v>
      </c>
    </row>
    <row r="3507" spans="1:11" x14ac:dyDescent="0.2">
      <c r="A3507" s="1">
        <v>43269</v>
      </c>
      <c r="B3507" s="3">
        <v>-0.5202</v>
      </c>
      <c r="C3507" s="3">
        <v>0.72</v>
      </c>
      <c r="D3507" s="3">
        <v>-0.13400000000000001</v>
      </c>
      <c r="E3507" s="3">
        <v>0.54900000000000004</v>
      </c>
      <c r="F3507" s="3">
        <v>-0.65</v>
      </c>
      <c r="G3507" s="3">
        <v>1.873</v>
      </c>
      <c r="H3507" s="3">
        <v>2.5579999999999998</v>
      </c>
      <c r="I3507" s="3">
        <v>-0.60099999999999998</v>
      </c>
      <c r="J3507" s="3">
        <v>-0.52100000000000002</v>
      </c>
      <c r="K3507" s="3">
        <v>-0.63229999999999997</v>
      </c>
    </row>
    <row r="3508" spans="1:11" x14ac:dyDescent="0.2">
      <c r="A3508" s="1">
        <v>43270</v>
      </c>
      <c r="B3508" s="3">
        <v>-0.53680000000000005</v>
      </c>
      <c r="C3508" s="3">
        <v>0.70299999999999996</v>
      </c>
      <c r="D3508" s="3">
        <v>-0.13600000000000001</v>
      </c>
      <c r="E3508" s="3">
        <v>0.61299999999999999</v>
      </c>
      <c r="F3508" s="3">
        <v>-0.65500000000000003</v>
      </c>
      <c r="G3508" s="3">
        <v>1.8460000000000001</v>
      </c>
      <c r="H3508" s="3">
        <v>2.5449999999999999</v>
      </c>
      <c r="I3508" s="3">
        <v>-0.61</v>
      </c>
      <c r="J3508" s="3">
        <v>-0.52900000000000003</v>
      </c>
      <c r="K3508" s="3">
        <v>-0.63480000000000003</v>
      </c>
    </row>
    <row r="3509" spans="1:11" x14ac:dyDescent="0.2">
      <c r="A3509" s="1">
        <v>43271</v>
      </c>
      <c r="B3509" s="3">
        <v>-0.54669999999999996</v>
      </c>
      <c r="C3509" s="3">
        <v>0.71599999999999997</v>
      </c>
      <c r="D3509" s="3">
        <v>-0.13600000000000001</v>
      </c>
      <c r="E3509" s="3">
        <v>0.58499999999999996</v>
      </c>
      <c r="F3509" s="3">
        <v>-0.66900000000000004</v>
      </c>
      <c r="G3509" s="3">
        <v>1.849</v>
      </c>
      <c r="H3509" s="3">
        <v>2.5619999999999998</v>
      </c>
      <c r="I3509" s="3">
        <v>-0.59099999999999997</v>
      </c>
      <c r="J3509" s="3">
        <v>-0.54800000000000004</v>
      </c>
      <c r="K3509" s="3">
        <v>-0.64539999999999997</v>
      </c>
    </row>
    <row r="3510" spans="1:11" x14ac:dyDescent="0.2">
      <c r="A3510" s="1">
        <v>43272</v>
      </c>
      <c r="B3510" s="3">
        <v>-0.52800000000000002</v>
      </c>
      <c r="C3510" s="3">
        <v>0.72299999999999998</v>
      </c>
      <c r="D3510" s="3">
        <v>-0.13400000000000001</v>
      </c>
      <c r="E3510" s="3">
        <v>0.92</v>
      </c>
      <c r="F3510" s="3">
        <v>-0.68899999999999995</v>
      </c>
      <c r="G3510" s="3">
        <v>1.827</v>
      </c>
      <c r="H3510" s="3">
        <v>2.5409999999999999</v>
      </c>
      <c r="I3510" s="3">
        <v>-0.60399999999999998</v>
      </c>
      <c r="J3510" s="3">
        <v>-0.55400000000000005</v>
      </c>
      <c r="K3510" s="3">
        <v>-0.6734</v>
      </c>
    </row>
    <row r="3511" spans="1:11" x14ac:dyDescent="0.2">
      <c r="A3511" s="1">
        <v>43273</v>
      </c>
      <c r="B3511" s="3">
        <v>-0.52929999999999999</v>
      </c>
      <c r="C3511" s="3">
        <v>0.76600000000000001</v>
      </c>
      <c r="D3511" s="3">
        <v>-0.13300000000000001</v>
      </c>
      <c r="E3511" s="3">
        <v>0.90800000000000003</v>
      </c>
      <c r="F3511" s="3">
        <v>-0.69599999999999995</v>
      </c>
      <c r="G3511" s="3">
        <v>1.794</v>
      </c>
      <c r="H3511" s="3">
        <v>2.5499999999999998</v>
      </c>
      <c r="J3511" s="3">
        <v>-0.53200000000000003</v>
      </c>
      <c r="K3511" s="3">
        <v>-0.67179999999999995</v>
      </c>
    </row>
    <row r="3512" spans="1:11" x14ac:dyDescent="0.2">
      <c r="A3512" s="1">
        <v>43276</v>
      </c>
      <c r="B3512" s="3">
        <v>-0.55010000000000003</v>
      </c>
      <c r="C3512" s="3">
        <v>0.73699999999999999</v>
      </c>
      <c r="D3512" s="3">
        <v>-0.13300000000000001</v>
      </c>
      <c r="E3512" s="3">
        <v>1.0149999999999999</v>
      </c>
      <c r="F3512" s="3">
        <v>-0.68600000000000005</v>
      </c>
      <c r="G3512" s="3">
        <v>1.774</v>
      </c>
      <c r="H3512" s="3">
        <v>2.5289999999999999</v>
      </c>
      <c r="I3512" s="3">
        <v>-0.6</v>
      </c>
      <c r="J3512" s="3">
        <v>-0.53500000000000003</v>
      </c>
      <c r="K3512" s="3">
        <v>-0.67300000000000004</v>
      </c>
    </row>
    <row r="3513" spans="1:11" x14ac:dyDescent="0.2">
      <c r="A3513" s="1">
        <v>43277</v>
      </c>
      <c r="B3513" s="3">
        <v>-0.53029999999999999</v>
      </c>
      <c r="C3513" s="3">
        <v>0.74299999999999999</v>
      </c>
      <c r="D3513" s="3">
        <v>-0.13300000000000001</v>
      </c>
      <c r="E3513" s="3">
        <v>1.0409999999999999</v>
      </c>
      <c r="F3513" s="3">
        <v>-0.69399999999999995</v>
      </c>
      <c r="G3513" s="3">
        <v>1.8080000000000001</v>
      </c>
      <c r="H3513" s="3">
        <v>2.5369999999999999</v>
      </c>
      <c r="I3513" s="3">
        <v>-0.57899999999999996</v>
      </c>
      <c r="J3513" s="3">
        <v>-0.52600000000000002</v>
      </c>
      <c r="K3513" s="3">
        <v>-0.67290000000000005</v>
      </c>
    </row>
    <row r="3514" spans="1:11" x14ac:dyDescent="0.2">
      <c r="A3514" s="1">
        <v>43278</v>
      </c>
      <c r="B3514" s="3">
        <v>-0.54910000000000003</v>
      </c>
      <c r="C3514" s="3">
        <v>0.70499999999999996</v>
      </c>
      <c r="D3514" s="3">
        <v>-0.129</v>
      </c>
      <c r="E3514" s="3">
        <v>0.91700000000000004</v>
      </c>
      <c r="F3514" s="3">
        <v>-0.69899999999999995</v>
      </c>
      <c r="G3514" s="3">
        <v>1.8129999999999999</v>
      </c>
      <c r="H3514" s="3">
        <v>2.504</v>
      </c>
      <c r="I3514" s="3">
        <v>-0.57299999999999995</v>
      </c>
      <c r="J3514" s="3">
        <v>-0.51600000000000001</v>
      </c>
      <c r="K3514" s="3">
        <v>-0.67090000000000005</v>
      </c>
    </row>
    <row r="3515" spans="1:11" x14ac:dyDescent="0.2">
      <c r="A3515" s="1">
        <v>43279</v>
      </c>
      <c r="B3515" s="3">
        <v>-0.54579999999999995</v>
      </c>
      <c r="C3515" s="3">
        <v>0.70899999999999996</v>
      </c>
      <c r="D3515" s="3">
        <v>-0.124</v>
      </c>
      <c r="E3515" s="3">
        <v>0.86299999999999999</v>
      </c>
      <c r="F3515" s="3">
        <v>-0.68899999999999995</v>
      </c>
      <c r="G3515" s="3">
        <v>1.85</v>
      </c>
      <c r="H3515" s="3">
        <v>2.52</v>
      </c>
      <c r="I3515" s="3">
        <v>-0.55100000000000005</v>
      </c>
      <c r="J3515" s="3">
        <v>-0.51600000000000001</v>
      </c>
      <c r="K3515" s="3">
        <v>-0.67090000000000005</v>
      </c>
    </row>
    <row r="3516" spans="1:11" x14ac:dyDescent="0.2">
      <c r="A3516" s="1">
        <v>43280</v>
      </c>
      <c r="B3516" s="3">
        <v>-0.55389999999999995</v>
      </c>
      <c r="C3516" s="3">
        <v>0.72199999999999998</v>
      </c>
      <c r="D3516" s="3">
        <v>-0.122</v>
      </c>
      <c r="E3516" s="3">
        <v>0.72499999999999998</v>
      </c>
      <c r="F3516" s="3">
        <v>-0.67900000000000005</v>
      </c>
      <c r="G3516" s="3">
        <v>1.9119999999999999</v>
      </c>
      <c r="H3516" s="3">
        <v>2.528</v>
      </c>
      <c r="I3516" s="3">
        <v>-0.55300000000000005</v>
      </c>
      <c r="J3516" s="3">
        <v>-0.497</v>
      </c>
      <c r="K3516" s="3">
        <v>-0.66710000000000003</v>
      </c>
    </row>
    <row r="3517" spans="1:11" x14ac:dyDescent="0.2">
      <c r="A3517" s="1">
        <v>43283</v>
      </c>
      <c r="B3517" s="3">
        <v>-0.57809999999999995</v>
      </c>
      <c r="C3517" s="3">
        <v>0.70199999999999996</v>
      </c>
      <c r="D3517" s="3">
        <v>-0.127</v>
      </c>
      <c r="E3517" s="3">
        <v>0.68200000000000005</v>
      </c>
      <c r="F3517" s="3">
        <v>-0.69699999999999995</v>
      </c>
      <c r="H3517" s="3">
        <v>2.5529999999999999</v>
      </c>
      <c r="I3517" s="3">
        <v>-0.55600000000000005</v>
      </c>
      <c r="J3517" s="3">
        <v>-0.501</v>
      </c>
      <c r="K3517" s="3">
        <v>-0.67469999999999997</v>
      </c>
    </row>
    <row r="3518" spans="1:11" x14ac:dyDescent="0.2">
      <c r="A3518" s="1">
        <v>43284</v>
      </c>
      <c r="B3518" s="3">
        <v>-0.58720000000000006</v>
      </c>
      <c r="C3518" s="3">
        <v>0.69499999999999995</v>
      </c>
      <c r="D3518" s="3">
        <v>-0.126</v>
      </c>
      <c r="E3518" s="3">
        <v>0.68100000000000005</v>
      </c>
      <c r="F3518" s="3">
        <v>-0.69499999999999995</v>
      </c>
      <c r="G3518" s="3">
        <v>1.895</v>
      </c>
      <c r="H3518" s="3">
        <v>2.532</v>
      </c>
      <c r="I3518" s="3">
        <v>-0.53400000000000003</v>
      </c>
      <c r="J3518" s="3">
        <v>-0.49299999999999999</v>
      </c>
      <c r="K3518" s="3">
        <v>-0.65890000000000004</v>
      </c>
    </row>
    <row r="3519" spans="1:11" x14ac:dyDescent="0.2">
      <c r="A3519" s="1">
        <v>43285</v>
      </c>
      <c r="B3519" s="3">
        <v>-0.57869999999999999</v>
      </c>
      <c r="C3519" s="3">
        <v>0.72799999999999998</v>
      </c>
      <c r="D3519" s="3">
        <v>-0.127</v>
      </c>
      <c r="E3519" s="3">
        <v>0.68400000000000005</v>
      </c>
      <c r="F3519" s="3">
        <v>-0.68200000000000005</v>
      </c>
      <c r="G3519" s="3">
        <v>1.9119999999999999</v>
      </c>
      <c r="I3519" s="3">
        <v>-0.501</v>
      </c>
      <c r="J3519" s="3">
        <v>-0.48299999999999998</v>
      </c>
      <c r="K3519" s="3">
        <v>-0.65790000000000004</v>
      </c>
    </row>
    <row r="3520" spans="1:11" x14ac:dyDescent="0.2">
      <c r="A3520" s="1">
        <v>43286</v>
      </c>
      <c r="B3520" s="3">
        <v>-0.55400000000000005</v>
      </c>
      <c r="C3520" s="3">
        <v>0.72299999999999998</v>
      </c>
      <c r="D3520" s="3">
        <v>-0.128</v>
      </c>
      <c r="E3520" s="3">
        <v>0.81799999999999995</v>
      </c>
      <c r="F3520" s="3">
        <v>-0.67</v>
      </c>
      <c r="G3520" s="3">
        <v>1.9159999999999999</v>
      </c>
      <c r="H3520" s="3">
        <v>2.5609999999999999</v>
      </c>
      <c r="I3520" s="3">
        <v>-0.5</v>
      </c>
      <c r="J3520" s="3">
        <v>-0.501</v>
      </c>
      <c r="K3520" s="3">
        <v>-0.64759999999999995</v>
      </c>
    </row>
    <row r="3521" spans="1:11" x14ac:dyDescent="0.2">
      <c r="A3521" s="1">
        <v>43287</v>
      </c>
      <c r="B3521" s="3">
        <v>-0.57320000000000004</v>
      </c>
      <c r="C3521" s="3">
        <v>0.74299999999999999</v>
      </c>
      <c r="D3521" s="3">
        <v>-0.124</v>
      </c>
      <c r="E3521" s="3">
        <v>0.85799999999999998</v>
      </c>
      <c r="F3521" s="3">
        <v>-0.67800000000000005</v>
      </c>
      <c r="G3521" s="3">
        <v>1.91</v>
      </c>
      <c r="H3521" s="3">
        <v>2.5449999999999999</v>
      </c>
      <c r="I3521" s="3">
        <v>-0.51600000000000001</v>
      </c>
      <c r="J3521" s="3">
        <v>-0.50700000000000001</v>
      </c>
      <c r="K3521" s="3">
        <v>-0.65529999999999999</v>
      </c>
    </row>
    <row r="3522" spans="1:11" x14ac:dyDescent="0.2">
      <c r="A3522" s="1">
        <v>43290</v>
      </c>
      <c r="B3522" s="3">
        <v>-0.57450000000000001</v>
      </c>
      <c r="C3522" s="3">
        <v>0.71599999999999997</v>
      </c>
      <c r="D3522" s="3">
        <v>-0.124</v>
      </c>
      <c r="E3522" s="3">
        <v>0.77500000000000002</v>
      </c>
      <c r="F3522" s="3">
        <v>-0.67</v>
      </c>
      <c r="G3522" s="3">
        <v>1.9450000000000001</v>
      </c>
      <c r="H3522" s="3">
        <v>2.5609999999999999</v>
      </c>
      <c r="I3522" s="3">
        <v>-0.53400000000000003</v>
      </c>
      <c r="J3522" s="3">
        <v>-0.51</v>
      </c>
      <c r="K3522" s="3">
        <v>-0.64490000000000003</v>
      </c>
    </row>
    <row r="3523" spans="1:11" x14ac:dyDescent="0.2">
      <c r="A3523" s="1">
        <v>43291</v>
      </c>
      <c r="B3523" s="3">
        <v>-0.57120000000000004</v>
      </c>
      <c r="C3523" s="3">
        <v>0.753</v>
      </c>
      <c r="D3523" s="3">
        <v>-0.124</v>
      </c>
      <c r="E3523" s="3">
        <v>0.78600000000000003</v>
      </c>
      <c r="F3523" s="3">
        <v>-0.65900000000000003</v>
      </c>
      <c r="G3523" s="3">
        <v>1.9359999999999999</v>
      </c>
      <c r="H3523" s="3">
        <v>2.5939999999999999</v>
      </c>
      <c r="I3523" s="3">
        <v>-0.53700000000000003</v>
      </c>
      <c r="J3523" s="3">
        <v>-0.505</v>
      </c>
      <c r="K3523" s="3">
        <v>-0.63870000000000005</v>
      </c>
    </row>
    <row r="3524" spans="1:11" x14ac:dyDescent="0.2">
      <c r="A3524" s="1">
        <v>43292</v>
      </c>
      <c r="B3524" s="3">
        <v>-0.56040000000000001</v>
      </c>
      <c r="C3524" s="3">
        <v>0.755</v>
      </c>
      <c r="D3524" s="3">
        <v>-0.124</v>
      </c>
      <c r="E3524" s="3">
        <v>0.80400000000000005</v>
      </c>
      <c r="F3524" s="3">
        <v>-0.64900000000000002</v>
      </c>
      <c r="G3524" s="3">
        <v>1.9510000000000001</v>
      </c>
      <c r="H3524" s="3">
        <v>2.5779999999999998</v>
      </c>
      <c r="I3524" s="3">
        <v>-0.53600000000000003</v>
      </c>
      <c r="J3524" s="3">
        <v>-0.49</v>
      </c>
      <c r="K3524" s="3">
        <v>-0.63849999999999996</v>
      </c>
    </row>
    <row r="3525" spans="1:11" x14ac:dyDescent="0.2">
      <c r="A3525" s="1">
        <v>43293</v>
      </c>
      <c r="B3525" s="3">
        <v>-0.55969999999999998</v>
      </c>
      <c r="C3525" s="3">
        <v>0.74199999999999999</v>
      </c>
      <c r="D3525" s="3">
        <v>-0.128</v>
      </c>
      <c r="E3525" s="3">
        <v>0.73299999999999998</v>
      </c>
      <c r="F3525" s="3">
        <v>-0.66300000000000003</v>
      </c>
      <c r="G3525" s="3">
        <v>1.9350000000000001</v>
      </c>
      <c r="H3525" s="3">
        <v>2.5939999999999999</v>
      </c>
      <c r="I3525" s="3">
        <v>-0.55900000000000005</v>
      </c>
      <c r="J3525" s="3">
        <v>-0.5</v>
      </c>
      <c r="K3525" s="3">
        <v>-0.64390000000000003</v>
      </c>
    </row>
    <row r="3526" spans="1:11" x14ac:dyDescent="0.2">
      <c r="A3526" s="1">
        <v>43294</v>
      </c>
      <c r="B3526" s="3">
        <v>-0.53449999999999998</v>
      </c>
      <c r="C3526" s="3">
        <v>0.747</v>
      </c>
      <c r="D3526" s="3">
        <v>-0.128</v>
      </c>
      <c r="E3526" s="3">
        <v>0.7</v>
      </c>
      <c r="F3526" s="3">
        <v>-0.65500000000000003</v>
      </c>
      <c r="G3526" s="3">
        <v>1.921</v>
      </c>
      <c r="H3526" s="3">
        <v>2.5819999999999999</v>
      </c>
      <c r="I3526" s="3">
        <v>-0.56999999999999995</v>
      </c>
      <c r="J3526" s="3">
        <v>-0.50900000000000001</v>
      </c>
      <c r="K3526" s="3">
        <v>-0.64270000000000005</v>
      </c>
    </row>
    <row r="3527" spans="1:11" x14ac:dyDescent="0.2">
      <c r="A3527" s="1">
        <v>43297</v>
      </c>
      <c r="B3527" s="3">
        <v>-0.53100000000000003</v>
      </c>
      <c r="C3527" s="3">
        <v>0.751</v>
      </c>
      <c r="E3527" s="3">
        <v>0.67800000000000005</v>
      </c>
      <c r="F3527" s="3">
        <v>-0.65400000000000003</v>
      </c>
      <c r="G3527" s="3">
        <v>1.929</v>
      </c>
      <c r="H3527" s="3">
        <v>2.6030000000000002</v>
      </c>
      <c r="I3527" s="3">
        <v>-0.56499999999999995</v>
      </c>
      <c r="J3527" s="3">
        <v>-0.50600000000000001</v>
      </c>
      <c r="K3527" s="3">
        <v>-0.63729999999999998</v>
      </c>
    </row>
    <row r="3528" spans="1:11" x14ac:dyDescent="0.2">
      <c r="A3528" s="1">
        <v>43298</v>
      </c>
      <c r="B3528" s="3">
        <v>-0.53659999999999997</v>
      </c>
      <c r="C3528" s="3">
        <v>0.751</v>
      </c>
      <c r="D3528" s="3">
        <v>-0.128</v>
      </c>
      <c r="E3528" s="3">
        <v>0.56999999999999995</v>
      </c>
      <c r="F3528" s="3">
        <v>-0.64400000000000002</v>
      </c>
      <c r="G3528" s="3">
        <v>1.9179999999999999</v>
      </c>
      <c r="H3528" s="3">
        <v>2.6150000000000002</v>
      </c>
      <c r="I3528" s="3">
        <v>-0.56799999999999995</v>
      </c>
      <c r="J3528" s="3">
        <v>-0.5</v>
      </c>
      <c r="K3528" s="3">
        <v>-0.64370000000000005</v>
      </c>
    </row>
    <row r="3529" spans="1:11" x14ac:dyDescent="0.2">
      <c r="A3529" s="1">
        <v>43299</v>
      </c>
      <c r="B3529" s="3">
        <v>-0.5353</v>
      </c>
      <c r="C3529" s="3">
        <v>0.74399999999999999</v>
      </c>
      <c r="D3529" s="3">
        <v>-0.124</v>
      </c>
      <c r="E3529" s="3">
        <v>0.622</v>
      </c>
      <c r="F3529" s="3">
        <v>-0.63500000000000001</v>
      </c>
      <c r="G3529" s="3">
        <v>1.9359999999999999</v>
      </c>
      <c r="H3529" s="3">
        <v>2.6110000000000002</v>
      </c>
      <c r="I3529" s="3">
        <v>-0.56999999999999995</v>
      </c>
      <c r="J3529" s="3">
        <v>-0.496</v>
      </c>
      <c r="K3529" s="3">
        <v>-0.64810000000000001</v>
      </c>
    </row>
    <row r="3530" spans="1:11" x14ac:dyDescent="0.2">
      <c r="A3530" s="1">
        <v>43300</v>
      </c>
      <c r="B3530" s="3">
        <v>-0.52800000000000002</v>
      </c>
      <c r="C3530" s="3">
        <v>0.72599999999999998</v>
      </c>
      <c r="D3530" s="3">
        <v>-0.126</v>
      </c>
      <c r="E3530" s="3">
        <v>0.55300000000000005</v>
      </c>
      <c r="F3530" s="3">
        <v>-0.64700000000000002</v>
      </c>
      <c r="G3530" s="3">
        <v>1.931</v>
      </c>
      <c r="H3530" s="3">
        <v>2.5950000000000002</v>
      </c>
      <c r="I3530" s="3">
        <v>-0.57499999999999996</v>
      </c>
      <c r="J3530" s="3">
        <v>-0.50600000000000001</v>
      </c>
      <c r="K3530" s="3">
        <v>-0.64649999999999996</v>
      </c>
    </row>
    <row r="3531" spans="1:11" x14ac:dyDescent="0.2">
      <c r="A3531" s="1">
        <v>43301</v>
      </c>
      <c r="B3531" s="3">
        <v>-0.51859999999999995</v>
      </c>
      <c r="C3531" s="3">
        <v>0.74099999999999999</v>
      </c>
      <c r="D3531" s="3">
        <v>-0.124</v>
      </c>
      <c r="E3531" s="3">
        <v>0.61</v>
      </c>
      <c r="F3531" s="3">
        <v>-0.625</v>
      </c>
      <c r="G3531" s="3">
        <v>1.9690000000000001</v>
      </c>
      <c r="H3531" s="3">
        <v>2.5990000000000002</v>
      </c>
      <c r="I3531" s="3">
        <v>-0.57199999999999995</v>
      </c>
      <c r="J3531" s="3">
        <v>-0.47899999999999998</v>
      </c>
      <c r="K3531" s="3">
        <v>-0.63260000000000005</v>
      </c>
    </row>
    <row r="3532" spans="1:11" x14ac:dyDescent="0.2">
      <c r="A3532" s="1">
        <v>43304</v>
      </c>
      <c r="B3532" s="3">
        <v>-0.51019999999999999</v>
      </c>
      <c r="C3532" s="3">
        <v>0.76100000000000001</v>
      </c>
      <c r="D3532" s="3">
        <v>-0.104</v>
      </c>
      <c r="E3532" s="3">
        <v>0.64400000000000002</v>
      </c>
      <c r="F3532" s="3">
        <v>-0.60699999999999998</v>
      </c>
      <c r="G3532" s="3">
        <v>1.992</v>
      </c>
      <c r="H3532" s="3">
        <v>2.633</v>
      </c>
      <c r="I3532" s="3">
        <v>-0.56599999999999995</v>
      </c>
      <c r="J3532" s="3">
        <v>-0.46600000000000003</v>
      </c>
      <c r="K3532" s="3">
        <v>-0.61960000000000004</v>
      </c>
    </row>
    <row r="3533" spans="1:11" x14ac:dyDescent="0.2">
      <c r="A3533" s="1">
        <v>43305</v>
      </c>
      <c r="B3533" s="3">
        <v>-0.50449999999999995</v>
      </c>
      <c r="C3533" s="3">
        <v>0.75900000000000001</v>
      </c>
      <c r="D3533" s="3">
        <v>-0.112</v>
      </c>
      <c r="E3533" s="3">
        <v>0.67600000000000005</v>
      </c>
      <c r="F3533" s="3">
        <v>-0.61399999999999999</v>
      </c>
      <c r="G3533" s="3">
        <v>2.0030000000000001</v>
      </c>
      <c r="H3533" s="3">
        <v>2.637</v>
      </c>
      <c r="I3533" s="3">
        <v>-0.56499999999999995</v>
      </c>
      <c r="J3533" s="3">
        <v>-0.47099999999999997</v>
      </c>
      <c r="K3533" s="3">
        <v>-0.62880000000000003</v>
      </c>
    </row>
    <row r="3534" spans="1:11" x14ac:dyDescent="0.2">
      <c r="A3534" s="1">
        <v>43306</v>
      </c>
      <c r="B3534" s="3">
        <v>-0.50580000000000003</v>
      </c>
      <c r="C3534" s="3">
        <v>0.76200000000000001</v>
      </c>
      <c r="D3534" s="3">
        <v>-0.124</v>
      </c>
      <c r="E3534" s="3">
        <v>0.68400000000000005</v>
      </c>
      <c r="F3534" s="3">
        <v>-0.60699999999999998</v>
      </c>
      <c r="G3534" s="3">
        <v>2.0590000000000002</v>
      </c>
      <c r="H3534" s="3">
        <v>2.657</v>
      </c>
      <c r="I3534" s="3">
        <v>-0.55200000000000005</v>
      </c>
      <c r="J3534" s="3">
        <v>-0.46300000000000002</v>
      </c>
      <c r="K3534" s="3">
        <v>-0.61899999999999999</v>
      </c>
    </row>
    <row r="3535" spans="1:11" x14ac:dyDescent="0.2">
      <c r="A3535" s="1">
        <v>43307</v>
      </c>
      <c r="B3535" s="3">
        <v>-0.51570000000000005</v>
      </c>
      <c r="C3535" s="3">
        <v>0.75600000000000001</v>
      </c>
      <c r="D3535" s="3">
        <v>-0.11799999999999999</v>
      </c>
      <c r="E3535" s="3">
        <v>0.71799999999999997</v>
      </c>
      <c r="F3535" s="3">
        <v>-0.61</v>
      </c>
      <c r="G3535" s="3">
        <v>2.0550000000000002</v>
      </c>
      <c r="H3535" s="3">
        <v>2.6859999999999999</v>
      </c>
      <c r="I3535" s="3">
        <v>-0.53300000000000003</v>
      </c>
      <c r="J3535" s="3">
        <v>-0.48099999999999998</v>
      </c>
      <c r="K3535" s="3">
        <v>-0.61629999999999996</v>
      </c>
    </row>
    <row r="3536" spans="1:11" x14ac:dyDescent="0.2">
      <c r="A3536" s="1">
        <v>43308</v>
      </c>
      <c r="B3536" s="3">
        <v>-0.5262</v>
      </c>
      <c r="C3536" s="3">
        <v>0.75600000000000001</v>
      </c>
      <c r="D3536" s="3">
        <v>-0.108</v>
      </c>
      <c r="E3536" s="3">
        <v>0.75800000000000001</v>
      </c>
      <c r="F3536" s="3">
        <v>-0.61299999999999999</v>
      </c>
      <c r="G3536" s="3">
        <v>2.0609999999999999</v>
      </c>
      <c r="H3536" s="3">
        <v>2.677</v>
      </c>
      <c r="I3536" s="3">
        <v>-0.52900000000000003</v>
      </c>
      <c r="J3536" s="3">
        <v>-0.48199999999999998</v>
      </c>
      <c r="K3536" s="3">
        <v>-0.61460000000000004</v>
      </c>
    </row>
    <row r="3537" spans="1:11" x14ac:dyDescent="0.2">
      <c r="A3537" s="1">
        <v>43311</v>
      </c>
      <c r="B3537" s="3">
        <v>-0.50149999999999995</v>
      </c>
      <c r="C3537" s="3">
        <v>0.77500000000000002</v>
      </c>
      <c r="D3537" s="3">
        <v>-0.112</v>
      </c>
      <c r="E3537" s="3">
        <v>0.80100000000000005</v>
      </c>
      <c r="F3537" s="3">
        <v>-0.58799999999999997</v>
      </c>
      <c r="G3537" s="3">
        <v>2.0499999999999998</v>
      </c>
      <c r="H3537" s="3">
        <v>2.669</v>
      </c>
      <c r="I3537" s="3">
        <v>-0.48299999999999998</v>
      </c>
      <c r="J3537" s="3">
        <v>-0.45400000000000001</v>
      </c>
      <c r="K3537" s="3">
        <v>-0.59709999999999996</v>
      </c>
    </row>
    <row r="3538" spans="1:11" x14ac:dyDescent="0.2">
      <c r="A3538" s="1">
        <v>43312</v>
      </c>
      <c r="B3538" s="3">
        <v>-0.49790000000000001</v>
      </c>
      <c r="C3538" s="3">
        <v>0.76400000000000001</v>
      </c>
      <c r="D3538" s="3">
        <v>-0.111</v>
      </c>
      <c r="E3538" s="3">
        <v>0.75</v>
      </c>
      <c r="F3538" s="3">
        <v>-0.58199999999999996</v>
      </c>
      <c r="G3538" s="3">
        <v>2.0680000000000001</v>
      </c>
      <c r="H3538" s="3">
        <v>2.669</v>
      </c>
      <c r="I3538" s="3">
        <v>-0.48899999999999999</v>
      </c>
      <c r="J3538" s="3">
        <v>-0.45300000000000001</v>
      </c>
      <c r="K3538" s="3">
        <v>-0.58960000000000001</v>
      </c>
    </row>
    <row r="3539" spans="1:11" x14ac:dyDescent="0.2">
      <c r="A3539" s="1">
        <v>43313</v>
      </c>
      <c r="B3539" s="3">
        <v>-0.48830000000000001</v>
      </c>
      <c r="C3539" s="3">
        <v>0.78900000000000003</v>
      </c>
      <c r="D3539" s="3">
        <v>-8.5000000000000006E-2</v>
      </c>
      <c r="E3539" s="3">
        <v>0.78300000000000003</v>
      </c>
      <c r="F3539" s="3">
        <v>-0.55300000000000005</v>
      </c>
      <c r="G3539" s="3">
        <v>2.0870000000000002</v>
      </c>
      <c r="H3539" s="3">
        <v>2.6819999999999999</v>
      </c>
      <c r="I3539" s="3">
        <v>-0.47499999999999998</v>
      </c>
      <c r="J3539" s="3">
        <v>-0.43099999999999999</v>
      </c>
      <c r="K3539" s="3">
        <v>-0.56440000000000001</v>
      </c>
    </row>
    <row r="3540" spans="1:11" x14ac:dyDescent="0.2">
      <c r="A3540" s="1">
        <v>43314</v>
      </c>
      <c r="B3540" s="3">
        <v>-0.49759999999999999</v>
      </c>
      <c r="C3540" s="3">
        <v>0.78700000000000003</v>
      </c>
      <c r="D3540" s="3">
        <v>-9.8000000000000004E-2</v>
      </c>
      <c r="E3540" s="3">
        <v>0.96699999999999997</v>
      </c>
      <c r="F3540" s="3">
        <v>-0.57199999999999995</v>
      </c>
      <c r="G3540" s="3">
        <v>2.0939999999999999</v>
      </c>
      <c r="H3540" s="3">
        <v>2.665</v>
      </c>
      <c r="I3540" s="3">
        <v>-0.48099999999999998</v>
      </c>
      <c r="J3540" s="3">
        <v>-0.45700000000000002</v>
      </c>
      <c r="K3540" s="3">
        <v>-0.57389999999999997</v>
      </c>
    </row>
    <row r="3541" spans="1:11" x14ac:dyDescent="0.2">
      <c r="A3541" s="1">
        <v>43315</v>
      </c>
      <c r="B3541" s="3">
        <v>-0.52090000000000003</v>
      </c>
      <c r="C3541" s="3">
        <v>0.747</v>
      </c>
      <c r="D3541" s="3">
        <v>-0.107</v>
      </c>
      <c r="E3541" s="3">
        <v>1.032</v>
      </c>
      <c r="F3541" s="3">
        <v>-0.59399999999999997</v>
      </c>
      <c r="G3541" s="3">
        <v>2.097</v>
      </c>
      <c r="H3541" s="3">
        <v>2.645</v>
      </c>
      <c r="I3541" s="3">
        <v>-0.501</v>
      </c>
      <c r="J3541" s="3">
        <v>-0.49299999999999999</v>
      </c>
      <c r="K3541" s="3">
        <v>-0.59050000000000002</v>
      </c>
    </row>
    <row r="3542" spans="1:11" x14ac:dyDescent="0.2">
      <c r="A3542" s="1">
        <v>43318</v>
      </c>
      <c r="B3542" s="3">
        <v>-0.5222</v>
      </c>
      <c r="C3542" s="3">
        <v>0.72699999999999998</v>
      </c>
      <c r="D3542" s="3">
        <v>-0.11</v>
      </c>
      <c r="E3542" s="3">
        <v>0.96699999999999997</v>
      </c>
      <c r="F3542" s="3">
        <v>-0.59599999999999997</v>
      </c>
      <c r="H3542" s="3">
        <v>2.649</v>
      </c>
      <c r="I3542" s="3">
        <v>-0.51</v>
      </c>
      <c r="J3542" s="3">
        <v>-0.501</v>
      </c>
      <c r="K3542" s="3">
        <v>-0.60409999999999997</v>
      </c>
    </row>
    <row r="3543" spans="1:11" x14ac:dyDescent="0.2">
      <c r="A3543" s="1">
        <v>43319</v>
      </c>
      <c r="B3543" s="3">
        <v>-0.50600000000000001</v>
      </c>
      <c r="C3543" s="3">
        <v>0.72599999999999998</v>
      </c>
      <c r="D3543" s="3">
        <v>-0.107</v>
      </c>
      <c r="E3543" s="3">
        <v>0.91700000000000004</v>
      </c>
      <c r="F3543" s="3">
        <v>-0.58499999999999996</v>
      </c>
      <c r="G3543" s="3">
        <v>2.129</v>
      </c>
      <c r="H3543" s="3">
        <v>2.6739999999999999</v>
      </c>
      <c r="I3543" s="3">
        <v>-0.504</v>
      </c>
      <c r="J3543" s="3">
        <v>-0.45600000000000002</v>
      </c>
      <c r="K3543" s="3">
        <v>-0.59370000000000001</v>
      </c>
    </row>
    <row r="3544" spans="1:11" x14ac:dyDescent="0.2">
      <c r="A3544" s="1">
        <v>43320</v>
      </c>
      <c r="B3544" s="3">
        <v>-0.50949999999999995</v>
      </c>
      <c r="C3544" s="3">
        <v>0.73</v>
      </c>
      <c r="D3544" s="3">
        <v>-0.10299999999999999</v>
      </c>
      <c r="E3544" s="3">
        <v>0.98399999999999999</v>
      </c>
      <c r="F3544" s="3">
        <v>-0.60599999999999998</v>
      </c>
      <c r="G3544" s="3">
        <v>2.1240000000000001</v>
      </c>
      <c r="H3544" s="3">
        <v>2.6739999999999999</v>
      </c>
      <c r="I3544" s="3">
        <v>-0.51500000000000001</v>
      </c>
      <c r="J3544" s="3">
        <v>-0.49099999999999999</v>
      </c>
      <c r="K3544" s="3">
        <v>-0.61270000000000002</v>
      </c>
    </row>
    <row r="3545" spans="1:11" x14ac:dyDescent="0.2">
      <c r="A3545" s="1">
        <v>43321</v>
      </c>
      <c r="B3545" s="3">
        <v>-0.54339999999999999</v>
      </c>
      <c r="C3545" s="3">
        <v>0.73399999999999999</v>
      </c>
      <c r="D3545" s="3">
        <v>-0.107</v>
      </c>
      <c r="E3545" s="3">
        <v>0.995</v>
      </c>
      <c r="F3545" s="3">
        <v>-0.61399999999999999</v>
      </c>
      <c r="G3545" s="3">
        <v>2.1150000000000002</v>
      </c>
      <c r="H3545" s="3">
        <v>2.653</v>
      </c>
      <c r="I3545" s="3">
        <v>-0.52600000000000002</v>
      </c>
      <c r="J3545" s="3">
        <v>-0.52</v>
      </c>
      <c r="K3545" s="3">
        <v>-0.63280000000000003</v>
      </c>
    </row>
    <row r="3546" spans="1:11" x14ac:dyDescent="0.2">
      <c r="A3546" s="1">
        <v>43322</v>
      </c>
      <c r="B3546" s="3">
        <v>-0.55640000000000001</v>
      </c>
      <c r="C3546" s="3">
        <v>0.70099999999999996</v>
      </c>
      <c r="D3546" s="3">
        <v>-0.112</v>
      </c>
      <c r="E3546" s="3">
        <v>1.1779999999999999</v>
      </c>
      <c r="F3546" s="3">
        <v>-0.65</v>
      </c>
      <c r="G3546" s="3">
        <v>2.1019999999999999</v>
      </c>
      <c r="H3546" s="3">
        <v>2.6</v>
      </c>
      <c r="I3546" s="3">
        <v>-0.55700000000000005</v>
      </c>
      <c r="J3546" s="3">
        <v>-0.54100000000000004</v>
      </c>
      <c r="K3546" s="3">
        <v>-0.63590000000000002</v>
      </c>
    </row>
    <row r="3547" spans="1:11" x14ac:dyDescent="0.2">
      <c r="A3547" s="1">
        <v>43325</v>
      </c>
      <c r="B3547" s="3">
        <v>-0.56669999999999998</v>
      </c>
      <c r="C3547" s="3">
        <v>0.70699999999999996</v>
      </c>
      <c r="D3547" s="3">
        <v>-0.115</v>
      </c>
      <c r="E3547" s="3">
        <v>1.3140000000000001</v>
      </c>
      <c r="F3547" s="3">
        <v>-0.64500000000000002</v>
      </c>
      <c r="G3547" s="3">
        <v>2.1110000000000002</v>
      </c>
      <c r="H3547" s="3">
        <v>2.6120000000000001</v>
      </c>
      <c r="I3547" s="3">
        <v>-0.55200000000000005</v>
      </c>
      <c r="J3547" s="3">
        <v>-0.52700000000000002</v>
      </c>
      <c r="K3547" s="3">
        <v>-0.63859999999999995</v>
      </c>
    </row>
    <row r="3548" spans="1:11" x14ac:dyDescent="0.2">
      <c r="A3548" s="1">
        <v>43326</v>
      </c>
      <c r="B3548" s="3">
        <v>-0.55369999999999997</v>
      </c>
      <c r="C3548" s="3">
        <v>0.71</v>
      </c>
      <c r="D3548" s="3">
        <v>-0.112</v>
      </c>
      <c r="E3548" s="3">
        <v>1.2549999999999999</v>
      </c>
      <c r="F3548" s="3">
        <v>-0.63500000000000001</v>
      </c>
      <c r="G3548" s="3">
        <v>2.1219999999999999</v>
      </c>
      <c r="H3548" s="3">
        <v>2.633</v>
      </c>
      <c r="I3548" s="3">
        <v>-0.54700000000000004</v>
      </c>
      <c r="J3548" s="3">
        <v>-0.51</v>
      </c>
      <c r="K3548" s="3">
        <v>-0.62860000000000005</v>
      </c>
    </row>
    <row r="3549" spans="1:11" x14ac:dyDescent="0.2">
      <c r="A3549" s="1">
        <v>43327</v>
      </c>
      <c r="B3549" s="3">
        <v>-0.57340000000000002</v>
      </c>
      <c r="C3549" s="3">
        <v>0.68700000000000006</v>
      </c>
      <c r="D3549" s="3">
        <v>-0.114</v>
      </c>
      <c r="F3549" s="3">
        <v>-0.64600000000000002</v>
      </c>
      <c r="G3549" s="3">
        <v>2.0880000000000001</v>
      </c>
      <c r="H3549" s="3">
        <v>2.6040000000000001</v>
      </c>
      <c r="I3549" s="3">
        <v>-0.55300000000000005</v>
      </c>
      <c r="J3549" s="3">
        <v>-0.52600000000000002</v>
      </c>
      <c r="K3549" s="3">
        <v>-0.65720000000000001</v>
      </c>
    </row>
    <row r="3550" spans="1:11" x14ac:dyDescent="0.2">
      <c r="A3550" s="1">
        <v>43328</v>
      </c>
      <c r="B3550" s="3">
        <v>-0.55320000000000003</v>
      </c>
      <c r="C3550" s="3">
        <v>0.69899999999999995</v>
      </c>
      <c r="D3550" s="3">
        <v>-0.115</v>
      </c>
      <c r="E3550" s="3">
        <v>1.3009999999999999</v>
      </c>
      <c r="F3550" s="3">
        <v>-0.621</v>
      </c>
      <c r="G3550" s="3">
        <v>2.0790000000000002</v>
      </c>
      <c r="H3550" s="3">
        <v>2.62</v>
      </c>
      <c r="I3550" s="3">
        <v>-0.54</v>
      </c>
      <c r="J3550" s="3">
        <v>-0.51500000000000001</v>
      </c>
      <c r="K3550" s="3">
        <v>-0.63539999999999996</v>
      </c>
    </row>
    <row r="3551" spans="1:11" x14ac:dyDescent="0.2">
      <c r="A3551" s="1">
        <v>43329</v>
      </c>
      <c r="B3551" s="3">
        <v>-0.54900000000000004</v>
      </c>
      <c r="C3551" s="3">
        <v>0.70699999999999996</v>
      </c>
      <c r="D3551" s="3">
        <v>-0.127</v>
      </c>
      <c r="E3551" s="3">
        <v>1.294</v>
      </c>
      <c r="F3551" s="3">
        <v>-0.624</v>
      </c>
      <c r="G3551" s="3">
        <v>2.1110000000000002</v>
      </c>
      <c r="H3551" s="3">
        <v>2.62</v>
      </c>
      <c r="I3551" s="3">
        <v>-0.54500000000000004</v>
      </c>
      <c r="J3551" s="3">
        <v>-0.53400000000000003</v>
      </c>
      <c r="K3551" s="3">
        <v>-0.63370000000000004</v>
      </c>
    </row>
    <row r="3552" spans="1:11" x14ac:dyDescent="0.2">
      <c r="A3552" s="1">
        <v>43332</v>
      </c>
      <c r="B3552" s="3">
        <v>-0.55269999999999997</v>
      </c>
      <c r="C3552" s="3">
        <v>0.69199999999999995</v>
      </c>
      <c r="D3552" s="3">
        <v>-0.126</v>
      </c>
      <c r="E3552" s="3">
        <v>1.1559999999999999</v>
      </c>
      <c r="F3552" s="3">
        <v>-0.63100000000000001</v>
      </c>
      <c r="G3552" s="3">
        <v>2.101</v>
      </c>
      <c r="H3552" s="3">
        <v>2.5910000000000002</v>
      </c>
      <c r="I3552" s="3">
        <v>-0.54100000000000004</v>
      </c>
      <c r="J3552" s="3">
        <v>-0.51300000000000001</v>
      </c>
      <c r="K3552" s="3">
        <v>-0.64419999999999999</v>
      </c>
    </row>
    <row r="3553" spans="1:11" x14ac:dyDescent="0.2">
      <c r="A3553" s="1">
        <v>43333</v>
      </c>
      <c r="B3553" s="3">
        <v>-0.53720000000000001</v>
      </c>
      <c r="C3553" s="3">
        <v>0.72599999999999998</v>
      </c>
      <c r="D3553" s="3">
        <v>-0.122</v>
      </c>
      <c r="E3553" s="3">
        <v>1.0449999999999999</v>
      </c>
      <c r="F3553" s="3">
        <v>-0.61099999999999999</v>
      </c>
      <c r="G3553" s="3">
        <v>2.0990000000000002</v>
      </c>
      <c r="H3553" s="3">
        <v>2.6080000000000001</v>
      </c>
      <c r="I3553" s="3">
        <v>-0.52600000000000002</v>
      </c>
      <c r="J3553" s="3">
        <v>-0.498</v>
      </c>
      <c r="K3553" s="3">
        <v>-0.61339999999999995</v>
      </c>
    </row>
    <row r="3554" spans="1:11" x14ac:dyDescent="0.2">
      <c r="A3554" s="1">
        <v>43334</v>
      </c>
      <c r="B3554" s="3">
        <v>-0.51670000000000005</v>
      </c>
      <c r="C3554" s="3">
        <v>0.71899999999999997</v>
      </c>
      <c r="D3554" s="3">
        <v>-0.11799999999999999</v>
      </c>
      <c r="E3554" s="3">
        <v>1.1259999999999999</v>
      </c>
      <c r="F3554" s="3">
        <v>-0.61199999999999999</v>
      </c>
      <c r="G3554" s="3">
        <v>2.11</v>
      </c>
      <c r="H3554" s="3">
        <v>2.5950000000000002</v>
      </c>
      <c r="I3554" s="3">
        <v>-0.52600000000000002</v>
      </c>
      <c r="J3554" s="3">
        <v>-0.49</v>
      </c>
      <c r="K3554" s="3">
        <v>-0.60570000000000002</v>
      </c>
    </row>
    <row r="3555" spans="1:11" x14ac:dyDescent="0.2">
      <c r="A3555" s="1">
        <v>43335</v>
      </c>
      <c r="B3555" s="3">
        <v>-0.51629999999999998</v>
      </c>
      <c r="C3555" s="3">
        <v>0.72099999999999997</v>
      </c>
      <c r="D3555" s="3">
        <v>-0.11799999999999999</v>
      </c>
      <c r="E3555" s="3">
        <v>1.1599999999999999</v>
      </c>
      <c r="F3555" s="3">
        <v>-0.60699999999999998</v>
      </c>
      <c r="G3555" s="3">
        <v>2.125</v>
      </c>
      <c r="H3555" s="3">
        <v>2.6120000000000001</v>
      </c>
      <c r="I3555" s="3">
        <v>-0.52700000000000002</v>
      </c>
      <c r="J3555" s="3">
        <v>-0.48199999999999998</v>
      </c>
      <c r="K3555" s="3">
        <v>-0.60229999999999995</v>
      </c>
    </row>
    <row r="3556" spans="1:11" x14ac:dyDescent="0.2">
      <c r="A3556" s="1">
        <v>43336</v>
      </c>
      <c r="B3556" s="3">
        <v>-0.52110000000000001</v>
      </c>
      <c r="C3556" s="3">
        <v>0.72499999999999998</v>
      </c>
      <c r="D3556" s="3">
        <v>-0.113</v>
      </c>
      <c r="E3556" s="3">
        <v>1.2430000000000001</v>
      </c>
      <c r="F3556" s="3">
        <v>-0.61</v>
      </c>
      <c r="G3556" s="3">
        <v>2.12</v>
      </c>
      <c r="H3556" s="3">
        <v>2.629</v>
      </c>
      <c r="I3556" s="3">
        <v>-0.53500000000000003</v>
      </c>
      <c r="J3556" s="3">
        <v>-0.49299999999999999</v>
      </c>
      <c r="K3556" s="3">
        <v>-0.59450000000000003</v>
      </c>
    </row>
    <row r="3557" spans="1:11" x14ac:dyDescent="0.2">
      <c r="A3557" s="1">
        <v>43339</v>
      </c>
      <c r="B3557" s="3">
        <v>-0.50370000000000004</v>
      </c>
      <c r="D3557" s="3">
        <v>-0.113</v>
      </c>
      <c r="E3557" s="3">
        <v>1.264</v>
      </c>
      <c r="F3557" s="3">
        <v>-0.59599999999999997</v>
      </c>
      <c r="G3557" s="3">
        <v>2.1389999999999998</v>
      </c>
      <c r="H3557" s="3">
        <v>2.645</v>
      </c>
      <c r="I3557" s="3">
        <v>-0.53</v>
      </c>
      <c r="J3557" s="3">
        <v>-0.48299999999999998</v>
      </c>
      <c r="K3557" s="3">
        <v>-0.58679999999999999</v>
      </c>
    </row>
    <row r="3558" spans="1:11" x14ac:dyDescent="0.2">
      <c r="A3558" s="1">
        <v>43340</v>
      </c>
      <c r="B3558" s="3">
        <v>-0.51129999999999998</v>
      </c>
      <c r="C3558" s="3">
        <v>0.74099999999999999</v>
      </c>
      <c r="D3558" s="3">
        <v>-0.112</v>
      </c>
      <c r="E3558" s="3">
        <v>1.286</v>
      </c>
      <c r="F3558" s="3">
        <v>-0.58799999999999997</v>
      </c>
      <c r="G3558" s="3">
        <v>2.1480000000000001</v>
      </c>
      <c r="H3558" s="3">
        <v>2.665</v>
      </c>
      <c r="I3558" s="3">
        <v>-0.53100000000000003</v>
      </c>
      <c r="J3558" s="3">
        <v>-0.47</v>
      </c>
      <c r="K3558" s="3">
        <v>-0.57740000000000002</v>
      </c>
    </row>
    <row r="3559" spans="1:11" x14ac:dyDescent="0.2">
      <c r="A3559" s="1">
        <v>43341</v>
      </c>
      <c r="B3559" s="3">
        <v>-0.50929999999999997</v>
      </c>
      <c r="C3559" s="3">
        <v>0.76800000000000002</v>
      </c>
      <c r="D3559" s="3">
        <v>-0.113</v>
      </c>
      <c r="E3559" s="3">
        <v>1.1910000000000001</v>
      </c>
      <c r="F3559" s="3">
        <v>-0.58899999999999997</v>
      </c>
      <c r="G3559" s="3">
        <v>2.14</v>
      </c>
      <c r="H3559" s="3">
        <v>2.677</v>
      </c>
      <c r="I3559" s="3">
        <v>-0.51900000000000002</v>
      </c>
      <c r="J3559" s="3">
        <v>-0.48</v>
      </c>
      <c r="K3559" s="3">
        <v>-0.56610000000000005</v>
      </c>
    </row>
    <row r="3560" spans="1:11" x14ac:dyDescent="0.2">
      <c r="A3560" s="1">
        <v>43342</v>
      </c>
      <c r="B3560" s="3">
        <v>-0.55520000000000003</v>
      </c>
      <c r="C3560" s="3">
        <v>0.74199999999999999</v>
      </c>
      <c r="D3560" s="3">
        <v>-0.108</v>
      </c>
      <c r="E3560" s="3">
        <v>1.3440000000000001</v>
      </c>
      <c r="F3560" s="3">
        <v>-0.61699999999999999</v>
      </c>
      <c r="G3560" s="3">
        <v>2.1040000000000001</v>
      </c>
      <c r="H3560" s="3">
        <v>2.653</v>
      </c>
      <c r="I3560" s="3">
        <v>-0.52400000000000002</v>
      </c>
      <c r="J3560" s="3">
        <v>-0.495</v>
      </c>
      <c r="K3560" s="3">
        <v>-0.61070000000000002</v>
      </c>
    </row>
    <row r="3561" spans="1:11" x14ac:dyDescent="0.2">
      <c r="A3561" s="1">
        <v>43343</v>
      </c>
      <c r="B3561" s="3">
        <v>-0.52969999999999995</v>
      </c>
      <c r="C3561" s="3">
        <v>0.72699999999999998</v>
      </c>
      <c r="D3561" s="3">
        <v>-0.113</v>
      </c>
      <c r="E3561" s="3">
        <v>1.49</v>
      </c>
      <c r="F3561" s="3">
        <v>-0.622</v>
      </c>
      <c r="G3561" s="3">
        <v>2.0699999999999998</v>
      </c>
      <c r="H3561" s="3">
        <v>2.629</v>
      </c>
      <c r="I3561" s="3">
        <v>-0.52500000000000002</v>
      </c>
      <c r="J3561" s="3">
        <v>-0.504</v>
      </c>
      <c r="K3561" s="3">
        <v>-0.60229999999999995</v>
      </c>
    </row>
    <row r="3562" spans="1:11" x14ac:dyDescent="0.2">
      <c r="A3562" s="1">
        <v>43346</v>
      </c>
      <c r="B3562" s="3">
        <v>-0.54430000000000001</v>
      </c>
      <c r="C3562" s="3">
        <v>0.73</v>
      </c>
      <c r="D3562" s="3">
        <v>-0.107</v>
      </c>
      <c r="E3562" s="3">
        <v>1.403</v>
      </c>
      <c r="F3562" s="3">
        <v>-0.622</v>
      </c>
      <c r="I3562" s="3">
        <v>-0.52300000000000002</v>
      </c>
      <c r="J3562" s="3">
        <v>-0.505</v>
      </c>
      <c r="K3562" s="3">
        <v>-0.60499999999999998</v>
      </c>
    </row>
    <row r="3563" spans="1:11" x14ac:dyDescent="0.2">
      <c r="A3563" s="1">
        <v>43347</v>
      </c>
      <c r="B3563" s="3">
        <v>-0.50960000000000005</v>
      </c>
      <c r="C3563" s="3">
        <v>0.74399999999999999</v>
      </c>
      <c r="D3563" s="3">
        <v>-0.112</v>
      </c>
      <c r="E3563" s="3">
        <v>1.17</v>
      </c>
      <c r="F3563" s="3">
        <v>-0.59799999999999998</v>
      </c>
      <c r="G3563" s="3">
        <v>2.0539999999999998</v>
      </c>
      <c r="H3563" s="3">
        <v>2.657</v>
      </c>
      <c r="I3563" s="3">
        <v>-0.495</v>
      </c>
      <c r="J3563" s="3">
        <v>-0.47099999999999997</v>
      </c>
      <c r="K3563" s="3">
        <v>-0.58560000000000001</v>
      </c>
    </row>
    <row r="3564" spans="1:11" x14ac:dyDescent="0.2">
      <c r="A3564" s="1">
        <v>43348</v>
      </c>
      <c r="B3564" s="3">
        <v>-0.48730000000000001</v>
      </c>
      <c r="C3564" s="3">
        <v>0.74</v>
      </c>
      <c r="D3564" s="3">
        <v>-0.113</v>
      </c>
      <c r="E3564" s="3">
        <v>1.056</v>
      </c>
      <c r="F3564" s="3">
        <v>-0.56699999999999995</v>
      </c>
      <c r="G3564" s="3">
        <v>2.0489999999999999</v>
      </c>
      <c r="H3564" s="3">
        <v>2.653</v>
      </c>
      <c r="I3564" s="3">
        <v>-0.48</v>
      </c>
      <c r="J3564" s="3">
        <v>-0.46700000000000003</v>
      </c>
      <c r="K3564" s="3">
        <v>-0.56699999999999995</v>
      </c>
    </row>
    <row r="3565" spans="1:11" x14ac:dyDescent="0.2">
      <c r="A3565" s="1">
        <v>43349</v>
      </c>
      <c r="B3565" s="3">
        <v>-0.50990000000000002</v>
      </c>
      <c r="C3565" s="3">
        <v>0.73799999999999999</v>
      </c>
      <c r="D3565" s="3">
        <v>-0.114</v>
      </c>
      <c r="E3565" s="3">
        <v>1.002</v>
      </c>
      <c r="F3565" s="3">
        <v>-0.58099999999999996</v>
      </c>
      <c r="G3565" s="3">
        <v>2.0640000000000001</v>
      </c>
      <c r="H3565" s="3">
        <v>2.641</v>
      </c>
      <c r="I3565" s="3">
        <v>-0.45400000000000001</v>
      </c>
      <c r="J3565" s="3">
        <v>-0.47899999999999998</v>
      </c>
      <c r="K3565" s="3">
        <v>-0.58069999999999999</v>
      </c>
    </row>
    <row r="3566" spans="1:11" x14ac:dyDescent="0.2">
      <c r="A3566" s="1">
        <v>43350</v>
      </c>
      <c r="B3566" s="3">
        <v>-0.50319999999999998</v>
      </c>
      <c r="C3566" s="3">
        <v>0.76100000000000001</v>
      </c>
      <c r="D3566" s="3">
        <v>-0.108</v>
      </c>
      <c r="E3566" s="3">
        <v>0.94</v>
      </c>
      <c r="F3566" s="3">
        <v>-0.56499999999999995</v>
      </c>
      <c r="G3566" s="3">
        <v>2.1080000000000001</v>
      </c>
      <c r="H3566" s="3">
        <v>2.7069999999999999</v>
      </c>
      <c r="I3566" s="3">
        <v>-0.438</v>
      </c>
      <c r="J3566" s="3">
        <v>-0.46600000000000003</v>
      </c>
      <c r="K3566" s="3">
        <v>-0.56559999999999999</v>
      </c>
    </row>
    <row r="3567" spans="1:11" x14ac:dyDescent="0.2">
      <c r="A3567" s="1">
        <v>43353</v>
      </c>
      <c r="B3567" s="3">
        <v>-0.49880000000000002</v>
      </c>
      <c r="C3567" s="3">
        <v>0.76400000000000001</v>
      </c>
      <c r="D3567" s="3">
        <v>-0.108</v>
      </c>
      <c r="E3567" s="3">
        <v>0.76100000000000001</v>
      </c>
      <c r="F3567" s="3">
        <v>-0.55300000000000005</v>
      </c>
      <c r="G3567" s="3">
        <v>2.1059999999999999</v>
      </c>
      <c r="H3567" s="3">
        <v>2.7149999999999999</v>
      </c>
      <c r="I3567" s="3">
        <v>-0.433</v>
      </c>
      <c r="J3567" s="3">
        <v>-0.45700000000000002</v>
      </c>
      <c r="K3567" s="3">
        <v>-0.55500000000000005</v>
      </c>
    </row>
    <row r="3568" spans="1:11" x14ac:dyDescent="0.2">
      <c r="A3568" s="1">
        <v>43354</v>
      </c>
      <c r="B3568" s="3">
        <v>-0.49609999999999999</v>
      </c>
      <c r="C3568" s="3">
        <v>0.79700000000000004</v>
      </c>
      <c r="D3568" s="3">
        <v>-0.108</v>
      </c>
      <c r="E3568" s="3">
        <v>0.78300000000000003</v>
      </c>
      <c r="F3568" s="3">
        <v>-0.54</v>
      </c>
      <c r="G3568" s="3">
        <v>2.1469999999999998</v>
      </c>
      <c r="H3568" s="3">
        <v>2.7519999999999998</v>
      </c>
      <c r="I3568" s="3">
        <v>-0.44</v>
      </c>
      <c r="J3568" s="3">
        <v>-0.45100000000000001</v>
      </c>
      <c r="K3568" s="3">
        <v>-0.54700000000000004</v>
      </c>
    </row>
    <row r="3569" spans="1:11" x14ac:dyDescent="0.2">
      <c r="A3569" s="1">
        <v>43355</v>
      </c>
      <c r="B3569" s="3">
        <v>-0.49519999999999997</v>
      </c>
      <c r="C3569" s="3">
        <v>0.78400000000000003</v>
      </c>
      <c r="D3569" s="3">
        <v>-0.108</v>
      </c>
      <c r="E3569" s="3">
        <v>0.82499999999999996</v>
      </c>
      <c r="F3569" s="3">
        <v>-0.55500000000000005</v>
      </c>
      <c r="G3569" s="3">
        <v>2.1419999999999999</v>
      </c>
      <c r="H3569" s="3">
        <v>2.7480000000000002</v>
      </c>
      <c r="I3569" s="3">
        <v>-0.45500000000000002</v>
      </c>
      <c r="J3569" s="3">
        <v>-0.44900000000000001</v>
      </c>
      <c r="K3569" s="3">
        <v>-0.55520000000000003</v>
      </c>
    </row>
    <row r="3570" spans="1:11" x14ac:dyDescent="0.2">
      <c r="A3570" s="1">
        <v>43356</v>
      </c>
      <c r="B3570" s="3">
        <v>-0.49109999999999998</v>
      </c>
      <c r="C3570" s="3">
        <v>0.80300000000000005</v>
      </c>
      <c r="D3570" s="3">
        <v>-0.108</v>
      </c>
      <c r="E3570" s="3">
        <v>0.84399999999999997</v>
      </c>
      <c r="F3570" s="3">
        <v>-0.54700000000000004</v>
      </c>
      <c r="G3570" s="3">
        <v>2.1379999999999999</v>
      </c>
      <c r="H3570" s="3">
        <v>2.7559999999999998</v>
      </c>
      <c r="I3570" s="3">
        <v>-0.45300000000000001</v>
      </c>
      <c r="J3570" s="3">
        <v>-0.45200000000000001</v>
      </c>
      <c r="K3570" s="3">
        <v>-0.55610000000000004</v>
      </c>
    </row>
    <row r="3571" spans="1:11" x14ac:dyDescent="0.2">
      <c r="A3571" s="1">
        <v>43357</v>
      </c>
      <c r="B3571" s="3">
        <v>-0.47199999999999998</v>
      </c>
      <c r="C3571" s="3">
        <v>0.81599999999999995</v>
      </c>
      <c r="D3571" s="3">
        <v>-0.108</v>
      </c>
      <c r="E3571" s="3">
        <v>0.877</v>
      </c>
      <c r="F3571" s="3">
        <v>-0.55000000000000004</v>
      </c>
      <c r="G3571" s="3">
        <v>2.1360000000000001</v>
      </c>
      <c r="H3571" s="3">
        <v>2.782</v>
      </c>
      <c r="I3571" s="3">
        <v>-0.47499999999999998</v>
      </c>
      <c r="J3571" s="3">
        <v>-0.44</v>
      </c>
      <c r="K3571" s="3">
        <v>-0.5413</v>
      </c>
    </row>
    <row r="3572" spans="1:11" x14ac:dyDescent="0.2">
      <c r="A3572" s="1">
        <v>43360</v>
      </c>
      <c r="B3572" s="3">
        <v>-0.47389999999999999</v>
      </c>
      <c r="C3572" s="3">
        <v>0.81599999999999995</v>
      </c>
      <c r="E3572" s="3">
        <v>0.72699999999999998</v>
      </c>
      <c r="F3572" s="3">
        <v>-0.54400000000000004</v>
      </c>
      <c r="G3572" s="3">
        <v>2.1280000000000001</v>
      </c>
      <c r="H3572" s="3">
        <v>2.786</v>
      </c>
      <c r="I3572" s="3">
        <v>-0.45800000000000002</v>
      </c>
      <c r="J3572" s="3">
        <v>-0.435</v>
      </c>
      <c r="K3572" s="3">
        <v>-0.54659999999999997</v>
      </c>
    </row>
    <row r="3573" spans="1:11" x14ac:dyDescent="0.2">
      <c r="A3573" s="1">
        <v>43361</v>
      </c>
      <c r="B3573" s="3">
        <v>-0.45939999999999998</v>
      </c>
      <c r="C3573" s="3">
        <v>0.82799999999999996</v>
      </c>
      <c r="D3573" s="3">
        <v>-0.107</v>
      </c>
      <c r="E3573" s="3">
        <v>0.629</v>
      </c>
      <c r="F3573" s="3">
        <v>-0.53300000000000003</v>
      </c>
      <c r="G3573" s="3">
        <v>2.1480000000000001</v>
      </c>
      <c r="H3573" s="3">
        <v>2.7989999999999999</v>
      </c>
      <c r="I3573" s="3">
        <v>-0.45200000000000001</v>
      </c>
      <c r="J3573" s="3">
        <v>-0.436</v>
      </c>
      <c r="K3573" s="3">
        <v>-0.5343</v>
      </c>
    </row>
    <row r="3574" spans="1:11" x14ac:dyDescent="0.2">
      <c r="A3574" s="1">
        <v>43362</v>
      </c>
      <c r="B3574" s="3">
        <v>-0.4713</v>
      </c>
      <c r="C3574" s="3">
        <v>0.84699999999999998</v>
      </c>
      <c r="D3574" s="3">
        <v>-0.104</v>
      </c>
      <c r="E3574" s="3">
        <v>0.73499999999999999</v>
      </c>
      <c r="F3574" s="3">
        <v>-0.53600000000000003</v>
      </c>
      <c r="G3574" s="3">
        <v>2.177</v>
      </c>
      <c r="H3574" s="3">
        <v>2.8069999999999999</v>
      </c>
      <c r="I3574" s="3">
        <v>-0.45400000000000001</v>
      </c>
      <c r="J3574" s="3">
        <v>-0.436</v>
      </c>
      <c r="K3574" s="3">
        <v>-0.53129999999999999</v>
      </c>
    </row>
    <row r="3575" spans="1:11" x14ac:dyDescent="0.2">
      <c r="A3575" s="1">
        <v>43363</v>
      </c>
      <c r="B3575" s="3">
        <v>-0.46650000000000003</v>
      </c>
      <c r="C3575" s="3">
        <v>0.82699999999999996</v>
      </c>
      <c r="D3575" s="3">
        <v>-0.10299999999999999</v>
      </c>
      <c r="E3575" s="3">
        <v>0.83199999999999996</v>
      </c>
      <c r="F3575" s="3">
        <v>-0.54500000000000004</v>
      </c>
      <c r="G3575" s="3">
        <v>2.1760000000000002</v>
      </c>
      <c r="H3575" s="3">
        <v>2.8079999999999998</v>
      </c>
      <c r="I3575" s="3">
        <v>-0.45800000000000002</v>
      </c>
      <c r="J3575" s="3">
        <v>-0.441</v>
      </c>
      <c r="K3575" s="3">
        <v>-0.54449999999999998</v>
      </c>
    </row>
    <row r="3576" spans="1:11" x14ac:dyDescent="0.2">
      <c r="A3576" s="1">
        <v>43364</v>
      </c>
      <c r="B3576" s="3">
        <v>-0.48630000000000001</v>
      </c>
      <c r="C3576" s="3">
        <v>0.80300000000000005</v>
      </c>
      <c r="D3576" s="3">
        <v>-0.10199999999999999</v>
      </c>
      <c r="E3576" s="3">
        <v>0.76400000000000001</v>
      </c>
      <c r="F3576" s="3">
        <v>-0.55100000000000005</v>
      </c>
      <c r="G3576" s="3">
        <v>2.1819999999999999</v>
      </c>
      <c r="H3576" s="3">
        <v>2.8039999999999998</v>
      </c>
      <c r="I3576" s="3">
        <v>-0.47399999999999998</v>
      </c>
      <c r="J3576" s="3">
        <v>-0.44</v>
      </c>
      <c r="K3576" s="3">
        <v>-0.55189999999999995</v>
      </c>
    </row>
    <row r="3577" spans="1:11" x14ac:dyDescent="0.2">
      <c r="A3577" s="1">
        <v>43367</v>
      </c>
      <c r="B3577" s="3">
        <v>-0.45860000000000001</v>
      </c>
      <c r="C3577" s="3">
        <v>0.82599999999999996</v>
      </c>
      <c r="E3577" s="3">
        <v>0.89700000000000002</v>
      </c>
      <c r="F3577" s="3">
        <v>-0.52500000000000002</v>
      </c>
      <c r="G3577" s="3">
        <v>2.1989999999999998</v>
      </c>
      <c r="H3577" s="3">
        <v>2.8130000000000002</v>
      </c>
      <c r="I3577" s="3">
        <v>-0.45700000000000002</v>
      </c>
      <c r="J3577" s="3">
        <v>-0.42</v>
      </c>
      <c r="K3577" s="3">
        <v>-0.51970000000000005</v>
      </c>
    </row>
    <row r="3578" spans="1:11" x14ac:dyDescent="0.2">
      <c r="A3578" s="1">
        <v>43368</v>
      </c>
      <c r="B3578" s="3">
        <v>-0.44979999999999998</v>
      </c>
      <c r="C3578" s="3">
        <v>0.83299999999999996</v>
      </c>
      <c r="D3578" s="3">
        <v>-0.10299999999999999</v>
      </c>
      <c r="E3578" s="3">
        <v>0.84499999999999997</v>
      </c>
      <c r="F3578" s="3">
        <v>-0.51600000000000001</v>
      </c>
      <c r="G3578" s="3">
        <v>2.2050000000000001</v>
      </c>
      <c r="H3578" s="3">
        <v>2.843</v>
      </c>
      <c r="I3578" s="3">
        <v>-0.44400000000000001</v>
      </c>
      <c r="J3578" s="3">
        <v>-0.41199999999999998</v>
      </c>
      <c r="K3578" s="3">
        <v>-0.51980000000000004</v>
      </c>
    </row>
    <row r="3579" spans="1:11" x14ac:dyDescent="0.2">
      <c r="A3579" s="1">
        <v>43369</v>
      </c>
      <c r="B3579" s="3">
        <v>-0.44990000000000002</v>
      </c>
      <c r="C3579" s="3">
        <v>0.81</v>
      </c>
      <c r="D3579" s="3">
        <v>-0.109</v>
      </c>
      <c r="E3579" s="3">
        <v>0.73599999999999999</v>
      </c>
      <c r="F3579" s="3">
        <v>-0.51400000000000001</v>
      </c>
      <c r="G3579" s="3">
        <v>2.1859999999999999</v>
      </c>
      <c r="H3579" s="3">
        <v>2.827</v>
      </c>
      <c r="I3579" s="3">
        <v>-0.44700000000000001</v>
      </c>
      <c r="J3579" s="3">
        <v>-0.41599999999999998</v>
      </c>
      <c r="K3579" s="3">
        <v>-0.51100000000000001</v>
      </c>
    </row>
    <row r="3580" spans="1:11" x14ac:dyDescent="0.2">
      <c r="A3580" s="1">
        <v>43370</v>
      </c>
      <c r="B3580" s="3">
        <v>-0.4672</v>
      </c>
      <c r="C3580" s="3">
        <v>0.83599999999999997</v>
      </c>
      <c r="D3580" s="3">
        <v>-0.112</v>
      </c>
      <c r="E3580" s="3">
        <v>0.78600000000000003</v>
      </c>
      <c r="F3580" s="3">
        <v>-0.51100000000000001</v>
      </c>
      <c r="G3580" s="3">
        <v>2.2000000000000002</v>
      </c>
      <c r="H3580" s="3">
        <v>2.835</v>
      </c>
      <c r="I3580" s="3">
        <v>-0.44400000000000001</v>
      </c>
      <c r="J3580" s="3">
        <v>-0.40200000000000002</v>
      </c>
      <c r="K3580" s="3">
        <v>-0.51060000000000005</v>
      </c>
    </row>
    <row r="3581" spans="1:11" x14ac:dyDescent="0.2">
      <c r="A3581" s="1">
        <v>43371</v>
      </c>
      <c r="B3581" s="3">
        <v>-0.46910000000000002</v>
      </c>
      <c r="C3581" s="3">
        <v>0.82</v>
      </c>
      <c r="D3581" s="3">
        <v>-0.112</v>
      </c>
      <c r="E3581" s="3">
        <v>1.052</v>
      </c>
      <c r="F3581" s="3">
        <v>-0.54500000000000004</v>
      </c>
      <c r="G3581" s="3">
        <v>2.214</v>
      </c>
      <c r="H3581" s="3">
        <v>2.819</v>
      </c>
      <c r="I3581" s="3">
        <v>-0.44800000000000001</v>
      </c>
      <c r="J3581" s="3">
        <v>-0.42899999999999999</v>
      </c>
      <c r="K3581" s="3">
        <v>-0.54749999999999999</v>
      </c>
    </row>
    <row r="3582" spans="1:11" x14ac:dyDescent="0.2">
      <c r="A3582" s="1">
        <v>43374</v>
      </c>
      <c r="B3582" s="3">
        <v>-0.49399999999999999</v>
      </c>
      <c r="C3582" s="3">
        <v>0.83099999999999996</v>
      </c>
      <c r="D3582" s="3">
        <v>-0.111</v>
      </c>
      <c r="E3582" s="3">
        <v>1.3720000000000001</v>
      </c>
      <c r="F3582" s="3">
        <v>-0.56599999999999995</v>
      </c>
      <c r="G3582" s="3">
        <v>2.2909999999999999</v>
      </c>
      <c r="H3582" s="3">
        <v>2.823</v>
      </c>
      <c r="I3582" s="3">
        <v>-0.439</v>
      </c>
      <c r="J3582" s="3">
        <v>-0.46700000000000003</v>
      </c>
      <c r="K3582" s="3">
        <v>-0.53969999999999996</v>
      </c>
    </row>
    <row r="3583" spans="1:11" x14ac:dyDescent="0.2">
      <c r="A3583" s="1">
        <v>43375</v>
      </c>
      <c r="B3583" s="3">
        <v>-0.50690000000000002</v>
      </c>
      <c r="C3583" s="3">
        <v>0.79300000000000004</v>
      </c>
      <c r="D3583" s="3">
        <v>-0.111</v>
      </c>
      <c r="E3583" s="3">
        <v>1.456</v>
      </c>
      <c r="F3583" s="3">
        <v>-0.58699999999999997</v>
      </c>
      <c r="G3583" s="3">
        <v>2.2690000000000001</v>
      </c>
      <c r="H3583" s="3">
        <v>2.8149999999999999</v>
      </c>
      <c r="I3583" s="3">
        <v>-0.45600000000000002</v>
      </c>
      <c r="J3583" s="3">
        <v>-0.47499999999999998</v>
      </c>
      <c r="K3583" s="3">
        <v>-0.56879999999999997</v>
      </c>
    </row>
    <row r="3584" spans="1:11" x14ac:dyDescent="0.2">
      <c r="A3584" s="1">
        <v>43376</v>
      </c>
      <c r="B3584" s="3">
        <v>-0.4793</v>
      </c>
      <c r="C3584" s="3">
        <v>0.83699999999999997</v>
      </c>
      <c r="D3584" s="3">
        <v>-0.113</v>
      </c>
      <c r="E3584" s="3">
        <v>1.216</v>
      </c>
      <c r="F3584" s="3">
        <v>-0.55500000000000005</v>
      </c>
      <c r="G3584" s="3">
        <v>2.3130000000000002</v>
      </c>
      <c r="H3584" s="3">
        <v>2.86</v>
      </c>
      <c r="I3584" s="3">
        <v>-0.45</v>
      </c>
      <c r="J3584" s="3">
        <v>-0.44500000000000001</v>
      </c>
      <c r="K3584" s="3">
        <v>-0.55310000000000004</v>
      </c>
    </row>
    <row r="3585" spans="1:11" x14ac:dyDescent="0.2">
      <c r="A3585" s="1">
        <v>43377</v>
      </c>
      <c r="B3585" s="3">
        <v>-0.46050000000000002</v>
      </c>
      <c r="C3585" s="3">
        <v>0.88900000000000001</v>
      </c>
      <c r="D3585" s="3">
        <v>-0.108</v>
      </c>
      <c r="E3585" s="3">
        <v>1.2170000000000001</v>
      </c>
      <c r="F3585" s="3">
        <v>-0.53600000000000003</v>
      </c>
      <c r="G3585" s="3">
        <v>2.31</v>
      </c>
      <c r="H3585" s="3">
        <v>2.88</v>
      </c>
      <c r="I3585" s="3">
        <v>-0.443</v>
      </c>
      <c r="J3585" s="3">
        <v>-0.42399999999999999</v>
      </c>
      <c r="K3585" s="3">
        <v>-0.54339999999999999</v>
      </c>
    </row>
    <row r="3586" spans="1:11" x14ac:dyDescent="0.2">
      <c r="A3586" s="1">
        <v>43378</v>
      </c>
      <c r="B3586" s="3">
        <v>-0.48559999999999998</v>
      </c>
      <c r="C3586" s="3">
        <v>0.92100000000000004</v>
      </c>
      <c r="D3586" s="3">
        <v>-0.11700000000000001</v>
      </c>
      <c r="E3586" s="3">
        <v>1.3380000000000001</v>
      </c>
      <c r="F3586" s="3">
        <v>-0.53900000000000003</v>
      </c>
      <c r="G3586" s="3">
        <v>2.3220000000000001</v>
      </c>
      <c r="H3586" s="3">
        <v>2.8889999999999998</v>
      </c>
      <c r="I3586" s="3">
        <v>-0.42799999999999999</v>
      </c>
      <c r="J3586" s="3">
        <v>-0.435</v>
      </c>
      <c r="K3586" s="3">
        <v>-0.53659999999999997</v>
      </c>
    </row>
    <row r="3587" spans="1:11" x14ac:dyDescent="0.2">
      <c r="A3587" s="1">
        <v>43381</v>
      </c>
      <c r="B3587" s="3">
        <v>-0.50290000000000001</v>
      </c>
      <c r="C3587" s="3">
        <v>0.88200000000000001</v>
      </c>
      <c r="E3587" s="3">
        <v>1.552</v>
      </c>
      <c r="F3587" s="3">
        <v>-0.56200000000000006</v>
      </c>
      <c r="I3587" s="3">
        <v>-0.439</v>
      </c>
      <c r="J3587" s="3">
        <v>-0.44700000000000001</v>
      </c>
      <c r="K3587" s="3">
        <v>-0.56230000000000002</v>
      </c>
    </row>
    <row r="3588" spans="1:11" x14ac:dyDescent="0.2">
      <c r="A3588" s="1">
        <v>43382</v>
      </c>
      <c r="B3588" s="3">
        <v>-0.50860000000000005</v>
      </c>
      <c r="C3588" s="3">
        <v>0.91800000000000004</v>
      </c>
      <c r="D3588" s="3">
        <v>-0.114</v>
      </c>
      <c r="E3588" s="3">
        <v>1.7210000000000001</v>
      </c>
      <c r="F3588" s="3">
        <v>-0.55100000000000005</v>
      </c>
      <c r="G3588" s="3">
        <v>2.3149999999999999</v>
      </c>
      <c r="H3588" s="3">
        <v>2.8889999999999998</v>
      </c>
      <c r="I3588" s="3">
        <v>-0.44</v>
      </c>
      <c r="J3588" s="3">
        <v>-0.45300000000000001</v>
      </c>
      <c r="K3588" s="3">
        <v>-0.55010000000000003</v>
      </c>
    </row>
    <row r="3589" spans="1:11" x14ac:dyDescent="0.2">
      <c r="A3589" s="1">
        <v>43383</v>
      </c>
      <c r="B3589" s="3">
        <v>-0.50700000000000001</v>
      </c>
      <c r="C3589" s="3">
        <v>0.90800000000000003</v>
      </c>
      <c r="D3589" s="3">
        <v>-0.11600000000000001</v>
      </c>
      <c r="E3589" s="3">
        <v>1.6890000000000001</v>
      </c>
      <c r="F3589" s="3">
        <v>-0.55000000000000004</v>
      </c>
      <c r="G3589" s="3">
        <v>2.2749999999999999</v>
      </c>
      <c r="H3589" s="3">
        <v>2.8809999999999998</v>
      </c>
      <c r="I3589" s="3">
        <v>-0.433</v>
      </c>
      <c r="J3589" s="3">
        <v>-0.45700000000000002</v>
      </c>
      <c r="K3589" s="3">
        <v>-0.54279999999999995</v>
      </c>
    </row>
    <row r="3590" spans="1:11" x14ac:dyDescent="0.2">
      <c r="A3590" s="1">
        <v>43384</v>
      </c>
      <c r="B3590" s="3">
        <v>-0.52429999999999999</v>
      </c>
      <c r="C3590" s="3">
        <v>0.873</v>
      </c>
      <c r="D3590" s="3">
        <v>-0.11799999999999999</v>
      </c>
      <c r="E3590" s="3">
        <v>1.784</v>
      </c>
      <c r="F3590" s="3">
        <v>-0.56399999999999995</v>
      </c>
      <c r="G3590" s="3">
        <v>2.2730000000000001</v>
      </c>
      <c r="H3590" s="3">
        <v>2.84</v>
      </c>
      <c r="I3590" s="3">
        <v>-0.40400000000000003</v>
      </c>
      <c r="J3590" s="3">
        <v>-0.47199999999999998</v>
      </c>
      <c r="K3590" s="3">
        <v>-0.5635</v>
      </c>
    </row>
    <row r="3591" spans="1:11" x14ac:dyDescent="0.2">
      <c r="A3591" s="1">
        <v>43385</v>
      </c>
      <c r="B3591" s="3">
        <v>-0.53259999999999996</v>
      </c>
      <c r="C3591" s="3">
        <v>0.82799999999999996</v>
      </c>
      <c r="D3591" s="3">
        <v>-0.113</v>
      </c>
      <c r="E3591" s="3">
        <v>1.766</v>
      </c>
      <c r="F3591" s="3">
        <v>-0.59099999999999997</v>
      </c>
      <c r="G3591" s="3">
        <v>2.274</v>
      </c>
      <c r="H3591" s="3">
        <v>2.84</v>
      </c>
      <c r="I3591" s="3">
        <v>-0.40400000000000003</v>
      </c>
      <c r="J3591" s="3">
        <v>-0.48799999999999999</v>
      </c>
      <c r="K3591" s="3">
        <v>-0.58350000000000002</v>
      </c>
    </row>
    <row r="3592" spans="1:11" x14ac:dyDescent="0.2">
      <c r="A3592" s="1">
        <v>43388</v>
      </c>
      <c r="B3592" s="3">
        <v>-0.55189999999999995</v>
      </c>
      <c r="C3592" s="3">
        <v>0.81299999999999994</v>
      </c>
      <c r="D3592" s="3">
        <v>-0.114</v>
      </c>
      <c r="E3592" s="3">
        <v>1.758</v>
      </c>
      <c r="F3592" s="3">
        <v>-0.60099999999999998</v>
      </c>
      <c r="G3592" s="3">
        <v>2.2999999999999998</v>
      </c>
      <c r="H3592" s="3">
        <v>2.8610000000000002</v>
      </c>
      <c r="I3592" s="3">
        <v>-0.41299999999999998</v>
      </c>
      <c r="J3592" s="3">
        <v>-0.503</v>
      </c>
      <c r="K3592" s="3">
        <v>-0.58960000000000001</v>
      </c>
    </row>
    <row r="3593" spans="1:11" x14ac:dyDescent="0.2">
      <c r="A3593" s="1">
        <v>43389</v>
      </c>
      <c r="B3593" s="3">
        <v>-0.53990000000000005</v>
      </c>
      <c r="C3593" s="3">
        <v>0.80800000000000005</v>
      </c>
      <c r="D3593" s="3">
        <v>-0.113</v>
      </c>
      <c r="E3593" s="3">
        <v>1.5940000000000001</v>
      </c>
      <c r="F3593" s="3">
        <v>-0.59899999999999998</v>
      </c>
      <c r="G3593" s="3">
        <v>2.3079999999999998</v>
      </c>
      <c r="H3593" s="3">
        <v>2.8660000000000001</v>
      </c>
      <c r="I3593" s="3">
        <v>-0.40300000000000002</v>
      </c>
      <c r="J3593" s="3">
        <v>-0.503</v>
      </c>
      <c r="K3593" s="3">
        <v>-0.59030000000000005</v>
      </c>
    </row>
    <row r="3594" spans="1:11" x14ac:dyDescent="0.2">
      <c r="A3594" s="1">
        <v>43390</v>
      </c>
      <c r="B3594" s="3">
        <v>-0.53900000000000003</v>
      </c>
      <c r="C3594" s="3">
        <v>0.80200000000000005</v>
      </c>
      <c r="D3594" s="3">
        <v>-0.114</v>
      </c>
      <c r="E3594" s="3">
        <v>1.63</v>
      </c>
      <c r="F3594" s="3">
        <v>-0.60699999999999998</v>
      </c>
      <c r="G3594" s="3">
        <v>2.3210000000000002</v>
      </c>
      <c r="H3594" s="3">
        <v>2.8820000000000001</v>
      </c>
      <c r="I3594" s="3">
        <v>-0.40200000000000002</v>
      </c>
      <c r="J3594" s="3">
        <v>-0.50700000000000001</v>
      </c>
      <c r="K3594" s="3">
        <v>-0.61260000000000003</v>
      </c>
    </row>
    <row r="3595" spans="1:11" x14ac:dyDescent="0.2">
      <c r="A3595" s="1">
        <v>43391</v>
      </c>
      <c r="B3595" s="3">
        <v>-0.55669999999999997</v>
      </c>
      <c r="C3595" s="3">
        <v>0.75900000000000001</v>
      </c>
      <c r="D3595" s="3">
        <v>-0.114</v>
      </c>
      <c r="E3595" s="3">
        <v>1.8240000000000001</v>
      </c>
      <c r="F3595" s="3">
        <v>-0.65</v>
      </c>
      <c r="G3595" s="3">
        <v>2.3170000000000002</v>
      </c>
      <c r="H3595" s="3">
        <v>2.8740000000000001</v>
      </c>
      <c r="I3595" s="3">
        <v>-0.40699999999999997</v>
      </c>
      <c r="J3595" s="3">
        <v>-0.54300000000000004</v>
      </c>
      <c r="K3595" s="3">
        <v>-0.63439999999999996</v>
      </c>
    </row>
    <row r="3596" spans="1:11" x14ac:dyDescent="0.2">
      <c r="A3596" s="1">
        <v>43392</v>
      </c>
      <c r="B3596" s="3">
        <v>-0.54520000000000002</v>
      </c>
      <c r="C3596" s="3">
        <v>0.80700000000000005</v>
      </c>
      <c r="D3596" s="3">
        <v>-0.11600000000000001</v>
      </c>
      <c r="E3596" s="3">
        <v>1.6639999999999999</v>
      </c>
      <c r="F3596" s="3">
        <v>-0.63900000000000001</v>
      </c>
      <c r="G3596" s="3">
        <v>2.2989999999999999</v>
      </c>
      <c r="H3596" s="3">
        <v>2.9119999999999999</v>
      </c>
      <c r="I3596" s="3">
        <v>-0.40699999999999997</v>
      </c>
      <c r="J3596" s="3">
        <v>-0.47299999999999998</v>
      </c>
      <c r="K3596" s="3">
        <v>-0.63900000000000001</v>
      </c>
    </row>
    <row r="3597" spans="1:11" x14ac:dyDescent="0.2">
      <c r="A3597" s="1">
        <v>43395</v>
      </c>
      <c r="B3597" s="3">
        <v>-0.52680000000000005</v>
      </c>
      <c r="C3597" s="3">
        <v>0.76800000000000002</v>
      </c>
      <c r="D3597" s="3">
        <v>-0.114</v>
      </c>
      <c r="E3597" s="3">
        <v>1.462</v>
      </c>
      <c r="F3597" s="3">
        <v>-0.626</v>
      </c>
      <c r="G3597" s="3">
        <v>2.2949999999999999</v>
      </c>
      <c r="H3597" s="3">
        <v>2.9119999999999999</v>
      </c>
      <c r="I3597" s="3">
        <v>-0.39200000000000002</v>
      </c>
      <c r="J3597" s="3">
        <v>-0.49399999999999999</v>
      </c>
      <c r="K3597" s="3">
        <v>-0.60229999999999995</v>
      </c>
    </row>
    <row r="3598" spans="1:11" x14ac:dyDescent="0.2">
      <c r="A3598" s="1">
        <v>43396</v>
      </c>
      <c r="B3598" s="3">
        <v>-0.54149999999999998</v>
      </c>
      <c r="C3598" s="3">
        <v>0.73199999999999998</v>
      </c>
      <c r="D3598" s="3">
        <v>-0.114</v>
      </c>
      <c r="E3598" s="3">
        <v>1.55</v>
      </c>
      <c r="F3598" s="3">
        <v>-0.64200000000000002</v>
      </c>
      <c r="G3598" s="3">
        <v>2.2749999999999999</v>
      </c>
      <c r="H3598" s="3">
        <v>2.875</v>
      </c>
      <c r="I3598" s="3">
        <v>-0.39900000000000002</v>
      </c>
      <c r="J3598" s="3">
        <v>-0.51600000000000001</v>
      </c>
      <c r="K3598" s="3">
        <v>-0.63900000000000001</v>
      </c>
    </row>
    <row r="3599" spans="1:11" x14ac:dyDescent="0.2">
      <c r="A3599" s="1">
        <v>43397</v>
      </c>
      <c r="B3599" s="3">
        <v>-0.55679999999999996</v>
      </c>
      <c r="C3599" s="3">
        <v>0.73899999999999999</v>
      </c>
      <c r="D3599" s="3">
        <v>-0.115</v>
      </c>
      <c r="E3599" s="3">
        <v>1.5940000000000001</v>
      </c>
      <c r="F3599" s="3">
        <v>-0.66800000000000004</v>
      </c>
      <c r="G3599" s="3">
        <v>2.306</v>
      </c>
      <c r="H3599" s="3">
        <v>2.855</v>
      </c>
      <c r="I3599" s="3">
        <v>-0.41499999999999998</v>
      </c>
      <c r="J3599" s="3">
        <v>-0.52700000000000002</v>
      </c>
      <c r="K3599" s="3">
        <v>-0.65559999999999996</v>
      </c>
    </row>
    <row r="3600" spans="1:11" x14ac:dyDescent="0.2">
      <c r="A3600" s="1">
        <v>43398</v>
      </c>
      <c r="B3600" s="3">
        <v>-0.4103</v>
      </c>
      <c r="C3600" s="3">
        <v>0.747</v>
      </c>
      <c r="D3600" s="3">
        <v>-0.11899999999999999</v>
      </c>
      <c r="E3600" s="3">
        <v>1.482</v>
      </c>
      <c r="F3600" s="3">
        <v>-0.64900000000000002</v>
      </c>
      <c r="G3600" s="3">
        <v>2.3119999999999998</v>
      </c>
      <c r="H3600" s="3">
        <v>2.863</v>
      </c>
      <c r="I3600" s="3">
        <v>-0.42399999999999999</v>
      </c>
      <c r="J3600" s="3">
        <v>-0.53200000000000003</v>
      </c>
      <c r="K3600" s="3">
        <v>-0.65700000000000003</v>
      </c>
    </row>
    <row r="3601" spans="1:11" x14ac:dyDescent="0.2">
      <c r="A3601" s="1">
        <v>43399</v>
      </c>
      <c r="B3601" s="3">
        <v>-0.43969999999999998</v>
      </c>
      <c r="C3601" s="3">
        <v>0.72</v>
      </c>
      <c r="D3601" s="3">
        <v>-0.11899999999999999</v>
      </c>
      <c r="E3601" s="3">
        <v>1.419</v>
      </c>
      <c r="F3601" s="3">
        <v>-0.66900000000000004</v>
      </c>
      <c r="G3601" s="3">
        <v>2.266</v>
      </c>
      <c r="H3601" s="3">
        <v>2.81</v>
      </c>
      <c r="I3601" s="3">
        <v>-0.434</v>
      </c>
      <c r="J3601" s="3">
        <v>-0.53300000000000003</v>
      </c>
      <c r="K3601" s="3">
        <v>-0.68859999999999999</v>
      </c>
    </row>
    <row r="3602" spans="1:11" x14ac:dyDescent="0.2">
      <c r="A3602" s="1">
        <v>43402</v>
      </c>
      <c r="B3602" s="3">
        <v>-0.41849999999999998</v>
      </c>
      <c r="C3602" s="3">
        <v>0.72399999999999998</v>
      </c>
      <c r="D3602" s="3">
        <v>-0.11899999999999999</v>
      </c>
      <c r="E3602" s="3">
        <v>1.2509999999999999</v>
      </c>
      <c r="F3602" s="3">
        <v>-0.65900000000000003</v>
      </c>
      <c r="G3602" s="3">
        <v>2.2639999999999998</v>
      </c>
      <c r="H3602" s="3">
        <v>2.8180000000000001</v>
      </c>
      <c r="I3602" s="3">
        <v>-0.42699999999999999</v>
      </c>
      <c r="J3602" s="3">
        <v>-0.54</v>
      </c>
      <c r="K3602" s="3">
        <v>-0.66200000000000003</v>
      </c>
    </row>
    <row r="3603" spans="1:11" x14ac:dyDescent="0.2">
      <c r="A3603" s="1">
        <v>43403</v>
      </c>
      <c r="B3603" s="3">
        <v>-0.42370000000000002</v>
      </c>
      <c r="C3603" s="3">
        <v>0.71599999999999997</v>
      </c>
      <c r="D3603" s="3">
        <v>-0.123</v>
      </c>
      <c r="E3603" s="3">
        <v>1.41</v>
      </c>
      <c r="F3603" s="3">
        <v>-0.65</v>
      </c>
      <c r="G3603" s="3">
        <v>2.3140000000000001</v>
      </c>
      <c r="H3603" s="3">
        <v>2.843</v>
      </c>
      <c r="I3603" s="3">
        <v>-0.435</v>
      </c>
      <c r="J3603" s="3">
        <v>-0.51700000000000002</v>
      </c>
      <c r="K3603" s="3">
        <v>-0.66669999999999996</v>
      </c>
    </row>
    <row r="3604" spans="1:11" x14ac:dyDescent="0.2">
      <c r="A3604" s="1">
        <v>43404</v>
      </c>
      <c r="B3604" s="3">
        <v>-0.42080000000000001</v>
      </c>
      <c r="C3604" s="3">
        <v>0.74399999999999999</v>
      </c>
      <c r="D3604" s="3">
        <v>-0.123</v>
      </c>
      <c r="E3604" s="3">
        <v>1.3260000000000001</v>
      </c>
      <c r="F3604" s="3">
        <v>-0.64900000000000002</v>
      </c>
      <c r="G3604" s="3">
        <v>2.3380000000000001</v>
      </c>
      <c r="H3604" s="3">
        <v>2.875</v>
      </c>
      <c r="I3604" s="3">
        <v>-0.42799999999999999</v>
      </c>
      <c r="J3604" s="3">
        <v>-0.52500000000000002</v>
      </c>
      <c r="K3604" s="3">
        <v>-0.50890000000000002</v>
      </c>
    </row>
    <row r="3605" spans="1:11" x14ac:dyDescent="0.2">
      <c r="A3605" s="1">
        <v>43405</v>
      </c>
      <c r="B3605" s="3">
        <v>-0.42699999999999999</v>
      </c>
      <c r="C3605" s="3">
        <v>0.76</v>
      </c>
      <c r="D3605" s="3">
        <v>-0.123</v>
      </c>
      <c r="E3605" s="3">
        <v>1.248</v>
      </c>
      <c r="F3605" s="3">
        <v>-0.65500000000000003</v>
      </c>
      <c r="G3605" s="3">
        <v>2.3260000000000001</v>
      </c>
      <c r="H3605" s="3">
        <v>2.855</v>
      </c>
      <c r="I3605" s="3">
        <v>-0.42299999999999999</v>
      </c>
      <c r="J3605" s="3">
        <v>-0.51900000000000002</v>
      </c>
      <c r="K3605" s="3">
        <v>-0.5091</v>
      </c>
    </row>
    <row r="3606" spans="1:11" x14ac:dyDescent="0.2">
      <c r="A3606" s="1">
        <v>43406</v>
      </c>
      <c r="B3606" s="3">
        <v>-0.41980000000000001</v>
      </c>
      <c r="C3606" s="3">
        <v>0.79900000000000004</v>
      </c>
      <c r="D3606" s="3">
        <v>-0.129</v>
      </c>
      <c r="E3606" s="3">
        <v>1.0740000000000001</v>
      </c>
      <c r="F3606" s="3">
        <v>-0.64200000000000002</v>
      </c>
      <c r="G3606" s="3">
        <v>2.35</v>
      </c>
      <c r="H3606" s="3">
        <v>2.9119999999999999</v>
      </c>
      <c r="I3606" s="3">
        <v>-0.41</v>
      </c>
      <c r="J3606" s="3">
        <v>-0.52</v>
      </c>
      <c r="K3606" s="3">
        <v>-0.4975</v>
      </c>
    </row>
    <row r="3607" spans="1:11" x14ac:dyDescent="0.2">
      <c r="A3607" s="1">
        <v>43409</v>
      </c>
      <c r="B3607" s="3">
        <v>-0.41689999999999999</v>
      </c>
      <c r="C3607" s="3">
        <v>0.80300000000000005</v>
      </c>
      <c r="D3607" s="3">
        <v>-0.128</v>
      </c>
      <c r="E3607" s="3">
        <v>1.129</v>
      </c>
      <c r="F3607" s="3">
        <v>-0.64100000000000001</v>
      </c>
      <c r="G3607" s="3">
        <v>2.3450000000000002</v>
      </c>
      <c r="H3607" s="3">
        <v>2.9119999999999999</v>
      </c>
      <c r="I3607" s="3">
        <v>-0.41599999999999998</v>
      </c>
      <c r="J3607" s="3">
        <v>-0.51200000000000001</v>
      </c>
      <c r="K3607" s="3">
        <v>-0.49530000000000002</v>
      </c>
    </row>
    <row r="3608" spans="1:11" x14ac:dyDescent="0.2">
      <c r="A3608" s="1">
        <v>43410</v>
      </c>
      <c r="B3608" s="3">
        <v>-0.41389999999999999</v>
      </c>
      <c r="C3608" s="3">
        <v>0.81299999999999994</v>
      </c>
      <c r="D3608" s="3">
        <v>-0.128</v>
      </c>
      <c r="E3608" s="3">
        <v>1.1910000000000001</v>
      </c>
      <c r="F3608" s="3">
        <v>-0.63900000000000001</v>
      </c>
      <c r="G3608" s="3">
        <v>2.3530000000000002</v>
      </c>
      <c r="H3608" s="3">
        <v>2.9319999999999999</v>
      </c>
      <c r="I3608" s="3">
        <v>-0.42099999999999999</v>
      </c>
      <c r="J3608" s="3">
        <v>-0.51</v>
      </c>
      <c r="K3608" s="3">
        <v>-0.49259999999999998</v>
      </c>
    </row>
    <row r="3609" spans="1:11" x14ac:dyDescent="0.2">
      <c r="A3609" s="1">
        <v>43411</v>
      </c>
      <c r="B3609" s="3">
        <v>-0.39850000000000002</v>
      </c>
      <c r="C3609" s="3">
        <v>0.81</v>
      </c>
      <c r="D3609" s="3">
        <v>-0.126</v>
      </c>
      <c r="E3609" s="3">
        <v>1.1299999999999999</v>
      </c>
      <c r="F3609" s="3">
        <v>-0.61899999999999999</v>
      </c>
      <c r="G3609" s="3">
        <v>2.3540000000000001</v>
      </c>
      <c r="H3609" s="3">
        <v>2.948</v>
      </c>
      <c r="I3609" s="3">
        <v>-0.42</v>
      </c>
      <c r="J3609" s="3">
        <v>-0.495</v>
      </c>
      <c r="K3609" s="3">
        <v>-0.48520000000000002</v>
      </c>
    </row>
    <row r="3610" spans="1:11" x14ac:dyDescent="0.2">
      <c r="A3610" s="1">
        <v>43412</v>
      </c>
      <c r="B3610" s="3">
        <v>-0.3866</v>
      </c>
      <c r="C3610" s="3">
        <v>0.83699999999999997</v>
      </c>
      <c r="D3610" s="3">
        <v>-0.13300000000000001</v>
      </c>
      <c r="E3610" s="3">
        <v>1.1839999999999999</v>
      </c>
      <c r="F3610" s="3">
        <v>-0.61399999999999999</v>
      </c>
      <c r="G3610" s="3">
        <v>2.3580000000000001</v>
      </c>
      <c r="H3610" s="3">
        <v>2.9689999999999999</v>
      </c>
      <c r="I3610" s="3">
        <v>-0.39400000000000002</v>
      </c>
      <c r="J3610" s="3">
        <v>-0.49199999999999999</v>
      </c>
      <c r="K3610" s="3">
        <v>-0.47899999999999998</v>
      </c>
    </row>
    <row r="3611" spans="1:11" x14ac:dyDescent="0.2">
      <c r="A3611" s="1">
        <v>43413</v>
      </c>
      <c r="B3611" s="3">
        <v>-0.4052</v>
      </c>
      <c r="C3611" s="3">
        <v>0.77600000000000002</v>
      </c>
      <c r="D3611" s="3">
        <v>-0.13300000000000001</v>
      </c>
      <c r="E3611" s="3">
        <v>1.2</v>
      </c>
      <c r="F3611" s="3">
        <v>-0.629</v>
      </c>
      <c r="G3611" s="3">
        <v>2.3370000000000002</v>
      </c>
      <c r="H3611" s="3">
        <v>2.9319999999999999</v>
      </c>
      <c r="I3611" s="3">
        <v>-0.4</v>
      </c>
      <c r="J3611" s="3">
        <v>-0.502</v>
      </c>
      <c r="K3611" s="3">
        <v>-0.49819999999999998</v>
      </c>
    </row>
    <row r="3612" spans="1:11" x14ac:dyDescent="0.2">
      <c r="A3612" s="1">
        <v>43416</v>
      </c>
      <c r="B3612" s="3">
        <v>-0.41339999999999999</v>
      </c>
      <c r="C3612" s="3">
        <v>0.751</v>
      </c>
      <c r="D3612" s="3">
        <v>-0.13500000000000001</v>
      </c>
      <c r="E3612" s="3">
        <v>1.268</v>
      </c>
      <c r="F3612" s="3">
        <v>-0.63600000000000001</v>
      </c>
      <c r="I3612" s="3">
        <v>-0.4</v>
      </c>
      <c r="J3612" s="3">
        <v>-0.51100000000000001</v>
      </c>
      <c r="K3612" s="3">
        <v>-0.50700000000000001</v>
      </c>
    </row>
    <row r="3613" spans="1:11" x14ac:dyDescent="0.2">
      <c r="A3613" s="1">
        <v>43417</v>
      </c>
      <c r="B3613" s="3">
        <v>-0.40439999999999998</v>
      </c>
      <c r="C3613" s="3">
        <v>0.79700000000000004</v>
      </c>
      <c r="D3613" s="3">
        <v>-0.13600000000000001</v>
      </c>
      <c r="E3613" s="3">
        <v>1.2809999999999999</v>
      </c>
      <c r="F3613" s="3">
        <v>-0.63100000000000001</v>
      </c>
      <c r="G3613" s="3">
        <v>2.3039999999999998</v>
      </c>
      <c r="H3613" s="3">
        <v>2.895</v>
      </c>
      <c r="I3613" s="3">
        <v>-0.40200000000000002</v>
      </c>
      <c r="J3613" s="3">
        <v>-0.502</v>
      </c>
      <c r="K3613" s="3">
        <v>-0.51139999999999997</v>
      </c>
    </row>
    <row r="3614" spans="1:11" x14ac:dyDescent="0.2">
      <c r="A3614" s="1">
        <v>43418</v>
      </c>
      <c r="B3614" s="3">
        <v>-0.40660000000000002</v>
      </c>
      <c r="C3614" s="3">
        <v>0.80200000000000005</v>
      </c>
      <c r="D3614" s="3">
        <v>-0.13900000000000001</v>
      </c>
      <c r="E3614" s="3">
        <v>1.3360000000000001</v>
      </c>
      <c r="F3614" s="3">
        <v>-0.63500000000000001</v>
      </c>
      <c r="G3614" s="3">
        <v>2.278</v>
      </c>
      <c r="H3614" s="3">
        <v>2.8620000000000001</v>
      </c>
      <c r="I3614" s="3">
        <v>-0.41199999999999998</v>
      </c>
      <c r="J3614" s="3">
        <v>-0.51</v>
      </c>
      <c r="K3614" s="3">
        <v>-0.5091</v>
      </c>
    </row>
    <row r="3615" spans="1:11" x14ac:dyDescent="0.2">
      <c r="A3615" s="1">
        <v>43419</v>
      </c>
      <c r="B3615" s="3">
        <v>-0.43120000000000003</v>
      </c>
      <c r="C3615" s="3">
        <v>0.7</v>
      </c>
      <c r="D3615" s="3">
        <v>-0.13400000000000001</v>
      </c>
      <c r="E3615" s="3">
        <v>1.36</v>
      </c>
      <c r="F3615" s="3">
        <v>-0.65900000000000003</v>
      </c>
      <c r="G3615" s="3">
        <v>2.2389999999999999</v>
      </c>
      <c r="H3615" s="3">
        <v>2.8620000000000001</v>
      </c>
      <c r="I3615" s="3">
        <v>-0.42299999999999999</v>
      </c>
      <c r="J3615" s="3">
        <v>-0.53900000000000003</v>
      </c>
      <c r="K3615" s="3">
        <v>-0.50749999999999995</v>
      </c>
    </row>
    <row r="3616" spans="1:11" x14ac:dyDescent="0.2">
      <c r="A3616" s="1">
        <v>43420</v>
      </c>
      <c r="B3616" s="3">
        <v>-0.4395</v>
      </c>
      <c r="C3616" s="3">
        <v>0.72399999999999998</v>
      </c>
      <c r="D3616" s="3">
        <v>-0.13800000000000001</v>
      </c>
      <c r="E3616" s="3">
        <v>1.341</v>
      </c>
      <c r="F3616" s="3">
        <v>-0.65100000000000002</v>
      </c>
      <c r="G3616" s="3">
        <v>2.2189999999999999</v>
      </c>
      <c r="H3616" s="3">
        <v>2.8119999999999998</v>
      </c>
      <c r="I3616" s="3">
        <v>-0.42699999999999999</v>
      </c>
      <c r="J3616" s="3">
        <v>-0.54700000000000004</v>
      </c>
      <c r="K3616" s="3">
        <v>-0.53659999999999997</v>
      </c>
    </row>
    <row r="3617" spans="1:11" x14ac:dyDescent="0.2">
      <c r="A3617" s="1">
        <v>43423</v>
      </c>
      <c r="B3617" s="3">
        <v>-0.45050000000000001</v>
      </c>
      <c r="C3617" s="3">
        <v>0.68600000000000005</v>
      </c>
      <c r="D3617" s="3">
        <v>-0.14499999999999999</v>
      </c>
      <c r="E3617" s="3">
        <v>1.3939999999999999</v>
      </c>
      <c r="F3617" s="3">
        <v>-0.63900000000000001</v>
      </c>
      <c r="G3617" s="3">
        <v>2.2109999999999999</v>
      </c>
      <c r="H3617" s="3">
        <v>2.7829999999999999</v>
      </c>
      <c r="I3617" s="3">
        <v>-0.42199999999999999</v>
      </c>
      <c r="J3617" s="3">
        <v>-0.53900000000000003</v>
      </c>
      <c r="K3617" s="3">
        <v>-0.52280000000000004</v>
      </c>
    </row>
    <row r="3618" spans="1:11" x14ac:dyDescent="0.2">
      <c r="A3618" s="1">
        <v>43424</v>
      </c>
      <c r="B3618" s="3">
        <v>-0.45450000000000002</v>
      </c>
      <c r="C3618" s="3">
        <v>0.70399999999999996</v>
      </c>
      <c r="D3618" s="3">
        <v>-0.13900000000000001</v>
      </c>
      <c r="E3618" s="3">
        <v>1.39</v>
      </c>
      <c r="F3618" s="3">
        <v>-0.65</v>
      </c>
      <c r="G3618" s="3">
        <v>2.2160000000000002</v>
      </c>
      <c r="H3618" s="3">
        <v>2.7949999999999999</v>
      </c>
      <c r="I3618" s="3">
        <v>-0.43099999999999999</v>
      </c>
      <c r="J3618" s="3">
        <v>-0.53800000000000003</v>
      </c>
      <c r="K3618" s="3">
        <v>-0.52129999999999999</v>
      </c>
    </row>
    <row r="3619" spans="1:11" x14ac:dyDescent="0.2">
      <c r="A3619" s="1">
        <v>43425</v>
      </c>
      <c r="B3619" s="3">
        <v>-0.44850000000000001</v>
      </c>
      <c r="C3619" s="3">
        <v>0.73899999999999999</v>
      </c>
      <c r="D3619" s="3">
        <v>-0.14099999999999999</v>
      </c>
      <c r="E3619" s="3">
        <v>1.1319999999999999</v>
      </c>
      <c r="F3619" s="3">
        <v>-0.64200000000000002</v>
      </c>
      <c r="G3619" s="3">
        <v>2.2330000000000001</v>
      </c>
      <c r="H3619" s="3">
        <v>2.8119999999999998</v>
      </c>
      <c r="I3619" s="3">
        <v>-0.43</v>
      </c>
      <c r="J3619" s="3">
        <v>-0.54200000000000004</v>
      </c>
      <c r="K3619" s="3">
        <v>-0.50460000000000005</v>
      </c>
    </row>
    <row r="3620" spans="1:11" x14ac:dyDescent="0.2">
      <c r="A3620" s="1">
        <v>43426</v>
      </c>
      <c r="B3620" s="3">
        <v>-0.44529999999999997</v>
      </c>
      <c r="C3620" s="3">
        <v>0.77100000000000002</v>
      </c>
      <c r="D3620" s="3">
        <v>-0.14000000000000001</v>
      </c>
      <c r="E3620" s="3">
        <v>1.0109999999999999</v>
      </c>
      <c r="F3620" s="3">
        <v>-0.64</v>
      </c>
      <c r="G3620" s="3">
        <v>2.2440000000000002</v>
      </c>
      <c r="I3620" s="3">
        <v>-0.43</v>
      </c>
      <c r="J3620" s="3">
        <v>-0.53</v>
      </c>
      <c r="K3620" s="3">
        <v>-0.49880000000000002</v>
      </c>
    </row>
    <row r="3621" spans="1:11" x14ac:dyDescent="0.2">
      <c r="A3621" s="1">
        <v>43427</v>
      </c>
      <c r="B3621" s="3">
        <v>-0.4516</v>
      </c>
      <c r="C3621" s="3">
        <v>0.73799999999999999</v>
      </c>
      <c r="E3621" s="3">
        <v>1.0109999999999999</v>
      </c>
      <c r="F3621" s="3">
        <v>-0.63600000000000001</v>
      </c>
      <c r="G3621" s="3">
        <v>2.2309999999999999</v>
      </c>
      <c r="H3621" s="3">
        <v>2.82</v>
      </c>
      <c r="I3621" s="3">
        <v>-0.42399999999999999</v>
      </c>
      <c r="J3621" s="3">
        <v>-0.54700000000000004</v>
      </c>
      <c r="K3621" s="3">
        <v>-0.51160000000000005</v>
      </c>
    </row>
    <row r="3622" spans="1:11" x14ac:dyDescent="0.2">
      <c r="A3622" s="1">
        <v>43430</v>
      </c>
      <c r="B3622" s="3">
        <v>-0.44030000000000002</v>
      </c>
      <c r="C3622" s="3">
        <v>0.77100000000000002</v>
      </c>
      <c r="D3622" s="3">
        <v>-0.14299999999999999</v>
      </c>
      <c r="E3622" s="3">
        <v>0.94399999999999995</v>
      </c>
      <c r="F3622" s="3">
        <v>-0.63500000000000001</v>
      </c>
      <c r="G3622" s="3">
        <v>2.2400000000000002</v>
      </c>
      <c r="H3622" s="3">
        <v>2.8370000000000002</v>
      </c>
      <c r="I3622" s="3">
        <v>-0.41699999999999998</v>
      </c>
      <c r="J3622" s="3">
        <v>-0.53300000000000003</v>
      </c>
      <c r="K3622" s="3">
        <v>-0.50539999999999996</v>
      </c>
    </row>
    <row r="3623" spans="1:11" x14ac:dyDescent="0.2">
      <c r="A3623" s="1">
        <v>43431</v>
      </c>
      <c r="B3623" s="3">
        <v>-0.43819999999999998</v>
      </c>
      <c r="C3623" s="3">
        <v>0.77500000000000002</v>
      </c>
      <c r="D3623" s="3">
        <v>-0.13900000000000001</v>
      </c>
      <c r="E3623" s="3">
        <v>0.88300000000000001</v>
      </c>
      <c r="F3623" s="3">
        <v>-0.64400000000000002</v>
      </c>
      <c r="G3623" s="3">
        <v>2.2269999999999999</v>
      </c>
      <c r="H3623" s="3">
        <v>2.831</v>
      </c>
      <c r="I3623" s="3">
        <v>-0.42799999999999999</v>
      </c>
      <c r="J3623" s="3">
        <v>-0.53</v>
      </c>
      <c r="K3623" s="3">
        <v>-0.51160000000000005</v>
      </c>
    </row>
    <row r="3624" spans="1:11" x14ac:dyDescent="0.2">
      <c r="A3624" s="1">
        <v>43432</v>
      </c>
      <c r="B3624" s="3">
        <v>-0.42809999999999998</v>
      </c>
      <c r="C3624" s="3">
        <v>0.748</v>
      </c>
      <c r="D3624" s="3">
        <v>-0.13300000000000001</v>
      </c>
      <c r="E3624" s="3">
        <v>0.92200000000000004</v>
      </c>
      <c r="F3624" s="3">
        <v>-0.57599999999999996</v>
      </c>
      <c r="G3624" s="3">
        <v>2.2080000000000002</v>
      </c>
      <c r="H3624" s="3">
        <v>2.8050000000000002</v>
      </c>
      <c r="I3624" s="3">
        <v>-0.43</v>
      </c>
      <c r="J3624" s="3">
        <v>-0.53800000000000003</v>
      </c>
      <c r="K3624" s="3">
        <v>-0.51449999999999996</v>
      </c>
    </row>
    <row r="3625" spans="1:11" x14ac:dyDescent="0.2">
      <c r="A3625" s="1">
        <v>43433</v>
      </c>
      <c r="B3625" s="3">
        <v>-0.44829999999999998</v>
      </c>
      <c r="C3625" s="3">
        <v>0.75600000000000001</v>
      </c>
      <c r="D3625" s="3">
        <v>-0.14299999999999999</v>
      </c>
      <c r="E3625" s="3">
        <v>0.85599999999999998</v>
      </c>
      <c r="F3625" s="3">
        <v>-0.59499999999999997</v>
      </c>
      <c r="G3625" s="3">
        <v>2.1880000000000002</v>
      </c>
      <c r="H3625" s="3">
        <v>2.8130000000000002</v>
      </c>
      <c r="I3625" s="3">
        <v>-0.45200000000000001</v>
      </c>
      <c r="J3625" s="3">
        <v>-0.55600000000000005</v>
      </c>
      <c r="K3625" s="3">
        <v>-0.53029999999999999</v>
      </c>
    </row>
    <row r="3626" spans="1:11" x14ac:dyDescent="0.2">
      <c r="A3626" s="1">
        <v>43434</v>
      </c>
      <c r="B3626" s="3">
        <v>-0.45679999999999998</v>
      </c>
      <c r="C3626" s="3">
        <v>0.77</v>
      </c>
      <c r="D3626" s="3">
        <v>-0.129</v>
      </c>
      <c r="E3626" s="3">
        <v>0.85199999999999998</v>
      </c>
      <c r="F3626" s="3">
        <v>-0.59699999999999998</v>
      </c>
      <c r="G3626" s="3">
        <v>2.161</v>
      </c>
      <c r="H3626" s="3">
        <v>2.8109999999999999</v>
      </c>
      <c r="I3626" s="3">
        <v>-0.45700000000000002</v>
      </c>
      <c r="J3626" s="3">
        <v>-0.54700000000000004</v>
      </c>
      <c r="K3626" s="3">
        <v>-0.52759999999999996</v>
      </c>
    </row>
    <row r="3627" spans="1:11" x14ac:dyDescent="0.2">
      <c r="A3627" s="1">
        <v>43437</v>
      </c>
      <c r="B3627" s="3">
        <v>-0.45689999999999997</v>
      </c>
      <c r="C3627" s="3">
        <v>0.72299999999999998</v>
      </c>
      <c r="D3627" s="3">
        <v>-0.13100000000000001</v>
      </c>
      <c r="E3627" s="3">
        <v>0.873</v>
      </c>
      <c r="F3627" s="3">
        <v>-0.6</v>
      </c>
      <c r="G3627" s="3">
        <v>2.1579999999999999</v>
      </c>
      <c r="H3627" s="3">
        <v>2.8330000000000002</v>
      </c>
      <c r="I3627" s="3">
        <v>-0.45200000000000001</v>
      </c>
      <c r="J3627" s="3">
        <v>-0.50800000000000001</v>
      </c>
      <c r="K3627" s="3">
        <v>-0.52569999999999995</v>
      </c>
    </row>
    <row r="3628" spans="1:11" x14ac:dyDescent="0.2">
      <c r="A3628" s="1">
        <v>43438</v>
      </c>
      <c r="B3628" s="3">
        <v>-0.45440000000000003</v>
      </c>
      <c r="C3628" s="3">
        <v>0.72399999999999998</v>
      </c>
      <c r="D3628" s="3">
        <v>-0.129</v>
      </c>
      <c r="E3628" s="3">
        <v>0.65500000000000003</v>
      </c>
      <c r="F3628" s="3">
        <v>-0.60899999999999999</v>
      </c>
      <c r="G3628" s="3">
        <v>2.1179999999999999</v>
      </c>
      <c r="H3628" s="3">
        <v>2.8109999999999999</v>
      </c>
      <c r="I3628" s="3">
        <v>-0.45</v>
      </c>
      <c r="J3628" s="3">
        <v>-0.54800000000000004</v>
      </c>
      <c r="K3628" s="3">
        <v>-0.54010000000000002</v>
      </c>
    </row>
    <row r="3629" spans="1:11" x14ac:dyDescent="0.2">
      <c r="A3629" s="1">
        <v>43439</v>
      </c>
      <c r="B3629" s="3">
        <v>-0.4607</v>
      </c>
      <c r="C3629" s="3">
        <v>0.755</v>
      </c>
      <c r="D3629" s="3">
        <v>-0.13400000000000001</v>
      </c>
      <c r="E3629" s="3">
        <v>0.59399999999999997</v>
      </c>
      <c r="F3629" s="3">
        <v>-0.60699999999999998</v>
      </c>
      <c r="G3629" s="3">
        <v>2.056</v>
      </c>
      <c r="I3629" s="3">
        <v>-0.441</v>
      </c>
      <c r="J3629" s="3">
        <v>-0.55300000000000005</v>
      </c>
      <c r="K3629" s="3">
        <v>-0.54100000000000004</v>
      </c>
    </row>
    <row r="3630" spans="1:11" x14ac:dyDescent="0.2">
      <c r="A3630" s="1">
        <v>43440</v>
      </c>
      <c r="B3630" s="3">
        <v>-0.4713</v>
      </c>
      <c r="C3630" s="3">
        <v>0.73599999999999999</v>
      </c>
      <c r="D3630" s="3">
        <v>-0.14899999999999999</v>
      </c>
      <c r="E3630" s="3">
        <v>0.77300000000000002</v>
      </c>
      <c r="F3630" s="3">
        <v>-0.625</v>
      </c>
      <c r="G3630" s="3">
        <v>1.9910000000000001</v>
      </c>
      <c r="H3630" s="3">
        <v>2.758</v>
      </c>
      <c r="I3630" s="3">
        <v>-0.441</v>
      </c>
      <c r="J3630" s="3">
        <v>-0.56399999999999995</v>
      </c>
      <c r="K3630" s="3">
        <v>-0.5605</v>
      </c>
    </row>
    <row r="3631" spans="1:11" x14ac:dyDescent="0.2">
      <c r="A3631" s="1">
        <v>43441</v>
      </c>
      <c r="B3631" s="3">
        <v>-0.44869999999999999</v>
      </c>
      <c r="C3631" s="3">
        <v>0.74099999999999999</v>
      </c>
      <c r="D3631" s="3">
        <v>-0.14299999999999999</v>
      </c>
      <c r="E3631" s="3">
        <v>0.74199999999999999</v>
      </c>
      <c r="F3631" s="3">
        <v>-0.59799999999999998</v>
      </c>
      <c r="G3631" s="3">
        <v>2.0019999999999998</v>
      </c>
      <c r="H3631" s="3">
        <v>2.7109999999999999</v>
      </c>
      <c r="I3631" s="3">
        <v>-0.435</v>
      </c>
      <c r="J3631" s="3">
        <v>-0.53900000000000003</v>
      </c>
      <c r="K3631" s="3">
        <v>-0.54</v>
      </c>
    </row>
    <row r="3632" spans="1:11" x14ac:dyDescent="0.2">
      <c r="A3632" s="1">
        <v>43444</v>
      </c>
      <c r="B3632" s="3">
        <v>-0.4269</v>
      </c>
      <c r="C3632" s="3">
        <v>0.68899999999999995</v>
      </c>
      <c r="D3632" s="3">
        <v>-0.14399999999999999</v>
      </c>
      <c r="E3632" s="3">
        <v>0.69</v>
      </c>
      <c r="F3632" s="3">
        <v>-0.57899999999999996</v>
      </c>
      <c r="G3632" s="3">
        <v>2.0129999999999999</v>
      </c>
      <c r="H3632" s="3">
        <v>2.7269999999999999</v>
      </c>
      <c r="I3632" s="3">
        <v>-0.42</v>
      </c>
      <c r="J3632" s="3">
        <v>-0.52300000000000002</v>
      </c>
      <c r="K3632" s="3">
        <v>-0.52659999999999996</v>
      </c>
    </row>
    <row r="3633" spans="1:11" x14ac:dyDescent="0.2">
      <c r="A3633" s="1">
        <v>43445</v>
      </c>
      <c r="B3633" s="3">
        <v>-0.43909999999999999</v>
      </c>
      <c r="C3633" s="3">
        <v>0.68799999999999994</v>
      </c>
      <c r="D3633" s="3">
        <v>-0.13900000000000001</v>
      </c>
      <c r="E3633" s="3">
        <v>0.67300000000000004</v>
      </c>
      <c r="F3633" s="3">
        <v>-0.59399999999999997</v>
      </c>
      <c r="G3633" s="3">
        <v>2.0379999999999998</v>
      </c>
      <c r="H3633" s="3">
        <v>2.7719999999999998</v>
      </c>
      <c r="I3633" s="3">
        <v>-0.42799999999999999</v>
      </c>
      <c r="J3633" s="3">
        <v>-0.52200000000000002</v>
      </c>
      <c r="K3633" s="3">
        <v>-0.53749999999999998</v>
      </c>
    </row>
    <row r="3634" spans="1:11" x14ac:dyDescent="0.2">
      <c r="A3634" s="1">
        <v>43446</v>
      </c>
      <c r="B3634" s="3">
        <v>-0.43240000000000001</v>
      </c>
      <c r="C3634" s="3">
        <v>0.73899999999999999</v>
      </c>
      <c r="D3634" s="3">
        <v>-0.13800000000000001</v>
      </c>
      <c r="E3634" s="3">
        <v>0.59299999999999997</v>
      </c>
      <c r="F3634" s="3">
        <v>-0.57499999999999996</v>
      </c>
      <c r="G3634" s="3">
        <v>2.0649999999999999</v>
      </c>
      <c r="H3634" s="3">
        <v>2.77</v>
      </c>
      <c r="I3634" s="3">
        <v>-0.46600000000000003</v>
      </c>
      <c r="J3634" s="3">
        <v>-0.52500000000000002</v>
      </c>
      <c r="K3634" s="3">
        <v>-0.51480000000000004</v>
      </c>
    </row>
    <row r="3635" spans="1:11" x14ac:dyDescent="0.2">
      <c r="A3635" s="1">
        <v>43447</v>
      </c>
      <c r="B3635" s="3">
        <v>-0.43590000000000001</v>
      </c>
      <c r="C3635" s="3">
        <v>0.77300000000000002</v>
      </c>
      <c r="D3635" s="3">
        <v>-0.14399999999999999</v>
      </c>
      <c r="E3635" s="3">
        <v>0.56299999999999994</v>
      </c>
      <c r="F3635" s="3">
        <v>-0.58099999999999996</v>
      </c>
      <c r="G3635" s="3">
        <v>2.0680000000000001</v>
      </c>
      <c r="H3635" s="3">
        <v>2.76</v>
      </c>
      <c r="I3635" s="3">
        <v>-0.46</v>
      </c>
      <c r="J3635" s="3">
        <v>-0.52500000000000002</v>
      </c>
      <c r="K3635" s="3">
        <v>-0.52359999999999995</v>
      </c>
    </row>
    <row r="3636" spans="1:11" x14ac:dyDescent="0.2">
      <c r="A3636" s="1">
        <v>43448</v>
      </c>
      <c r="B3636" s="3">
        <v>-0.43730000000000002</v>
      </c>
      <c r="C3636" s="3">
        <v>0.71799999999999997</v>
      </c>
      <c r="D3636" s="3">
        <v>-0.15</v>
      </c>
      <c r="E3636" s="3">
        <v>0.57099999999999995</v>
      </c>
      <c r="F3636" s="3">
        <v>-0.60399999999999998</v>
      </c>
      <c r="G3636" s="3">
        <v>2.0209999999999999</v>
      </c>
      <c r="H3636" s="3">
        <v>2.7309999999999999</v>
      </c>
      <c r="I3636" s="3">
        <v>-0.46200000000000002</v>
      </c>
      <c r="J3636" s="3">
        <v>-0.55100000000000005</v>
      </c>
      <c r="K3636" s="3">
        <v>-0.54500000000000004</v>
      </c>
    </row>
    <row r="3637" spans="1:11" x14ac:dyDescent="0.2">
      <c r="A3637" s="1">
        <v>43451</v>
      </c>
      <c r="B3637" s="3">
        <v>-0.43240000000000001</v>
      </c>
      <c r="C3637" s="3">
        <v>0.73799999999999999</v>
      </c>
      <c r="D3637" s="3">
        <v>-0.15</v>
      </c>
      <c r="E3637" s="3">
        <v>0.56799999999999995</v>
      </c>
      <c r="F3637" s="3">
        <v>-0.60399999999999998</v>
      </c>
      <c r="G3637" s="3">
        <v>1.9610000000000001</v>
      </c>
      <c r="H3637" s="3">
        <v>2.7</v>
      </c>
      <c r="I3637" s="3">
        <v>-0.46200000000000002</v>
      </c>
      <c r="J3637" s="3">
        <v>-0.54900000000000004</v>
      </c>
      <c r="K3637" s="3">
        <v>-0.55279999999999996</v>
      </c>
    </row>
    <row r="3638" spans="1:11" x14ac:dyDescent="0.2">
      <c r="A3638" s="1">
        <v>43452</v>
      </c>
      <c r="B3638" s="3">
        <v>-0.43980000000000002</v>
      </c>
      <c r="C3638" s="3">
        <v>0.751</v>
      </c>
      <c r="D3638" s="3">
        <v>-0.155</v>
      </c>
      <c r="E3638" s="3">
        <v>0.56100000000000005</v>
      </c>
      <c r="F3638" s="3">
        <v>-0.60399999999999998</v>
      </c>
      <c r="G3638" s="3">
        <v>1.923</v>
      </c>
      <c r="H3638" s="3">
        <v>2.6520000000000001</v>
      </c>
      <c r="I3638" s="3">
        <v>-0.44</v>
      </c>
      <c r="J3638" s="3">
        <v>-0.53400000000000003</v>
      </c>
      <c r="K3638" s="3">
        <v>-0.55910000000000004</v>
      </c>
    </row>
    <row r="3639" spans="1:11" x14ac:dyDescent="0.2">
      <c r="A3639" s="1">
        <v>43453</v>
      </c>
      <c r="B3639" s="3">
        <v>-0.44479999999999997</v>
      </c>
      <c r="C3639" s="3">
        <v>0.73</v>
      </c>
      <c r="D3639" s="3">
        <v>-0.14899999999999999</v>
      </c>
      <c r="E3639" s="3">
        <v>0.46100000000000002</v>
      </c>
      <c r="F3639" s="3">
        <v>-0.59799999999999998</v>
      </c>
      <c r="G3639" s="3">
        <v>1.89</v>
      </c>
      <c r="H3639" s="3">
        <v>2.6440000000000001</v>
      </c>
      <c r="I3639" s="3">
        <v>-0.41799999999999998</v>
      </c>
      <c r="J3639" s="3">
        <v>-0.53900000000000003</v>
      </c>
      <c r="K3639" s="3">
        <v>-0.55430000000000001</v>
      </c>
    </row>
    <row r="3640" spans="1:11" x14ac:dyDescent="0.2">
      <c r="A3640" s="1">
        <v>43454</v>
      </c>
      <c r="B3640" s="3">
        <v>-0.45469999999999999</v>
      </c>
      <c r="C3640" s="3">
        <v>0.74</v>
      </c>
      <c r="D3640" s="3">
        <v>-0.14399999999999999</v>
      </c>
      <c r="E3640" s="3">
        <v>0.43</v>
      </c>
      <c r="F3640" s="3">
        <v>-0.59199999999999997</v>
      </c>
      <c r="G3640" s="3">
        <v>1.925</v>
      </c>
      <c r="H3640" s="3">
        <v>2.6709999999999998</v>
      </c>
      <c r="I3640" s="3">
        <v>-0.36899999999999999</v>
      </c>
      <c r="J3640" s="3">
        <v>-0.53700000000000003</v>
      </c>
      <c r="K3640" s="3">
        <v>-0.56179999999999997</v>
      </c>
    </row>
    <row r="3641" spans="1:11" x14ac:dyDescent="0.2">
      <c r="A3641" s="1">
        <v>43455</v>
      </c>
      <c r="B3641" s="3">
        <v>-0.45229999999999998</v>
      </c>
      <c r="C3641" s="3">
        <v>0.78</v>
      </c>
      <c r="D3641" s="3">
        <v>-0.14199999999999999</v>
      </c>
      <c r="E3641" s="3">
        <v>0.54800000000000004</v>
      </c>
      <c r="F3641" s="3">
        <v>-0.60799999999999998</v>
      </c>
      <c r="G3641" s="3">
        <v>1.944</v>
      </c>
      <c r="H3641" s="3">
        <v>2.6429999999999998</v>
      </c>
      <c r="I3641" s="3">
        <v>-0.38200000000000001</v>
      </c>
      <c r="J3641" s="3">
        <v>-0.55300000000000005</v>
      </c>
      <c r="K3641" s="3">
        <v>-0.57050000000000001</v>
      </c>
    </row>
    <row r="3642" spans="1:11" x14ac:dyDescent="0.2">
      <c r="A3642" s="1">
        <v>43458</v>
      </c>
      <c r="B3642" s="3">
        <v>-0.46839999999999998</v>
      </c>
      <c r="C3642" s="3">
        <v>0.72099999999999997</v>
      </c>
      <c r="E3642" s="3">
        <v>0.60899999999999999</v>
      </c>
      <c r="F3642" s="3">
        <v>-0.60399999999999998</v>
      </c>
      <c r="G3642" s="3">
        <v>1.9159999999999999</v>
      </c>
      <c r="H3642" s="3">
        <v>2.5609999999999999</v>
      </c>
      <c r="J3642" s="3">
        <v>-0.54600000000000004</v>
      </c>
      <c r="K3642" s="3">
        <v>-0.56850000000000001</v>
      </c>
    </row>
    <row r="3643" spans="1:11" x14ac:dyDescent="0.2">
      <c r="A3643" s="1">
        <v>43459</v>
      </c>
      <c r="D3643" s="3">
        <v>-0.14399999999999999</v>
      </c>
    </row>
    <row r="3644" spans="1:11" x14ac:dyDescent="0.2">
      <c r="A3644" s="1">
        <v>43460</v>
      </c>
      <c r="D3644" s="3">
        <v>-0.129</v>
      </c>
      <c r="H3644" s="3">
        <v>2.609</v>
      </c>
    </row>
    <row r="3645" spans="1:11" x14ac:dyDescent="0.2">
      <c r="A3645" s="1">
        <v>43461</v>
      </c>
      <c r="B3645" s="3">
        <v>-0.47110000000000002</v>
      </c>
      <c r="C3645" s="3">
        <v>0.76900000000000002</v>
      </c>
      <c r="D3645" s="3">
        <v>-0.12</v>
      </c>
      <c r="E3645" s="3">
        <v>0.51300000000000001</v>
      </c>
      <c r="F3645" s="3">
        <v>-0.63100000000000001</v>
      </c>
      <c r="G3645" s="3">
        <v>1.913</v>
      </c>
      <c r="H3645" s="3">
        <v>2.548</v>
      </c>
      <c r="I3645" s="3">
        <v>-0.39</v>
      </c>
      <c r="J3645" s="3">
        <v>-0.55600000000000005</v>
      </c>
      <c r="K3645" s="3">
        <v>-0.59260000000000002</v>
      </c>
    </row>
    <row r="3646" spans="1:11" x14ac:dyDescent="0.2">
      <c r="A3646" s="1">
        <v>43462</v>
      </c>
      <c r="B3646" s="3">
        <v>-0.46629999999999999</v>
      </c>
      <c r="C3646" s="3">
        <v>0.745</v>
      </c>
      <c r="D3646" s="3">
        <v>-0.13800000000000001</v>
      </c>
      <c r="E3646" s="3">
        <v>0.49299999999999999</v>
      </c>
      <c r="F3646" s="3">
        <v>-0.60699999999999998</v>
      </c>
      <c r="G3646" s="3">
        <v>1.863</v>
      </c>
      <c r="H3646" s="3">
        <v>2.536</v>
      </c>
      <c r="I3646" s="3">
        <v>-0.38300000000000001</v>
      </c>
      <c r="J3646" s="3">
        <v>-0.50900000000000001</v>
      </c>
      <c r="K3646" s="3">
        <v>-0.59160000000000001</v>
      </c>
    </row>
    <row r="3647" spans="1:11" x14ac:dyDescent="0.2">
      <c r="A3647" s="1">
        <v>43465</v>
      </c>
      <c r="B3647" s="3">
        <v>-0.44069999999999998</v>
      </c>
      <c r="C3647" s="3">
        <v>0.75</v>
      </c>
      <c r="E3647" s="3">
        <v>0.51800000000000002</v>
      </c>
      <c r="F3647" s="3">
        <v>-0.59</v>
      </c>
      <c r="G3647" s="3">
        <v>1.8620000000000001</v>
      </c>
      <c r="H3647" s="3">
        <v>2.4980000000000002</v>
      </c>
      <c r="J3647" s="3">
        <v>-0.55700000000000005</v>
      </c>
      <c r="K3647" s="3">
        <v>-0.58530000000000004</v>
      </c>
    </row>
    <row r="3648" spans="1:11" x14ac:dyDescent="0.2">
      <c r="A3648" s="1">
        <v>43467</v>
      </c>
      <c r="B3648" s="3">
        <v>-0.47349999999999998</v>
      </c>
      <c r="C3648" s="3">
        <v>0.71699999999999997</v>
      </c>
      <c r="E3648" s="3">
        <v>0.45900000000000002</v>
      </c>
      <c r="F3648" s="3">
        <v>-0.60799999999999998</v>
      </c>
      <c r="G3648" s="3">
        <v>1.843</v>
      </c>
      <c r="H3648" s="3">
        <v>2.504</v>
      </c>
      <c r="I3648" s="3">
        <v>-0.40699999999999997</v>
      </c>
      <c r="J3648" s="3">
        <v>-0.53700000000000003</v>
      </c>
      <c r="K3648" s="3">
        <v>-0.58560000000000001</v>
      </c>
    </row>
    <row r="3649" spans="1:11" x14ac:dyDescent="0.2">
      <c r="A3649" s="1">
        <v>43468</v>
      </c>
      <c r="B3649" s="3">
        <v>-0.47070000000000001</v>
      </c>
      <c r="C3649" s="3">
        <v>0.70599999999999996</v>
      </c>
      <c r="E3649" s="3">
        <v>0.58399999999999996</v>
      </c>
      <c r="F3649" s="3">
        <v>-0.61599999999999999</v>
      </c>
      <c r="G3649" s="3">
        <v>1.7629999999999999</v>
      </c>
      <c r="H3649" s="3">
        <v>2.3889999999999998</v>
      </c>
      <c r="I3649" s="3">
        <v>-0.41399999999999998</v>
      </c>
      <c r="J3649" s="3">
        <v>-0.54200000000000004</v>
      </c>
      <c r="K3649" s="3">
        <v>-0.59330000000000005</v>
      </c>
    </row>
    <row r="3650" spans="1:11" x14ac:dyDescent="0.2">
      <c r="A3650" s="1">
        <v>43469</v>
      </c>
      <c r="B3650" s="3">
        <v>-0.44819999999999999</v>
      </c>
      <c r="C3650" s="3">
        <v>0.749</v>
      </c>
      <c r="D3650" s="3">
        <v>-0.17899999999999999</v>
      </c>
      <c r="E3650" s="3">
        <v>0.49399999999999999</v>
      </c>
      <c r="F3650" s="3">
        <v>-0.60299999999999998</v>
      </c>
      <c r="G3650" s="3">
        <v>1.853</v>
      </c>
      <c r="H3650" s="3">
        <v>2.4860000000000002</v>
      </c>
      <c r="I3650" s="3">
        <v>-0.40799999999999997</v>
      </c>
      <c r="J3650" s="3">
        <v>-0.51800000000000002</v>
      </c>
      <c r="K3650" s="3">
        <v>-0.56669999999999998</v>
      </c>
    </row>
    <row r="3651" spans="1:11" x14ac:dyDescent="0.2">
      <c r="A3651" s="1">
        <v>43472</v>
      </c>
      <c r="B3651" s="3">
        <v>-0.439</v>
      </c>
      <c r="C3651" s="3">
        <v>0.76400000000000001</v>
      </c>
      <c r="D3651" s="3">
        <v>-0.16400000000000001</v>
      </c>
      <c r="E3651" s="3">
        <v>0.52700000000000002</v>
      </c>
      <c r="F3651" s="3">
        <v>-0.58899999999999997</v>
      </c>
      <c r="G3651" s="3">
        <v>1.8859999999999999</v>
      </c>
      <c r="H3651" s="3">
        <v>2.524</v>
      </c>
      <c r="I3651" s="3">
        <v>-0.40200000000000002</v>
      </c>
      <c r="J3651" s="3">
        <v>-0.51400000000000001</v>
      </c>
      <c r="K3651" s="3">
        <v>-0.56989999999999996</v>
      </c>
    </row>
    <row r="3652" spans="1:11" x14ac:dyDescent="0.2">
      <c r="A3652" s="1">
        <v>43473</v>
      </c>
      <c r="B3652" s="3">
        <v>-0.43120000000000003</v>
      </c>
      <c r="C3652" s="3">
        <v>0.76500000000000001</v>
      </c>
      <c r="D3652" s="3">
        <v>-0.14499999999999999</v>
      </c>
      <c r="E3652" s="3">
        <v>0.56399999999999995</v>
      </c>
      <c r="F3652" s="3">
        <v>-0.56999999999999995</v>
      </c>
      <c r="G3652" s="3">
        <v>1.9</v>
      </c>
      <c r="H3652" s="3">
        <v>2.5830000000000002</v>
      </c>
      <c r="I3652" s="3">
        <v>-0.4</v>
      </c>
      <c r="J3652" s="3">
        <v>-0.498</v>
      </c>
      <c r="K3652" s="3">
        <v>-0.55759999999999998</v>
      </c>
    </row>
    <row r="3653" spans="1:11" x14ac:dyDescent="0.2">
      <c r="A3653" s="1">
        <v>43474</v>
      </c>
      <c r="B3653" s="3">
        <v>-0.4415</v>
      </c>
      <c r="C3653" s="3">
        <v>0.746</v>
      </c>
      <c r="D3653" s="3">
        <v>-0.14399999999999999</v>
      </c>
      <c r="E3653" s="3">
        <v>0.503</v>
      </c>
      <c r="F3653" s="3">
        <v>-0.57899999999999996</v>
      </c>
      <c r="G3653" s="3">
        <v>1.909</v>
      </c>
      <c r="H3653" s="3">
        <v>2.5630000000000002</v>
      </c>
      <c r="I3653" s="3">
        <v>-0.36799999999999999</v>
      </c>
      <c r="J3653" s="3">
        <v>-0.501</v>
      </c>
      <c r="K3653" s="3">
        <v>-0.56040000000000001</v>
      </c>
    </row>
    <row r="3654" spans="1:11" x14ac:dyDescent="0.2">
      <c r="A3654" s="1">
        <v>43475</v>
      </c>
      <c r="B3654" s="3">
        <v>-0.4703</v>
      </c>
      <c r="C3654" s="3">
        <v>0.76900000000000002</v>
      </c>
      <c r="D3654" s="3">
        <v>-0.14799999999999999</v>
      </c>
      <c r="E3654" s="3">
        <v>0.51700000000000002</v>
      </c>
      <c r="F3654" s="3">
        <v>-0.59399999999999997</v>
      </c>
      <c r="G3654" s="3">
        <v>1.9139999999999999</v>
      </c>
      <c r="H3654" s="3">
        <v>2.5649999999999999</v>
      </c>
      <c r="I3654" s="3">
        <v>-0.37</v>
      </c>
      <c r="J3654" s="3">
        <v>-0.52900000000000003</v>
      </c>
      <c r="K3654" s="3">
        <v>-0.54879999999999995</v>
      </c>
    </row>
    <row r="3655" spans="1:11" x14ac:dyDescent="0.2">
      <c r="A3655" s="1">
        <v>43476</v>
      </c>
      <c r="B3655" s="3">
        <v>-0.45639999999999997</v>
      </c>
      <c r="C3655" s="3">
        <v>0.80600000000000005</v>
      </c>
      <c r="D3655" s="3">
        <v>-0.14899999999999999</v>
      </c>
      <c r="E3655" s="3">
        <v>0.48799999999999999</v>
      </c>
      <c r="F3655" s="3">
        <v>-0.58799999999999997</v>
      </c>
      <c r="G3655" s="3">
        <v>1.8919999999999999</v>
      </c>
      <c r="H3655" s="3">
        <v>2.5449999999999999</v>
      </c>
      <c r="I3655" s="3">
        <v>-0.38900000000000001</v>
      </c>
      <c r="J3655" s="3">
        <v>-0.51500000000000001</v>
      </c>
      <c r="K3655" s="3">
        <v>-0.55979999999999996</v>
      </c>
    </row>
    <row r="3656" spans="1:11" x14ac:dyDescent="0.2">
      <c r="A3656" s="1">
        <v>43479</v>
      </c>
      <c r="B3656" s="3">
        <v>-0.47239999999999999</v>
      </c>
      <c r="C3656" s="3">
        <v>0.81599999999999995</v>
      </c>
      <c r="E3656" s="3">
        <v>0.432</v>
      </c>
      <c r="F3656" s="3">
        <v>-0.59299999999999997</v>
      </c>
      <c r="G3656" s="3">
        <v>1.8859999999999999</v>
      </c>
      <c r="H3656" s="3">
        <v>2.5350000000000001</v>
      </c>
      <c r="I3656" s="3">
        <v>-0.38900000000000001</v>
      </c>
      <c r="J3656" s="3">
        <v>-0.53400000000000003</v>
      </c>
      <c r="K3656" s="3">
        <v>-0.56559999999999999</v>
      </c>
    </row>
    <row r="3657" spans="1:11" x14ac:dyDescent="0.2">
      <c r="A3657" s="1">
        <v>43480</v>
      </c>
      <c r="B3657" s="3">
        <v>-0.48380000000000001</v>
      </c>
      <c r="C3657" s="3">
        <v>0.79700000000000004</v>
      </c>
      <c r="D3657" s="3">
        <v>-0.14899999999999999</v>
      </c>
      <c r="E3657" s="3">
        <v>0.40699999999999997</v>
      </c>
      <c r="F3657" s="3">
        <v>-0.61399999999999999</v>
      </c>
      <c r="G3657" s="3">
        <v>1.8959999999999999</v>
      </c>
      <c r="H3657" s="3">
        <v>2.5289999999999999</v>
      </c>
      <c r="I3657" s="3">
        <v>-0.38700000000000001</v>
      </c>
      <c r="J3657" s="3">
        <v>-0.54800000000000004</v>
      </c>
      <c r="K3657" s="3">
        <v>-0.58779999999999999</v>
      </c>
    </row>
    <row r="3658" spans="1:11" x14ac:dyDescent="0.2">
      <c r="A3658" s="1">
        <v>43481</v>
      </c>
      <c r="B3658" s="3">
        <v>-0.48209999999999997</v>
      </c>
      <c r="C3658" s="3">
        <v>0.81799999999999995</v>
      </c>
      <c r="D3658" s="3">
        <v>-0.159</v>
      </c>
      <c r="E3658" s="3">
        <v>0.32100000000000001</v>
      </c>
      <c r="F3658" s="3">
        <v>-0.60499999999999998</v>
      </c>
      <c r="G3658" s="3">
        <v>1.92</v>
      </c>
      <c r="H3658" s="3">
        <v>2.5470000000000002</v>
      </c>
      <c r="I3658" s="3">
        <v>-0.38200000000000001</v>
      </c>
      <c r="J3658" s="3">
        <v>-0.53500000000000003</v>
      </c>
      <c r="K3658" s="3">
        <v>-0.56830000000000003</v>
      </c>
    </row>
    <row r="3659" spans="1:11" x14ac:dyDescent="0.2">
      <c r="A3659" s="1">
        <v>43482</v>
      </c>
      <c r="B3659" s="3">
        <v>-0.47270000000000001</v>
      </c>
      <c r="C3659" s="3">
        <v>0.82</v>
      </c>
      <c r="D3659" s="3">
        <v>-0.16900000000000001</v>
      </c>
      <c r="E3659" s="3">
        <v>0.32400000000000001</v>
      </c>
      <c r="F3659" s="3">
        <v>-0.59199999999999997</v>
      </c>
      <c r="G3659" s="3">
        <v>1.9119999999999999</v>
      </c>
      <c r="H3659" s="3">
        <v>2.5640000000000001</v>
      </c>
      <c r="I3659" s="3">
        <v>-0.38200000000000001</v>
      </c>
      <c r="J3659" s="3">
        <v>-0.52500000000000002</v>
      </c>
      <c r="K3659" s="3">
        <v>-0.5575</v>
      </c>
    </row>
    <row r="3660" spans="1:11" x14ac:dyDescent="0.2">
      <c r="A3660" s="1">
        <v>43483</v>
      </c>
      <c r="B3660" s="3">
        <v>-0.4667</v>
      </c>
      <c r="C3660" s="3">
        <v>0.81499999999999995</v>
      </c>
      <c r="D3660" s="3">
        <v>-0.16900000000000001</v>
      </c>
      <c r="E3660" s="3">
        <v>0.32200000000000001</v>
      </c>
      <c r="F3660" s="3">
        <v>-0.58499999999999996</v>
      </c>
      <c r="G3660" s="3">
        <v>1.946</v>
      </c>
      <c r="H3660" s="3">
        <v>2.6120000000000001</v>
      </c>
      <c r="I3660" s="3">
        <v>-0.38500000000000001</v>
      </c>
      <c r="J3660" s="3">
        <v>-0.52900000000000003</v>
      </c>
      <c r="K3660" s="3">
        <v>-0.54269999999999996</v>
      </c>
    </row>
    <row r="3661" spans="1:11" x14ac:dyDescent="0.2">
      <c r="A3661" s="1">
        <v>43486</v>
      </c>
      <c r="B3661" s="3">
        <v>-0.4607</v>
      </c>
      <c r="C3661" s="3">
        <v>0.79100000000000004</v>
      </c>
      <c r="D3661" s="3">
        <v>-0.16800000000000001</v>
      </c>
      <c r="E3661" s="3">
        <v>0.34200000000000003</v>
      </c>
      <c r="F3661" s="3">
        <v>-0.57499999999999996</v>
      </c>
      <c r="G3661" s="3">
        <v>1.9379999999999999</v>
      </c>
      <c r="I3661" s="3">
        <v>-0.38400000000000001</v>
      </c>
      <c r="J3661" s="3">
        <v>-0.52700000000000002</v>
      </c>
      <c r="K3661" s="3">
        <v>-0.5444</v>
      </c>
    </row>
    <row r="3662" spans="1:11" x14ac:dyDescent="0.2">
      <c r="A3662" s="1">
        <v>43487</v>
      </c>
      <c r="B3662" s="3">
        <v>-0.47599999999999998</v>
      </c>
      <c r="C3662" s="3">
        <v>0.79800000000000004</v>
      </c>
      <c r="D3662" s="3">
        <v>-0.16500000000000001</v>
      </c>
      <c r="E3662" s="3">
        <v>0.33600000000000002</v>
      </c>
      <c r="F3662" s="3">
        <v>-0.59099999999999997</v>
      </c>
      <c r="G3662" s="3">
        <v>1.895</v>
      </c>
      <c r="H3662" s="3">
        <v>2.577</v>
      </c>
      <c r="I3662" s="3">
        <v>-0.39100000000000001</v>
      </c>
      <c r="J3662" s="3">
        <v>-0.52200000000000002</v>
      </c>
      <c r="K3662" s="3">
        <v>-0.55479999999999996</v>
      </c>
    </row>
    <row r="3663" spans="1:11" x14ac:dyDescent="0.2">
      <c r="A3663" s="1">
        <v>43488</v>
      </c>
      <c r="B3663" s="3">
        <v>-0.46899999999999997</v>
      </c>
      <c r="C3663" s="3">
        <v>0.80500000000000005</v>
      </c>
      <c r="D3663" s="3">
        <v>-0.16400000000000001</v>
      </c>
      <c r="E3663" s="3">
        <v>0.35699999999999998</v>
      </c>
      <c r="F3663" s="3">
        <v>-0.58099999999999996</v>
      </c>
      <c r="G3663" s="3">
        <v>1.897</v>
      </c>
      <c r="H3663" s="3">
        <v>2.5910000000000002</v>
      </c>
      <c r="I3663" s="3">
        <v>-0.39900000000000002</v>
      </c>
      <c r="J3663" s="3">
        <v>-0.52600000000000002</v>
      </c>
      <c r="K3663" s="3">
        <v>-0.55989999999999995</v>
      </c>
    </row>
    <row r="3664" spans="1:11" x14ac:dyDescent="0.2">
      <c r="A3664" s="1">
        <v>43489</v>
      </c>
      <c r="B3664" s="3">
        <v>-0.4657</v>
      </c>
      <c r="C3664" s="3">
        <v>0.77600000000000002</v>
      </c>
      <c r="D3664" s="3">
        <v>-0.159</v>
      </c>
      <c r="E3664" s="3">
        <v>0.28499999999999998</v>
      </c>
      <c r="F3664" s="3">
        <v>-0.59199999999999997</v>
      </c>
      <c r="G3664" s="3">
        <v>1.863</v>
      </c>
      <c r="H3664" s="3">
        <v>2.5619999999999998</v>
      </c>
      <c r="I3664" s="3">
        <v>-0.41199999999999998</v>
      </c>
      <c r="J3664" s="3">
        <v>-0.51700000000000002</v>
      </c>
      <c r="K3664" s="3">
        <v>-0.55830000000000002</v>
      </c>
    </row>
    <row r="3665" spans="1:11" x14ac:dyDescent="0.2">
      <c r="A3665" s="1">
        <v>43490</v>
      </c>
      <c r="B3665" s="3">
        <v>-0.4577</v>
      </c>
      <c r="C3665" s="3">
        <v>0.79800000000000004</v>
      </c>
      <c r="D3665" s="3">
        <v>-0.16900000000000001</v>
      </c>
      <c r="E3665" s="3">
        <v>0.30499999999999999</v>
      </c>
      <c r="F3665" s="3">
        <v>-0.57599999999999996</v>
      </c>
      <c r="G3665" s="3">
        <v>1.885</v>
      </c>
      <c r="H3665" s="3">
        <v>2.6</v>
      </c>
      <c r="I3665" s="3">
        <v>-0.40699999999999997</v>
      </c>
      <c r="J3665" s="3">
        <v>-0.51100000000000001</v>
      </c>
      <c r="K3665" s="3">
        <v>-0.54949999999999999</v>
      </c>
    </row>
    <row r="3666" spans="1:11" x14ac:dyDescent="0.2">
      <c r="A3666" s="1">
        <v>43493</v>
      </c>
      <c r="B3666" s="3">
        <v>-0.4597</v>
      </c>
      <c r="C3666" s="3">
        <v>0.77400000000000002</v>
      </c>
      <c r="D3666" s="3">
        <v>-0.16400000000000001</v>
      </c>
      <c r="E3666" s="3">
        <v>0.311</v>
      </c>
      <c r="F3666" s="3">
        <v>-0.58399999999999996</v>
      </c>
      <c r="G3666" s="3">
        <v>1.8740000000000001</v>
      </c>
      <c r="H3666" s="3">
        <v>2.5920000000000001</v>
      </c>
      <c r="I3666" s="3">
        <v>-0.40600000000000003</v>
      </c>
      <c r="J3666" s="3">
        <v>-0.52300000000000002</v>
      </c>
      <c r="K3666" s="3">
        <v>-0.54549999999999998</v>
      </c>
    </row>
    <row r="3667" spans="1:11" x14ac:dyDescent="0.2">
      <c r="A3667" s="1">
        <v>43494</v>
      </c>
      <c r="B3667" s="3">
        <v>-0.46229999999999999</v>
      </c>
      <c r="C3667" s="3">
        <v>0.77800000000000002</v>
      </c>
      <c r="D3667" s="3">
        <v>-0.155</v>
      </c>
      <c r="E3667" s="3">
        <v>0.28799999999999998</v>
      </c>
      <c r="F3667" s="3">
        <v>-0.57499999999999996</v>
      </c>
      <c r="G3667" s="3">
        <v>1.8540000000000001</v>
      </c>
      <c r="H3667" s="3">
        <v>2.569</v>
      </c>
      <c r="I3667" s="3">
        <v>-0.40200000000000002</v>
      </c>
      <c r="J3667" s="3">
        <v>-0.51900000000000002</v>
      </c>
      <c r="K3667" s="3">
        <v>-0.5514</v>
      </c>
    </row>
    <row r="3668" spans="1:11" x14ac:dyDescent="0.2">
      <c r="A3668" s="1">
        <v>43495</v>
      </c>
      <c r="B3668" s="3">
        <v>-0.44140000000000001</v>
      </c>
      <c r="C3668" s="3">
        <v>0.77300000000000002</v>
      </c>
      <c r="D3668" s="3">
        <v>-0.159</v>
      </c>
      <c r="E3668" s="3">
        <v>0.28499999999999998</v>
      </c>
      <c r="F3668" s="3">
        <v>-0.56399999999999995</v>
      </c>
      <c r="G3668" s="3">
        <v>1.81</v>
      </c>
      <c r="H3668" s="3">
        <v>2.5259999999999998</v>
      </c>
      <c r="I3668" s="3">
        <v>-0.41199999999999998</v>
      </c>
      <c r="J3668" s="3">
        <v>-0.51</v>
      </c>
      <c r="K3668" s="3">
        <v>-0.54749999999999999</v>
      </c>
    </row>
    <row r="3669" spans="1:11" x14ac:dyDescent="0.2">
      <c r="A3669" s="1">
        <v>43496</v>
      </c>
      <c r="B3669" s="3">
        <v>-0.45129999999999998</v>
      </c>
      <c r="C3669" s="3">
        <v>0.753</v>
      </c>
      <c r="D3669" s="3">
        <v>-0.16700000000000001</v>
      </c>
      <c r="E3669" s="3">
        <v>0.28399999999999997</v>
      </c>
      <c r="F3669" s="3">
        <v>-0.56499999999999995</v>
      </c>
      <c r="G3669" s="3">
        <v>1.7749999999999999</v>
      </c>
      <c r="H3669" s="3">
        <v>2.4620000000000002</v>
      </c>
      <c r="I3669" s="3">
        <v>-0.42199999999999999</v>
      </c>
      <c r="J3669" s="3">
        <v>-0.504</v>
      </c>
      <c r="K3669" s="3">
        <v>-0.55569999999999997</v>
      </c>
    </row>
    <row r="3670" spans="1:11" x14ac:dyDescent="0.2">
      <c r="A3670" s="1">
        <v>43497</v>
      </c>
      <c r="B3670" s="3">
        <v>-0.46200000000000002</v>
      </c>
      <c r="C3670" s="3">
        <v>0.76700000000000002</v>
      </c>
      <c r="D3670" s="3">
        <v>-0.17299999999999999</v>
      </c>
      <c r="E3670" s="3">
        <v>0.42899999999999999</v>
      </c>
      <c r="F3670" s="3">
        <v>-0.58199999999999996</v>
      </c>
      <c r="G3670" s="3">
        <v>1.8360000000000001</v>
      </c>
      <c r="H3670" s="3">
        <v>2.5099999999999998</v>
      </c>
      <c r="I3670" s="3">
        <v>-0.42599999999999999</v>
      </c>
      <c r="J3670" s="3">
        <v>-0.51400000000000001</v>
      </c>
      <c r="K3670" s="3">
        <v>-0.56930000000000003</v>
      </c>
    </row>
    <row r="3671" spans="1:11" x14ac:dyDescent="0.2">
      <c r="A3671" s="1">
        <v>43500</v>
      </c>
      <c r="B3671" s="3">
        <v>-0.44869999999999999</v>
      </c>
      <c r="C3671" s="3">
        <v>0.78400000000000003</v>
      </c>
      <c r="D3671" s="3">
        <v>-0.16900000000000001</v>
      </c>
      <c r="E3671" s="3">
        <v>0.439</v>
      </c>
      <c r="F3671" s="3">
        <v>-0.57199999999999995</v>
      </c>
      <c r="G3671" s="3">
        <v>1.8380000000000001</v>
      </c>
      <c r="H3671" s="3">
        <v>2.532</v>
      </c>
      <c r="I3671" s="3">
        <v>-0.42099999999999999</v>
      </c>
      <c r="J3671" s="3">
        <v>-0.501</v>
      </c>
      <c r="K3671" s="3">
        <v>-0.54020000000000001</v>
      </c>
    </row>
    <row r="3672" spans="1:11" x14ac:dyDescent="0.2">
      <c r="A3672" s="1">
        <v>43501</v>
      </c>
      <c r="B3672" s="3">
        <v>-0.44640000000000002</v>
      </c>
      <c r="C3672" s="3">
        <v>0.76</v>
      </c>
      <c r="D3672" s="3">
        <v>-0.16400000000000001</v>
      </c>
      <c r="E3672" s="3">
        <v>0.46100000000000002</v>
      </c>
      <c r="F3672" s="3">
        <v>-0.56599999999999995</v>
      </c>
      <c r="G3672" s="3">
        <v>1.827</v>
      </c>
      <c r="H3672" s="3">
        <v>2.5219999999999998</v>
      </c>
      <c r="I3672" s="3">
        <v>-0.42499999999999999</v>
      </c>
      <c r="J3672" s="3">
        <v>-0.496</v>
      </c>
      <c r="K3672" s="3">
        <v>-0.53349999999999997</v>
      </c>
    </row>
    <row r="3673" spans="1:11" x14ac:dyDescent="0.2">
      <c r="A3673" s="1">
        <v>43502</v>
      </c>
      <c r="B3673" s="3">
        <v>-0.433</v>
      </c>
      <c r="C3673" s="3">
        <v>0.73299999999999998</v>
      </c>
      <c r="D3673" s="3">
        <v>-0.158</v>
      </c>
      <c r="E3673" s="3">
        <v>0.47699999999999998</v>
      </c>
      <c r="F3673" s="3">
        <v>-0.55600000000000005</v>
      </c>
      <c r="G3673" s="3">
        <v>1.8140000000000001</v>
      </c>
      <c r="H3673" s="3">
        <v>2.524</v>
      </c>
      <c r="I3673" s="3">
        <v>-0.42399999999999999</v>
      </c>
      <c r="J3673" s="3">
        <v>-0.49099999999999999</v>
      </c>
      <c r="K3673" s="3">
        <v>-0.52880000000000005</v>
      </c>
    </row>
    <row r="3674" spans="1:11" x14ac:dyDescent="0.2">
      <c r="A3674" s="1">
        <v>43503</v>
      </c>
      <c r="B3674" s="3">
        <v>-0.45169999999999999</v>
      </c>
      <c r="C3674" s="3">
        <v>0.72299999999999998</v>
      </c>
      <c r="D3674" s="3">
        <v>-0.153</v>
      </c>
      <c r="E3674" s="3">
        <v>0.6</v>
      </c>
      <c r="F3674" s="3">
        <v>-0.58099999999999996</v>
      </c>
      <c r="G3674" s="3">
        <v>1.768</v>
      </c>
      <c r="H3674" s="3">
        <v>2.4790000000000001</v>
      </c>
      <c r="I3674" s="3">
        <v>-0.441</v>
      </c>
      <c r="J3674" s="3">
        <v>-0.50700000000000001</v>
      </c>
      <c r="K3674" s="3">
        <v>-0.55349999999999999</v>
      </c>
    </row>
    <row r="3675" spans="1:11" x14ac:dyDescent="0.2">
      <c r="A3675" s="1">
        <v>43504</v>
      </c>
      <c r="B3675" s="3">
        <v>-0.45810000000000001</v>
      </c>
      <c r="C3675" s="3">
        <v>0.70399999999999996</v>
      </c>
      <c r="D3675" s="3">
        <v>-0.16400000000000001</v>
      </c>
      <c r="E3675" s="3">
        <v>0.69499999999999995</v>
      </c>
      <c r="F3675" s="3">
        <v>-0.58499999999999996</v>
      </c>
      <c r="G3675" s="3">
        <v>1.772</v>
      </c>
      <c r="H3675" s="3">
        <v>2.4630000000000001</v>
      </c>
      <c r="I3675" s="3">
        <v>-0.46200000000000002</v>
      </c>
      <c r="J3675" s="3">
        <v>-0.503</v>
      </c>
      <c r="K3675" s="3">
        <v>-0.55530000000000002</v>
      </c>
    </row>
    <row r="3676" spans="1:11" x14ac:dyDescent="0.2">
      <c r="A3676" s="1">
        <v>43507</v>
      </c>
      <c r="B3676" s="3">
        <v>-0.4471</v>
      </c>
      <c r="C3676" s="3">
        <v>0.72399999999999998</v>
      </c>
      <c r="E3676" s="3">
        <v>0.59599999999999997</v>
      </c>
      <c r="F3676" s="3">
        <v>-0.58099999999999996</v>
      </c>
      <c r="G3676" s="3">
        <v>1.79</v>
      </c>
      <c r="H3676" s="3">
        <v>2.4900000000000002</v>
      </c>
      <c r="I3676" s="3">
        <v>-0.45300000000000001</v>
      </c>
      <c r="J3676" s="3">
        <v>-0.48799999999999999</v>
      </c>
      <c r="K3676" s="3">
        <v>-0.54359999999999997</v>
      </c>
    </row>
    <row r="3677" spans="1:11" x14ac:dyDescent="0.2">
      <c r="A3677" s="1">
        <v>43508</v>
      </c>
      <c r="B3677" s="3">
        <v>-0.4506</v>
      </c>
      <c r="C3677" s="3">
        <v>0.73899999999999999</v>
      </c>
      <c r="D3677" s="3">
        <v>-0.159</v>
      </c>
      <c r="E3677" s="3">
        <v>0.54800000000000004</v>
      </c>
      <c r="F3677" s="3">
        <v>-0.57099999999999995</v>
      </c>
      <c r="G3677" s="3">
        <v>1.8</v>
      </c>
      <c r="H3677" s="3">
        <v>2.504</v>
      </c>
      <c r="I3677" s="3">
        <v>-0.441</v>
      </c>
      <c r="J3677" s="3">
        <v>-0.48599999999999999</v>
      </c>
      <c r="K3677" s="3">
        <v>-0.54149999999999998</v>
      </c>
    </row>
    <row r="3678" spans="1:11" x14ac:dyDescent="0.2">
      <c r="A3678" s="1">
        <v>43509</v>
      </c>
      <c r="B3678" s="3">
        <v>-0.44340000000000002</v>
      </c>
      <c r="C3678" s="3">
        <v>0.72599999999999998</v>
      </c>
      <c r="D3678" s="3">
        <v>-0.16400000000000001</v>
      </c>
      <c r="E3678" s="3">
        <v>0.46800000000000003</v>
      </c>
      <c r="F3678" s="3">
        <v>-0.56000000000000005</v>
      </c>
      <c r="G3678" s="3">
        <v>1.8149999999999999</v>
      </c>
      <c r="H3678" s="3">
        <v>2.5390000000000001</v>
      </c>
      <c r="I3678" s="3">
        <v>-0.41799999999999998</v>
      </c>
      <c r="J3678" s="3">
        <v>-0.47399999999999998</v>
      </c>
      <c r="K3678" s="3">
        <v>-0.52939999999999998</v>
      </c>
    </row>
    <row r="3679" spans="1:11" x14ac:dyDescent="0.2">
      <c r="A3679" s="1">
        <v>43510</v>
      </c>
      <c r="B3679" s="3">
        <v>-0.45250000000000001</v>
      </c>
      <c r="C3679" s="3">
        <v>0.72</v>
      </c>
      <c r="D3679" s="3">
        <v>-0.16400000000000001</v>
      </c>
      <c r="E3679" s="3">
        <v>0.48799999999999999</v>
      </c>
      <c r="F3679" s="3">
        <v>-0.55600000000000005</v>
      </c>
      <c r="G3679" s="3">
        <v>1.7649999999999999</v>
      </c>
      <c r="H3679" s="3">
        <v>2.496</v>
      </c>
      <c r="I3679" s="3">
        <v>-0.40500000000000003</v>
      </c>
      <c r="J3679" s="3">
        <v>-0.48</v>
      </c>
      <c r="K3679" s="3">
        <v>-0.52610000000000001</v>
      </c>
    </row>
    <row r="3680" spans="1:11" x14ac:dyDescent="0.2">
      <c r="A3680" s="1">
        <v>43511</v>
      </c>
      <c r="B3680" s="3">
        <v>-0.44240000000000002</v>
      </c>
      <c r="C3680" s="3">
        <v>0.71699999999999997</v>
      </c>
      <c r="D3680" s="3">
        <v>-0.16800000000000001</v>
      </c>
      <c r="E3680" s="3">
        <v>0.44400000000000001</v>
      </c>
      <c r="F3680" s="3">
        <v>-0.56200000000000006</v>
      </c>
      <c r="G3680" s="3">
        <v>1.778</v>
      </c>
      <c r="H3680" s="3">
        <v>2.52</v>
      </c>
      <c r="I3680" s="3">
        <v>-0.4</v>
      </c>
      <c r="J3680" s="3">
        <v>-0.48599999999999999</v>
      </c>
      <c r="K3680" s="3">
        <v>-0.52980000000000005</v>
      </c>
    </row>
    <row r="3681" spans="1:11" x14ac:dyDescent="0.2">
      <c r="A3681" s="1">
        <v>43514</v>
      </c>
      <c r="B3681" s="3">
        <v>-0.4577</v>
      </c>
      <c r="C3681" s="3">
        <v>0.72499999999999998</v>
      </c>
      <c r="D3681" s="3">
        <v>-0.17299999999999999</v>
      </c>
      <c r="E3681" s="3">
        <v>0.38100000000000001</v>
      </c>
      <c r="F3681" s="3">
        <v>-0.57099999999999995</v>
      </c>
      <c r="I3681" s="3">
        <v>-0.39100000000000001</v>
      </c>
      <c r="J3681" s="3">
        <v>-0.48699999999999999</v>
      </c>
      <c r="K3681" s="3">
        <v>-0.54239999999999999</v>
      </c>
    </row>
    <row r="3682" spans="1:11" x14ac:dyDescent="0.2">
      <c r="A3682" s="1">
        <v>43515</v>
      </c>
      <c r="B3682" s="3">
        <v>-0.44900000000000001</v>
      </c>
      <c r="C3682" s="3">
        <v>0.73899999999999999</v>
      </c>
      <c r="D3682" s="3">
        <v>-0.17699999999999999</v>
      </c>
      <c r="E3682" s="3">
        <v>0.42799999999999999</v>
      </c>
      <c r="F3682" s="3">
        <v>-0.56999999999999995</v>
      </c>
      <c r="G3682" s="3">
        <v>1.774</v>
      </c>
      <c r="H3682" s="3">
        <v>2.5</v>
      </c>
      <c r="I3682" s="3">
        <v>-0.43</v>
      </c>
      <c r="J3682" s="3">
        <v>-0.47799999999999998</v>
      </c>
      <c r="K3682" s="3">
        <v>-0.53879999999999995</v>
      </c>
    </row>
    <row r="3683" spans="1:11" x14ac:dyDescent="0.2">
      <c r="A3683" s="1">
        <v>43516</v>
      </c>
      <c r="B3683" s="3">
        <v>-0.4501</v>
      </c>
      <c r="C3683" s="3">
        <v>0.745</v>
      </c>
      <c r="D3683" s="3">
        <v>-0.17799999999999999</v>
      </c>
      <c r="E3683" s="3">
        <v>0.48799999999999999</v>
      </c>
      <c r="F3683" s="3">
        <v>-0.56200000000000006</v>
      </c>
      <c r="G3683" s="3">
        <v>1.774</v>
      </c>
      <c r="H3683" s="3">
        <v>2.5019999999999998</v>
      </c>
      <c r="I3683" s="3">
        <v>-0.42799999999999999</v>
      </c>
      <c r="J3683" s="3">
        <v>-0.48499999999999999</v>
      </c>
      <c r="K3683" s="3">
        <v>-0.54830000000000001</v>
      </c>
    </row>
    <row r="3684" spans="1:11" x14ac:dyDescent="0.2">
      <c r="A3684" s="1">
        <v>43517</v>
      </c>
      <c r="B3684" s="3">
        <v>-0.44850000000000001</v>
      </c>
      <c r="C3684" s="3">
        <v>0.75800000000000001</v>
      </c>
      <c r="D3684" s="3">
        <v>-0.18</v>
      </c>
      <c r="E3684" s="3">
        <v>0.47</v>
      </c>
      <c r="F3684" s="3">
        <v>-0.55600000000000005</v>
      </c>
      <c r="G3684" s="3">
        <v>1.7949999999999999</v>
      </c>
      <c r="H3684" s="3">
        <v>2.5289999999999999</v>
      </c>
      <c r="I3684" s="3">
        <v>-0.41499999999999998</v>
      </c>
      <c r="J3684" s="3">
        <v>-0.46800000000000003</v>
      </c>
      <c r="K3684" s="3">
        <v>-0.5232</v>
      </c>
    </row>
    <row r="3685" spans="1:11" x14ac:dyDescent="0.2">
      <c r="A3685" s="1">
        <v>43518</v>
      </c>
      <c r="B3685" s="3">
        <v>-0.45750000000000002</v>
      </c>
      <c r="C3685" s="3">
        <v>0.749</v>
      </c>
      <c r="D3685" s="3">
        <v>-0.17499999999999999</v>
      </c>
      <c r="E3685" s="3">
        <v>0.52400000000000002</v>
      </c>
      <c r="F3685" s="3">
        <v>-0.56399999999999995</v>
      </c>
      <c r="G3685" s="3">
        <v>1.7789999999999999</v>
      </c>
      <c r="H3685" s="3">
        <v>2.4910000000000001</v>
      </c>
      <c r="I3685" s="3">
        <v>-0.41799999999999998</v>
      </c>
      <c r="J3685" s="3">
        <v>-0.48</v>
      </c>
      <c r="K3685" s="3">
        <v>-0.53359999999999996</v>
      </c>
    </row>
    <row r="3686" spans="1:11" x14ac:dyDescent="0.2">
      <c r="A3686" s="1">
        <v>43521</v>
      </c>
      <c r="B3686" s="3">
        <v>-0.45960000000000001</v>
      </c>
      <c r="C3686" s="3">
        <v>0.76300000000000001</v>
      </c>
      <c r="D3686" s="3">
        <v>-0.17</v>
      </c>
      <c r="E3686" s="3">
        <v>0.42599999999999999</v>
      </c>
      <c r="F3686" s="3">
        <v>-0.56100000000000005</v>
      </c>
      <c r="G3686" s="3">
        <v>1.7829999999999999</v>
      </c>
      <c r="H3686" s="3">
        <v>2.512</v>
      </c>
      <c r="I3686" s="3">
        <v>-0.41399999999999998</v>
      </c>
      <c r="J3686" s="3">
        <v>-0.48</v>
      </c>
      <c r="K3686" s="3">
        <v>-0.52639999999999998</v>
      </c>
    </row>
    <row r="3687" spans="1:11" x14ac:dyDescent="0.2">
      <c r="A3687" s="1">
        <v>43522</v>
      </c>
      <c r="B3687" s="3">
        <v>-0.4592</v>
      </c>
      <c r="C3687" s="3">
        <v>0.78800000000000003</v>
      </c>
      <c r="D3687" s="3">
        <v>-0.16400000000000001</v>
      </c>
      <c r="E3687" s="3">
        <v>0.35299999999999998</v>
      </c>
      <c r="F3687" s="3">
        <v>-0.54900000000000004</v>
      </c>
      <c r="G3687" s="3">
        <v>1.756</v>
      </c>
      <c r="H3687" s="3">
        <v>2.484</v>
      </c>
      <c r="I3687" s="3">
        <v>-0.41299999999999998</v>
      </c>
      <c r="J3687" s="3">
        <v>-0.47199999999999998</v>
      </c>
      <c r="K3687" s="3">
        <v>-0.53169999999999995</v>
      </c>
    </row>
    <row r="3688" spans="1:11" x14ac:dyDescent="0.2">
      <c r="A3688" s="1">
        <v>43523</v>
      </c>
      <c r="B3688" s="3">
        <v>-0.44750000000000001</v>
      </c>
      <c r="C3688" s="3">
        <v>0.83499999999999996</v>
      </c>
      <c r="D3688" s="3">
        <v>-0.159</v>
      </c>
      <c r="E3688" s="3">
        <v>0.41899999999999998</v>
      </c>
      <c r="F3688" s="3">
        <v>-0.54700000000000004</v>
      </c>
      <c r="G3688" s="3">
        <v>1.7769999999999999</v>
      </c>
      <c r="H3688" s="3">
        <v>2.5059999999999998</v>
      </c>
      <c r="I3688" s="3">
        <v>-0.40100000000000002</v>
      </c>
      <c r="J3688" s="3">
        <v>-0.46800000000000003</v>
      </c>
      <c r="K3688" s="3">
        <v>-0.51459999999999995</v>
      </c>
    </row>
    <row r="3689" spans="1:11" x14ac:dyDescent="0.2">
      <c r="A3689" s="1">
        <v>43524</v>
      </c>
      <c r="B3689" s="3">
        <v>-0.43640000000000001</v>
      </c>
      <c r="C3689" s="3">
        <v>0.83099999999999996</v>
      </c>
      <c r="D3689" s="3">
        <v>-0.152</v>
      </c>
      <c r="E3689" s="3">
        <v>0.39100000000000001</v>
      </c>
      <c r="F3689" s="3">
        <v>-0.53200000000000003</v>
      </c>
      <c r="G3689" s="3">
        <v>1.78</v>
      </c>
      <c r="H3689" s="3">
        <v>2.512</v>
      </c>
      <c r="I3689" s="3">
        <v>-0.36799999999999999</v>
      </c>
      <c r="J3689" s="3">
        <v>-0.45700000000000002</v>
      </c>
      <c r="K3689" s="3">
        <v>-0.49230000000000002</v>
      </c>
    </row>
    <row r="3690" spans="1:11" x14ac:dyDescent="0.2">
      <c r="A3690" s="1">
        <v>43525</v>
      </c>
      <c r="B3690" s="3">
        <v>-0.434</v>
      </c>
      <c r="C3690" s="3">
        <v>0.79900000000000004</v>
      </c>
      <c r="D3690" s="3">
        <v>-0.14399999999999999</v>
      </c>
      <c r="E3690" s="3">
        <v>0.36499999999999999</v>
      </c>
      <c r="F3690" s="3">
        <v>-0.52800000000000002</v>
      </c>
      <c r="G3690" s="3">
        <v>1.766</v>
      </c>
      <c r="H3690" s="3">
        <v>2.5590000000000002</v>
      </c>
      <c r="I3690" s="3">
        <v>-0.36899999999999999</v>
      </c>
      <c r="J3690" s="3">
        <v>-0.46400000000000002</v>
      </c>
      <c r="K3690" s="3">
        <v>-0.49840000000000001</v>
      </c>
    </row>
    <row r="3691" spans="1:11" x14ac:dyDescent="0.2">
      <c r="A3691" s="1">
        <v>43528</v>
      </c>
      <c r="B3691" s="3">
        <v>-0.43459999999999999</v>
      </c>
      <c r="C3691" s="3">
        <v>0.77600000000000002</v>
      </c>
      <c r="D3691" s="3">
        <v>-0.14099999999999999</v>
      </c>
      <c r="E3691" s="3">
        <v>0.35699999999999998</v>
      </c>
      <c r="F3691" s="3">
        <v>-0.53</v>
      </c>
      <c r="G3691" s="3">
        <v>1.7470000000000001</v>
      </c>
      <c r="H3691" s="3">
        <v>2.5449999999999999</v>
      </c>
      <c r="I3691" s="3">
        <v>-0.36799999999999999</v>
      </c>
      <c r="J3691" s="3">
        <v>-0.45200000000000001</v>
      </c>
      <c r="K3691" s="3">
        <v>-0.50129999999999997</v>
      </c>
    </row>
    <row r="3692" spans="1:11" x14ac:dyDescent="0.2">
      <c r="A3692" s="1">
        <v>43529</v>
      </c>
      <c r="B3692" s="3">
        <v>-0.43120000000000003</v>
      </c>
      <c r="C3692" s="3">
        <v>0.80300000000000005</v>
      </c>
      <c r="D3692" s="3">
        <v>-0.13900000000000001</v>
      </c>
      <c r="E3692" s="3">
        <v>0.32600000000000001</v>
      </c>
      <c r="F3692" s="3">
        <v>-0.5</v>
      </c>
      <c r="G3692" s="3">
        <v>1.7390000000000001</v>
      </c>
      <c r="H3692" s="3">
        <v>2.5510000000000002</v>
      </c>
      <c r="I3692" s="3">
        <v>-0.36699999999999999</v>
      </c>
      <c r="J3692" s="3">
        <v>-0.45400000000000001</v>
      </c>
      <c r="K3692" s="3">
        <v>-0.50900000000000001</v>
      </c>
    </row>
    <row r="3693" spans="1:11" x14ac:dyDescent="0.2">
      <c r="A3693" s="1">
        <v>43530</v>
      </c>
      <c r="B3693" s="3">
        <v>-0.45079999999999998</v>
      </c>
      <c r="C3693" s="3">
        <v>0.749</v>
      </c>
      <c r="D3693" s="3">
        <v>-0.14199999999999999</v>
      </c>
      <c r="E3693" s="3">
        <v>0.26800000000000002</v>
      </c>
      <c r="F3693" s="3">
        <v>-0.51700000000000002</v>
      </c>
      <c r="G3693" s="3">
        <v>1.6839999999999999</v>
      </c>
      <c r="H3693" s="3">
        <v>2.52</v>
      </c>
      <c r="I3693" s="3">
        <v>-0.38100000000000001</v>
      </c>
      <c r="J3693" s="3">
        <v>-0.47799999999999998</v>
      </c>
      <c r="K3693" s="3">
        <v>-0.51319999999999999</v>
      </c>
    </row>
    <row r="3694" spans="1:11" x14ac:dyDescent="0.2">
      <c r="A3694" s="1">
        <v>43531</v>
      </c>
      <c r="B3694" s="3">
        <v>-0.4703</v>
      </c>
      <c r="C3694" s="3">
        <v>0.73199999999999998</v>
      </c>
      <c r="D3694" s="3">
        <v>-0.14599999999999999</v>
      </c>
      <c r="E3694" s="3">
        <v>0.13200000000000001</v>
      </c>
      <c r="F3694" s="3">
        <v>-0.55000000000000004</v>
      </c>
      <c r="G3694" s="3">
        <v>1.6259999999999999</v>
      </c>
      <c r="H3694" s="3">
        <v>2.4689999999999999</v>
      </c>
      <c r="I3694" s="3">
        <v>-0.40300000000000002</v>
      </c>
      <c r="J3694" s="3">
        <v>-0.51600000000000001</v>
      </c>
      <c r="K3694" s="3">
        <v>-0.54310000000000003</v>
      </c>
    </row>
    <row r="3695" spans="1:11" x14ac:dyDescent="0.2">
      <c r="A3695" s="1">
        <v>43532</v>
      </c>
      <c r="B3695" s="3">
        <v>-0.46839999999999998</v>
      </c>
      <c r="C3695" s="3">
        <v>0.749</v>
      </c>
      <c r="D3695" s="3">
        <v>-0.14399999999999999</v>
      </c>
      <c r="E3695" s="3">
        <v>0.185</v>
      </c>
      <c r="F3695" s="3">
        <v>-0.53300000000000003</v>
      </c>
      <c r="G3695" s="3">
        <v>1.6539999999999999</v>
      </c>
      <c r="H3695" s="3">
        <v>2.4630000000000001</v>
      </c>
      <c r="I3695" s="3">
        <v>-0.40699999999999997</v>
      </c>
      <c r="J3695" s="3">
        <v>-0.51900000000000002</v>
      </c>
      <c r="K3695" s="3">
        <v>-0.53380000000000005</v>
      </c>
    </row>
    <row r="3696" spans="1:11" x14ac:dyDescent="0.2">
      <c r="A3696" s="1">
        <v>43535</v>
      </c>
      <c r="B3696" s="3">
        <v>-0.46960000000000002</v>
      </c>
      <c r="C3696" s="3">
        <v>0.74</v>
      </c>
      <c r="D3696" s="3">
        <v>-0.14299999999999999</v>
      </c>
      <c r="E3696" s="3">
        <v>0.23899999999999999</v>
      </c>
      <c r="F3696" s="3">
        <v>-0.54200000000000004</v>
      </c>
      <c r="G3696" s="3">
        <v>1.659</v>
      </c>
      <c r="H3696" s="3">
        <v>2.4769999999999999</v>
      </c>
      <c r="I3696" s="3">
        <v>-0.40799999999999997</v>
      </c>
      <c r="J3696" s="3">
        <v>-0.501</v>
      </c>
      <c r="K3696" s="3">
        <v>-0.54390000000000005</v>
      </c>
    </row>
    <row r="3697" spans="1:11" x14ac:dyDescent="0.2">
      <c r="A3697" s="1">
        <v>43536</v>
      </c>
      <c r="B3697" s="3">
        <v>-0.4672</v>
      </c>
      <c r="C3697" s="3">
        <v>0.71599999999999997</v>
      </c>
      <c r="D3697" s="3">
        <v>-0.14899999999999999</v>
      </c>
      <c r="E3697" s="3">
        <v>0.224</v>
      </c>
      <c r="F3697" s="3">
        <v>-0.54</v>
      </c>
      <c r="G3697" s="3">
        <v>1.6519999999999999</v>
      </c>
      <c r="H3697" s="3">
        <v>2.4529999999999998</v>
      </c>
      <c r="I3697" s="3">
        <v>-0.42099999999999999</v>
      </c>
      <c r="J3697" s="3">
        <v>-0.501</v>
      </c>
      <c r="K3697" s="3">
        <v>-0.54220000000000002</v>
      </c>
    </row>
    <row r="3698" spans="1:11" x14ac:dyDescent="0.2">
      <c r="A3698" s="1">
        <v>43537</v>
      </c>
      <c r="B3698" s="3">
        <v>-0.47799999999999998</v>
      </c>
      <c r="C3698" s="3">
        <v>0.754</v>
      </c>
      <c r="D3698" s="3">
        <v>-0.154</v>
      </c>
      <c r="E3698" s="3">
        <v>0.253</v>
      </c>
      <c r="F3698" s="3">
        <v>-0.55000000000000004</v>
      </c>
      <c r="G3698" s="3">
        <v>1.673</v>
      </c>
      <c r="H3698" s="3">
        <v>2.4529999999999998</v>
      </c>
      <c r="I3698" s="3">
        <v>-0.41699999999999998</v>
      </c>
      <c r="J3698" s="3">
        <v>-0.51100000000000001</v>
      </c>
      <c r="K3698" s="3">
        <v>-0.54159999999999997</v>
      </c>
    </row>
    <row r="3699" spans="1:11" x14ac:dyDescent="0.2">
      <c r="A3699" s="1">
        <v>43538</v>
      </c>
      <c r="B3699" s="3">
        <v>-0.47089999999999999</v>
      </c>
      <c r="C3699" s="3">
        <v>0.77100000000000002</v>
      </c>
      <c r="D3699" s="3">
        <v>-0.157</v>
      </c>
      <c r="E3699" s="3">
        <v>0.20499999999999999</v>
      </c>
      <c r="F3699" s="3">
        <v>-0.54100000000000004</v>
      </c>
      <c r="G3699" s="3">
        <v>1.657</v>
      </c>
      <c r="H3699" s="3">
        <v>2.4609999999999999</v>
      </c>
      <c r="I3699" s="3">
        <v>-0.41399999999999998</v>
      </c>
      <c r="J3699" s="3">
        <v>-0.503</v>
      </c>
      <c r="K3699" s="3">
        <v>-0.53669999999999995</v>
      </c>
    </row>
    <row r="3700" spans="1:11" x14ac:dyDescent="0.2">
      <c r="A3700" s="1">
        <v>43539</v>
      </c>
      <c r="B3700" s="3">
        <v>-0.46539999999999998</v>
      </c>
      <c r="C3700" s="3">
        <v>0.76600000000000001</v>
      </c>
      <c r="D3700" s="3">
        <v>-0.158</v>
      </c>
      <c r="E3700" s="3">
        <v>0.16800000000000001</v>
      </c>
      <c r="F3700" s="3">
        <v>-0.53300000000000003</v>
      </c>
      <c r="G3700" s="3">
        <v>1.6240000000000001</v>
      </c>
      <c r="H3700" s="3">
        <v>2.444</v>
      </c>
      <c r="I3700" s="3">
        <v>-0.41</v>
      </c>
      <c r="J3700" s="3">
        <v>-0.497</v>
      </c>
      <c r="K3700" s="3">
        <v>-0.53249999999999997</v>
      </c>
    </row>
    <row r="3701" spans="1:11" x14ac:dyDescent="0.2">
      <c r="A3701" s="1">
        <v>43542</v>
      </c>
      <c r="B3701" s="3">
        <v>-0.46810000000000002</v>
      </c>
      <c r="C3701" s="3">
        <v>0.75800000000000001</v>
      </c>
      <c r="D3701" s="3">
        <v>-0.157</v>
      </c>
      <c r="E3701" s="3">
        <v>0.18</v>
      </c>
      <c r="F3701" s="3">
        <v>-0.52900000000000003</v>
      </c>
      <c r="G3701" s="3">
        <v>1.6279999999999999</v>
      </c>
      <c r="H3701" s="3">
        <v>2.456</v>
      </c>
      <c r="I3701" s="3">
        <v>-0.41599999999999998</v>
      </c>
      <c r="J3701" s="3">
        <v>-0.505</v>
      </c>
      <c r="K3701" s="3">
        <v>-0.53269999999999995</v>
      </c>
    </row>
    <row r="3702" spans="1:11" x14ac:dyDescent="0.2">
      <c r="A3702" s="1">
        <v>43543</v>
      </c>
      <c r="B3702" s="3">
        <v>-0.46060000000000001</v>
      </c>
      <c r="C3702" s="3">
        <v>0.752</v>
      </c>
      <c r="D3702" s="3">
        <v>-0.159</v>
      </c>
      <c r="E3702" s="3">
        <v>0.19600000000000001</v>
      </c>
      <c r="F3702" s="3">
        <v>-0.52200000000000002</v>
      </c>
      <c r="G3702" s="3">
        <v>1.649</v>
      </c>
      <c r="H3702" s="3">
        <v>2.4689999999999999</v>
      </c>
      <c r="I3702" s="3">
        <v>-0.41699999999999998</v>
      </c>
      <c r="J3702" s="3">
        <v>-0.497</v>
      </c>
      <c r="K3702" s="3">
        <v>-0.51559999999999995</v>
      </c>
    </row>
    <row r="3703" spans="1:11" x14ac:dyDescent="0.2">
      <c r="A3703" s="1">
        <v>43544</v>
      </c>
      <c r="B3703" s="3">
        <v>-0.46129999999999999</v>
      </c>
      <c r="C3703" s="3">
        <v>0.74199999999999999</v>
      </c>
      <c r="D3703" s="3">
        <v>-0.16200000000000001</v>
      </c>
      <c r="E3703" s="3">
        <v>0.21299999999999999</v>
      </c>
      <c r="F3703" s="3">
        <v>-0.53300000000000003</v>
      </c>
      <c r="G3703" s="3">
        <v>1.6020000000000001</v>
      </c>
      <c r="H3703" s="3">
        <v>2.4</v>
      </c>
      <c r="I3703" s="3">
        <v>-0.41399999999999998</v>
      </c>
      <c r="J3703" s="3">
        <v>-0.49399999999999999</v>
      </c>
      <c r="K3703" s="3">
        <v>-0.50980000000000003</v>
      </c>
    </row>
    <row r="3704" spans="1:11" x14ac:dyDescent="0.2">
      <c r="A3704" s="1">
        <v>43545</v>
      </c>
      <c r="B3704" s="3">
        <v>-0.4894</v>
      </c>
      <c r="C3704" s="3">
        <v>0.69399999999999995</v>
      </c>
      <c r="E3704" s="3">
        <v>0.192</v>
      </c>
      <c r="F3704" s="3">
        <v>-0.54800000000000004</v>
      </c>
      <c r="G3704" s="3">
        <v>1.605</v>
      </c>
      <c r="H3704" s="3">
        <v>2.41</v>
      </c>
      <c r="I3704" s="3">
        <v>-0.42</v>
      </c>
      <c r="J3704" s="3">
        <v>-0.51800000000000002</v>
      </c>
      <c r="K3704" s="3">
        <v>-0.53169999999999995</v>
      </c>
    </row>
    <row r="3705" spans="1:11" x14ac:dyDescent="0.2">
      <c r="A3705" s="1">
        <v>43546</v>
      </c>
      <c r="B3705" s="3">
        <v>-0.50339999999999996</v>
      </c>
      <c r="C3705" s="3">
        <v>0.65200000000000002</v>
      </c>
      <c r="D3705" s="3">
        <v>-0.17199999999999999</v>
      </c>
      <c r="E3705" s="3">
        <v>0.22800000000000001</v>
      </c>
      <c r="F3705" s="3">
        <v>-0.56699999999999995</v>
      </c>
      <c r="G3705" s="3">
        <v>1.5349999999999999</v>
      </c>
      <c r="H3705" s="3">
        <v>2.3290000000000002</v>
      </c>
      <c r="I3705" s="3">
        <v>-0.44700000000000001</v>
      </c>
      <c r="J3705" s="3">
        <v>-0.52900000000000003</v>
      </c>
      <c r="K3705" s="3">
        <v>-0.56299999999999994</v>
      </c>
    </row>
    <row r="3706" spans="1:11" x14ac:dyDescent="0.2">
      <c r="A3706" s="1">
        <v>43549</v>
      </c>
      <c r="B3706" s="3">
        <v>-0.50360000000000005</v>
      </c>
      <c r="C3706" s="3">
        <v>0.64</v>
      </c>
      <c r="D3706" s="3">
        <v>-0.18099999999999999</v>
      </c>
      <c r="E3706" s="3">
        <v>0.26800000000000002</v>
      </c>
      <c r="F3706" s="3">
        <v>-0.56899999999999995</v>
      </c>
      <c r="G3706" s="3">
        <v>1.4830000000000001</v>
      </c>
      <c r="H3706" s="3">
        <v>2.2559999999999998</v>
      </c>
      <c r="I3706" s="3">
        <v>-0.441</v>
      </c>
      <c r="J3706" s="3">
        <v>-0.53600000000000003</v>
      </c>
      <c r="K3706" s="3">
        <v>-0.5625</v>
      </c>
    </row>
    <row r="3707" spans="1:11" x14ac:dyDescent="0.2">
      <c r="A3707" s="1">
        <v>43550</v>
      </c>
      <c r="B3707" s="3">
        <v>-0.50329999999999997</v>
      </c>
      <c r="C3707" s="3">
        <v>0.66300000000000003</v>
      </c>
      <c r="D3707" s="3">
        <v>-0.16300000000000001</v>
      </c>
      <c r="E3707" s="3">
        <v>0.224</v>
      </c>
      <c r="F3707" s="3">
        <v>-0.55600000000000005</v>
      </c>
      <c r="G3707" s="3">
        <v>1.5089999999999999</v>
      </c>
      <c r="H3707" s="3">
        <v>2.2599999999999998</v>
      </c>
      <c r="I3707" s="3">
        <v>-0.45200000000000001</v>
      </c>
      <c r="J3707" s="3">
        <v>-0.502</v>
      </c>
      <c r="K3707" s="3">
        <v>-0.5494</v>
      </c>
    </row>
    <row r="3708" spans="1:11" x14ac:dyDescent="0.2">
      <c r="A3708" s="1">
        <v>43551</v>
      </c>
      <c r="B3708" s="3">
        <v>-0.54830000000000001</v>
      </c>
      <c r="C3708" s="3">
        <v>0.67700000000000005</v>
      </c>
      <c r="D3708" s="3">
        <v>-0.16700000000000001</v>
      </c>
      <c r="E3708" s="3">
        <v>0.20300000000000001</v>
      </c>
      <c r="F3708" s="3">
        <v>-0.60699999999999998</v>
      </c>
      <c r="G3708" s="3">
        <v>1.4610000000000001</v>
      </c>
      <c r="H3708" s="3">
        <v>2.2080000000000002</v>
      </c>
      <c r="I3708" s="3">
        <v>-0.48299999999999998</v>
      </c>
      <c r="J3708" s="3">
        <v>-0.54200000000000004</v>
      </c>
      <c r="K3708" s="3">
        <v>-0.60829999999999995</v>
      </c>
    </row>
    <row r="3709" spans="1:11" x14ac:dyDescent="0.2">
      <c r="A3709" s="1">
        <v>43552</v>
      </c>
      <c r="B3709" s="3">
        <v>-0.53410000000000002</v>
      </c>
      <c r="C3709" s="3">
        <v>0.65800000000000003</v>
      </c>
      <c r="D3709" s="3">
        <v>-0.17599999999999999</v>
      </c>
      <c r="E3709" s="3">
        <v>0.27300000000000002</v>
      </c>
      <c r="F3709" s="3">
        <v>-0.58899999999999997</v>
      </c>
      <c r="G3709" s="3">
        <v>1.4910000000000001</v>
      </c>
      <c r="H3709" s="3">
        <v>2.23</v>
      </c>
      <c r="I3709" s="3">
        <v>-0.50800000000000001</v>
      </c>
      <c r="J3709" s="3">
        <v>-0.53500000000000003</v>
      </c>
      <c r="K3709" s="3">
        <v>-0.58160000000000001</v>
      </c>
    </row>
    <row r="3710" spans="1:11" x14ac:dyDescent="0.2">
      <c r="A3710" s="1">
        <v>43553</v>
      </c>
      <c r="B3710" s="3">
        <v>-0.53749999999999998</v>
      </c>
      <c r="C3710" s="3">
        <v>0.63700000000000001</v>
      </c>
      <c r="D3710" s="3">
        <v>-0.17799999999999999</v>
      </c>
      <c r="E3710" s="3">
        <v>0.24299999999999999</v>
      </c>
      <c r="F3710" s="3">
        <v>-0.60199999999999998</v>
      </c>
      <c r="G3710" s="3">
        <v>1.55</v>
      </c>
      <c r="H3710" s="3">
        <v>2.274</v>
      </c>
      <c r="I3710" s="3">
        <v>-0.505</v>
      </c>
      <c r="J3710" s="3">
        <v>-0.52600000000000002</v>
      </c>
      <c r="K3710" s="3">
        <v>-0.59699999999999998</v>
      </c>
    </row>
    <row r="3711" spans="1:11" x14ac:dyDescent="0.2">
      <c r="A3711" s="1">
        <v>43556</v>
      </c>
      <c r="B3711" s="3">
        <v>-0.51649999999999996</v>
      </c>
      <c r="C3711" s="3">
        <v>0.67200000000000004</v>
      </c>
      <c r="D3711" s="3">
        <v>-0.17199999999999999</v>
      </c>
      <c r="E3711" s="3">
        <v>0.55700000000000005</v>
      </c>
      <c r="F3711" s="3">
        <v>-0.59699999999999998</v>
      </c>
      <c r="G3711" s="3">
        <v>1.607</v>
      </c>
      <c r="H3711" s="3">
        <v>2.327</v>
      </c>
      <c r="I3711" s="3">
        <v>-0.50600000000000001</v>
      </c>
      <c r="J3711" s="3">
        <v>-0.498</v>
      </c>
      <c r="K3711" s="3">
        <v>-0.58379999999999999</v>
      </c>
    </row>
    <row r="3712" spans="1:11" x14ac:dyDescent="0.2">
      <c r="A3712" s="1">
        <v>43557</v>
      </c>
      <c r="B3712" s="3">
        <v>-0.52869999999999995</v>
      </c>
      <c r="C3712" s="3">
        <v>0.63500000000000001</v>
      </c>
      <c r="D3712" s="3">
        <v>-0.153</v>
      </c>
      <c r="E3712" s="3">
        <v>0.58299999999999996</v>
      </c>
      <c r="F3712" s="3">
        <v>-0.60299999999999998</v>
      </c>
      <c r="G3712" s="3">
        <v>1.5620000000000001</v>
      </c>
      <c r="H3712" s="3">
        <v>2.3079999999999998</v>
      </c>
      <c r="I3712" s="3">
        <v>-0.47899999999999998</v>
      </c>
      <c r="J3712" s="3">
        <v>-0.51500000000000001</v>
      </c>
      <c r="K3712" s="3">
        <v>-0.60409999999999997</v>
      </c>
    </row>
    <row r="3713" spans="1:11" x14ac:dyDescent="0.2">
      <c r="A3713" s="1">
        <v>43558</v>
      </c>
      <c r="B3713" s="3">
        <v>-0.5081</v>
      </c>
      <c r="C3713" s="3">
        <v>0.70499999999999996</v>
      </c>
      <c r="D3713" s="3">
        <v>-0.154</v>
      </c>
      <c r="E3713" s="3">
        <v>0.6</v>
      </c>
      <c r="F3713" s="3">
        <v>-0.58199999999999996</v>
      </c>
      <c r="G3713" s="3">
        <v>1.591</v>
      </c>
      <c r="H3713" s="3">
        <v>2.3330000000000002</v>
      </c>
      <c r="I3713" s="3">
        <v>-0.47299999999999998</v>
      </c>
      <c r="J3713" s="3">
        <v>-0.51200000000000001</v>
      </c>
      <c r="K3713" s="3">
        <v>-0.57989999999999997</v>
      </c>
    </row>
    <row r="3714" spans="1:11" x14ac:dyDescent="0.2">
      <c r="A3714" s="1">
        <v>43559</v>
      </c>
      <c r="B3714" s="3">
        <v>-0.50870000000000004</v>
      </c>
      <c r="C3714" s="3">
        <v>0.69499999999999995</v>
      </c>
      <c r="D3714" s="3">
        <v>-0.153</v>
      </c>
      <c r="E3714" s="3">
        <v>0.58599999999999997</v>
      </c>
      <c r="F3714" s="3">
        <v>-0.57599999999999996</v>
      </c>
      <c r="G3714" s="3">
        <v>1.5880000000000001</v>
      </c>
      <c r="H3714" s="3">
        <v>2.339</v>
      </c>
      <c r="I3714" s="3">
        <v>-0.47799999999999998</v>
      </c>
      <c r="J3714" s="3">
        <v>-0.496</v>
      </c>
      <c r="K3714" s="3">
        <v>-0.5746</v>
      </c>
    </row>
    <row r="3715" spans="1:11" x14ac:dyDescent="0.2">
      <c r="A3715" s="1">
        <v>43560</v>
      </c>
      <c r="B3715" s="3">
        <v>-0.50370000000000004</v>
      </c>
      <c r="C3715" s="3">
        <v>0.71799999999999997</v>
      </c>
      <c r="D3715" s="3">
        <v>-0.154</v>
      </c>
      <c r="E3715" s="3">
        <v>0.56000000000000005</v>
      </c>
      <c r="F3715" s="3">
        <v>-0.56699999999999995</v>
      </c>
      <c r="G3715" s="3">
        <v>1.593</v>
      </c>
      <c r="H3715" s="3">
        <v>2.343</v>
      </c>
      <c r="I3715" s="3">
        <v>-0.48099999999999998</v>
      </c>
      <c r="J3715" s="3">
        <v>-0.50600000000000001</v>
      </c>
      <c r="K3715" s="3">
        <v>-0.57399999999999995</v>
      </c>
    </row>
    <row r="3716" spans="1:11" x14ac:dyDescent="0.2">
      <c r="A3716" s="1">
        <v>43563</v>
      </c>
      <c r="B3716" s="3">
        <v>-0.49659999999999999</v>
      </c>
      <c r="C3716" s="3">
        <v>0.71099999999999997</v>
      </c>
      <c r="D3716" s="3">
        <v>-0.159</v>
      </c>
      <c r="E3716" s="3">
        <v>0.55700000000000005</v>
      </c>
      <c r="F3716" s="3">
        <v>-0.57799999999999996</v>
      </c>
      <c r="G3716" s="3">
        <v>1.617</v>
      </c>
      <c r="H3716" s="3">
        <v>2.3580000000000001</v>
      </c>
      <c r="I3716" s="3">
        <v>-0.48299999999999998</v>
      </c>
      <c r="J3716" s="3">
        <v>-0.499</v>
      </c>
      <c r="K3716" s="3">
        <v>-0.57879999999999998</v>
      </c>
    </row>
    <row r="3717" spans="1:11" x14ac:dyDescent="0.2">
      <c r="A3717" s="1">
        <v>43564</v>
      </c>
      <c r="B3717" s="3">
        <v>-0.50409999999999999</v>
      </c>
      <c r="C3717" s="3">
        <v>0.69799999999999995</v>
      </c>
      <c r="D3717" s="3">
        <v>-0.159</v>
      </c>
      <c r="E3717" s="3">
        <v>0.504</v>
      </c>
      <c r="F3717" s="3">
        <v>-0.57299999999999995</v>
      </c>
      <c r="G3717" s="3">
        <v>1.6080000000000001</v>
      </c>
      <c r="H3717" s="3">
        <v>2.3439999999999999</v>
      </c>
      <c r="I3717" s="3">
        <v>-0.48899999999999999</v>
      </c>
      <c r="J3717" s="3">
        <v>-0.5</v>
      </c>
      <c r="K3717" s="3">
        <v>-0.5655</v>
      </c>
    </row>
    <row r="3718" spans="1:11" x14ac:dyDescent="0.2">
      <c r="A3718" s="1">
        <v>43565</v>
      </c>
      <c r="B3718" s="3">
        <v>-0.52380000000000004</v>
      </c>
      <c r="C3718" s="3">
        <v>0.69399999999999995</v>
      </c>
      <c r="D3718" s="3">
        <v>-0.16500000000000001</v>
      </c>
      <c r="E3718" s="3">
        <v>0.505</v>
      </c>
      <c r="F3718" s="3">
        <v>-0.58699999999999997</v>
      </c>
      <c r="G3718" s="3">
        <v>1.5629999999999999</v>
      </c>
      <c r="H3718" s="3">
        <v>2.327</v>
      </c>
      <c r="I3718" s="3">
        <v>-0.495</v>
      </c>
      <c r="J3718" s="3">
        <v>-0.51300000000000001</v>
      </c>
      <c r="K3718" s="3">
        <v>-0.58720000000000006</v>
      </c>
    </row>
    <row r="3719" spans="1:11" x14ac:dyDescent="0.2">
      <c r="A3719" s="1">
        <v>43566</v>
      </c>
      <c r="B3719" s="3">
        <v>-0.51759999999999995</v>
      </c>
      <c r="C3719" s="3">
        <v>0.74</v>
      </c>
      <c r="D3719" s="3">
        <v>-0.16400000000000001</v>
      </c>
      <c r="E3719" s="3">
        <v>0.46700000000000003</v>
      </c>
      <c r="F3719" s="3">
        <v>-0.57999999999999996</v>
      </c>
      <c r="G3719" s="3">
        <v>1.591</v>
      </c>
      <c r="H3719" s="3">
        <v>2.3559999999999999</v>
      </c>
      <c r="I3719" s="3">
        <v>-0.48699999999999999</v>
      </c>
      <c r="J3719" s="3">
        <v>-0.50600000000000001</v>
      </c>
      <c r="K3719" s="3">
        <v>-0.58150000000000002</v>
      </c>
    </row>
    <row r="3720" spans="1:11" x14ac:dyDescent="0.2">
      <c r="A3720" s="1">
        <v>43567</v>
      </c>
      <c r="B3720" s="3">
        <v>-0.49459999999999998</v>
      </c>
      <c r="C3720" s="3">
        <v>0.78200000000000003</v>
      </c>
      <c r="D3720" s="3">
        <v>-0.16400000000000001</v>
      </c>
      <c r="E3720" s="3">
        <v>0.45200000000000001</v>
      </c>
      <c r="F3720" s="3">
        <v>-0.57299999999999995</v>
      </c>
      <c r="G3720" s="3">
        <v>1.6359999999999999</v>
      </c>
      <c r="H3720" s="3">
        <v>2.3959999999999999</v>
      </c>
      <c r="I3720" s="3">
        <v>-0.47699999999999998</v>
      </c>
      <c r="J3720" s="3">
        <v>-0.497</v>
      </c>
      <c r="K3720" s="3">
        <v>-0.55020000000000002</v>
      </c>
    </row>
    <row r="3721" spans="1:11" x14ac:dyDescent="0.2">
      <c r="A3721" s="1">
        <v>43570</v>
      </c>
      <c r="B3721" s="3">
        <v>-0.48520000000000002</v>
      </c>
      <c r="C3721" s="3">
        <v>0.79</v>
      </c>
      <c r="D3721" s="3">
        <v>-0.159</v>
      </c>
      <c r="E3721" s="3">
        <v>0.48299999999999998</v>
      </c>
      <c r="F3721" s="3">
        <v>-0.58099999999999996</v>
      </c>
      <c r="G3721" s="3">
        <v>1.6080000000000001</v>
      </c>
      <c r="H3721" s="3">
        <v>2.3919999999999999</v>
      </c>
      <c r="I3721" s="3">
        <v>-0.47599999999999998</v>
      </c>
      <c r="J3721" s="3">
        <v>-0.48499999999999999</v>
      </c>
      <c r="K3721" s="3">
        <v>-0.55789999999999995</v>
      </c>
    </row>
    <row r="3722" spans="1:11" x14ac:dyDescent="0.2">
      <c r="A3722" s="1">
        <v>43571</v>
      </c>
      <c r="B3722" s="3">
        <v>-0.49659999999999999</v>
      </c>
      <c r="C3722" s="3">
        <v>0.79800000000000004</v>
      </c>
      <c r="D3722" s="3">
        <v>-0.153</v>
      </c>
      <c r="E3722" s="3">
        <v>0.53300000000000003</v>
      </c>
      <c r="F3722" s="3">
        <v>-0.57999999999999996</v>
      </c>
      <c r="G3722" s="3">
        <v>1.6359999999999999</v>
      </c>
      <c r="H3722" s="3">
        <v>2.4159999999999999</v>
      </c>
      <c r="I3722" s="3">
        <v>-0.47799999999999998</v>
      </c>
      <c r="J3722" s="3">
        <v>-0.48899999999999999</v>
      </c>
      <c r="K3722" s="3">
        <v>-0.56320000000000003</v>
      </c>
    </row>
    <row r="3723" spans="1:11" x14ac:dyDescent="0.2">
      <c r="A3723" s="1">
        <v>43572</v>
      </c>
      <c r="B3723" s="3">
        <v>-0.49280000000000002</v>
      </c>
      <c r="C3723" s="3">
        <v>0.79200000000000004</v>
      </c>
      <c r="D3723" s="3">
        <v>-0.14399999999999999</v>
      </c>
      <c r="E3723" s="3">
        <v>0.51800000000000002</v>
      </c>
      <c r="F3723" s="3">
        <v>-0.58599999999999997</v>
      </c>
      <c r="G3723" s="3">
        <v>1.6579999999999999</v>
      </c>
      <c r="H3723" s="3">
        <v>2.4020000000000001</v>
      </c>
      <c r="I3723" s="3">
        <v>-0.46100000000000002</v>
      </c>
      <c r="J3723" s="3">
        <v>-0.498</v>
      </c>
      <c r="K3723" s="3">
        <v>-0.55610000000000004</v>
      </c>
    </row>
    <row r="3724" spans="1:11" x14ac:dyDescent="0.2">
      <c r="A3724" s="1">
        <v>43573</v>
      </c>
      <c r="B3724" s="3">
        <v>-0.51490000000000002</v>
      </c>
      <c r="C3724" s="3">
        <v>0.77100000000000002</v>
      </c>
      <c r="D3724" s="3">
        <v>-0.155</v>
      </c>
      <c r="E3724" s="3">
        <v>0.53100000000000003</v>
      </c>
      <c r="F3724" s="3">
        <v>-0.59199999999999997</v>
      </c>
      <c r="G3724" s="3">
        <v>1.625</v>
      </c>
      <c r="H3724" s="3">
        <v>2.3839999999999999</v>
      </c>
      <c r="I3724" s="3">
        <v>-0.47199999999999998</v>
      </c>
      <c r="J3724" s="3">
        <v>-0.50800000000000001</v>
      </c>
      <c r="K3724" s="3">
        <v>-0.56730000000000003</v>
      </c>
    </row>
    <row r="3725" spans="1:11" x14ac:dyDescent="0.2">
      <c r="A3725" s="1">
        <v>43574</v>
      </c>
      <c r="D3725" s="3">
        <v>-0.151</v>
      </c>
    </row>
    <row r="3726" spans="1:11" x14ac:dyDescent="0.2">
      <c r="A3726" s="1">
        <v>43577</v>
      </c>
      <c r="D3726" s="3">
        <v>-0.14799999999999999</v>
      </c>
      <c r="G3726" s="3">
        <v>1.62</v>
      </c>
      <c r="H3726" s="3">
        <v>2.3889999999999998</v>
      </c>
    </row>
    <row r="3727" spans="1:11" x14ac:dyDescent="0.2">
      <c r="A3727" s="1">
        <v>43578</v>
      </c>
      <c r="B3727" s="3">
        <v>-0.51190000000000002</v>
      </c>
      <c r="C3727" s="3">
        <v>0.79800000000000004</v>
      </c>
      <c r="D3727" s="3">
        <v>-0.14899999999999999</v>
      </c>
      <c r="E3727" s="3">
        <v>0.60299999999999998</v>
      </c>
      <c r="F3727" s="3">
        <v>-0.59099999999999997</v>
      </c>
      <c r="G3727" s="3">
        <v>1.569</v>
      </c>
      <c r="H3727" s="3">
        <v>2.3639999999999999</v>
      </c>
      <c r="I3727" s="3">
        <v>-0.48099999999999998</v>
      </c>
      <c r="J3727" s="3">
        <v>-0.496</v>
      </c>
      <c r="K3727" s="3">
        <v>-0.57299999999999995</v>
      </c>
    </row>
    <row r="3728" spans="1:11" x14ac:dyDescent="0.2">
      <c r="A3728" s="1">
        <v>43579</v>
      </c>
      <c r="B3728" s="3">
        <v>-0.52070000000000005</v>
      </c>
      <c r="C3728" s="3">
        <v>0.752</v>
      </c>
      <c r="D3728" s="3">
        <v>-0.14899999999999999</v>
      </c>
      <c r="E3728" s="3">
        <v>0.58599999999999997</v>
      </c>
      <c r="F3728" s="3">
        <v>-0.60599999999999998</v>
      </c>
      <c r="G3728" s="3">
        <v>1.516</v>
      </c>
      <c r="H3728" s="3">
        <v>2.3199999999999998</v>
      </c>
      <c r="I3728" s="3">
        <v>-0.48599999999999999</v>
      </c>
      <c r="J3728" s="3">
        <v>-0.52100000000000002</v>
      </c>
      <c r="K3728" s="3">
        <v>-0.57909999999999995</v>
      </c>
    </row>
    <row r="3729" spans="1:11" x14ac:dyDescent="0.2">
      <c r="A3729" s="1">
        <v>43580</v>
      </c>
      <c r="B3729" s="3">
        <v>-0.53439999999999999</v>
      </c>
      <c r="C3729" s="3">
        <v>0.74299999999999999</v>
      </c>
      <c r="D3729" s="3">
        <v>-0.14899999999999999</v>
      </c>
      <c r="E3729" s="3">
        <v>0.622</v>
      </c>
      <c r="F3729" s="3">
        <v>-0.60899999999999999</v>
      </c>
      <c r="G3729" s="3">
        <v>1.55</v>
      </c>
      <c r="H3729" s="3">
        <v>2.33</v>
      </c>
      <c r="I3729" s="3">
        <v>-0.54900000000000004</v>
      </c>
      <c r="J3729" s="3">
        <v>-0.52100000000000002</v>
      </c>
      <c r="K3729" s="3">
        <v>-0.58250000000000002</v>
      </c>
    </row>
    <row r="3730" spans="1:11" x14ac:dyDescent="0.2">
      <c r="A3730" s="1">
        <v>43581</v>
      </c>
      <c r="B3730" s="3">
        <v>-0.5363</v>
      </c>
      <c r="C3730" s="3">
        <v>0.73399999999999999</v>
      </c>
      <c r="D3730" s="3">
        <v>-0.14899999999999999</v>
      </c>
      <c r="E3730" s="3">
        <v>0.56200000000000006</v>
      </c>
      <c r="F3730" s="3">
        <v>-0.60499999999999998</v>
      </c>
      <c r="G3730" s="3">
        <v>1.5449999999999999</v>
      </c>
      <c r="H3730" s="3">
        <v>2.2879999999999998</v>
      </c>
      <c r="I3730" s="3">
        <v>-0.57699999999999996</v>
      </c>
      <c r="J3730" s="3">
        <v>-0.52800000000000002</v>
      </c>
      <c r="K3730" s="3">
        <v>-0.58320000000000005</v>
      </c>
    </row>
    <row r="3731" spans="1:11" x14ac:dyDescent="0.2">
      <c r="A3731" s="1">
        <v>43584</v>
      </c>
      <c r="B3731" s="3">
        <v>-0.53680000000000005</v>
      </c>
      <c r="C3731" s="3">
        <v>0.745</v>
      </c>
      <c r="E3731" s="3">
        <v>0.55800000000000005</v>
      </c>
      <c r="F3731" s="3">
        <v>-0.59699999999999998</v>
      </c>
      <c r="G3731" s="3">
        <v>1.5640000000000001</v>
      </c>
      <c r="H3731" s="3">
        <v>2.298</v>
      </c>
      <c r="I3731" s="3">
        <v>-0.56499999999999995</v>
      </c>
      <c r="J3731" s="3">
        <v>-0.51200000000000001</v>
      </c>
      <c r="K3731" s="3">
        <v>-0.57530000000000003</v>
      </c>
    </row>
    <row r="3732" spans="1:11" x14ac:dyDescent="0.2">
      <c r="A3732" s="1">
        <v>43585</v>
      </c>
      <c r="B3732" s="3">
        <v>-0.54900000000000004</v>
      </c>
      <c r="C3732" s="3">
        <v>0.76</v>
      </c>
      <c r="E3732" s="3">
        <v>0.50900000000000001</v>
      </c>
      <c r="F3732" s="3">
        <v>-0.59899999999999998</v>
      </c>
      <c r="G3732" s="3">
        <v>1.5640000000000001</v>
      </c>
      <c r="H3732" s="3">
        <v>2.2679999999999998</v>
      </c>
      <c r="I3732" s="3">
        <v>-0.56100000000000005</v>
      </c>
      <c r="J3732" s="3">
        <v>-0.52900000000000003</v>
      </c>
      <c r="K3732" s="3">
        <v>-0.57350000000000001</v>
      </c>
    </row>
    <row r="3733" spans="1:11" x14ac:dyDescent="0.2">
      <c r="A3733" s="1">
        <v>43586</v>
      </c>
      <c r="C3733" s="3">
        <v>0.73899999999999999</v>
      </c>
      <c r="G3733" s="3">
        <v>1.5740000000000001</v>
      </c>
      <c r="H3733" s="3">
        <v>2.302</v>
      </c>
    </row>
    <row r="3734" spans="1:11" x14ac:dyDescent="0.2">
      <c r="A3734" s="1">
        <v>43587</v>
      </c>
      <c r="B3734" s="3">
        <v>-0.53300000000000003</v>
      </c>
      <c r="C3734" s="3">
        <v>0.76800000000000002</v>
      </c>
      <c r="E3734" s="3">
        <v>0.496</v>
      </c>
      <c r="F3734" s="3">
        <v>-0.59499999999999997</v>
      </c>
      <c r="G3734" s="3">
        <v>1.6220000000000001</v>
      </c>
      <c r="H3734" s="3">
        <v>2.347</v>
      </c>
      <c r="I3734" s="3">
        <v>-0.56899999999999995</v>
      </c>
      <c r="J3734" s="3">
        <v>-0.52500000000000002</v>
      </c>
      <c r="K3734" s="3">
        <v>-0.57520000000000004</v>
      </c>
    </row>
    <row r="3735" spans="1:11" x14ac:dyDescent="0.2">
      <c r="A3735" s="1">
        <v>43588</v>
      </c>
      <c r="B3735" s="3">
        <v>-0.53380000000000005</v>
      </c>
      <c r="C3735" s="3">
        <v>0.8</v>
      </c>
      <c r="E3735" s="3">
        <v>0.46200000000000002</v>
      </c>
      <c r="F3735" s="3">
        <v>-0.60199999999999998</v>
      </c>
      <c r="G3735" s="3">
        <v>1.6419999999999999</v>
      </c>
      <c r="H3735" s="3">
        <v>2.339</v>
      </c>
      <c r="I3735" s="3">
        <v>-0.57099999999999995</v>
      </c>
      <c r="J3735" s="3">
        <v>-0.52700000000000002</v>
      </c>
      <c r="K3735" s="3">
        <v>-0.5806</v>
      </c>
    </row>
    <row r="3736" spans="1:11" x14ac:dyDescent="0.2">
      <c r="A3736" s="1">
        <v>43591</v>
      </c>
      <c r="B3736" s="3">
        <v>-0.54059999999999997</v>
      </c>
      <c r="E3736" s="3">
        <v>0.47499999999999998</v>
      </c>
      <c r="F3736" s="3">
        <v>-0.60099999999999998</v>
      </c>
      <c r="G3736" s="3">
        <v>1.621</v>
      </c>
      <c r="H3736" s="3">
        <v>2.3090000000000002</v>
      </c>
      <c r="I3736" s="3">
        <v>-0.57499999999999996</v>
      </c>
      <c r="J3736" s="3">
        <v>-0.51200000000000001</v>
      </c>
      <c r="K3736" s="3">
        <v>-0.58340000000000003</v>
      </c>
    </row>
    <row r="3737" spans="1:11" x14ac:dyDescent="0.2">
      <c r="A3737" s="1">
        <v>43592</v>
      </c>
      <c r="B3737" s="3">
        <v>-0.54469999999999996</v>
      </c>
      <c r="C3737" s="3">
        <v>0.752</v>
      </c>
      <c r="D3737" s="3">
        <v>-0.155</v>
      </c>
      <c r="E3737" s="3">
        <v>0.48499999999999999</v>
      </c>
      <c r="F3737" s="3">
        <v>-0.61099999999999999</v>
      </c>
      <c r="G3737" s="3">
        <v>1.58</v>
      </c>
      <c r="H3737" s="3">
        <v>2.282</v>
      </c>
      <c r="I3737" s="3">
        <v>-0.60199999999999998</v>
      </c>
      <c r="J3737" s="3">
        <v>-0.51700000000000002</v>
      </c>
      <c r="K3737" s="3">
        <v>-0.58760000000000001</v>
      </c>
    </row>
    <row r="3738" spans="1:11" x14ac:dyDescent="0.2">
      <c r="A3738" s="1">
        <v>43593</v>
      </c>
      <c r="B3738" s="3">
        <v>-0.55649999999999999</v>
      </c>
      <c r="C3738" s="3">
        <v>0.75</v>
      </c>
      <c r="D3738" s="3">
        <v>-0.154</v>
      </c>
      <c r="E3738" s="3">
        <v>0.53700000000000003</v>
      </c>
      <c r="F3738" s="3">
        <v>-0.61799999999999999</v>
      </c>
      <c r="G3738" s="3">
        <v>1.5980000000000001</v>
      </c>
      <c r="H3738" s="3">
        <v>2.2949999999999999</v>
      </c>
      <c r="I3738" s="3">
        <v>-0.60499999999999998</v>
      </c>
      <c r="J3738" s="3">
        <v>-0.53200000000000003</v>
      </c>
      <c r="K3738" s="3">
        <v>-0.59730000000000005</v>
      </c>
    </row>
    <row r="3739" spans="1:11" x14ac:dyDescent="0.2">
      <c r="A3739" s="1">
        <v>43594</v>
      </c>
      <c r="B3739" s="3">
        <v>-0.56730000000000003</v>
      </c>
      <c r="C3739" s="3">
        <v>0.73799999999999999</v>
      </c>
      <c r="D3739" s="3">
        <v>-0.154</v>
      </c>
      <c r="E3739" s="3">
        <v>0.60199999999999998</v>
      </c>
      <c r="F3739" s="3">
        <v>-0.628</v>
      </c>
      <c r="G3739" s="3">
        <v>1.5840000000000001</v>
      </c>
      <c r="H3739" s="3">
        <v>2.2679999999999998</v>
      </c>
      <c r="I3739" s="3">
        <v>-0.61199999999999999</v>
      </c>
      <c r="J3739" s="3">
        <v>-0.53900000000000003</v>
      </c>
      <c r="K3739" s="3">
        <v>-0.61660000000000004</v>
      </c>
    </row>
    <row r="3740" spans="1:11" x14ac:dyDescent="0.2">
      <c r="A3740" s="1">
        <v>43595</v>
      </c>
      <c r="B3740" s="3">
        <v>-0.55820000000000003</v>
      </c>
      <c r="C3740" s="3">
        <v>0.74</v>
      </c>
      <c r="D3740" s="3">
        <v>-0.158</v>
      </c>
      <c r="E3740" s="3">
        <v>0.60799999999999998</v>
      </c>
      <c r="F3740" s="3">
        <v>-0.626</v>
      </c>
      <c r="G3740" s="3">
        <v>1.641</v>
      </c>
      <c r="H3740" s="3">
        <v>2.2519999999999998</v>
      </c>
      <c r="I3740" s="3">
        <v>-0.61399999999999999</v>
      </c>
      <c r="J3740" s="3">
        <v>-0.52500000000000002</v>
      </c>
      <c r="K3740" s="3">
        <v>-0.60619999999999996</v>
      </c>
    </row>
    <row r="3741" spans="1:11" x14ac:dyDescent="0.2">
      <c r="A3741" s="1">
        <v>43598</v>
      </c>
      <c r="B3741" s="3">
        <v>-0.56630000000000003</v>
      </c>
      <c r="C3741" s="3">
        <v>0.71299999999999997</v>
      </c>
      <c r="D3741" s="3">
        <v>-0.159</v>
      </c>
      <c r="E3741" s="3">
        <v>0.64400000000000002</v>
      </c>
      <c r="F3741" s="3">
        <v>-0.63600000000000001</v>
      </c>
      <c r="G3741" s="3">
        <v>1.5840000000000001</v>
      </c>
      <c r="H3741" s="3">
        <v>2.1930000000000001</v>
      </c>
      <c r="I3741" s="3">
        <v>-0.61299999999999999</v>
      </c>
      <c r="J3741" s="3">
        <v>-0.52400000000000002</v>
      </c>
      <c r="K3741" s="3">
        <v>-0.61129999999999995</v>
      </c>
    </row>
    <row r="3742" spans="1:11" x14ac:dyDescent="0.2">
      <c r="A3742" s="1">
        <v>43599</v>
      </c>
      <c r="B3742" s="3">
        <v>-0.56220000000000003</v>
      </c>
      <c r="C3742" s="3">
        <v>0.71899999999999997</v>
      </c>
      <c r="D3742" s="3">
        <v>-0.159</v>
      </c>
      <c r="E3742" s="3">
        <v>0.72899999999999998</v>
      </c>
      <c r="F3742" s="3">
        <v>-0.63800000000000001</v>
      </c>
      <c r="G3742" s="3">
        <v>1.6040000000000001</v>
      </c>
      <c r="H3742" s="3">
        <v>2.2029999999999998</v>
      </c>
      <c r="I3742" s="3">
        <v>-0.61299999999999999</v>
      </c>
      <c r="J3742" s="3">
        <v>-0.53100000000000003</v>
      </c>
      <c r="K3742" s="3">
        <v>-0.61899999999999999</v>
      </c>
    </row>
    <row r="3743" spans="1:11" x14ac:dyDescent="0.2">
      <c r="A3743" s="1">
        <v>43600</v>
      </c>
      <c r="B3743" s="3">
        <v>-0.57469999999999999</v>
      </c>
      <c r="C3743" s="3">
        <v>0.71</v>
      </c>
      <c r="D3743" s="3">
        <v>-0.159</v>
      </c>
      <c r="E3743" s="3">
        <v>0.74199999999999999</v>
      </c>
      <c r="F3743" s="3">
        <v>-0.65500000000000003</v>
      </c>
      <c r="G3743" s="3">
        <v>1.583</v>
      </c>
      <c r="H3743" s="3">
        <v>2.1680000000000001</v>
      </c>
      <c r="I3743" s="3">
        <v>-0.61599999999999999</v>
      </c>
      <c r="J3743" s="3">
        <v>-0.52200000000000002</v>
      </c>
      <c r="K3743" s="3">
        <v>-0.63829999999999998</v>
      </c>
    </row>
    <row r="3744" spans="1:11" x14ac:dyDescent="0.2">
      <c r="A3744" s="1">
        <v>43601</v>
      </c>
      <c r="B3744" s="3">
        <v>-0.5595</v>
      </c>
      <c r="C3744" s="3">
        <v>0.71599999999999997</v>
      </c>
      <c r="D3744" s="3">
        <v>-0.159</v>
      </c>
      <c r="E3744" s="3">
        <v>0.67900000000000005</v>
      </c>
      <c r="F3744" s="3">
        <v>-0.64700000000000002</v>
      </c>
      <c r="G3744" s="3">
        <v>1.587</v>
      </c>
      <c r="H3744" s="3">
        <v>2.2069999999999999</v>
      </c>
      <c r="I3744" s="3">
        <v>-0.61399999999999999</v>
      </c>
      <c r="J3744" s="3">
        <v>-0.52500000000000002</v>
      </c>
      <c r="K3744" s="3">
        <v>-0.62680000000000002</v>
      </c>
    </row>
    <row r="3745" spans="1:11" x14ac:dyDescent="0.2">
      <c r="A3745" s="1">
        <v>43602</v>
      </c>
      <c r="B3745" s="3">
        <v>-0.55479999999999996</v>
      </c>
      <c r="C3745" s="3">
        <v>0.69699999999999995</v>
      </c>
      <c r="D3745" s="3">
        <v>-0.159</v>
      </c>
      <c r="E3745" s="3">
        <v>0.624</v>
      </c>
      <c r="F3745" s="3">
        <v>-0.64600000000000002</v>
      </c>
      <c r="G3745" s="3">
        <v>1.6080000000000001</v>
      </c>
      <c r="H3745" s="3">
        <v>2.202</v>
      </c>
      <c r="I3745" s="3">
        <v>-0.60399999999999998</v>
      </c>
      <c r="J3745" s="3">
        <v>-0.52400000000000002</v>
      </c>
      <c r="K3745" s="3">
        <v>-0.61719999999999997</v>
      </c>
    </row>
    <row r="3746" spans="1:11" x14ac:dyDescent="0.2">
      <c r="A3746" s="1">
        <v>43605</v>
      </c>
      <c r="B3746" s="3">
        <v>-0.55549999999999999</v>
      </c>
      <c r="C3746" s="3">
        <v>0.71599999999999997</v>
      </c>
      <c r="D3746" s="3">
        <v>-0.154</v>
      </c>
      <c r="E3746" s="3">
        <v>0.68200000000000005</v>
      </c>
      <c r="F3746" s="3">
        <v>-0.63700000000000001</v>
      </c>
      <c r="H3746" s="3">
        <v>2.2229999999999999</v>
      </c>
      <c r="I3746" s="3">
        <v>-0.59499999999999997</v>
      </c>
      <c r="J3746" s="3">
        <v>-0.52100000000000002</v>
      </c>
      <c r="K3746" s="3">
        <v>-0.61319999999999997</v>
      </c>
    </row>
    <row r="3747" spans="1:11" x14ac:dyDescent="0.2">
      <c r="A3747" s="1">
        <v>43606</v>
      </c>
      <c r="B3747" s="3">
        <v>-0.53810000000000002</v>
      </c>
      <c r="C3747" s="3">
        <v>0.74299999999999999</v>
      </c>
      <c r="D3747" s="3">
        <v>-0.154</v>
      </c>
      <c r="E3747" s="3">
        <v>0.60799999999999998</v>
      </c>
      <c r="F3747" s="3">
        <v>-0.622</v>
      </c>
      <c r="G3747" s="3">
        <v>1.6839999999999999</v>
      </c>
      <c r="H3747" s="3">
        <v>2.258</v>
      </c>
      <c r="I3747" s="3">
        <v>-0.58599999999999997</v>
      </c>
      <c r="J3747" s="3">
        <v>-0.51200000000000001</v>
      </c>
      <c r="K3747" s="3">
        <v>-0.60009999999999997</v>
      </c>
    </row>
    <row r="3748" spans="1:11" x14ac:dyDescent="0.2">
      <c r="A3748" s="1">
        <v>43607</v>
      </c>
      <c r="B3748" s="3">
        <v>-0.5575</v>
      </c>
      <c r="C3748" s="3">
        <v>0.69599999999999995</v>
      </c>
      <c r="D3748" s="3">
        <v>-0.15</v>
      </c>
      <c r="E3748" s="3">
        <v>0.60299999999999998</v>
      </c>
      <c r="F3748" s="3">
        <v>-0.623</v>
      </c>
      <c r="G3748" s="3">
        <v>1.663</v>
      </c>
      <c r="H3748" s="3">
        <v>2.2309999999999999</v>
      </c>
      <c r="I3748" s="3">
        <v>-0.57499999999999996</v>
      </c>
      <c r="J3748" s="3">
        <v>-0.52700000000000002</v>
      </c>
      <c r="K3748" s="3">
        <v>-0.5978</v>
      </c>
    </row>
    <row r="3749" spans="1:11" x14ac:dyDescent="0.2">
      <c r="A3749" s="1">
        <v>43608</v>
      </c>
      <c r="B3749" s="3">
        <v>-0.55979999999999996</v>
      </c>
      <c r="C3749" s="3">
        <v>0.64100000000000001</v>
      </c>
      <c r="D3749" s="3">
        <v>-0.153</v>
      </c>
      <c r="E3749" s="3">
        <v>0.57799999999999996</v>
      </c>
      <c r="F3749" s="3">
        <v>-0.63100000000000001</v>
      </c>
      <c r="G3749" s="3">
        <v>1.5860000000000001</v>
      </c>
      <c r="H3749" s="3">
        <v>2.129</v>
      </c>
      <c r="I3749" s="3">
        <v>-0.57099999999999995</v>
      </c>
      <c r="J3749" s="3">
        <v>-0.53280000000000005</v>
      </c>
      <c r="K3749" s="3">
        <v>-0.62409999999999999</v>
      </c>
    </row>
    <row r="3750" spans="1:11" x14ac:dyDescent="0.2">
      <c r="A3750" s="1">
        <v>43609</v>
      </c>
      <c r="B3750" s="3">
        <v>-0.56999999999999995</v>
      </c>
      <c r="C3750" s="3">
        <v>0.64</v>
      </c>
      <c r="D3750" s="3">
        <v>-0.157</v>
      </c>
      <c r="E3750" s="3">
        <v>0.47899999999999998</v>
      </c>
      <c r="F3750" s="3">
        <v>-0.63100000000000001</v>
      </c>
      <c r="G3750" s="3">
        <v>1.5569999999999999</v>
      </c>
      <c r="H3750" s="3">
        <v>2.1749999999999998</v>
      </c>
      <c r="I3750" s="3">
        <v>-0.55300000000000005</v>
      </c>
      <c r="J3750" s="3">
        <v>-0.52600000000000002</v>
      </c>
      <c r="K3750" s="3">
        <v>-0.61570000000000003</v>
      </c>
    </row>
    <row r="3751" spans="1:11" x14ac:dyDescent="0.2">
      <c r="A3751" s="1">
        <v>43612</v>
      </c>
      <c r="B3751" s="3">
        <v>-0.5786</v>
      </c>
      <c r="D3751" s="3">
        <v>-0.153</v>
      </c>
      <c r="E3751" s="3">
        <v>0.61499999999999999</v>
      </c>
      <c r="F3751" s="3">
        <v>-0.64300000000000002</v>
      </c>
      <c r="G3751" s="3">
        <v>1.5489999999999999</v>
      </c>
      <c r="I3751" s="3">
        <v>-0.54</v>
      </c>
      <c r="J3751" s="3">
        <v>-0.53800000000000003</v>
      </c>
      <c r="K3751" s="3">
        <v>-0.62960000000000005</v>
      </c>
    </row>
    <row r="3752" spans="1:11" x14ac:dyDescent="0.2">
      <c r="A3752" s="1">
        <v>43613</v>
      </c>
      <c r="B3752" s="3">
        <v>-0.58140000000000003</v>
      </c>
      <c r="C3752" s="3">
        <v>0.60299999999999998</v>
      </c>
      <c r="D3752" s="3">
        <v>-0.159</v>
      </c>
      <c r="E3752" s="3">
        <v>0.66</v>
      </c>
      <c r="F3752" s="3">
        <v>-0.64600000000000002</v>
      </c>
      <c r="G3752" s="3">
        <v>1.538</v>
      </c>
      <c r="H3752" s="3">
        <v>2.129</v>
      </c>
      <c r="I3752" s="3">
        <v>-0.55300000000000005</v>
      </c>
      <c r="J3752" s="3">
        <v>-0.52300000000000002</v>
      </c>
      <c r="K3752" s="3">
        <v>-0.62819999999999998</v>
      </c>
    </row>
    <row r="3753" spans="1:11" x14ac:dyDescent="0.2">
      <c r="A3753" s="1">
        <v>43614</v>
      </c>
      <c r="B3753" s="3">
        <v>-0.58919999999999995</v>
      </c>
      <c r="C3753" s="3">
        <v>0.59599999999999997</v>
      </c>
      <c r="D3753" s="3">
        <v>-0.17399999999999999</v>
      </c>
      <c r="E3753" s="3">
        <v>0.63200000000000001</v>
      </c>
      <c r="F3753" s="3">
        <v>-0.64500000000000002</v>
      </c>
      <c r="G3753" s="3">
        <v>1.532</v>
      </c>
      <c r="H3753" s="3">
        <v>2.0790000000000002</v>
      </c>
      <c r="I3753" s="3">
        <v>-0.54100000000000004</v>
      </c>
      <c r="J3753" s="3">
        <v>-0.53100000000000003</v>
      </c>
      <c r="K3753" s="3">
        <v>-0.63029999999999997</v>
      </c>
    </row>
    <row r="3754" spans="1:11" x14ac:dyDescent="0.2">
      <c r="A3754" s="1">
        <v>43615</v>
      </c>
      <c r="B3754" s="3">
        <v>-0.59109999999999996</v>
      </c>
      <c r="C3754" s="3">
        <v>0.61699999999999999</v>
      </c>
      <c r="D3754" s="3">
        <v>-0.16300000000000001</v>
      </c>
      <c r="E3754" s="3">
        <v>0.64800000000000002</v>
      </c>
      <c r="F3754" s="3">
        <v>-0.64200000000000002</v>
      </c>
      <c r="G3754" s="3">
        <v>1.5229999999999999</v>
      </c>
      <c r="H3754" s="3">
        <v>2.073</v>
      </c>
      <c r="J3754" s="3">
        <v>-0.54300000000000004</v>
      </c>
      <c r="K3754" s="3">
        <v>-0.63319999999999999</v>
      </c>
    </row>
    <row r="3755" spans="1:11" x14ac:dyDescent="0.2">
      <c r="A3755" s="1">
        <v>43616</v>
      </c>
      <c r="B3755" s="3">
        <v>-0.61429999999999996</v>
      </c>
      <c r="C3755" s="3">
        <v>0.60199999999999998</v>
      </c>
      <c r="D3755" s="3">
        <v>-0.17299999999999999</v>
      </c>
      <c r="E3755" s="3">
        <v>0.70299999999999996</v>
      </c>
      <c r="F3755" s="3">
        <v>-0.66200000000000003</v>
      </c>
      <c r="G3755" s="3">
        <v>1.43</v>
      </c>
      <c r="H3755" s="3">
        <v>1.944</v>
      </c>
      <c r="I3755" s="3">
        <v>-0.56499999999999995</v>
      </c>
      <c r="J3755" s="3">
        <v>-0.54700000000000004</v>
      </c>
      <c r="K3755" s="3">
        <v>-0.6512</v>
      </c>
    </row>
    <row r="3756" spans="1:11" x14ac:dyDescent="0.2">
      <c r="A3756" s="1">
        <v>43619</v>
      </c>
      <c r="B3756" s="3">
        <v>-0.58919999999999995</v>
      </c>
      <c r="C3756" s="3">
        <v>0.57099999999999995</v>
      </c>
      <c r="D3756" s="3">
        <v>-0.17399999999999999</v>
      </c>
      <c r="E3756" s="3">
        <v>0.65400000000000003</v>
      </c>
      <c r="F3756" s="3">
        <v>-0.64200000000000002</v>
      </c>
      <c r="G3756" s="3">
        <v>1.36</v>
      </c>
      <c r="H3756" s="3">
        <v>1.84</v>
      </c>
      <c r="I3756" s="3">
        <v>-0.56799999999999995</v>
      </c>
      <c r="J3756" s="3">
        <v>-0.53</v>
      </c>
      <c r="K3756" s="3">
        <v>-0.63349999999999995</v>
      </c>
    </row>
    <row r="3757" spans="1:11" x14ac:dyDescent="0.2">
      <c r="A3757" s="1">
        <v>43620</v>
      </c>
      <c r="B3757" s="3">
        <v>-0.59450000000000003</v>
      </c>
      <c r="C3757" s="3">
        <v>0.60499999999999998</v>
      </c>
      <c r="D3757" s="3">
        <v>-0.187</v>
      </c>
      <c r="E3757" s="3">
        <v>0.55300000000000005</v>
      </c>
      <c r="F3757" s="3">
        <v>-0.64100000000000001</v>
      </c>
      <c r="G3757" s="3">
        <v>1.3919999999999999</v>
      </c>
      <c r="H3757" s="3">
        <v>1.873</v>
      </c>
      <c r="I3757" s="3">
        <v>-0.56799999999999995</v>
      </c>
      <c r="J3757" s="3">
        <v>-0.54</v>
      </c>
      <c r="K3757" s="3">
        <v>-0.63560000000000005</v>
      </c>
    </row>
    <row r="3758" spans="1:11" x14ac:dyDescent="0.2">
      <c r="A3758" s="1">
        <v>43621</v>
      </c>
      <c r="B3758" s="3">
        <v>-0.59640000000000004</v>
      </c>
      <c r="C3758" s="3">
        <v>0.58099999999999996</v>
      </c>
      <c r="D3758" s="3">
        <v>-0.218</v>
      </c>
      <c r="E3758" s="3">
        <v>0.55100000000000005</v>
      </c>
      <c r="F3758" s="3">
        <v>-0.66</v>
      </c>
      <c r="G3758" s="3">
        <v>1.3460000000000001</v>
      </c>
      <c r="H3758" s="3">
        <v>1.841</v>
      </c>
      <c r="I3758" s="3">
        <v>-0.56599999999999995</v>
      </c>
      <c r="J3758" s="3">
        <v>-0.53400000000000003</v>
      </c>
      <c r="K3758" s="3">
        <v>-0.64670000000000005</v>
      </c>
    </row>
    <row r="3759" spans="1:11" x14ac:dyDescent="0.2">
      <c r="A3759" s="1">
        <v>43622</v>
      </c>
      <c r="B3759" s="3">
        <v>-0.58830000000000005</v>
      </c>
      <c r="C3759" s="3">
        <v>0.54100000000000004</v>
      </c>
      <c r="D3759" s="3">
        <v>-0.20399999999999999</v>
      </c>
      <c r="E3759" s="3">
        <v>0.51200000000000001</v>
      </c>
      <c r="F3759" s="3">
        <v>-0.64200000000000002</v>
      </c>
      <c r="G3759" s="3">
        <v>1.3819999999999999</v>
      </c>
      <c r="H3759" s="3">
        <v>1.881</v>
      </c>
      <c r="J3759" s="3">
        <v>-0.53500000000000003</v>
      </c>
      <c r="K3759" s="3">
        <v>-0.63939999999999997</v>
      </c>
    </row>
    <row r="3760" spans="1:11" x14ac:dyDescent="0.2">
      <c r="A3760" s="1">
        <v>43623</v>
      </c>
      <c r="B3760" s="3">
        <v>-0.60819999999999996</v>
      </c>
      <c r="C3760" s="3">
        <v>0.53200000000000003</v>
      </c>
      <c r="D3760" s="3">
        <v>-0.193</v>
      </c>
      <c r="E3760" s="3">
        <v>0.37</v>
      </c>
      <c r="F3760" s="3">
        <v>-0.65800000000000003</v>
      </c>
      <c r="G3760" s="3">
        <v>1.405</v>
      </c>
      <c r="H3760" s="3">
        <v>1.849</v>
      </c>
      <c r="I3760" s="3">
        <v>-0.59399999999999997</v>
      </c>
      <c r="J3760" s="3">
        <v>-0.56200000000000006</v>
      </c>
      <c r="K3760" s="3">
        <v>-0.65</v>
      </c>
    </row>
    <row r="3761" spans="1:11" x14ac:dyDescent="0.2">
      <c r="A3761" s="1">
        <v>43626</v>
      </c>
      <c r="B3761" s="3">
        <v>-0.59250000000000003</v>
      </c>
      <c r="C3761" s="3">
        <v>0.55700000000000005</v>
      </c>
      <c r="D3761" s="3">
        <v>-0.19400000000000001</v>
      </c>
      <c r="E3761" s="3">
        <v>0.39200000000000002</v>
      </c>
      <c r="F3761" s="3">
        <v>-0.65800000000000003</v>
      </c>
      <c r="G3761" s="3">
        <v>1.4610000000000001</v>
      </c>
      <c r="H3761" s="3">
        <v>1.9</v>
      </c>
      <c r="I3761" s="3">
        <v>-0.6</v>
      </c>
      <c r="J3761" s="3">
        <v>-0.54800000000000004</v>
      </c>
      <c r="K3761" s="3">
        <v>-0.63300000000000001</v>
      </c>
    </row>
    <row r="3762" spans="1:11" x14ac:dyDescent="0.2">
      <c r="A3762" s="1">
        <v>43627</v>
      </c>
      <c r="B3762" s="3">
        <v>-0.59730000000000005</v>
      </c>
      <c r="C3762" s="3">
        <v>0.59</v>
      </c>
      <c r="D3762" s="3">
        <v>-0.188</v>
      </c>
      <c r="E3762" s="3">
        <v>0.38900000000000001</v>
      </c>
      <c r="F3762" s="3">
        <v>-0.66</v>
      </c>
      <c r="G3762" s="3">
        <v>1.4790000000000001</v>
      </c>
      <c r="H3762" s="3">
        <v>1.92</v>
      </c>
      <c r="I3762" s="3">
        <v>-0.61199999999999999</v>
      </c>
      <c r="J3762" s="3">
        <v>-0.54300000000000004</v>
      </c>
      <c r="K3762" s="3">
        <v>-0.63649999999999995</v>
      </c>
    </row>
    <row r="3763" spans="1:11" x14ac:dyDescent="0.2">
      <c r="A3763" s="1">
        <v>43628</v>
      </c>
      <c r="B3763" s="3">
        <v>-0.59260000000000002</v>
      </c>
      <c r="C3763" s="3">
        <v>0.61199999999999999</v>
      </c>
      <c r="D3763" s="3">
        <v>-0.193</v>
      </c>
      <c r="E3763" s="3">
        <v>0.45400000000000001</v>
      </c>
      <c r="F3763" s="3">
        <v>-0.66500000000000004</v>
      </c>
      <c r="G3763" s="3">
        <v>1.4490000000000001</v>
      </c>
      <c r="H3763" s="3">
        <v>1.889</v>
      </c>
      <c r="I3763" s="3">
        <v>-0.61599999999999999</v>
      </c>
      <c r="J3763" s="3">
        <v>-0.54900000000000004</v>
      </c>
      <c r="K3763" s="3">
        <v>-0.65210000000000001</v>
      </c>
    </row>
    <row r="3764" spans="1:11" x14ac:dyDescent="0.2">
      <c r="A3764" s="1">
        <v>43629</v>
      </c>
      <c r="B3764" s="3">
        <v>-0.58550000000000002</v>
      </c>
      <c r="C3764" s="3">
        <v>0.59</v>
      </c>
      <c r="D3764" s="3">
        <v>-0.19700000000000001</v>
      </c>
      <c r="E3764" s="3">
        <v>0.42699999999999999</v>
      </c>
      <c r="F3764" s="3">
        <v>-0.66200000000000003</v>
      </c>
      <c r="G3764" s="3">
        <v>1.389</v>
      </c>
      <c r="H3764" s="3">
        <v>1.83</v>
      </c>
      <c r="I3764" s="3">
        <v>-0.61299999999999999</v>
      </c>
      <c r="J3764" s="3">
        <v>-0.55100000000000005</v>
      </c>
      <c r="K3764" s="3">
        <v>-0.63849999999999996</v>
      </c>
    </row>
    <row r="3765" spans="1:11" x14ac:dyDescent="0.2">
      <c r="A3765" s="1">
        <v>43630</v>
      </c>
      <c r="B3765" s="3">
        <v>-0.61319999999999997</v>
      </c>
      <c r="C3765" s="3">
        <v>0.60399999999999998</v>
      </c>
      <c r="D3765" s="3">
        <v>-0.19900000000000001</v>
      </c>
      <c r="E3765" s="3">
        <v>0.374</v>
      </c>
      <c r="F3765" s="3">
        <v>-0.69</v>
      </c>
      <c r="G3765" s="3">
        <v>1.383</v>
      </c>
      <c r="H3765" s="3">
        <v>1.851</v>
      </c>
      <c r="I3765" s="3">
        <v>-0.58499999999999996</v>
      </c>
      <c r="J3765" s="3">
        <v>-0.53700000000000003</v>
      </c>
      <c r="K3765" s="3">
        <v>-0.66269999999999996</v>
      </c>
    </row>
    <row r="3766" spans="1:11" x14ac:dyDescent="0.2">
      <c r="A3766" s="1">
        <v>43633</v>
      </c>
      <c r="B3766" s="3">
        <v>-0.60599999999999998</v>
      </c>
      <c r="C3766" s="3">
        <v>0.61</v>
      </c>
      <c r="D3766" s="3">
        <v>-0.19700000000000001</v>
      </c>
      <c r="E3766" s="3">
        <v>0.35699999999999998</v>
      </c>
      <c r="F3766" s="3">
        <v>-0.68600000000000005</v>
      </c>
      <c r="G3766" s="3">
        <v>1.401</v>
      </c>
      <c r="H3766" s="3">
        <v>1.865</v>
      </c>
      <c r="I3766" s="3">
        <v>-0.57399999999999995</v>
      </c>
      <c r="J3766" s="3">
        <v>-0.54400000000000004</v>
      </c>
      <c r="K3766" s="3">
        <v>-0.66359999999999997</v>
      </c>
    </row>
    <row r="3767" spans="1:11" x14ac:dyDescent="0.2">
      <c r="A3767" s="1">
        <v>43634</v>
      </c>
      <c r="B3767" s="3">
        <v>-0.68510000000000004</v>
      </c>
      <c r="C3767" s="3">
        <v>0.57799999999999996</v>
      </c>
      <c r="D3767" s="3">
        <v>-0.19800000000000001</v>
      </c>
      <c r="E3767" s="3">
        <v>0.23599999999999999</v>
      </c>
      <c r="F3767" s="3">
        <v>-0.74199999999999999</v>
      </c>
      <c r="G3767" s="3">
        <v>1.403</v>
      </c>
      <c r="H3767" s="3">
        <v>1.8620000000000001</v>
      </c>
      <c r="I3767" s="3">
        <v>-0.628</v>
      </c>
      <c r="J3767" s="3">
        <v>-0.59199999999999997</v>
      </c>
      <c r="K3767" s="3">
        <v>-0.72889999999999999</v>
      </c>
    </row>
    <row r="3768" spans="1:11" x14ac:dyDescent="0.2">
      <c r="A3768" s="1">
        <v>43635</v>
      </c>
      <c r="B3768" s="3">
        <v>-0.64490000000000003</v>
      </c>
      <c r="C3768" s="3">
        <v>0.62</v>
      </c>
      <c r="D3768" s="3">
        <v>-0.21299999999999999</v>
      </c>
      <c r="E3768" s="3">
        <v>0.23499999999999999</v>
      </c>
      <c r="F3768" s="3">
        <v>-0.71299999999999997</v>
      </c>
      <c r="G3768" s="3">
        <v>1.3919999999999999</v>
      </c>
      <c r="H3768" s="3">
        <v>1.766</v>
      </c>
      <c r="I3768" s="3">
        <v>-0.61399999999999999</v>
      </c>
      <c r="J3768" s="3">
        <v>-0.56999999999999995</v>
      </c>
      <c r="K3768" s="3">
        <v>-0.69199999999999995</v>
      </c>
    </row>
    <row r="3769" spans="1:11" x14ac:dyDescent="0.2">
      <c r="A3769" s="1">
        <v>43636</v>
      </c>
      <c r="B3769" s="3">
        <v>-0.67320000000000002</v>
      </c>
      <c r="C3769" s="3">
        <v>0.57999999999999996</v>
      </c>
      <c r="D3769" s="3">
        <v>-0.22800000000000001</v>
      </c>
      <c r="E3769" s="3">
        <v>0.23300000000000001</v>
      </c>
      <c r="F3769" s="3">
        <v>-0.746</v>
      </c>
      <c r="G3769" s="3">
        <v>1.42</v>
      </c>
      <c r="H3769" s="3">
        <v>1.728</v>
      </c>
      <c r="I3769" s="3">
        <v>-0.624</v>
      </c>
      <c r="J3769" s="3">
        <v>-0.59</v>
      </c>
      <c r="K3769" s="3">
        <v>-0.72460000000000002</v>
      </c>
    </row>
    <row r="3770" spans="1:11" x14ac:dyDescent="0.2">
      <c r="A3770" s="1">
        <v>43637</v>
      </c>
      <c r="B3770" s="3">
        <v>-0.65369999999999995</v>
      </c>
      <c r="C3770" s="3">
        <v>0.60699999999999998</v>
      </c>
      <c r="D3770" s="3">
        <v>-0.23599999999999999</v>
      </c>
      <c r="E3770" s="3">
        <v>0.28399999999999997</v>
      </c>
      <c r="F3770" s="3">
        <v>-0.72</v>
      </c>
      <c r="G3770" s="3">
        <v>1.4339999999999999</v>
      </c>
      <c r="H3770" s="3">
        <v>1.78</v>
      </c>
      <c r="J3770" s="3">
        <v>-0.56599999999999995</v>
      </c>
      <c r="K3770" s="3">
        <v>-0.69930000000000003</v>
      </c>
    </row>
    <row r="3771" spans="1:11" x14ac:dyDescent="0.2">
      <c r="A3771" s="1">
        <v>43640</v>
      </c>
      <c r="B3771" s="3">
        <v>-0.65869999999999995</v>
      </c>
      <c r="C3771" s="3">
        <v>0.58599999999999997</v>
      </c>
      <c r="D3771" s="3">
        <v>-0.22800000000000001</v>
      </c>
      <c r="E3771" s="3">
        <v>0.308</v>
      </c>
      <c r="F3771" s="3">
        <v>-0.73399999999999999</v>
      </c>
      <c r="G3771" s="3">
        <v>1.4059999999999999</v>
      </c>
      <c r="H3771" s="3">
        <v>1.736</v>
      </c>
      <c r="I3771" s="3">
        <v>-0.624</v>
      </c>
      <c r="J3771" s="3">
        <v>-0.56299999999999994</v>
      </c>
      <c r="K3771" s="3">
        <v>-0.7056</v>
      </c>
    </row>
    <row r="3772" spans="1:11" x14ac:dyDescent="0.2">
      <c r="A3772" s="1">
        <v>43641</v>
      </c>
      <c r="B3772" s="3">
        <v>-0.65600000000000003</v>
      </c>
      <c r="C3772" s="3">
        <v>0.57999999999999996</v>
      </c>
      <c r="D3772" s="3">
        <v>-0.22600000000000001</v>
      </c>
      <c r="E3772" s="3">
        <v>0.30299999999999999</v>
      </c>
      <c r="F3772" s="3">
        <v>-0.73399999999999999</v>
      </c>
      <c r="G3772" s="3">
        <v>1.403</v>
      </c>
      <c r="H3772" s="3">
        <v>1.734</v>
      </c>
      <c r="I3772" s="3">
        <v>-0.61799999999999999</v>
      </c>
      <c r="J3772" s="3">
        <v>-0.57299999999999995</v>
      </c>
      <c r="K3772" s="3">
        <v>-0.70430000000000004</v>
      </c>
    </row>
    <row r="3773" spans="1:11" x14ac:dyDescent="0.2">
      <c r="A3773" s="1">
        <v>43642</v>
      </c>
      <c r="B3773" s="3">
        <v>-0.65900000000000003</v>
      </c>
      <c r="C3773" s="3">
        <v>0.61</v>
      </c>
      <c r="D3773" s="3">
        <v>-0.214</v>
      </c>
      <c r="E3773" s="3">
        <v>0.27900000000000003</v>
      </c>
      <c r="F3773" s="3">
        <v>-0.71899999999999997</v>
      </c>
      <c r="G3773" s="3">
        <v>1.4650000000000001</v>
      </c>
      <c r="H3773" s="3">
        <v>1.7789999999999999</v>
      </c>
      <c r="I3773" s="3">
        <v>-0.61699999999999999</v>
      </c>
      <c r="J3773" s="3">
        <v>-0.56299999999999994</v>
      </c>
      <c r="K3773" s="3">
        <v>-0.69340000000000002</v>
      </c>
    </row>
    <row r="3774" spans="1:11" x14ac:dyDescent="0.2">
      <c r="A3774" s="1">
        <v>43643</v>
      </c>
      <c r="B3774" s="3">
        <v>-0.65310000000000001</v>
      </c>
      <c r="C3774" s="3">
        <v>0.59899999999999998</v>
      </c>
      <c r="D3774" s="3">
        <v>-0.20899999999999999</v>
      </c>
      <c r="E3774" s="3">
        <v>0.251</v>
      </c>
      <c r="F3774" s="3">
        <v>-0.73099999999999998</v>
      </c>
      <c r="G3774" s="3">
        <v>1.4550000000000001</v>
      </c>
      <c r="H3774" s="3">
        <v>1.7410000000000001</v>
      </c>
      <c r="I3774" s="3">
        <v>-0.61</v>
      </c>
      <c r="J3774" s="3">
        <v>-0.56899999999999995</v>
      </c>
      <c r="K3774" s="3">
        <v>-0.69979999999999998</v>
      </c>
    </row>
    <row r="3775" spans="1:11" x14ac:dyDescent="0.2">
      <c r="A3775" s="1">
        <v>43644</v>
      </c>
      <c r="B3775" s="3">
        <v>-0.68400000000000005</v>
      </c>
      <c r="C3775" s="3">
        <v>0.61699999999999999</v>
      </c>
      <c r="D3775" s="3">
        <v>-0.218</v>
      </c>
      <c r="E3775" s="3">
        <v>0.224</v>
      </c>
      <c r="F3775" s="3">
        <v>-0.74199999999999999</v>
      </c>
      <c r="G3775" s="3">
        <v>1.474</v>
      </c>
      <c r="H3775" s="3">
        <v>1.7410000000000001</v>
      </c>
      <c r="I3775" s="3">
        <v>-0.60699999999999998</v>
      </c>
      <c r="J3775" s="3">
        <v>-0.56200000000000006</v>
      </c>
      <c r="K3775" s="3">
        <v>-0.71040000000000003</v>
      </c>
    </row>
    <row r="3776" spans="1:11" x14ac:dyDescent="0.2">
      <c r="A3776" s="1">
        <v>43647</v>
      </c>
      <c r="B3776" s="3">
        <v>-0.6855</v>
      </c>
      <c r="C3776" s="3">
        <v>0.60899999999999999</v>
      </c>
      <c r="D3776" s="3">
        <v>-0.22</v>
      </c>
      <c r="E3776" s="3">
        <v>9.8000000000000004E-2</v>
      </c>
      <c r="F3776" s="3">
        <v>-0.74299999999999999</v>
      </c>
      <c r="H3776" s="3">
        <v>1.7869999999999999</v>
      </c>
      <c r="I3776" s="3">
        <v>-0.60299999999999998</v>
      </c>
      <c r="J3776" s="3">
        <v>-0.57499999999999996</v>
      </c>
      <c r="K3776" s="3">
        <v>-0.71360000000000001</v>
      </c>
    </row>
    <row r="3777" spans="1:11" x14ac:dyDescent="0.2">
      <c r="A3777" s="1">
        <v>43648</v>
      </c>
      <c r="B3777" s="3">
        <v>-0.67820000000000003</v>
      </c>
      <c r="C3777" s="3">
        <v>0.52400000000000002</v>
      </c>
      <c r="D3777" s="3">
        <v>-0.215</v>
      </c>
      <c r="E3777" s="3">
        <v>4.8000000000000001E-2</v>
      </c>
      <c r="F3777" s="3">
        <v>-0.747</v>
      </c>
      <c r="G3777" s="3">
        <v>1.482</v>
      </c>
      <c r="H3777" s="3">
        <v>1.7649999999999999</v>
      </c>
      <c r="I3777" s="3">
        <v>-0.60299999999999998</v>
      </c>
      <c r="J3777" s="3">
        <v>-0.59</v>
      </c>
      <c r="K3777" s="3">
        <v>-0.71919999999999995</v>
      </c>
    </row>
    <row r="3778" spans="1:11" x14ac:dyDescent="0.2">
      <c r="A3778" s="1">
        <v>43649</v>
      </c>
      <c r="B3778" s="3">
        <v>-0.67659999999999998</v>
      </c>
      <c r="C3778" s="3">
        <v>0.497</v>
      </c>
      <c r="D3778" s="3">
        <v>-0.22</v>
      </c>
      <c r="E3778" s="3">
        <v>-4.7E-2</v>
      </c>
      <c r="F3778" s="3">
        <v>-0.751</v>
      </c>
      <c r="G3778" s="3">
        <v>1.498</v>
      </c>
      <c r="H3778" s="3">
        <v>1.766</v>
      </c>
      <c r="I3778" s="3">
        <v>-0.59399999999999997</v>
      </c>
      <c r="J3778" s="3">
        <v>-0.58699999999999997</v>
      </c>
      <c r="K3778" s="3">
        <v>-0.7036</v>
      </c>
    </row>
    <row r="3779" spans="1:11" x14ac:dyDescent="0.2">
      <c r="A3779" s="1">
        <v>43650</v>
      </c>
      <c r="B3779" s="3">
        <v>-0.68320000000000003</v>
      </c>
      <c r="C3779" s="3">
        <v>0.504</v>
      </c>
      <c r="D3779" s="3">
        <v>-0.215</v>
      </c>
      <c r="E3779" s="3">
        <v>5.8000000000000003E-2</v>
      </c>
      <c r="F3779" s="3">
        <v>-0.748</v>
      </c>
      <c r="G3779" s="3">
        <v>1.52</v>
      </c>
      <c r="I3779" s="3">
        <v>-0.59099999999999997</v>
      </c>
      <c r="J3779" s="3">
        <v>-0.59099999999999997</v>
      </c>
      <c r="K3779" s="3">
        <v>-0.71009999999999995</v>
      </c>
    </row>
    <row r="3780" spans="1:11" x14ac:dyDescent="0.2">
      <c r="A3780" s="1">
        <v>43651</v>
      </c>
      <c r="B3780" s="3">
        <v>-0.6633</v>
      </c>
      <c r="C3780" s="3">
        <v>0.56100000000000005</v>
      </c>
      <c r="D3780" s="3">
        <v>-0.214</v>
      </c>
      <c r="E3780" s="3">
        <v>0.10100000000000001</v>
      </c>
      <c r="F3780" s="3">
        <v>-0.74</v>
      </c>
      <c r="G3780" s="3">
        <v>1.623</v>
      </c>
      <c r="H3780" s="3">
        <v>1.873</v>
      </c>
      <c r="I3780" s="3">
        <v>-0.57999999999999996</v>
      </c>
      <c r="J3780" s="3">
        <v>-0.59299999999999997</v>
      </c>
      <c r="K3780" s="3">
        <v>-0.71020000000000005</v>
      </c>
    </row>
    <row r="3781" spans="1:11" x14ac:dyDescent="0.2">
      <c r="A3781" s="1">
        <v>43654</v>
      </c>
      <c r="B3781" s="3">
        <v>-0.65590000000000004</v>
      </c>
      <c r="C3781" s="3">
        <v>0.54900000000000004</v>
      </c>
      <c r="D3781" s="3">
        <v>-0.20300000000000001</v>
      </c>
      <c r="E3781" s="3">
        <v>0.09</v>
      </c>
      <c r="F3781" s="3">
        <v>-0.73599999999999999</v>
      </c>
      <c r="G3781" s="3">
        <v>1.673</v>
      </c>
      <c r="H3781" s="3">
        <v>1.88</v>
      </c>
      <c r="I3781" s="3">
        <v>-0.57899999999999996</v>
      </c>
      <c r="J3781" s="3">
        <v>-0.58599999999999997</v>
      </c>
      <c r="K3781" s="3">
        <v>-0.70699999999999996</v>
      </c>
    </row>
    <row r="3782" spans="1:11" x14ac:dyDescent="0.2">
      <c r="A3782" s="1">
        <v>43655</v>
      </c>
      <c r="B3782" s="3">
        <v>-0.64370000000000005</v>
      </c>
      <c r="C3782" s="3">
        <v>0.54800000000000004</v>
      </c>
      <c r="D3782" s="3">
        <v>-0.19500000000000001</v>
      </c>
      <c r="E3782" s="3">
        <v>9.4E-2</v>
      </c>
      <c r="F3782" s="3">
        <v>-0.72799999999999998</v>
      </c>
      <c r="G3782" s="3">
        <v>1.6419999999999999</v>
      </c>
      <c r="H3782" s="3">
        <v>1.905</v>
      </c>
      <c r="I3782" s="3">
        <v>-0.57299999999999995</v>
      </c>
      <c r="J3782" s="3">
        <v>-0.57999999999999996</v>
      </c>
      <c r="K3782" s="3">
        <v>-0.69169999999999998</v>
      </c>
    </row>
    <row r="3783" spans="1:11" x14ac:dyDescent="0.2">
      <c r="A3783" s="1">
        <v>43656</v>
      </c>
      <c r="B3783" s="3">
        <v>-0.63839999999999997</v>
      </c>
      <c r="C3783" s="3">
        <v>0.56899999999999995</v>
      </c>
      <c r="D3783" s="3">
        <v>-0.185</v>
      </c>
      <c r="E3783" s="3">
        <v>9.8000000000000004E-2</v>
      </c>
      <c r="F3783" s="3">
        <v>-0.72299999999999998</v>
      </c>
      <c r="G3783" s="3">
        <v>1.5860000000000001</v>
      </c>
      <c r="H3783" s="3">
        <v>1.8260000000000001</v>
      </c>
      <c r="I3783" s="3">
        <v>-0.56000000000000005</v>
      </c>
      <c r="J3783" s="3">
        <v>-0.58499999999999996</v>
      </c>
      <c r="K3783" s="3">
        <v>-0.70520000000000005</v>
      </c>
    </row>
    <row r="3784" spans="1:11" x14ac:dyDescent="0.2">
      <c r="A3784" s="1">
        <v>43657</v>
      </c>
      <c r="B3784" s="3">
        <v>-0.64429999999999998</v>
      </c>
      <c r="C3784" s="3">
        <v>0.61499999999999999</v>
      </c>
      <c r="D3784" s="3">
        <v>-0.191</v>
      </c>
      <c r="E3784" s="3">
        <v>7.9000000000000001E-2</v>
      </c>
      <c r="F3784" s="3">
        <v>-0.71799999999999997</v>
      </c>
      <c r="G3784" s="3">
        <v>1.605</v>
      </c>
      <c r="H3784" s="3">
        <v>1.8520000000000001</v>
      </c>
      <c r="I3784" s="3">
        <v>-0.54600000000000004</v>
      </c>
      <c r="J3784" s="3">
        <v>-0.60699999999999998</v>
      </c>
      <c r="K3784" s="3">
        <v>-0.68989999999999996</v>
      </c>
    </row>
    <row r="3785" spans="1:11" x14ac:dyDescent="0.2">
      <c r="A3785" s="1">
        <v>43658</v>
      </c>
      <c r="B3785" s="3">
        <v>-0.63729999999999998</v>
      </c>
      <c r="C3785" s="3">
        <v>0.59499999999999997</v>
      </c>
      <c r="D3785" s="3">
        <v>-0.17899999999999999</v>
      </c>
      <c r="E3785" s="3">
        <v>6.7000000000000004E-2</v>
      </c>
      <c r="F3785" s="3">
        <v>-0.71599999999999997</v>
      </c>
      <c r="G3785" s="3">
        <v>1.5820000000000001</v>
      </c>
      <c r="H3785" s="3">
        <v>1.839</v>
      </c>
      <c r="I3785" s="3">
        <v>-0.53700000000000003</v>
      </c>
      <c r="J3785" s="3">
        <v>-0.58499999999999996</v>
      </c>
      <c r="K3785" s="3">
        <v>-0.68559999999999999</v>
      </c>
    </row>
    <row r="3786" spans="1:11" x14ac:dyDescent="0.2">
      <c r="A3786" s="1">
        <v>43661</v>
      </c>
      <c r="B3786" s="3">
        <v>-0.64729999999999999</v>
      </c>
      <c r="C3786" s="3">
        <v>0.57199999999999995</v>
      </c>
      <c r="E3786" s="3">
        <v>-6.0000000000000001E-3</v>
      </c>
      <c r="F3786" s="3">
        <v>-0.73599999999999999</v>
      </c>
      <c r="G3786" s="3">
        <v>1.5680000000000001</v>
      </c>
      <c r="H3786" s="3">
        <v>1.833</v>
      </c>
      <c r="I3786" s="3">
        <v>-0.53900000000000003</v>
      </c>
      <c r="J3786" s="3">
        <v>-0.6</v>
      </c>
      <c r="K3786" s="3">
        <v>-0.70899999999999996</v>
      </c>
    </row>
    <row r="3787" spans="1:11" x14ac:dyDescent="0.2">
      <c r="A3787" s="1">
        <v>43662</v>
      </c>
      <c r="B3787" s="3">
        <v>-0.65459999999999996</v>
      </c>
      <c r="C3787" s="3">
        <v>0.58599999999999997</v>
      </c>
      <c r="D3787" s="3">
        <v>-0.187</v>
      </c>
      <c r="E3787" s="3">
        <v>-0.03</v>
      </c>
      <c r="F3787" s="3">
        <v>-0.73499999999999999</v>
      </c>
      <c r="G3787" s="3">
        <v>1.5620000000000001</v>
      </c>
      <c r="H3787" s="3">
        <v>1.8620000000000001</v>
      </c>
      <c r="I3787" s="3">
        <v>-0.55200000000000005</v>
      </c>
      <c r="J3787" s="3">
        <v>-0.60840000000000005</v>
      </c>
      <c r="K3787" s="3">
        <v>-0.70289999999999997</v>
      </c>
    </row>
    <row r="3788" spans="1:11" x14ac:dyDescent="0.2">
      <c r="A3788" s="1">
        <v>43663</v>
      </c>
      <c r="B3788" s="3">
        <v>-0.66559999999999997</v>
      </c>
      <c r="C3788" s="3">
        <v>0.53700000000000003</v>
      </c>
      <c r="D3788" s="3">
        <v>-0.189</v>
      </c>
      <c r="E3788" s="3">
        <v>-6.0000000000000001E-3</v>
      </c>
      <c r="F3788" s="3">
        <v>-0.747</v>
      </c>
      <c r="G3788" s="3">
        <v>1.522</v>
      </c>
      <c r="H3788" s="3">
        <v>1.8360000000000001</v>
      </c>
      <c r="I3788" s="3">
        <v>-0.56000000000000005</v>
      </c>
      <c r="J3788" s="3">
        <v>-0.60399999999999998</v>
      </c>
      <c r="K3788" s="3">
        <v>-0.71789999999999998</v>
      </c>
    </row>
    <row r="3789" spans="1:11" x14ac:dyDescent="0.2">
      <c r="A3789" s="1">
        <v>43664</v>
      </c>
      <c r="B3789" s="3">
        <v>-0.66220000000000001</v>
      </c>
      <c r="C3789" s="3">
        <v>0.52600000000000002</v>
      </c>
      <c r="D3789" s="3">
        <v>-0.19600000000000001</v>
      </c>
      <c r="E3789" s="3">
        <v>-2.5999999999999999E-2</v>
      </c>
      <c r="F3789" s="3">
        <v>-0.75</v>
      </c>
      <c r="G3789" s="3">
        <v>1.4530000000000001</v>
      </c>
      <c r="H3789" s="3">
        <v>1.776</v>
      </c>
      <c r="I3789" s="3">
        <v>-0.56299999999999994</v>
      </c>
      <c r="J3789" s="3">
        <v>-0.60599999999999998</v>
      </c>
      <c r="K3789" s="3">
        <v>-0.72870000000000001</v>
      </c>
    </row>
    <row r="3790" spans="1:11" x14ac:dyDescent="0.2">
      <c r="A3790" s="1">
        <v>43665</v>
      </c>
      <c r="B3790" s="3">
        <v>-0.67700000000000005</v>
      </c>
      <c r="C3790" s="3">
        <v>0.50600000000000001</v>
      </c>
      <c r="D3790" s="3">
        <v>-0.19900000000000001</v>
      </c>
      <c r="E3790" s="3">
        <v>3.5999999999999997E-2</v>
      </c>
      <c r="F3790" s="3">
        <v>-0.77100000000000002</v>
      </c>
      <c r="G3790" s="3">
        <v>1.4630000000000001</v>
      </c>
      <c r="H3790" s="3">
        <v>1.8160000000000001</v>
      </c>
      <c r="I3790" s="3">
        <v>-0.56899999999999995</v>
      </c>
      <c r="J3790" s="3">
        <v>-0.622</v>
      </c>
      <c r="K3790" s="3">
        <v>-0.7419</v>
      </c>
    </row>
    <row r="3791" spans="1:11" x14ac:dyDescent="0.2">
      <c r="A3791" s="1">
        <v>43668</v>
      </c>
      <c r="B3791" s="3">
        <v>-0.68659999999999999</v>
      </c>
      <c r="C3791" s="3">
        <v>0.49299999999999999</v>
      </c>
      <c r="D3791" s="3">
        <v>-0.19900000000000001</v>
      </c>
      <c r="E3791" s="3">
        <v>5.5E-2</v>
      </c>
      <c r="F3791" s="3">
        <v>-0.77500000000000002</v>
      </c>
      <c r="G3791" s="3">
        <v>1.4379999999999999</v>
      </c>
      <c r="H3791" s="3">
        <v>1.8140000000000001</v>
      </c>
      <c r="I3791" s="3">
        <v>-0.56999999999999995</v>
      </c>
      <c r="J3791" s="3">
        <v>-0.622</v>
      </c>
      <c r="K3791" s="3">
        <v>-0.74809999999999999</v>
      </c>
    </row>
    <row r="3792" spans="1:11" x14ac:dyDescent="0.2">
      <c r="A3792" s="1">
        <v>43669</v>
      </c>
      <c r="B3792" s="3">
        <v>-0.68230000000000002</v>
      </c>
      <c r="C3792" s="3">
        <v>0.48599999999999999</v>
      </c>
      <c r="D3792" s="3">
        <v>-0.20399999999999999</v>
      </c>
      <c r="E3792" s="3">
        <v>-1.4999999999999999E-2</v>
      </c>
      <c r="F3792" s="3">
        <v>-0.78300000000000003</v>
      </c>
      <c r="G3792" s="3">
        <v>1.458</v>
      </c>
      <c r="H3792" s="3">
        <v>1.835</v>
      </c>
      <c r="I3792" s="3">
        <v>-0.57399999999999995</v>
      </c>
      <c r="J3792" s="3">
        <v>-0.627</v>
      </c>
      <c r="K3792" s="3">
        <v>-0.74390000000000001</v>
      </c>
    </row>
    <row r="3793" spans="1:11" x14ac:dyDescent="0.2">
      <c r="A3793" s="1">
        <v>43670</v>
      </c>
      <c r="B3793" s="3">
        <v>-0.69450000000000001</v>
      </c>
      <c r="C3793" s="3">
        <v>0.47699999999999998</v>
      </c>
      <c r="D3793" s="3">
        <v>-0.20300000000000001</v>
      </c>
      <c r="E3793" s="3">
        <v>-7.0999999999999994E-2</v>
      </c>
      <c r="F3793" s="3">
        <v>-0.78400000000000003</v>
      </c>
      <c r="G3793" s="3">
        <v>1.4279999999999999</v>
      </c>
      <c r="H3793" s="3">
        <v>1.8260000000000001</v>
      </c>
      <c r="I3793" s="3">
        <v>-0.57499999999999996</v>
      </c>
      <c r="J3793" s="3">
        <v>-0.622</v>
      </c>
      <c r="K3793" s="3">
        <v>-0.75109999999999999</v>
      </c>
    </row>
    <row r="3794" spans="1:11" x14ac:dyDescent="0.2">
      <c r="A3794" s="1">
        <v>43671</v>
      </c>
      <c r="B3794" s="3">
        <v>-0.68530000000000002</v>
      </c>
      <c r="C3794" s="3">
        <v>0.504</v>
      </c>
      <c r="D3794" s="3">
        <v>-0.20799999999999999</v>
      </c>
      <c r="E3794" s="3">
        <v>-4.4999999999999998E-2</v>
      </c>
      <c r="F3794" s="3">
        <v>-0.76200000000000001</v>
      </c>
      <c r="G3794" s="3">
        <v>1.45</v>
      </c>
      <c r="H3794" s="3">
        <v>1.8560000000000001</v>
      </c>
      <c r="I3794" s="3">
        <v>-0.58199999999999996</v>
      </c>
      <c r="J3794" s="3">
        <v>-0.61599999999999999</v>
      </c>
      <c r="K3794" s="3">
        <v>-0.73360000000000003</v>
      </c>
    </row>
    <row r="3795" spans="1:11" x14ac:dyDescent="0.2">
      <c r="A3795" s="1">
        <v>43672</v>
      </c>
      <c r="B3795" s="3">
        <v>-0.67230000000000001</v>
      </c>
      <c r="C3795" s="3">
        <v>0.48199999999999998</v>
      </c>
      <c r="D3795" s="3">
        <v>-0.21299999999999999</v>
      </c>
      <c r="E3795" s="3">
        <v>-6.0000000000000001E-3</v>
      </c>
      <c r="F3795" s="3">
        <v>-0.748</v>
      </c>
      <c r="G3795" s="3">
        <v>1.4730000000000001</v>
      </c>
      <c r="H3795" s="3">
        <v>1.87</v>
      </c>
      <c r="I3795" s="3">
        <v>-0.58499999999999996</v>
      </c>
      <c r="J3795" s="3">
        <v>-0.60799999999999998</v>
      </c>
      <c r="K3795" s="3">
        <v>-0.72599999999999998</v>
      </c>
    </row>
    <row r="3796" spans="1:11" x14ac:dyDescent="0.2">
      <c r="A3796" s="1">
        <v>43675</v>
      </c>
      <c r="B3796" s="3">
        <v>-0.67649999999999999</v>
      </c>
      <c r="C3796" s="3">
        <v>0.46200000000000002</v>
      </c>
      <c r="D3796" s="3">
        <v>-0.20899999999999999</v>
      </c>
      <c r="E3796" s="3">
        <v>0.01</v>
      </c>
      <c r="F3796" s="3">
        <v>-0.76500000000000001</v>
      </c>
      <c r="G3796" s="3">
        <v>1.488</v>
      </c>
      <c r="H3796" s="3">
        <v>1.85</v>
      </c>
      <c r="I3796" s="3">
        <v>-0.59199999999999997</v>
      </c>
      <c r="J3796" s="3">
        <v>-0.61899999999999999</v>
      </c>
      <c r="K3796" s="3">
        <v>-0.75080000000000002</v>
      </c>
    </row>
    <row r="3797" spans="1:11" x14ac:dyDescent="0.2">
      <c r="A3797" s="1">
        <v>43676</v>
      </c>
      <c r="B3797" s="3">
        <v>-0.67100000000000004</v>
      </c>
      <c r="C3797" s="3">
        <v>0.44400000000000001</v>
      </c>
      <c r="D3797" s="3">
        <v>-0.214</v>
      </c>
      <c r="E3797" s="3">
        <v>1.0999999999999999E-2</v>
      </c>
      <c r="F3797" s="3">
        <v>-0.75600000000000001</v>
      </c>
      <c r="G3797" s="3">
        <v>1.5329999999999999</v>
      </c>
      <c r="H3797" s="3">
        <v>1.8480000000000001</v>
      </c>
      <c r="I3797" s="3">
        <v>-0.622</v>
      </c>
      <c r="J3797" s="3">
        <v>-0.60299999999999998</v>
      </c>
      <c r="K3797" s="3">
        <v>-0.74319999999999997</v>
      </c>
    </row>
    <row r="3798" spans="1:11" x14ac:dyDescent="0.2">
      <c r="A3798" s="1">
        <v>43677</v>
      </c>
      <c r="B3798" s="3">
        <v>-0.69320000000000004</v>
      </c>
      <c r="C3798" s="3">
        <v>0.42799999999999999</v>
      </c>
      <c r="D3798" s="3">
        <v>-0.20499999999999999</v>
      </c>
      <c r="E3798" s="3">
        <v>-1.6E-2</v>
      </c>
      <c r="F3798" s="3">
        <v>-0.78</v>
      </c>
      <c r="G3798" s="3">
        <v>1.546</v>
      </c>
      <c r="H3798" s="3">
        <v>1.8879999999999999</v>
      </c>
      <c r="I3798" s="3">
        <v>-0.623</v>
      </c>
      <c r="J3798" s="3">
        <v>-0.61</v>
      </c>
      <c r="K3798" s="3">
        <v>-0.749</v>
      </c>
    </row>
    <row r="3799" spans="1:11" x14ac:dyDescent="0.2">
      <c r="A3799" s="1">
        <v>43678</v>
      </c>
      <c r="B3799" s="3">
        <v>-0.68979999999999997</v>
      </c>
      <c r="C3799" s="3">
        <v>0.432</v>
      </c>
      <c r="D3799" s="3">
        <v>-0.189</v>
      </c>
      <c r="E3799" s="3">
        <v>3.0000000000000001E-3</v>
      </c>
      <c r="F3799" s="3">
        <v>-0.77</v>
      </c>
      <c r="G3799" s="3">
        <v>1.4770000000000001</v>
      </c>
      <c r="H3799" s="3">
        <v>1.722</v>
      </c>
      <c r="I3799" s="3">
        <v>-0.61499999999999999</v>
      </c>
      <c r="J3799" s="3">
        <v>-0.61299999999999999</v>
      </c>
      <c r="K3799" s="3">
        <v>-0.75009999999999999</v>
      </c>
    </row>
    <row r="3800" spans="1:11" x14ac:dyDescent="0.2">
      <c r="A3800" s="1">
        <v>43679</v>
      </c>
      <c r="B3800" s="3">
        <v>-0.6925</v>
      </c>
      <c r="C3800" s="3">
        <v>0.43099999999999999</v>
      </c>
      <c r="D3800" s="3">
        <v>-0.20399999999999999</v>
      </c>
      <c r="E3800" s="3">
        <v>1.9E-2</v>
      </c>
      <c r="F3800" s="3">
        <v>-0.78800000000000003</v>
      </c>
      <c r="G3800" s="3">
        <v>1.4590000000000001</v>
      </c>
      <c r="H3800" s="3">
        <v>1.722</v>
      </c>
      <c r="I3800" s="3">
        <v>-0.61599999999999999</v>
      </c>
      <c r="J3800" s="3">
        <v>-0.63</v>
      </c>
      <c r="K3800" s="3">
        <v>-0.76170000000000004</v>
      </c>
    </row>
    <row r="3801" spans="1:11" x14ac:dyDescent="0.2">
      <c r="A3801" s="1">
        <v>43682</v>
      </c>
      <c r="B3801" s="3">
        <v>-0.71589999999999998</v>
      </c>
      <c r="C3801" s="3">
        <v>0.42899999999999999</v>
      </c>
      <c r="D3801" s="3">
        <v>-0.215</v>
      </c>
      <c r="E3801" s="3">
        <v>4.3999999999999997E-2</v>
      </c>
      <c r="F3801" s="3">
        <v>-0.81299999999999994</v>
      </c>
      <c r="H3801" s="3">
        <v>1.583</v>
      </c>
      <c r="I3801" s="3">
        <v>-0.61499999999999999</v>
      </c>
      <c r="J3801" s="3">
        <v>-0.63500000000000001</v>
      </c>
      <c r="K3801" s="3">
        <v>-0.78779999999999994</v>
      </c>
    </row>
    <row r="3802" spans="1:11" x14ac:dyDescent="0.2">
      <c r="A3802" s="1">
        <v>43683</v>
      </c>
      <c r="B3802" s="3">
        <v>-0.72130000000000005</v>
      </c>
      <c r="C3802" s="3">
        <v>0.43</v>
      </c>
      <c r="D3802" s="3">
        <v>-0.219</v>
      </c>
      <c r="E3802" s="3">
        <v>-6.0000000000000001E-3</v>
      </c>
      <c r="F3802" s="3">
        <v>-0.82</v>
      </c>
      <c r="G3802" s="3">
        <v>1.351</v>
      </c>
      <c r="H3802" s="3">
        <v>1.611</v>
      </c>
      <c r="I3802" s="3">
        <v>-0.61699999999999999</v>
      </c>
      <c r="J3802" s="3">
        <v>-0.63800000000000001</v>
      </c>
      <c r="K3802" s="3">
        <v>-0.8014</v>
      </c>
    </row>
    <row r="3803" spans="1:11" x14ac:dyDescent="0.2">
      <c r="A3803" s="1">
        <v>43684</v>
      </c>
      <c r="B3803" s="3">
        <v>-0.75580000000000003</v>
      </c>
      <c r="C3803" s="3">
        <v>0.45700000000000002</v>
      </c>
      <c r="D3803" s="3">
        <v>-0.23599999999999999</v>
      </c>
      <c r="E3803" s="3">
        <v>-3.1E-2</v>
      </c>
      <c r="F3803" s="3">
        <v>-0.85599999999999998</v>
      </c>
      <c r="G3803" s="3">
        <v>1.361</v>
      </c>
      <c r="H3803" s="3">
        <v>1.571</v>
      </c>
      <c r="I3803" s="3">
        <v>-0.629</v>
      </c>
      <c r="J3803" s="3">
        <v>-0.65400000000000003</v>
      </c>
      <c r="K3803" s="3">
        <v>-0.83520000000000005</v>
      </c>
    </row>
    <row r="3804" spans="1:11" x14ac:dyDescent="0.2">
      <c r="A3804" s="1">
        <v>43685</v>
      </c>
      <c r="B3804" s="3">
        <v>-0.74550000000000005</v>
      </c>
      <c r="C3804" s="3">
        <v>0.46600000000000003</v>
      </c>
      <c r="D3804" s="3">
        <v>-0.23899999999999999</v>
      </c>
      <c r="E3804" s="3">
        <v>5.5E-2</v>
      </c>
      <c r="F3804" s="3">
        <v>-0.84799999999999998</v>
      </c>
      <c r="G3804" s="3">
        <v>1.361</v>
      </c>
      <c r="H3804" s="3">
        <v>1.617</v>
      </c>
      <c r="I3804" s="3">
        <v>-0.62</v>
      </c>
      <c r="J3804" s="3">
        <v>-0.67</v>
      </c>
      <c r="K3804" s="3">
        <v>-0.81930000000000003</v>
      </c>
    </row>
    <row r="3805" spans="1:11" x14ac:dyDescent="0.2">
      <c r="A3805" s="1">
        <v>43686</v>
      </c>
      <c r="B3805" s="3">
        <v>-0.75209999999999999</v>
      </c>
      <c r="C3805" s="3">
        <v>0.441</v>
      </c>
      <c r="D3805" s="3">
        <v>-0.26700000000000002</v>
      </c>
      <c r="E3805" s="3">
        <v>0.373</v>
      </c>
      <c r="F3805" s="3">
        <v>-0.86499999999999999</v>
      </c>
      <c r="G3805" s="3">
        <v>1.3859999999999999</v>
      </c>
      <c r="H3805" s="3">
        <v>1.63</v>
      </c>
      <c r="I3805" s="3">
        <v>-0.61899999999999999</v>
      </c>
      <c r="J3805" s="3">
        <v>-0.67800000000000005</v>
      </c>
      <c r="K3805" s="3">
        <v>-0.82720000000000005</v>
      </c>
    </row>
    <row r="3806" spans="1:11" x14ac:dyDescent="0.2">
      <c r="A3806" s="1">
        <v>43689</v>
      </c>
      <c r="B3806" s="3">
        <v>-0.76590000000000003</v>
      </c>
      <c r="C3806" s="3">
        <v>0.441</v>
      </c>
      <c r="E3806" s="3">
        <v>0.28599999999999998</v>
      </c>
      <c r="F3806" s="3">
        <v>-0.85299999999999998</v>
      </c>
      <c r="G3806" s="3">
        <v>1.329</v>
      </c>
      <c r="H3806" s="3">
        <v>1.58</v>
      </c>
      <c r="I3806" s="3">
        <v>-0.625</v>
      </c>
      <c r="J3806" s="3">
        <v>-0.68100000000000005</v>
      </c>
      <c r="K3806" s="3">
        <v>-0.83420000000000005</v>
      </c>
    </row>
    <row r="3807" spans="1:11" x14ac:dyDescent="0.2">
      <c r="A3807" s="1">
        <v>43690</v>
      </c>
      <c r="B3807" s="3">
        <v>-0.77149999999999996</v>
      </c>
      <c r="C3807" s="3">
        <v>0.45800000000000002</v>
      </c>
      <c r="D3807" s="3">
        <v>-0.28299999999999997</v>
      </c>
      <c r="E3807" s="3">
        <v>0.157</v>
      </c>
      <c r="F3807" s="3">
        <v>-0.876</v>
      </c>
      <c r="G3807" s="3">
        <v>1.383</v>
      </c>
      <c r="H3807" s="3">
        <v>1.669</v>
      </c>
      <c r="I3807" s="3">
        <v>-0.627</v>
      </c>
      <c r="J3807" s="3">
        <v>-0.67400000000000004</v>
      </c>
      <c r="K3807" s="3">
        <v>-0.84160000000000001</v>
      </c>
    </row>
    <row r="3808" spans="1:11" x14ac:dyDescent="0.2">
      <c r="A3808" s="1">
        <v>43691</v>
      </c>
      <c r="B3808" s="3">
        <v>-0.77159999999999995</v>
      </c>
      <c r="C3808" s="3">
        <v>0.45700000000000002</v>
      </c>
      <c r="D3808" s="3">
        <v>-0.27</v>
      </c>
      <c r="E3808" s="3">
        <v>0.107</v>
      </c>
      <c r="F3808" s="3">
        <v>-0.871</v>
      </c>
      <c r="G3808" s="3">
        <v>1.3520000000000001</v>
      </c>
      <c r="H3808" s="3">
        <v>1.577</v>
      </c>
      <c r="I3808" s="3">
        <v>-0.63100000000000001</v>
      </c>
      <c r="J3808" s="3">
        <v>-0.69199999999999995</v>
      </c>
      <c r="K3808" s="3">
        <v>-0.83209999999999995</v>
      </c>
    </row>
    <row r="3809" spans="1:11" x14ac:dyDescent="0.2">
      <c r="A3809" s="1">
        <v>43692</v>
      </c>
      <c r="B3809" s="3">
        <v>-0.80900000000000005</v>
      </c>
      <c r="C3809" s="3">
        <v>0.44700000000000001</v>
      </c>
      <c r="D3809" s="3">
        <v>-0.28000000000000003</v>
      </c>
      <c r="E3809" s="3">
        <v>1.4999999999999999E-2</v>
      </c>
      <c r="F3809" s="3">
        <v>-0.90800000000000003</v>
      </c>
      <c r="G3809" s="3">
        <v>1.31</v>
      </c>
      <c r="H3809" s="3">
        <v>1.496</v>
      </c>
      <c r="I3809" s="3">
        <v>-0.64400000000000002</v>
      </c>
      <c r="J3809" s="3">
        <v>-0.73599999999999999</v>
      </c>
      <c r="K3809" s="3">
        <v>-0.87509999999999999</v>
      </c>
    </row>
    <row r="3810" spans="1:11" x14ac:dyDescent="0.2">
      <c r="A3810" s="1">
        <v>43693</v>
      </c>
      <c r="B3810" s="3">
        <v>-0.79520000000000002</v>
      </c>
      <c r="C3810" s="3">
        <v>0.503</v>
      </c>
      <c r="D3810" s="3">
        <v>-0.27800000000000002</v>
      </c>
      <c r="E3810" s="3">
        <v>6.7000000000000004E-2</v>
      </c>
      <c r="F3810" s="3">
        <v>-0.9</v>
      </c>
      <c r="G3810" s="3">
        <v>1.3360000000000001</v>
      </c>
      <c r="H3810" s="3">
        <v>1.478</v>
      </c>
      <c r="I3810" s="3">
        <v>-0.64700000000000002</v>
      </c>
      <c r="J3810" s="3">
        <v>-0.72599999999999998</v>
      </c>
      <c r="K3810" s="3">
        <v>-0.86850000000000005</v>
      </c>
    </row>
    <row r="3811" spans="1:11" x14ac:dyDescent="0.2">
      <c r="A3811" s="1">
        <v>43696</v>
      </c>
      <c r="B3811" s="3">
        <v>-0.78759999999999997</v>
      </c>
      <c r="C3811" s="3">
        <v>0.48799999999999999</v>
      </c>
      <c r="D3811" s="3">
        <v>-0.28299999999999997</v>
      </c>
      <c r="E3811" s="3">
        <v>0.11</v>
      </c>
      <c r="F3811" s="3">
        <v>-0.89600000000000002</v>
      </c>
      <c r="G3811" s="3">
        <v>1.359</v>
      </c>
      <c r="H3811" s="3">
        <v>1.5369999999999999</v>
      </c>
      <c r="I3811" s="3">
        <v>-0.65100000000000002</v>
      </c>
      <c r="J3811" s="3">
        <v>-0.71199999999999997</v>
      </c>
      <c r="K3811" s="3">
        <v>-0.86429999999999996</v>
      </c>
    </row>
    <row r="3812" spans="1:11" x14ac:dyDescent="0.2">
      <c r="A3812" s="1">
        <v>43697</v>
      </c>
      <c r="B3812" s="3">
        <v>-0.79990000000000006</v>
      </c>
      <c r="C3812" s="3">
        <v>0.48699999999999999</v>
      </c>
      <c r="D3812" s="3">
        <v>-0.28799999999999998</v>
      </c>
      <c r="E3812" s="3">
        <v>2.7E-2</v>
      </c>
      <c r="F3812" s="3">
        <v>-0.90600000000000003</v>
      </c>
      <c r="G3812" s="3">
        <v>1.343</v>
      </c>
      <c r="H3812" s="3">
        <v>1.514</v>
      </c>
      <c r="I3812" s="3">
        <v>-0.64700000000000002</v>
      </c>
      <c r="J3812" s="3">
        <v>-0.72399999999999998</v>
      </c>
      <c r="K3812" s="3">
        <v>-0.87190000000000001</v>
      </c>
    </row>
    <row r="3813" spans="1:11" x14ac:dyDescent="0.2">
      <c r="A3813" s="1">
        <v>43698</v>
      </c>
      <c r="B3813" s="3">
        <v>-0.78500000000000003</v>
      </c>
      <c r="C3813" s="3">
        <v>0.5</v>
      </c>
      <c r="D3813" s="3">
        <v>-0.3</v>
      </c>
      <c r="E3813" s="3">
        <v>2.1999999999999999E-2</v>
      </c>
      <c r="F3813" s="3">
        <v>-0.88</v>
      </c>
      <c r="G3813" s="3">
        <v>1.4079999999999999</v>
      </c>
      <c r="H3813" s="3">
        <v>1.569</v>
      </c>
      <c r="I3813" s="3">
        <v>-0.64500000000000002</v>
      </c>
      <c r="J3813" s="3">
        <v>-0.70699999999999996</v>
      </c>
      <c r="K3813" s="3">
        <v>-0.84709999999999996</v>
      </c>
    </row>
    <row r="3814" spans="1:11" x14ac:dyDescent="0.2">
      <c r="A3814" s="1">
        <v>43699</v>
      </c>
      <c r="B3814" s="3">
        <v>-0.77070000000000005</v>
      </c>
      <c r="C3814" s="3">
        <v>0.51400000000000001</v>
      </c>
      <c r="D3814" s="3">
        <v>-0.30499999999999999</v>
      </c>
      <c r="E3814" s="3">
        <v>3.2000000000000001E-2</v>
      </c>
      <c r="F3814" s="3">
        <v>-0.85399999999999998</v>
      </c>
      <c r="G3814" s="3">
        <v>1.4710000000000001</v>
      </c>
      <c r="H3814" s="3">
        <v>1.6080000000000001</v>
      </c>
      <c r="I3814" s="3">
        <v>-0.63600000000000001</v>
      </c>
      <c r="J3814" s="3">
        <v>-0.71</v>
      </c>
      <c r="K3814" s="3">
        <v>-0.82</v>
      </c>
    </row>
    <row r="3815" spans="1:11" x14ac:dyDescent="0.2">
      <c r="A3815" s="1">
        <v>43700</v>
      </c>
      <c r="B3815" s="3">
        <v>-0.79720000000000002</v>
      </c>
      <c r="C3815" s="3">
        <v>0.45100000000000001</v>
      </c>
      <c r="D3815" s="3">
        <v>-0.29399999999999998</v>
      </c>
      <c r="E3815" s="3">
        <v>2.4E-2</v>
      </c>
      <c r="F3815" s="3">
        <v>-0.878</v>
      </c>
      <c r="G3815" s="3">
        <v>1.371</v>
      </c>
      <c r="H3815" s="3">
        <v>1.5289999999999999</v>
      </c>
      <c r="I3815" s="3">
        <v>-0.63500000000000001</v>
      </c>
      <c r="J3815" s="3">
        <v>-0.71</v>
      </c>
      <c r="K3815" s="3">
        <v>-0.83399999999999996</v>
      </c>
    </row>
    <row r="3816" spans="1:11" x14ac:dyDescent="0.2">
      <c r="A3816" s="1">
        <v>43703</v>
      </c>
      <c r="B3816" s="3">
        <v>-0.80130000000000001</v>
      </c>
      <c r="D3816" s="3">
        <v>-0.31900000000000001</v>
      </c>
      <c r="E3816" s="3">
        <v>4.5999999999999999E-2</v>
      </c>
      <c r="F3816" s="3">
        <v>-0.89400000000000002</v>
      </c>
      <c r="G3816" s="3">
        <v>1.397</v>
      </c>
      <c r="H3816" s="3">
        <v>1.5509999999999999</v>
      </c>
      <c r="I3816" s="3">
        <v>-0.64</v>
      </c>
      <c r="J3816" s="3">
        <v>-0.72899999999999998</v>
      </c>
      <c r="K3816" s="3">
        <v>-0.8609</v>
      </c>
    </row>
    <row r="3817" spans="1:11" x14ac:dyDescent="0.2">
      <c r="A3817" s="1">
        <v>43704</v>
      </c>
      <c r="B3817" s="3">
        <v>-0.81830000000000003</v>
      </c>
      <c r="C3817" s="3">
        <v>0.38500000000000001</v>
      </c>
      <c r="D3817" s="3">
        <v>-0.3</v>
      </c>
      <c r="E3817" s="3">
        <v>-8.1000000000000003E-2</v>
      </c>
      <c r="F3817" s="3">
        <v>-0.88700000000000001</v>
      </c>
      <c r="G3817" s="3">
        <v>1.339</v>
      </c>
      <c r="H3817" s="3">
        <v>1.5329999999999999</v>
      </c>
      <c r="I3817" s="3">
        <v>-0.63600000000000001</v>
      </c>
      <c r="J3817" s="3">
        <v>-0.72699999999999998</v>
      </c>
      <c r="K3817" s="3">
        <v>-0.84430000000000005</v>
      </c>
    </row>
    <row r="3818" spans="1:11" x14ac:dyDescent="0.2">
      <c r="A3818" s="1">
        <v>43705</v>
      </c>
      <c r="B3818" s="3">
        <v>-0.82179999999999997</v>
      </c>
      <c r="C3818" s="3">
        <v>0.34399999999999997</v>
      </c>
      <c r="D3818" s="3">
        <v>-0.3</v>
      </c>
      <c r="E3818" s="3">
        <v>-0.158</v>
      </c>
      <c r="F3818" s="3">
        <v>-0.88300000000000001</v>
      </c>
      <c r="G3818" s="3">
        <v>1.331</v>
      </c>
      <c r="H3818" s="3">
        <v>1.504</v>
      </c>
      <c r="I3818" s="3">
        <v>-0.63700000000000001</v>
      </c>
      <c r="J3818" s="3">
        <v>-0.72099999999999997</v>
      </c>
      <c r="K3818" s="3">
        <v>-0.8569</v>
      </c>
    </row>
    <row r="3819" spans="1:11" x14ac:dyDescent="0.2">
      <c r="A3819" s="1">
        <v>43706</v>
      </c>
      <c r="B3819" s="3">
        <v>-0.82909999999999995</v>
      </c>
      <c r="C3819" s="3">
        <v>0.36299999999999999</v>
      </c>
      <c r="D3819" s="3">
        <v>-0.309</v>
      </c>
      <c r="E3819" s="3">
        <v>-0.183</v>
      </c>
      <c r="F3819" s="3">
        <v>-0.90200000000000002</v>
      </c>
      <c r="G3819" s="3">
        <v>1.3480000000000001</v>
      </c>
      <c r="H3819" s="3">
        <v>1.53</v>
      </c>
      <c r="I3819" s="3">
        <v>-0.64</v>
      </c>
      <c r="J3819" s="3">
        <v>-0.72599999999999998</v>
      </c>
      <c r="K3819" s="3">
        <v>-0.85250000000000004</v>
      </c>
    </row>
    <row r="3820" spans="1:11" x14ac:dyDescent="0.2">
      <c r="A3820" s="1">
        <v>43707</v>
      </c>
      <c r="B3820" s="3">
        <v>-0.85019999999999996</v>
      </c>
      <c r="C3820" s="3">
        <v>0.40100000000000002</v>
      </c>
      <c r="D3820" s="3">
        <v>-0.30499999999999999</v>
      </c>
      <c r="E3820" s="3">
        <v>-0.156</v>
      </c>
      <c r="F3820" s="3">
        <v>-0.92100000000000004</v>
      </c>
      <c r="G3820" s="3">
        <v>1.353</v>
      </c>
      <c r="H3820" s="3">
        <v>1.506</v>
      </c>
      <c r="I3820" s="3">
        <v>-0.65400000000000003</v>
      </c>
      <c r="J3820" s="3">
        <v>-0.748</v>
      </c>
      <c r="K3820" s="3">
        <v>-0.87019999999999997</v>
      </c>
    </row>
    <row r="3821" spans="1:11" x14ac:dyDescent="0.2">
      <c r="A3821" s="1">
        <v>43710</v>
      </c>
      <c r="B3821" s="3">
        <v>-0.83340000000000003</v>
      </c>
      <c r="C3821" s="3">
        <v>0.33500000000000002</v>
      </c>
      <c r="D3821" s="3">
        <v>-0.29799999999999999</v>
      </c>
      <c r="E3821" s="3">
        <v>-0.22</v>
      </c>
      <c r="F3821" s="3">
        <v>-0.91900000000000004</v>
      </c>
      <c r="I3821" s="3">
        <v>-0.64100000000000001</v>
      </c>
      <c r="J3821" s="3">
        <v>-0.72499999999999998</v>
      </c>
      <c r="K3821" s="3">
        <v>-0.877</v>
      </c>
    </row>
    <row r="3822" spans="1:11" x14ac:dyDescent="0.2">
      <c r="A3822" s="1">
        <v>43711</v>
      </c>
      <c r="B3822" s="3">
        <v>-0.83079999999999998</v>
      </c>
      <c r="C3822" s="3">
        <v>0.33800000000000002</v>
      </c>
      <c r="D3822" s="3">
        <v>-0.28899999999999998</v>
      </c>
      <c r="E3822" s="3">
        <v>-0.27100000000000002</v>
      </c>
      <c r="F3822" s="3">
        <v>-0.89500000000000002</v>
      </c>
      <c r="G3822" s="3">
        <v>1.3160000000000001</v>
      </c>
      <c r="H3822" s="3">
        <v>1.462</v>
      </c>
      <c r="I3822" s="3">
        <v>-0.65</v>
      </c>
      <c r="J3822" s="3">
        <v>-0.72499999999999998</v>
      </c>
      <c r="K3822" s="3">
        <v>-0.86570000000000003</v>
      </c>
    </row>
    <row r="3823" spans="1:11" x14ac:dyDescent="0.2">
      <c r="A3823" s="1">
        <v>43712</v>
      </c>
      <c r="B3823" s="3">
        <v>-0.81379999999999997</v>
      </c>
      <c r="C3823" s="3">
        <v>0.35699999999999998</v>
      </c>
      <c r="D3823" s="3">
        <v>-0.3</v>
      </c>
      <c r="E3823" s="3">
        <v>-0.33400000000000002</v>
      </c>
      <c r="F3823" s="3">
        <v>-0.89200000000000002</v>
      </c>
      <c r="G3823" s="3">
        <v>1.34</v>
      </c>
      <c r="H3823" s="3">
        <v>1.4339999999999999</v>
      </c>
      <c r="I3823" s="3">
        <v>-0.64300000000000002</v>
      </c>
      <c r="J3823" s="3">
        <v>-0.71499999999999997</v>
      </c>
      <c r="K3823" s="3">
        <v>-0.85540000000000005</v>
      </c>
    </row>
    <row r="3824" spans="1:11" x14ac:dyDescent="0.2">
      <c r="A3824" s="1">
        <v>43713</v>
      </c>
      <c r="B3824" s="3">
        <v>-0.78620000000000001</v>
      </c>
      <c r="C3824" s="3">
        <v>0.44800000000000001</v>
      </c>
      <c r="D3824" s="3">
        <v>-0.28799999999999998</v>
      </c>
      <c r="E3824" s="3">
        <v>-0.32400000000000001</v>
      </c>
      <c r="F3824" s="3">
        <v>-0.85699999999999998</v>
      </c>
      <c r="G3824" s="3">
        <v>1.454</v>
      </c>
      <c r="H3824" s="3">
        <v>1.542</v>
      </c>
      <c r="I3824" s="3">
        <v>-0.57799999999999996</v>
      </c>
      <c r="J3824" s="3">
        <v>-0.7</v>
      </c>
      <c r="K3824" s="3">
        <v>-0.82720000000000005</v>
      </c>
    </row>
    <row r="3825" spans="1:11" x14ac:dyDescent="0.2">
      <c r="A3825" s="1">
        <v>43714</v>
      </c>
      <c r="B3825" s="3">
        <v>-0.78459999999999996</v>
      </c>
      <c r="C3825" s="3">
        <v>0.39300000000000002</v>
      </c>
      <c r="D3825" s="3">
        <v>-0.29699999999999999</v>
      </c>
      <c r="E3825" s="3">
        <v>-0.33100000000000002</v>
      </c>
      <c r="F3825" s="3">
        <v>-0.84599999999999997</v>
      </c>
      <c r="G3825" s="3">
        <v>1.4890000000000001</v>
      </c>
      <c r="H3825" s="3">
        <v>1.528</v>
      </c>
      <c r="I3825" s="3">
        <v>-0.61199999999999999</v>
      </c>
      <c r="J3825" s="3">
        <v>-0.69099999999999995</v>
      </c>
      <c r="K3825" s="3">
        <v>-0.84209999999999996</v>
      </c>
    </row>
    <row r="3826" spans="1:11" x14ac:dyDescent="0.2">
      <c r="A3826" s="1">
        <v>43717</v>
      </c>
      <c r="B3826" s="3">
        <v>-0.77149999999999996</v>
      </c>
      <c r="C3826" s="3">
        <v>0.441</v>
      </c>
      <c r="D3826" s="3">
        <v>-0.312</v>
      </c>
      <c r="E3826" s="3">
        <v>-0.29799999999999999</v>
      </c>
      <c r="F3826" s="3">
        <v>-0.82399999999999995</v>
      </c>
      <c r="G3826" s="3">
        <v>1.5509999999999999</v>
      </c>
      <c r="H3826" s="3">
        <v>1.575</v>
      </c>
      <c r="I3826" s="3">
        <v>-0.59899999999999998</v>
      </c>
      <c r="J3826" s="3">
        <v>-0.68500000000000005</v>
      </c>
      <c r="K3826" s="3">
        <v>-0.8296</v>
      </c>
    </row>
    <row r="3827" spans="1:11" x14ac:dyDescent="0.2">
      <c r="A3827" s="1">
        <v>43718</v>
      </c>
      <c r="B3827" s="3">
        <v>-0.7641</v>
      </c>
      <c r="C3827" s="3">
        <v>0.48499999999999999</v>
      </c>
      <c r="D3827" s="3">
        <v>-0.28799999999999998</v>
      </c>
      <c r="E3827" s="3">
        <v>-0.27300000000000002</v>
      </c>
      <c r="F3827" s="3">
        <v>-0.81399999999999995</v>
      </c>
      <c r="G3827" s="3">
        <v>1.597</v>
      </c>
      <c r="H3827" s="3">
        <v>1.6639999999999999</v>
      </c>
      <c r="I3827" s="3">
        <v>-0.65500000000000003</v>
      </c>
      <c r="J3827" s="3">
        <v>-0.66600000000000004</v>
      </c>
      <c r="K3827" s="3">
        <v>-0.79269999999999996</v>
      </c>
    </row>
    <row r="3828" spans="1:11" x14ac:dyDescent="0.2">
      <c r="A3828" s="1">
        <v>43719</v>
      </c>
      <c r="B3828" s="3">
        <v>-0.76359999999999995</v>
      </c>
      <c r="C3828" s="3">
        <v>0.48799999999999999</v>
      </c>
      <c r="D3828" s="3">
        <v>-0.27300000000000002</v>
      </c>
      <c r="E3828" s="3">
        <v>-0.30599999999999999</v>
      </c>
      <c r="F3828" s="3">
        <v>-0.81799999999999995</v>
      </c>
      <c r="G3828" s="3">
        <v>1.589</v>
      </c>
      <c r="H3828" s="3">
        <v>1.67</v>
      </c>
      <c r="I3828" s="3">
        <v>-0.64500000000000002</v>
      </c>
      <c r="J3828" s="3">
        <v>-0.66900000000000004</v>
      </c>
      <c r="K3828" s="3">
        <v>-0.80049999999999999</v>
      </c>
    </row>
    <row r="3829" spans="1:11" x14ac:dyDescent="0.2">
      <c r="A3829" s="1">
        <v>43720</v>
      </c>
      <c r="B3829" s="3">
        <v>-0.64580000000000004</v>
      </c>
      <c r="C3829" s="3">
        <v>0.54</v>
      </c>
      <c r="D3829" s="3">
        <v>-0.27900000000000003</v>
      </c>
      <c r="E3829" s="3">
        <v>-0.191</v>
      </c>
      <c r="F3829" s="3">
        <v>-0.70199999999999996</v>
      </c>
      <c r="G3829" s="3">
        <v>1.6060000000000001</v>
      </c>
      <c r="H3829" s="3">
        <v>1.7270000000000001</v>
      </c>
      <c r="I3829" s="3">
        <v>-0.59699999999999998</v>
      </c>
      <c r="J3829" s="3">
        <v>-0.59099999999999997</v>
      </c>
      <c r="K3829" s="3">
        <v>-0.70009999999999994</v>
      </c>
    </row>
    <row r="3830" spans="1:11" x14ac:dyDescent="0.2">
      <c r="A3830" s="1">
        <v>43721</v>
      </c>
      <c r="B3830" s="3">
        <v>-0.67130000000000001</v>
      </c>
      <c r="C3830" s="3">
        <v>0.57299999999999995</v>
      </c>
      <c r="D3830" s="3">
        <v>-0.24299999999999999</v>
      </c>
      <c r="E3830" s="3">
        <v>-0.17799999999999999</v>
      </c>
      <c r="F3830" s="3">
        <v>-0.69799999999999995</v>
      </c>
      <c r="G3830" s="3">
        <v>1.639</v>
      </c>
      <c r="H3830" s="3">
        <v>1.802</v>
      </c>
      <c r="I3830" s="3">
        <v>-0.56399999999999995</v>
      </c>
      <c r="J3830" s="3">
        <v>-0.60499999999999998</v>
      </c>
      <c r="K3830" s="3">
        <v>-0.69699999999999995</v>
      </c>
    </row>
    <row r="3831" spans="1:11" x14ac:dyDescent="0.2">
      <c r="A3831" s="1">
        <v>43724</v>
      </c>
      <c r="B3831" s="3">
        <v>-0.68820000000000003</v>
      </c>
      <c r="C3831" s="3">
        <v>0.51</v>
      </c>
      <c r="E3831" s="3">
        <v>-0.20699999999999999</v>
      </c>
      <c r="F3831" s="3">
        <v>-0.71199999999999997</v>
      </c>
      <c r="G3831" s="3">
        <v>1.625</v>
      </c>
      <c r="H3831" s="3">
        <v>1.7649999999999999</v>
      </c>
      <c r="I3831" s="3">
        <v>-0.57399999999999995</v>
      </c>
      <c r="J3831" s="3">
        <v>-0.60499999999999998</v>
      </c>
      <c r="K3831" s="3">
        <v>-0.71550000000000002</v>
      </c>
    </row>
    <row r="3832" spans="1:11" x14ac:dyDescent="0.2">
      <c r="A3832" s="1">
        <v>43725</v>
      </c>
      <c r="B3832" s="3">
        <v>-0.6653</v>
      </c>
      <c r="C3832" s="3">
        <v>0.53100000000000003</v>
      </c>
      <c r="D3832" s="3">
        <v>-0.24199999999999999</v>
      </c>
      <c r="E3832" s="3">
        <v>-0.2</v>
      </c>
      <c r="F3832" s="3">
        <v>-0.69899999999999995</v>
      </c>
      <c r="G3832" s="3">
        <v>1.6120000000000001</v>
      </c>
      <c r="H3832" s="3">
        <v>1.7370000000000001</v>
      </c>
      <c r="I3832" s="3">
        <v>-0.60799999999999998</v>
      </c>
      <c r="J3832" s="3">
        <v>-0.60399999999999998</v>
      </c>
      <c r="K3832" s="3">
        <v>-0.69379999999999997</v>
      </c>
    </row>
    <row r="3833" spans="1:11" x14ac:dyDescent="0.2">
      <c r="A3833" s="1">
        <v>43726</v>
      </c>
      <c r="B3833" s="3">
        <v>-0.67400000000000004</v>
      </c>
      <c r="C3833" s="3">
        <v>0.51500000000000001</v>
      </c>
      <c r="D3833" s="3">
        <v>-0.26700000000000002</v>
      </c>
      <c r="E3833" s="3">
        <v>-0.23899999999999999</v>
      </c>
      <c r="F3833" s="3">
        <v>-0.71299999999999997</v>
      </c>
      <c r="G3833" s="3">
        <v>1.6040000000000001</v>
      </c>
      <c r="H3833" s="3">
        <v>1.746</v>
      </c>
      <c r="I3833" s="3">
        <v>-0.63700000000000001</v>
      </c>
      <c r="J3833" s="3">
        <v>-0.59599999999999997</v>
      </c>
      <c r="K3833" s="3">
        <v>-0.72009999999999996</v>
      </c>
    </row>
    <row r="3834" spans="1:11" x14ac:dyDescent="0.2">
      <c r="A3834" s="1">
        <v>43727</v>
      </c>
      <c r="B3834" s="3">
        <v>-0.6673</v>
      </c>
      <c r="C3834" s="3">
        <v>0.51600000000000001</v>
      </c>
      <c r="D3834" s="3">
        <v>-0.30199999999999999</v>
      </c>
      <c r="E3834" s="3">
        <v>-0.22900000000000001</v>
      </c>
      <c r="F3834" s="3">
        <v>-0.71099999999999997</v>
      </c>
      <c r="G3834" s="3">
        <v>1.601</v>
      </c>
      <c r="H3834" s="3">
        <v>1.74</v>
      </c>
      <c r="I3834" s="3">
        <v>-0.58899999999999997</v>
      </c>
      <c r="J3834" s="3">
        <v>-0.58899999999999997</v>
      </c>
      <c r="K3834" s="3">
        <v>-0.71130000000000004</v>
      </c>
    </row>
    <row r="3835" spans="1:11" x14ac:dyDescent="0.2">
      <c r="A3835" s="1">
        <v>43728</v>
      </c>
      <c r="B3835" s="3">
        <v>-0.66249999999999998</v>
      </c>
      <c r="C3835" s="3">
        <v>0.53200000000000003</v>
      </c>
      <c r="D3835" s="3">
        <v>-0.30399999999999999</v>
      </c>
      <c r="E3835" s="3">
        <v>-0.19</v>
      </c>
      <c r="F3835" s="3">
        <v>-0.70599999999999996</v>
      </c>
      <c r="G3835" s="3">
        <v>1.5740000000000001</v>
      </c>
      <c r="H3835" s="3">
        <v>1.712</v>
      </c>
      <c r="I3835" s="3">
        <v>-0.56000000000000005</v>
      </c>
      <c r="J3835" s="3">
        <v>-0.57899999999999996</v>
      </c>
      <c r="K3835" s="3">
        <v>-0.70350000000000001</v>
      </c>
    </row>
    <row r="3836" spans="1:11" x14ac:dyDescent="0.2">
      <c r="A3836" s="1">
        <v>43731</v>
      </c>
      <c r="B3836" s="3">
        <v>-0.66710000000000003</v>
      </c>
      <c r="C3836" s="3">
        <v>0.48499999999999999</v>
      </c>
      <c r="E3836" s="3">
        <v>-0.21</v>
      </c>
      <c r="F3836" s="3">
        <v>-0.71899999999999997</v>
      </c>
      <c r="G3836" s="3">
        <v>1.5660000000000001</v>
      </c>
      <c r="H3836" s="3">
        <v>1.669</v>
      </c>
      <c r="I3836" s="3">
        <v>-0.59499999999999997</v>
      </c>
      <c r="J3836" s="3">
        <v>-0.58599999999999997</v>
      </c>
      <c r="K3836" s="3">
        <v>-0.72270000000000001</v>
      </c>
    </row>
    <row r="3837" spans="1:11" x14ac:dyDescent="0.2">
      <c r="A3837" s="1">
        <v>43732</v>
      </c>
      <c r="B3837" s="3">
        <v>-0.66759999999999997</v>
      </c>
      <c r="C3837" s="3">
        <v>0.44500000000000001</v>
      </c>
      <c r="D3837" s="3">
        <v>-0.318</v>
      </c>
      <c r="E3837" s="3">
        <v>-0.22600000000000001</v>
      </c>
      <c r="F3837" s="3">
        <v>-0.71799999999999997</v>
      </c>
      <c r="G3837" s="3">
        <v>1.5189999999999999</v>
      </c>
      <c r="H3837" s="3">
        <v>1.609</v>
      </c>
      <c r="I3837" s="3">
        <v>-0.60199999999999998</v>
      </c>
      <c r="J3837" s="3">
        <v>-0.58199999999999996</v>
      </c>
      <c r="K3837" s="3">
        <v>-0.72060000000000002</v>
      </c>
    </row>
    <row r="3838" spans="1:11" x14ac:dyDescent="0.2">
      <c r="A3838" s="1">
        <v>43733</v>
      </c>
      <c r="B3838" s="3">
        <v>-0.66579999999999995</v>
      </c>
      <c r="C3838" s="3">
        <v>0.46400000000000002</v>
      </c>
      <c r="D3838" s="3">
        <v>-0.33800000000000002</v>
      </c>
      <c r="E3838" s="3">
        <v>-0.218</v>
      </c>
      <c r="F3838" s="3">
        <v>-0.72</v>
      </c>
      <c r="G3838" s="3">
        <v>1.5960000000000001</v>
      </c>
      <c r="H3838" s="3">
        <v>1.6830000000000001</v>
      </c>
      <c r="I3838" s="3">
        <v>-0.60299999999999998</v>
      </c>
      <c r="J3838" s="3">
        <v>-0.49199999999999999</v>
      </c>
      <c r="K3838" s="3">
        <v>-0.71389999999999998</v>
      </c>
    </row>
    <row r="3839" spans="1:11" x14ac:dyDescent="0.2">
      <c r="A3839" s="1">
        <v>43734</v>
      </c>
      <c r="B3839" s="3">
        <v>-0.66849999999999998</v>
      </c>
      <c r="C3839" s="3">
        <v>0.433</v>
      </c>
      <c r="D3839" s="3">
        <v>-0.32800000000000001</v>
      </c>
      <c r="E3839" s="3">
        <v>-0.20499999999999999</v>
      </c>
      <c r="F3839" s="3">
        <v>-0.73499999999999999</v>
      </c>
      <c r="G3839" s="3">
        <v>1.5740000000000001</v>
      </c>
      <c r="H3839" s="3">
        <v>1.6539999999999999</v>
      </c>
      <c r="I3839" s="3">
        <v>-0.60799999999999998</v>
      </c>
      <c r="J3839" s="3">
        <v>-0.57899999999999996</v>
      </c>
      <c r="K3839" s="3">
        <v>-0.73429999999999995</v>
      </c>
    </row>
    <row r="3840" spans="1:11" x14ac:dyDescent="0.2">
      <c r="A3840" s="1">
        <v>43735</v>
      </c>
      <c r="B3840" s="3">
        <v>-0.6875</v>
      </c>
      <c r="C3840" s="3">
        <v>0.39100000000000001</v>
      </c>
      <c r="D3840" s="3">
        <v>-0.32</v>
      </c>
      <c r="E3840" s="3">
        <v>-0.23599999999999999</v>
      </c>
      <c r="F3840" s="3">
        <v>-0.75600000000000001</v>
      </c>
      <c r="G3840" s="3">
        <v>1.575</v>
      </c>
      <c r="H3840" s="3">
        <v>1.6240000000000001</v>
      </c>
      <c r="I3840" s="3">
        <v>-0.63100000000000001</v>
      </c>
      <c r="J3840" s="3">
        <v>-0.59599999999999997</v>
      </c>
      <c r="K3840" s="3">
        <v>-0.73170000000000002</v>
      </c>
    </row>
    <row r="3841" spans="1:11" x14ac:dyDescent="0.2">
      <c r="A3841" s="1">
        <v>43738</v>
      </c>
      <c r="B3841" s="3">
        <v>-0.69520000000000004</v>
      </c>
      <c r="C3841" s="3">
        <v>0.36899999999999999</v>
      </c>
      <c r="D3841" s="3">
        <v>-0.32200000000000001</v>
      </c>
      <c r="E3841" s="3">
        <v>-0.189</v>
      </c>
      <c r="F3841" s="3">
        <v>-0.75</v>
      </c>
      <c r="G3841" s="3">
        <v>1.58</v>
      </c>
      <c r="H3841" s="3">
        <v>1.6220000000000001</v>
      </c>
      <c r="I3841" s="3">
        <v>-0.63200000000000001</v>
      </c>
      <c r="J3841" s="3">
        <v>-0.59599999999999997</v>
      </c>
      <c r="K3841" s="3">
        <v>-0.75209999999999999</v>
      </c>
    </row>
    <row r="3842" spans="1:11" x14ac:dyDescent="0.2">
      <c r="A3842" s="1">
        <v>43739</v>
      </c>
      <c r="B3842" s="3">
        <v>-0.69389999999999996</v>
      </c>
      <c r="C3842" s="3">
        <v>0.34499999999999997</v>
      </c>
      <c r="D3842" s="3">
        <v>-0.28499999999999998</v>
      </c>
      <c r="E3842" s="3">
        <v>-0.17799999999999999</v>
      </c>
      <c r="F3842" s="3">
        <v>-0.754</v>
      </c>
      <c r="G3842" s="3">
        <v>1.5329999999999999</v>
      </c>
      <c r="H3842" s="3">
        <v>1.556</v>
      </c>
      <c r="I3842" s="3">
        <v>-0.67500000000000004</v>
      </c>
      <c r="J3842" s="3">
        <v>-0.59899999999999998</v>
      </c>
      <c r="K3842" s="3">
        <v>-0.75429999999999997</v>
      </c>
    </row>
    <row r="3843" spans="1:11" x14ac:dyDescent="0.2">
      <c r="A3843" s="1">
        <v>43740</v>
      </c>
      <c r="B3843" s="3">
        <v>-0.69389999999999996</v>
      </c>
      <c r="C3843" s="3">
        <v>0.38600000000000001</v>
      </c>
      <c r="D3843" s="3">
        <v>-0.30199999999999999</v>
      </c>
      <c r="E3843" s="3">
        <v>-0.154</v>
      </c>
      <c r="F3843" s="3">
        <v>-0.749</v>
      </c>
      <c r="G3843" s="3">
        <v>1.4890000000000001</v>
      </c>
      <c r="H3843" s="3">
        <v>1.484</v>
      </c>
      <c r="I3843" s="3">
        <v>-0.68899999999999995</v>
      </c>
      <c r="J3843" s="3">
        <v>-0.59399999999999997</v>
      </c>
      <c r="K3843" s="3">
        <v>-0.74590000000000001</v>
      </c>
    </row>
    <row r="3844" spans="1:11" x14ac:dyDescent="0.2">
      <c r="A3844" s="1">
        <v>43741</v>
      </c>
      <c r="B3844" s="3">
        <v>-0.6986</v>
      </c>
      <c r="C3844" s="3">
        <v>0.36799999999999999</v>
      </c>
      <c r="D3844" s="3">
        <v>-0.318</v>
      </c>
      <c r="E3844" s="3">
        <v>-0.188</v>
      </c>
      <c r="F3844" s="3">
        <v>-0.75800000000000001</v>
      </c>
      <c r="G3844" s="3">
        <v>1.421</v>
      </c>
      <c r="H3844" s="3">
        <v>1.3859999999999999</v>
      </c>
      <c r="I3844" s="3">
        <v>-0.74299999999999999</v>
      </c>
      <c r="J3844" s="3">
        <v>-0.61399999999999999</v>
      </c>
      <c r="K3844" s="3">
        <v>-0.74980000000000002</v>
      </c>
    </row>
    <row r="3845" spans="1:11" x14ac:dyDescent="0.2">
      <c r="A3845" s="1">
        <v>43742</v>
      </c>
      <c r="B3845" s="3">
        <v>-0.70089999999999997</v>
      </c>
      <c r="C3845" s="3">
        <v>0.35</v>
      </c>
      <c r="D3845" s="3">
        <v>-0.32800000000000001</v>
      </c>
      <c r="E3845" s="3">
        <v>-0.191</v>
      </c>
      <c r="F3845" s="3">
        <v>-0.75700000000000001</v>
      </c>
      <c r="G3845" s="3">
        <v>1.413</v>
      </c>
      <c r="H3845" s="3">
        <v>1.3979999999999999</v>
      </c>
      <c r="I3845" s="3">
        <v>-0.71</v>
      </c>
      <c r="J3845" s="3">
        <v>-0.68200000000000005</v>
      </c>
      <c r="K3845" s="3">
        <v>-0.76470000000000005</v>
      </c>
    </row>
    <row r="3846" spans="1:11" x14ac:dyDescent="0.2">
      <c r="A3846" s="1">
        <v>43745</v>
      </c>
      <c r="B3846" s="3">
        <v>-0.69359999999999999</v>
      </c>
      <c r="C3846" s="3">
        <v>0.35199999999999998</v>
      </c>
      <c r="D3846" s="3">
        <v>-0.33300000000000002</v>
      </c>
      <c r="E3846" s="3">
        <v>-0.16200000000000001</v>
      </c>
      <c r="F3846" s="3">
        <v>-0.754</v>
      </c>
      <c r="G3846" s="3">
        <v>1.46</v>
      </c>
      <c r="H3846" s="3">
        <v>1.464</v>
      </c>
      <c r="I3846" s="3">
        <v>-0.70899999999999996</v>
      </c>
      <c r="J3846" s="3">
        <v>-0.68700000000000006</v>
      </c>
      <c r="K3846" s="3">
        <v>-0.7409</v>
      </c>
    </row>
    <row r="3847" spans="1:11" x14ac:dyDescent="0.2">
      <c r="A3847" s="1">
        <v>43746</v>
      </c>
      <c r="B3847" s="3">
        <v>-0.69840000000000002</v>
      </c>
      <c r="C3847" s="3">
        <v>0.32200000000000001</v>
      </c>
      <c r="D3847" s="3">
        <v>-0.317</v>
      </c>
      <c r="E3847" s="3">
        <v>-0.16</v>
      </c>
      <c r="F3847" s="3">
        <v>-0.76500000000000001</v>
      </c>
      <c r="G3847" s="3">
        <v>1.4410000000000001</v>
      </c>
      <c r="H3847" s="3">
        <v>1.425</v>
      </c>
      <c r="I3847" s="3">
        <v>-0.70799999999999996</v>
      </c>
      <c r="J3847" s="3">
        <v>-0.68700000000000006</v>
      </c>
      <c r="K3847" s="3">
        <v>-0.75580000000000003</v>
      </c>
    </row>
    <row r="3848" spans="1:11" x14ac:dyDescent="0.2">
      <c r="A3848" s="1">
        <v>43747</v>
      </c>
      <c r="B3848" s="3">
        <v>-0.66749999999999998</v>
      </c>
      <c r="C3848" s="3">
        <v>0.36899999999999999</v>
      </c>
      <c r="D3848" s="3">
        <v>-0.318</v>
      </c>
      <c r="E3848" s="3">
        <v>-0.157</v>
      </c>
      <c r="F3848" s="3">
        <v>-0.74</v>
      </c>
      <c r="G3848" s="3">
        <v>1.474</v>
      </c>
      <c r="H3848" s="3">
        <v>1.474</v>
      </c>
      <c r="I3848" s="3">
        <v>-0.70099999999999996</v>
      </c>
      <c r="J3848" s="3">
        <v>-0.66600000000000004</v>
      </c>
      <c r="K3848" s="3">
        <v>-0.72499999999999998</v>
      </c>
    </row>
    <row r="3849" spans="1:11" x14ac:dyDescent="0.2">
      <c r="A3849" s="1">
        <v>43748</v>
      </c>
      <c r="B3849" s="3">
        <v>-0.64159999999999995</v>
      </c>
      <c r="C3849" s="3">
        <v>0.46700000000000003</v>
      </c>
      <c r="D3849" s="3">
        <v>-0.308</v>
      </c>
      <c r="E3849" s="3">
        <v>-0.108</v>
      </c>
      <c r="F3849" s="3">
        <v>-0.71199999999999997</v>
      </c>
      <c r="G3849" s="3">
        <v>1.5449999999999999</v>
      </c>
      <c r="H3849" s="3">
        <v>1.53</v>
      </c>
      <c r="I3849" s="3">
        <v>-0.62</v>
      </c>
      <c r="J3849" s="3">
        <v>-0.63700000000000001</v>
      </c>
      <c r="K3849" s="3">
        <v>-0.69240000000000002</v>
      </c>
    </row>
    <row r="3850" spans="1:11" x14ac:dyDescent="0.2">
      <c r="A3850" s="1">
        <v>43749</v>
      </c>
      <c r="B3850" s="3">
        <v>-0.65</v>
      </c>
      <c r="C3850" s="3">
        <v>0.55100000000000005</v>
      </c>
      <c r="D3850" s="3">
        <v>-0.28899999999999998</v>
      </c>
      <c r="E3850" s="3">
        <v>-0.108</v>
      </c>
      <c r="F3850" s="3">
        <v>-0.71399999999999997</v>
      </c>
      <c r="G3850" s="3">
        <v>1.653</v>
      </c>
      <c r="H3850" s="3">
        <v>1.6140000000000001</v>
      </c>
      <c r="I3850" s="3">
        <v>-0.59299999999999997</v>
      </c>
      <c r="J3850" s="3">
        <v>-0.65200000000000002</v>
      </c>
      <c r="K3850" s="3">
        <v>-0.70309999999999995</v>
      </c>
    </row>
    <row r="3851" spans="1:11" x14ac:dyDescent="0.2">
      <c r="A3851" s="1">
        <v>43752</v>
      </c>
      <c r="B3851" s="3">
        <v>-0.63700000000000001</v>
      </c>
      <c r="C3851" s="3">
        <v>0.504</v>
      </c>
      <c r="E3851" s="3">
        <v>-0.13</v>
      </c>
      <c r="F3851" s="3">
        <v>-0.69699999999999995</v>
      </c>
      <c r="I3851" s="3">
        <v>-0.58199999999999996</v>
      </c>
      <c r="J3851" s="3">
        <v>-0.63400000000000001</v>
      </c>
      <c r="K3851" s="3">
        <v>-0.68369999999999997</v>
      </c>
    </row>
    <row r="3852" spans="1:11" x14ac:dyDescent="0.2">
      <c r="A3852" s="1">
        <v>43753</v>
      </c>
      <c r="B3852" s="3">
        <v>-0.61970000000000003</v>
      </c>
      <c r="C3852" s="3">
        <v>0.53300000000000003</v>
      </c>
      <c r="D3852" s="3">
        <v>-0.27700000000000002</v>
      </c>
      <c r="E3852" s="3">
        <v>-0.13</v>
      </c>
      <c r="F3852" s="3">
        <v>-0.67300000000000004</v>
      </c>
      <c r="G3852" s="3">
        <v>1.69</v>
      </c>
      <c r="H3852" s="3">
        <v>1.6220000000000001</v>
      </c>
      <c r="I3852" s="3">
        <v>-0.56599999999999995</v>
      </c>
      <c r="J3852" s="3">
        <v>-0.622</v>
      </c>
      <c r="K3852" s="3">
        <v>-0.66100000000000003</v>
      </c>
    </row>
    <row r="3853" spans="1:11" x14ac:dyDescent="0.2">
      <c r="A3853" s="1">
        <v>43754</v>
      </c>
      <c r="B3853" s="3">
        <v>-0.61399999999999999</v>
      </c>
      <c r="C3853" s="3">
        <v>0.56299999999999994</v>
      </c>
      <c r="D3853" s="3">
        <v>-0.26700000000000002</v>
      </c>
      <c r="E3853" s="3">
        <v>-0.13600000000000001</v>
      </c>
      <c r="F3853" s="3">
        <v>-0.66500000000000004</v>
      </c>
      <c r="G3853" s="3">
        <v>1.6679999999999999</v>
      </c>
      <c r="H3853" s="3">
        <v>1.585</v>
      </c>
      <c r="I3853" s="3">
        <v>-0.54</v>
      </c>
      <c r="J3853" s="3">
        <v>-0.61099999999999999</v>
      </c>
      <c r="K3853" s="3">
        <v>-0.66039999999999999</v>
      </c>
    </row>
    <row r="3854" spans="1:11" x14ac:dyDescent="0.2">
      <c r="A3854" s="1">
        <v>43755</v>
      </c>
      <c r="B3854" s="3">
        <v>-0.59740000000000004</v>
      </c>
      <c r="C3854" s="3">
        <v>0.50900000000000001</v>
      </c>
      <c r="D3854" s="3">
        <v>-0.249</v>
      </c>
      <c r="E3854" s="3">
        <v>-0.14399999999999999</v>
      </c>
      <c r="F3854" s="3">
        <v>-0.65500000000000003</v>
      </c>
      <c r="G3854" s="3">
        <v>1.649</v>
      </c>
      <c r="H3854" s="3">
        <v>1.6</v>
      </c>
      <c r="I3854" s="3">
        <v>-0.55600000000000005</v>
      </c>
      <c r="J3854" s="3">
        <v>-0.59899999999999998</v>
      </c>
      <c r="K3854" s="3">
        <v>-0.64059999999999995</v>
      </c>
    </row>
    <row r="3855" spans="1:11" x14ac:dyDescent="0.2">
      <c r="A3855" s="1">
        <v>43756</v>
      </c>
      <c r="B3855" s="3">
        <v>-0.61909999999999998</v>
      </c>
      <c r="C3855" s="3">
        <v>0.54100000000000004</v>
      </c>
      <c r="D3855" s="3">
        <v>-0.24199999999999999</v>
      </c>
      <c r="E3855" s="3">
        <v>-0.122</v>
      </c>
      <c r="F3855" s="3">
        <v>-0.66200000000000003</v>
      </c>
      <c r="G3855" s="3">
        <v>1.639</v>
      </c>
      <c r="H3855" s="3">
        <v>1.5760000000000001</v>
      </c>
      <c r="I3855" s="3">
        <v>-0.51900000000000002</v>
      </c>
      <c r="J3855" s="3">
        <v>-0.61399999999999999</v>
      </c>
      <c r="K3855" s="3">
        <v>-0.65080000000000005</v>
      </c>
    </row>
    <row r="3856" spans="1:11" x14ac:dyDescent="0.2">
      <c r="A3856" s="1">
        <v>43759</v>
      </c>
      <c r="B3856" s="3">
        <v>-0.60780000000000001</v>
      </c>
      <c r="C3856" s="3">
        <v>0.56699999999999995</v>
      </c>
      <c r="D3856" s="3">
        <v>-0.24</v>
      </c>
      <c r="E3856" s="3">
        <v>-9.5000000000000001E-2</v>
      </c>
      <c r="F3856" s="3">
        <v>-0.64900000000000002</v>
      </c>
      <c r="G3856" s="3">
        <v>1.655</v>
      </c>
      <c r="H3856" s="3">
        <v>1.615</v>
      </c>
      <c r="I3856" s="3">
        <v>-0.50600000000000001</v>
      </c>
      <c r="J3856" s="3">
        <v>-0.6</v>
      </c>
      <c r="K3856" s="3">
        <v>-0.64419999999999999</v>
      </c>
    </row>
    <row r="3857" spans="1:11" x14ac:dyDescent="0.2">
      <c r="A3857" s="1">
        <v>43760</v>
      </c>
      <c r="B3857" s="3">
        <v>-0.61839999999999995</v>
      </c>
      <c r="C3857" s="3">
        <v>0.53800000000000003</v>
      </c>
      <c r="E3857" s="3">
        <v>-0.11899999999999999</v>
      </c>
      <c r="F3857" s="3">
        <v>-0.65200000000000002</v>
      </c>
      <c r="G3857" s="3">
        <v>1.625</v>
      </c>
      <c r="H3857" s="3">
        <v>1.607</v>
      </c>
      <c r="I3857" s="3">
        <v>-0.51300000000000001</v>
      </c>
      <c r="J3857" s="3">
        <v>-0.60699999999999998</v>
      </c>
      <c r="K3857" s="3">
        <v>-0.63749999999999996</v>
      </c>
    </row>
    <row r="3858" spans="1:11" x14ac:dyDescent="0.2">
      <c r="A3858" s="1">
        <v>43761</v>
      </c>
      <c r="B3858" s="3">
        <v>-0.62629999999999997</v>
      </c>
      <c r="C3858" s="3">
        <v>0.53100000000000003</v>
      </c>
      <c r="D3858" s="3">
        <v>-0.246</v>
      </c>
      <c r="E3858" s="3">
        <v>-0.106</v>
      </c>
      <c r="F3858" s="3">
        <v>-0.66</v>
      </c>
      <c r="G3858" s="3">
        <v>1.623</v>
      </c>
      <c r="H3858" s="3">
        <v>1.5820000000000001</v>
      </c>
      <c r="I3858" s="3">
        <v>-0.48199999999999998</v>
      </c>
      <c r="J3858" s="3">
        <v>-0.61799999999999999</v>
      </c>
      <c r="K3858" s="3">
        <v>-0.64119999999999999</v>
      </c>
    </row>
    <row r="3859" spans="1:11" x14ac:dyDescent="0.2">
      <c r="A3859" s="1">
        <v>43762</v>
      </c>
      <c r="B3859" s="3">
        <v>-0.62919999999999998</v>
      </c>
      <c r="C3859" s="3">
        <v>0.47399999999999998</v>
      </c>
      <c r="D3859" s="3">
        <v>-0.246</v>
      </c>
      <c r="E3859" s="3">
        <v>-0.112</v>
      </c>
      <c r="F3859" s="3">
        <v>-0.66100000000000003</v>
      </c>
      <c r="G3859" s="3">
        <v>1.6319999999999999</v>
      </c>
      <c r="H3859" s="3">
        <v>1.5820000000000001</v>
      </c>
      <c r="I3859" s="3">
        <v>-0.42299999999999999</v>
      </c>
      <c r="J3859" s="3">
        <v>-0.63100000000000001</v>
      </c>
      <c r="K3859" s="3">
        <v>-0.64910000000000001</v>
      </c>
    </row>
    <row r="3860" spans="1:11" x14ac:dyDescent="0.2">
      <c r="A3860" s="1">
        <v>43763</v>
      </c>
      <c r="B3860" s="3">
        <v>-0.63419999999999999</v>
      </c>
      <c r="C3860" s="3">
        <v>0.52</v>
      </c>
      <c r="D3860" s="3">
        <v>-0.23200000000000001</v>
      </c>
      <c r="E3860" s="3">
        <v>-9.2999999999999999E-2</v>
      </c>
      <c r="F3860" s="3">
        <v>-0.65700000000000003</v>
      </c>
      <c r="G3860" s="3">
        <v>1.66</v>
      </c>
      <c r="H3860" s="3">
        <v>1.6259999999999999</v>
      </c>
      <c r="I3860" s="3">
        <v>-0.40300000000000002</v>
      </c>
      <c r="J3860" s="3">
        <v>-0.623</v>
      </c>
      <c r="K3860" s="3">
        <v>-0.64510000000000001</v>
      </c>
    </row>
    <row r="3861" spans="1:11" x14ac:dyDescent="0.2">
      <c r="A3861" s="1">
        <v>43766</v>
      </c>
      <c r="B3861" s="3">
        <v>-0.62749999999999995</v>
      </c>
      <c r="C3861" s="3">
        <v>0.54800000000000004</v>
      </c>
      <c r="D3861" s="3">
        <v>-0.21299999999999999</v>
      </c>
      <c r="E3861" s="3">
        <v>-4.8000000000000001E-2</v>
      </c>
      <c r="F3861" s="3">
        <v>-0.64500000000000002</v>
      </c>
      <c r="G3861" s="3">
        <v>1.71</v>
      </c>
      <c r="H3861" s="3">
        <v>1.65</v>
      </c>
      <c r="I3861" s="3">
        <v>-0.40500000000000003</v>
      </c>
      <c r="J3861" s="3">
        <v>-0.61799999999999999</v>
      </c>
      <c r="K3861" s="3">
        <v>-0.63729999999999998</v>
      </c>
    </row>
    <row r="3862" spans="1:11" x14ac:dyDescent="0.2">
      <c r="A3862" s="1">
        <v>43767</v>
      </c>
      <c r="B3862" s="3">
        <v>-0.61799999999999999</v>
      </c>
      <c r="C3862" s="3">
        <v>0.54200000000000004</v>
      </c>
      <c r="D3862" s="3">
        <v>-0.20399999999999999</v>
      </c>
      <c r="E3862" s="3">
        <v>-0.06</v>
      </c>
      <c r="F3862" s="3">
        <v>-0.64100000000000001</v>
      </c>
      <c r="G3862" s="3">
        <v>1.708</v>
      </c>
      <c r="H3862" s="3">
        <v>1.6419999999999999</v>
      </c>
      <c r="I3862" s="3">
        <v>-0.42799999999999999</v>
      </c>
      <c r="J3862" s="3">
        <v>-0.61599999999999999</v>
      </c>
      <c r="K3862" s="3">
        <v>-0.62939999999999996</v>
      </c>
    </row>
    <row r="3863" spans="1:11" x14ac:dyDescent="0.2">
      <c r="A3863" s="1">
        <v>43768</v>
      </c>
      <c r="B3863" s="3">
        <v>-0.61450000000000005</v>
      </c>
      <c r="C3863" s="3">
        <v>0.52100000000000002</v>
      </c>
      <c r="D3863" s="3">
        <v>-0.21099999999999999</v>
      </c>
      <c r="E3863" s="3">
        <v>-6.7000000000000004E-2</v>
      </c>
      <c r="F3863" s="3">
        <v>-0.63700000000000001</v>
      </c>
      <c r="G3863" s="3">
        <v>1.5580000000000001</v>
      </c>
      <c r="H3863" s="3">
        <v>1.63</v>
      </c>
      <c r="I3863" s="3">
        <v>-0.41399999999999998</v>
      </c>
      <c r="J3863" s="3">
        <v>-0.60899999999999999</v>
      </c>
      <c r="K3863" s="3">
        <v>-0.62539999999999996</v>
      </c>
    </row>
    <row r="3864" spans="1:11" x14ac:dyDescent="0.2">
      <c r="A3864" s="1">
        <v>43769</v>
      </c>
      <c r="B3864" s="3">
        <v>-0.63349999999999995</v>
      </c>
      <c r="C3864" s="3">
        <v>0.50800000000000001</v>
      </c>
      <c r="D3864" s="3">
        <v>-0.23100000000000001</v>
      </c>
      <c r="E3864" s="3">
        <v>-0.1</v>
      </c>
      <c r="F3864" s="3">
        <v>-0.66100000000000003</v>
      </c>
      <c r="G3864" s="3">
        <v>1.516</v>
      </c>
      <c r="H3864" s="3">
        <v>1.526</v>
      </c>
      <c r="I3864" s="3">
        <v>-0.41699999999999998</v>
      </c>
      <c r="J3864" s="3">
        <v>-0.63700000000000001</v>
      </c>
      <c r="K3864" s="3">
        <v>-0.65159999999999996</v>
      </c>
    </row>
    <row r="3865" spans="1:11" x14ac:dyDescent="0.2">
      <c r="A3865" s="1">
        <v>43770</v>
      </c>
      <c r="B3865" s="3">
        <v>-0.62060000000000004</v>
      </c>
      <c r="C3865" s="3">
        <v>0.52300000000000002</v>
      </c>
      <c r="D3865" s="3">
        <v>-0.26800000000000002</v>
      </c>
      <c r="E3865" s="3">
        <v>-7.0999999999999994E-2</v>
      </c>
      <c r="F3865" s="3">
        <v>-0.65800000000000003</v>
      </c>
      <c r="G3865" s="3">
        <v>1.552</v>
      </c>
      <c r="H3865" s="3">
        <v>1.5620000000000001</v>
      </c>
      <c r="I3865" s="3">
        <v>-0.42199999999999999</v>
      </c>
      <c r="J3865" s="3">
        <v>-0.624</v>
      </c>
      <c r="K3865" s="3">
        <v>-0.64429999999999998</v>
      </c>
    </row>
    <row r="3866" spans="1:11" x14ac:dyDescent="0.2">
      <c r="A3866" s="1">
        <v>43773</v>
      </c>
      <c r="B3866" s="3">
        <v>-0.61619999999999997</v>
      </c>
      <c r="C3866" s="3">
        <v>0.54900000000000004</v>
      </c>
      <c r="E3866" s="3">
        <v>-7.3999999999999996E-2</v>
      </c>
      <c r="F3866" s="3">
        <v>-0.65200000000000002</v>
      </c>
      <c r="G3866" s="3">
        <v>1.597</v>
      </c>
      <c r="H3866" s="3">
        <v>1.5940000000000001</v>
      </c>
      <c r="I3866" s="3">
        <v>-0.41399999999999998</v>
      </c>
      <c r="J3866" s="3">
        <v>-0.623</v>
      </c>
      <c r="K3866" s="3">
        <v>-0.64580000000000004</v>
      </c>
    </row>
    <row r="3867" spans="1:11" x14ac:dyDescent="0.2">
      <c r="A3867" s="1">
        <v>43774</v>
      </c>
      <c r="B3867" s="3">
        <v>-0.60360000000000003</v>
      </c>
      <c r="C3867" s="3">
        <v>0.58499999999999996</v>
      </c>
      <c r="D3867" s="3">
        <v>-0.24199999999999999</v>
      </c>
      <c r="E3867" s="3">
        <v>-8.7999999999999995E-2</v>
      </c>
      <c r="F3867" s="3">
        <v>-0.63900000000000001</v>
      </c>
      <c r="G3867" s="3">
        <v>1.6379999999999999</v>
      </c>
      <c r="H3867" s="3">
        <v>1.633</v>
      </c>
      <c r="I3867" s="3">
        <v>-0.40200000000000002</v>
      </c>
      <c r="J3867" s="3">
        <v>-0.61299999999999999</v>
      </c>
      <c r="K3867" s="3">
        <v>-0.63449999999999995</v>
      </c>
    </row>
    <row r="3868" spans="1:11" x14ac:dyDescent="0.2">
      <c r="A3868" s="1">
        <v>43775</v>
      </c>
      <c r="B3868" s="3">
        <v>-0.60109999999999997</v>
      </c>
      <c r="C3868" s="3">
        <v>0.54</v>
      </c>
      <c r="D3868" s="3">
        <v>-0.187</v>
      </c>
      <c r="E3868" s="3">
        <v>-9.6000000000000002E-2</v>
      </c>
      <c r="F3868" s="3">
        <v>-0.63200000000000001</v>
      </c>
      <c r="G3868" s="3">
        <v>1.595</v>
      </c>
      <c r="H3868" s="3">
        <v>1.607</v>
      </c>
      <c r="I3868" s="3">
        <v>-0.39200000000000002</v>
      </c>
      <c r="J3868" s="3">
        <v>-0.61699999999999999</v>
      </c>
      <c r="K3868" s="3">
        <v>-0.63219999999999998</v>
      </c>
    </row>
    <row r="3869" spans="1:11" x14ac:dyDescent="0.2">
      <c r="A3869" s="1">
        <v>43776</v>
      </c>
      <c r="B3869" s="3">
        <v>-0.5776</v>
      </c>
      <c r="C3869" s="3">
        <v>0.54800000000000004</v>
      </c>
      <c r="D3869" s="3">
        <v>-0.187</v>
      </c>
      <c r="E3869" s="3">
        <v>-0.03</v>
      </c>
      <c r="F3869" s="3">
        <v>-0.60699999999999998</v>
      </c>
      <c r="G3869" s="3">
        <v>1.6279999999999999</v>
      </c>
      <c r="H3869" s="3">
        <v>1.677</v>
      </c>
      <c r="I3869" s="3">
        <v>-0.38500000000000001</v>
      </c>
      <c r="J3869" s="3">
        <v>-0.58299999999999996</v>
      </c>
      <c r="K3869" s="3">
        <v>-0.61319999999999997</v>
      </c>
    </row>
    <row r="3870" spans="1:11" x14ac:dyDescent="0.2">
      <c r="A3870" s="1">
        <v>43777</v>
      </c>
      <c r="B3870" s="3">
        <v>-0.58409999999999995</v>
      </c>
      <c r="C3870" s="3">
        <v>0.55300000000000005</v>
      </c>
      <c r="D3870" s="3">
        <v>-0.17299999999999999</v>
      </c>
      <c r="E3870" s="3">
        <v>1.2999999999999999E-2</v>
      </c>
      <c r="F3870" s="3">
        <v>-0.61699999999999999</v>
      </c>
      <c r="G3870" s="3">
        <v>1.5840000000000001</v>
      </c>
      <c r="H3870" s="3">
        <v>1.6659999999999999</v>
      </c>
      <c r="I3870" s="3">
        <v>-0.374</v>
      </c>
      <c r="J3870" s="3">
        <v>-0.59399999999999997</v>
      </c>
      <c r="K3870" s="3">
        <v>-0.61470000000000002</v>
      </c>
    </row>
    <row r="3871" spans="1:11" x14ac:dyDescent="0.2">
      <c r="A3871" s="1">
        <v>43780</v>
      </c>
      <c r="B3871" s="3">
        <v>-0.58340000000000003</v>
      </c>
      <c r="C3871" s="3">
        <v>0.57399999999999995</v>
      </c>
      <c r="D3871" s="3">
        <v>-0.19</v>
      </c>
      <c r="E3871" s="3">
        <v>5.5E-2</v>
      </c>
      <c r="F3871" s="3">
        <v>-0.61699999999999999</v>
      </c>
      <c r="I3871" s="3">
        <v>-0.379</v>
      </c>
      <c r="J3871" s="3">
        <v>-0.58899999999999997</v>
      </c>
      <c r="K3871" s="3">
        <v>-0.61739999999999995</v>
      </c>
    </row>
    <row r="3872" spans="1:11" x14ac:dyDescent="0.2">
      <c r="A3872" s="1">
        <v>43781</v>
      </c>
      <c r="B3872" s="3">
        <v>-0.59040000000000004</v>
      </c>
      <c r="C3872" s="3">
        <v>0.56100000000000005</v>
      </c>
      <c r="D3872" s="3">
        <v>-0.17</v>
      </c>
      <c r="E3872" s="3">
        <v>2.5000000000000001E-2</v>
      </c>
      <c r="F3872" s="3">
        <v>-0.623</v>
      </c>
      <c r="G3872" s="3">
        <v>1.603</v>
      </c>
      <c r="H3872" s="3">
        <v>1.65</v>
      </c>
      <c r="I3872" s="3">
        <v>-0.38300000000000001</v>
      </c>
      <c r="J3872" s="3">
        <v>-0.59699999999999998</v>
      </c>
      <c r="K3872" s="3">
        <v>-0.61609999999999998</v>
      </c>
    </row>
    <row r="3873" spans="1:11" x14ac:dyDescent="0.2">
      <c r="A3873" s="1">
        <v>43782</v>
      </c>
      <c r="B3873" s="3">
        <v>-0.60040000000000004</v>
      </c>
      <c r="C3873" s="3">
        <v>0.55700000000000005</v>
      </c>
      <c r="D3873" s="3">
        <v>-0.186</v>
      </c>
      <c r="E3873" s="3">
        <v>5.8000000000000003E-2</v>
      </c>
      <c r="F3873" s="3">
        <v>-0.625</v>
      </c>
      <c r="G3873" s="3">
        <v>1.575</v>
      </c>
      <c r="H3873" s="3">
        <v>1.6279999999999999</v>
      </c>
      <c r="I3873" s="3">
        <v>-0.38800000000000001</v>
      </c>
      <c r="J3873" s="3">
        <v>-0.60599999999999998</v>
      </c>
      <c r="K3873" s="3">
        <v>-0.63060000000000005</v>
      </c>
    </row>
    <row r="3874" spans="1:11" x14ac:dyDescent="0.2">
      <c r="A3874" s="1">
        <v>43783</v>
      </c>
      <c r="B3874" s="3">
        <v>-0.6149</v>
      </c>
      <c r="C3874" s="3">
        <v>0.53700000000000003</v>
      </c>
      <c r="D3874" s="3">
        <v>-0.19800000000000001</v>
      </c>
      <c r="E3874" s="3">
        <v>0.161</v>
      </c>
      <c r="F3874" s="3">
        <v>-0.64100000000000001</v>
      </c>
      <c r="G3874" s="3">
        <v>1.5209999999999999</v>
      </c>
      <c r="H3874" s="3">
        <v>1.593</v>
      </c>
      <c r="I3874" s="3">
        <v>-0.39100000000000001</v>
      </c>
      <c r="J3874" s="3">
        <v>-0.621</v>
      </c>
      <c r="K3874" s="3">
        <v>-0.63529999999999998</v>
      </c>
    </row>
    <row r="3875" spans="1:11" x14ac:dyDescent="0.2">
      <c r="A3875" s="1">
        <v>43784</v>
      </c>
      <c r="B3875" s="3">
        <v>-0.61280000000000001</v>
      </c>
      <c r="C3875" s="3">
        <v>0.55000000000000004</v>
      </c>
      <c r="D3875" s="3">
        <v>-0.19400000000000001</v>
      </c>
      <c r="E3875" s="3">
        <v>7.4999999999999997E-2</v>
      </c>
      <c r="F3875" s="3">
        <v>-0.624</v>
      </c>
      <c r="G3875" s="3">
        <v>1.542</v>
      </c>
      <c r="H3875" s="3">
        <v>1.6120000000000001</v>
      </c>
      <c r="I3875" s="3">
        <v>-0.38400000000000001</v>
      </c>
      <c r="J3875" s="3">
        <v>-0.622</v>
      </c>
      <c r="K3875" s="3">
        <v>-0.63229999999999997</v>
      </c>
    </row>
    <row r="3876" spans="1:11" x14ac:dyDescent="0.2">
      <c r="A3876" s="1">
        <v>43787</v>
      </c>
      <c r="B3876" s="3">
        <v>-0.60929999999999995</v>
      </c>
      <c r="C3876" s="3">
        <v>0.57999999999999996</v>
      </c>
      <c r="D3876" s="3">
        <v>-0.20300000000000001</v>
      </c>
      <c r="E3876" s="3">
        <v>0.05</v>
      </c>
      <c r="F3876" s="3">
        <v>-0.629</v>
      </c>
      <c r="G3876" s="3">
        <v>1.54</v>
      </c>
      <c r="H3876" s="3">
        <v>1.5920000000000001</v>
      </c>
      <c r="I3876" s="3">
        <v>-0.38600000000000001</v>
      </c>
      <c r="J3876" s="3">
        <v>-0.621</v>
      </c>
      <c r="K3876" s="3">
        <v>-0.62760000000000005</v>
      </c>
    </row>
    <row r="3877" spans="1:11" x14ac:dyDescent="0.2">
      <c r="A3877" s="1">
        <v>43788</v>
      </c>
      <c r="B3877" s="3">
        <v>-0.61739999999999995</v>
      </c>
      <c r="C3877" s="3">
        <v>0.57399999999999995</v>
      </c>
      <c r="D3877" s="3">
        <v>-0.20300000000000001</v>
      </c>
      <c r="E3877" s="3">
        <v>6.3E-2</v>
      </c>
      <c r="F3877" s="3">
        <v>-0.63</v>
      </c>
      <c r="G3877" s="3">
        <v>1.5169999999999999</v>
      </c>
      <c r="H3877" s="3">
        <v>1.5960000000000001</v>
      </c>
      <c r="I3877" s="3">
        <v>-0.38500000000000001</v>
      </c>
      <c r="J3877" s="3">
        <v>-0.628</v>
      </c>
      <c r="K3877" s="3">
        <v>-0.63029999999999997</v>
      </c>
    </row>
    <row r="3878" spans="1:11" x14ac:dyDescent="0.2">
      <c r="A3878" s="1">
        <v>43789</v>
      </c>
      <c r="B3878" s="3">
        <v>-0.61870000000000003</v>
      </c>
      <c r="C3878" s="3">
        <v>0.57699999999999996</v>
      </c>
      <c r="D3878" s="3">
        <v>-0.20699999999999999</v>
      </c>
      <c r="E3878" s="3">
        <v>5.0999999999999997E-2</v>
      </c>
      <c r="F3878" s="3">
        <v>-0.63</v>
      </c>
      <c r="G3878" s="3">
        <v>1.5149999999999999</v>
      </c>
      <c r="H3878" s="3">
        <v>1.5720000000000001</v>
      </c>
      <c r="I3878" s="3">
        <v>-0.38800000000000001</v>
      </c>
      <c r="J3878" s="3">
        <v>-0.63300000000000001</v>
      </c>
      <c r="K3878" s="3">
        <v>-0.63360000000000005</v>
      </c>
    </row>
    <row r="3879" spans="1:11" x14ac:dyDescent="0.2">
      <c r="A3879" s="1">
        <v>43790</v>
      </c>
      <c r="B3879" s="3">
        <v>-0.60070000000000001</v>
      </c>
      <c r="C3879" s="3">
        <v>0.58499999999999996</v>
      </c>
      <c r="D3879" s="3">
        <v>-0.19800000000000001</v>
      </c>
      <c r="E3879" s="3">
        <v>1.2E-2</v>
      </c>
      <c r="F3879" s="3">
        <v>-0.621</v>
      </c>
      <c r="G3879" s="3">
        <v>1.5629999999999999</v>
      </c>
      <c r="H3879" s="3">
        <v>1.605</v>
      </c>
      <c r="I3879" s="3">
        <v>-0.373</v>
      </c>
      <c r="J3879" s="3">
        <v>-0.61099999999999999</v>
      </c>
      <c r="K3879" s="3">
        <v>-0.61819999999999997</v>
      </c>
    </row>
    <row r="3880" spans="1:11" x14ac:dyDescent="0.2">
      <c r="A3880" s="1">
        <v>43791</v>
      </c>
      <c r="B3880" s="3">
        <v>-0.60780000000000001</v>
      </c>
      <c r="C3880" s="3">
        <v>0.54400000000000004</v>
      </c>
      <c r="D3880" s="3">
        <v>-0.18099999999999999</v>
      </c>
      <c r="E3880" s="3">
        <v>4.0000000000000001E-3</v>
      </c>
      <c r="F3880" s="3">
        <v>-0.63300000000000001</v>
      </c>
      <c r="G3880" s="3">
        <v>1.58</v>
      </c>
      <c r="H3880" s="3">
        <v>1.63</v>
      </c>
      <c r="I3880" s="3">
        <v>-0.36599999999999999</v>
      </c>
      <c r="J3880" s="3">
        <v>-0.621</v>
      </c>
      <c r="K3880" s="3">
        <v>-0.62660000000000005</v>
      </c>
    </row>
    <row r="3881" spans="1:11" x14ac:dyDescent="0.2">
      <c r="A3881" s="1">
        <v>43794</v>
      </c>
      <c r="B3881" s="3">
        <v>-0.61360000000000003</v>
      </c>
      <c r="C3881" s="3">
        <v>0.52400000000000002</v>
      </c>
      <c r="D3881" s="3">
        <v>-0.183</v>
      </c>
      <c r="E3881" s="3">
        <v>-2.5000000000000001E-2</v>
      </c>
      <c r="F3881" s="3">
        <v>-0.63</v>
      </c>
      <c r="G3881" s="3">
        <v>1.583</v>
      </c>
      <c r="H3881" s="3">
        <v>1.6180000000000001</v>
      </c>
      <c r="I3881" s="3">
        <v>-0.371</v>
      </c>
      <c r="J3881" s="3">
        <v>-0.624</v>
      </c>
      <c r="K3881" s="3">
        <v>-0.62760000000000005</v>
      </c>
    </row>
    <row r="3882" spans="1:11" x14ac:dyDescent="0.2">
      <c r="A3882" s="1">
        <v>43795</v>
      </c>
      <c r="B3882" s="3">
        <v>-0.62280000000000002</v>
      </c>
      <c r="C3882" s="3">
        <v>0.49399999999999999</v>
      </c>
      <c r="D3882" s="3">
        <v>-0.185</v>
      </c>
      <c r="E3882" s="3">
        <v>-8.9999999999999993E-3</v>
      </c>
      <c r="F3882" s="3">
        <v>-0.63300000000000001</v>
      </c>
      <c r="G3882" s="3">
        <v>1.5669999999999999</v>
      </c>
      <c r="H3882" s="3">
        <v>1.5860000000000001</v>
      </c>
      <c r="I3882" s="3">
        <v>-0.36299999999999999</v>
      </c>
      <c r="J3882" s="3">
        <v>-0.62</v>
      </c>
      <c r="K3882" s="3">
        <v>-0.62749999999999995</v>
      </c>
    </row>
    <row r="3883" spans="1:11" x14ac:dyDescent="0.2">
      <c r="A3883" s="1">
        <v>43796</v>
      </c>
      <c r="B3883" s="3">
        <v>-0.61080000000000001</v>
      </c>
      <c r="C3883" s="3">
        <v>0.52200000000000002</v>
      </c>
      <c r="D3883" s="3">
        <v>-0.192</v>
      </c>
      <c r="E3883" s="3">
        <v>0</v>
      </c>
      <c r="F3883" s="3">
        <v>-0.63300000000000001</v>
      </c>
      <c r="G3883" s="3">
        <v>1.6</v>
      </c>
      <c r="H3883" s="3">
        <v>1.6259999999999999</v>
      </c>
      <c r="I3883" s="3">
        <v>-0.35299999999999998</v>
      </c>
      <c r="J3883" s="3">
        <v>-0.61</v>
      </c>
      <c r="K3883" s="3">
        <v>-0.621</v>
      </c>
    </row>
    <row r="3884" spans="1:11" x14ac:dyDescent="0.2">
      <c r="A3884" s="1">
        <v>43797</v>
      </c>
      <c r="B3884" s="3">
        <v>-0.61970000000000003</v>
      </c>
      <c r="C3884" s="3">
        <v>0.52100000000000002</v>
      </c>
      <c r="D3884" s="3">
        <v>-0.17599999999999999</v>
      </c>
      <c r="E3884" s="3">
        <v>0.03</v>
      </c>
      <c r="F3884" s="3">
        <v>-0.63900000000000001</v>
      </c>
      <c r="G3884" s="3">
        <v>1.59</v>
      </c>
      <c r="I3884" s="3">
        <v>-0.34699999999999998</v>
      </c>
      <c r="J3884" s="3">
        <v>-0.624</v>
      </c>
      <c r="K3884" s="3">
        <v>-0.62039999999999995</v>
      </c>
    </row>
    <row r="3885" spans="1:11" x14ac:dyDescent="0.2">
      <c r="A3885" s="1">
        <v>43798</v>
      </c>
      <c r="B3885" s="3">
        <v>-0.61609999999999998</v>
      </c>
      <c r="C3885" s="3">
        <v>0.55200000000000005</v>
      </c>
      <c r="D3885" s="3">
        <v>-0.17299999999999999</v>
      </c>
      <c r="E3885" s="3">
        <v>3.7999999999999999E-2</v>
      </c>
      <c r="F3885" s="3">
        <v>-0.628</v>
      </c>
      <c r="G3885" s="3">
        <v>1.5860000000000001</v>
      </c>
      <c r="H3885" s="3">
        <v>1.6020000000000001</v>
      </c>
      <c r="I3885" s="3">
        <v>-0.314</v>
      </c>
      <c r="J3885" s="3">
        <v>-0.61299999999999999</v>
      </c>
      <c r="K3885" s="3">
        <v>-0.62490000000000001</v>
      </c>
    </row>
    <row r="3886" spans="1:11" x14ac:dyDescent="0.2">
      <c r="A3886" s="1">
        <v>43801</v>
      </c>
      <c r="B3886" s="3">
        <v>-0.59960000000000002</v>
      </c>
      <c r="C3886" s="3">
        <v>0.55300000000000005</v>
      </c>
      <c r="D3886" s="3">
        <v>-0.16400000000000001</v>
      </c>
      <c r="E3886" s="3">
        <v>9.0999999999999998E-2</v>
      </c>
      <c r="F3886" s="3">
        <v>-0.61599999999999999</v>
      </c>
      <c r="G3886" s="3">
        <v>1.61</v>
      </c>
      <c r="H3886" s="3">
        <v>1.6140000000000001</v>
      </c>
      <c r="I3886" s="3">
        <v>-0.30099999999999999</v>
      </c>
      <c r="J3886" s="3">
        <v>-0.59499999999999997</v>
      </c>
      <c r="K3886" s="3">
        <v>-0.61780000000000002</v>
      </c>
    </row>
    <row r="3887" spans="1:11" x14ac:dyDescent="0.2">
      <c r="A3887" s="1">
        <v>43802</v>
      </c>
      <c r="B3887" s="3">
        <v>-0.61780000000000002</v>
      </c>
      <c r="C3887" s="3">
        <v>0.499</v>
      </c>
      <c r="D3887" s="3">
        <v>-0.14899999999999999</v>
      </c>
      <c r="E3887" s="3">
        <v>5.0999999999999997E-2</v>
      </c>
      <c r="F3887" s="3">
        <v>-0.63900000000000001</v>
      </c>
      <c r="G3887" s="3">
        <v>1.554</v>
      </c>
      <c r="H3887" s="3">
        <v>1.532</v>
      </c>
      <c r="I3887" s="3">
        <v>-0.34100000000000003</v>
      </c>
      <c r="J3887" s="3">
        <v>-0.624</v>
      </c>
      <c r="K3887" s="3">
        <v>-0.63749999999999996</v>
      </c>
    </row>
    <row r="3888" spans="1:11" x14ac:dyDescent="0.2">
      <c r="A3888" s="1">
        <v>43803</v>
      </c>
      <c r="B3888" s="3">
        <v>-0.61819999999999997</v>
      </c>
      <c r="C3888" s="3">
        <v>0.58099999999999996</v>
      </c>
      <c r="D3888" s="3">
        <v>-0.154</v>
      </c>
      <c r="E3888" s="3">
        <v>4.2999999999999997E-2</v>
      </c>
      <c r="F3888" s="3">
        <v>-0.627</v>
      </c>
      <c r="G3888" s="3">
        <v>1.633</v>
      </c>
      <c r="H3888" s="3">
        <v>1.5840000000000001</v>
      </c>
      <c r="I3888" s="3">
        <v>-0.33500000000000002</v>
      </c>
      <c r="J3888" s="3">
        <v>-0.61899999999999999</v>
      </c>
      <c r="K3888" s="3">
        <v>-0.62739999999999996</v>
      </c>
    </row>
    <row r="3889" spans="1:11" x14ac:dyDescent="0.2">
      <c r="A3889" s="1">
        <v>43804</v>
      </c>
      <c r="B3889" s="3">
        <v>-0.61119999999999997</v>
      </c>
      <c r="C3889" s="3">
        <v>0.58699999999999997</v>
      </c>
      <c r="D3889" s="3">
        <v>-0.15</v>
      </c>
      <c r="E3889" s="3">
        <v>0.10199999999999999</v>
      </c>
      <c r="F3889" s="3">
        <v>-0.68</v>
      </c>
      <c r="G3889" s="3">
        <v>1.68</v>
      </c>
      <c r="H3889" s="3">
        <v>1.5820000000000001</v>
      </c>
      <c r="I3889" s="3">
        <v>-0.33900000000000002</v>
      </c>
      <c r="J3889" s="3">
        <v>-0.6</v>
      </c>
      <c r="K3889" s="3">
        <v>-0.61629999999999996</v>
      </c>
    </row>
    <row r="3890" spans="1:11" x14ac:dyDescent="0.2">
      <c r="A3890" s="1">
        <v>43805</v>
      </c>
      <c r="B3890" s="3">
        <v>-0.62209999999999999</v>
      </c>
      <c r="C3890" s="3">
        <v>0.58099999999999996</v>
      </c>
      <c r="D3890" s="3">
        <v>-0.13</v>
      </c>
      <c r="E3890" s="3">
        <v>6.7000000000000004E-2</v>
      </c>
      <c r="F3890" s="3">
        <v>-0.66400000000000003</v>
      </c>
      <c r="G3890" s="3">
        <v>1.6539999999999999</v>
      </c>
      <c r="H3890" s="3">
        <v>1.621</v>
      </c>
      <c r="I3890" s="3">
        <v>-0.35599999999999998</v>
      </c>
      <c r="J3890" s="3">
        <v>-0.59899999999999998</v>
      </c>
      <c r="K3890" s="3">
        <v>-0.625</v>
      </c>
    </row>
    <row r="3891" spans="1:11" x14ac:dyDescent="0.2">
      <c r="A3891" s="1">
        <v>43808</v>
      </c>
      <c r="B3891" s="3">
        <v>-0.63039999999999996</v>
      </c>
      <c r="C3891" s="3">
        <v>0.57999999999999996</v>
      </c>
      <c r="D3891" s="3">
        <v>-0.11799999999999999</v>
      </c>
      <c r="E3891" s="3">
        <v>2.1000000000000001E-2</v>
      </c>
      <c r="F3891" s="3">
        <v>-0.68600000000000005</v>
      </c>
      <c r="G3891" s="3">
        <v>1.665</v>
      </c>
      <c r="H3891" s="3">
        <v>1.627</v>
      </c>
      <c r="I3891" s="3">
        <v>-0.35899999999999999</v>
      </c>
      <c r="J3891" s="3">
        <v>-0.629</v>
      </c>
      <c r="K3891" s="3">
        <v>-0.63129999999999997</v>
      </c>
    </row>
    <row r="3892" spans="1:11" x14ac:dyDescent="0.2">
      <c r="A3892" s="1">
        <v>43809</v>
      </c>
      <c r="B3892" s="3">
        <v>-0.63529999999999998</v>
      </c>
      <c r="C3892" s="3">
        <v>0.59599999999999997</v>
      </c>
      <c r="D3892" s="3">
        <v>-0.115</v>
      </c>
      <c r="E3892" s="3">
        <v>-1.6E-2</v>
      </c>
      <c r="F3892" s="3">
        <v>-0.68400000000000005</v>
      </c>
      <c r="G3892" s="3">
        <v>1.669</v>
      </c>
      <c r="H3892" s="3">
        <v>1.6519999999999999</v>
      </c>
      <c r="I3892" s="3">
        <v>-0.35599999999999998</v>
      </c>
      <c r="J3892" s="3">
        <v>-0.63300000000000001</v>
      </c>
      <c r="K3892" s="3">
        <v>-0.63</v>
      </c>
    </row>
    <row r="3893" spans="1:11" x14ac:dyDescent="0.2">
      <c r="A3893" s="1">
        <v>43810</v>
      </c>
      <c r="B3893" s="3">
        <v>-0.63670000000000004</v>
      </c>
      <c r="C3893" s="3">
        <v>0.57199999999999995</v>
      </c>
      <c r="D3893" s="3">
        <v>-0.109</v>
      </c>
      <c r="E3893" s="3">
        <v>-2.7E-2</v>
      </c>
      <c r="F3893" s="3">
        <v>-0.69399999999999995</v>
      </c>
      <c r="G3893" s="3">
        <v>1.661</v>
      </c>
      <c r="H3893" s="3">
        <v>1.615</v>
      </c>
      <c r="I3893" s="3">
        <v>-0.33200000000000002</v>
      </c>
      <c r="J3893" s="3">
        <v>-0.63700000000000001</v>
      </c>
      <c r="K3893" s="3">
        <v>-0.63519999999999999</v>
      </c>
    </row>
    <row r="3894" spans="1:11" x14ac:dyDescent="0.2">
      <c r="A3894" s="1">
        <v>43811</v>
      </c>
      <c r="B3894" s="3">
        <v>-0.62829999999999997</v>
      </c>
      <c r="C3894" s="3">
        <v>0.59099999999999997</v>
      </c>
      <c r="D3894" s="3">
        <v>-0.128</v>
      </c>
      <c r="E3894" s="3">
        <v>-4.3999999999999997E-2</v>
      </c>
      <c r="F3894" s="3">
        <v>-0.626</v>
      </c>
      <c r="G3894" s="3">
        <v>1.7010000000000001</v>
      </c>
      <c r="H3894" s="3">
        <v>1.67</v>
      </c>
      <c r="I3894" s="3">
        <v>-0.33200000000000002</v>
      </c>
      <c r="J3894" s="3">
        <v>-0.622</v>
      </c>
      <c r="K3894" s="3">
        <v>-0.61860000000000004</v>
      </c>
    </row>
    <row r="3895" spans="1:11" x14ac:dyDescent="0.2">
      <c r="A3895" s="1">
        <v>43812</v>
      </c>
      <c r="B3895" s="3">
        <v>-0.62709999999999999</v>
      </c>
      <c r="C3895" s="3">
        <v>0.53900000000000003</v>
      </c>
      <c r="D3895" s="3">
        <v>-0.127</v>
      </c>
      <c r="E3895" s="3">
        <v>-0.08</v>
      </c>
      <c r="F3895" s="3">
        <v>-0.628</v>
      </c>
      <c r="G3895" s="3">
        <v>1.6579999999999999</v>
      </c>
      <c r="H3895" s="3">
        <v>1.6040000000000001</v>
      </c>
      <c r="I3895" s="3">
        <v>-0.317</v>
      </c>
      <c r="J3895" s="3">
        <v>-0.627</v>
      </c>
      <c r="K3895" s="3">
        <v>-0.62319999999999998</v>
      </c>
    </row>
    <row r="3896" spans="1:11" x14ac:dyDescent="0.2">
      <c r="A3896" s="1">
        <v>43815</v>
      </c>
      <c r="B3896" s="3">
        <v>-0.628</v>
      </c>
      <c r="C3896" s="3">
        <v>0.60399999999999998</v>
      </c>
      <c r="D3896" s="3">
        <v>-0.129</v>
      </c>
      <c r="E3896" s="3">
        <v>-5.7000000000000002E-2</v>
      </c>
      <c r="F3896" s="3">
        <v>-0.628</v>
      </c>
      <c r="G3896" s="3">
        <v>1.694</v>
      </c>
      <c r="H3896" s="3">
        <v>1.645</v>
      </c>
      <c r="I3896" s="3">
        <v>-0.32</v>
      </c>
      <c r="J3896" s="3">
        <v>-0.627</v>
      </c>
      <c r="K3896" s="3">
        <v>-0.62119999999999997</v>
      </c>
    </row>
    <row r="3897" spans="1:11" x14ac:dyDescent="0.2">
      <c r="A3897" s="1">
        <v>43816</v>
      </c>
      <c r="B3897" s="3">
        <v>-0.63649999999999995</v>
      </c>
      <c r="C3897" s="3">
        <v>0.53700000000000003</v>
      </c>
      <c r="D3897" s="3">
        <v>-0.12</v>
      </c>
      <c r="E3897" s="3">
        <v>-7.6999999999999999E-2</v>
      </c>
      <c r="F3897" s="3">
        <v>-0.63800000000000001</v>
      </c>
      <c r="G3897" s="3">
        <v>1.7030000000000001</v>
      </c>
      <c r="H3897" s="3">
        <v>1.633</v>
      </c>
      <c r="I3897" s="3">
        <v>-0.34300000000000003</v>
      </c>
      <c r="J3897" s="3">
        <v>-0.629</v>
      </c>
      <c r="K3897" s="3">
        <v>-0.63549999999999995</v>
      </c>
    </row>
    <row r="3898" spans="1:11" x14ac:dyDescent="0.2">
      <c r="A3898" s="1">
        <v>43817</v>
      </c>
      <c r="B3898" s="3">
        <v>-0.63329999999999997</v>
      </c>
      <c r="C3898" s="3">
        <v>0.52900000000000003</v>
      </c>
      <c r="D3898" s="3">
        <v>-0.11899999999999999</v>
      </c>
      <c r="E3898" s="3">
        <v>-6.0999999999999999E-2</v>
      </c>
      <c r="F3898" s="3">
        <v>-0.621</v>
      </c>
      <c r="G3898" s="3">
        <v>1.726</v>
      </c>
      <c r="H3898" s="3">
        <v>1.633</v>
      </c>
      <c r="I3898" s="3">
        <v>-0.34200000000000003</v>
      </c>
      <c r="J3898" s="3">
        <v>-0.61699999999999999</v>
      </c>
      <c r="K3898" s="3">
        <v>-0.62150000000000005</v>
      </c>
    </row>
    <row r="3899" spans="1:11" x14ac:dyDescent="0.2">
      <c r="A3899" s="1">
        <v>43818</v>
      </c>
      <c r="B3899" s="3">
        <v>-0.62529999999999997</v>
      </c>
      <c r="C3899" s="3">
        <v>0.54500000000000004</v>
      </c>
      <c r="D3899" s="3">
        <v>-0.109</v>
      </c>
      <c r="E3899" s="3">
        <v>-0.03</v>
      </c>
      <c r="F3899" s="3">
        <v>-0.622</v>
      </c>
      <c r="G3899" s="3">
        <v>1.6970000000000001</v>
      </c>
      <c r="H3899" s="3">
        <v>1.621</v>
      </c>
      <c r="I3899" s="3">
        <v>-0.33100000000000002</v>
      </c>
      <c r="J3899" s="3">
        <v>-0.61699999999999999</v>
      </c>
      <c r="K3899" s="3">
        <v>-0.62160000000000004</v>
      </c>
    </row>
    <row r="3900" spans="1:11" x14ac:dyDescent="0.2">
      <c r="A3900" s="1">
        <v>43819</v>
      </c>
      <c r="B3900" s="3">
        <v>-0.63490000000000002</v>
      </c>
      <c r="C3900" s="3">
        <v>0.54</v>
      </c>
      <c r="D3900" s="3">
        <v>-9.8000000000000004E-2</v>
      </c>
      <c r="E3900" s="3">
        <v>-1.6E-2</v>
      </c>
      <c r="F3900" s="3">
        <v>-0.63400000000000001</v>
      </c>
      <c r="G3900" s="3">
        <v>1.657</v>
      </c>
      <c r="H3900" s="3">
        <v>1.629</v>
      </c>
      <c r="I3900" s="3">
        <v>-0.33900000000000002</v>
      </c>
      <c r="J3900" s="3">
        <v>-0.61399999999999999</v>
      </c>
      <c r="K3900" s="3">
        <v>-0.61899999999999999</v>
      </c>
    </row>
    <row r="3901" spans="1:11" x14ac:dyDescent="0.2">
      <c r="A3901" s="1">
        <v>43822</v>
      </c>
      <c r="B3901" s="3">
        <v>-0.62780000000000002</v>
      </c>
      <c r="C3901" s="3">
        <v>0.55800000000000005</v>
      </c>
      <c r="D3901" s="3">
        <v>-9.2999999999999999E-2</v>
      </c>
      <c r="E3901" s="3">
        <v>7.0000000000000001E-3</v>
      </c>
      <c r="F3901" s="3">
        <v>-0.63300000000000001</v>
      </c>
      <c r="G3901" s="3">
        <v>1.6779999999999999</v>
      </c>
      <c r="H3901" s="3">
        <v>1.6539999999999999</v>
      </c>
      <c r="I3901" s="3">
        <v>-0.33500000000000002</v>
      </c>
      <c r="J3901" s="3">
        <v>-0.61199999999999999</v>
      </c>
      <c r="K3901" s="3">
        <v>-0.62390000000000001</v>
      </c>
    </row>
    <row r="3902" spans="1:11" x14ac:dyDescent="0.2">
      <c r="A3902" s="1">
        <v>43823</v>
      </c>
      <c r="B3902" s="3">
        <v>-0.63200000000000001</v>
      </c>
      <c r="C3902" s="3">
        <v>0.55500000000000005</v>
      </c>
      <c r="D3902" s="3">
        <v>-9.8000000000000004E-2</v>
      </c>
      <c r="G3902" s="3">
        <v>1.669</v>
      </c>
      <c r="H3902" s="3">
        <v>1.639</v>
      </c>
      <c r="J3902" s="3">
        <v>-0.59099999999999997</v>
      </c>
      <c r="K3902" s="3">
        <v>-0.61539999999999995</v>
      </c>
    </row>
    <row r="3903" spans="1:11" x14ac:dyDescent="0.2">
      <c r="A3903" s="1">
        <v>43824</v>
      </c>
      <c r="D3903" s="3">
        <v>-0.107</v>
      </c>
    </row>
    <row r="3904" spans="1:11" x14ac:dyDescent="0.2">
      <c r="A3904" s="1">
        <v>43825</v>
      </c>
      <c r="D3904" s="3">
        <v>-0.11799999999999999</v>
      </c>
      <c r="H3904" s="3">
        <v>1.637</v>
      </c>
    </row>
    <row r="3905" spans="1:11" x14ac:dyDescent="0.2">
      <c r="A3905" s="1">
        <v>43826</v>
      </c>
      <c r="B3905" s="3">
        <v>-0.62780000000000002</v>
      </c>
      <c r="C3905" s="3">
        <v>0.54300000000000004</v>
      </c>
      <c r="D3905" s="3">
        <v>-0.122</v>
      </c>
      <c r="E3905" s="3">
        <v>-5.8000000000000003E-2</v>
      </c>
      <c r="F3905" s="3">
        <v>-0.64</v>
      </c>
      <c r="G3905" s="3">
        <v>1.6659999999999999</v>
      </c>
      <c r="H3905" s="3">
        <v>1.589</v>
      </c>
      <c r="I3905" s="3">
        <v>-0.33700000000000002</v>
      </c>
      <c r="J3905" s="3">
        <v>-0.61199999999999999</v>
      </c>
      <c r="K3905" s="3">
        <v>-0.62450000000000006</v>
      </c>
    </row>
    <row r="3906" spans="1:11" x14ac:dyDescent="0.2">
      <c r="A3906" s="1">
        <v>43829</v>
      </c>
      <c r="B3906" s="3">
        <v>-0.60680000000000001</v>
      </c>
      <c r="C3906" s="3">
        <v>0.60599999999999998</v>
      </c>
      <c r="D3906" s="3">
        <v>-0.127</v>
      </c>
      <c r="E3906" s="3">
        <v>-3.5999999999999997E-2</v>
      </c>
      <c r="F3906" s="3">
        <v>-0.60699999999999998</v>
      </c>
      <c r="G3906" s="3">
        <v>1.6759999999999999</v>
      </c>
      <c r="H3906" s="3">
        <v>1.573</v>
      </c>
      <c r="I3906" s="3">
        <v>-0.315</v>
      </c>
      <c r="J3906" s="3">
        <v>-0.58899999999999997</v>
      </c>
      <c r="K3906" s="3">
        <v>-0.59150000000000003</v>
      </c>
    </row>
    <row r="3907" spans="1:11" x14ac:dyDescent="0.2">
      <c r="A3907" s="1">
        <v>43830</v>
      </c>
      <c r="B3907" s="3">
        <v>-0.60919999999999996</v>
      </c>
      <c r="C3907" s="3">
        <v>0.53600000000000003</v>
      </c>
      <c r="E3907" s="3">
        <v>-0.02</v>
      </c>
      <c r="F3907" s="3">
        <v>-0.59399999999999997</v>
      </c>
      <c r="G3907" s="3">
        <v>1.6990000000000001</v>
      </c>
      <c r="H3907" s="3">
        <v>1.5609999999999999</v>
      </c>
      <c r="J3907" s="3">
        <v>-0.58599999999999997</v>
      </c>
      <c r="K3907" s="3">
        <v>-0.60850000000000004</v>
      </c>
    </row>
    <row r="3908" spans="1:11" x14ac:dyDescent="0.2">
      <c r="A3908" s="1">
        <v>43832</v>
      </c>
      <c r="B3908" s="3">
        <v>-0.60029999999999994</v>
      </c>
      <c r="C3908" s="3">
        <v>0.56100000000000005</v>
      </c>
      <c r="E3908" s="3">
        <v>-2.8000000000000001E-2</v>
      </c>
      <c r="F3908" s="3">
        <v>-0.61</v>
      </c>
      <c r="G3908" s="3">
        <v>1.6619999999999999</v>
      </c>
      <c r="H3908" s="3">
        <v>1.575</v>
      </c>
      <c r="I3908" s="3">
        <v>-0.32300000000000001</v>
      </c>
      <c r="J3908" s="3">
        <v>-0.59</v>
      </c>
      <c r="K3908" s="3">
        <v>-0.59550000000000003</v>
      </c>
    </row>
    <row r="3909" spans="1:11" x14ac:dyDescent="0.2">
      <c r="A3909" s="1">
        <v>43833</v>
      </c>
      <c r="B3909" s="3">
        <v>-0.61429999999999996</v>
      </c>
      <c r="C3909" s="3">
        <v>0.55100000000000005</v>
      </c>
      <c r="E3909" s="3">
        <v>-6.2E-2</v>
      </c>
      <c r="F3909" s="3">
        <v>-0.61899999999999999</v>
      </c>
      <c r="G3909" s="3">
        <v>1.6120000000000001</v>
      </c>
      <c r="H3909" s="3">
        <v>1.5249999999999999</v>
      </c>
      <c r="I3909" s="3">
        <v>-0.32400000000000001</v>
      </c>
      <c r="J3909" s="3">
        <v>-0.60799999999999998</v>
      </c>
      <c r="K3909" s="3">
        <v>-0.59030000000000005</v>
      </c>
    </row>
    <row r="3910" spans="1:11" x14ac:dyDescent="0.2">
      <c r="A3910" s="1">
        <v>43836</v>
      </c>
      <c r="B3910" s="3">
        <v>-0.61570000000000003</v>
      </c>
      <c r="C3910" s="3">
        <v>0.59399999999999997</v>
      </c>
      <c r="D3910" s="3">
        <v>-0.13700000000000001</v>
      </c>
      <c r="E3910" s="3">
        <v>-6.2E-2</v>
      </c>
      <c r="F3910" s="3">
        <v>-0.621</v>
      </c>
      <c r="G3910" s="3">
        <v>1.64</v>
      </c>
      <c r="H3910" s="3">
        <v>1.5469999999999999</v>
      </c>
      <c r="J3910" s="3">
        <v>-0.59799999999999998</v>
      </c>
      <c r="K3910" s="3">
        <v>-0.5907</v>
      </c>
    </row>
    <row r="3911" spans="1:11" x14ac:dyDescent="0.2">
      <c r="A3911" s="1">
        <v>43837</v>
      </c>
      <c r="B3911" s="3">
        <v>-0.61660000000000004</v>
      </c>
      <c r="C3911" s="3">
        <v>0.60899999999999999</v>
      </c>
      <c r="D3911" s="3">
        <v>-0.11899999999999999</v>
      </c>
      <c r="E3911" s="3">
        <v>-4.2000000000000003E-2</v>
      </c>
      <c r="F3911" s="3">
        <v>-0.624</v>
      </c>
      <c r="G3911" s="3">
        <v>1.6379999999999999</v>
      </c>
      <c r="H3911" s="3">
        <v>1.546</v>
      </c>
      <c r="I3911" s="3">
        <v>-0.32200000000000001</v>
      </c>
      <c r="J3911" s="3">
        <v>-0.61099999999999999</v>
      </c>
      <c r="K3911" s="3">
        <v>-0.61480000000000001</v>
      </c>
    </row>
    <row r="3912" spans="1:11" x14ac:dyDescent="0.2">
      <c r="A3912" s="1">
        <v>43838</v>
      </c>
      <c r="B3912" s="3">
        <v>-0.59230000000000005</v>
      </c>
      <c r="C3912" s="3">
        <v>0.63600000000000001</v>
      </c>
      <c r="D3912" s="3">
        <v>-0.124</v>
      </c>
      <c r="E3912" s="3">
        <v>-3.5999999999999997E-2</v>
      </c>
      <c r="F3912" s="3">
        <v>-0.6</v>
      </c>
      <c r="G3912" s="3">
        <v>1.665</v>
      </c>
      <c r="H3912" s="3">
        <v>1.583</v>
      </c>
      <c r="I3912" s="3">
        <v>-0.316</v>
      </c>
      <c r="J3912" s="3">
        <v>-0.6</v>
      </c>
      <c r="K3912" s="3">
        <v>-0.61580000000000001</v>
      </c>
    </row>
    <row r="3913" spans="1:11" x14ac:dyDescent="0.2">
      <c r="A3913" s="1">
        <v>43839</v>
      </c>
      <c r="B3913" s="3">
        <v>-0.58740000000000003</v>
      </c>
      <c r="C3913" s="3">
        <v>0.59099999999999997</v>
      </c>
      <c r="D3913" s="3">
        <v>-0.126</v>
      </c>
      <c r="E3913" s="3">
        <v>-4.1000000000000002E-2</v>
      </c>
      <c r="F3913" s="3">
        <v>-0.59199999999999997</v>
      </c>
      <c r="G3913" s="3">
        <v>1.6379999999999999</v>
      </c>
      <c r="H3913" s="3">
        <v>1.5760000000000001</v>
      </c>
      <c r="I3913" s="3">
        <v>-0.30099999999999999</v>
      </c>
      <c r="J3913" s="3">
        <v>-0.57899999999999996</v>
      </c>
      <c r="K3913" s="3">
        <v>-0.58950000000000002</v>
      </c>
    </row>
    <row r="3914" spans="1:11" x14ac:dyDescent="0.2">
      <c r="A3914" s="1">
        <v>43840</v>
      </c>
      <c r="B3914" s="3">
        <v>-0.59089999999999998</v>
      </c>
      <c r="C3914" s="3">
        <v>0.53800000000000003</v>
      </c>
      <c r="D3914" s="3">
        <v>-0.13300000000000001</v>
      </c>
      <c r="E3914" s="3">
        <v>-5.0999999999999997E-2</v>
      </c>
      <c r="F3914" s="3">
        <v>-0.60199999999999998</v>
      </c>
      <c r="G3914" s="3">
        <v>1.6559999999999999</v>
      </c>
      <c r="H3914" s="3">
        <v>1.5720000000000001</v>
      </c>
      <c r="I3914" s="3">
        <v>-0.28899999999999998</v>
      </c>
      <c r="J3914" s="3">
        <v>-0.58499999999999996</v>
      </c>
      <c r="K3914" s="3">
        <v>-0.59299999999999997</v>
      </c>
    </row>
    <row r="3915" spans="1:11" x14ac:dyDescent="0.2">
      <c r="A3915" s="1">
        <v>43843</v>
      </c>
      <c r="B3915" s="3">
        <v>-0.57750000000000001</v>
      </c>
      <c r="C3915" s="3">
        <v>0.49199999999999999</v>
      </c>
      <c r="E3915" s="3">
        <v>-0.02</v>
      </c>
      <c r="F3915" s="3">
        <v>-0.58799999999999997</v>
      </c>
      <c r="G3915" s="3">
        <v>1.669</v>
      </c>
      <c r="H3915" s="3">
        <v>1.5860000000000001</v>
      </c>
      <c r="I3915" s="3">
        <v>-0.28299999999999997</v>
      </c>
      <c r="J3915" s="3">
        <v>-0.57699999999999996</v>
      </c>
      <c r="K3915" s="3">
        <v>-0.57830000000000004</v>
      </c>
    </row>
    <row r="3916" spans="1:11" x14ac:dyDescent="0.2">
      <c r="A3916" s="1">
        <v>43844</v>
      </c>
      <c r="B3916" s="3">
        <v>-0.57620000000000005</v>
      </c>
      <c r="C3916" s="3">
        <v>0.49099999999999999</v>
      </c>
      <c r="D3916" s="3">
        <v>-0.123</v>
      </c>
      <c r="E3916" s="3">
        <v>-0.02</v>
      </c>
      <c r="F3916" s="3">
        <v>-0.58299999999999996</v>
      </c>
      <c r="G3916" s="3">
        <v>1.6639999999999999</v>
      </c>
      <c r="H3916" s="3">
        <v>1.5780000000000001</v>
      </c>
      <c r="I3916" s="3">
        <v>-0.28399999999999997</v>
      </c>
      <c r="J3916" s="3">
        <v>-0.57499999999999996</v>
      </c>
      <c r="K3916" s="3">
        <v>-0.57550000000000001</v>
      </c>
    </row>
    <row r="3917" spans="1:11" x14ac:dyDescent="0.2">
      <c r="A3917" s="1">
        <v>43845</v>
      </c>
      <c r="B3917" s="3">
        <v>-0.57709999999999995</v>
      </c>
      <c r="C3917" s="3">
        <v>0.46100000000000002</v>
      </c>
      <c r="D3917" s="3">
        <v>-0.122</v>
      </c>
      <c r="E3917" s="3">
        <v>-2.1000000000000001E-2</v>
      </c>
      <c r="F3917" s="3">
        <v>-0.59499999999999997</v>
      </c>
      <c r="G3917" s="3">
        <v>1.637</v>
      </c>
      <c r="H3917" s="3">
        <v>1.5620000000000001</v>
      </c>
      <c r="I3917" s="3">
        <v>-0.30299999999999999</v>
      </c>
      <c r="J3917" s="3">
        <v>-0.56499999999999995</v>
      </c>
      <c r="K3917" s="3">
        <v>-0.58599999999999997</v>
      </c>
    </row>
    <row r="3918" spans="1:11" x14ac:dyDescent="0.2">
      <c r="A3918" s="1">
        <v>43846</v>
      </c>
      <c r="B3918" s="3">
        <v>-0.57799999999999996</v>
      </c>
      <c r="C3918" s="3">
        <v>0.45500000000000002</v>
      </c>
      <c r="D3918" s="3">
        <v>-0.126</v>
      </c>
      <c r="E3918" s="3">
        <v>2.1000000000000001E-2</v>
      </c>
      <c r="F3918" s="3">
        <v>-0.59299999999999997</v>
      </c>
      <c r="G3918" s="3">
        <v>1.65</v>
      </c>
      <c r="H3918" s="3">
        <v>1.5680000000000001</v>
      </c>
      <c r="I3918" s="3">
        <v>-0.313</v>
      </c>
      <c r="J3918" s="3">
        <v>-0.56999999999999995</v>
      </c>
      <c r="K3918" s="3">
        <v>-0.58650000000000002</v>
      </c>
    </row>
    <row r="3919" spans="1:11" x14ac:dyDescent="0.2">
      <c r="A3919" s="1">
        <v>43847</v>
      </c>
      <c r="B3919" s="3">
        <v>-0.57299999999999995</v>
      </c>
      <c r="C3919" s="3">
        <v>0.435</v>
      </c>
      <c r="D3919" s="3">
        <v>-0.127</v>
      </c>
      <c r="E3919" s="3">
        <v>-4.0000000000000001E-3</v>
      </c>
      <c r="F3919" s="3">
        <v>-0.59299999999999997</v>
      </c>
      <c r="G3919" s="3">
        <v>1.647</v>
      </c>
      <c r="H3919" s="3">
        <v>1.569</v>
      </c>
      <c r="I3919" s="3">
        <v>-0.30099999999999999</v>
      </c>
      <c r="J3919" s="3">
        <v>-0.56799999999999995</v>
      </c>
      <c r="K3919" s="3">
        <v>-0.58689999999999998</v>
      </c>
    </row>
    <row r="3920" spans="1:11" x14ac:dyDescent="0.2">
      <c r="A3920" s="1">
        <v>43850</v>
      </c>
      <c r="B3920" s="3">
        <v>-0.56679999999999997</v>
      </c>
      <c r="C3920" s="3">
        <v>0.43099999999999999</v>
      </c>
      <c r="D3920" s="3">
        <v>-0.123</v>
      </c>
      <c r="E3920" s="3">
        <v>-1.0999999999999999E-2</v>
      </c>
      <c r="F3920" s="3">
        <v>-0.58799999999999997</v>
      </c>
      <c r="G3920" s="3">
        <v>1.65</v>
      </c>
      <c r="I3920" s="3">
        <v>-0.30499999999999999</v>
      </c>
      <c r="J3920" s="3">
        <v>-0.55200000000000005</v>
      </c>
      <c r="K3920" s="3">
        <v>-0.58150000000000002</v>
      </c>
    </row>
    <row r="3921" spans="1:11" x14ac:dyDescent="0.2">
      <c r="A3921" s="1">
        <v>43851</v>
      </c>
      <c r="B3921" s="3">
        <v>-0.55320000000000003</v>
      </c>
      <c r="C3921" s="3">
        <v>0.432</v>
      </c>
      <c r="D3921" s="3">
        <v>-0.128</v>
      </c>
      <c r="E3921" s="3">
        <v>8.0000000000000002E-3</v>
      </c>
      <c r="F3921" s="3">
        <v>-0.58299999999999996</v>
      </c>
      <c r="G3921" s="3">
        <v>1.6220000000000001</v>
      </c>
      <c r="H3921" s="3">
        <v>1.532</v>
      </c>
      <c r="I3921" s="3">
        <v>-0.318</v>
      </c>
      <c r="J3921" s="3">
        <v>-0.54100000000000004</v>
      </c>
      <c r="K3921" s="3">
        <v>-0.57740000000000002</v>
      </c>
    </row>
    <row r="3922" spans="1:11" x14ac:dyDescent="0.2">
      <c r="A3922" s="1">
        <v>43852</v>
      </c>
      <c r="B3922" s="3">
        <v>-0.55289999999999995</v>
      </c>
      <c r="C3922" s="3">
        <v>0.44400000000000001</v>
      </c>
      <c r="D3922" s="3">
        <v>-0.12</v>
      </c>
      <c r="E3922" s="3">
        <v>1.0999999999999999E-2</v>
      </c>
      <c r="F3922" s="3">
        <v>-0.58899999999999997</v>
      </c>
      <c r="G3922" s="3">
        <v>1.5469999999999999</v>
      </c>
      <c r="H3922" s="3">
        <v>1.526</v>
      </c>
      <c r="I3922" s="3">
        <v>-0.312</v>
      </c>
      <c r="J3922" s="3">
        <v>-0.54700000000000004</v>
      </c>
      <c r="K3922" s="3">
        <v>-0.58099999999999996</v>
      </c>
    </row>
    <row r="3923" spans="1:11" x14ac:dyDescent="0.2">
      <c r="A3923" s="1">
        <v>43853</v>
      </c>
      <c r="B3923" s="3">
        <v>-0.56830000000000003</v>
      </c>
      <c r="C3923" s="3">
        <v>0.41899999999999998</v>
      </c>
      <c r="D3923" s="3">
        <v>-0.128</v>
      </c>
      <c r="E3923" s="3">
        <v>-4.1000000000000002E-2</v>
      </c>
      <c r="F3923" s="3">
        <v>-0.60399999999999998</v>
      </c>
      <c r="G3923" s="3">
        <v>1.5189999999999999</v>
      </c>
      <c r="H3923" s="3">
        <v>1.518</v>
      </c>
      <c r="I3923" s="3">
        <v>-0.30499999999999999</v>
      </c>
      <c r="J3923" s="3">
        <v>-0.56499999999999995</v>
      </c>
      <c r="K3923" s="3">
        <v>-0.59119999999999995</v>
      </c>
    </row>
    <row r="3924" spans="1:11" x14ac:dyDescent="0.2">
      <c r="A3924" s="1">
        <v>43854</v>
      </c>
      <c r="B3924" s="3">
        <v>-0.58109999999999995</v>
      </c>
      <c r="C3924" s="3">
        <v>0.42199999999999999</v>
      </c>
      <c r="D3924" s="3">
        <v>-0.128</v>
      </c>
      <c r="E3924" s="3">
        <v>-5.3999999999999999E-2</v>
      </c>
      <c r="F3924" s="3">
        <v>-0.61099999999999999</v>
      </c>
      <c r="G3924" s="3">
        <v>1.486</v>
      </c>
      <c r="H3924" s="3">
        <v>1.486</v>
      </c>
      <c r="I3924" s="3">
        <v>-0.31900000000000001</v>
      </c>
      <c r="J3924" s="3">
        <v>-0.56999999999999995</v>
      </c>
      <c r="K3924" s="3">
        <v>-0.59809999999999997</v>
      </c>
    </row>
    <row r="3925" spans="1:11" x14ac:dyDescent="0.2">
      <c r="A3925" s="1">
        <v>43857</v>
      </c>
      <c r="B3925" s="3">
        <v>-0.59709999999999996</v>
      </c>
      <c r="C3925" s="3">
        <v>0.39700000000000002</v>
      </c>
      <c r="D3925" s="3">
        <v>-0.13800000000000001</v>
      </c>
      <c r="E3925" s="3">
        <v>-0.13600000000000001</v>
      </c>
      <c r="F3925" s="3">
        <v>-0.63</v>
      </c>
      <c r="G3925" s="3">
        <v>1.4430000000000001</v>
      </c>
      <c r="H3925" s="3">
        <v>1.4430000000000001</v>
      </c>
      <c r="I3925" s="3">
        <v>-0.33200000000000002</v>
      </c>
      <c r="J3925" s="3">
        <v>-0.58699999999999997</v>
      </c>
      <c r="K3925" s="3">
        <v>-0.61209999999999998</v>
      </c>
    </row>
    <row r="3926" spans="1:11" x14ac:dyDescent="0.2">
      <c r="A3926" s="1">
        <v>43858</v>
      </c>
      <c r="B3926" s="3">
        <v>-0.58279999999999998</v>
      </c>
      <c r="C3926" s="3">
        <v>0.45200000000000001</v>
      </c>
      <c r="D3926" s="3">
        <v>-0.128</v>
      </c>
      <c r="E3926" s="3">
        <v>-0.14799999999999999</v>
      </c>
      <c r="F3926" s="3">
        <v>-0.627</v>
      </c>
      <c r="G3926" s="3">
        <v>1.498</v>
      </c>
      <c r="H3926" s="3">
        <v>1.4570000000000001</v>
      </c>
      <c r="I3926" s="3">
        <v>-0.32200000000000001</v>
      </c>
      <c r="J3926" s="3">
        <v>-0.57599999999999996</v>
      </c>
      <c r="K3926" s="3">
        <v>-0.6099</v>
      </c>
    </row>
    <row r="3927" spans="1:11" x14ac:dyDescent="0.2">
      <c r="A3927" s="1">
        <v>43859</v>
      </c>
      <c r="B3927" s="3">
        <v>-0.58120000000000005</v>
      </c>
      <c r="C3927" s="3">
        <v>0.432</v>
      </c>
      <c r="D3927" s="3">
        <v>-0.127</v>
      </c>
      <c r="E3927" s="3">
        <v>-0.185</v>
      </c>
      <c r="F3927" s="3">
        <v>-0.63700000000000001</v>
      </c>
      <c r="G3927" s="3">
        <v>1.468</v>
      </c>
      <c r="H3927" s="3">
        <v>1.419</v>
      </c>
      <c r="I3927" s="3">
        <v>-0.33</v>
      </c>
      <c r="J3927" s="3">
        <v>-0.58899999999999997</v>
      </c>
      <c r="K3927" s="3">
        <v>-0.62080000000000002</v>
      </c>
    </row>
    <row r="3928" spans="1:11" x14ac:dyDescent="0.2">
      <c r="A3928" s="1">
        <v>43860</v>
      </c>
      <c r="B3928" s="3">
        <v>-0.60970000000000002</v>
      </c>
      <c r="C3928" s="3">
        <v>0.502</v>
      </c>
      <c r="D3928" s="3">
        <v>-0.14199999999999999</v>
      </c>
      <c r="E3928" s="3">
        <v>-0.188</v>
      </c>
      <c r="F3928" s="3">
        <v>-0.65800000000000003</v>
      </c>
      <c r="G3928" s="3">
        <v>1.4850000000000001</v>
      </c>
      <c r="H3928" s="3">
        <v>1.391</v>
      </c>
      <c r="I3928" s="3">
        <v>-0.33800000000000002</v>
      </c>
      <c r="J3928" s="3">
        <v>-0.59099999999999997</v>
      </c>
      <c r="K3928" s="3">
        <v>-0.63719999999999999</v>
      </c>
    </row>
    <row r="3929" spans="1:11" x14ac:dyDescent="0.2">
      <c r="A3929" s="1">
        <v>43861</v>
      </c>
      <c r="B3929" s="3">
        <v>-0.61619999999999997</v>
      </c>
      <c r="C3929" s="3">
        <v>0.51100000000000001</v>
      </c>
      <c r="D3929" s="3">
        <v>-0.152</v>
      </c>
      <c r="E3929" s="3">
        <v>-0.192</v>
      </c>
      <c r="F3929" s="3">
        <v>-0.67400000000000004</v>
      </c>
      <c r="G3929" s="3">
        <v>1.4339999999999999</v>
      </c>
      <c r="H3929" s="3">
        <v>1.329</v>
      </c>
      <c r="I3929" s="3">
        <v>-0.34599999999999997</v>
      </c>
      <c r="J3929" s="3">
        <v>-0.60699999999999998</v>
      </c>
      <c r="K3929" s="3">
        <v>-0.63900000000000001</v>
      </c>
    </row>
    <row r="3930" spans="1:11" x14ac:dyDescent="0.2">
      <c r="A3930" s="1">
        <v>43864</v>
      </c>
      <c r="B3930" s="3">
        <v>-0.61799999999999999</v>
      </c>
      <c r="C3930" s="3">
        <v>0.47399999999999998</v>
      </c>
      <c r="D3930" s="3">
        <v>-0.157</v>
      </c>
      <c r="E3930" s="3">
        <v>-0.192</v>
      </c>
      <c r="F3930" s="3">
        <v>-0.67400000000000004</v>
      </c>
      <c r="G3930" s="3">
        <v>1.421</v>
      </c>
      <c r="H3930" s="3">
        <v>1.353</v>
      </c>
      <c r="I3930" s="3">
        <v>-0.34300000000000003</v>
      </c>
      <c r="J3930" s="3">
        <v>-0.60299999999999998</v>
      </c>
      <c r="K3930" s="3">
        <v>-0.64539999999999997</v>
      </c>
    </row>
    <row r="3931" spans="1:11" x14ac:dyDescent="0.2">
      <c r="A3931" s="1">
        <v>43865</v>
      </c>
      <c r="B3931" s="3">
        <v>-0.61650000000000005</v>
      </c>
      <c r="C3931" s="3">
        <v>0.504</v>
      </c>
      <c r="D3931" s="3">
        <v>-0.14699999999999999</v>
      </c>
      <c r="E3931" s="3">
        <v>-0.19</v>
      </c>
      <c r="F3931" s="3">
        <v>-0.65400000000000003</v>
      </c>
      <c r="G3931" s="3">
        <v>1.474</v>
      </c>
      <c r="H3931" s="3">
        <v>1.415</v>
      </c>
      <c r="I3931" s="3">
        <v>-0.32100000000000001</v>
      </c>
      <c r="J3931" s="3">
        <v>-0.58099999999999996</v>
      </c>
      <c r="K3931" s="3">
        <v>-0.62160000000000004</v>
      </c>
    </row>
    <row r="3932" spans="1:11" x14ac:dyDescent="0.2">
      <c r="A3932" s="1">
        <v>43866</v>
      </c>
      <c r="B3932" s="3">
        <v>-0.60529999999999995</v>
      </c>
      <c r="C3932" s="3">
        <v>0.50700000000000001</v>
      </c>
      <c r="D3932" s="3">
        <v>-0.13700000000000001</v>
      </c>
      <c r="E3932" s="3">
        <v>-0.187</v>
      </c>
      <c r="F3932" s="3">
        <v>-0.64200000000000002</v>
      </c>
      <c r="G3932" s="3">
        <v>1.5</v>
      </c>
      <c r="H3932" s="3">
        <v>1.4410000000000001</v>
      </c>
      <c r="I3932" s="3">
        <v>-0.30499999999999999</v>
      </c>
      <c r="J3932" s="3">
        <v>-0.60299999999999998</v>
      </c>
      <c r="K3932" s="3">
        <v>-0.61409999999999998</v>
      </c>
    </row>
    <row r="3933" spans="1:11" x14ac:dyDescent="0.2">
      <c r="A3933" s="1">
        <v>43867</v>
      </c>
      <c r="B3933" s="3">
        <v>-0.59470000000000001</v>
      </c>
      <c r="C3933" s="3">
        <v>0.48199999999999998</v>
      </c>
      <c r="D3933" s="3">
        <v>-0.13</v>
      </c>
      <c r="E3933" s="3">
        <v>-0.185</v>
      </c>
      <c r="F3933" s="3">
        <v>-0.63300000000000001</v>
      </c>
      <c r="G3933" s="3">
        <v>1.49</v>
      </c>
      <c r="H3933" s="3">
        <v>1.4470000000000001</v>
      </c>
      <c r="I3933" s="3">
        <v>-0.30599999999999999</v>
      </c>
      <c r="J3933" s="3">
        <v>-0.59699999999999998</v>
      </c>
      <c r="K3933" s="3">
        <v>-0.60360000000000003</v>
      </c>
    </row>
    <row r="3934" spans="1:11" x14ac:dyDescent="0.2">
      <c r="A3934" s="1">
        <v>43868</v>
      </c>
      <c r="B3934" s="3">
        <v>-0.60570000000000002</v>
      </c>
      <c r="C3934" s="3">
        <v>0.49199999999999999</v>
      </c>
      <c r="D3934" s="3">
        <v>-0.14599999999999999</v>
      </c>
      <c r="E3934" s="3">
        <v>-0.2</v>
      </c>
      <c r="F3934" s="3">
        <v>-0.63500000000000001</v>
      </c>
      <c r="G3934" s="3">
        <v>1.4710000000000001</v>
      </c>
      <c r="H3934" s="3">
        <v>1.399</v>
      </c>
      <c r="I3934" s="3">
        <v>-0.312</v>
      </c>
      <c r="J3934" s="3">
        <v>-0.60299999999999998</v>
      </c>
      <c r="K3934" s="3">
        <v>-0.61</v>
      </c>
    </row>
    <row r="3935" spans="1:11" x14ac:dyDescent="0.2">
      <c r="A3935" s="1">
        <v>43871</v>
      </c>
      <c r="B3935" s="3">
        <v>-0.60550000000000004</v>
      </c>
      <c r="C3935" s="3">
        <v>0.48699999999999999</v>
      </c>
      <c r="D3935" s="3">
        <v>-0.157</v>
      </c>
      <c r="E3935" s="3">
        <v>-0.19800000000000001</v>
      </c>
      <c r="F3935" s="3">
        <v>-0.64100000000000001</v>
      </c>
      <c r="G3935" s="3">
        <v>1.448</v>
      </c>
      <c r="H3935" s="3">
        <v>1.377</v>
      </c>
      <c r="I3935" s="3">
        <v>-0.315</v>
      </c>
      <c r="J3935" s="3">
        <v>-0.60299999999999998</v>
      </c>
      <c r="K3935" s="3">
        <v>-0.6038</v>
      </c>
    </row>
    <row r="3936" spans="1:11" x14ac:dyDescent="0.2">
      <c r="A3936" s="1">
        <v>43872</v>
      </c>
      <c r="B3936" s="3">
        <v>-0.60389999999999999</v>
      </c>
      <c r="C3936" s="3">
        <v>0.51</v>
      </c>
      <c r="E3936" s="3">
        <v>-0.20100000000000001</v>
      </c>
      <c r="F3936" s="3">
        <v>-0.64</v>
      </c>
      <c r="G3936" s="3">
        <v>1.49</v>
      </c>
      <c r="H3936" s="3">
        <v>1.417</v>
      </c>
      <c r="I3936" s="3">
        <v>-0.32</v>
      </c>
      <c r="J3936" s="3">
        <v>-0.60199999999999998</v>
      </c>
      <c r="K3936" s="3">
        <v>-0.60489999999999999</v>
      </c>
    </row>
    <row r="3937" spans="1:11" x14ac:dyDescent="0.2">
      <c r="A3937" s="1">
        <v>43873</v>
      </c>
      <c r="B3937" s="3">
        <v>-0.60229999999999995</v>
      </c>
      <c r="C3937" s="3">
        <v>0.54700000000000004</v>
      </c>
      <c r="D3937" s="3">
        <v>-0.14899999999999999</v>
      </c>
      <c r="E3937" s="3">
        <v>-0.21199999999999999</v>
      </c>
      <c r="F3937" s="3">
        <v>-0.63800000000000001</v>
      </c>
      <c r="G3937" s="3">
        <v>1.5129999999999999</v>
      </c>
      <c r="H3937" s="3">
        <v>1.4419999999999999</v>
      </c>
      <c r="I3937" s="3">
        <v>-0.32900000000000001</v>
      </c>
      <c r="J3937" s="3">
        <v>-0.60899999999999999</v>
      </c>
      <c r="K3937" s="3">
        <v>-0.60199999999999998</v>
      </c>
    </row>
    <row r="3938" spans="1:11" x14ac:dyDescent="0.2">
      <c r="A3938" s="1">
        <v>43874</v>
      </c>
      <c r="B3938" s="3">
        <v>-0.59789999999999999</v>
      </c>
      <c r="C3938" s="3">
        <v>0.55900000000000005</v>
      </c>
      <c r="D3938" s="3">
        <v>-0.14899999999999999</v>
      </c>
      <c r="E3938" s="3">
        <v>-0.224</v>
      </c>
      <c r="F3938" s="3">
        <v>-0.64500000000000002</v>
      </c>
      <c r="G3938" s="3">
        <v>1.516</v>
      </c>
      <c r="H3938" s="3">
        <v>1.4419999999999999</v>
      </c>
      <c r="I3938" s="3">
        <v>-0.33700000000000002</v>
      </c>
      <c r="J3938" s="3">
        <v>-0.61099999999999999</v>
      </c>
      <c r="K3938" s="3">
        <v>-0.61539999999999995</v>
      </c>
    </row>
    <row r="3939" spans="1:11" x14ac:dyDescent="0.2">
      <c r="A3939" s="1">
        <v>43875</v>
      </c>
      <c r="B3939" s="3">
        <v>-0.624</v>
      </c>
      <c r="C3939" s="3">
        <v>0.54100000000000004</v>
      </c>
      <c r="D3939" s="3">
        <v>-0.14199999999999999</v>
      </c>
      <c r="E3939" s="3">
        <v>-0.2</v>
      </c>
      <c r="F3939" s="3">
        <v>-0.65500000000000003</v>
      </c>
      <c r="G3939" s="3">
        <v>1.492</v>
      </c>
      <c r="H3939" s="3">
        <v>1.4239999999999999</v>
      </c>
      <c r="I3939" s="3">
        <v>-0.34699999999999998</v>
      </c>
      <c r="J3939" s="3">
        <v>-0.625</v>
      </c>
      <c r="K3939" s="3">
        <v>-0.62190000000000001</v>
      </c>
    </row>
    <row r="3940" spans="1:11" x14ac:dyDescent="0.2">
      <c r="A3940" s="1">
        <v>43878</v>
      </c>
      <c r="B3940" s="3">
        <v>-0.61080000000000001</v>
      </c>
      <c r="C3940" s="3">
        <v>0.55500000000000005</v>
      </c>
      <c r="D3940" s="3">
        <v>-0.13800000000000001</v>
      </c>
      <c r="E3940" s="3">
        <v>-0.20699999999999999</v>
      </c>
      <c r="F3940" s="3">
        <v>-0.65</v>
      </c>
      <c r="I3940" s="3">
        <v>-0.35099999999999998</v>
      </c>
      <c r="J3940" s="3">
        <v>-0.61699999999999999</v>
      </c>
      <c r="K3940" s="3">
        <v>-0.61629999999999996</v>
      </c>
    </row>
    <row r="3941" spans="1:11" x14ac:dyDescent="0.2">
      <c r="A3941" s="1">
        <v>43879</v>
      </c>
      <c r="B3941" s="3">
        <v>-0.60919999999999996</v>
      </c>
      <c r="C3941" s="3">
        <v>0.53100000000000003</v>
      </c>
      <c r="D3941" s="3">
        <v>-0.14799999999999999</v>
      </c>
      <c r="E3941" s="3">
        <v>-0.20300000000000001</v>
      </c>
      <c r="F3941" s="3">
        <v>-0.64600000000000002</v>
      </c>
      <c r="G3941" s="3">
        <v>1.4690000000000001</v>
      </c>
      <c r="H3941" s="3">
        <v>1.41</v>
      </c>
      <c r="I3941" s="3">
        <v>-0.35699999999999998</v>
      </c>
      <c r="J3941" s="3">
        <v>-0.61199999999999999</v>
      </c>
      <c r="K3941" s="3">
        <v>-0.61339999999999995</v>
      </c>
    </row>
    <row r="3942" spans="1:11" x14ac:dyDescent="0.2">
      <c r="A3942" s="1">
        <v>43880</v>
      </c>
      <c r="B3942" s="3">
        <v>-0.61099999999999999</v>
      </c>
      <c r="C3942" s="3">
        <v>0.52400000000000002</v>
      </c>
      <c r="D3942" s="3">
        <v>-0.151</v>
      </c>
      <c r="E3942" s="3">
        <v>-0.186</v>
      </c>
      <c r="F3942" s="3">
        <v>-0.63900000000000001</v>
      </c>
      <c r="G3942" s="3">
        <v>1.484</v>
      </c>
      <c r="H3942" s="3">
        <v>1.4259999999999999</v>
      </c>
      <c r="I3942" s="3">
        <v>-0.40100000000000002</v>
      </c>
      <c r="J3942" s="3">
        <v>-0.61199999999999999</v>
      </c>
      <c r="K3942" s="3">
        <v>-0.61050000000000004</v>
      </c>
    </row>
    <row r="3943" spans="1:11" x14ac:dyDescent="0.2">
      <c r="A3943" s="1">
        <v>43881</v>
      </c>
      <c r="B3943" s="3">
        <v>-0.62519999999999998</v>
      </c>
      <c r="C3943" s="3">
        <v>0.51600000000000001</v>
      </c>
      <c r="D3943" s="3">
        <v>-0.15</v>
      </c>
      <c r="E3943" s="3">
        <v>-0.20100000000000001</v>
      </c>
      <c r="F3943" s="3">
        <v>-0.63500000000000001</v>
      </c>
      <c r="G3943" s="3">
        <v>1.45</v>
      </c>
      <c r="H3943" s="3">
        <v>1.395</v>
      </c>
      <c r="I3943" s="3">
        <v>-0.40500000000000003</v>
      </c>
      <c r="J3943" s="3">
        <v>-0.623</v>
      </c>
      <c r="K3943" s="3">
        <v>-0.61460000000000004</v>
      </c>
    </row>
    <row r="3944" spans="1:11" x14ac:dyDescent="0.2">
      <c r="A3944" s="1">
        <v>43882</v>
      </c>
      <c r="B3944" s="3">
        <v>-0.62660000000000005</v>
      </c>
      <c r="C3944" s="3">
        <v>0.51900000000000002</v>
      </c>
      <c r="D3944" s="3">
        <v>-0.159</v>
      </c>
      <c r="E3944" s="3">
        <v>-0.20399999999999999</v>
      </c>
      <c r="F3944" s="3">
        <v>-0.64100000000000001</v>
      </c>
      <c r="G3944" s="3">
        <v>1.4239999999999999</v>
      </c>
      <c r="H3944" s="3">
        <v>1.35</v>
      </c>
      <c r="I3944" s="3">
        <v>-0.41099999999999998</v>
      </c>
      <c r="J3944" s="3">
        <v>-0.621</v>
      </c>
      <c r="K3944" s="3">
        <v>-0.61099999999999999</v>
      </c>
    </row>
    <row r="3945" spans="1:11" x14ac:dyDescent="0.2">
      <c r="A3945" s="1">
        <v>43885</v>
      </c>
      <c r="B3945" s="3">
        <v>-0.6431</v>
      </c>
      <c r="C3945" s="3">
        <v>0.41699999999999998</v>
      </c>
      <c r="E3945" s="3">
        <v>-0.15</v>
      </c>
      <c r="F3945" s="3">
        <v>-0.67400000000000004</v>
      </c>
      <c r="G3945" s="3">
        <v>1.345</v>
      </c>
      <c r="H3945" s="3">
        <v>1.266</v>
      </c>
      <c r="I3945" s="3">
        <v>-0.41299999999999998</v>
      </c>
      <c r="J3945" s="3">
        <v>-0.65200000000000002</v>
      </c>
      <c r="K3945" s="3">
        <v>-0.64359999999999995</v>
      </c>
    </row>
    <row r="3946" spans="1:11" x14ac:dyDescent="0.2">
      <c r="A3946" s="1">
        <v>43886</v>
      </c>
      <c r="B3946" s="3">
        <v>-0.65239999999999998</v>
      </c>
      <c r="C3946" s="3">
        <v>0.38900000000000001</v>
      </c>
      <c r="D3946" s="3">
        <v>-0.19700000000000001</v>
      </c>
      <c r="E3946" s="3">
        <v>-0.14499999999999999</v>
      </c>
      <c r="F3946" s="3">
        <v>-0.68799999999999994</v>
      </c>
      <c r="G3946" s="3">
        <v>1.339</v>
      </c>
      <c r="H3946" s="3">
        <v>1.204</v>
      </c>
      <c r="I3946" s="3">
        <v>-0.42499999999999999</v>
      </c>
      <c r="J3946" s="3">
        <v>-0.66400000000000003</v>
      </c>
      <c r="K3946" s="3">
        <v>-0.66059999999999997</v>
      </c>
    </row>
    <row r="3947" spans="1:11" x14ac:dyDescent="0.2">
      <c r="A3947" s="1">
        <v>43887</v>
      </c>
      <c r="B3947" s="3">
        <v>-0.65620000000000001</v>
      </c>
      <c r="C3947" s="3">
        <v>0.36899999999999999</v>
      </c>
      <c r="D3947" s="3">
        <v>-0.19700000000000001</v>
      </c>
      <c r="E3947" s="3">
        <v>-0.14499999999999999</v>
      </c>
      <c r="F3947" s="3">
        <v>-0.69299999999999995</v>
      </c>
      <c r="G3947" s="3">
        <v>1.323</v>
      </c>
      <c r="H3947" s="3">
        <v>1.145</v>
      </c>
      <c r="I3947" s="3">
        <v>-0.435</v>
      </c>
      <c r="J3947" s="3">
        <v>-0.66600000000000004</v>
      </c>
      <c r="K3947" s="3">
        <v>-0.66659999999999997</v>
      </c>
    </row>
    <row r="3948" spans="1:11" x14ac:dyDescent="0.2">
      <c r="A3948" s="1">
        <v>43888</v>
      </c>
      <c r="B3948" s="3">
        <v>-0.66339999999999999</v>
      </c>
      <c r="C3948" s="3">
        <v>0.33200000000000002</v>
      </c>
      <c r="D3948" s="3">
        <v>-0.20200000000000001</v>
      </c>
      <c r="E3948" s="3">
        <v>-7.4999999999999997E-2</v>
      </c>
      <c r="F3948" s="3">
        <v>-0.74</v>
      </c>
      <c r="G3948" s="3">
        <v>1.248</v>
      </c>
      <c r="H3948" s="3">
        <v>1.103</v>
      </c>
      <c r="I3948" s="3">
        <v>-0.46800000000000003</v>
      </c>
      <c r="J3948" s="3">
        <v>-0.68100000000000005</v>
      </c>
      <c r="K3948" s="3">
        <v>-0.68630000000000002</v>
      </c>
    </row>
    <row r="3949" spans="1:11" x14ac:dyDescent="0.2">
      <c r="A3949" s="1">
        <v>43889</v>
      </c>
      <c r="B3949" s="3">
        <v>-0.67620000000000002</v>
      </c>
      <c r="C3949" s="3">
        <v>0.316</v>
      </c>
      <c r="D3949" s="3">
        <v>-0.253</v>
      </c>
      <c r="E3949" s="3">
        <v>-0.02</v>
      </c>
      <c r="F3949" s="3">
        <v>-0.77400000000000002</v>
      </c>
      <c r="G3949" s="3">
        <v>1.153</v>
      </c>
      <c r="H3949" s="3">
        <v>0.878</v>
      </c>
      <c r="I3949" s="3">
        <v>-0.503</v>
      </c>
      <c r="J3949" s="3">
        <v>-0.69399999999999995</v>
      </c>
      <c r="K3949" s="3">
        <v>-0.70079999999999998</v>
      </c>
    </row>
    <row r="3950" spans="1:11" x14ac:dyDescent="0.2">
      <c r="A3950" s="1">
        <v>43892</v>
      </c>
      <c r="B3950" s="3">
        <v>-0.73450000000000004</v>
      </c>
      <c r="C3950" s="3">
        <v>0.26500000000000001</v>
      </c>
      <c r="D3950" s="3">
        <v>-0.25600000000000001</v>
      </c>
      <c r="E3950" s="3">
        <v>-0.01</v>
      </c>
      <c r="F3950" s="3">
        <v>-0.82699999999999996</v>
      </c>
      <c r="G3950" s="3">
        <v>1.1499999999999999</v>
      </c>
      <c r="H3950" s="3">
        <v>0.82599999999999996</v>
      </c>
      <c r="I3950" s="3">
        <v>-0.56699999999999995</v>
      </c>
      <c r="J3950" s="3">
        <v>-0.74099999999999999</v>
      </c>
      <c r="K3950" s="3">
        <v>-0.74299999999999999</v>
      </c>
    </row>
    <row r="3951" spans="1:11" x14ac:dyDescent="0.2">
      <c r="A3951" s="1">
        <v>43893</v>
      </c>
      <c r="B3951" s="3">
        <v>-0.73950000000000005</v>
      </c>
      <c r="C3951" s="3">
        <v>0.224</v>
      </c>
      <c r="D3951" s="3">
        <v>-0.24299999999999999</v>
      </c>
      <c r="E3951" s="3">
        <v>-8.6999999999999994E-2</v>
      </c>
      <c r="F3951" s="3">
        <v>-0.82299999999999995</v>
      </c>
      <c r="G3951" s="3">
        <v>0.98099999999999998</v>
      </c>
      <c r="H3951" s="3">
        <v>0.72899999999999998</v>
      </c>
      <c r="I3951" s="3">
        <v>-0.55100000000000005</v>
      </c>
      <c r="J3951" s="3">
        <v>-0.747</v>
      </c>
      <c r="K3951" s="3">
        <v>-0.72919999999999996</v>
      </c>
    </row>
    <row r="3952" spans="1:11" x14ac:dyDescent="0.2">
      <c r="A3952" s="1">
        <v>43894</v>
      </c>
      <c r="B3952" s="3">
        <v>-0.76029999999999998</v>
      </c>
      <c r="C3952" s="3">
        <v>0.20399999999999999</v>
      </c>
      <c r="D3952" s="3">
        <v>-0.27300000000000002</v>
      </c>
      <c r="E3952" s="3">
        <v>-8.2000000000000003E-2</v>
      </c>
      <c r="F3952" s="3">
        <v>-0.83599999999999997</v>
      </c>
      <c r="G3952" s="3">
        <v>0.94599999999999995</v>
      </c>
      <c r="H3952" s="3">
        <v>0.63900000000000001</v>
      </c>
      <c r="I3952" s="3">
        <v>-0.54700000000000004</v>
      </c>
      <c r="J3952" s="3">
        <v>-0.76100000000000001</v>
      </c>
      <c r="K3952" s="3">
        <v>-0.75700000000000001</v>
      </c>
    </row>
    <row r="3953" spans="1:11" x14ac:dyDescent="0.2">
      <c r="A3953" s="1">
        <v>43895</v>
      </c>
      <c r="B3953" s="3">
        <v>-0.74609999999999999</v>
      </c>
      <c r="C3953" s="3">
        <v>0.153</v>
      </c>
      <c r="D3953" s="3">
        <v>-0.246</v>
      </c>
      <c r="E3953" s="3">
        <v>-2.5999999999999999E-2</v>
      </c>
      <c r="F3953" s="3">
        <v>-0.85799999999999998</v>
      </c>
      <c r="G3953" s="3">
        <v>0.78700000000000003</v>
      </c>
      <c r="H3953" s="3">
        <v>0.58499999999999996</v>
      </c>
      <c r="I3953" s="3">
        <v>-0.56399999999999995</v>
      </c>
      <c r="J3953" s="3">
        <v>-0.75700000000000001</v>
      </c>
      <c r="K3953" s="3">
        <v>-0.76419999999999999</v>
      </c>
    </row>
    <row r="3954" spans="1:11" x14ac:dyDescent="0.2">
      <c r="A3954" s="1">
        <v>43896</v>
      </c>
      <c r="B3954" s="3">
        <v>-0.71719999999999995</v>
      </c>
      <c r="C3954" s="3">
        <v>9.2999999999999999E-2</v>
      </c>
      <c r="D3954" s="3">
        <v>-0.28499999999999998</v>
      </c>
      <c r="E3954" s="3">
        <v>5.6000000000000001E-2</v>
      </c>
      <c r="F3954" s="3">
        <v>-0.872</v>
      </c>
      <c r="G3954" s="3">
        <v>0.71</v>
      </c>
      <c r="H3954" s="3">
        <v>0.47699999999999998</v>
      </c>
      <c r="I3954" s="3">
        <v>-0.57999999999999996</v>
      </c>
      <c r="J3954" s="3">
        <v>-0.74399999999999999</v>
      </c>
      <c r="K3954" s="3">
        <v>-0.75309999999999999</v>
      </c>
    </row>
    <row r="3955" spans="1:11" x14ac:dyDescent="0.2">
      <c r="A3955" s="1">
        <v>43899</v>
      </c>
      <c r="B3955" s="3">
        <v>-0.76859999999999995</v>
      </c>
      <c r="C3955" s="3">
        <v>8.6999999999999994E-2</v>
      </c>
      <c r="D3955" s="3">
        <v>-0.31</v>
      </c>
      <c r="E3955" s="3">
        <v>0.45800000000000002</v>
      </c>
      <c r="F3955" s="3">
        <v>-1.006</v>
      </c>
      <c r="G3955" s="3">
        <v>0.52700000000000002</v>
      </c>
      <c r="H3955" s="3">
        <v>0.34699999999999998</v>
      </c>
      <c r="I3955" s="3">
        <v>-0.68899999999999995</v>
      </c>
      <c r="J3955" s="3">
        <v>-0.77400000000000002</v>
      </c>
      <c r="K3955" s="3">
        <v>-0.85629999999999995</v>
      </c>
    </row>
    <row r="3956" spans="1:11" x14ac:dyDescent="0.2">
      <c r="A3956" s="1">
        <v>43900</v>
      </c>
      <c r="B3956" s="3">
        <v>-0.72470000000000001</v>
      </c>
      <c r="C3956" s="3">
        <v>0.15</v>
      </c>
      <c r="D3956" s="3">
        <v>-0.24099999999999999</v>
      </c>
      <c r="E3956" s="3">
        <v>0.41499999999999998</v>
      </c>
      <c r="F3956" s="3">
        <v>-0.95399999999999996</v>
      </c>
      <c r="G3956" s="3">
        <v>0.57299999999999995</v>
      </c>
      <c r="H3956" s="3">
        <v>0.48699999999999999</v>
      </c>
      <c r="I3956" s="3">
        <v>-0.60399999999999998</v>
      </c>
      <c r="J3956" s="3">
        <v>-0.748</v>
      </c>
      <c r="K3956" s="3">
        <v>-0.80179999999999996</v>
      </c>
    </row>
    <row r="3957" spans="1:11" x14ac:dyDescent="0.2">
      <c r="A3957" s="1">
        <v>43901</v>
      </c>
      <c r="B3957" s="3">
        <v>-0.78469999999999995</v>
      </c>
      <c r="C3957" s="3">
        <v>0.14899999999999999</v>
      </c>
      <c r="D3957" s="3">
        <v>-0.22900000000000001</v>
      </c>
      <c r="E3957" s="3">
        <v>0.25</v>
      </c>
      <c r="F3957" s="3">
        <v>-0.95799999999999996</v>
      </c>
      <c r="G3957" s="3">
        <v>0.50600000000000001</v>
      </c>
      <c r="H3957" s="3">
        <v>0.496</v>
      </c>
      <c r="I3957" s="3">
        <v>-0.58699999999999997</v>
      </c>
      <c r="J3957" s="3">
        <v>-0.78200000000000003</v>
      </c>
      <c r="K3957" s="3">
        <v>-0.82099999999999995</v>
      </c>
    </row>
    <row r="3958" spans="1:11" x14ac:dyDescent="0.2">
      <c r="A3958" s="1">
        <v>43902</v>
      </c>
      <c r="B3958" s="3">
        <v>-0.6885</v>
      </c>
      <c r="C3958" s="3">
        <v>0.19400000000000001</v>
      </c>
      <c r="D3958" s="3">
        <v>-0.219</v>
      </c>
      <c r="E3958" s="3">
        <v>0.81899999999999995</v>
      </c>
      <c r="F3958" s="3">
        <v>-0.94299999999999995</v>
      </c>
      <c r="G3958" s="3">
        <v>0.42</v>
      </c>
      <c r="H3958" s="3">
        <v>0.48899999999999999</v>
      </c>
      <c r="I3958" s="3">
        <v>-0.57699999999999996</v>
      </c>
      <c r="J3958" s="3">
        <v>-0.71199999999999997</v>
      </c>
      <c r="K3958" s="3">
        <v>-0.78190000000000004</v>
      </c>
    </row>
    <row r="3959" spans="1:11" x14ac:dyDescent="0.2">
      <c r="A3959" s="1">
        <v>43903</v>
      </c>
      <c r="B3959" s="3">
        <v>-0.62529999999999997</v>
      </c>
      <c r="C3959" s="3">
        <v>0.29099999999999998</v>
      </c>
      <c r="D3959" s="3">
        <v>-0.193</v>
      </c>
      <c r="E3959" s="3">
        <v>0.84099999999999997</v>
      </c>
      <c r="F3959" s="3">
        <v>-0.91500000000000004</v>
      </c>
      <c r="G3959" s="3">
        <v>0.53500000000000003</v>
      </c>
      <c r="H3959" s="3">
        <v>0.49199999999999999</v>
      </c>
      <c r="I3959" s="3">
        <v>-0.499</v>
      </c>
      <c r="J3959" s="3">
        <v>-0.65600000000000003</v>
      </c>
      <c r="K3959" s="3">
        <v>-0.74150000000000005</v>
      </c>
    </row>
    <row r="3960" spans="1:11" x14ac:dyDescent="0.2">
      <c r="A3960" s="1">
        <v>43906</v>
      </c>
      <c r="B3960" s="3">
        <v>-0.57550000000000001</v>
      </c>
      <c r="C3960" s="3">
        <v>0.27</v>
      </c>
      <c r="D3960" s="3">
        <v>-0.191</v>
      </c>
      <c r="E3960" s="3">
        <v>1.1240000000000001</v>
      </c>
      <c r="F3960" s="3">
        <v>-0.88200000000000001</v>
      </c>
      <c r="G3960" s="3">
        <v>0.46700000000000003</v>
      </c>
      <c r="H3960" s="3">
        <v>0.36</v>
      </c>
      <c r="I3960" s="3">
        <v>-0.47899999999999998</v>
      </c>
      <c r="J3960" s="3">
        <v>-0.62</v>
      </c>
      <c r="K3960" s="3">
        <v>-0.72870000000000001</v>
      </c>
    </row>
    <row r="3961" spans="1:11" x14ac:dyDescent="0.2">
      <c r="A3961" s="1">
        <v>43907</v>
      </c>
      <c r="B3961" s="3">
        <v>-0.52759999999999996</v>
      </c>
      <c r="C3961" s="3">
        <v>0.29299999999999998</v>
      </c>
      <c r="D3961" s="3">
        <v>-0.189</v>
      </c>
      <c r="E3961" s="3">
        <v>1.5169999999999999</v>
      </c>
      <c r="F3961" s="3">
        <v>-0.84899999999999998</v>
      </c>
      <c r="G3961" s="3">
        <v>0.65400000000000003</v>
      </c>
      <c r="H3961" s="3">
        <v>0.46100000000000002</v>
      </c>
      <c r="I3961" s="3">
        <v>-0.504</v>
      </c>
      <c r="J3961" s="3">
        <v>-0.58499999999999996</v>
      </c>
      <c r="K3961" s="3">
        <v>-0.62560000000000004</v>
      </c>
    </row>
    <row r="3962" spans="1:11" x14ac:dyDescent="0.2">
      <c r="A3962" s="1">
        <v>43908</v>
      </c>
      <c r="B3962" s="3">
        <v>-0.46410000000000001</v>
      </c>
      <c r="C3962" s="3">
        <v>0.33400000000000002</v>
      </c>
      <c r="D3962" s="3">
        <v>-0.159</v>
      </c>
      <c r="E3962" s="3">
        <v>1.4510000000000001</v>
      </c>
      <c r="F3962" s="3">
        <v>-0.755</v>
      </c>
      <c r="G3962" s="3">
        <v>0.68500000000000005</v>
      </c>
      <c r="H3962" s="3">
        <v>0.53</v>
      </c>
      <c r="I3962" s="3">
        <v>-0.44500000000000001</v>
      </c>
      <c r="J3962" s="3">
        <v>-0.47799999999999998</v>
      </c>
      <c r="K3962" s="3">
        <v>-0.55930000000000002</v>
      </c>
    </row>
    <row r="3963" spans="1:11" x14ac:dyDescent="0.2">
      <c r="A3963" s="1">
        <v>43909</v>
      </c>
      <c r="B3963" s="3">
        <v>-0.42309999999999998</v>
      </c>
      <c r="C3963" s="3">
        <v>0.127</v>
      </c>
      <c r="D3963" s="3">
        <v>-0.159</v>
      </c>
      <c r="E3963" s="3">
        <v>0.8</v>
      </c>
      <c r="F3963" s="3">
        <v>-0.65100000000000002</v>
      </c>
      <c r="G3963" s="3">
        <v>0.63900000000000001</v>
      </c>
      <c r="H3963" s="3">
        <v>0.42099999999999999</v>
      </c>
      <c r="I3963" s="3">
        <v>-0.41199999999999998</v>
      </c>
      <c r="J3963" s="3">
        <v>-0.45600000000000002</v>
      </c>
      <c r="K3963" s="3">
        <v>-0.47510000000000002</v>
      </c>
    </row>
    <row r="3964" spans="1:11" x14ac:dyDescent="0.2">
      <c r="A3964" s="1">
        <v>43910</v>
      </c>
      <c r="B3964" s="3">
        <v>-0.45240000000000002</v>
      </c>
      <c r="C3964" s="3">
        <v>0.115</v>
      </c>
      <c r="E3964" s="3">
        <v>0.57999999999999996</v>
      </c>
      <c r="F3964" s="3">
        <v>-0.68500000000000005</v>
      </c>
      <c r="G3964" s="3">
        <v>0.54300000000000004</v>
      </c>
      <c r="H3964" s="3">
        <v>0.36599999999999999</v>
      </c>
      <c r="I3964" s="3">
        <v>-0.40200000000000002</v>
      </c>
      <c r="J3964" s="3">
        <v>-0.48399999999999999</v>
      </c>
      <c r="K3964" s="3">
        <v>-0.52</v>
      </c>
    </row>
    <row r="3965" spans="1:11" x14ac:dyDescent="0.2">
      <c r="A3965" s="1">
        <v>43913</v>
      </c>
      <c r="B3965" s="3">
        <v>-0.4551</v>
      </c>
      <c r="C3965" s="3">
        <v>4.8000000000000001E-2</v>
      </c>
      <c r="D3965" s="3">
        <v>-0.20499999999999999</v>
      </c>
      <c r="E3965" s="3">
        <v>0.55800000000000005</v>
      </c>
      <c r="F3965" s="3">
        <v>-0.69199999999999995</v>
      </c>
      <c r="G3965" s="3">
        <v>0.53400000000000003</v>
      </c>
      <c r="H3965" s="3">
        <v>0.29399999999999998</v>
      </c>
      <c r="I3965" s="3">
        <v>-0.41099999999999998</v>
      </c>
      <c r="J3965" s="3">
        <v>-0.51300000000000001</v>
      </c>
      <c r="K3965" s="3">
        <v>-0.55889999999999995</v>
      </c>
    </row>
    <row r="3966" spans="1:11" x14ac:dyDescent="0.2">
      <c r="A3966" s="1">
        <v>43914</v>
      </c>
      <c r="B3966" s="3">
        <v>-0.42899999999999999</v>
      </c>
      <c r="C3966" s="3">
        <v>0.11899999999999999</v>
      </c>
      <c r="D3966" s="3">
        <v>-0.22700000000000001</v>
      </c>
      <c r="E3966" s="3">
        <v>0.56399999999999995</v>
      </c>
      <c r="F3966" s="3">
        <v>-0.63600000000000001</v>
      </c>
      <c r="G3966" s="3">
        <v>0.60799999999999998</v>
      </c>
      <c r="H3966" s="3">
        <v>0.39</v>
      </c>
      <c r="I3966" s="3">
        <v>-0.39200000000000002</v>
      </c>
      <c r="J3966" s="3">
        <v>-0.45900000000000002</v>
      </c>
      <c r="K3966" s="3">
        <v>-0.52680000000000005</v>
      </c>
    </row>
    <row r="3967" spans="1:11" x14ac:dyDescent="0.2">
      <c r="A3967" s="1">
        <v>43915</v>
      </c>
      <c r="B3967" s="3">
        <v>-0.4451</v>
      </c>
      <c r="C3967" s="3">
        <v>9.6000000000000002E-2</v>
      </c>
      <c r="D3967" s="3">
        <v>-0.249</v>
      </c>
      <c r="E3967" s="3">
        <v>0.52600000000000002</v>
      </c>
      <c r="F3967" s="3">
        <v>-0.60299999999999998</v>
      </c>
      <c r="G3967" s="3">
        <v>0.65800000000000003</v>
      </c>
      <c r="H3967" s="3">
        <v>0.32600000000000001</v>
      </c>
      <c r="I3967" s="3">
        <v>-0.376</v>
      </c>
      <c r="J3967" s="3">
        <v>-0.46700000000000003</v>
      </c>
      <c r="K3967" s="3">
        <v>-0.4834</v>
      </c>
    </row>
    <row r="3968" spans="1:11" x14ac:dyDescent="0.2">
      <c r="A3968" s="1">
        <v>43916</v>
      </c>
      <c r="B3968" s="3">
        <v>-0.56530000000000002</v>
      </c>
      <c r="C3968" s="3">
        <v>0.126</v>
      </c>
      <c r="D3968" s="3">
        <v>-0.23899999999999999</v>
      </c>
      <c r="E3968" s="3">
        <v>0.183</v>
      </c>
      <c r="F3968" s="3">
        <v>-0.63100000000000001</v>
      </c>
      <c r="G3968" s="3">
        <v>0.59199999999999997</v>
      </c>
      <c r="H3968" s="3">
        <v>0.27300000000000002</v>
      </c>
      <c r="I3968" s="3">
        <v>-0.38900000000000001</v>
      </c>
      <c r="J3968" s="3">
        <v>-0.55900000000000005</v>
      </c>
      <c r="K3968" s="3">
        <v>-0.57830000000000004</v>
      </c>
    </row>
    <row r="3969" spans="1:11" x14ac:dyDescent="0.2">
      <c r="A3969" s="1">
        <v>43917</v>
      </c>
      <c r="B3969" s="3">
        <v>-0.57540000000000002</v>
      </c>
      <c r="C3969" s="3">
        <v>0.128</v>
      </c>
      <c r="D3969" s="3">
        <v>-0.17599999999999999</v>
      </c>
      <c r="E3969" s="3">
        <v>0.26700000000000002</v>
      </c>
      <c r="F3969" s="3">
        <v>-0.69499999999999995</v>
      </c>
      <c r="G3969" s="3">
        <v>0.44900000000000001</v>
      </c>
      <c r="H3969" s="3">
        <v>0.26100000000000001</v>
      </c>
      <c r="I3969" s="3">
        <v>-0.40600000000000003</v>
      </c>
      <c r="J3969" s="3">
        <v>-0.61799999999999999</v>
      </c>
      <c r="K3969" s="3">
        <v>-0.65900000000000003</v>
      </c>
    </row>
    <row r="3970" spans="1:11" x14ac:dyDescent="0.2">
      <c r="A3970" s="1">
        <v>43920</v>
      </c>
      <c r="B3970" s="3">
        <v>-0.58399999999999996</v>
      </c>
      <c r="C3970" s="3">
        <v>0.13600000000000001</v>
      </c>
      <c r="D3970" s="3">
        <v>-0.16400000000000001</v>
      </c>
      <c r="E3970" s="3">
        <v>0.374</v>
      </c>
      <c r="F3970" s="3">
        <v>-0.70699999999999996</v>
      </c>
      <c r="G3970" s="3">
        <v>0.44700000000000001</v>
      </c>
      <c r="H3970" s="3">
        <v>0.22800000000000001</v>
      </c>
      <c r="I3970" s="3">
        <v>-0.438</v>
      </c>
      <c r="J3970" s="3">
        <v>-0.55500000000000005</v>
      </c>
      <c r="K3970" s="3">
        <v>-0.68500000000000005</v>
      </c>
    </row>
    <row r="3971" spans="1:11" x14ac:dyDescent="0.2">
      <c r="A3971" s="1">
        <v>43921</v>
      </c>
      <c r="B3971" s="3">
        <v>-0.56879999999999997</v>
      </c>
      <c r="C3971" s="3">
        <v>0.13400000000000001</v>
      </c>
      <c r="D3971" s="3">
        <v>-0.14099999999999999</v>
      </c>
      <c r="E3971" s="3">
        <v>0.39100000000000001</v>
      </c>
      <c r="F3971" s="3">
        <v>-0.69799999999999995</v>
      </c>
      <c r="G3971" s="3">
        <v>0.42399999999999999</v>
      </c>
      <c r="H3971" s="3">
        <v>0.22800000000000001</v>
      </c>
      <c r="I3971" s="3">
        <v>-0.42699999999999999</v>
      </c>
      <c r="J3971" s="3">
        <v>-0.52100000000000002</v>
      </c>
      <c r="K3971" s="3">
        <v>-0.64470000000000005</v>
      </c>
    </row>
    <row r="3972" spans="1:11" x14ac:dyDescent="0.2">
      <c r="A3972" s="1">
        <v>43922</v>
      </c>
      <c r="B3972" s="3">
        <v>-0.48699999999999999</v>
      </c>
      <c r="C3972" s="3">
        <v>0.11600000000000001</v>
      </c>
      <c r="D3972" s="3">
        <v>-0.13400000000000001</v>
      </c>
      <c r="E3972" s="3">
        <v>0.41199999999999998</v>
      </c>
      <c r="F3972" s="3">
        <v>-0.65300000000000002</v>
      </c>
      <c r="G3972" s="3">
        <v>0.39400000000000002</v>
      </c>
      <c r="H3972" s="3">
        <v>0.23400000000000001</v>
      </c>
      <c r="I3972" s="3">
        <v>-0.42799999999999999</v>
      </c>
      <c r="J3972" s="3">
        <v>-0.45600000000000002</v>
      </c>
      <c r="K3972" s="3">
        <v>-0.6008</v>
      </c>
    </row>
    <row r="3973" spans="1:11" x14ac:dyDescent="0.2">
      <c r="A3973" s="1">
        <v>43923</v>
      </c>
      <c r="B3973" s="3">
        <v>-0.44940000000000002</v>
      </c>
      <c r="C3973" s="3">
        <v>0.112</v>
      </c>
      <c r="D3973" s="3">
        <v>-0.13100000000000001</v>
      </c>
      <c r="E3973" s="3">
        <v>0.39100000000000001</v>
      </c>
      <c r="F3973" s="3">
        <v>-0.64200000000000002</v>
      </c>
      <c r="G3973" s="3">
        <v>0.42399999999999999</v>
      </c>
      <c r="H3973" s="3">
        <v>0.22</v>
      </c>
      <c r="I3973" s="3">
        <v>-0.44600000000000001</v>
      </c>
      <c r="J3973" s="3">
        <v>-0.442</v>
      </c>
      <c r="K3973" s="3">
        <v>-0.58830000000000005</v>
      </c>
    </row>
    <row r="3974" spans="1:11" x14ac:dyDescent="0.2">
      <c r="A3974" s="1">
        <v>43924</v>
      </c>
      <c r="B3974" s="3">
        <v>-0.48089999999999999</v>
      </c>
      <c r="C3974" s="3">
        <v>8.7999999999999995E-2</v>
      </c>
      <c r="D3974" s="3">
        <v>-0.13200000000000001</v>
      </c>
      <c r="E3974" s="3">
        <v>0.49</v>
      </c>
      <c r="F3974" s="3">
        <v>-0.65800000000000003</v>
      </c>
      <c r="G3974" s="3">
        <v>0.41499999999999998</v>
      </c>
      <c r="H3974" s="3">
        <v>0.21299999999999999</v>
      </c>
      <c r="I3974" s="3">
        <v>-0.45300000000000001</v>
      </c>
      <c r="J3974" s="3">
        <v>-0.47199999999999998</v>
      </c>
      <c r="K3974" s="3">
        <v>-0.57950000000000002</v>
      </c>
    </row>
    <row r="3975" spans="1:11" x14ac:dyDescent="0.2">
      <c r="A3975" s="1">
        <v>43927</v>
      </c>
      <c r="B3975" s="3">
        <v>-0.47799999999999998</v>
      </c>
      <c r="C3975" s="3">
        <v>0.105</v>
      </c>
      <c r="D3975" s="3">
        <v>-0.126</v>
      </c>
      <c r="E3975" s="3">
        <v>0.49</v>
      </c>
      <c r="F3975" s="3">
        <v>-0.64800000000000002</v>
      </c>
      <c r="G3975" s="3">
        <v>0.44700000000000001</v>
      </c>
      <c r="H3975" s="3">
        <v>0.26800000000000002</v>
      </c>
      <c r="I3975" s="3">
        <v>-0.44600000000000001</v>
      </c>
      <c r="J3975" s="3">
        <v>-0.46229999999999999</v>
      </c>
      <c r="K3975" s="3">
        <v>-0.57440000000000002</v>
      </c>
    </row>
    <row r="3976" spans="1:11" x14ac:dyDescent="0.2">
      <c r="A3976" s="1">
        <v>43928</v>
      </c>
      <c r="B3976" s="3">
        <v>-0.44400000000000001</v>
      </c>
      <c r="C3976" s="3">
        <v>0.17299999999999999</v>
      </c>
      <c r="D3976" s="3">
        <v>-0.129</v>
      </c>
      <c r="E3976" s="3">
        <v>0.57499999999999996</v>
      </c>
      <c r="F3976" s="3">
        <v>-0.60699999999999998</v>
      </c>
      <c r="G3976" s="3">
        <v>0.45500000000000002</v>
      </c>
      <c r="H3976" s="3">
        <v>0.28199999999999997</v>
      </c>
      <c r="I3976" s="3">
        <v>-0.41399999999999998</v>
      </c>
      <c r="J3976" s="3">
        <v>-0.43099999999999999</v>
      </c>
      <c r="K3976" s="3">
        <v>-0.51419999999999999</v>
      </c>
    </row>
    <row r="3977" spans="1:11" x14ac:dyDescent="0.2">
      <c r="A3977" s="1">
        <v>43929</v>
      </c>
      <c r="B3977" s="3">
        <v>-0.434</v>
      </c>
      <c r="C3977" s="3">
        <v>0.112</v>
      </c>
      <c r="D3977" s="3">
        <v>-0.128</v>
      </c>
      <c r="E3977" s="3">
        <v>0.69</v>
      </c>
      <c r="F3977" s="3">
        <v>-0.61199999999999999</v>
      </c>
      <c r="G3977" s="3">
        <v>0.435</v>
      </c>
      <c r="H3977" s="3">
        <v>0.25600000000000001</v>
      </c>
      <c r="I3977" s="3">
        <v>-0.38500000000000001</v>
      </c>
      <c r="J3977" s="3">
        <v>-0.42299999999999999</v>
      </c>
      <c r="K3977" s="3">
        <v>-0.50880000000000003</v>
      </c>
    </row>
    <row r="3978" spans="1:11" x14ac:dyDescent="0.2">
      <c r="A3978" s="1">
        <v>43930</v>
      </c>
      <c r="B3978" s="3">
        <v>-0.49080000000000001</v>
      </c>
      <c r="C3978" s="3">
        <v>3.9E-2</v>
      </c>
      <c r="D3978" s="3">
        <v>-0.14499999999999999</v>
      </c>
      <c r="E3978" s="3">
        <v>0.65500000000000003</v>
      </c>
      <c r="F3978" s="3">
        <v>-0.63200000000000001</v>
      </c>
      <c r="G3978" s="3">
        <v>0.39900000000000002</v>
      </c>
      <c r="H3978" s="3">
        <v>0.22500000000000001</v>
      </c>
      <c r="I3978" s="3">
        <v>-0.37</v>
      </c>
      <c r="J3978" s="3">
        <v>-0.46</v>
      </c>
      <c r="K3978" s="3">
        <v>-0.52980000000000005</v>
      </c>
    </row>
    <row r="3979" spans="1:11" x14ac:dyDescent="0.2">
      <c r="A3979" s="1">
        <v>43931</v>
      </c>
      <c r="D3979" s="3">
        <v>-0.17199999999999999</v>
      </c>
    </row>
    <row r="3980" spans="1:11" x14ac:dyDescent="0.2">
      <c r="A3980" s="1">
        <v>43934</v>
      </c>
      <c r="D3980" s="3">
        <v>-0.17699999999999999</v>
      </c>
      <c r="G3980" s="3">
        <v>0.39400000000000002</v>
      </c>
      <c r="H3980" s="3">
        <v>0.24299999999999999</v>
      </c>
    </row>
    <row r="3981" spans="1:11" x14ac:dyDescent="0.2">
      <c r="A3981" s="1">
        <v>43935</v>
      </c>
      <c r="B3981" s="3">
        <v>-0.50629999999999997</v>
      </c>
      <c r="C3981" s="3">
        <v>7.3999999999999996E-2</v>
      </c>
      <c r="D3981" s="3">
        <v>-0.16400000000000001</v>
      </c>
      <c r="E3981" s="3">
        <v>0.84399999999999997</v>
      </c>
      <c r="F3981" s="3">
        <v>-0.67300000000000004</v>
      </c>
      <c r="G3981" s="3">
        <v>0.379</v>
      </c>
      <c r="H3981" s="3">
        <v>0.22500000000000001</v>
      </c>
      <c r="I3981" s="3">
        <v>-0.371</v>
      </c>
      <c r="J3981" s="3">
        <v>-0.45200000000000001</v>
      </c>
      <c r="K3981" s="3">
        <v>-0.57899999999999996</v>
      </c>
    </row>
    <row r="3982" spans="1:11" x14ac:dyDescent="0.2">
      <c r="A3982" s="1">
        <v>43936</v>
      </c>
      <c r="B3982" s="3">
        <v>-0.4758</v>
      </c>
      <c r="C3982" s="3">
        <v>0.04</v>
      </c>
      <c r="D3982" s="3">
        <v>-0.152</v>
      </c>
      <c r="E3982" s="3">
        <v>1.0509999999999999</v>
      </c>
      <c r="F3982" s="3">
        <v>-0.70099999999999996</v>
      </c>
      <c r="G3982" s="3">
        <v>0.33500000000000002</v>
      </c>
      <c r="H3982" s="3">
        <v>0.20499999999999999</v>
      </c>
      <c r="I3982" s="3">
        <v>-0.379</v>
      </c>
      <c r="J3982" s="3">
        <v>-0.46200000000000002</v>
      </c>
      <c r="K3982" s="3">
        <v>-0.59619999999999995</v>
      </c>
    </row>
    <row r="3983" spans="1:11" x14ac:dyDescent="0.2">
      <c r="A3983" s="1">
        <v>43937</v>
      </c>
      <c r="B3983" s="3">
        <v>-0.4491</v>
      </c>
      <c r="C3983" s="3">
        <v>7.0999999999999994E-2</v>
      </c>
      <c r="D3983" s="3">
        <v>-0.159</v>
      </c>
      <c r="E3983" s="3">
        <v>0.94499999999999995</v>
      </c>
      <c r="F3983" s="3">
        <v>-0.68300000000000005</v>
      </c>
      <c r="G3983" s="3">
        <v>0.34300000000000003</v>
      </c>
      <c r="H3983" s="3">
        <v>0.20300000000000001</v>
      </c>
      <c r="I3983" s="3">
        <v>-0.36499999999999999</v>
      </c>
      <c r="J3983" s="3">
        <v>-0.43099999999999999</v>
      </c>
      <c r="K3983" s="3">
        <v>-0.56259999999999999</v>
      </c>
    </row>
    <row r="3984" spans="1:11" x14ac:dyDescent="0.2">
      <c r="A3984" s="1">
        <v>43938</v>
      </c>
      <c r="B3984" s="3">
        <v>-0.48130000000000001</v>
      </c>
      <c r="C3984" s="3">
        <v>8.8999999999999996E-2</v>
      </c>
      <c r="D3984" s="3">
        <v>-0.13900000000000001</v>
      </c>
      <c r="E3984" s="3">
        <v>0.83</v>
      </c>
      <c r="F3984" s="3">
        <v>-0.70599999999999996</v>
      </c>
      <c r="G3984" s="3">
        <v>0.36099999999999999</v>
      </c>
      <c r="H3984" s="3">
        <v>0.20599999999999999</v>
      </c>
      <c r="I3984" s="3">
        <v>-0.371</v>
      </c>
      <c r="J3984" s="3">
        <v>-0.46899999999999997</v>
      </c>
      <c r="K3984" s="3">
        <v>-0.58930000000000005</v>
      </c>
    </row>
    <row r="3985" spans="1:11" x14ac:dyDescent="0.2">
      <c r="A3985" s="1">
        <v>43941</v>
      </c>
      <c r="B3985" s="3">
        <v>-0.44340000000000002</v>
      </c>
      <c r="C3985" s="3">
        <v>0.107</v>
      </c>
      <c r="D3985" s="3">
        <v>-0.13300000000000001</v>
      </c>
      <c r="E3985" s="3">
        <v>0.94399999999999995</v>
      </c>
      <c r="F3985" s="3">
        <v>-0.67500000000000004</v>
      </c>
      <c r="G3985" s="3">
        <v>0.34699999999999998</v>
      </c>
      <c r="H3985" s="3">
        <v>0.20200000000000001</v>
      </c>
      <c r="I3985" s="3">
        <v>-0.36399999999999999</v>
      </c>
      <c r="J3985" s="3">
        <v>-0.42199999999999999</v>
      </c>
      <c r="K3985" s="3">
        <v>-0.54039999999999999</v>
      </c>
    </row>
    <row r="3986" spans="1:11" x14ac:dyDescent="0.2">
      <c r="A3986" s="1">
        <v>43942</v>
      </c>
      <c r="B3986" s="3">
        <v>-0.44519999999999998</v>
      </c>
      <c r="C3986" s="3">
        <v>6.3E-2</v>
      </c>
      <c r="D3986" s="3">
        <v>-0.13300000000000001</v>
      </c>
      <c r="E3986" s="3">
        <v>1.1220000000000001</v>
      </c>
      <c r="F3986" s="3">
        <v>-0.68899999999999995</v>
      </c>
      <c r="G3986" s="3">
        <v>0.32600000000000001</v>
      </c>
      <c r="H3986" s="3">
        <v>0.20499999999999999</v>
      </c>
      <c r="I3986" s="3">
        <v>-0.35299999999999998</v>
      </c>
      <c r="J3986" s="3">
        <v>-0.44600000000000001</v>
      </c>
      <c r="K3986" s="3">
        <v>-0.55559999999999998</v>
      </c>
    </row>
    <row r="3987" spans="1:11" x14ac:dyDescent="0.2">
      <c r="A3987" s="1">
        <v>43943</v>
      </c>
      <c r="B3987" s="3">
        <v>-0.41789999999999999</v>
      </c>
      <c r="C3987" s="3">
        <v>8.7999999999999995E-2</v>
      </c>
      <c r="D3987" s="3">
        <v>-0.14199999999999999</v>
      </c>
      <c r="E3987" s="3">
        <v>1.0569999999999999</v>
      </c>
      <c r="F3987" s="3">
        <v>-0.66800000000000004</v>
      </c>
      <c r="G3987" s="3">
        <v>0.33600000000000002</v>
      </c>
      <c r="H3987" s="3">
        <v>0.21099999999999999</v>
      </c>
      <c r="I3987" s="3">
        <v>-0.34</v>
      </c>
      <c r="J3987" s="3">
        <v>-0.42199999999999999</v>
      </c>
      <c r="K3987" s="3">
        <v>-0.53039999999999998</v>
      </c>
    </row>
    <row r="3988" spans="1:11" x14ac:dyDescent="0.2">
      <c r="A3988" s="1">
        <v>43944</v>
      </c>
      <c r="B3988" s="3">
        <v>-0.4904</v>
      </c>
      <c r="C3988" s="3">
        <v>6.2E-2</v>
      </c>
      <c r="D3988" s="3">
        <v>-0.153</v>
      </c>
      <c r="E3988" s="3">
        <v>0.94399999999999995</v>
      </c>
      <c r="F3988" s="3">
        <v>-0.68700000000000006</v>
      </c>
      <c r="G3988" s="3">
        <v>0.34</v>
      </c>
      <c r="H3988" s="3">
        <v>0.219</v>
      </c>
      <c r="I3988" s="3">
        <v>-0.33600000000000002</v>
      </c>
      <c r="J3988" s="3">
        <v>-0.46700000000000003</v>
      </c>
      <c r="K3988" s="3">
        <v>-0.54759999999999998</v>
      </c>
    </row>
    <row r="3989" spans="1:11" x14ac:dyDescent="0.2">
      <c r="A3989" s="1">
        <v>43945</v>
      </c>
      <c r="B3989" s="3">
        <v>-0.52829999999999999</v>
      </c>
      <c r="C3989" s="3">
        <v>6.8000000000000005E-2</v>
      </c>
      <c r="D3989" s="3">
        <v>-0.16400000000000001</v>
      </c>
      <c r="E3989" s="3">
        <v>0.871</v>
      </c>
      <c r="F3989" s="3">
        <v>-0.70499999999999996</v>
      </c>
      <c r="G3989" s="3">
        <v>0.33800000000000002</v>
      </c>
      <c r="H3989" s="3">
        <v>0.216</v>
      </c>
      <c r="I3989" s="3">
        <v>-0.35899999999999999</v>
      </c>
      <c r="J3989" s="3">
        <v>-0.504</v>
      </c>
      <c r="K3989" s="3">
        <v>-0.59019999999999995</v>
      </c>
    </row>
    <row r="3990" spans="1:11" x14ac:dyDescent="0.2">
      <c r="A3990" s="1">
        <v>43948</v>
      </c>
      <c r="B3990" s="3">
        <v>-0.49669999999999997</v>
      </c>
      <c r="C3990" s="3">
        <v>7.0999999999999994E-2</v>
      </c>
      <c r="D3990" s="3">
        <v>-0.16900000000000001</v>
      </c>
      <c r="E3990" s="3">
        <v>0.70699999999999996</v>
      </c>
      <c r="F3990" s="3">
        <v>-0.66800000000000004</v>
      </c>
      <c r="G3990" s="3">
        <v>0.35299999999999998</v>
      </c>
      <c r="H3990" s="3">
        <v>0.22600000000000001</v>
      </c>
      <c r="I3990" s="3">
        <v>-0.36399999999999999</v>
      </c>
      <c r="J3990" s="3">
        <v>-0.47499999999999998</v>
      </c>
      <c r="K3990" s="3">
        <v>-0.5756</v>
      </c>
    </row>
    <row r="3991" spans="1:11" x14ac:dyDescent="0.2">
      <c r="A3991" s="1">
        <v>43949</v>
      </c>
      <c r="B3991" s="3">
        <v>-0.52180000000000004</v>
      </c>
      <c r="C3991" s="3">
        <v>5.3999999999999999E-2</v>
      </c>
      <c r="D3991" s="3">
        <v>-0.17299999999999999</v>
      </c>
      <c r="E3991" s="3">
        <v>0.627</v>
      </c>
      <c r="F3991" s="3">
        <v>-0.69</v>
      </c>
      <c r="G3991" s="3">
        <v>0.32500000000000001</v>
      </c>
      <c r="H3991" s="3">
        <v>0.20899999999999999</v>
      </c>
      <c r="I3991" s="3">
        <v>-0.35299999999999998</v>
      </c>
      <c r="J3991" s="3">
        <v>-0.49</v>
      </c>
      <c r="K3991" s="3">
        <v>-0.60299999999999998</v>
      </c>
    </row>
    <row r="3992" spans="1:11" x14ac:dyDescent="0.2">
      <c r="A3992" s="1">
        <v>43950</v>
      </c>
      <c r="B3992" s="3">
        <v>-0.56459999999999999</v>
      </c>
      <c r="C3992" s="3">
        <v>0.05</v>
      </c>
      <c r="E3992" s="3">
        <v>0.63</v>
      </c>
      <c r="F3992" s="3">
        <v>-0.71</v>
      </c>
      <c r="G3992" s="3">
        <v>0.32</v>
      </c>
      <c r="H3992" s="3">
        <v>0.19900000000000001</v>
      </c>
      <c r="I3992" s="3">
        <v>-0.36299999999999999</v>
      </c>
      <c r="J3992" s="3">
        <v>-0.55600000000000005</v>
      </c>
      <c r="K3992" s="3">
        <v>-0.63390000000000002</v>
      </c>
    </row>
    <row r="3993" spans="1:11" x14ac:dyDescent="0.2">
      <c r="A3993" s="1">
        <v>43951</v>
      </c>
      <c r="B3993" s="3">
        <v>-0.59589999999999999</v>
      </c>
      <c r="C3993" s="3">
        <v>1.4E-2</v>
      </c>
      <c r="D3993" s="3">
        <v>-0.17799999999999999</v>
      </c>
      <c r="E3993" s="3">
        <v>0.52500000000000002</v>
      </c>
      <c r="F3993" s="3">
        <v>-0.75900000000000001</v>
      </c>
      <c r="G3993" s="3">
        <v>0.309</v>
      </c>
      <c r="H3993" s="3">
        <v>0.188</v>
      </c>
      <c r="I3993" s="3">
        <v>-0.36099999999999999</v>
      </c>
      <c r="J3993" s="3">
        <v>-0.6</v>
      </c>
      <c r="K3993" s="3">
        <v>-0.67090000000000005</v>
      </c>
    </row>
    <row r="3994" spans="1:11" x14ac:dyDescent="0.2">
      <c r="A3994" s="1">
        <v>43952</v>
      </c>
      <c r="C3994" s="3">
        <v>3.5000000000000003E-2</v>
      </c>
      <c r="D3994" s="3">
        <v>-0.158</v>
      </c>
      <c r="G3994" s="3">
        <v>0.33</v>
      </c>
      <c r="H3994" s="3">
        <v>0.20200000000000001</v>
      </c>
    </row>
    <row r="3995" spans="1:11" x14ac:dyDescent="0.2">
      <c r="A3995" s="1">
        <v>43955</v>
      </c>
      <c r="B3995" s="3">
        <v>-0.57069999999999999</v>
      </c>
      <c r="C3995" s="3">
        <v>3.3000000000000002E-2</v>
      </c>
      <c r="E3995" s="3">
        <v>0.53700000000000003</v>
      </c>
      <c r="F3995" s="3">
        <v>-0.751</v>
      </c>
      <c r="G3995" s="3">
        <v>0.313</v>
      </c>
      <c r="H3995" s="3">
        <v>0.182</v>
      </c>
      <c r="I3995" s="3">
        <v>-0.36799999999999999</v>
      </c>
      <c r="J3995" s="3">
        <v>-0.57499999999999996</v>
      </c>
      <c r="K3995" s="3">
        <v>-0.65329999999999999</v>
      </c>
    </row>
    <row r="3996" spans="1:11" x14ac:dyDescent="0.2">
      <c r="A3996" s="1">
        <v>43956</v>
      </c>
      <c r="B3996" s="3">
        <v>-0.58079999999999998</v>
      </c>
      <c r="C3996" s="3">
        <v>8.9999999999999993E-3</v>
      </c>
      <c r="E3996" s="3">
        <v>0.61299999999999999</v>
      </c>
      <c r="F3996" s="3">
        <v>-0.78900000000000003</v>
      </c>
      <c r="G3996" s="3">
        <v>0.311</v>
      </c>
      <c r="H3996" s="3">
        <v>0.186</v>
      </c>
      <c r="I3996" s="3">
        <v>-0.372</v>
      </c>
      <c r="J3996" s="3">
        <v>-0.59799999999999998</v>
      </c>
      <c r="K3996" s="3">
        <v>-0.70250000000000001</v>
      </c>
    </row>
    <row r="3997" spans="1:11" x14ac:dyDescent="0.2">
      <c r="A3997" s="1">
        <v>43957</v>
      </c>
      <c r="B3997" s="3">
        <v>-0.52100000000000002</v>
      </c>
      <c r="C3997" s="3">
        <v>1.4999999999999999E-2</v>
      </c>
      <c r="E3997" s="3">
        <v>0.65600000000000003</v>
      </c>
      <c r="F3997" s="3">
        <v>-0.745</v>
      </c>
      <c r="G3997" s="3">
        <v>0.312</v>
      </c>
      <c r="H3997" s="3">
        <v>0.182</v>
      </c>
      <c r="I3997" s="3">
        <v>-0.35699999999999998</v>
      </c>
      <c r="J3997" s="3">
        <v>-0.53300000000000003</v>
      </c>
      <c r="K3997" s="3">
        <v>-0.6724</v>
      </c>
    </row>
    <row r="3998" spans="1:11" x14ac:dyDescent="0.2">
      <c r="A3998" s="1">
        <v>43958</v>
      </c>
      <c r="B3998" s="3">
        <v>-0.55200000000000005</v>
      </c>
      <c r="C3998" s="3">
        <v>-5.0000000000000001E-3</v>
      </c>
      <c r="D3998" s="3">
        <v>-0.151</v>
      </c>
      <c r="E3998" s="3">
        <v>0.78100000000000003</v>
      </c>
      <c r="F3998" s="3">
        <v>-0.76600000000000001</v>
      </c>
      <c r="G3998" s="3">
        <v>0.28100000000000003</v>
      </c>
      <c r="H3998" s="3">
        <v>0.129</v>
      </c>
      <c r="I3998" s="3">
        <v>-0.373</v>
      </c>
      <c r="J3998" s="3">
        <v>-0.56499999999999995</v>
      </c>
      <c r="K3998" s="3">
        <v>-0.68300000000000005</v>
      </c>
    </row>
    <row r="3999" spans="1:11" x14ac:dyDescent="0.2">
      <c r="A3999" s="1">
        <v>43959</v>
      </c>
      <c r="B3999" s="3">
        <v>-0.55169999999999997</v>
      </c>
      <c r="D3999" s="3">
        <v>-0.16700000000000001</v>
      </c>
      <c r="E3999" s="3">
        <v>0.70199999999999996</v>
      </c>
      <c r="F3999" s="3">
        <v>-0.78</v>
      </c>
      <c r="G3999" s="3">
        <v>0.28199999999999997</v>
      </c>
      <c r="H3999" s="3">
        <v>0.14899999999999999</v>
      </c>
      <c r="I3999" s="3">
        <v>-0.35599999999999998</v>
      </c>
      <c r="J3999" s="3">
        <v>-0.58199999999999996</v>
      </c>
      <c r="K3999" s="3">
        <v>-0.69310000000000005</v>
      </c>
    </row>
    <row r="4000" spans="1:11" x14ac:dyDescent="0.2">
      <c r="A4000" s="1">
        <v>43962</v>
      </c>
      <c r="B4000" s="3">
        <v>-0.52110000000000001</v>
      </c>
      <c r="C4000" s="3">
        <v>1.2999999999999999E-2</v>
      </c>
      <c r="D4000" s="3">
        <v>-0.16800000000000001</v>
      </c>
      <c r="E4000" s="3">
        <v>0.71599999999999997</v>
      </c>
      <c r="F4000" s="3">
        <v>-0.753</v>
      </c>
      <c r="G4000" s="3">
        <v>0.28399999999999997</v>
      </c>
      <c r="H4000" s="3">
        <v>0.18099999999999999</v>
      </c>
      <c r="I4000" s="3">
        <v>-0.33500000000000002</v>
      </c>
      <c r="J4000" s="3">
        <v>-0.54</v>
      </c>
      <c r="K4000" s="3">
        <v>-0.68059999999999998</v>
      </c>
    </row>
    <row r="4001" spans="1:11" x14ac:dyDescent="0.2">
      <c r="A4001" s="1">
        <v>43963</v>
      </c>
      <c r="B4001" s="3">
        <v>-0.50419999999999998</v>
      </c>
      <c r="C4001" s="3">
        <v>-1.4999999999999999E-2</v>
      </c>
      <c r="D4001" s="3">
        <v>-0.16400000000000001</v>
      </c>
      <c r="E4001" s="3">
        <v>0.71</v>
      </c>
      <c r="F4001" s="3">
        <v>-0.72899999999999998</v>
      </c>
      <c r="G4001" s="3">
        <v>0.27500000000000002</v>
      </c>
      <c r="H4001" s="3">
        <v>0.17299999999999999</v>
      </c>
      <c r="I4001" s="3">
        <v>-0.315</v>
      </c>
      <c r="J4001" s="3">
        <v>-0.52100000000000002</v>
      </c>
      <c r="K4001" s="3">
        <v>-0.65100000000000002</v>
      </c>
    </row>
    <row r="4002" spans="1:11" x14ac:dyDescent="0.2">
      <c r="A4002" s="1">
        <v>43964</v>
      </c>
      <c r="B4002" s="3">
        <v>-0.52329999999999999</v>
      </c>
      <c r="C4002" s="3">
        <v>-3.4000000000000002E-2</v>
      </c>
      <c r="D4002" s="3">
        <v>-0.16300000000000001</v>
      </c>
      <c r="E4002" s="3">
        <v>0.66100000000000003</v>
      </c>
      <c r="F4002" s="3">
        <v>-0.73799999999999999</v>
      </c>
      <c r="G4002" s="3">
        <v>0.28599999999999998</v>
      </c>
      <c r="H4002" s="3">
        <v>0.161</v>
      </c>
      <c r="I4002" s="3">
        <v>-0.36099999999999999</v>
      </c>
      <c r="J4002" s="3">
        <v>-0.53900000000000003</v>
      </c>
      <c r="K4002" s="3">
        <v>-0.67020000000000002</v>
      </c>
    </row>
    <row r="4003" spans="1:11" x14ac:dyDescent="0.2">
      <c r="A4003" s="1">
        <v>43965</v>
      </c>
      <c r="B4003" s="3">
        <v>-0.52739999999999998</v>
      </c>
      <c r="C4003" s="3">
        <v>-2.7E-2</v>
      </c>
      <c r="D4003" s="3">
        <v>-0.16300000000000001</v>
      </c>
      <c r="E4003" s="3">
        <v>0.70399999999999996</v>
      </c>
      <c r="F4003" s="3">
        <v>-0.74</v>
      </c>
      <c r="G4003" s="3">
        <v>0.27900000000000003</v>
      </c>
      <c r="H4003" s="3">
        <v>0.14899999999999999</v>
      </c>
      <c r="I4003" s="3">
        <v>-0.37</v>
      </c>
      <c r="J4003" s="3">
        <v>-0.52800000000000002</v>
      </c>
      <c r="K4003" s="3">
        <v>-0.66379999999999995</v>
      </c>
    </row>
    <row r="4004" spans="1:11" x14ac:dyDescent="0.2">
      <c r="A4004" s="1">
        <v>43966</v>
      </c>
      <c r="B4004" s="3">
        <v>-0.48809999999999998</v>
      </c>
      <c r="C4004" s="3">
        <v>8.0000000000000002E-3</v>
      </c>
      <c r="D4004" s="3">
        <v>-0.16300000000000001</v>
      </c>
      <c r="E4004" s="3">
        <v>0.77600000000000002</v>
      </c>
      <c r="F4004" s="3">
        <v>-0.73199999999999998</v>
      </c>
      <c r="G4004" s="3">
        <v>0.28799999999999998</v>
      </c>
      <c r="H4004" s="3">
        <v>0.14899999999999999</v>
      </c>
      <c r="I4004" s="3">
        <v>-0.36299999999999999</v>
      </c>
      <c r="J4004" s="3">
        <v>-0.50600000000000001</v>
      </c>
      <c r="K4004" s="3">
        <v>-0.63980000000000004</v>
      </c>
    </row>
    <row r="4005" spans="1:11" x14ac:dyDescent="0.2">
      <c r="A4005" s="1">
        <v>43969</v>
      </c>
      <c r="B4005" s="3">
        <v>-0.48270000000000002</v>
      </c>
      <c r="C4005" s="3">
        <v>-3.0000000000000001E-3</v>
      </c>
      <c r="D4005" s="3">
        <v>-0.17299999999999999</v>
      </c>
      <c r="E4005" s="3">
        <v>0.59599999999999997</v>
      </c>
      <c r="F4005" s="3">
        <v>-0.70499999999999996</v>
      </c>
      <c r="H4005" s="3">
        <v>0.183</v>
      </c>
      <c r="I4005" s="3">
        <v>-0.36</v>
      </c>
      <c r="J4005" s="3">
        <v>-0.50260000000000005</v>
      </c>
      <c r="K4005" s="3">
        <v>-0.59940000000000004</v>
      </c>
    </row>
    <row r="4006" spans="1:11" x14ac:dyDescent="0.2">
      <c r="A4006" s="1">
        <v>43970</v>
      </c>
      <c r="B4006" s="3">
        <v>-0.50519999999999998</v>
      </c>
      <c r="C4006" s="3">
        <v>-2.3E-2</v>
      </c>
      <c r="D4006" s="3">
        <v>-0.158</v>
      </c>
      <c r="E4006" s="3">
        <v>0.54700000000000004</v>
      </c>
      <c r="F4006" s="3">
        <v>-0.67200000000000004</v>
      </c>
      <c r="G4006" s="3">
        <v>0.30599999999999999</v>
      </c>
      <c r="H4006" s="3">
        <v>0.17299999999999999</v>
      </c>
      <c r="I4006" s="3">
        <v>-0.32800000000000001</v>
      </c>
      <c r="J4006" s="3">
        <v>-0.51800000000000002</v>
      </c>
      <c r="K4006" s="3">
        <v>-0.59619999999999995</v>
      </c>
    </row>
    <row r="4007" spans="1:11" x14ac:dyDescent="0.2">
      <c r="A4007" s="1">
        <v>43971</v>
      </c>
      <c r="B4007" s="3">
        <v>-0.51329999999999998</v>
      </c>
      <c r="C4007" s="3">
        <v>-2.1000000000000001E-2</v>
      </c>
      <c r="D4007" s="3">
        <v>-0.16200000000000001</v>
      </c>
      <c r="E4007" s="3">
        <v>0.52700000000000002</v>
      </c>
      <c r="F4007" s="3">
        <v>-0.67</v>
      </c>
      <c r="G4007" s="3">
        <v>0.307</v>
      </c>
      <c r="H4007" s="3">
        <v>0.161</v>
      </c>
      <c r="I4007" s="3">
        <v>-0.308</v>
      </c>
      <c r="J4007" s="3">
        <v>-0.52900000000000003</v>
      </c>
      <c r="K4007" s="3">
        <v>-0.60150000000000003</v>
      </c>
    </row>
    <row r="4008" spans="1:11" x14ac:dyDescent="0.2">
      <c r="A4008" s="1">
        <v>43972</v>
      </c>
      <c r="B4008" s="3">
        <v>-0.52190000000000003</v>
      </c>
      <c r="C4008" s="3">
        <v>-5.3999999999999999E-2</v>
      </c>
      <c r="D4008" s="3">
        <v>-0.17199999999999999</v>
      </c>
      <c r="E4008" s="3">
        <v>0.54700000000000004</v>
      </c>
      <c r="F4008" s="3">
        <v>-0.69399999999999995</v>
      </c>
      <c r="G4008" s="3">
        <v>0.311</v>
      </c>
      <c r="H4008" s="3">
        <v>0.16700000000000001</v>
      </c>
      <c r="J4008" s="3">
        <v>-0.53200000000000003</v>
      </c>
      <c r="K4008" s="3">
        <v>-0.61639999999999995</v>
      </c>
    </row>
    <row r="4009" spans="1:11" x14ac:dyDescent="0.2">
      <c r="A4009" s="1">
        <v>43973</v>
      </c>
      <c r="B4009" s="3">
        <v>-0.52270000000000005</v>
      </c>
      <c r="C4009" s="3">
        <v>-4.5999999999999999E-2</v>
      </c>
      <c r="D4009" s="3">
        <v>-0.17799999999999999</v>
      </c>
      <c r="E4009" s="3">
        <v>0.53300000000000003</v>
      </c>
      <c r="F4009" s="3">
        <v>-0.67700000000000005</v>
      </c>
      <c r="G4009" s="3">
        <v>0.29899999999999999</v>
      </c>
      <c r="H4009" s="3">
        <v>0.16800000000000001</v>
      </c>
      <c r="I4009" s="3">
        <v>-0.316</v>
      </c>
      <c r="J4009" s="3">
        <v>-0.53200000000000003</v>
      </c>
      <c r="K4009" s="3">
        <v>-0.60399999999999998</v>
      </c>
    </row>
    <row r="4010" spans="1:11" x14ac:dyDescent="0.2">
      <c r="A4010" s="1">
        <v>43976</v>
      </c>
      <c r="B4010" s="3">
        <v>-0.52290000000000003</v>
      </c>
      <c r="D4010" s="3">
        <v>-0.16900000000000001</v>
      </c>
      <c r="E4010" s="3">
        <v>0.51200000000000001</v>
      </c>
      <c r="F4010" s="3">
        <v>-0.68</v>
      </c>
      <c r="G4010" s="3">
        <v>0.28899999999999998</v>
      </c>
      <c r="I4010" s="3">
        <v>-0.318</v>
      </c>
      <c r="J4010" s="3">
        <v>-0.53300000000000003</v>
      </c>
      <c r="K4010" s="3">
        <v>-0.59960000000000002</v>
      </c>
    </row>
    <row r="4011" spans="1:11" x14ac:dyDescent="0.2">
      <c r="A4011" s="1">
        <v>43977</v>
      </c>
      <c r="B4011" s="3">
        <v>-0.48249999999999998</v>
      </c>
      <c r="C4011" s="3">
        <v>-1.4999999999999999E-2</v>
      </c>
      <c r="D4011" s="3">
        <v>-0.16200000000000001</v>
      </c>
      <c r="E4011" s="3">
        <v>0.47</v>
      </c>
      <c r="F4011" s="3">
        <v>-0.64200000000000002</v>
      </c>
      <c r="G4011" s="3">
        <v>0.308</v>
      </c>
      <c r="H4011" s="3">
        <v>0.17799999999999999</v>
      </c>
      <c r="I4011" s="3">
        <v>-0.28599999999999998</v>
      </c>
      <c r="J4011" s="3">
        <v>-0.503</v>
      </c>
      <c r="K4011" s="3">
        <v>-0.55589999999999995</v>
      </c>
    </row>
    <row r="4012" spans="1:11" x14ac:dyDescent="0.2">
      <c r="A4012" s="1">
        <v>43978</v>
      </c>
      <c r="B4012" s="3">
        <v>-0.49680000000000002</v>
      </c>
      <c r="C4012" s="3">
        <v>-2.8000000000000001E-2</v>
      </c>
      <c r="D4012" s="3">
        <v>-0.153</v>
      </c>
      <c r="E4012" s="3">
        <v>0.38900000000000001</v>
      </c>
      <c r="F4012" s="3">
        <v>-0.64</v>
      </c>
      <c r="G4012" s="3">
        <v>0.32600000000000001</v>
      </c>
      <c r="H4012" s="3">
        <v>0.182</v>
      </c>
      <c r="I4012" s="3">
        <v>-0.29399999999999998</v>
      </c>
      <c r="J4012" s="3">
        <v>-0.53100000000000003</v>
      </c>
      <c r="K4012" s="3">
        <v>-0.56699999999999995</v>
      </c>
    </row>
    <row r="4013" spans="1:11" x14ac:dyDescent="0.2">
      <c r="A4013" s="1">
        <v>43979</v>
      </c>
      <c r="B4013" s="3">
        <v>-0.52759999999999996</v>
      </c>
      <c r="C4013" s="3">
        <v>-1.9E-2</v>
      </c>
      <c r="D4013" s="3">
        <v>-0.16900000000000001</v>
      </c>
      <c r="E4013" s="3">
        <v>0.34499999999999997</v>
      </c>
      <c r="F4013" s="3">
        <v>-0.63</v>
      </c>
      <c r="G4013" s="3">
        <v>0.307</v>
      </c>
      <c r="H4013" s="3">
        <v>0.17599999999999999</v>
      </c>
      <c r="I4013" s="3">
        <v>-0.28899999999999998</v>
      </c>
      <c r="J4013" s="3">
        <v>-0.51600000000000001</v>
      </c>
      <c r="K4013" s="3">
        <v>-0.55059999999999998</v>
      </c>
    </row>
    <row r="4014" spans="1:11" x14ac:dyDescent="0.2">
      <c r="A4014" s="1">
        <v>43980</v>
      </c>
      <c r="B4014" s="3">
        <v>-0.52900000000000003</v>
      </c>
      <c r="C4014" s="3">
        <v>-4.3999999999999997E-2</v>
      </c>
      <c r="D4014" s="3">
        <v>-0.16300000000000001</v>
      </c>
      <c r="E4014" s="3">
        <v>0.40300000000000002</v>
      </c>
      <c r="F4014" s="3">
        <v>-0.65600000000000003</v>
      </c>
      <c r="G4014" s="3">
        <v>0.29199999999999998</v>
      </c>
      <c r="H4014" s="3">
        <v>0.156</v>
      </c>
      <c r="I4014" s="3">
        <v>-0.29099999999999998</v>
      </c>
      <c r="J4014" s="3">
        <v>-0.52100000000000002</v>
      </c>
      <c r="K4014" s="3">
        <v>-0.6079</v>
      </c>
    </row>
    <row r="4015" spans="1:11" x14ac:dyDescent="0.2">
      <c r="A4015" s="1">
        <v>43983</v>
      </c>
      <c r="B4015" s="3">
        <v>-0.51839999999999997</v>
      </c>
      <c r="C4015" s="3">
        <v>-1E-3</v>
      </c>
      <c r="D4015" s="3">
        <v>-0.16300000000000001</v>
      </c>
      <c r="E4015" s="3">
        <v>0.34300000000000003</v>
      </c>
      <c r="F4015" s="3">
        <v>-0.65300000000000002</v>
      </c>
      <c r="G4015" s="3">
        <v>0.28399999999999997</v>
      </c>
      <c r="H4015" s="3">
        <v>0.158</v>
      </c>
      <c r="I4015" s="3">
        <v>-0.27200000000000002</v>
      </c>
      <c r="J4015" s="3">
        <v>-0.51400000000000001</v>
      </c>
      <c r="K4015" s="3">
        <v>-0.60829999999999995</v>
      </c>
    </row>
    <row r="4016" spans="1:11" x14ac:dyDescent="0.2">
      <c r="A4016" s="1">
        <v>43984</v>
      </c>
      <c r="B4016" s="3">
        <v>-0.52610000000000001</v>
      </c>
      <c r="C4016" s="3">
        <v>-2.3E-2</v>
      </c>
      <c r="D4016" s="3">
        <v>-0.16300000000000001</v>
      </c>
      <c r="E4016" s="3">
        <v>0.33900000000000002</v>
      </c>
      <c r="F4016" s="3">
        <v>-0.65</v>
      </c>
      <c r="G4016" s="3">
        <v>0.29299999999999998</v>
      </c>
      <c r="H4016" s="3">
        <v>0.16800000000000001</v>
      </c>
      <c r="I4016" s="3">
        <v>-0.27100000000000002</v>
      </c>
      <c r="J4016" s="3">
        <v>-0.51</v>
      </c>
      <c r="K4016" s="3">
        <v>-0.60240000000000005</v>
      </c>
    </row>
    <row r="4017" spans="1:11" x14ac:dyDescent="0.2">
      <c r="A4017" s="1">
        <v>43985</v>
      </c>
      <c r="B4017" s="3">
        <v>-0.49030000000000001</v>
      </c>
      <c r="C4017" s="3">
        <v>1E-3</v>
      </c>
      <c r="D4017" s="3">
        <v>-0.16200000000000001</v>
      </c>
      <c r="E4017" s="3">
        <v>0.34699999999999998</v>
      </c>
      <c r="F4017" s="3">
        <v>-0.63600000000000001</v>
      </c>
      <c r="G4017" s="3">
        <v>0.32100000000000001</v>
      </c>
      <c r="H4017" s="3">
        <v>0.2</v>
      </c>
      <c r="I4017" s="3">
        <v>-0.251</v>
      </c>
      <c r="J4017" s="3">
        <v>-0.49099999999999999</v>
      </c>
      <c r="K4017" s="3">
        <v>-0.56820000000000004</v>
      </c>
    </row>
    <row r="4018" spans="1:11" x14ac:dyDescent="0.2">
      <c r="A4018" s="1">
        <v>43986</v>
      </c>
      <c r="B4018" s="3">
        <v>-0.48799999999999999</v>
      </c>
      <c r="C4018" s="3">
        <v>0.01</v>
      </c>
      <c r="D4018" s="3">
        <v>-0.16300000000000001</v>
      </c>
      <c r="E4018" s="3">
        <v>0.22600000000000001</v>
      </c>
      <c r="F4018" s="3">
        <v>-0.61499999999999999</v>
      </c>
      <c r="G4018" s="3">
        <v>0.33200000000000002</v>
      </c>
      <c r="H4018" s="3">
        <v>0.19400000000000001</v>
      </c>
      <c r="I4018" s="3">
        <v>-0.253</v>
      </c>
      <c r="J4018" s="3">
        <v>-0.495</v>
      </c>
      <c r="K4018" s="3">
        <v>-0.55940000000000001</v>
      </c>
    </row>
    <row r="4019" spans="1:11" x14ac:dyDescent="0.2">
      <c r="A4019" s="1">
        <v>43987</v>
      </c>
      <c r="B4019" s="3">
        <v>-0.50609999999999999</v>
      </c>
      <c r="C4019" s="3">
        <v>0.01</v>
      </c>
      <c r="D4019" s="3">
        <v>-0.14799999999999999</v>
      </c>
      <c r="E4019" s="3">
        <v>0.22500000000000001</v>
      </c>
      <c r="F4019" s="3">
        <v>-0.59699999999999998</v>
      </c>
      <c r="G4019" s="3">
        <v>0.35099999999999998</v>
      </c>
      <c r="H4019" s="3">
        <v>0.216</v>
      </c>
      <c r="I4019" s="3">
        <v>-0.26400000000000001</v>
      </c>
      <c r="J4019" s="3">
        <v>-0.50800000000000001</v>
      </c>
      <c r="K4019" s="3">
        <v>-0.5353</v>
      </c>
    </row>
    <row r="4020" spans="1:11" x14ac:dyDescent="0.2">
      <c r="A4020" s="1">
        <v>43990</v>
      </c>
      <c r="B4020" s="3">
        <v>-0.54</v>
      </c>
      <c r="C4020" s="3">
        <v>7.0000000000000001E-3</v>
      </c>
      <c r="D4020" s="3">
        <v>-0.14799999999999999</v>
      </c>
      <c r="E4020" s="3">
        <v>0.19900000000000001</v>
      </c>
      <c r="F4020" s="3">
        <v>-0.61699999999999999</v>
      </c>
      <c r="G4020" s="3">
        <v>0.32500000000000001</v>
      </c>
      <c r="H4020" s="3">
        <v>0.23</v>
      </c>
      <c r="I4020" s="3">
        <v>-0.26400000000000001</v>
      </c>
      <c r="J4020" s="3">
        <v>-0.53800000000000003</v>
      </c>
      <c r="K4020" s="3">
        <v>-0.56689999999999996</v>
      </c>
    </row>
    <row r="4021" spans="1:11" x14ac:dyDescent="0.2">
      <c r="A4021" s="1">
        <v>43991</v>
      </c>
      <c r="B4021" s="3">
        <v>-0.54</v>
      </c>
      <c r="C4021" s="3">
        <v>1.4E-2</v>
      </c>
      <c r="D4021" s="3">
        <v>-0.16300000000000001</v>
      </c>
      <c r="E4021" s="3">
        <v>0.23400000000000001</v>
      </c>
      <c r="F4021" s="3">
        <v>-0.61299999999999999</v>
      </c>
      <c r="G4021" s="3">
        <v>0.3</v>
      </c>
      <c r="H4021" s="3">
        <v>0.20599999999999999</v>
      </c>
      <c r="I4021" s="3">
        <v>-0.27800000000000002</v>
      </c>
      <c r="J4021" s="3">
        <v>-0.53</v>
      </c>
      <c r="K4021" s="3">
        <v>-0.56230000000000002</v>
      </c>
    </row>
    <row r="4022" spans="1:11" x14ac:dyDescent="0.2">
      <c r="A4022" s="1">
        <v>43992</v>
      </c>
      <c r="B4022" s="3">
        <v>-0.53400000000000003</v>
      </c>
      <c r="C4022" s="3">
        <v>-0.05</v>
      </c>
      <c r="D4022" s="3">
        <v>-0.153</v>
      </c>
      <c r="E4022" s="3">
        <v>0.29299999999999998</v>
      </c>
      <c r="F4022" s="3">
        <v>-0.61599999999999999</v>
      </c>
      <c r="G4022" s="3">
        <v>0.28199999999999997</v>
      </c>
      <c r="H4022" s="3">
        <v>0.17899999999999999</v>
      </c>
      <c r="I4022" s="3">
        <v>-0.28000000000000003</v>
      </c>
      <c r="J4022" s="3">
        <v>-0.52800000000000002</v>
      </c>
      <c r="K4022" s="3">
        <v>-0.56540000000000001</v>
      </c>
    </row>
    <row r="4023" spans="1:11" x14ac:dyDescent="0.2">
      <c r="A4023" s="1">
        <v>43993</v>
      </c>
      <c r="B4023" s="3">
        <v>-0.56000000000000005</v>
      </c>
      <c r="C4023" s="3">
        <v>-5.7000000000000002E-2</v>
      </c>
      <c r="D4023" s="3">
        <v>-0.159</v>
      </c>
      <c r="E4023" s="3">
        <v>0.26200000000000001</v>
      </c>
      <c r="F4023" s="3">
        <v>-0.65</v>
      </c>
      <c r="G4023" s="3">
        <v>0.28699999999999998</v>
      </c>
      <c r="H4023" s="3">
        <v>0.17899999999999999</v>
      </c>
      <c r="I4023" s="3">
        <v>-0.28999999999999998</v>
      </c>
      <c r="J4023" s="3">
        <v>-0.55700000000000005</v>
      </c>
      <c r="K4023" s="3">
        <v>-0.61160000000000003</v>
      </c>
    </row>
    <row r="4024" spans="1:11" x14ac:dyDescent="0.2">
      <c r="A4024" s="1">
        <v>43994</v>
      </c>
      <c r="B4024" s="3">
        <v>-0.57699999999999996</v>
      </c>
      <c r="C4024" s="3">
        <v>-4.8000000000000001E-2</v>
      </c>
      <c r="D4024" s="3">
        <v>-0.153</v>
      </c>
      <c r="E4024" s="3">
        <v>0.22500000000000001</v>
      </c>
      <c r="F4024" s="3">
        <v>-0.67400000000000004</v>
      </c>
      <c r="G4024" s="3">
        <v>0.28799999999999998</v>
      </c>
      <c r="H4024" s="3">
        <v>0.191</v>
      </c>
      <c r="I4024" s="3">
        <v>-0.308</v>
      </c>
      <c r="J4024" s="3">
        <v>-0.57099999999999995</v>
      </c>
      <c r="K4024" s="3">
        <v>-0.62580000000000002</v>
      </c>
    </row>
    <row r="4025" spans="1:11" x14ac:dyDescent="0.2">
      <c r="A4025" s="1">
        <v>43997</v>
      </c>
      <c r="B4025" s="3">
        <v>-0.56999999999999995</v>
      </c>
      <c r="C4025" s="3">
        <v>-3.4000000000000002E-2</v>
      </c>
      <c r="D4025" s="3">
        <v>-0.16300000000000001</v>
      </c>
      <c r="E4025" s="3">
        <v>0.19900000000000001</v>
      </c>
      <c r="F4025" s="3">
        <v>-0.65500000000000003</v>
      </c>
      <c r="G4025" s="3">
        <v>0.28999999999999998</v>
      </c>
      <c r="H4025" s="3">
        <v>0.189</v>
      </c>
      <c r="I4025" s="3">
        <v>-0.317</v>
      </c>
      <c r="J4025" s="3">
        <v>-0.55800000000000005</v>
      </c>
      <c r="K4025" s="3">
        <v>-0.61160000000000003</v>
      </c>
    </row>
    <row r="4026" spans="1:11" x14ac:dyDescent="0.2">
      <c r="A4026" s="1">
        <v>43998</v>
      </c>
      <c r="B4026" s="3">
        <v>-0.57099999999999995</v>
      </c>
      <c r="C4026" s="3">
        <v>-3.6999999999999998E-2</v>
      </c>
      <c r="D4026" s="3">
        <v>-0.158</v>
      </c>
      <c r="E4026" s="3">
        <v>0.13900000000000001</v>
      </c>
      <c r="F4026" s="3">
        <v>-0.65300000000000002</v>
      </c>
      <c r="G4026" s="3">
        <v>0.29299999999999998</v>
      </c>
      <c r="H4026" s="3">
        <v>0.20300000000000001</v>
      </c>
      <c r="I4026" s="3">
        <v>-0.313</v>
      </c>
      <c r="J4026" s="3">
        <v>-0.56200000000000006</v>
      </c>
      <c r="K4026" s="3">
        <v>-0.61070000000000002</v>
      </c>
    </row>
    <row r="4027" spans="1:11" x14ac:dyDescent="0.2">
      <c r="A4027" s="1">
        <v>43999</v>
      </c>
      <c r="B4027" s="3">
        <v>-0.58199999999999996</v>
      </c>
      <c r="C4027" s="3">
        <v>-5.6000000000000001E-2</v>
      </c>
      <c r="D4027" s="3">
        <v>-0.159</v>
      </c>
      <c r="E4027" s="3">
        <v>0.155</v>
      </c>
      <c r="F4027" s="3">
        <v>-0.65800000000000003</v>
      </c>
      <c r="G4027" s="3">
        <v>0.29699999999999999</v>
      </c>
      <c r="H4027" s="3">
        <v>0.19700000000000001</v>
      </c>
      <c r="I4027" s="3">
        <v>-0.32900000000000001</v>
      </c>
      <c r="J4027" s="3">
        <v>-0.55200000000000005</v>
      </c>
      <c r="K4027" s="3">
        <v>-0.61519999999999997</v>
      </c>
    </row>
    <row r="4028" spans="1:11" x14ac:dyDescent="0.2">
      <c r="A4028" s="1">
        <v>44000</v>
      </c>
      <c r="B4028" s="3">
        <v>-0.56399999999999995</v>
      </c>
      <c r="C4028" s="3">
        <v>-3.3000000000000002E-2</v>
      </c>
      <c r="D4028" s="3">
        <v>-0.16300000000000001</v>
      </c>
      <c r="E4028" s="3">
        <v>0.152</v>
      </c>
      <c r="F4028" s="3">
        <v>-0.66</v>
      </c>
      <c r="G4028" s="3">
        <v>0.29799999999999999</v>
      </c>
      <c r="H4028" s="3">
        <v>0.19500000000000001</v>
      </c>
      <c r="I4028" s="3">
        <v>-0.33200000000000002</v>
      </c>
      <c r="J4028" s="3">
        <v>-0.56699999999999995</v>
      </c>
      <c r="K4028" s="3">
        <v>-0.61750000000000005</v>
      </c>
    </row>
    <row r="4029" spans="1:11" x14ac:dyDescent="0.2">
      <c r="A4029" s="1">
        <v>44001</v>
      </c>
      <c r="B4029" s="3">
        <v>-0.59299999999999997</v>
      </c>
      <c r="C4029" s="3">
        <v>-3.5999999999999997E-2</v>
      </c>
      <c r="D4029" s="3">
        <v>-0.159</v>
      </c>
      <c r="E4029" s="3">
        <v>0.14099999999999999</v>
      </c>
      <c r="F4029" s="3">
        <v>-0.67600000000000005</v>
      </c>
      <c r="G4029" s="3">
        <v>0.3</v>
      </c>
      <c r="H4029" s="3">
        <v>0.188</v>
      </c>
      <c r="J4029" s="3">
        <v>-0.58499999999999996</v>
      </c>
      <c r="K4029" s="3">
        <v>-0.63129999999999997</v>
      </c>
    </row>
    <row r="4030" spans="1:11" x14ac:dyDescent="0.2">
      <c r="A4030" s="1">
        <v>44004</v>
      </c>
      <c r="B4030" s="3">
        <v>-0.61099999999999999</v>
      </c>
      <c r="C4030" s="3">
        <v>-6.7000000000000004E-2</v>
      </c>
      <c r="D4030" s="3">
        <v>-0.158</v>
      </c>
      <c r="E4030" s="3">
        <v>9.8000000000000004E-2</v>
      </c>
      <c r="F4030" s="3">
        <v>-0.69499999999999995</v>
      </c>
      <c r="G4030" s="3">
        <v>0.3</v>
      </c>
      <c r="H4030" s="3">
        <v>0.192</v>
      </c>
      <c r="I4030" s="3">
        <v>-0.35099999999999998</v>
      </c>
      <c r="J4030" s="3">
        <v>-0.60899999999999999</v>
      </c>
      <c r="K4030" s="3">
        <v>-0.64649999999999996</v>
      </c>
    </row>
    <row r="4031" spans="1:11" x14ac:dyDescent="0.2">
      <c r="A4031" s="1">
        <v>44005</v>
      </c>
      <c r="B4031" s="3">
        <v>-0.57599999999999996</v>
      </c>
      <c r="C4031" s="3">
        <v>-5.1999999999999998E-2</v>
      </c>
      <c r="D4031" s="3">
        <v>-0.153</v>
      </c>
      <c r="E4031" s="3">
        <v>9.1999999999999998E-2</v>
      </c>
      <c r="F4031" s="3">
        <v>-0.66300000000000003</v>
      </c>
      <c r="G4031" s="3">
        <v>0.30199999999999999</v>
      </c>
      <c r="H4031" s="3">
        <v>0.192</v>
      </c>
      <c r="I4031" s="3">
        <v>-0.33400000000000002</v>
      </c>
      <c r="J4031" s="3">
        <v>-0.59499999999999997</v>
      </c>
      <c r="K4031" s="3">
        <v>-0.6119</v>
      </c>
    </row>
    <row r="4032" spans="1:11" x14ac:dyDescent="0.2">
      <c r="A4032" s="1">
        <v>44006</v>
      </c>
      <c r="B4032" s="3">
        <v>-0.59399999999999997</v>
      </c>
      <c r="C4032" s="3">
        <v>-7.6999999999999999E-2</v>
      </c>
      <c r="D4032" s="3">
        <v>-0.14799999999999999</v>
      </c>
      <c r="E4032" s="3">
        <v>0.111</v>
      </c>
      <c r="F4032" s="3">
        <v>-0.68100000000000005</v>
      </c>
      <c r="G4032" s="3">
        <v>0.29799999999999999</v>
      </c>
      <c r="H4032" s="3">
        <v>0.188</v>
      </c>
      <c r="I4032" s="3">
        <v>-0.34399999999999997</v>
      </c>
      <c r="J4032" s="3">
        <v>-0.61</v>
      </c>
      <c r="K4032" s="3">
        <v>-0.62390000000000001</v>
      </c>
    </row>
    <row r="4033" spans="1:11" x14ac:dyDescent="0.2">
      <c r="A4033" s="1">
        <v>44007</v>
      </c>
      <c r="B4033" s="3">
        <v>-0.59899999999999998</v>
      </c>
      <c r="C4033" s="3">
        <v>-7.0999999999999994E-2</v>
      </c>
      <c r="D4033" s="3">
        <v>-0.14399999999999999</v>
      </c>
      <c r="E4033" s="3">
        <v>0.13500000000000001</v>
      </c>
      <c r="F4033" s="3">
        <v>-0.69299999999999995</v>
      </c>
      <c r="G4033" s="3">
        <v>0.3</v>
      </c>
      <c r="H4033" s="3">
        <v>0.184</v>
      </c>
      <c r="I4033" s="3">
        <v>-0.35099999999999998</v>
      </c>
      <c r="J4033" s="3">
        <v>-0.61899999999999999</v>
      </c>
      <c r="K4033" s="3">
        <v>-0.6351</v>
      </c>
    </row>
    <row r="4034" spans="1:11" x14ac:dyDescent="0.2">
      <c r="A4034" s="1">
        <v>44008</v>
      </c>
      <c r="B4034" s="3">
        <v>-0.61199999999999999</v>
      </c>
      <c r="C4034" s="3">
        <v>-6.4000000000000001E-2</v>
      </c>
      <c r="D4034" s="3">
        <v>-0.14000000000000001</v>
      </c>
      <c r="E4034" s="3">
        <v>0.13</v>
      </c>
      <c r="F4034" s="3">
        <v>-0.69899999999999995</v>
      </c>
      <c r="G4034" s="3">
        <v>0.28799999999999998</v>
      </c>
      <c r="H4034" s="3">
        <v>0.16800000000000001</v>
      </c>
      <c r="I4034" s="3">
        <v>-0.35199999999999998</v>
      </c>
      <c r="J4034" s="3">
        <v>-0.60899999999999999</v>
      </c>
      <c r="K4034" s="3">
        <v>-0.64849999999999997</v>
      </c>
    </row>
    <row r="4035" spans="1:11" x14ac:dyDescent="0.2">
      <c r="A4035" s="1">
        <v>44011</v>
      </c>
      <c r="B4035" s="3">
        <v>-0.60099999999999998</v>
      </c>
      <c r="C4035" s="3">
        <v>-8.2000000000000003E-2</v>
      </c>
      <c r="D4035" s="3">
        <v>-0.13800000000000001</v>
      </c>
      <c r="E4035" s="3">
        <v>0.106</v>
      </c>
      <c r="F4035" s="3">
        <v>-0.69799999999999995</v>
      </c>
      <c r="G4035" s="3">
        <v>0.28599999999999998</v>
      </c>
      <c r="H4035" s="3">
        <v>0.16</v>
      </c>
      <c r="I4035" s="3">
        <v>-0.35399999999999998</v>
      </c>
      <c r="J4035" s="3">
        <v>-0.622</v>
      </c>
      <c r="K4035" s="3">
        <v>-0.63739999999999997</v>
      </c>
    </row>
    <row r="4036" spans="1:11" x14ac:dyDescent="0.2">
      <c r="A4036" s="1">
        <v>44012</v>
      </c>
      <c r="B4036" s="3">
        <v>-0.60399999999999998</v>
      </c>
      <c r="C4036" s="3">
        <v>-8.2000000000000003E-2</v>
      </c>
      <c r="D4036" s="3">
        <v>-0.14299999999999999</v>
      </c>
      <c r="E4036" s="3">
        <v>8.7999999999999995E-2</v>
      </c>
      <c r="F4036" s="3">
        <v>-0.69199999999999995</v>
      </c>
      <c r="G4036" s="3">
        <v>0.28599999999999998</v>
      </c>
      <c r="H4036" s="3">
        <v>0.154</v>
      </c>
      <c r="I4036" s="3">
        <v>-0.35099999999999998</v>
      </c>
      <c r="J4036" s="3">
        <v>-0.627</v>
      </c>
      <c r="K4036" s="3">
        <v>-0.64300000000000002</v>
      </c>
    </row>
    <row r="4037" spans="1:11" x14ac:dyDescent="0.2">
      <c r="A4037" s="1">
        <v>44013</v>
      </c>
      <c r="B4037" s="3">
        <v>-0.58099999999999996</v>
      </c>
      <c r="C4037" s="3">
        <v>-6.2E-2</v>
      </c>
      <c r="D4037" s="3">
        <v>-0.13800000000000001</v>
      </c>
      <c r="E4037" s="3">
        <v>0.107</v>
      </c>
      <c r="F4037" s="3">
        <v>-0.66</v>
      </c>
      <c r="H4037" s="3">
        <v>0.16400000000000001</v>
      </c>
      <c r="I4037" s="3">
        <v>-0.35199999999999998</v>
      </c>
      <c r="J4037" s="3">
        <v>-0.59499999999999997</v>
      </c>
      <c r="K4037" s="3">
        <v>-0.60760000000000003</v>
      </c>
    </row>
    <row r="4038" spans="1:11" x14ac:dyDescent="0.2">
      <c r="A4038" s="1">
        <v>44014</v>
      </c>
      <c r="B4038" s="3">
        <v>-0.60199999999999998</v>
      </c>
      <c r="C4038" s="3">
        <v>-9.0999999999999998E-2</v>
      </c>
      <c r="D4038" s="3">
        <v>-0.13300000000000001</v>
      </c>
      <c r="E4038" s="3">
        <v>0.11</v>
      </c>
      <c r="F4038" s="3">
        <v>-0.67300000000000004</v>
      </c>
      <c r="G4038" s="3">
        <v>0.29599999999999999</v>
      </c>
      <c r="H4038" s="3">
        <v>0.155</v>
      </c>
      <c r="I4038" s="3">
        <v>-0.376</v>
      </c>
      <c r="J4038" s="3">
        <v>-0.60599999999999998</v>
      </c>
      <c r="K4038" s="3">
        <v>-0.63229999999999997</v>
      </c>
    </row>
    <row r="4039" spans="1:11" x14ac:dyDescent="0.2">
      <c r="A4039" s="1">
        <v>44015</v>
      </c>
      <c r="B4039" s="3">
        <v>-0.61299999999999999</v>
      </c>
      <c r="C4039" s="3">
        <v>-8.3000000000000004E-2</v>
      </c>
      <c r="D4039" s="3">
        <v>-0.13800000000000001</v>
      </c>
      <c r="E4039" s="3">
        <v>0.13900000000000001</v>
      </c>
      <c r="F4039" s="3">
        <v>-0.68500000000000005</v>
      </c>
      <c r="G4039" s="3">
        <v>0.311</v>
      </c>
      <c r="I4039" s="3">
        <v>-0.372</v>
      </c>
      <c r="J4039" s="3">
        <v>-0.624</v>
      </c>
      <c r="K4039" s="3">
        <v>-0.6361</v>
      </c>
    </row>
    <row r="4040" spans="1:11" x14ac:dyDescent="0.2">
      <c r="A4040" s="1">
        <v>44018</v>
      </c>
      <c r="B4040" s="3">
        <v>-0.61</v>
      </c>
      <c r="C4040" s="3">
        <v>-6.5000000000000002E-2</v>
      </c>
      <c r="D4040" s="3">
        <v>-0.13300000000000001</v>
      </c>
      <c r="E4040" s="3">
        <v>0.112</v>
      </c>
      <c r="F4040" s="3">
        <v>-0.68300000000000005</v>
      </c>
      <c r="G4040" s="3">
        <v>0.28899999999999998</v>
      </c>
      <c r="H4040" s="3">
        <v>0.161</v>
      </c>
      <c r="I4040" s="3">
        <v>-0.36399999999999999</v>
      </c>
      <c r="J4040" s="3">
        <v>-0.624</v>
      </c>
      <c r="K4040" s="3">
        <v>-0.63239999999999996</v>
      </c>
    </row>
    <row r="4041" spans="1:11" x14ac:dyDescent="0.2">
      <c r="A4041" s="1">
        <v>44019</v>
      </c>
      <c r="B4041" s="3">
        <v>-0.60099999999999998</v>
      </c>
      <c r="C4041" s="3">
        <v>-7.0999999999999994E-2</v>
      </c>
      <c r="D4041" s="3">
        <v>-0.128</v>
      </c>
      <c r="E4041" s="3">
        <v>8.5999999999999993E-2</v>
      </c>
      <c r="F4041" s="3">
        <v>-0.66700000000000004</v>
      </c>
      <c r="G4041" s="3">
        <v>0.27400000000000002</v>
      </c>
      <c r="H4041" s="3">
        <v>0.16500000000000001</v>
      </c>
      <c r="I4041" s="3">
        <v>-0.34399999999999997</v>
      </c>
      <c r="J4041" s="3">
        <v>-0.623</v>
      </c>
      <c r="K4041" s="3">
        <v>-0.62109999999999999</v>
      </c>
    </row>
    <row r="4042" spans="1:11" x14ac:dyDescent="0.2">
      <c r="A4042" s="1">
        <v>44020</v>
      </c>
      <c r="B4042" s="3">
        <v>-0.58899999999999997</v>
      </c>
      <c r="C4042" s="3">
        <v>-7.1999999999999995E-2</v>
      </c>
      <c r="D4042" s="3">
        <v>-0.13200000000000001</v>
      </c>
      <c r="E4042" s="3">
        <v>8.5999999999999993E-2</v>
      </c>
      <c r="F4042" s="3">
        <v>-0.66700000000000004</v>
      </c>
      <c r="G4042" s="3">
        <v>0.29599999999999999</v>
      </c>
      <c r="H4042" s="3">
        <v>0.155</v>
      </c>
      <c r="I4042" s="3">
        <v>-0.33500000000000002</v>
      </c>
      <c r="J4042" s="3">
        <v>-0.61799999999999999</v>
      </c>
      <c r="K4042" s="3">
        <v>-0.62770000000000004</v>
      </c>
    </row>
    <row r="4043" spans="1:11" x14ac:dyDescent="0.2">
      <c r="A4043" s="1">
        <v>44021</v>
      </c>
      <c r="B4043" s="3">
        <v>-0.59199999999999997</v>
      </c>
      <c r="C4043" s="3">
        <v>-9.0999999999999998E-2</v>
      </c>
      <c r="D4043" s="3">
        <v>-0.13700000000000001</v>
      </c>
      <c r="E4043" s="3">
        <v>9.6000000000000002E-2</v>
      </c>
      <c r="F4043" s="3">
        <v>-0.67800000000000005</v>
      </c>
      <c r="G4043" s="3">
        <v>0.28199999999999997</v>
      </c>
      <c r="H4043" s="3">
        <v>0.151</v>
      </c>
      <c r="I4043" s="3">
        <v>-0.35</v>
      </c>
      <c r="J4043" s="3">
        <v>-0.63200000000000001</v>
      </c>
      <c r="K4043" s="3">
        <v>-0.63519999999999999</v>
      </c>
    </row>
    <row r="4044" spans="1:11" x14ac:dyDescent="0.2">
      <c r="A4044" s="1">
        <v>44022</v>
      </c>
      <c r="B4044" s="3">
        <v>-0.60099999999999998</v>
      </c>
      <c r="C4044" s="3">
        <v>-0.10100000000000001</v>
      </c>
      <c r="D4044" s="3">
        <v>-0.13800000000000001</v>
      </c>
      <c r="E4044" s="3">
        <v>0.123</v>
      </c>
      <c r="F4044" s="3">
        <v>-0.69299999999999995</v>
      </c>
      <c r="G4044" s="3">
        <v>0.29599999999999999</v>
      </c>
      <c r="H4044" s="3">
        <v>0.155</v>
      </c>
      <c r="I4044" s="3">
        <v>-0.34399999999999997</v>
      </c>
      <c r="J4044" s="3">
        <v>-0.63200000000000001</v>
      </c>
      <c r="K4044" s="3">
        <v>-0.64570000000000005</v>
      </c>
    </row>
    <row r="4045" spans="1:11" x14ac:dyDescent="0.2">
      <c r="A4045" s="1">
        <v>44025</v>
      </c>
      <c r="B4045" s="3">
        <v>-0.57299999999999995</v>
      </c>
      <c r="C4045" s="3">
        <v>-0.1</v>
      </c>
      <c r="D4045" s="3">
        <v>-0.13200000000000001</v>
      </c>
      <c r="E4045" s="3">
        <v>0.10100000000000001</v>
      </c>
      <c r="F4045" s="3">
        <v>-0.65200000000000002</v>
      </c>
      <c r="G4045" s="3">
        <v>0.28399999999999997</v>
      </c>
      <c r="H4045" s="3">
        <v>0.159</v>
      </c>
      <c r="I4045" s="3">
        <v>-0.33300000000000002</v>
      </c>
      <c r="J4045" s="3">
        <v>-0.59899999999999998</v>
      </c>
      <c r="K4045" s="3">
        <v>-0.60489999999999999</v>
      </c>
    </row>
    <row r="4046" spans="1:11" x14ac:dyDescent="0.2">
      <c r="A4046" s="1">
        <v>44026</v>
      </c>
      <c r="B4046" s="3">
        <v>-0.59399999999999997</v>
      </c>
      <c r="C4046" s="3">
        <v>-0.10199999999999999</v>
      </c>
      <c r="D4046" s="3">
        <v>-0.13800000000000001</v>
      </c>
      <c r="E4046" s="3">
        <v>9.2999999999999999E-2</v>
      </c>
      <c r="F4046" s="3">
        <v>-0.66</v>
      </c>
      <c r="G4046" s="3">
        <v>0.28199999999999997</v>
      </c>
      <c r="H4046" s="3">
        <v>0.155</v>
      </c>
      <c r="I4046" s="3">
        <v>-0.34499999999999997</v>
      </c>
      <c r="J4046" s="3">
        <v>-0.61499999999999999</v>
      </c>
      <c r="K4046" s="3">
        <v>-0.61770000000000003</v>
      </c>
    </row>
    <row r="4047" spans="1:11" x14ac:dyDescent="0.2">
      <c r="A4047" s="1">
        <v>44027</v>
      </c>
      <c r="B4047" s="3">
        <v>-0.61199999999999999</v>
      </c>
      <c r="C4047" s="3">
        <v>-8.5999999999999993E-2</v>
      </c>
      <c r="D4047" s="3">
        <v>-0.13900000000000001</v>
      </c>
      <c r="E4047" s="3">
        <v>8.6999999999999994E-2</v>
      </c>
      <c r="F4047" s="3">
        <v>-0.66700000000000004</v>
      </c>
      <c r="G4047" s="3">
        <v>0.27700000000000002</v>
      </c>
      <c r="H4047" s="3">
        <v>0.155</v>
      </c>
      <c r="I4047" s="3">
        <v>-0.34499999999999997</v>
      </c>
      <c r="J4047" s="3">
        <v>-0.629</v>
      </c>
      <c r="K4047" s="3">
        <v>-0.62719999999999998</v>
      </c>
    </row>
    <row r="4048" spans="1:11" x14ac:dyDescent="0.2">
      <c r="A4048" s="1">
        <v>44028</v>
      </c>
      <c r="B4048" s="3">
        <v>-0.63100000000000001</v>
      </c>
      <c r="C4048" s="3">
        <v>-0.1</v>
      </c>
      <c r="D4048" s="3">
        <v>-0.14299999999999999</v>
      </c>
      <c r="E4048" s="3">
        <v>6.7000000000000004E-2</v>
      </c>
      <c r="F4048" s="3">
        <v>-0.68700000000000006</v>
      </c>
      <c r="G4048" s="3">
        <v>0.26500000000000001</v>
      </c>
      <c r="H4048" s="3">
        <v>0.14699999999999999</v>
      </c>
      <c r="I4048" s="3">
        <v>-0.34</v>
      </c>
      <c r="J4048" s="3">
        <v>-0.64500000000000002</v>
      </c>
      <c r="K4048" s="3">
        <v>-0.61809999999999998</v>
      </c>
    </row>
    <row r="4049" spans="1:11" x14ac:dyDescent="0.2">
      <c r="A4049" s="1">
        <v>44029</v>
      </c>
      <c r="B4049" s="3">
        <v>-0.61499999999999999</v>
      </c>
      <c r="C4049" s="3">
        <v>-7.6999999999999999E-2</v>
      </c>
      <c r="D4049" s="3">
        <v>-0.14199999999999999</v>
      </c>
      <c r="E4049" s="3">
        <v>8.1000000000000003E-2</v>
      </c>
      <c r="F4049" s="3">
        <v>-0.66700000000000004</v>
      </c>
      <c r="G4049" s="3">
        <v>0.27200000000000002</v>
      </c>
      <c r="H4049" s="3">
        <v>0.14699999999999999</v>
      </c>
      <c r="I4049" s="3">
        <v>-0.33400000000000002</v>
      </c>
      <c r="J4049" s="3">
        <v>-0.64</v>
      </c>
      <c r="K4049" s="3">
        <v>-0.62570000000000003</v>
      </c>
    </row>
    <row r="4050" spans="1:11" x14ac:dyDescent="0.2">
      <c r="A4050" s="1">
        <v>44032</v>
      </c>
      <c r="B4050" s="3">
        <v>-0.623</v>
      </c>
      <c r="C4050" s="3">
        <v>-0.09</v>
      </c>
      <c r="D4050" s="3">
        <v>-0.13800000000000001</v>
      </c>
      <c r="E4050" s="3">
        <v>1.7000000000000001E-2</v>
      </c>
      <c r="F4050" s="3">
        <v>-0.66500000000000004</v>
      </c>
      <c r="G4050" s="3">
        <v>0.27</v>
      </c>
      <c r="H4050" s="3">
        <v>0.14899999999999999</v>
      </c>
      <c r="I4050" s="3">
        <v>-0.34</v>
      </c>
      <c r="J4050" s="3">
        <v>-0.62</v>
      </c>
      <c r="K4050" s="3">
        <v>-0.63100000000000001</v>
      </c>
    </row>
    <row r="4051" spans="1:11" x14ac:dyDescent="0.2">
      <c r="A4051" s="1">
        <v>44033</v>
      </c>
      <c r="B4051" s="3">
        <v>-0.60799999999999998</v>
      </c>
      <c r="C4051" s="3">
        <v>-0.107</v>
      </c>
      <c r="D4051" s="3">
        <v>-0.13900000000000001</v>
      </c>
      <c r="E4051" s="3">
        <v>-4.0000000000000001E-3</v>
      </c>
      <c r="F4051" s="3">
        <v>-0.66700000000000004</v>
      </c>
      <c r="G4051" s="3">
        <v>0.27200000000000002</v>
      </c>
      <c r="H4051" s="3">
        <v>0.14299999999999999</v>
      </c>
      <c r="I4051" s="3">
        <v>-0.33400000000000002</v>
      </c>
      <c r="J4051" s="3">
        <v>-0.64200000000000002</v>
      </c>
      <c r="K4051" s="3">
        <v>-0.63049999999999995</v>
      </c>
    </row>
    <row r="4052" spans="1:11" x14ac:dyDescent="0.2">
      <c r="A4052" s="1">
        <v>44034</v>
      </c>
      <c r="B4052" s="3">
        <v>-0.63900000000000001</v>
      </c>
      <c r="C4052" s="3">
        <v>-0.105</v>
      </c>
      <c r="D4052" s="3">
        <v>-0.13300000000000001</v>
      </c>
      <c r="E4052" s="3">
        <v>-4.2999999999999997E-2</v>
      </c>
      <c r="F4052" s="3">
        <v>-0.69</v>
      </c>
      <c r="G4052" s="3">
        <v>0.27200000000000002</v>
      </c>
      <c r="H4052" s="3">
        <v>0.14699999999999999</v>
      </c>
      <c r="I4052" s="3">
        <v>-0.34399999999999997</v>
      </c>
      <c r="J4052" s="3">
        <v>-0.65700000000000003</v>
      </c>
      <c r="K4052" s="3">
        <v>-0.65449999999999997</v>
      </c>
    </row>
    <row r="4053" spans="1:11" x14ac:dyDescent="0.2">
      <c r="A4053" s="1">
        <v>44035</v>
      </c>
      <c r="B4053" s="3">
        <v>-0.624</v>
      </c>
      <c r="C4053" s="3">
        <v>-9.2999999999999999E-2</v>
      </c>
      <c r="E4053" s="3">
        <v>-7.9000000000000001E-2</v>
      </c>
      <c r="F4053" s="3">
        <v>-0.67500000000000004</v>
      </c>
      <c r="G4053" s="3">
        <v>0.28499999999999998</v>
      </c>
      <c r="H4053" s="3">
        <v>0.14899999999999999</v>
      </c>
      <c r="I4053" s="3">
        <v>-0.34</v>
      </c>
      <c r="J4053" s="3">
        <v>-0.626</v>
      </c>
      <c r="K4053" s="3">
        <v>-0.63919999999999999</v>
      </c>
    </row>
    <row r="4054" spans="1:11" x14ac:dyDescent="0.2">
      <c r="A4054" s="1">
        <v>44036</v>
      </c>
      <c r="B4054" s="3">
        <v>-0.60799999999999998</v>
      </c>
      <c r="C4054" s="3">
        <v>-7.6999999999999999E-2</v>
      </c>
      <c r="E4054" s="3">
        <v>-0.05</v>
      </c>
      <c r="F4054" s="3">
        <v>-0.65400000000000003</v>
      </c>
      <c r="G4054" s="3">
        <v>0.28499999999999998</v>
      </c>
      <c r="H4054" s="3">
        <v>0.14899999999999999</v>
      </c>
      <c r="I4054" s="3">
        <v>-0.32</v>
      </c>
      <c r="J4054" s="3">
        <v>-0.63200000000000001</v>
      </c>
      <c r="K4054" s="3">
        <v>-0.60389999999999999</v>
      </c>
    </row>
    <row r="4055" spans="1:11" x14ac:dyDescent="0.2">
      <c r="A4055" s="1">
        <v>44039</v>
      </c>
      <c r="B4055" s="3">
        <v>-0.61699999999999999</v>
      </c>
      <c r="C4055" s="3">
        <v>-0.105</v>
      </c>
      <c r="D4055" s="3">
        <v>-0.13300000000000001</v>
      </c>
      <c r="E4055" s="3">
        <v>-4.2999999999999997E-2</v>
      </c>
      <c r="F4055" s="3">
        <v>-0.67200000000000004</v>
      </c>
      <c r="G4055" s="3">
        <v>0.28000000000000003</v>
      </c>
      <c r="H4055" s="3">
        <v>0.156</v>
      </c>
      <c r="I4055" s="3">
        <v>-0.318</v>
      </c>
      <c r="J4055" s="3">
        <v>-0.65</v>
      </c>
      <c r="K4055" s="3">
        <v>-0.62319999999999998</v>
      </c>
    </row>
    <row r="4056" spans="1:11" x14ac:dyDescent="0.2">
      <c r="A4056" s="1">
        <v>44040</v>
      </c>
      <c r="B4056" s="3">
        <v>-0.622</v>
      </c>
      <c r="C4056" s="3">
        <v>-8.7999999999999995E-2</v>
      </c>
      <c r="D4056" s="3">
        <v>-0.128</v>
      </c>
      <c r="E4056" s="3">
        <v>-2.7E-2</v>
      </c>
      <c r="F4056" s="3">
        <v>-0.68500000000000005</v>
      </c>
      <c r="G4056" s="3">
        <v>0.26700000000000002</v>
      </c>
      <c r="H4056" s="3">
        <v>0.14299999999999999</v>
      </c>
      <c r="I4056" s="3">
        <v>-0.317</v>
      </c>
      <c r="J4056" s="3">
        <v>-0.65800000000000003</v>
      </c>
      <c r="K4056" s="3">
        <v>-0.65329999999999999</v>
      </c>
    </row>
    <row r="4057" spans="1:11" x14ac:dyDescent="0.2">
      <c r="A4057" s="1">
        <v>44041</v>
      </c>
      <c r="B4057" s="3">
        <v>-0.61399999999999999</v>
      </c>
      <c r="C4057" s="3">
        <v>-6.8000000000000005E-2</v>
      </c>
      <c r="D4057" s="3">
        <v>-0.128</v>
      </c>
      <c r="E4057" s="3">
        <v>-3.1E-2</v>
      </c>
      <c r="F4057" s="3">
        <v>-0.68200000000000005</v>
      </c>
      <c r="G4057" s="3">
        <v>0.27700000000000002</v>
      </c>
      <c r="H4057" s="3">
        <v>0.129</v>
      </c>
      <c r="I4057" s="3">
        <v>-0.29799999999999999</v>
      </c>
      <c r="J4057" s="3">
        <v>-0.65700000000000003</v>
      </c>
      <c r="K4057" s="3">
        <v>-0.64510000000000001</v>
      </c>
    </row>
    <row r="4058" spans="1:11" x14ac:dyDescent="0.2">
      <c r="A4058" s="1">
        <v>44042</v>
      </c>
      <c r="B4058" s="3">
        <v>-0.63200000000000001</v>
      </c>
      <c r="C4058" s="3">
        <v>-8.8999999999999996E-2</v>
      </c>
      <c r="D4058" s="3">
        <v>-0.13300000000000001</v>
      </c>
      <c r="E4058" s="3">
        <v>-4.2000000000000003E-2</v>
      </c>
      <c r="F4058" s="3">
        <v>-0.71099999999999997</v>
      </c>
      <c r="G4058" s="3">
        <v>0.26</v>
      </c>
      <c r="H4058" s="3">
        <v>0.121</v>
      </c>
      <c r="I4058" s="3">
        <v>-0.307</v>
      </c>
      <c r="J4058" s="3">
        <v>-0.67400000000000004</v>
      </c>
      <c r="K4058" s="3">
        <v>-0.66459999999999997</v>
      </c>
    </row>
    <row r="4059" spans="1:11" x14ac:dyDescent="0.2">
      <c r="A4059" s="1">
        <v>44043</v>
      </c>
      <c r="B4059" s="3">
        <v>-0.629</v>
      </c>
      <c r="C4059" s="3">
        <v>-6.9000000000000006E-2</v>
      </c>
      <c r="D4059" s="3">
        <v>-0.13800000000000001</v>
      </c>
      <c r="E4059" s="3">
        <v>-7.0000000000000001E-3</v>
      </c>
      <c r="F4059" s="3">
        <v>-0.71499999999999997</v>
      </c>
      <c r="G4059" s="3">
        <v>0.26300000000000001</v>
      </c>
      <c r="H4059" s="3">
        <v>0.111</v>
      </c>
      <c r="I4059" s="3">
        <v>-0.28799999999999998</v>
      </c>
      <c r="J4059" s="3">
        <v>-0.67</v>
      </c>
      <c r="K4059" s="3">
        <v>-0.63249999999999995</v>
      </c>
    </row>
    <row r="4060" spans="1:11" x14ac:dyDescent="0.2">
      <c r="A4060" s="1">
        <v>44046</v>
      </c>
      <c r="B4060" s="3">
        <v>-0.61899999999999999</v>
      </c>
      <c r="C4060" s="3">
        <v>-7.3999999999999996E-2</v>
      </c>
      <c r="D4060" s="3">
        <v>-0.13300000000000001</v>
      </c>
      <c r="E4060" s="3">
        <v>-2.1999999999999999E-2</v>
      </c>
      <c r="F4060" s="3">
        <v>-0.69899999999999995</v>
      </c>
      <c r="H4060" s="3">
        <v>0.115</v>
      </c>
      <c r="I4060" s="3">
        <v>-0.314</v>
      </c>
      <c r="J4060" s="3">
        <v>-0.65500000000000003</v>
      </c>
      <c r="K4060" s="3">
        <v>-0.63100000000000001</v>
      </c>
    </row>
    <row r="4061" spans="1:11" x14ac:dyDescent="0.2">
      <c r="A4061" s="1">
        <v>44047</v>
      </c>
      <c r="B4061" s="3">
        <v>-0.61699999999999999</v>
      </c>
      <c r="C4061" s="3">
        <v>-6.6000000000000003E-2</v>
      </c>
      <c r="D4061" s="3">
        <v>-0.13300000000000001</v>
      </c>
      <c r="E4061" s="3">
        <v>-3.2000000000000001E-2</v>
      </c>
      <c r="F4061" s="3">
        <v>-0.70699999999999996</v>
      </c>
      <c r="G4061" s="3">
        <v>0.26500000000000001</v>
      </c>
      <c r="H4061" s="3">
        <v>0.111</v>
      </c>
      <c r="I4061" s="3">
        <v>-0.32</v>
      </c>
      <c r="J4061" s="3">
        <v>-0.65900000000000003</v>
      </c>
      <c r="K4061" s="3">
        <v>-0.64570000000000005</v>
      </c>
    </row>
    <row r="4062" spans="1:11" x14ac:dyDescent="0.2">
      <c r="A4062" s="1">
        <v>44048</v>
      </c>
      <c r="B4062" s="3">
        <v>-0.59899999999999998</v>
      </c>
      <c r="C4062" s="3">
        <v>-4.7E-2</v>
      </c>
      <c r="D4062" s="3">
        <v>-0.13300000000000001</v>
      </c>
      <c r="E4062" s="3">
        <v>-2.7E-2</v>
      </c>
      <c r="F4062" s="3">
        <v>-0.69499999999999995</v>
      </c>
      <c r="G4062" s="3">
        <v>0.28000000000000003</v>
      </c>
      <c r="H4062" s="3">
        <v>0.11700000000000001</v>
      </c>
      <c r="I4062" s="3">
        <v>-0.316</v>
      </c>
      <c r="J4062" s="3">
        <v>-0.64800000000000002</v>
      </c>
      <c r="K4062" s="3">
        <v>-0.62409999999999999</v>
      </c>
    </row>
    <row r="4063" spans="1:11" x14ac:dyDescent="0.2">
      <c r="A4063" s="1">
        <v>44049</v>
      </c>
      <c r="B4063" s="3">
        <v>-0.59799999999999998</v>
      </c>
      <c r="C4063" s="3">
        <v>-3.1E-2</v>
      </c>
      <c r="D4063" s="3">
        <v>-0.124</v>
      </c>
      <c r="E4063" s="3">
        <v>-0.04</v>
      </c>
      <c r="F4063" s="3">
        <v>-0.70099999999999996</v>
      </c>
      <c r="G4063" s="3">
        <v>0.27500000000000002</v>
      </c>
      <c r="H4063" s="3">
        <v>0.11700000000000001</v>
      </c>
      <c r="I4063" s="3">
        <v>-0.33400000000000002</v>
      </c>
      <c r="J4063" s="3">
        <v>-0.63500000000000001</v>
      </c>
      <c r="K4063" s="3">
        <v>-0.63390000000000002</v>
      </c>
    </row>
    <row r="4064" spans="1:11" x14ac:dyDescent="0.2">
      <c r="A4064" s="1">
        <v>44050</v>
      </c>
      <c r="B4064" s="3">
        <v>-0.59399999999999997</v>
      </c>
      <c r="C4064" s="3">
        <v>-1.0999999999999999E-2</v>
      </c>
      <c r="D4064" s="3">
        <v>-0.123</v>
      </c>
      <c r="E4064" s="3">
        <v>-6.0999999999999999E-2</v>
      </c>
      <c r="F4064" s="3">
        <v>-0.68</v>
      </c>
      <c r="G4064" s="3">
        <v>0.28100000000000003</v>
      </c>
      <c r="H4064" s="3">
        <v>0.127</v>
      </c>
      <c r="I4064" s="3">
        <v>-0.32500000000000001</v>
      </c>
      <c r="J4064" s="3">
        <v>-0.64100000000000001</v>
      </c>
      <c r="K4064" s="3">
        <v>-0.63149999999999995</v>
      </c>
    </row>
    <row r="4065" spans="1:11" x14ac:dyDescent="0.2">
      <c r="A4065" s="1">
        <v>44053</v>
      </c>
      <c r="B4065" s="3">
        <v>-0.61</v>
      </c>
      <c r="C4065" s="3">
        <v>-2.1999999999999999E-2</v>
      </c>
      <c r="E4065" s="3">
        <v>-9.0999999999999998E-2</v>
      </c>
      <c r="F4065" s="3">
        <v>-0.70099999999999996</v>
      </c>
      <c r="G4065" s="3">
        <v>0.28100000000000003</v>
      </c>
      <c r="H4065" s="3">
        <v>0.13100000000000001</v>
      </c>
      <c r="I4065" s="3">
        <v>-0.32900000000000001</v>
      </c>
      <c r="J4065" s="3">
        <v>-0.66300000000000003</v>
      </c>
      <c r="K4065" s="3">
        <v>-0.6502</v>
      </c>
    </row>
    <row r="4066" spans="1:11" x14ac:dyDescent="0.2">
      <c r="A4066" s="1">
        <v>44054</v>
      </c>
      <c r="B4066" s="3">
        <v>-0.60499999999999998</v>
      </c>
      <c r="C4066" s="3">
        <v>1.4E-2</v>
      </c>
      <c r="D4066" s="3">
        <v>-0.113</v>
      </c>
      <c r="E4066" s="3">
        <v>-7.3999999999999996E-2</v>
      </c>
      <c r="F4066" s="3">
        <v>-0.67700000000000005</v>
      </c>
      <c r="G4066" s="3">
        <v>0.28799999999999998</v>
      </c>
      <c r="H4066" s="3">
        <v>0.161</v>
      </c>
      <c r="I4066" s="3">
        <v>-0.33300000000000002</v>
      </c>
      <c r="J4066" s="3">
        <v>-0.63900000000000001</v>
      </c>
      <c r="K4066" s="3">
        <v>-0.61219999999999997</v>
      </c>
    </row>
    <row r="4067" spans="1:11" x14ac:dyDescent="0.2">
      <c r="A4067" s="1">
        <v>44055</v>
      </c>
      <c r="B4067" s="3">
        <v>-0.56899999999999995</v>
      </c>
      <c r="C4067" s="3">
        <v>1.4E-2</v>
      </c>
      <c r="D4067" s="3">
        <v>-0.113</v>
      </c>
      <c r="E4067" s="3">
        <v>-6.7000000000000004E-2</v>
      </c>
      <c r="F4067" s="3">
        <v>-0.65900000000000003</v>
      </c>
      <c r="G4067" s="3">
        <v>0.29599999999999999</v>
      </c>
      <c r="H4067" s="3">
        <v>0.159</v>
      </c>
      <c r="I4067" s="3">
        <v>-0.315</v>
      </c>
      <c r="J4067" s="3">
        <v>-0.64300000000000002</v>
      </c>
      <c r="K4067" s="3">
        <v>-0.59930000000000005</v>
      </c>
    </row>
    <row r="4068" spans="1:11" x14ac:dyDescent="0.2">
      <c r="A4068" s="1">
        <v>44056</v>
      </c>
      <c r="B4068" s="3">
        <v>-0.57199999999999995</v>
      </c>
      <c r="C4068" s="3">
        <v>5.0000000000000001E-3</v>
      </c>
      <c r="D4068" s="3">
        <v>-0.121</v>
      </c>
      <c r="E4068" s="3">
        <v>-3.5999999999999997E-2</v>
      </c>
      <c r="F4068" s="3">
        <v>-0.64100000000000001</v>
      </c>
      <c r="G4068" s="3">
        <v>0.32100000000000001</v>
      </c>
      <c r="H4068" s="3">
        <v>0.16500000000000001</v>
      </c>
      <c r="I4068" s="3">
        <v>-0.307</v>
      </c>
      <c r="J4068" s="3">
        <v>-0.624</v>
      </c>
      <c r="K4068" s="3">
        <v>-0.59409999999999996</v>
      </c>
    </row>
    <row r="4069" spans="1:11" x14ac:dyDescent="0.2">
      <c r="A4069" s="1">
        <v>44057</v>
      </c>
      <c r="B4069" s="3">
        <v>-0.57499999999999996</v>
      </c>
      <c r="C4069" s="3">
        <v>-1.4E-2</v>
      </c>
      <c r="D4069" s="3">
        <v>-0.11700000000000001</v>
      </c>
      <c r="E4069" s="3">
        <v>-8.8999999999999996E-2</v>
      </c>
      <c r="F4069" s="3">
        <v>-0.64800000000000002</v>
      </c>
      <c r="G4069" s="3">
        <v>0.29599999999999999</v>
      </c>
      <c r="H4069" s="3">
        <v>0.14899999999999999</v>
      </c>
      <c r="I4069" s="3">
        <v>-0.32</v>
      </c>
      <c r="J4069" s="3">
        <v>-0.63400000000000001</v>
      </c>
      <c r="K4069" s="3">
        <v>-0.59909999999999997</v>
      </c>
    </row>
    <row r="4070" spans="1:11" x14ac:dyDescent="0.2">
      <c r="A4070" s="1">
        <v>44060</v>
      </c>
      <c r="B4070" s="3">
        <v>-0.59399999999999997</v>
      </c>
      <c r="C4070" s="3">
        <v>-3.5000000000000003E-2</v>
      </c>
      <c r="D4070" s="3">
        <v>-0.11799999999999999</v>
      </c>
      <c r="E4070" s="3">
        <v>-0.126</v>
      </c>
      <c r="F4070" s="3">
        <v>-0.65600000000000003</v>
      </c>
      <c r="G4070" s="3">
        <v>0.28599999999999998</v>
      </c>
      <c r="H4070" s="3">
        <v>0.151</v>
      </c>
      <c r="I4070" s="3">
        <v>-0.32100000000000001</v>
      </c>
      <c r="J4070" s="3">
        <v>-0.63700000000000001</v>
      </c>
      <c r="K4070" s="3">
        <v>-0.59550000000000003</v>
      </c>
    </row>
    <row r="4071" spans="1:11" x14ac:dyDescent="0.2">
      <c r="A4071" s="1">
        <v>44061</v>
      </c>
      <c r="B4071" s="3">
        <v>-0.60699999999999998</v>
      </c>
      <c r="C4071" s="3">
        <v>-3.3000000000000002E-2</v>
      </c>
      <c r="D4071" s="3">
        <v>-0.123</v>
      </c>
      <c r="E4071" s="3">
        <v>-0.13300000000000001</v>
      </c>
      <c r="F4071" s="3">
        <v>-0.65500000000000003</v>
      </c>
      <c r="G4071" s="3">
        <v>0.29299999999999998</v>
      </c>
      <c r="H4071" s="3">
        <v>0.14499999999999999</v>
      </c>
      <c r="I4071" s="3">
        <v>-0.32400000000000001</v>
      </c>
      <c r="J4071" s="3">
        <v>-0.63600000000000001</v>
      </c>
      <c r="K4071" s="3">
        <v>-0.59750000000000003</v>
      </c>
    </row>
    <row r="4072" spans="1:11" x14ac:dyDescent="0.2">
      <c r="A4072" s="1">
        <v>44062</v>
      </c>
      <c r="B4072" s="3">
        <v>-0.61399999999999999</v>
      </c>
      <c r="C4072" s="3">
        <v>-1.4999999999999999E-2</v>
      </c>
      <c r="D4072" s="3">
        <v>-0.11799999999999999</v>
      </c>
      <c r="E4072" s="3">
        <v>-0.11899999999999999</v>
      </c>
      <c r="F4072" s="3">
        <v>-0.66500000000000004</v>
      </c>
      <c r="G4072" s="3">
        <v>0.29799999999999999</v>
      </c>
      <c r="H4072" s="3">
        <v>0.14099999999999999</v>
      </c>
      <c r="I4072" s="3">
        <v>-0.33500000000000002</v>
      </c>
      <c r="J4072" s="3">
        <v>-0.64700000000000002</v>
      </c>
      <c r="K4072" s="3">
        <v>-0.621</v>
      </c>
    </row>
    <row r="4073" spans="1:11" x14ac:dyDescent="0.2">
      <c r="A4073" s="1">
        <v>44063</v>
      </c>
      <c r="B4073" s="3">
        <v>-0.61399999999999999</v>
      </c>
      <c r="C4073" s="3">
        <v>-2.8000000000000001E-2</v>
      </c>
      <c r="D4073" s="3">
        <v>-0.113</v>
      </c>
      <c r="E4073" s="3">
        <v>-0.14299999999999999</v>
      </c>
      <c r="F4073" s="3">
        <v>-0.67500000000000004</v>
      </c>
      <c r="G4073" s="3">
        <v>0.28399999999999997</v>
      </c>
      <c r="H4073" s="3">
        <v>0.14099999999999999</v>
      </c>
      <c r="I4073" s="3">
        <v>-0.34300000000000003</v>
      </c>
      <c r="J4073" s="3">
        <v>-0.64100000000000001</v>
      </c>
      <c r="K4073" s="3">
        <v>-0.62439999999999996</v>
      </c>
    </row>
    <row r="4074" spans="1:11" x14ac:dyDescent="0.2">
      <c r="A4074" s="1">
        <v>44064</v>
      </c>
      <c r="B4074" s="3">
        <v>-0.60899999999999999</v>
      </c>
      <c r="C4074" s="3">
        <v>-4.1000000000000002E-2</v>
      </c>
      <c r="D4074" s="3">
        <v>-0.111</v>
      </c>
      <c r="E4074" s="3">
        <v>-0.114</v>
      </c>
      <c r="F4074" s="3">
        <v>-0.68200000000000005</v>
      </c>
      <c r="G4074" s="3">
        <v>0.29399999999999998</v>
      </c>
      <c r="H4074" s="3">
        <v>0.14699999999999999</v>
      </c>
      <c r="I4074" s="3">
        <v>-0.36499999999999999</v>
      </c>
      <c r="J4074" s="3">
        <v>-0.64800000000000002</v>
      </c>
      <c r="K4074" s="3">
        <v>-0.63200000000000001</v>
      </c>
    </row>
    <row r="4075" spans="1:11" x14ac:dyDescent="0.2">
      <c r="A4075" s="1">
        <v>44067</v>
      </c>
      <c r="B4075" s="3">
        <v>-0.60499999999999998</v>
      </c>
      <c r="C4075" s="3">
        <v>-3.6999999999999998E-2</v>
      </c>
      <c r="D4075" s="3">
        <v>-0.115</v>
      </c>
      <c r="E4075" s="3">
        <v>-0.108</v>
      </c>
      <c r="F4075" s="3">
        <v>-0.67300000000000004</v>
      </c>
      <c r="G4075" s="3">
        <v>0.28399999999999997</v>
      </c>
      <c r="H4075" s="3">
        <v>0.153</v>
      </c>
      <c r="I4075" s="3">
        <v>-0.36499999999999999</v>
      </c>
      <c r="J4075" s="3">
        <v>-0.63800000000000001</v>
      </c>
      <c r="K4075" s="3">
        <v>-0.62139999999999995</v>
      </c>
    </row>
    <row r="4076" spans="1:11" x14ac:dyDescent="0.2">
      <c r="A4076" s="1">
        <v>44068</v>
      </c>
      <c r="B4076" s="3">
        <v>-0.59299999999999997</v>
      </c>
      <c r="C4076" s="3">
        <v>-1.0999999999999999E-2</v>
      </c>
      <c r="D4076" s="3">
        <v>-0.113</v>
      </c>
      <c r="E4076" s="3">
        <v>-5.5E-2</v>
      </c>
      <c r="F4076" s="3">
        <v>-0.64900000000000002</v>
      </c>
      <c r="G4076" s="3">
        <v>0.29199999999999998</v>
      </c>
      <c r="H4076" s="3">
        <v>0.153</v>
      </c>
      <c r="I4076" s="3">
        <v>-0.35499999999999998</v>
      </c>
      <c r="J4076" s="3">
        <v>-0.621</v>
      </c>
      <c r="K4076" s="3">
        <v>-0.60670000000000002</v>
      </c>
    </row>
    <row r="4077" spans="1:11" x14ac:dyDescent="0.2">
      <c r="A4077" s="1">
        <v>44069</v>
      </c>
      <c r="B4077" s="3">
        <v>-0.57399999999999995</v>
      </c>
      <c r="C4077" s="3">
        <v>-6.0000000000000001E-3</v>
      </c>
      <c r="D4077" s="3">
        <v>-0.112</v>
      </c>
      <c r="E4077" s="3">
        <v>-5.8000000000000003E-2</v>
      </c>
      <c r="F4077" s="3">
        <v>-0.64600000000000002</v>
      </c>
      <c r="G4077" s="3">
        <v>0.29399999999999998</v>
      </c>
      <c r="H4077" s="3">
        <v>0.154</v>
      </c>
      <c r="I4077" s="3">
        <v>-0.34799999999999998</v>
      </c>
      <c r="J4077" s="3">
        <v>-0.61</v>
      </c>
      <c r="K4077" s="3">
        <v>-0.59560000000000002</v>
      </c>
    </row>
    <row r="4078" spans="1:11" x14ac:dyDescent="0.2">
      <c r="A4078" s="1">
        <v>44070</v>
      </c>
      <c r="B4078" s="3">
        <v>-0.59599999999999997</v>
      </c>
      <c r="C4078" s="3">
        <v>-1.2999999999999999E-2</v>
      </c>
      <c r="D4078" s="3">
        <v>-0.11700000000000001</v>
      </c>
      <c r="E4078" s="3">
        <v>-9.6000000000000002E-2</v>
      </c>
      <c r="F4078" s="3">
        <v>-0.64100000000000001</v>
      </c>
      <c r="G4078" s="3">
        <v>0.29699999999999999</v>
      </c>
      <c r="H4078" s="3">
        <v>0.158</v>
      </c>
      <c r="I4078" s="3">
        <v>-0.34599999999999997</v>
      </c>
      <c r="J4078" s="3">
        <v>-0.61099999999999999</v>
      </c>
      <c r="K4078" s="3">
        <v>-0.59840000000000004</v>
      </c>
    </row>
    <row r="4079" spans="1:11" x14ac:dyDescent="0.2">
      <c r="A4079" s="1">
        <v>44071</v>
      </c>
      <c r="B4079" s="3">
        <v>-0.58699999999999997</v>
      </c>
      <c r="C4079" s="3">
        <v>-5.3999999999999999E-2</v>
      </c>
      <c r="D4079" s="3">
        <v>-0.108</v>
      </c>
      <c r="E4079" s="3">
        <v>-8.8999999999999996E-2</v>
      </c>
      <c r="F4079" s="3">
        <v>-0.65800000000000003</v>
      </c>
      <c r="G4079" s="3">
        <v>0.28100000000000003</v>
      </c>
      <c r="H4079" s="3">
        <v>0.13500000000000001</v>
      </c>
      <c r="I4079" s="3">
        <v>-0.35199999999999998</v>
      </c>
      <c r="J4079" s="3">
        <v>-0.63300000000000001</v>
      </c>
      <c r="K4079" s="3">
        <v>-0.60599999999999998</v>
      </c>
    </row>
    <row r="4080" spans="1:11" x14ac:dyDescent="0.2">
      <c r="A4080" s="1">
        <v>44074</v>
      </c>
      <c r="B4080" s="3">
        <v>-0.58699999999999997</v>
      </c>
      <c r="D4080" s="3">
        <v>-0.113</v>
      </c>
      <c r="E4080" s="3">
        <v>-6.3E-2</v>
      </c>
      <c r="F4080" s="3">
        <v>-0.65600000000000003</v>
      </c>
      <c r="G4080" s="3">
        <v>0.27600000000000002</v>
      </c>
      <c r="H4080" s="3">
        <v>0.13100000000000001</v>
      </c>
      <c r="I4080" s="3">
        <v>-0.34799999999999998</v>
      </c>
      <c r="J4080" s="3">
        <v>-0.628</v>
      </c>
      <c r="K4080" s="3">
        <v>-0.59940000000000004</v>
      </c>
    </row>
    <row r="4081" spans="1:11" x14ac:dyDescent="0.2">
      <c r="A4081" s="1">
        <v>44075</v>
      </c>
      <c r="B4081" s="3">
        <v>-0.60299999999999998</v>
      </c>
      <c r="C4081" s="3">
        <v>-9.6000000000000002E-2</v>
      </c>
      <c r="D4081" s="3">
        <v>-0.114</v>
      </c>
      <c r="E4081" s="3">
        <v>-9.5000000000000001E-2</v>
      </c>
      <c r="F4081" s="3">
        <v>-0.67600000000000005</v>
      </c>
      <c r="G4081" s="3">
        <v>0.27600000000000002</v>
      </c>
      <c r="H4081" s="3">
        <v>0.13300000000000001</v>
      </c>
      <c r="I4081" s="3">
        <v>-0.35</v>
      </c>
      <c r="J4081" s="3">
        <v>-0.63800000000000001</v>
      </c>
      <c r="K4081" s="3">
        <v>-0.61819999999999997</v>
      </c>
    </row>
    <row r="4082" spans="1:11" x14ac:dyDescent="0.2">
      <c r="A4082" s="1">
        <v>44076</v>
      </c>
      <c r="B4082" s="3">
        <v>-0.61699999999999999</v>
      </c>
      <c r="C4082" s="3">
        <v>-0.11</v>
      </c>
      <c r="D4082" s="3">
        <v>-0.114</v>
      </c>
      <c r="E4082" s="3">
        <v>-0.129</v>
      </c>
      <c r="F4082" s="3">
        <v>-0.68200000000000005</v>
      </c>
      <c r="G4082" s="3">
        <v>0.27300000000000002</v>
      </c>
      <c r="H4082" s="3">
        <v>0.13700000000000001</v>
      </c>
      <c r="I4082" s="3">
        <v>-0.36499999999999999</v>
      </c>
      <c r="J4082" s="3">
        <v>-0.64600000000000002</v>
      </c>
      <c r="K4082" s="3">
        <v>-0.64680000000000004</v>
      </c>
    </row>
    <row r="4083" spans="1:11" x14ac:dyDescent="0.2">
      <c r="A4083" s="1">
        <v>44077</v>
      </c>
      <c r="B4083" s="3">
        <v>-0.63500000000000001</v>
      </c>
      <c r="C4083" s="3">
        <v>-9.0999999999999998E-2</v>
      </c>
      <c r="D4083" s="3">
        <v>-0.11799999999999999</v>
      </c>
      <c r="E4083" s="3">
        <v>-0.114</v>
      </c>
      <c r="F4083" s="3">
        <v>-0.68799999999999994</v>
      </c>
      <c r="G4083" s="3">
        <v>0.26600000000000001</v>
      </c>
      <c r="H4083" s="3">
        <v>0.125</v>
      </c>
      <c r="I4083" s="3">
        <v>-0.36</v>
      </c>
      <c r="J4083" s="3">
        <v>-0.65600000000000003</v>
      </c>
      <c r="K4083" s="3">
        <v>-0.66949999999999998</v>
      </c>
    </row>
    <row r="4084" spans="1:11" x14ac:dyDescent="0.2">
      <c r="A4084" s="1">
        <v>44078</v>
      </c>
      <c r="B4084" s="3">
        <v>-0.63700000000000001</v>
      </c>
      <c r="C4084" s="3">
        <v>-6.4000000000000001E-2</v>
      </c>
      <c r="D4084" s="3">
        <v>-0.123</v>
      </c>
      <c r="E4084" s="3">
        <v>-9.5000000000000001E-2</v>
      </c>
      <c r="F4084" s="3">
        <v>-0.70099999999999996</v>
      </c>
      <c r="G4084" s="3">
        <v>0.27600000000000002</v>
      </c>
      <c r="H4084" s="3">
        <v>0.151</v>
      </c>
      <c r="I4084" s="3">
        <v>-0.35099999999999998</v>
      </c>
      <c r="J4084" s="3">
        <v>-0.65200000000000002</v>
      </c>
      <c r="K4084" s="3">
        <v>-0.64949999999999997</v>
      </c>
    </row>
    <row r="4085" spans="1:11" x14ac:dyDescent="0.2">
      <c r="A4085" s="1">
        <v>44081</v>
      </c>
      <c r="B4085" s="3">
        <v>-0.623</v>
      </c>
      <c r="C4085" s="3">
        <v>-8.1000000000000003E-2</v>
      </c>
      <c r="D4085" s="3">
        <v>-0.128</v>
      </c>
      <c r="E4085" s="3">
        <v>-6.8000000000000005E-2</v>
      </c>
      <c r="F4085" s="3">
        <v>-0.68600000000000005</v>
      </c>
      <c r="I4085" s="3">
        <v>-0.35199999999999998</v>
      </c>
      <c r="J4085" s="3">
        <v>-0.61499999999999999</v>
      </c>
      <c r="K4085" s="3">
        <v>-0.65159999999999996</v>
      </c>
    </row>
    <row r="4086" spans="1:11" x14ac:dyDescent="0.2">
      <c r="A4086" s="1">
        <v>44082</v>
      </c>
      <c r="B4086" s="3">
        <v>-0.62</v>
      </c>
      <c r="C4086" s="3">
        <v>-0.128</v>
      </c>
      <c r="D4086" s="3">
        <v>-0.128</v>
      </c>
      <c r="E4086" s="3">
        <v>-7.3999999999999996E-2</v>
      </c>
      <c r="F4086" s="3">
        <v>-0.69599999999999995</v>
      </c>
      <c r="G4086" s="3">
        <v>0.28299999999999997</v>
      </c>
      <c r="H4086" s="3">
        <v>0.14099999999999999</v>
      </c>
      <c r="I4086" s="3">
        <v>-0.35199999999999998</v>
      </c>
      <c r="J4086" s="3">
        <v>-0.65100000000000002</v>
      </c>
      <c r="K4086" s="3">
        <v>-0.65159999999999996</v>
      </c>
    </row>
    <row r="4087" spans="1:11" x14ac:dyDescent="0.2">
      <c r="A4087" s="1">
        <v>44083</v>
      </c>
      <c r="B4087" s="3">
        <v>-0.62</v>
      </c>
      <c r="C4087" s="3">
        <v>-7.8E-2</v>
      </c>
      <c r="D4087" s="3">
        <v>-0.126</v>
      </c>
      <c r="E4087" s="3">
        <v>-9.4E-2</v>
      </c>
      <c r="F4087" s="3">
        <v>-0.68799999999999994</v>
      </c>
      <c r="G4087" s="3">
        <v>0.28100000000000003</v>
      </c>
      <c r="H4087" s="3">
        <v>0.14499999999999999</v>
      </c>
      <c r="I4087" s="3">
        <v>-0.35799999999999998</v>
      </c>
      <c r="J4087" s="3">
        <v>-0.64900000000000002</v>
      </c>
      <c r="K4087" s="3">
        <v>-0.64029999999999998</v>
      </c>
    </row>
    <row r="4088" spans="1:11" x14ac:dyDescent="0.2">
      <c r="A4088" s="1">
        <v>44084</v>
      </c>
      <c r="B4088" s="3">
        <v>-0.60799999999999998</v>
      </c>
      <c r="C4088" s="3">
        <v>-0.107</v>
      </c>
      <c r="D4088" s="3">
        <v>-0.128</v>
      </c>
      <c r="E4088" s="3">
        <v>-0.10299999999999999</v>
      </c>
      <c r="F4088" s="3">
        <v>-0.66400000000000003</v>
      </c>
      <c r="G4088" s="3">
        <v>0.27600000000000002</v>
      </c>
      <c r="H4088" s="3">
        <v>0.14099999999999999</v>
      </c>
      <c r="I4088" s="3">
        <v>-0.35499999999999998</v>
      </c>
      <c r="J4088" s="3">
        <v>-0.63</v>
      </c>
      <c r="K4088" s="3">
        <v>-0.61119999999999997</v>
      </c>
    </row>
    <row r="4089" spans="1:11" x14ac:dyDescent="0.2">
      <c r="A4089" s="1">
        <v>44085</v>
      </c>
      <c r="B4089" s="3">
        <v>-0.63300000000000001</v>
      </c>
      <c r="C4089" s="3">
        <v>-0.124</v>
      </c>
      <c r="D4089" s="3">
        <v>-0.13800000000000001</v>
      </c>
      <c r="E4089" s="3">
        <v>-0.12</v>
      </c>
      <c r="F4089" s="3">
        <v>-0.68899999999999995</v>
      </c>
      <c r="G4089" s="3">
        <v>0.27600000000000002</v>
      </c>
      <c r="H4089" s="3">
        <v>0.129</v>
      </c>
      <c r="I4089" s="3">
        <v>-0.36299999999999999</v>
      </c>
      <c r="J4089" s="3">
        <v>-0.64900000000000002</v>
      </c>
      <c r="K4089" s="3">
        <v>-0.63929999999999998</v>
      </c>
    </row>
    <row r="4090" spans="1:11" x14ac:dyDescent="0.2">
      <c r="A4090" s="1">
        <v>44088</v>
      </c>
      <c r="B4090" s="3">
        <v>-0.626</v>
      </c>
      <c r="C4090" s="3">
        <v>-9.1999999999999998E-2</v>
      </c>
      <c r="D4090" s="3">
        <v>-0.13900000000000001</v>
      </c>
      <c r="E4090" s="3">
        <v>-0.13600000000000001</v>
      </c>
      <c r="F4090" s="3">
        <v>-0.69099999999999995</v>
      </c>
      <c r="G4090" s="3">
        <v>0.27400000000000002</v>
      </c>
      <c r="H4090" s="3">
        <v>0.13700000000000001</v>
      </c>
      <c r="I4090" s="3">
        <v>-0.36499999999999999</v>
      </c>
      <c r="J4090" s="3">
        <v>-0.64500000000000002</v>
      </c>
      <c r="K4090" s="3">
        <v>-0.64139999999999997</v>
      </c>
    </row>
    <row r="4091" spans="1:11" x14ac:dyDescent="0.2">
      <c r="A4091" s="1">
        <v>44089</v>
      </c>
      <c r="B4091" s="3">
        <v>-0.621</v>
      </c>
      <c r="C4091" s="3">
        <v>-6.0999999999999999E-2</v>
      </c>
      <c r="D4091" s="3">
        <v>-0.13800000000000001</v>
      </c>
      <c r="E4091" s="3">
        <v>-0.14899999999999999</v>
      </c>
      <c r="F4091" s="3">
        <v>-0.69</v>
      </c>
      <c r="G4091" s="3">
        <v>0.27500000000000002</v>
      </c>
      <c r="H4091" s="3">
        <v>0.13900000000000001</v>
      </c>
      <c r="I4091" s="3">
        <v>-0.373</v>
      </c>
      <c r="J4091" s="3">
        <v>-0.64400000000000002</v>
      </c>
      <c r="K4091" s="3">
        <v>-0.62939999999999996</v>
      </c>
    </row>
    <row r="4092" spans="1:11" x14ac:dyDescent="0.2">
      <c r="A4092" s="1">
        <v>44090</v>
      </c>
      <c r="B4092" s="3">
        <v>-0.623</v>
      </c>
      <c r="C4092" s="3">
        <v>-5.5E-2</v>
      </c>
      <c r="D4092" s="3">
        <v>-0.13800000000000001</v>
      </c>
      <c r="E4092" s="3">
        <v>-0.151</v>
      </c>
      <c r="F4092" s="3">
        <v>-0.68100000000000005</v>
      </c>
      <c r="G4092" s="3">
        <v>0.27400000000000002</v>
      </c>
      <c r="H4092" s="3">
        <v>0.13900000000000001</v>
      </c>
      <c r="I4092" s="3">
        <v>-0.36</v>
      </c>
      <c r="J4092" s="3">
        <v>-0.63900000000000001</v>
      </c>
      <c r="K4092" s="3">
        <v>-0.64190000000000003</v>
      </c>
    </row>
    <row r="4093" spans="1:11" x14ac:dyDescent="0.2">
      <c r="A4093" s="1">
        <v>44091</v>
      </c>
      <c r="B4093" s="3">
        <v>-0.63100000000000001</v>
      </c>
      <c r="C4093" s="3">
        <v>-0.104</v>
      </c>
      <c r="D4093" s="3">
        <v>-0.13800000000000001</v>
      </c>
      <c r="E4093" s="3">
        <v>-0.17699999999999999</v>
      </c>
      <c r="F4093" s="3">
        <v>-0.69599999999999995</v>
      </c>
      <c r="G4093" s="3">
        <v>0.27300000000000002</v>
      </c>
      <c r="H4093" s="3">
        <v>0.13300000000000001</v>
      </c>
      <c r="I4093" s="3">
        <v>-0.36599999999999999</v>
      </c>
      <c r="J4093" s="3">
        <v>-0.65</v>
      </c>
      <c r="K4093" s="3">
        <v>-0.64139999999999997</v>
      </c>
    </row>
    <row r="4094" spans="1:11" x14ac:dyDescent="0.2">
      <c r="A4094" s="1">
        <v>44092</v>
      </c>
      <c r="B4094" s="3">
        <v>-0.63400000000000001</v>
      </c>
      <c r="C4094" s="3">
        <v>-0.106</v>
      </c>
      <c r="D4094" s="3">
        <v>-0.14299999999999999</v>
      </c>
      <c r="E4094" s="3">
        <v>-0.16400000000000001</v>
      </c>
      <c r="F4094" s="3">
        <v>-0.69</v>
      </c>
      <c r="G4094" s="3">
        <v>0.27400000000000002</v>
      </c>
      <c r="H4094" s="3">
        <v>0.13900000000000001</v>
      </c>
      <c r="I4094" s="3">
        <v>-0.373</v>
      </c>
      <c r="J4094" s="3">
        <v>-0.626</v>
      </c>
      <c r="K4094" s="3">
        <v>-0.63719999999999999</v>
      </c>
    </row>
    <row r="4095" spans="1:11" x14ac:dyDescent="0.2">
      <c r="A4095" s="1">
        <v>44095</v>
      </c>
      <c r="B4095" s="3">
        <v>-0.64100000000000001</v>
      </c>
      <c r="C4095" s="3">
        <v>-0.113</v>
      </c>
      <c r="E4095" s="3">
        <v>-0.186</v>
      </c>
      <c r="F4095" s="3">
        <v>-0.71899999999999997</v>
      </c>
      <c r="G4095" s="3">
        <v>0.26800000000000002</v>
      </c>
      <c r="H4095" s="3">
        <v>0.13700000000000001</v>
      </c>
      <c r="I4095" s="3">
        <v>-0.38200000000000001</v>
      </c>
      <c r="J4095" s="3">
        <v>-0.66700000000000004</v>
      </c>
      <c r="K4095" s="3">
        <v>-0.66569999999999996</v>
      </c>
    </row>
    <row r="4096" spans="1:11" x14ac:dyDescent="0.2">
      <c r="A4096" s="1">
        <v>44096</v>
      </c>
      <c r="B4096" s="3">
        <v>-0.63400000000000001</v>
      </c>
      <c r="C4096" s="3">
        <v>-0.05</v>
      </c>
      <c r="E4096" s="3">
        <v>-0.20799999999999999</v>
      </c>
      <c r="F4096" s="3">
        <v>-0.70399999999999996</v>
      </c>
      <c r="G4096" s="3">
        <v>0.26800000000000002</v>
      </c>
      <c r="H4096" s="3">
        <v>0.13500000000000001</v>
      </c>
      <c r="I4096" s="3">
        <v>-0.377</v>
      </c>
      <c r="J4096" s="3">
        <v>-0.65600000000000003</v>
      </c>
      <c r="K4096" s="3">
        <v>-0.65680000000000005</v>
      </c>
    </row>
    <row r="4097" spans="1:11" x14ac:dyDescent="0.2">
      <c r="A4097" s="1">
        <v>44097</v>
      </c>
      <c r="B4097" s="3">
        <v>-0.63800000000000001</v>
      </c>
      <c r="C4097" s="3">
        <v>-4.4999999999999998E-2</v>
      </c>
      <c r="D4097" s="3">
        <v>-0.153</v>
      </c>
      <c r="E4097" s="3">
        <v>-0.21299999999999999</v>
      </c>
      <c r="F4097" s="3">
        <v>-0.70199999999999996</v>
      </c>
      <c r="G4097" s="3">
        <v>0.26800000000000002</v>
      </c>
      <c r="H4097" s="3">
        <v>0.13900000000000001</v>
      </c>
      <c r="I4097" s="3">
        <v>-0.375</v>
      </c>
      <c r="J4097" s="3">
        <v>-0.66700000000000004</v>
      </c>
      <c r="K4097" s="3">
        <v>-0.64680000000000004</v>
      </c>
    </row>
    <row r="4098" spans="1:11" x14ac:dyDescent="0.2">
      <c r="A4098" s="1">
        <v>44098</v>
      </c>
      <c r="B4098" s="3">
        <v>-0.63800000000000001</v>
      </c>
      <c r="C4098" s="3">
        <v>-4.2000000000000003E-2</v>
      </c>
      <c r="D4098" s="3">
        <v>-0.14799999999999999</v>
      </c>
      <c r="E4098" s="3">
        <v>-0.21299999999999999</v>
      </c>
      <c r="F4098" s="3">
        <v>-0.69499999999999995</v>
      </c>
      <c r="G4098" s="3">
        <v>0.255</v>
      </c>
      <c r="H4098" s="3">
        <v>0.13500000000000001</v>
      </c>
      <c r="I4098" s="3">
        <v>-0.36799999999999999</v>
      </c>
      <c r="J4098" s="3">
        <v>-0.66600000000000004</v>
      </c>
      <c r="K4098" s="3">
        <v>-0.64100000000000001</v>
      </c>
    </row>
    <row r="4099" spans="1:11" x14ac:dyDescent="0.2">
      <c r="A4099" s="1">
        <v>44099</v>
      </c>
      <c r="B4099" s="3">
        <v>-0.64600000000000002</v>
      </c>
      <c r="C4099" s="3">
        <v>-6.3E-2</v>
      </c>
      <c r="D4099" s="3">
        <v>-0.153</v>
      </c>
      <c r="E4099" s="3">
        <v>-0.20300000000000001</v>
      </c>
      <c r="F4099" s="3">
        <v>-0.70099999999999996</v>
      </c>
      <c r="G4099" s="3">
        <v>0.26200000000000001</v>
      </c>
      <c r="H4099" s="3">
        <v>0.13100000000000001</v>
      </c>
      <c r="I4099" s="3">
        <v>-0.372</v>
      </c>
      <c r="J4099" s="3">
        <v>-0.66900000000000004</v>
      </c>
      <c r="K4099" s="3">
        <v>-0.64849999999999997</v>
      </c>
    </row>
    <row r="4100" spans="1:11" x14ac:dyDescent="0.2">
      <c r="A4100" s="1">
        <v>44102</v>
      </c>
      <c r="B4100" s="3">
        <v>-0.64400000000000002</v>
      </c>
      <c r="C4100" s="3">
        <v>-5.1999999999999998E-2</v>
      </c>
      <c r="D4100" s="3">
        <v>-0.14799999999999999</v>
      </c>
      <c r="E4100" s="3">
        <v>-0.217</v>
      </c>
      <c r="F4100" s="3">
        <v>-0.70099999999999996</v>
      </c>
      <c r="G4100" s="3">
        <v>0.25900000000000001</v>
      </c>
      <c r="H4100" s="3">
        <v>0.13100000000000001</v>
      </c>
      <c r="I4100" s="3">
        <v>-0.371</v>
      </c>
      <c r="J4100" s="3">
        <v>-0.66700000000000004</v>
      </c>
      <c r="K4100" s="3">
        <v>-0.63780000000000003</v>
      </c>
    </row>
    <row r="4101" spans="1:11" x14ac:dyDescent="0.2">
      <c r="A4101" s="1">
        <v>44103</v>
      </c>
      <c r="B4101" s="3">
        <v>-0.66</v>
      </c>
      <c r="C4101" s="3">
        <v>-4.8000000000000001E-2</v>
      </c>
      <c r="D4101" s="3">
        <v>-0.14799999999999999</v>
      </c>
      <c r="E4101" s="3">
        <v>-0.23100000000000001</v>
      </c>
      <c r="F4101" s="3">
        <v>-0.7</v>
      </c>
      <c r="G4101" s="3">
        <v>0.245</v>
      </c>
      <c r="H4101" s="3">
        <v>0.125</v>
      </c>
      <c r="I4101" s="3">
        <v>-0.372</v>
      </c>
      <c r="J4101" s="3">
        <v>-0.67600000000000005</v>
      </c>
      <c r="K4101" s="3">
        <v>-0.6421</v>
      </c>
    </row>
    <row r="4102" spans="1:11" x14ac:dyDescent="0.2">
      <c r="A4102" s="1">
        <v>44104</v>
      </c>
      <c r="B4102" s="3">
        <v>-0.64100000000000001</v>
      </c>
      <c r="C4102" s="3">
        <v>-1.4999999999999999E-2</v>
      </c>
      <c r="D4102" s="3">
        <v>-0.13600000000000001</v>
      </c>
      <c r="E4102" s="3">
        <v>-0.21099999999999999</v>
      </c>
      <c r="F4102" s="3">
        <v>-0.69699999999999995</v>
      </c>
      <c r="G4102" s="3">
        <v>0.248</v>
      </c>
      <c r="H4102" s="3">
        <v>0.125</v>
      </c>
      <c r="I4102" s="3">
        <v>-0.35399999999999998</v>
      </c>
      <c r="J4102" s="3">
        <v>-0.66700000000000004</v>
      </c>
      <c r="K4102" s="3">
        <v>-0.65920000000000001</v>
      </c>
    </row>
    <row r="4103" spans="1:11" x14ac:dyDescent="0.2">
      <c r="A4103" s="1">
        <v>44105</v>
      </c>
      <c r="B4103" s="3">
        <v>-0.64300000000000002</v>
      </c>
      <c r="C4103" s="3">
        <v>-4.2000000000000003E-2</v>
      </c>
      <c r="D4103" s="3">
        <v>-0.126</v>
      </c>
      <c r="E4103" s="3">
        <v>-0.23899999999999999</v>
      </c>
      <c r="F4103" s="3">
        <v>-0.7</v>
      </c>
      <c r="G4103" s="3">
        <v>0.24399999999999999</v>
      </c>
      <c r="H4103" s="3">
        <v>0.13100000000000001</v>
      </c>
      <c r="I4103" s="3">
        <v>-0.36499999999999999</v>
      </c>
      <c r="J4103" s="3">
        <v>-0.66900000000000004</v>
      </c>
      <c r="K4103" s="3">
        <v>-0.66410000000000002</v>
      </c>
    </row>
    <row r="4104" spans="1:11" x14ac:dyDescent="0.2">
      <c r="A4104" s="1">
        <v>44106</v>
      </c>
      <c r="B4104" s="3">
        <v>-0.65300000000000002</v>
      </c>
      <c r="C4104" s="3">
        <v>-2.9000000000000001E-2</v>
      </c>
      <c r="D4104" s="3">
        <v>-0.13300000000000001</v>
      </c>
      <c r="E4104" s="3">
        <v>-0.245</v>
      </c>
      <c r="F4104" s="3">
        <v>-0.70499999999999996</v>
      </c>
      <c r="G4104" s="3">
        <v>0.24199999999999999</v>
      </c>
      <c r="H4104" s="3">
        <v>0.13300000000000001</v>
      </c>
      <c r="I4104" s="3">
        <v>-0.35599999999999998</v>
      </c>
      <c r="J4104" s="3">
        <v>-0.67900000000000005</v>
      </c>
      <c r="K4104" s="3">
        <v>-0.65349999999999997</v>
      </c>
    </row>
    <row r="4105" spans="1:11" x14ac:dyDescent="0.2">
      <c r="A4105" s="1">
        <v>44109</v>
      </c>
      <c r="B4105" s="3">
        <v>-0.65</v>
      </c>
      <c r="C4105" s="3">
        <v>-1.4999999999999999E-2</v>
      </c>
      <c r="D4105" s="3">
        <v>-0.13300000000000001</v>
      </c>
      <c r="E4105" s="3">
        <v>-0.27300000000000002</v>
      </c>
      <c r="F4105" s="3">
        <v>-0.69699999999999995</v>
      </c>
      <c r="G4105" s="3">
        <v>0.247</v>
      </c>
      <c r="H4105" s="3">
        <v>0.14499999999999999</v>
      </c>
      <c r="I4105" s="3">
        <v>-0.35299999999999998</v>
      </c>
      <c r="J4105" s="3">
        <v>-0.66800000000000004</v>
      </c>
      <c r="K4105" s="3">
        <v>-0.65510000000000002</v>
      </c>
    </row>
    <row r="4106" spans="1:11" x14ac:dyDescent="0.2">
      <c r="A4106" s="1">
        <v>44110</v>
      </c>
      <c r="B4106" s="3">
        <v>-0.65700000000000003</v>
      </c>
      <c r="C4106" s="3">
        <v>-1.6E-2</v>
      </c>
      <c r="D4106" s="3">
        <v>-0.123</v>
      </c>
      <c r="E4106" s="3">
        <v>-0.26200000000000001</v>
      </c>
      <c r="F4106" s="3">
        <v>-0.69699999999999995</v>
      </c>
      <c r="G4106" s="3">
        <v>0.23400000000000001</v>
      </c>
      <c r="H4106" s="3">
        <v>0.14699999999999999</v>
      </c>
      <c r="I4106" s="3">
        <v>-0.35399999999999998</v>
      </c>
      <c r="J4106" s="3">
        <v>-0.66900000000000004</v>
      </c>
      <c r="K4106" s="3">
        <v>-0.64329999999999998</v>
      </c>
    </row>
    <row r="4107" spans="1:11" x14ac:dyDescent="0.2">
      <c r="A4107" s="1">
        <v>44111</v>
      </c>
      <c r="B4107" s="3">
        <v>-0.65400000000000003</v>
      </c>
      <c r="C4107" s="3">
        <v>-6.0000000000000001E-3</v>
      </c>
      <c r="D4107" s="3">
        <v>-0.127</v>
      </c>
      <c r="E4107" s="3">
        <v>-0.27900000000000003</v>
      </c>
      <c r="F4107" s="3">
        <v>-0.69</v>
      </c>
      <c r="G4107" s="3">
        <v>0.24299999999999999</v>
      </c>
      <c r="H4107" s="3">
        <v>0.157</v>
      </c>
      <c r="I4107" s="3">
        <v>-0.34699999999999998</v>
      </c>
      <c r="J4107" s="3">
        <v>-0.66200000000000003</v>
      </c>
      <c r="K4107" s="3">
        <v>-0.64390000000000003</v>
      </c>
    </row>
    <row r="4108" spans="1:11" x14ac:dyDescent="0.2">
      <c r="A4108" s="1">
        <v>44112</v>
      </c>
      <c r="B4108" s="3">
        <v>-0.66700000000000004</v>
      </c>
      <c r="C4108" s="3">
        <v>-1.2999999999999999E-2</v>
      </c>
      <c r="D4108" s="3">
        <v>-0.128</v>
      </c>
      <c r="E4108" s="3">
        <v>-0.29899999999999999</v>
      </c>
      <c r="F4108" s="3">
        <v>-0.70799999999999996</v>
      </c>
      <c r="G4108" s="3">
        <v>0.27100000000000002</v>
      </c>
      <c r="H4108" s="3">
        <v>0.14699999999999999</v>
      </c>
      <c r="I4108" s="3">
        <v>-0.35099999999999998</v>
      </c>
      <c r="J4108" s="3">
        <v>-0.69199999999999995</v>
      </c>
      <c r="K4108" s="3">
        <v>-0.6613</v>
      </c>
    </row>
    <row r="4109" spans="1:11" x14ac:dyDescent="0.2">
      <c r="A4109" s="1">
        <v>44113</v>
      </c>
      <c r="B4109" s="3">
        <v>-0.67800000000000005</v>
      </c>
      <c r="C4109" s="3">
        <v>-8.0000000000000002E-3</v>
      </c>
      <c r="D4109" s="3">
        <v>-0.128</v>
      </c>
      <c r="E4109" s="3">
        <v>-0.32700000000000001</v>
      </c>
      <c r="F4109" s="3">
        <v>-0.71099999999999997</v>
      </c>
      <c r="G4109" s="3">
        <v>0.26200000000000001</v>
      </c>
      <c r="H4109" s="3">
        <v>0.153</v>
      </c>
      <c r="I4109" s="3">
        <v>-0.35699999999999998</v>
      </c>
      <c r="J4109" s="3">
        <v>-0.70199999999999996</v>
      </c>
      <c r="K4109" s="3">
        <v>-0.6673</v>
      </c>
    </row>
    <row r="4110" spans="1:11" x14ac:dyDescent="0.2">
      <c r="A4110" s="1">
        <v>44116</v>
      </c>
      <c r="B4110" s="3">
        <v>-0.68500000000000005</v>
      </c>
      <c r="C4110" s="3">
        <v>-0.02</v>
      </c>
      <c r="D4110" s="3">
        <v>-0.13300000000000001</v>
      </c>
      <c r="E4110" s="3">
        <v>-0.34100000000000003</v>
      </c>
      <c r="F4110" s="3">
        <v>-0.72099999999999997</v>
      </c>
      <c r="I4110" s="3">
        <v>-0.35299999999999998</v>
      </c>
      <c r="J4110" s="3">
        <v>-0.69699999999999995</v>
      </c>
      <c r="K4110" s="3">
        <v>-0.68149999999999999</v>
      </c>
    </row>
    <row r="4111" spans="1:11" x14ac:dyDescent="0.2">
      <c r="A4111" s="1">
        <v>44117</v>
      </c>
      <c r="B4111" s="3">
        <v>-0.69299999999999995</v>
      </c>
      <c r="C4111" s="3">
        <v>-3.7999999999999999E-2</v>
      </c>
      <c r="D4111" s="3">
        <v>-0.13700000000000001</v>
      </c>
      <c r="E4111" s="3">
        <v>-0.33800000000000002</v>
      </c>
      <c r="F4111" s="3">
        <v>-0.72399999999999998</v>
      </c>
      <c r="G4111" s="3">
        <v>0.26500000000000001</v>
      </c>
      <c r="H4111" s="3">
        <v>0.14099999999999999</v>
      </c>
      <c r="I4111" s="3">
        <v>-0.378</v>
      </c>
      <c r="J4111" s="3">
        <v>-0.70599999999999996</v>
      </c>
      <c r="K4111" s="3">
        <v>-0.69399999999999995</v>
      </c>
    </row>
    <row r="4112" spans="1:11" x14ac:dyDescent="0.2">
      <c r="A4112" s="1">
        <v>44118</v>
      </c>
      <c r="B4112" s="3">
        <v>-0.70399999999999996</v>
      </c>
      <c r="C4112" s="3">
        <v>-4.1000000000000002E-2</v>
      </c>
      <c r="D4112" s="3">
        <v>-0.13300000000000001</v>
      </c>
      <c r="E4112" s="3">
        <v>-0.34699999999999998</v>
      </c>
      <c r="F4112" s="3">
        <v>-0.73599999999999999</v>
      </c>
      <c r="G4112" s="3">
        <v>0.26100000000000001</v>
      </c>
      <c r="H4112" s="3">
        <v>0.13900000000000001</v>
      </c>
      <c r="I4112" s="3">
        <v>-0.38800000000000001</v>
      </c>
      <c r="J4112" s="3">
        <v>-0.70499999999999996</v>
      </c>
      <c r="K4112" s="3">
        <v>-0.68710000000000004</v>
      </c>
    </row>
    <row r="4113" spans="1:11" x14ac:dyDescent="0.2">
      <c r="A4113" s="1">
        <v>44119</v>
      </c>
      <c r="B4113" s="3">
        <v>-0.70699999999999996</v>
      </c>
      <c r="C4113" s="3">
        <v>-0.05</v>
      </c>
      <c r="D4113" s="3">
        <v>-0.13900000000000001</v>
      </c>
      <c r="E4113" s="3">
        <v>-0.30599999999999999</v>
      </c>
      <c r="F4113" s="3">
        <v>-0.77</v>
      </c>
      <c r="G4113" s="3">
        <v>0.25</v>
      </c>
      <c r="H4113" s="3">
        <v>0.14099999999999999</v>
      </c>
      <c r="I4113" s="3">
        <v>-0.39100000000000001</v>
      </c>
      <c r="J4113" s="3">
        <v>-0.71399999999999997</v>
      </c>
      <c r="K4113" s="3">
        <v>-0.72450000000000003</v>
      </c>
    </row>
    <row r="4114" spans="1:11" x14ac:dyDescent="0.2">
      <c r="A4114" s="1">
        <v>44120</v>
      </c>
      <c r="B4114" s="3">
        <v>-0.71799999999999997</v>
      </c>
      <c r="C4114" s="3">
        <v>-4.8000000000000001E-2</v>
      </c>
      <c r="D4114" s="3">
        <v>-0.13700000000000001</v>
      </c>
      <c r="E4114" s="3">
        <v>-0.34899999999999998</v>
      </c>
      <c r="F4114" s="3">
        <v>-0.77500000000000002</v>
      </c>
      <c r="G4114" s="3">
        <v>0.24299999999999999</v>
      </c>
      <c r="H4114" s="3">
        <v>0.14499999999999999</v>
      </c>
      <c r="I4114" s="3">
        <v>-0.39600000000000002</v>
      </c>
      <c r="J4114" s="3">
        <v>-0.71599999999999997</v>
      </c>
      <c r="K4114" s="3">
        <v>-0.72189999999999999</v>
      </c>
    </row>
    <row r="4115" spans="1:11" x14ac:dyDescent="0.2">
      <c r="A4115" s="1">
        <v>44123</v>
      </c>
      <c r="B4115" s="3">
        <v>-0.72</v>
      </c>
      <c r="C4115" s="3">
        <v>-6.5000000000000002E-2</v>
      </c>
      <c r="D4115" s="3">
        <v>-0.13800000000000001</v>
      </c>
      <c r="E4115" s="3">
        <v>-0.316</v>
      </c>
      <c r="F4115" s="3">
        <v>-0.78300000000000003</v>
      </c>
      <c r="G4115" s="3">
        <v>0.23300000000000001</v>
      </c>
      <c r="H4115" s="3">
        <v>0.14699999999999999</v>
      </c>
      <c r="I4115" s="3">
        <v>-0.39</v>
      </c>
      <c r="J4115" s="3">
        <v>-0.72899999999999998</v>
      </c>
      <c r="K4115" s="3">
        <v>-0.70069999999999999</v>
      </c>
    </row>
    <row r="4116" spans="1:11" x14ac:dyDescent="0.2">
      <c r="A4116" s="1">
        <v>44124</v>
      </c>
      <c r="B4116" s="3">
        <v>-0.70799999999999996</v>
      </c>
      <c r="C4116" s="3">
        <v>-5.8999999999999997E-2</v>
      </c>
      <c r="D4116" s="3">
        <v>-0.14299999999999999</v>
      </c>
      <c r="E4116" s="3">
        <v>-0.32200000000000001</v>
      </c>
      <c r="F4116" s="3">
        <v>-0.78</v>
      </c>
      <c r="G4116" s="3">
        <v>0.23300000000000001</v>
      </c>
      <c r="H4116" s="3">
        <v>0.14699999999999999</v>
      </c>
      <c r="I4116" s="3">
        <v>-0.39</v>
      </c>
      <c r="J4116" s="3">
        <v>-0.71799999999999997</v>
      </c>
      <c r="K4116" s="3">
        <v>-0.73160000000000003</v>
      </c>
    </row>
    <row r="4117" spans="1:11" x14ac:dyDescent="0.2">
      <c r="A4117" s="1">
        <v>44125</v>
      </c>
      <c r="B4117" s="3">
        <v>-0.70299999999999996</v>
      </c>
      <c r="C4117" s="3">
        <v>-4.1000000000000002E-2</v>
      </c>
      <c r="D4117" s="3">
        <v>-0.13300000000000001</v>
      </c>
      <c r="E4117" s="3">
        <v>-0.30599999999999999</v>
      </c>
      <c r="F4117" s="3">
        <v>-0.77200000000000002</v>
      </c>
      <c r="G4117" s="3">
        <v>0.248</v>
      </c>
      <c r="H4117" s="3">
        <v>0.14899999999999999</v>
      </c>
      <c r="I4117" s="3">
        <v>-0.38400000000000001</v>
      </c>
      <c r="J4117" s="3">
        <v>-0.71499999999999997</v>
      </c>
      <c r="K4117" s="3">
        <v>-0.72070000000000001</v>
      </c>
    </row>
    <row r="4118" spans="1:11" x14ac:dyDescent="0.2">
      <c r="A4118" s="1">
        <v>44126</v>
      </c>
      <c r="B4118" s="3">
        <v>-0.69799999999999995</v>
      </c>
      <c r="C4118" s="3">
        <v>-2.1999999999999999E-2</v>
      </c>
      <c r="D4118" s="3">
        <v>-0.13300000000000001</v>
      </c>
      <c r="E4118" s="3">
        <v>-0.307</v>
      </c>
      <c r="F4118" s="3">
        <v>-0.76500000000000001</v>
      </c>
      <c r="G4118" s="3">
        <v>0.255</v>
      </c>
      <c r="H4118" s="3">
        <v>0.155</v>
      </c>
      <c r="I4118" s="3">
        <v>-0.38100000000000001</v>
      </c>
      <c r="J4118" s="3">
        <v>-0.70199999999999996</v>
      </c>
      <c r="K4118" s="3">
        <v>-0.69630000000000003</v>
      </c>
    </row>
    <row r="4119" spans="1:11" x14ac:dyDescent="0.2">
      <c r="A4119" s="1">
        <v>44127</v>
      </c>
      <c r="B4119" s="3">
        <v>-0.69199999999999995</v>
      </c>
      <c r="C4119" s="3">
        <v>-2.5999999999999999E-2</v>
      </c>
      <c r="D4119" s="3">
        <v>-0.128</v>
      </c>
      <c r="E4119" s="3">
        <v>-0.33200000000000002</v>
      </c>
      <c r="F4119" s="3">
        <v>-0.75900000000000001</v>
      </c>
      <c r="G4119" s="3">
        <v>0.253</v>
      </c>
      <c r="H4119" s="3">
        <v>0.155</v>
      </c>
      <c r="I4119" s="3">
        <v>-0.38300000000000001</v>
      </c>
      <c r="J4119" s="3">
        <v>-0.71599999999999997</v>
      </c>
      <c r="K4119" s="3">
        <v>-0.70409999999999995</v>
      </c>
    </row>
    <row r="4120" spans="1:11" x14ac:dyDescent="0.2">
      <c r="A4120" s="1">
        <v>44130</v>
      </c>
      <c r="B4120" s="3">
        <v>-0.69</v>
      </c>
      <c r="C4120" s="3">
        <v>-2.8000000000000001E-2</v>
      </c>
      <c r="D4120" s="3">
        <v>-0.13300000000000001</v>
      </c>
      <c r="E4120" s="3">
        <v>-0.35499999999999998</v>
      </c>
      <c r="F4120" s="3">
        <v>-0.752</v>
      </c>
      <c r="G4120" s="3">
        <v>0.23799999999999999</v>
      </c>
      <c r="H4120" s="3">
        <v>0.14899999999999999</v>
      </c>
      <c r="I4120" s="3">
        <v>-0.38500000000000001</v>
      </c>
      <c r="J4120" s="3">
        <v>-0.70799999999999996</v>
      </c>
      <c r="K4120" s="3">
        <v>-0.70540000000000003</v>
      </c>
    </row>
    <row r="4121" spans="1:11" x14ac:dyDescent="0.2">
      <c r="A4121" s="1">
        <v>44131</v>
      </c>
      <c r="B4121" s="3">
        <v>-0.70799999999999996</v>
      </c>
      <c r="C4121" s="3">
        <v>-4.2999999999999997E-2</v>
      </c>
      <c r="D4121" s="3">
        <v>-0.13300000000000001</v>
      </c>
      <c r="E4121" s="3">
        <v>-0.36599999999999999</v>
      </c>
      <c r="F4121" s="3">
        <v>-0.77</v>
      </c>
      <c r="G4121" s="3">
        <v>0.253</v>
      </c>
      <c r="H4121" s="3">
        <v>0.14899999999999999</v>
      </c>
      <c r="I4121" s="3">
        <v>-0.38300000000000001</v>
      </c>
      <c r="J4121" s="3">
        <v>-0.73399999999999999</v>
      </c>
      <c r="K4121" s="3">
        <v>-0.71489999999999998</v>
      </c>
    </row>
    <row r="4122" spans="1:11" x14ac:dyDescent="0.2">
      <c r="A4122" s="1">
        <v>44132</v>
      </c>
      <c r="B4122" s="3">
        <v>-0.70499999999999996</v>
      </c>
      <c r="C4122" s="3">
        <v>-5.6000000000000001E-2</v>
      </c>
      <c r="D4122" s="3">
        <v>-0.124</v>
      </c>
      <c r="E4122" s="3">
        <v>-0.308</v>
      </c>
      <c r="F4122" s="3">
        <v>-0.79</v>
      </c>
      <c r="G4122" s="3">
        <v>0.245</v>
      </c>
      <c r="H4122" s="3">
        <v>0.15</v>
      </c>
      <c r="I4122" s="3">
        <v>-0.39100000000000001</v>
      </c>
      <c r="J4122" s="3">
        <v>-0.73799999999999999</v>
      </c>
      <c r="K4122" s="3">
        <v>-0.74119999999999997</v>
      </c>
    </row>
    <row r="4123" spans="1:11" x14ac:dyDescent="0.2">
      <c r="A4123" s="1">
        <v>44133</v>
      </c>
      <c r="B4123" s="3">
        <v>-0.73399999999999999</v>
      </c>
      <c r="C4123" s="3">
        <v>-0.05</v>
      </c>
      <c r="D4123" s="3">
        <v>-0.123</v>
      </c>
      <c r="E4123" s="3">
        <v>-0.35799999999999998</v>
      </c>
      <c r="F4123" s="3">
        <v>-0.80500000000000005</v>
      </c>
      <c r="G4123" s="3">
        <v>0.26800000000000002</v>
      </c>
      <c r="H4123" s="3">
        <v>0.152</v>
      </c>
      <c r="I4123" s="3">
        <v>-0.40699999999999997</v>
      </c>
      <c r="J4123" s="3">
        <v>-0.74199999999999999</v>
      </c>
      <c r="K4123" s="3">
        <v>-0.74460000000000004</v>
      </c>
    </row>
    <row r="4124" spans="1:11" x14ac:dyDescent="0.2">
      <c r="A4124" s="1">
        <v>44134</v>
      </c>
      <c r="B4124" s="3">
        <v>-0.70799999999999996</v>
      </c>
      <c r="C4124" s="3">
        <v>-2.4E-2</v>
      </c>
      <c r="D4124" s="3">
        <v>-0.122</v>
      </c>
      <c r="E4124" s="3">
        <v>-0.34100000000000003</v>
      </c>
      <c r="F4124" s="3">
        <v>-0.79400000000000004</v>
      </c>
      <c r="G4124" s="3">
        <v>0.27800000000000002</v>
      </c>
      <c r="H4124" s="3">
        <v>0.152</v>
      </c>
      <c r="I4124" s="3">
        <v>-0.41099999999999998</v>
      </c>
      <c r="J4124" s="3">
        <v>-0.73499999999999999</v>
      </c>
      <c r="K4124" s="3">
        <v>-0.75480000000000003</v>
      </c>
    </row>
    <row r="4125" spans="1:11" x14ac:dyDescent="0.2">
      <c r="A4125" s="1">
        <v>44137</v>
      </c>
      <c r="B4125" s="3">
        <v>-0.72499999999999998</v>
      </c>
      <c r="C4125" s="3">
        <v>-6.5000000000000002E-2</v>
      </c>
      <c r="D4125" s="3">
        <v>-0.11899999999999999</v>
      </c>
      <c r="E4125" s="3">
        <v>-0.34</v>
      </c>
      <c r="F4125" s="3">
        <v>-0.80300000000000005</v>
      </c>
      <c r="G4125" s="3">
        <v>0.26300000000000001</v>
      </c>
      <c r="H4125" s="3">
        <v>0.158</v>
      </c>
      <c r="I4125" s="3">
        <v>-0.42299999999999999</v>
      </c>
      <c r="J4125" s="3">
        <v>-0.73399999999999999</v>
      </c>
      <c r="K4125" s="3">
        <v>-0.76570000000000005</v>
      </c>
    </row>
    <row r="4126" spans="1:11" x14ac:dyDescent="0.2">
      <c r="A4126" s="1">
        <v>44138</v>
      </c>
      <c r="B4126" s="3">
        <v>-0.72599999999999998</v>
      </c>
      <c r="C4126" s="3">
        <v>-3.2000000000000001E-2</v>
      </c>
      <c r="E4126" s="3">
        <v>-0.34499999999999997</v>
      </c>
      <c r="F4126" s="3">
        <v>-0.79500000000000004</v>
      </c>
      <c r="G4126" s="3">
        <v>0.28499999999999998</v>
      </c>
      <c r="H4126" s="3">
        <v>0.16800000000000001</v>
      </c>
      <c r="I4126" s="3">
        <v>-0.42099999999999999</v>
      </c>
      <c r="J4126" s="3">
        <v>-0.73</v>
      </c>
      <c r="K4126" s="3">
        <v>-0.76200000000000001</v>
      </c>
    </row>
    <row r="4127" spans="1:11" x14ac:dyDescent="0.2">
      <c r="A4127" s="1">
        <v>44139</v>
      </c>
      <c r="B4127" s="3">
        <v>-0.72399999999999998</v>
      </c>
      <c r="C4127" s="3">
        <v>-6.8000000000000005E-2</v>
      </c>
      <c r="D4127" s="3">
        <v>-0.11799999999999999</v>
      </c>
      <c r="E4127" s="3">
        <v>-0.34399999999999997</v>
      </c>
      <c r="F4127" s="3">
        <v>-0.79300000000000004</v>
      </c>
      <c r="G4127" s="3">
        <v>0.27</v>
      </c>
      <c r="H4127" s="3">
        <v>0.14499999999999999</v>
      </c>
      <c r="I4127" s="3">
        <v>-0.42</v>
      </c>
      <c r="J4127" s="3">
        <v>-0.73099999999999998</v>
      </c>
      <c r="K4127" s="3">
        <v>-0.76559999999999995</v>
      </c>
    </row>
    <row r="4128" spans="1:11" x14ac:dyDescent="0.2">
      <c r="A4128" s="1">
        <v>44140</v>
      </c>
      <c r="B4128" s="3">
        <v>-0.72399999999999998</v>
      </c>
      <c r="C4128" s="3">
        <v>-8.9999999999999993E-3</v>
      </c>
      <c r="D4128" s="3">
        <v>-0.13300000000000001</v>
      </c>
      <c r="E4128" s="3">
        <v>-0.38</v>
      </c>
      <c r="F4128" s="3">
        <v>-0.78</v>
      </c>
      <c r="G4128" s="3">
        <v>0.253</v>
      </c>
      <c r="H4128" s="3">
        <v>0.151</v>
      </c>
      <c r="I4128" s="3">
        <v>-0.40899999999999997</v>
      </c>
      <c r="J4128" s="3">
        <v>-0.72499999999999998</v>
      </c>
      <c r="K4128" s="3">
        <v>-0.74019999999999997</v>
      </c>
    </row>
    <row r="4129" spans="1:11" x14ac:dyDescent="0.2">
      <c r="A4129" s="1">
        <v>44141</v>
      </c>
      <c r="B4129" s="3">
        <v>-0.71</v>
      </c>
      <c r="C4129" s="3">
        <v>7.0000000000000001E-3</v>
      </c>
      <c r="D4129" s="3">
        <v>-0.14399999999999999</v>
      </c>
      <c r="E4129" s="3">
        <v>-0.378</v>
      </c>
      <c r="F4129" s="3">
        <v>-0.77700000000000002</v>
      </c>
      <c r="G4129" s="3">
        <v>0.27300000000000002</v>
      </c>
      <c r="H4129" s="3">
        <v>0.155</v>
      </c>
      <c r="I4129" s="3">
        <v>-0.41</v>
      </c>
      <c r="J4129" s="3">
        <v>-0.70899999999999996</v>
      </c>
      <c r="K4129" s="3">
        <v>-0.75680000000000003</v>
      </c>
    </row>
    <row r="4130" spans="1:11" x14ac:dyDescent="0.2">
      <c r="A4130" s="1">
        <v>44144</v>
      </c>
      <c r="B4130" s="3">
        <v>-0.66900000000000004</v>
      </c>
      <c r="C4130" s="3">
        <v>8.0000000000000002E-3</v>
      </c>
      <c r="D4130" s="3">
        <v>-0.14299999999999999</v>
      </c>
      <c r="E4130" s="3">
        <v>-0.35599999999999998</v>
      </c>
      <c r="F4130" s="3">
        <v>-0.72499999999999998</v>
      </c>
      <c r="G4130" s="3">
        <v>0.29499999999999998</v>
      </c>
      <c r="H4130" s="3">
        <v>0.183</v>
      </c>
      <c r="I4130" s="3">
        <v>-0.39</v>
      </c>
      <c r="J4130" s="3">
        <v>-0.69799999999999995</v>
      </c>
      <c r="K4130" s="3">
        <v>-0.71789999999999998</v>
      </c>
    </row>
    <row r="4131" spans="1:11" x14ac:dyDescent="0.2">
      <c r="A4131" s="1">
        <v>44145</v>
      </c>
      <c r="B4131" s="3">
        <v>-0.66</v>
      </c>
      <c r="C4131" s="3">
        <v>8.9999999999999993E-3</v>
      </c>
      <c r="D4131" s="3">
        <v>-0.13700000000000001</v>
      </c>
      <c r="E4131" s="3">
        <v>-0.36699999999999999</v>
      </c>
      <c r="F4131" s="3">
        <v>-0.71</v>
      </c>
      <c r="G4131" s="3">
        <v>0.29299999999999998</v>
      </c>
      <c r="H4131" s="3">
        <v>0.185</v>
      </c>
      <c r="I4131" s="3">
        <v>-0.38700000000000001</v>
      </c>
      <c r="J4131" s="3">
        <v>-0.67500000000000004</v>
      </c>
      <c r="K4131" s="3">
        <v>-0.6895</v>
      </c>
    </row>
    <row r="4132" spans="1:11" x14ac:dyDescent="0.2">
      <c r="A4132" s="1">
        <v>44146</v>
      </c>
      <c r="B4132" s="3">
        <v>-0.66200000000000003</v>
      </c>
      <c r="C4132" s="3">
        <v>1.2E-2</v>
      </c>
      <c r="D4132" s="3">
        <v>-0.13300000000000001</v>
      </c>
      <c r="E4132" s="3">
        <v>-0.375</v>
      </c>
      <c r="F4132" s="3">
        <v>-0.71199999999999997</v>
      </c>
      <c r="I4132" s="3">
        <v>-0.39300000000000002</v>
      </c>
      <c r="J4132" s="3">
        <v>-0.67500000000000004</v>
      </c>
      <c r="K4132" s="3">
        <v>-0.6885</v>
      </c>
    </row>
    <row r="4133" spans="1:11" x14ac:dyDescent="0.2">
      <c r="A4133" s="1">
        <v>44147</v>
      </c>
      <c r="B4133" s="3">
        <v>-0.67200000000000004</v>
      </c>
      <c r="C4133" s="3">
        <v>-3.2000000000000001E-2</v>
      </c>
      <c r="D4133" s="3">
        <v>-0.13900000000000001</v>
      </c>
      <c r="E4133" s="3">
        <v>-0.379</v>
      </c>
      <c r="F4133" s="3">
        <v>-0.72</v>
      </c>
      <c r="G4133" s="3">
        <v>0.28000000000000003</v>
      </c>
      <c r="H4133" s="3">
        <v>0.17699999999999999</v>
      </c>
      <c r="I4133" s="3">
        <v>-0.40100000000000002</v>
      </c>
      <c r="J4133" s="3">
        <v>-0.67500000000000004</v>
      </c>
      <c r="K4133" s="3">
        <v>-0.7077</v>
      </c>
    </row>
    <row r="4134" spans="1:11" x14ac:dyDescent="0.2">
      <c r="A4134" s="1">
        <v>44148</v>
      </c>
      <c r="B4134" s="3">
        <v>-0.68500000000000005</v>
      </c>
      <c r="C4134" s="3">
        <v>-2.5999999999999999E-2</v>
      </c>
      <c r="D4134" s="3">
        <v>-0.14299999999999999</v>
      </c>
      <c r="E4134" s="3">
        <v>-0.40799999999999997</v>
      </c>
      <c r="F4134" s="3">
        <v>-0.72899999999999998</v>
      </c>
      <c r="G4134" s="3">
        <v>0.28799999999999998</v>
      </c>
      <c r="H4134" s="3">
        <v>0.17899999999999999</v>
      </c>
      <c r="I4134" s="3">
        <v>-0.41399999999999998</v>
      </c>
      <c r="J4134" s="3">
        <v>-0.67900000000000005</v>
      </c>
      <c r="K4134" s="3">
        <v>-0.71360000000000001</v>
      </c>
    </row>
    <row r="4135" spans="1:11" x14ac:dyDescent="0.2">
      <c r="A4135" s="1">
        <v>44151</v>
      </c>
      <c r="B4135" s="3">
        <v>-0.68100000000000005</v>
      </c>
      <c r="C4135" s="3">
        <v>-2.1999999999999999E-2</v>
      </c>
      <c r="D4135" s="3">
        <v>-0.14299999999999999</v>
      </c>
      <c r="E4135" s="3">
        <v>-0.42499999999999999</v>
      </c>
      <c r="F4135" s="3">
        <v>-0.72099999999999997</v>
      </c>
      <c r="G4135" s="3">
        <v>0.28799999999999998</v>
      </c>
      <c r="H4135" s="3">
        <v>0.17899999999999999</v>
      </c>
      <c r="I4135" s="3">
        <v>-0.42299999999999999</v>
      </c>
      <c r="J4135" s="3">
        <v>-0.67300000000000004</v>
      </c>
      <c r="K4135" s="3">
        <v>-0.70909999999999995</v>
      </c>
    </row>
    <row r="4136" spans="1:11" x14ac:dyDescent="0.2">
      <c r="A4136" s="1">
        <v>44152</v>
      </c>
      <c r="B4136" s="3">
        <v>-0.68799999999999994</v>
      </c>
      <c r="C4136" s="3">
        <v>-2.5999999999999999E-2</v>
      </c>
      <c r="D4136" s="3">
        <v>-0.14399999999999999</v>
      </c>
      <c r="E4136" s="3">
        <v>-0.42899999999999999</v>
      </c>
      <c r="F4136" s="3">
        <v>-0.72099999999999997</v>
      </c>
      <c r="G4136" s="3">
        <v>0.28000000000000003</v>
      </c>
      <c r="H4136" s="3">
        <v>0.17499999999999999</v>
      </c>
      <c r="I4136" s="3">
        <v>-0.42099999999999999</v>
      </c>
      <c r="J4136" s="3">
        <v>-0.67400000000000004</v>
      </c>
      <c r="K4136" s="3">
        <v>-0.69830000000000003</v>
      </c>
    </row>
    <row r="4137" spans="1:11" x14ac:dyDescent="0.2">
      <c r="A4137" s="1">
        <v>44153</v>
      </c>
      <c r="B4137" s="3">
        <v>-0.68300000000000005</v>
      </c>
      <c r="C4137" s="3">
        <v>-1.7000000000000001E-2</v>
      </c>
      <c r="D4137" s="3">
        <v>-0.14799999999999999</v>
      </c>
      <c r="E4137" s="3">
        <v>-0.436</v>
      </c>
      <c r="F4137" s="3">
        <v>-0.72299999999999998</v>
      </c>
      <c r="G4137" s="3">
        <v>0.28299999999999997</v>
      </c>
      <c r="H4137" s="3">
        <v>0.17499999999999999</v>
      </c>
      <c r="I4137" s="3">
        <v>-0.41499999999999998</v>
      </c>
      <c r="J4137" s="3">
        <v>-0.68200000000000005</v>
      </c>
      <c r="K4137" s="3">
        <v>-0.71630000000000005</v>
      </c>
    </row>
    <row r="4138" spans="1:11" x14ac:dyDescent="0.2">
      <c r="A4138" s="1">
        <v>44154</v>
      </c>
      <c r="B4138" s="3">
        <v>-0.68200000000000005</v>
      </c>
      <c r="C4138" s="3">
        <v>-2.1999999999999999E-2</v>
      </c>
      <c r="D4138" s="3">
        <v>-0.14399999999999999</v>
      </c>
      <c r="E4138" s="3">
        <v>-0.443</v>
      </c>
      <c r="F4138" s="3">
        <v>-0.73699999999999999</v>
      </c>
      <c r="G4138" s="3">
        <v>0.26800000000000002</v>
      </c>
      <c r="H4138" s="3">
        <v>0.16900000000000001</v>
      </c>
      <c r="I4138" s="3">
        <v>-0.42199999999999999</v>
      </c>
      <c r="J4138" s="3">
        <v>-0.68300000000000005</v>
      </c>
      <c r="K4138" s="3">
        <v>-0.71789999999999998</v>
      </c>
    </row>
    <row r="4139" spans="1:11" x14ac:dyDescent="0.2">
      <c r="A4139" s="1">
        <v>44155</v>
      </c>
      <c r="B4139" s="3">
        <v>-0.69699999999999995</v>
      </c>
      <c r="C4139" s="3">
        <v>-3.7999999999999999E-2</v>
      </c>
      <c r="D4139" s="3">
        <v>-0.14899999999999999</v>
      </c>
      <c r="E4139" s="3">
        <v>-0.44400000000000001</v>
      </c>
      <c r="F4139" s="3">
        <v>-0.752</v>
      </c>
      <c r="G4139" s="3">
        <v>0.26600000000000001</v>
      </c>
      <c r="H4139" s="3">
        <v>0.16300000000000001</v>
      </c>
      <c r="I4139" s="3">
        <v>-0.42099999999999999</v>
      </c>
      <c r="J4139" s="3">
        <v>-0.69499999999999995</v>
      </c>
      <c r="K4139" s="3">
        <v>-0.71919999999999995</v>
      </c>
    </row>
    <row r="4140" spans="1:11" x14ac:dyDescent="0.2">
      <c r="A4140" s="1">
        <v>44158</v>
      </c>
      <c r="B4140" s="3">
        <v>-0.69699999999999995</v>
      </c>
      <c r="C4140" s="3">
        <v>-2.3E-2</v>
      </c>
      <c r="E4140" s="3">
        <v>-0.45800000000000002</v>
      </c>
      <c r="F4140" s="3">
        <v>-0.752</v>
      </c>
      <c r="G4140" s="3">
        <v>0.28299999999999997</v>
      </c>
      <c r="H4140" s="3">
        <v>0.16500000000000001</v>
      </c>
      <c r="I4140" s="3">
        <v>-0.42199999999999999</v>
      </c>
      <c r="J4140" s="3">
        <v>-0.69399999999999995</v>
      </c>
      <c r="K4140" s="3">
        <v>-0.73680000000000001</v>
      </c>
    </row>
    <row r="4141" spans="1:11" x14ac:dyDescent="0.2">
      <c r="A4141" s="1">
        <v>44159</v>
      </c>
      <c r="B4141" s="3">
        <v>-0.68400000000000005</v>
      </c>
      <c r="C4141" s="3">
        <v>-8.9999999999999993E-3</v>
      </c>
      <c r="D4141" s="3">
        <v>-0.14299999999999999</v>
      </c>
      <c r="E4141" s="3">
        <v>-0.42099999999999999</v>
      </c>
      <c r="F4141" s="3">
        <v>-0.747</v>
      </c>
      <c r="G4141" s="3">
        <v>0.28299999999999997</v>
      </c>
      <c r="H4141" s="3">
        <v>0.16400000000000001</v>
      </c>
      <c r="I4141" s="3">
        <v>-0.41499999999999998</v>
      </c>
      <c r="J4141" s="3">
        <v>-0.69299999999999995</v>
      </c>
      <c r="K4141" s="3">
        <v>-0.72409999999999997</v>
      </c>
    </row>
    <row r="4142" spans="1:11" x14ac:dyDescent="0.2">
      <c r="A4142" s="1">
        <v>44160</v>
      </c>
      <c r="B4142" s="3">
        <v>-0.69499999999999995</v>
      </c>
      <c r="C4142" s="3">
        <v>-1.7000000000000001E-2</v>
      </c>
      <c r="D4142" s="3">
        <v>-0.14799999999999999</v>
      </c>
      <c r="E4142" s="3">
        <v>-0.44900000000000001</v>
      </c>
      <c r="F4142" s="3">
        <v>-0.752</v>
      </c>
      <c r="G4142" s="3">
        <v>0.28100000000000003</v>
      </c>
      <c r="H4142" s="3">
        <v>0.16</v>
      </c>
      <c r="I4142" s="3">
        <v>-0.40100000000000002</v>
      </c>
      <c r="J4142" s="3">
        <v>-0.69299999999999995</v>
      </c>
      <c r="K4142" s="3">
        <v>-0.71499999999999997</v>
      </c>
    </row>
    <row r="4143" spans="1:11" x14ac:dyDescent="0.2">
      <c r="A4143" s="1">
        <v>44161</v>
      </c>
      <c r="B4143" s="3">
        <v>-0.69399999999999995</v>
      </c>
      <c r="C4143" s="3">
        <v>-3.7999999999999999E-2</v>
      </c>
      <c r="D4143" s="3">
        <v>-0.15</v>
      </c>
      <c r="E4143" s="3">
        <v>-0.45300000000000001</v>
      </c>
      <c r="F4143" s="3">
        <v>-0.75600000000000001</v>
      </c>
      <c r="G4143" s="3">
        <v>0.27600000000000002</v>
      </c>
      <c r="I4143" s="3">
        <v>-0.39500000000000002</v>
      </c>
      <c r="J4143" s="3">
        <v>-0.69799999999999995</v>
      </c>
      <c r="K4143" s="3">
        <v>-0.71540000000000004</v>
      </c>
    </row>
    <row r="4144" spans="1:11" x14ac:dyDescent="0.2">
      <c r="A4144" s="1">
        <v>44162</v>
      </c>
      <c r="B4144" s="3">
        <v>-0.69799999999999995</v>
      </c>
      <c r="C4144" s="3">
        <v>-4.2000000000000003E-2</v>
      </c>
      <c r="D4144" s="3">
        <v>-0.14299999999999999</v>
      </c>
      <c r="E4144" s="3">
        <v>-0.443</v>
      </c>
      <c r="F4144" s="3">
        <v>-0.752</v>
      </c>
      <c r="G4144" s="3">
        <v>0.255</v>
      </c>
      <c r="H4144" s="3">
        <v>0.154</v>
      </c>
      <c r="I4144" s="3">
        <v>-0.39</v>
      </c>
      <c r="J4144" s="3">
        <v>-0.7</v>
      </c>
      <c r="K4144" s="3">
        <v>-0.70909999999999995</v>
      </c>
    </row>
    <row r="4145" spans="1:11" x14ac:dyDescent="0.2">
      <c r="A4145" s="1">
        <v>44165</v>
      </c>
      <c r="B4145" s="3">
        <v>-0.70909999999999995</v>
      </c>
      <c r="C4145" s="3">
        <v>-1.6E-2</v>
      </c>
      <c r="D4145" s="3">
        <v>-0.123</v>
      </c>
      <c r="E4145" s="3">
        <v>-0.44600000000000001</v>
      </c>
      <c r="F4145" s="3">
        <v>-0.74099999999999999</v>
      </c>
      <c r="G4145" s="3">
        <v>0.26300000000000001</v>
      </c>
      <c r="H4145" s="3">
        <v>0.14699999999999999</v>
      </c>
      <c r="I4145" s="3">
        <v>-0.38500000000000001</v>
      </c>
      <c r="J4145" s="3">
        <v>-0.69299999999999995</v>
      </c>
      <c r="K4145" s="3">
        <v>-0.69979999999999998</v>
      </c>
    </row>
    <row r="4146" spans="1:11" x14ac:dyDescent="0.2">
      <c r="A4146" s="1">
        <v>44166</v>
      </c>
      <c r="B4146" s="3">
        <v>-0.68569999999999998</v>
      </c>
      <c r="C4146" s="3">
        <v>-3.0000000000000001E-3</v>
      </c>
      <c r="D4146" s="3">
        <v>-0.127</v>
      </c>
      <c r="E4146" s="3">
        <v>-0.42799999999999999</v>
      </c>
      <c r="F4146" s="3">
        <v>-0.72799999999999998</v>
      </c>
      <c r="G4146" s="3">
        <v>0.26600000000000001</v>
      </c>
      <c r="H4146" s="3">
        <v>0.17399999999999999</v>
      </c>
      <c r="I4146" s="3">
        <v>-0.36399999999999999</v>
      </c>
      <c r="J4146" s="3">
        <v>-0.67500000000000004</v>
      </c>
      <c r="K4146" s="3">
        <v>-0.6804</v>
      </c>
    </row>
    <row r="4147" spans="1:11" x14ac:dyDescent="0.2">
      <c r="A4147" s="1">
        <v>44167</v>
      </c>
      <c r="B4147" s="3">
        <v>-0.69279999999999997</v>
      </c>
      <c r="C4147" s="3">
        <v>-1.2999999999999999E-2</v>
      </c>
      <c r="D4147" s="3">
        <v>-0.126</v>
      </c>
      <c r="E4147" s="3">
        <v>-0.42699999999999999</v>
      </c>
      <c r="F4147" s="3">
        <v>-0.72</v>
      </c>
      <c r="G4147" s="3">
        <v>0.27800000000000002</v>
      </c>
      <c r="H4147" s="3">
        <v>0.16400000000000001</v>
      </c>
      <c r="I4147" s="3">
        <v>-0.371</v>
      </c>
      <c r="J4147" s="3">
        <v>-0.69399999999999995</v>
      </c>
      <c r="K4147" s="3">
        <v>-0.68520000000000003</v>
      </c>
    </row>
    <row r="4148" spans="1:11" x14ac:dyDescent="0.2">
      <c r="A4148" s="1">
        <v>44168</v>
      </c>
      <c r="B4148" s="3">
        <v>-0.71319999999999995</v>
      </c>
      <c r="C4148" s="3">
        <v>-3.5999999999999997E-2</v>
      </c>
      <c r="D4148" s="3">
        <v>-0.122</v>
      </c>
      <c r="E4148" s="3">
        <v>-0.45700000000000002</v>
      </c>
      <c r="F4148" s="3">
        <v>-0.72599999999999998</v>
      </c>
      <c r="G4148" s="3">
        <v>0.26600000000000001</v>
      </c>
      <c r="H4148" s="3">
        <v>0.155</v>
      </c>
      <c r="I4148" s="3">
        <v>-0.36699999999999999</v>
      </c>
      <c r="J4148" s="3">
        <v>-0.71299999999999997</v>
      </c>
      <c r="K4148" s="3">
        <v>-0.69379999999999997</v>
      </c>
    </row>
    <row r="4149" spans="1:11" x14ac:dyDescent="0.2">
      <c r="A4149" s="1">
        <v>44169</v>
      </c>
      <c r="B4149" s="3">
        <v>-0.71989999999999998</v>
      </c>
      <c r="C4149" s="3">
        <v>-3.2000000000000001E-2</v>
      </c>
      <c r="D4149" s="3">
        <v>-0.127</v>
      </c>
      <c r="E4149" s="3">
        <v>-0.45200000000000001</v>
      </c>
      <c r="F4149" s="3">
        <v>-0.73599999999999999</v>
      </c>
      <c r="G4149" s="3">
        <v>0.28199999999999997</v>
      </c>
      <c r="H4149" s="3">
        <v>0.153</v>
      </c>
      <c r="I4149" s="3">
        <v>-0.36399999999999999</v>
      </c>
      <c r="J4149" s="3">
        <v>-0.70599999999999996</v>
      </c>
      <c r="K4149" s="3">
        <v>-0.72130000000000005</v>
      </c>
    </row>
    <row r="4150" spans="1:11" x14ac:dyDescent="0.2">
      <c r="A4150" s="1">
        <v>44172</v>
      </c>
      <c r="B4150" s="3">
        <v>-0.73360000000000003</v>
      </c>
      <c r="C4150" s="3">
        <v>-6.9000000000000006E-2</v>
      </c>
      <c r="D4150" s="3">
        <v>-0.13100000000000001</v>
      </c>
      <c r="E4150" s="3">
        <v>-0.437</v>
      </c>
      <c r="F4150" s="3">
        <v>-0.75</v>
      </c>
      <c r="G4150" s="3">
        <v>0.28899999999999998</v>
      </c>
      <c r="H4150" s="3">
        <v>0.14299999999999999</v>
      </c>
      <c r="I4150" s="3">
        <v>-0.38500000000000001</v>
      </c>
      <c r="J4150" s="3">
        <v>-0.72299999999999998</v>
      </c>
      <c r="K4150" s="3">
        <v>-0.72150000000000003</v>
      </c>
    </row>
    <row r="4151" spans="1:11" x14ac:dyDescent="0.2">
      <c r="A4151" s="1">
        <v>44173</v>
      </c>
      <c r="B4151" s="3">
        <v>-0.75760000000000005</v>
      </c>
      <c r="C4151" s="3">
        <v>-7.5999999999999998E-2</v>
      </c>
      <c r="D4151" s="3">
        <v>-0.13800000000000001</v>
      </c>
      <c r="E4151" s="3">
        <v>-0.44800000000000001</v>
      </c>
      <c r="F4151" s="3">
        <v>-0.77300000000000002</v>
      </c>
      <c r="G4151" s="3">
        <v>0.28699999999999998</v>
      </c>
      <c r="H4151" s="3">
        <v>0.151</v>
      </c>
      <c r="I4151" s="3">
        <v>-0.39700000000000002</v>
      </c>
      <c r="J4151" s="3">
        <v>-0.751</v>
      </c>
      <c r="K4151" s="3">
        <v>-0.76100000000000001</v>
      </c>
    </row>
    <row r="4152" spans="1:11" x14ac:dyDescent="0.2">
      <c r="A4152" s="1">
        <v>44174</v>
      </c>
      <c r="B4152" s="3">
        <v>-0.76080000000000003</v>
      </c>
      <c r="C4152" s="3">
        <v>-7.2999999999999995E-2</v>
      </c>
      <c r="D4152" s="3">
        <v>-0.13200000000000001</v>
      </c>
      <c r="E4152" s="3">
        <v>-0.47199999999999998</v>
      </c>
      <c r="F4152" s="3">
        <v>-0.76700000000000002</v>
      </c>
      <c r="G4152" s="3">
        <v>0.27400000000000002</v>
      </c>
      <c r="H4152" s="3">
        <v>0.153</v>
      </c>
      <c r="I4152" s="3">
        <v>-0.40200000000000002</v>
      </c>
      <c r="J4152" s="3">
        <v>-0.752</v>
      </c>
      <c r="K4152" s="3">
        <v>-0.75519999999999998</v>
      </c>
    </row>
    <row r="4153" spans="1:11" x14ac:dyDescent="0.2">
      <c r="A4153" s="1">
        <v>44175</v>
      </c>
      <c r="B4153" s="3">
        <v>-0.74460000000000004</v>
      </c>
      <c r="C4153" s="3">
        <v>-0.105</v>
      </c>
      <c r="D4153" s="3">
        <v>-0.13200000000000001</v>
      </c>
      <c r="E4153" s="3">
        <v>-0.47799999999999998</v>
      </c>
      <c r="F4153" s="3">
        <v>-0.76400000000000001</v>
      </c>
      <c r="G4153" s="3">
        <v>0.27100000000000002</v>
      </c>
      <c r="H4153" s="3">
        <v>0.13900000000000001</v>
      </c>
      <c r="I4153" s="3">
        <v>-0.41199999999999998</v>
      </c>
      <c r="J4153" s="3">
        <v>-0.73399999999999999</v>
      </c>
      <c r="K4153" s="3">
        <v>-0.72460000000000002</v>
      </c>
    </row>
    <row r="4154" spans="1:11" x14ac:dyDescent="0.2">
      <c r="A4154" s="1">
        <v>44176</v>
      </c>
      <c r="B4154" s="3">
        <v>-0.75800000000000001</v>
      </c>
      <c r="C4154" s="3">
        <v>-0.11</v>
      </c>
      <c r="D4154" s="3">
        <v>-0.13700000000000001</v>
      </c>
      <c r="E4154" s="3">
        <v>-0.46400000000000002</v>
      </c>
      <c r="F4154" s="3">
        <v>-0.77100000000000002</v>
      </c>
      <c r="G4154" s="3">
        <v>0.26500000000000001</v>
      </c>
      <c r="H4154" s="3">
        <v>0.121</v>
      </c>
      <c r="I4154" s="3">
        <v>-0.41199999999999998</v>
      </c>
      <c r="J4154" s="3">
        <v>-0.751</v>
      </c>
      <c r="K4154" s="3">
        <v>-0.75609999999999999</v>
      </c>
    </row>
    <row r="4155" spans="1:11" x14ac:dyDescent="0.2">
      <c r="A4155" s="1">
        <v>44179</v>
      </c>
      <c r="B4155" s="3">
        <v>-0.75049999999999994</v>
      </c>
      <c r="C4155" s="3">
        <v>-8.1000000000000003E-2</v>
      </c>
      <c r="D4155" s="3">
        <v>-0.13700000000000001</v>
      </c>
      <c r="E4155" s="3">
        <v>-0.46100000000000002</v>
      </c>
      <c r="F4155" s="3">
        <v>-0.76500000000000001</v>
      </c>
      <c r="G4155" s="3">
        <v>0.255</v>
      </c>
      <c r="H4155" s="3">
        <v>0.11700000000000001</v>
      </c>
      <c r="I4155" s="3">
        <v>-0.41599999999999998</v>
      </c>
      <c r="J4155" s="3">
        <v>-0.74299999999999999</v>
      </c>
      <c r="K4155" s="3">
        <v>-0.74670000000000003</v>
      </c>
    </row>
    <row r="4156" spans="1:11" x14ac:dyDescent="0.2">
      <c r="A4156" s="1">
        <v>44180</v>
      </c>
      <c r="B4156" s="3">
        <v>-0.74609999999999999</v>
      </c>
      <c r="C4156" s="3">
        <v>-0.05</v>
      </c>
      <c r="D4156" s="3">
        <v>-0.13800000000000001</v>
      </c>
      <c r="E4156" s="3">
        <v>-0.49099999999999999</v>
      </c>
      <c r="F4156" s="3">
        <v>-0.751</v>
      </c>
      <c r="G4156" s="3">
        <v>0.26600000000000001</v>
      </c>
      <c r="H4156" s="3">
        <v>0.123</v>
      </c>
      <c r="I4156" s="3">
        <v>-0.43</v>
      </c>
      <c r="J4156" s="3">
        <v>-0.73399999999999999</v>
      </c>
      <c r="K4156" s="3">
        <v>-0.72209999999999996</v>
      </c>
    </row>
    <row r="4157" spans="1:11" x14ac:dyDescent="0.2">
      <c r="A4157" s="1">
        <v>44181</v>
      </c>
      <c r="B4157" s="3">
        <v>-0.71919999999999995</v>
      </c>
      <c r="C4157" s="3">
        <v>-6.5000000000000002E-2</v>
      </c>
      <c r="D4157" s="3">
        <v>-0.127</v>
      </c>
      <c r="E4157" s="3">
        <v>-0.48199999999999998</v>
      </c>
      <c r="F4157" s="3">
        <v>-0.72599999999999998</v>
      </c>
      <c r="G4157" s="3">
        <v>0.245</v>
      </c>
      <c r="H4157" s="3">
        <v>0.11899999999999999</v>
      </c>
      <c r="I4157" s="3">
        <v>-0.40899999999999997</v>
      </c>
      <c r="J4157" s="3">
        <v>-0.70299999999999996</v>
      </c>
      <c r="K4157" s="3">
        <v>-0.71499999999999997</v>
      </c>
    </row>
    <row r="4158" spans="1:11" x14ac:dyDescent="0.2">
      <c r="A4158" s="1">
        <v>44182</v>
      </c>
      <c r="B4158" s="3">
        <v>-0.71599999999999997</v>
      </c>
      <c r="C4158" s="3">
        <v>-4.3999999999999997E-2</v>
      </c>
      <c r="D4158" s="3">
        <v>-0.127</v>
      </c>
      <c r="E4158" s="3">
        <v>-0.46600000000000003</v>
      </c>
      <c r="F4158" s="3">
        <v>-0.71899999999999997</v>
      </c>
      <c r="G4158" s="3">
        <v>0.247</v>
      </c>
      <c r="H4158" s="3">
        <v>0.127</v>
      </c>
      <c r="I4158" s="3">
        <v>-0.41</v>
      </c>
      <c r="J4158" s="3">
        <v>-0.70899999999999996</v>
      </c>
      <c r="K4158" s="3">
        <v>-0.69599999999999995</v>
      </c>
    </row>
    <row r="4159" spans="1:11" x14ac:dyDescent="0.2">
      <c r="A4159" s="1">
        <v>44183</v>
      </c>
      <c r="B4159" s="3">
        <v>-0.71609999999999996</v>
      </c>
      <c r="C4159" s="3">
        <v>-7.9000000000000001E-2</v>
      </c>
      <c r="D4159" s="3">
        <v>-0.13400000000000001</v>
      </c>
      <c r="E4159" s="3">
        <v>-0.46200000000000002</v>
      </c>
      <c r="F4159" s="3">
        <v>-0.71399999999999997</v>
      </c>
      <c r="G4159" s="3">
        <v>0.252</v>
      </c>
      <c r="H4159" s="3">
        <v>0.123</v>
      </c>
      <c r="I4159" s="3">
        <v>-0.38</v>
      </c>
      <c r="J4159" s="3">
        <v>-0.72099999999999997</v>
      </c>
      <c r="K4159" s="3">
        <v>-0.71619999999999995</v>
      </c>
    </row>
    <row r="4160" spans="1:11" x14ac:dyDescent="0.2">
      <c r="A4160" s="1">
        <v>44186</v>
      </c>
      <c r="B4160" s="3">
        <v>-0.71050000000000002</v>
      </c>
      <c r="C4160" s="3">
        <v>-0.10100000000000001</v>
      </c>
      <c r="D4160" s="3">
        <v>-0.13300000000000001</v>
      </c>
      <c r="E4160" s="3">
        <v>-0.432</v>
      </c>
      <c r="F4160" s="3">
        <v>-0.72599999999999998</v>
      </c>
      <c r="G4160" s="3">
        <v>0.24099999999999999</v>
      </c>
      <c r="H4160" s="3">
        <v>0.123</v>
      </c>
      <c r="I4160" s="3">
        <v>-0.38100000000000001</v>
      </c>
      <c r="J4160" s="3">
        <v>-0.70599999999999996</v>
      </c>
      <c r="K4160" s="3">
        <v>-0.72060000000000002</v>
      </c>
    </row>
    <row r="4161" spans="1:11" x14ac:dyDescent="0.2">
      <c r="A4161" s="1">
        <v>44187</v>
      </c>
      <c r="B4161" s="3">
        <v>-0.7117</v>
      </c>
      <c r="C4161" s="3">
        <v>-0.125</v>
      </c>
      <c r="D4161" s="3">
        <v>-0.13200000000000001</v>
      </c>
      <c r="E4161" s="3">
        <v>-0.45400000000000001</v>
      </c>
      <c r="F4161" s="3">
        <v>-0.73099999999999998</v>
      </c>
      <c r="G4161" s="3">
        <v>0.23499999999999999</v>
      </c>
      <c r="H4161" s="3">
        <v>0.11899999999999999</v>
      </c>
      <c r="I4161" s="3">
        <v>-0.38400000000000001</v>
      </c>
      <c r="J4161" s="3">
        <v>-0.7</v>
      </c>
      <c r="K4161" s="3">
        <v>-0.72509999999999997</v>
      </c>
    </row>
    <row r="4162" spans="1:11" x14ac:dyDescent="0.2">
      <c r="A4162" s="1">
        <v>44188</v>
      </c>
      <c r="B4162" s="3">
        <v>-0.65910000000000002</v>
      </c>
      <c r="C4162" s="3">
        <v>-8.3000000000000004E-2</v>
      </c>
      <c r="D4162" s="3">
        <v>-0.13200000000000001</v>
      </c>
      <c r="E4162" s="3">
        <v>-0.442</v>
      </c>
      <c r="F4162" s="3">
        <v>-0.69799999999999995</v>
      </c>
      <c r="G4162" s="3">
        <v>0.22500000000000001</v>
      </c>
      <c r="H4162" s="3">
        <v>0.121</v>
      </c>
      <c r="I4162" s="3">
        <v>-0.40100000000000002</v>
      </c>
      <c r="J4162" s="3">
        <v>-0.68600000000000005</v>
      </c>
      <c r="K4162" s="3">
        <v>-0.69369999999999998</v>
      </c>
    </row>
    <row r="4163" spans="1:11" x14ac:dyDescent="0.2">
      <c r="A4163" s="1">
        <v>44189</v>
      </c>
      <c r="B4163" s="3">
        <v>-0.66279999999999994</v>
      </c>
      <c r="C4163" s="3">
        <v>-0.104</v>
      </c>
      <c r="D4163" s="3">
        <v>-0.13200000000000001</v>
      </c>
      <c r="E4163" s="3">
        <v>-0.41299999999999998</v>
      </c>
      <c r="F4163" s="3">
        <v>-0.67800000000000005</v>
      </c>
      <c r="G4163" s="3">
        <v>0.22</v>
      </c>
      <c r="H4163" s="3">
        <v>0.121</v>
      </c>
      <c r="J4163" s="3">
        <v>-0.65</v>
      </c>
      <c r="K4163" s="3">
        <v>-0.69869999999999999</v>
      </c>
    </row>
    <row r="4164" spans="1:11" x14ac:dyDescent="0.2">
      <c r="A4164" s="1">
        <v>44190</v>
      </c>
      <c r="D4164" s="3">
        <v>-0.126</v>
      </c>
    </row>
    <row r="4165" spans="1:11" x14ac:dyDescent="0.2">
      <c r="A4165" s="1">
        <v>44193</v>
      </c>
      <c r="B4165" s="3">
        <v>-0.66279999999999994</v>
      </c>
      <c r="D4165" s="3">
        <v>-0.127</v>
      </c>
      <c r="E4165" s="3">
        <v>-0.47</v>
      </c>
      <c r="F4165" s="3">
        <v>-0.70399999999999996</v>
      </c>
      <c r="H4165" s="3">
        <v>0.125</v>
      </c>
      <c r="I4165" s="3">
        <v>-0.38900000000000001</v>
      </c>
      <c r="J4165" s="3">
        <v>-0.67400000000000004</v>
      </c>
      <c r="K4165" s="3">
        <v>-0.69569999999999999</v>
      </c>
    </row>
    <row r="4166" spans="1:11" x14ac:dyDescent="0.2">
      <c r="A4166" s="1">
        <v>44194</v>
      </c>
      <c r="B4166" s="3">
        <v>-0.67600000000000005</v>
      </c>
      <c r="C4166" s="3">
        <v>-0.152</v>
      </c>
      <c r="D4166" s="3">
        <v>-0.121</v>
      </c>
      <c r="E4166" s="3">
        <v>-0.45800000000000002</v>
      </c>
      <c r="F4166" s="3">
        <v>-0.71399999999999997</v>
      </c>
      <c r="G4166" s="3">
        <v>0.219</v>
      </c>
      <c r="H4166" s="3">
        <v>0.127</v>
      </c>
      <c r="I4166" s="3">
        <v>-0.38700000000000001</v>
      </c>
      <c r="J4166" s="3">
        <v>-0.69699999999999995</v>
      </c>
      <c r="K4166" s="3">
        <v>-0.71450000000000002</v>
      </c>
    </row>
    <row r="4167" spans="1:11" x14ac:dyDescent="0.2">
      <c r="A4167" s="1">
        <v>44195</v>
      </c>
      <c r="B4167" s="3">
        <v>-0.71519999999999995</v>
      </c>
      <c r="C4167" s="3">
        <v>-0.153</v>
      </c>
      <c r="D4167" s="3">
        <v>-0.122</v>
      </c>
      <c r="E4167" s="3">
        <v>-0.45800000000000002</v>
      </c>
      <c r="F4167" s="3">
        <v>-0.69599999999999995</v>
      </c>
      <c r="G4167" s="3">
        <v>0.216</v>
      </c>
      <c r="H4167" s="3">
        <v>0.127</v>
      </c>
      <c r="I4167" s="3">
        <v>-0.38900000000000001</v>
      </c>
      <c r="J4167" s="3">
        <v>-0.68500000000000005</v>
      </c>
      <c r="K4167" s="3">
        <v>-0.71130000000000004</v>
      </c>
    </row>
    <row r="4168" spans="1:11" x14ac:dyDescent="0.2">
      <c r="A4168" s="1">
        <v>44196</v>
      </c>
      <c r="B4168" s="3">
        <v>-0.71899999999999997</v>
      </c>
      <c r="C4168" s="3">
        <v>-0.155</v>
      </c>
      <c r="E4168" s="3">
        <v>-0.46600000000000003</v>
      </c>
      <c r="F4168" s="3">
        <v>-0.70799999999999996</v>
      </c>
      <c r="G4168" s="3">
        <v>0.20300000000000001</v>
      </c>
      <c r="H4168" s="3">
        <v>0.121</v>
      </c>
      <c r="J4168" s="3">
        <v>-0.57699999999999996</v>
      </c>
      <c r="K4168" s="3">
        <v>-0.69830000000000003</v>
      </c>
    </row>
    <row r="4169" spans="1:11" x14ac:dyDescent="0.2">
      <c r="A4169" s="1">
        <v>44200</v>
      </c>
      <c r="B4169" s="3">
        <v>-0.71589999999999998</v>
      </c>
      <c r="C4169" s="3">
        <v>-0.153</v>
      </c>
      <c r="D4169" s="3">
        <v>-0.122</v>
      </c>
      <c r="E4169" s="3">
        <v>-0.40200000000000002</v>
      </c>
      <c r="F4169" s="3">
        <v>-0.71899999999999997</v>
      </c>
      <c r="G4169" s="3">
        <v>0.2</v>
      </c>
      <c r="H4169" s="3">
        <v>0.115</v>
      </c>
      <c r="I4169" s="3">
        <v>-0.39300000000000002</v>
      </c>
      <c r="J4169" s="3">
        <v>-0.67300000000000004</v>
      </c>
      <c r="K4169" s="3">
        <v>-0.70660000000000001</v>
      </c>
    </row>
    <row r="4170" spans="1:11" x14ac:dyDescent="0.2">
      <c r="A4170" s="1">
        <v>44201</v>
      </c>
      <c r="B4170" s="3">
        <v>-0.69550000000000001</v>
      </c>
      <c r="C4170" s="3">
        <v>-0.13300000000000001</v>
      </c>
      <c r="D4170" s="3">
        <v>-0.126</v>
      </c>
      <c r="E4170" s="3">
        <v>-0.44400000000000001</v>
      </c>
      <c r="F4170" s="3">
        <v>-0.71599999999999997</v>
      </c>
      <c r="G4170" s="3">
        <v>0.20200000000000001</v>
      </c>
      <c r="H4170" s="3">
        <v>0.123</v>
      </c>
      <c r="I4170" s="3">
        <v>-0.37</v>
      </c>
      <c r="J4170" s="3">
        <v>-0.68</v>
      </c>
      <c r="K4170" s="3">
        <v>-0.69789999999999996</v>
      </c>
    </row>
    <row r="4171" spans="1:11" x14ac:dyDescent="0.2">
      <c r="A4171" s="1">
        <v>44202</v>
      </c>
      <c r="B4171" s="3">
        <v>-0.69130000000000003</v>
      </c>
      <c r="C4171" s="3">
        <v>-0.13</v>
      </c>
      <c r="D4171" s="3">
        <v>-0.121</v>
      </c>
      <c r="E4171" s="3">
        <v>-0.44</v>
      </c>
      <c r="F4171" s="3">
        <v>-0.69799999999999995</v>
      </c>
      <c r="G4171" s="3">
        <v>0.191</v>
      </c>
      <c r="H4171" s="3">
        <v>0.14499999999999999</v>
      </c>
      <c r="J4171" s="3">
        <v>-0.67</v>
      </c>
      <c r="K4171" s="3">
        <v>-0.69679999999999997</v>
      </c>
    </row>
    <row r="4172" spans="1:11" x14ac:dyDescent="0.2">
      <c r="A4172" s="1">
        <v>44203</v>
      </c>
      <c r="B4172" s="3">
        <v>-0.69750000000000001</v>
      </c>
      <c r="C4172" s="3">
        <v>-0.123</v>
      </c>
      <c r="D4172" s="3">
        <v>-0.11899999999999999</v>
      </c>
      <c r="E4172" s="3">
        <v>-0.42199999999999999</v>
      </c>
      <c r="F4172" s="3">
        <v>-0.69899999999999995</v>
      </c>
      <c r="G4172" s="3">
        <v>0.186</v>
      </c>
      <c r="H4172" s="3">
        <v>0.13900000000000001</v>
      </c>
      <c r="I4172" s="3">
        <v>-0.34799999999999998</v>
      </c>
      <c r="J4172" s="3">
        <v>-0.67900000000000005</v>
      </c>
      <c r="K4172" s="3">
        <v>-0.68830000000000002</v>
      </c>
    </row>
    <row r="4173" spans="1:11" x14ac:dyDescent="0.2">
      <c r="A4173" s="1">
        <v>44204</v>
      </c>
      <c r="B4173" s="3">
        <v>-0.70240000000000002</v>
      </c>
      <c r="C4173" s="3">
        <v>-8.7999999999999995E-2</v>
      </c>
      <c r="D4173" s="3">
        <v>-0.11700000000000001</v>
      </c>
      <c r="E4173" s="3">
        <v>-0.45100000000000001</v>
      </c>
      <c r="F4173" s="3">
        <v>-0.7</v>
      </c>
      <c r="G4173" s="3">
        <v>0.19900000000000001</v>
      </c>
      <c r="H4173" s="3">
        <v>0.13700000000000001</v>
      </c>
      <c r="I4173" s="3">
        <v>-0.33900000000000002</v>
      </c>
      <c r="J4173" s="3">
        <v>-0.68</v>
      </c>
      <c r="K4173" s="3">
        <v>-0.68840000000000001</v>
      </c>
    </row>
    <row r="4174" spans="1:11" x14ac:dyDescent="0.2">
      <c r="A4174" s="1">
        <v>44207</v>
      </c>
      <c r="B4174" s="3">
        <v>-0.6875</v>
      </c>
      <c r="C4174" s="3">
        <v>-0.114</v>
      </c>
      <c r="E4174" s="3">
        <v>-0.42699999999999999</v>
      </c>
      <c r="F4174" s="3">
        <v>-0.69899999999999995</v>
      </c>
      <c r="G4174" s="3">
        <v>0.191</v>
      </c>
      <c r="H4174" s="3">
        <v>0.14499999999999999</v>
      </c>
      <c r="I4174" s="3">
        <v>-0.33900000000000002</v>
      </c>
      <c r="J4174" s="3">
        <v>-0.66500000000000004</v>
      </c>
      <c r="K4174" s="3">
        <v>-0.69869999999999999</v>
      </c>
    </row>
    <row r="4175" spans="1:11" x14ac:dyDescent="0.2">
      <c r="A4175" s="1">
        <v>44208</v>
      </c>
      <c r="B4175" s="3">
        <v>-0.65659999999999996</v>
      </c>
      <c r="C4175" s="3">
        <v>-6.8000000000000005E-2</v>
      </c>
      <c r="D4175" s="3">
        <v>-0.122</v>
      </c>
      <c r="E4175" s="3">
        <v>-0.35499999999999998</v>
      </c>
      <c r="F4175" s="3">
        <v>-0.69</v>
      </c>
      <c r="G4175" s="3">
        <v>0.187</v>
      </c>
      <c r="H4175" s="3">
        <v>0.14699999999999999</v>
      </c>
      <c r="I4175" s="3">
        <v>-0.32300000000000001</v>
      </c>
      <c r="J4175" s="3">
        <v>-0.64</v>
      </c>
      <c r="K4175" s="3">
        <v>-0.67330000000000001</v>
      </c>
    </row>
    <row r="4176" spans="1:11" x14ac:dyDescent="0.2">
      <c r="A4176" s="1">
        <v>44209</v>
      </c>
      <c r="B4176" s="3">
        <v>-0.67159999999999997</v>
      </c>
      <c r="C4176" s="3">
        <v>-9.7000000000000003E-2</v>
      </c>
      <c r="D4176" s="3">
        <v>-0.123</v>
      </c>
      <c r="E4176" s="3">
        <v>-0.38300000000000001</v>
      </c>
      <c r="F4176" s="3">
        <v>-0.70399999999999996</v>
      </c>
      <c r="G4176" s="3">
        <v>0.17299999999999999</v>
      </c>
      <c r="H4176" s="3">
        <v>0.14699999999999999</v>
      </c>
      <c r="I4176" s="3">
        <v>-0.34599999999999997</v>
      </c>
      <c r="J4176" s="3">
        <v>-0.65900000000000003</v>
      </c>
      <c r="K4176" s="3">
        <v>-0.69440000000000002</v>
      </c>
    </row>
    <row r="4177" spans="1:11" x14ac:dyDescent="0.2">
      <c r="A4177" s="1">
        <v>44210</v>
      </c>
      <c r="B4177" s="3">
        <v>-0.7036</v>
      </c>
      <c r="C4177" s="3">
        <v>-0.11</v>
      </c>
      <c r="D4177" s="3">
        <v>-0.121</v>
      </c>
      <c r="E4177" s="3">
        <v>-0.34899999999999998</v>
      </c>
      <c r="F4177" s="3">
        <v>-0.72799999999999998</v>
      </c>
      <c r="G4177" s="3">
        <v>0.16600000000000001</v>
      </c>
      <c r="H4177" s="3">
        <v>0.14699999999999999</v>
      </c>
      <c r="I4177" s="3">
        <v>-0.36499999999999999</v>
      </c>
      <c r="J4177" s="3">
        <v>-0.66700000000000004</v>
      </c>
      <c r="K4177" s="3">
        <v>-0.71719999999999995</v>
      </c>
    </row>
    <row r="4178" spans="1:11" x14ac:dyDescent="0.2">
      <c r="A4178" s="1">
        <v>44211</v>
      </c>
      <c r="B4178" s="3">
        <v>-0.69079999999999997</v>
      </c>
      <c r="C4178" s="3">
        <v>-0.13500000000000001</v>
      </c>
      <c r="D4178" s="3">
        <v>-0.122</v>
      </c>
      <c r="E4178" s="3">
        <v>-0.37</v>
      </c>
      <c r="F4178" s="3">
        <v>-0.71799999999999997</v>
      </c>
      <c r="G4178" s="3">
        <v>0.157</v>
      </c>
      <c r="H4178" s="3">
        <v>0.13700000000000001</v>
      </c>
      <c r="I4178" s="3">
        <v>-0.36</v>
      </c>
      <c r="J4178" s="3">
        <v>-0.65600000000000003</v>
      </c>
      <c r="K4178" s="3">
        <v>-0.7097</v>
      </c>
    </row>
    <row r="4179" spans="1:11" x14ac:dyDescent="0.2">
      <c r="A4179" s="1">
        <v>44214</v>
      </c>
      <c r="B4179" s="3">
        <v>-0.66820000000000002</v>
      </c>
      <c r="C4179" s="3">
        <v>-0.13600000000000001</v>
      </c>
      <c r="D4179" s="3">
        <v>-0.122</v>
      </c>
      <c r="E4179" s="3">
        <v>-0.35099999999999998</v>
      </c>
      <c r="F4179" s="3">
        <v>-0.71299999999999997</v>
      </c>
      <c r="G4179" s="3">
        <v>0.159</v>
      </c>
      <c r="I4179" s="3">
        <v>-0.35399999999999998</v>
      </c>
      <c r="J4179" s="3">
        <v>-0.65200000000000002</v>
      </c>
      <c r="K4179" s="3">
        <v>-0.68789999999999996</v>
      </c>
    </row>
    <row r="4180" spans="1:11" x14ac:dyDescent="0.2">
      <c r="A4180" s="1">
        <v>44215</v>
      </c>
      <c r="B4180" s="3">
        <v>-0.65310000000000001</v>
      </c>
      <c r="C4180" s="3">
        <v>-0.124</v>
      </c>
      <c r="D4180" s="3">
        <v>-0.123</v>
      </c>
      <c r="E4180" s="3">
        <v>-0.378</v>
      </c>
      <c r="F4180" s="3">
        <v>-0.70399999999999996</v>
      </c>
      <c r="G4180" s="3">
        <v>0.151</v>
      </c>
      <c r="H4180" s="3">
        <v>0.13100000000000001</v>
      </c>
      <c r="I4180" s="3">
        <v>-0.35699999999999998</v>
      </c>
      <c r="J4180" s="3">
        <v>-0.65200000000000002</v>
      </c>
      <c r="K4180" s="3">
        <v>-0.7016</v>
      </c>
    </row>
    <row r="4181" spans="1:11" x14ac:dyDescent="0.2">
      <c r="A4181" s="1">
        <v>44216</v>
      </c>
      <c r="B4181" s="3">
        <v>-0.67430000000000001</v>
      </c>
      <c r="C4181" s="3">
        <v>-0.114</v>
      </c>
      <c r="D4181" s="3">
        <v>-0.13100000000000001</v>
      </c>
      <c r="E4181" s="3">
        <v>-0.36399999999999999</v>
      </c>
      <c r="F4181" s="3">
        <v>-0.70799999999999996</v>
      </c>
      <c r="G4181" s="3">
        <v>0.17499999999999999</v>
      </c>
      <c r="H4181" s="3">
        <v>0.13100000000000001</v>
      </c>
      <c r="I4181" s="3">
        <v>-0.35899999999999999</v>
      </c>
      <c r="J4181" s="3">
        <v>-0.64900000000000002</v>
      </c>
      <c r="K4181" s="3">
        <v>-0.70040000000000002</v>
      </c>
    </row>
    <row r="4182" spans="1:11" x14ac:dyDescent="0.2">
      <c r="A4182" s="1">
        <v>44217</v>
      </c>
      <c r="B4182" s="3">
        <v>-0.66139999999999999</v>
      </c>
      <c r="C4182" s="3">
        <v>-0.106</v>
      </c>
      <c r="D4182" s="3">
        <v>-0.13200000000000001</v>
      </c>
      <c r="E4182" s="3">
        <v>-0.32900000000000001</v>
      </c>
      <c r="F4182" s="3">
        <v>-0.69499999999999995</v>
      </c>
      <c r="G4182" s="3">
        <v>0.186</v>
      </c>
      <c r="H4182" s="3">
        <v>0.125</v>
      </c>
      <c r="I4182" s="3">
        <v>-0.34499999999999997</v>
      </c>
      <c r="J4182" s="3">
        <v>-0.64900000000000002</v>
      </c>
      <c r="K4182" s="3">
        <v>-0.67279999999999995</v>
      </c>
    </row>
    <row r="4183" spans="1:11" x14ac:dyDescent="0.2">
      <c r="A4183" s="1">
        <v>44218</v>
      </c>
      <c r="B4183" s="3">
        <v>-0.65710000000000002</v>
      </c>
      <c r="C4183" s="3">
        <v>-0.123</v>
      </c>
      <c r="D4183" s="3">
        <v>-0.13300000000000001</v>
      </c>
      <c r="E4183" s="3">
        <v>-0.254</v>
      </c>
      <c r="F4183" s="3">
        <v>-0.70499999999999996</v>
      </c>
      <c r="G4183" s="3">
        <v>0.193</v>
      </c>
      <c r="H4183" s="3">
        <v>0.125</v>
      </c>
      <c r="I4183" s="3">
        <v>-0.35399999999999998</v>
      </c>
      <c r="J4183" s="3">
        <v>-0.64200000000000002</v>
      </c>
      <c r="K4183" s="3">
        <v>-0.68530000000000002</v>
      </c>
    </row>
    <row r="4184" spans="1:11" x14ac:dyDescent="0.2">
      <c r="A4184" s="1">
        <v>44221</v>
      </c>
      <c r="B4184" s="3">
        <v>-0.67349999999999999</v>
      </c>
      <c r="C4184" s="3">
        <v>-0.13400000000000001</v>
      </c>
      <c r="D4184" s="3">
        <v>-0.13300000000000001</v>
      </c>
      <c r="E4184" s="3">
        <v>-0.309</v>
      </c>
      <c r="F4184" s="3">
        <v>-0.72699999999999998</v>
      </c>
      <c r="G4184" s="3">
        <v>0.182</v>
      </c>
      <c r="H4184" s="3">
        <v>0.121</v>
      </c>
      <c r="I4184" s="3">
        <v>-0.371</v>
      </c>
      <c r="J4184" s="3">
        <v>-0.65900000000000003</v>
      </c>
      <c r="K4184" s="3">
        <v>-0.68540000000000001</v>
      </c>
    </row>
    <row r="4185" spans="1:11" x14ac:dyDescent="0.2">
      <c r="A4185" s="1">
        <v>44222</v>
      </c>
      <c r="B4185" s="3">
        <v>-0.67079999999999995</v>
      </c>
      <c r="C4185" s="3">
        <v>-0.13800000000000001</v>
      </c>
      <c r="D4185" s="3">
        <v>-0.13400000000000001</v>
      </c>
      <c r="E4185" s="3">
        <v>-0.30499999999999999</v>
      </c>
      <c r="F4185" s="3">
        <v>-0.72199999999999998</v>
      </c>
      <c r="G4185" s="3">
        <v>0.183</v>
      </c>
      <c r="H4185" s="3">
        <v>0.125</v>
      </c>
      <c r="I4185" s="3">
        <v>-0.372</v>
      </c>
      <c r="J4185" s="3">
        <v>-0.65</v>
      </c>
      <c r="K4185" s="3">
        <v>-0.69730000000000003</v>
      </c>
    </row>
    <row r="4186" spans="1:11" x14ac:dyDescent="0.2">
      <c r="A4186" s="1">
        <v>44223</v>
      </c>
      <c r="B4186" s="3">
        <v>-0.68400000000000005</v>
      </c>
      <c r="C4186" s="3">
        <v>-0.13300000000000001</v>
      </c>
      <c r="D4186" s="3">
        <v>-0.13200000000000001</v>
      </c>
      <c r="E4186" s="3">
        <v>-0.35399999999999998</v>
      </c>
      <c r="F4186" s="3">
        <v>-0.73899999999999999</v>
      </c>
      <c r="G4186" s="3">
        <v>0.16400000000000001</v>
      </c>
      <c r="H4186" s="3">
        <v>0.11899999999999999</v>
      </c>
      <c r="I4186" s="3">
        <v>-0.376</v>
      </c>
      <c r="J4186" s="3">
        <v>-0.66500000000000004</v>
      </c>
      <c r="K4186" s="3">
        <v>-0.69610000000000005</v>
      </c>
    </row>
    <row r="4187" spans="1:11" x14ac:dyDescent="0.2">
      <c r="A4187" s="1">
        <v>44224</v>
      </c>
      <c r="B4187" s="3">
        <v>-0.69469999999999998</v>
      </c>
      <c r="C4187" s="3">
        <v>-0.108</v>
      </c>
      <c r="D4187" s="3">
        <v>-0.128</v>
      </c>
      <c r="E4187" s="3">
        <v>-0.36299999999999999</v>
      </c>
      <c r="F4187" s="3">
        <v>-0.74099999999999999</v>
      </c>
      <c r="G4187" s="3">
        <v>0.17100000000000001</v>
      </c>
      <c r="H4187" s="3">
        <v>0.121</v>
      </c>
      <c r="I4187" s="3">
        <v>-0.38100000000000001</v>
      </c>
      <c r="J4187" s="3">
        <v>-0.67200000000000004</v>
      </c>
      <c r="K4187" s="3">
        <v>-0.69379999999999997</v>
      </c>
    </row>
    <row r="4188" spans="1:11" x14ac:dyDescent="0.2">
      <c r="A4188" s="1">
        <v>44225</v>
      </c>
      <c r="B4188" s="3">
        <v>-0.69340000000000002</v>
      </c>
      <c r="C4188" s="3">
        <v>-0.107</v>
      </c>
      <c r="D4188" s="3">
        <v>-0.125</v>
      </c>
      <c r="E4188" s="3">
        <v>-0.36299999999999999</v>
      </c>
      <c r="F4188" s="3">
        <v>-0.72899999999999998</v>
      </c>
      <c r="G4188" s="3">
        <v>0.158</v>
      </c>
      <c r="H4188" s="3">
        <v>0.11700000000000001</v>
      </c>
      <c r="I4188" s="3">
        <v>-0.36899999999999999</v>
      </c>
      <c r="J4188" s="3">
        <v>-0.66100000000000003</v>
      </c>
      <c r="K4188" s="3">
        <v>-0.70050000000000001</v>
      </c>
    </row>
    <row r="4189" spans="1:11" x14ac:dyDescent="0.2">
      <c r="A4189" s="1">
        <v>44228</v>
      </c>
      <c r="B4189" s="3">
        <v>-0.68010000000000004</v>
      </c>
      <c r="C4189" s="3">
        <v>-0.105</v>
      </c>
      <c r="D4189" s="3">
        <v>-0.11899999999999999</v>
      </c>
      <c r="E4189" s="3">
        <v>-0.371</v>
      </c>
      <c r="F4189" s="3">
        <v>-0.71799999999999997</v>
      </c>
      <c r="G4189" s="3">
        <v>0.152</v>
      </c>
      <c r="H4189" s="3">
        <v>0.111</v>
      </c>
      <c r="I4189" s="3">
        <v>-0.35899999999999999</v>
      </c>
      <c r="J4189" s="3">
        <v>-0.65700000000000003</v>
      </c>
      <c r="K4189" s="3">
        <v>-0.69069999999999998</v>
      </c>
    </row>
    <row r="4190" spans="1:11" x14ac:dyDescent="0.2">
      <c r="A4190" s="1">
        <v>44229</v>
      </c>
      <c r="B4190" s="3">
        <v>-0.67959999999999998</v>
      </c>
      <c r="C4190" s="3">
        <v>-9.1999999999999998E-2</v>
      </c>
      <c r="D4190" s="3">
        <v>-0.11799999999999999</v>
      </c>
      <c r="E4190" s="3">
        <v>-0.36</v>
      </c>
      <c r="F4190" s="3">
        <v>-0.71</v>
      </c>
      <c r="G4190" s="3">
        <v>0.17</v>
      </c>
      <c r="H4190" s="3">
        <v>0.11700000000000001</v>
      </c>
      <c r="I4190" s="3">
        <v>-0.35799999999999998</v>
      </c>
      <c r="J4190" s="3">
        <v>-0.66</v>
      </c>
      <c r="K4190" s="3">
        <v>-0.67759999999999998</v>
      </c>
    </row>
    <row r="4191" spans="1:11" x14ac:dyDescent="0.2">
      <c r="A4191" s="1">
        <v>44230</v>
      </c>
      <c r="B4191" s="3">
        <v>-0.66710000000000003</v>
      </c>
      <c r="C4191" s="3">
        <v>-8.4000000000000005E-2</v>
      </c>
      <c r="D4191" s="3">
        <v>-0.121</v>
      </c>
      <c r="E4191" s="3">
        <v>-0.38200000000000001</v>
      </c>
      <c r="F4191" s="3">
        <v>-0.71399999999999997</v>
      </c>
      <c r="G4191" s="3">
        <v>0.20399999999999999</v>
      </c>
      <c r="H4191" s="3">
        <v>0.11700000000000001</v>
      </c>
      <c r="I4191" s="3">
        <v>-0.34899999999999998</v>
      </c>
      <c r="J4191" s="3">
        <v>-0.65500000000000003</v>
      </c>
      <c r="K4191" s="3">
        <v>-0.67169999999999996</v>
      </c>
    </row>
    <row r="4192" spans="1:11" x14ac:dyDescent="0.2">
      <c r="A4192" s="1">
        <v>44231</v>
      </c>
      <c r="B4192" s="3">
        <v>-0.6734</v>
      </c>
      <c r="C4192" s="3">
        <v>-2.4E-2</v>
      </c>
      <c r="D4192" s="3">
        <v>-0.126</v>
      </c>
      <c r="E4192" s="3">
        <v>-0.41599999999999998</v>
      </c>
      <c r="F4192" s="3">
        <v>-0.70499999999999996</v>
      </c>
      <c r="G4192" s="3">
        <v>0.20699999999999999</v>
      </c>
      <c r="H4192" s="3">
        <v>0.115</v>
      </c>
      <c r="I4192" s="3">
        <v>-0.35099999999999998</v>
      </c>
      <c r="J4192" s="3">
        <v>-0.65400000000000003</v>
      </c>
      <c r="K4192" s="3">
        <v>-0.66659999999999997</v>
      </c>
    </row>
    <row r="4193" spans="1:11" x14ac:dyDescent="0.2">
      <c r="A4193" s="1">
        <v>44232</v>
      </c>
      <c r="B4193" s="3">
        <v>-0.67290000000000005</v>
      </c>
      <c r="C4193" s="3">
        <v>-0.01</v>
      </c>
      <c r="D4193" s="3">
        <v>-0.13</v>
      </c>
      <c r="E4193" s="3">
        <v>-0.39200000000000002</v>
      </c>
      <c r="F4193" s="3">
        <v>-0.71199999999999997</v>
      </c>
      <c r="G4193" s="3">
        <v>0.20899999999999999</v>
      </c>
      <c r="H4193" s="3">
        <v>0.107</v>
      </c>
      <c r="I4193" s="3">
        <v>-0.34799999999999998</v>
      </c>
      <c r="J4193" s="3">
        <v>-0.66900000000000004</v>
      </c>
      <c r="K4193" s="3">
        <v>-0.66800000000000004</v>
      </c>
    </row>
    <row r="4194" spans="1:11" x14ac:dyDescent="0.2">
      <c r="A4194" s="1">
        <v>44235</v>
      </c>
      <c r="B4194" s="3">
        <v>-0.67279999999999995</v>
      </c>
      <c r="C4194" s="3">
        <v>-3.5000000000000003E-2</v>
      </c>
      <c r="D4194" s="3">
        <v>-0.124</v>
      </c>
      <c r="E4194" s="3">
        <v>-0.43</v>
      </c>
      <c r="F4194" s="3">
        <v>-0.70199999999999996</v>
      </c>
      <c r="G4194" s="3">
        <v>0.19900000000000001</v>
      </c>
      <c r="H4194" s="3">
        <v>0.111</v>
      </c>
      <c r="I4194" s="3">
        <v>-0.34200000000000003</v>
      </c>
      <c r="J4194" s="3">
        <v>-0.66</v>
      </c>
      <c r="K4194" s="3">
        <v>-0.66600000000000004</v>
      </c>
    </row>
    <row r="4195" spans="1:11" x14ac:dyDescent="0.2">
      <c r="A4195" s="1">
        <v>44236</v>
      </c>
      <c r="B4195" s="3">
        <v>-0.6794</v>
      </c>
      <c r="C4195" s="3">
        <v>-3.4000000000000002E-2</v>
      </c>
      <c r="D4195" s="3">
        <v>-0.123</v>
      </c>
      <c r="E4195" s="3">
        <v>-0.42699999999999999</v>
      </c>
      <c r="F4195" s="3">
        <v>-0.70899999999999996</v>
      </c>
      <c r="G4195" s="3">
        <v>0.20399999999999999</v>
      </c>
      <c r="H4195" s="3">
        <v>0.11700000000000001</v>
      </c>
      <c r="I4195" s="3">
        <v>-0.34100000000000003</v>
      </c>
      <c r="J4195" s="3">
        <v>-0.67900000000000005</v>
      </c>
      <c r="K4195" s="3">
        <v>-0.67079999999999995</v>
      </c>
    </row>
    <row r="4196" spans="1:11" x14ac:dyDescent="0.2">
      <c r="A4196" s="1">
        <v>44237</v>
      </c>
      <c r="B4196" s="3">
        <v>-0.67679999999999996</v>
      </c>
      <c r="C4196" s="3">
        <v>-2.7E-2</v>
      </c>
      <c r="D4196" s="3">
        <v>-0.11799999999999999</v>
      </c>
      <c r="E4196" s="3">
        <v>-0.40500000000000003</v>
      </c>
      <c r="F4196" s="3">
        <v>-0.70899999999999996</v>
      </c>
      <c r="G4196" s="3">
        <v>0.20200000000000001</v>
      </c>
      <c r="H4196" s="3">
        <v>0.113</v>
      </c>
      <c r="I4196" s="3">
        <v>-0.33500000000000002</v>
      </c>
      <c r="J4196" s="3">
        <v>-0.66200000000000003</v>
      </c>
      <c r="K4196" s="3">
        <v>-0.67020000000000002</v>
      </c>
    </row>
    <row r="4197" spans="1:11" x14ac:dyDescent="0.2">
      <c r="A4197" s="1">
        <v>44238</v>
      </c>
      <c r="B4197" s="3">
        <v>-0.68659999999999999</v>
      </c>
      <c r="C4197" s="3">
        <v>-3.9E-2</v>
      </c>
      <c r="E4197" s="3">
        <v>-0.443</v>
      </c>
      <c r="F4197" s="3">
        <v>-0.71899999999999997</v>
      </c>
      <c r="G4197" s="3">
        <v>0.19900000000000001</v>
      </c>
      <c r="H4197" s="3">
        <v>0.111</v>
      </c>
      <c r="I4197" s="3">
        <v>-0.32600000000000001</v>
      </c>
      <c r="J4197" s="3">
        <v>-0.66200000000000003</v>
      </c>
      <c r="K4197" s="3">
        <v>-0.67789999999999995</v>
      </c>
    </row>
    <row r="4198" spans="1:11" x14ac:dyDescent="0.2">
      <c r="A4198" s="1">
        <v>44239</v>
      </c>
      <c r="B4198" s="3">
        <v>-0.67349999999999999</v>
      </c>
      <c r="C4198" s="3">
        <v>-3.9E-2</v>
      </c>
      <c r="D4198" s="3">
        <v>-0.128</v>
      </c>
      <c r="E4198" s="3">
        <v>-0.42699999999999999</v>
      </c>
      <c r="F4198" s="3">
        <v>-0.69899999999999995</v>
      </c>
      <c r="G4198" s="3">
        <v>0.191</v>
      </c>
      <c r="H4198" s="3">
        <v>0.111</v>
      </c>
      <c r="I4198" s="3">
        <v>-0.32100000000000001</v>
      </c>
      <c r="J4198" s="3">
        <v>-0.67200000000000004</v>
      </c>
      <c r="K4198" s="3">
        <v>-0.66169999999999995</v>
      </c>
    </row>
    <row r="4199" spans="1:11" x14ac:dyDescent="0.2">
      <c r="A4199" s="1">
        <v>44242</v>
      </c>
      <c r="B4199" s="3">
        <v>-0.65710000000000002</v>
      </c>
      <c r="C4199" s="3">
        <v>-3.5000000000000003E-2</v>
      </c>
      <c r="D4199" s="3">
        <v>-0.127</v>
      </c>
      <c r="E4199" s="3">
        <v>-0.41799999999999998</v>
      </c>
      <c r="F4199" s="3">
        <v>-0.69599999999999995</v>
      </c>
      <c r="I4199" s="3">
        <v>-0.307</v>
      </c>
      <c r="J4199" s="3">
        <v>-0.66</v>
      </c>
      <c r="K4199" s="3">
        <v>-0.64059999999999995</v>
      </c>
    </row>
    <row r="4200" spans="1:11" x14ac:dyDescent="0.2">
      <c r="A4200" s="1">
        <v>44243</v>
      </c>
      <c r="B4200" s="3">
        <v>-0.6532</v>
      </c>
      <c r="C4200" s="3">
        <v>-3.2000000000000001E-2</v>
      </c>
      <c r="D4200" s="3">
        <v>-0.123</v>
      </c>
      <c r="E4200" s="3">
        <v>-0.4</v>
      </c>
      <c r="F4200" s="3">
        <v>-0.68899999999999995</v>
      </c>
      <c r="G4200" s="3">
        <v>0.214</v>
      </c>
      <c r="H4200" s="3">
        <v>0.123</v>
      </c>
      <c r="I4200" s="3">
        <v>-0.29599999999999999</v>
      </c>
      <c r="J4200" s="3">
        <v>-0.64800000000000002</v>
      </c>
      <c r="K4200" s="3">
        <v>-0.65359999999999996</v>
      </c>
    </row>
    <row r="4201" spans="1:11" x14ac:dyDescent="0.2">
      <c r="A4201" s="1">
        <v>44244</v>
      </c>
      <c r="B4201" s="3">
        <v>-0.65469999999999995</v>
      </c>
      <c r="C4201" s="3">
        <v>-5.1999999999999998E-2</v>
      </c>
      <c r="D4201" s="3">
        <v>-0.11700000000000001</v>
      </c>
      <c r="E4201" s="3">
        <v>-0.33100000000000002</v>
      </c>
      <c r="F4201" s="3">
        <v>-0.69799999999999995</v>
      </c>
      <c r="G4201" s="3">
        <v>0.214</v>
      </c>
      <c r="H4201" s="3">
        <v>0.111</v>
      </c>
      <c r="I4201" s="3">
        <v>-0.29299999999999998</v>
      </c>
      <c r="J4201" s="3">
        <v>-0.66200000000000003</v>
      </c>
      <c r="K4201" s="3">
        <v>-0.66180000000000005</v>
      </c>
    </row>
    <row r="4202" spans="1:11" x14ac:dyDescent="0.2">
      <c r="A4202" s="1">
        <v>44245</v>
      </c>
      <c r="B4202" s="3">
        <v>-0.6341</v>
      </c>
      <c r="C4202" s="3">
        <v>-3.9E-2</v>
      </c>
      <c r="D4202" s="3">
        <v>-0.11799999999999999</v>
      </c>
      <c r="E4202" s="3">
        <v>-0.35099999999999998</v>
      </c>
      <c r="F4202" s="3">
        <v>-0.68400000000000005</v>
      </c>
      <c r="G4202" s="3">
        <v>0.222</v>
      </c>
      <c r="H4202" s="3">
        <v>0.109</v>
      </c>
      <c r="I4202" s="3">
        <v>-0.28499999999999998</v>
      </c>
      <c r="J4202" s="3">
        <v>-0.64300000000000002</v>
      </c>
      <c r="K4202" s="3">
        <v>-0.62560000000000004</v>
      </c>
    </row>
    <row r="4203" spans="1:11" x14ac:dyDescent="0.2">
      <c r="A4203" s="1">
        <v>44246</v>
      </c>
      <c r="B4203" s="3">
        <v>-0.61619999999999997</v>
      </c>
      <c r="C4203" s="3">
        <v>-5.0000000000000001E-3</v>
      </c>
      <c r="D4203" s="3">
        <v>-0.11700000000000001</v>
      </c>
      <c r="E4203" s="3">
        <v>-0.37</v>
      </c>
      <c r="F4203" s="3">
        <v>-0.68</v>
      </c>
      <c r="G4203" s="3">
        <v>0.23400000000000001</v>
      </c>
      <c r="H4203" s="3">
        <v>0.109</v>
      </c>
      <c r="I4203" s="3">
        <v>-0.28199999999999997</v>
      </c>
      <c r="J4203" s="3">
        <v>-0.63800000000000001</v>
      </c>
      <c r="K4203" s="3">
        <v>-0.64349999999999996</v>
      </c>
    </row>
    <row r="4204" spans="1:11" x14ac:dyDescent="0.2">
      <c r="A4204" s="1">
        <v>44249</v>
      </c>
      <c r="B4204" s="3">
        <v>-0.6321</v>
      </c>
      <c r="C4204" s="3">
        <v>4.1000000000000002E-2</v>
      </c>
      <c r="D4204" s="3">
        <v>-0.112</v>
      </c>
      <c r="E4204" s="3">
        <v>-0.34499999999999997</v>
      </c>
      <c r="F4204" s="3">
        <v>-0.68899999999999995</v>
      </c>
      <c r="G4204" s="3">
        <v>0.23200000000000001</v>
      </c>
      <c r="H4204" s="3">
        <v>0.115</v>
      </c>
      <c r="I4204" s="3">
        <v>-0.29099999999999998</v>
      </c>
      <c r="J4204" s="3">
        <v>-0.65</v>
      </c>
      <c r="K4204" s="3">
        <v>-0.63870000000000005</v>
      </c>
    </row>
    <row r="4205" spans="1:11" x14ac:dyDescent="0.2">
      <c r="A4205" s="1">
        <v>44250</v>
      </c>
      <c r="B4205" s="3">
        <v>-0.623</v>
      </c>
      <c r="C4205" s="3">
        <v>4.3999999999999997E-2</v>
      </c>
      <c r="E4205" s="3">
        <v>-0.34100000000000003</v>
      </c>
      <c r="F4205" s="3">
        <v>-0.68100000000000005</v>
      </c>
      <c r="G4205" s="3">
        <v>0.22900000000000001</v>
      </c>
      <c r="H4205" s="3">
        <v>0.122</v>
      </c>
      <c r="I4205" s="3">
        <v>-0.28899999999999998</v>
      </c>
      <c r="J4205" s="3">
        <v>-0.64900000000000002</v>
      </c>
      <c r="K4205" s="3">
        <v>-0.63939999999999997</v>
      </c>
    </row>
    <row r="4206" spans="1:11" x14ac:dyDescent="0.2">
      <c r="A4206" s="1">
        <v>44251</v>
      </c>
      <c r="B4206" s="3">
        <v>-0.61570000000000003</v>
      </c>
      <c r="C4206" s="3">
        <v>2.7E-2</v>
      </c>
      <c r="D4206" s="3">
        <v>-0.108</v>
      </c>
      <c r="E4206" s="3">
        <v>-0.34699999999999998</v>
      </c>
      <c r="F4206" s="3">
        <v>-0.67700000000000005</v>
      </c>
      <c r="G4206" s="3">
        <v>0.249</v>
      </c>
      <c r="H4206" s="3">
        <v>0.127</v>
      </c>
      <c r="I4206" s="3">
        <v>-0.29199999999999998</v>
      </c>
      <c r="J4206" s="3">
        <v>-0.63900000000000001</v>
      </c>
      <c r="K4206" s="3">
        <v>-0.64149999999999996</v>
      </c>
    </row>
    <row r="4207" spans="1:11" x14ac:dyDescent="0.2">
      <c r="A4207" s="1">
        <v>44252</v>
      </c>
      <c r="B4207" s="3">
        <v>-0.58399999999999996</v>
      </c>
      <c r="C4207" s="3">
        <v>0.114</v>
      </c>
      <c r="D4207" s="3">
        <v>-0.10100000000000001</v>
      </c>
      <c r="E4207" s="3">
        <v>-0.27100000000000002</v>
      </c>
      <c r="F4207" s="3">
        <v>-0.65300000000000002</v>
      </c>
      <c r="G4207" s="3">
        <v>0.32600000000000001</v>
      </c>
      <c r="H4207" s="3">
        <v>0.16600000000000001</v>
      </c>
      <c r="I4207" s="3">
        <v>-0.253</v>
      </c>
      <c r="J4207" s="3">
        <v>-0.60499999999999998</v>
      </c>
      <c r="K4207" s="3">
        <v>-0.61499999999999999</v>
      </c>
    </row>
    <row r="4208" spans="1:11" x14ac:dyDescent="0.2">
      <c r="A4208" s="1">
        <v>44253</v>
      </c>
      <c r="B4208" s="3">
        <v>-0.61499999999999999</v>
      </c>
      <c r="C4208" s="3">
        <v>0.129</v>
      </c>
      <c r="D4208" s="3">
        <v>-0.112</v>
      </c>
      <c r="E4208" s="3">
        <v>-0.30499999999999999</v>
      </c>
      <c r="F4208" s="3">
        <v>-0.66600000000000004</v>
      </c>
      <c r="G4208" s="3">
        <v>0.30399999999999999</v>
      </c>
      <c r="H4208" s="3">
        <v>0.14499999999999999</v>
      </c>
      <c r="I4208" s="3">
        <v>-0.255</v>
      </c>
      <c r="J4208" s="3">
        <v>-0.626</v>
      </c>
      <c r="K4208" s="3">
        <v>-0.62190000000000001</v>
      </c>
    </row>
    <row r="4209" spans="1:11" x14ac:dyDescent="0.2">
      <c r="A4209" s="1">
        <v>44256</v>
      </c>
      <c r="B4209" s="3">
        <v>-0.64900000000000002</v>
      </c>
      <c r="C4209" s="3">
        <v>9.7000000000000003E-2</v>
      </c>
      <c r="D4209" s="3">
        <v>-0.114</v>
      </c>
      <c r="E4209" s="3">
        <v>-0.36599999999999999</v>
      </c>
      <c r="F4209" s="3">
        <v>-0.69</v>
      </c>
      <c r="G4209" s="3">
        <v>0.25</v>
      </c>
      <c r="H4209" s="3">
        <v>0.123</v>
      </c>
      <c r="I4209" s="3">
        <v>-0.26300000000000001</v>
      </c>
      <c r="J4209" s="3">
        <v>-0.65900000000000003</v>
      </c>
      <c r="K4209" s="3">
        <v>-0.64710000000000001</v>
      </c>
    </row>
    <row r="4210" spans="1:11" x14ac:dyDescent="0.2">
      <c r="A4210" s="1">
        <v>44257</v>
      </c>
      <c r="B4210" s="3">
        <v>-0.65739999999999998</v>
      </c>
      <c r="C4210" s="3">
        <v>5.5E-2</v>
      </c>
      <c r="D4210" s="3">
        <v>-0.11899999999999999</v>
      </c>
      <c r="E4210" s="3">
        <v>-0.35</v>
      </c>
      <c r="F4210" s="3">
        <v>-0.70199999999999996</v>
      </c>
      <c r="G4210" s="3">
        <v>0.23699999999999999</v>
      </c>
      <c r="H4210" s="3">
        <v>0.123</v>
      </c>
      <c r="I4210" s="3">
        <v>-0.26700000000000002</v>
      </c>
      <c r="J4210" s="3">
        <v>-0.66</v>
      </c>
      <c r="K4210" s="3">
        <v>-0.65</v>
      </c>
    </row>
    <row r="4211" spans="1:11" x14ac:dyDescent="0.2">
      <c r="A4211" s="1">
        <v>44258</v>
      </c>
      <c r="B4211" s="3">
        <v>-0.64570000000000005</v>
      </c>
      <c r="C4211" s="3">
        <v>8.3000000000000004E-2</v>
      </c>
      <c r="D4211" s="3">
        <v>-0.113</v>
      </c>
      <c r="E4211" s="3">
        <v>-0.32400000000000001</v>
      </c>
      <c r="F4211" s="3">
        <v>-0.67500000000000004</v>
      </c>
      <c r="G4211" s="3">
        <v>0.26600000000000001</v>
      </c>
      <c r="H4211" s="3">
        <v>0.14099999999999999</v>
      </c>
      <c r="I4211" s="3">
        <v>-0.246</v>
      </c>
      <c r="J4211" s="3">
        <v>-0.65300000000000002</v>
      </c>
      <c r="K4211" s="3">
        <v>-0.64229999999999998</v>
      </c>
    </row>
    <row r="4212" spans="1:11" x14ac:dyDescent="0.2">
      <c r="A4212" s="1">
        <v>44259</v>
      </c>
      <c r="B4212" s="3">
        <v>-0.63629999999999998</v>
      </c>
      <c r="C4212" s="3">
        <v>7.8E-2</v>
      </c>
      <c r="D4212" s="3">
        <v>-0.11799999999999999</v>
      </c>
      <c r="E4212" s="3">
        <v>-0.36799999999999999</v>
      </c>
      <c r="F4212" s="3">
        <v>-0.67900000000000005</v>
      </c>
      <c r="G4212" s="3">
        <v>0.28399999999999997</v>
      </c>
      <c r="H4212" s="3">
        <v>0.14499999999999999</v>
      </c>
      <c r="I4212" s="3">
        <v>-0.246</v>
      </c>
      <c r="J4212" s="3">
        <v>-0.65</v>
      </c>
      <c r="K4212" s="3">
        <v>-0.64659999999999995</v>
      </c>
    </row>
    <row r="4213" spans="1:11" x14ac:dyDescent="0.2">
      <c r="A4213" s="1">
        <v>44260</v>
      </c>
      <c r="B4213" s="3">
        <v>-0.64649999999999996</v>
      </c>
      <c r="C4213" s="3">
        <v>0.1</v>
      </c>
      <c r="D4213" s="3">
        <v>-0.128</v>
      </c>
      <c r="E4213" s="3">
        <v>-0.36899999999999999</v>
      </c>
      <c r="F4213" s="3">
        <v>-0.69199999999999995</v>
      </c>
      <c r="G4213" s="3">
        <v>0.30499999999999999</v>
      </c>
      <c r="H4213" s="3">
        <v>0.14099999999999999</v>
      </c>
      <c r="I4213" s="3">
        <v>-0.222</v>
      </c>
      <c r="J4213" s="3">
        <v>-0.65</v>
      </c>
      <c r="K4213" s="3">
        <v>-0.64380000000000004</v>
      </c>
    </row>
    <row r="4214" spans="1:11" x14ac:dyDescent="0.2">
      <c r="A4214" s="1">
        <v>44263</v>
      </c>
      <c r="B4214" s="3">
        <v>-0.63429999999999997</v>
      </c>
      <c r="C4214" s="3">
        <v>9.8000000000000004E-2</v>
      </c>
      <c r="D4214" s="3">
        <v>-0.11899999999999999</v>
      </c>
      <c r="E4214" s="3">
        <v>-0.374</v>
      </c>
      <c r="F4214" s="3">
        <v>-0.68</v>
      </c>
      <c r="G4214" s="3">
        <v>0.29699999999999999</v>
      </c>
      <c r="H4214" s="3">
        <v>0.16300000000000001</v>
      </c>
      <c r="I4214" s="3">
        <v>-0.223</v>
      </c>
      <c r="J4214" s="3">
        <v>-0.64200000000000002</v>
      </c>
      <c r="K4214" s="3">
        <v>-0.6331</v>
      </c>
    </row>
    <row r="4215" spans="1:11" x14ac:dyDescent="0.2">
      <c r="A4215" s="1">
        <v>44264</v>
      </c>
      <c r="B4215" s="3">
        <v>-0.63239999999999996</v>
      </c>
      <c r="C4215" s="3">
        <v>8.5000000000000006E-2</v>
      </c>
      <c r="D4215" s="3">
        <v>-0.114</v>
      </c>
      <c r="E4215" s="3">
        <v>-0.3624</v>
      </c>
      <c r="F4215" s="3">
        <v>-0.68100000000000005</v>
      </c>
      <c r="G4215" s="3">
        <v>0.27400000000000002</v>
      </c>
      <c r="H4215" s="3">
        <v>0.16700000000000001</v>
      </c>
      <c r="I4215" s="3">
        <v>-0.252</v>
      </c>
      <c r="J4215" s="3">
        <v>-0.65</v>
      </c>
      <c r="K4215" s="3">
        <v>-0.61890000000000001</v>
      </c>
    </row>
    <row r="4216" spans="1:11" x14ac:dyDescent="0.2">
      <c r="A4216" s="1">
        <v>44265</v>
      </c>
      <c r="B4216" s="3">
        <v>-0.63739999999999997</v>
      </c>
      <c r="C4216" s="3">
        <v>6.9000000000000006E-2</v>
      </c>
      <c r="D4216" s="3">
        <v>-0.115</v>
      </c>
      <c r="E4216" s="3">
        <v>-0.3518</v>
      </c>
      <c r="F4216" s="3">
        <v>-0.67500000000000004</v>
      </c>
      <c r="G4216" s="3">
        <v>0.245</v>
      </c>
      <c r="H4216" s="3">
        <v>0.157</v>
      </c>
      <c r="I4216" s="3">
        <v>-0.25900000000000001</v>
      </c>
      <c r="J4216" s="3">
        <v>-0.64900000000000002</v>
      </c>
      <c r="K4216" s="3">
        <v>-0.6381</v>
      </c>
    </row>
    <row r="4217" spans="1:11" x14ac:dyDescent="0.2">
      <c r="A4217" s="1">
        <v>44266</v>
      </c>
      <c r="B4217" s="3">
        <v>-0.64870000000000005</v>
      </c>
      <c r="C4217" s="3">
        <v>7.5999999999999998E-2</v>
      </c>
      <c r="D4217" s="3">
        <v>-0.11899999999999999</v>
      </c>
      <c r="E4217" s="3">
        <v>-0.37719999999999998</v>
      </c>
      <c r="F4217" s="3">
        <v>-0.68799999999999994</v>
      </c>
      <c r="G4217" s="3">
        <v>0.255</v>
      </c>
      <c r="H4217" s="3">
        <v>0.14299999999999999</v>
      </c>
      <c r="I4217" s="3">
        <v>-0.27</v>
      </c>
      <c r="J4217" s="3">
        <v>-0.66700000000000004</v>
      </c>
      <c r="K4217" s="3">
        <v>-0.62309999999999999</v>
      </c>
    </row>
    <row r="4218" spans="1:11" x14ac:dyDescent="0.2">
      <c r="A4218" s="1">
        <v>44267</v>
      </c>
      <c r="B4218" s="3">
        <v>-0.63429999999999997</v>
      </c>
      <c r="C4218" s="3">
        <v>9.9000000000000005E-2</v>
      </c>
      <c r="D4218" s="3">
        <v>-0.127</v>
      </c>
      <c r="E4218" s="3">
        <v>-0.37569999999999998</v>
      </c>
      <c r="F4218" s="3">
        <v>-0.68500000000000005</v>
      </c>
      <c r="G4218" s="3">
        <v>0.31900000000000001</v>
      </c>
      <c r="H4218" s="3">
        <v>0.151</v>
      </c>
      <c r="I4218" s="3">
        <v>-0.26800000000000002</v>
      </c>
      <c r="J4218" s="3">
        <v>-0.65800000000000003</v>
      </c>
      <c r="K4218" s="3">
        <v>-0.6331</v>
      </c>
    </row>
    <row r="4219" spans="1:11" x14ac:dyDescent="0.2">
      <c r="A4219" s="1">
        <v>44270</v>
      </c>
      <c r="B4219" s="3">
        <v>-0.65539999999999998</v>
      </c>
      <c r="C4219" s="3">
        <v>9.8000000000000004E-2</v>
      </c>
      <c r="D4219" s="3">
        <v>-0.13600000000000001</v>
      </c>
      <c r="E4219" s="3">
        <v>-0.38929999999999998</v>
      </c>
      <c r="F4219" s="3">
        <v>-0.69499999999999995</v>
      </c>
      <c r="G4219" s="3">
        <v>0.314</v>
      </c>
      <c r="H4219" s="3">
        <v>0.153</v>
      </c>
      <c r="I4219" s="3">
        <v>-0.28100000000000003</v>
      </c>
      <c r="J4219" s="3">
        <v>-0.67400000000000004</v>
      </c>
      <c r="K4219" s="3">
        <v>-0.65910000000000002</v>
      </c>
    </row>
    <row r="4220" spans="1:11" x14ac:dyDescent="0.2">
      <c r="A4220" s="1">
        <v>44271</v>
      </c>
      <c r="B4220" s="3">
        <v>-0.65749999999999997</v>
      </c>
      <c r="C4220" s="3">
        <v>9.4E-2</v>
      </c>
      <c r="D4220" s="3">
        <v>-0.14299999999999999</v>
      </c>
      <c r="E4220" s="3">
        <v>-0.37159999999999999</v>
      </c>
      <c r="F4220" s="3">
        <v>-0.69099999999999995</v>
      </c>
      <c r="G4220" s="3">
        <v>0.32200000000000001</v>
      </c>
      <c r="H4220" s="3">
        <v>0.151</v>
      </c>
      <c r="I4220" s="3">
        <v>-0.28299999999999997</v>
      </c>
      <c r="J4220" s="3">
        <v>-0.67300000000000004</v>
      </c>
      <c r="K4220" s="3">
        <v>-0.64249999999999996</v>
      </c>
    </row>
    <row r="4221" spans="1:11" x14ac:dyDescent="0.2">
      <c r="A4221" s="1">
        <v>44272</v>
      </c>
      <c r="B4221" s="3">
        <v>-0.65169999999999995</v>
      </c>
      <c r="C4221" s="3">
        <v>0.111</v>
      </c>
      <c r="D4221" s="3">
        <v>-0.13800000000000001</v>
      </c>
      <c r="E4221" s="3">
        <v>-0.3528</v>
      </c>
      <c r="F4221" s="3">
        <v>-0.68600000000000005</v>
      </c>
      <c r="G4221" s="3">
        <v>0.28999999999999998</v>
      </c>
      <c r="H4221" s="3">
        <v>0.129</v>
      </c>
      <c r="I4221" s="3">
        <v>-0.27300000000000002</v>
      </c>
      <c r="J4221" s="3">
        <v>-0.66490000000000005</v>
      </c>
      <c r="K4221" s="3">
        <v>-0.65049999999999997</v>
      </c>
    </row>
    <row r="4222" spans="1:11" x14ac:dyDescent="0.2">
      <c r="A4222" s="1">
        <v>44273</v>
      </c>
      <c r="B4222" s="3">
        <v>-0.66359999999999997</v>
      </c>
      <c r="C4222" s="3">
        <v>0.113</v>
      </c>
      <c r="D4222" s="3">
        <v>-0.14199999999999999</v>
      </c>
      <c r="E4222" s="3">
        <v>-0.37790000000000001</v>
      </c>
      <c r="F4222" s="3">
        <v>-0.68700000000000006</v>
      </c>
      <c r="G4222" s="3">
        <v>0.28699999999999998</v>
      </c>
      <c r="H4222" s="3">
        <v>0.159</v>
      </c>
      <c r="I4222" s="3">
        <v>-0.27200000000000002</v>
      </c>
      <c r="J4222" s="3">
        <v>-0.67100000000000004</v>
      </c>
      <c r="K4222" s="3">
        <v>-0.64910000000000001</v>
      </c>
    </row>
    <row r="4223" spans="1:11" x14ac:dyDescent="0.2">
      <c r="A4223" s="1">
        <v>44274</v>
      </c>
      <c r="B4223" s="3">
        <v>-0.67349999999999999</v>
      </c>
      <c r="C4223" s="3">
        <v>9.1999999999999998E-2</v>
      </c>
      <c r="D4223" s="3">
        <v>-0.13700000000000001</v>
      </c>
      <c r="E4223" s="3">
        <v>-0.3911</v>
      </c>
      <c r="F4223" s="3">
        <v>-0.69799999999999995</v>
      </c>
      <c r="G4223" s="3">
        <v>0.26300000000000001</v>
      </c>
      <c r="H4223" s="3">
        <v>0.151</v>
      </c>
      <c r="I4223" s="3">
        <v>-0.27600000000000002</v>
      </c>
      <c r="J4223" s="3">
        <v>-0.68100000000000005</v>
      </c>
      <c r="K4223" s="3">
        <v>-0.66090000000000004</v>
      </c>
    </row>
    <row r="4224" spans="1:11" x14ac:dyDescent="0.2">
      <c r="A4224" s="1">
        <v>44277</v>
      </c>
      <c r="B4224" s="3">
        <v>-0.6804</v>
      </c>
      <c r="C4224" s="3">
        <v>7.1999999999999995E-2</v>
      </c>
      <c r="D4224" s="3">
        <v>-0.14199999999999999</v>
      </c>
      <c r="E4224" s="3">
        <v>-0.38850000000000001</v>
      </c>
      <c r="F4224" s="3">
        <v>-0.70499999999999996</v>
      </c>
      <c r="G4224" s="3">
        <v>0.27400000000000002</v>
      </c>
      <c r="H4224" s="3">
        <v>0.14899999999999999</v>
      </c>
      <c r="I4224" s="3">
        <v>-0.28299999999999997</v>
      </c>
      <c r="J4224" s="3">
        <v>-0.68700000000000006</v>
      </c>
      <c r="K4224" s="3">
        <v>-0.6653</v>
      </c>
    </row>
    <row r="4225" spans="1:11" x14ac:dyDescent="0.2">
      <c r="A4225" s="1">
        <v>44278</v>
      </c>
      <c r="B4225" s="3">
        <v>-0.67510000000000003</v>
      </c>
      <c r="C4225" s="3">
        <v>4.5999999999999999E-2</v>
      </c>
      <c r="D4225" s="3">
        <v>-0.13400000000000001</v>
      </c>
      <c r="E4225" s="3">
        <v>-0.40770000000000001</v>
      </c>
      <c r="F4225" s="3">
        <v>-0.71199999999999997</v>
      </c>
      <c r="G4225" s="3">
        <v>0.26</v>
      </c>
      <c r="H4225" s="3">
        <v>0.14899999999999999</v>
      </c>
      <c r="I4225" s="3">
        <v>-0.28499999999999998</v>
      </c>
      <c r="J4225" s="3">
        <v>-0.68899999999999995</v>
      </c>
      <c r="K4225" s="3">
        <v>-0.66759999999999997</v>
      </c>
    </row>
    <row r="4226" spans="1:11" x14ac:dyDescent="0.2">
      <c r="A4226" s="1">
        <v>44279</v>
      </c>
      <c r="B4226" s="3">
        <v>-0.67410000000000003</v>
      </c>
      <c r="C4226" s="3">
        <v>6.3E-2</v>
      </c>
      <c r="D4226" s="3">
        <v>-0.13800000000000001</v>
      </c>
      <c r="E4226" s="3">
        <v>-0.39689999999999998</v>
      </c>
      <c r="F4226" s="3">
        <v>-0.71699999999999997</v>
      </c>
      <c r="G4226" s="3">
        <v>0.249</v>
      </c>
      <c r="H4226" s="3">
        <v>0.14499999999999999</v>
      </c>
      <c r="I4226" s="3">
        <v>-0.28999999999999998</v>
      </c>
      <c r="J4226" s="3">
        <v>-0.69799999999999995</v>
      </c>
      <c r="K4226" s="3">
        <v>-0.65439999999999998</v>
      </c>
    </row>
    <row r="4227" spans="1:11" x14ac:dyDescent="0.2">
      <c r="A4227" s="1">
        <v>44280</v>
      </c>
      <c r="B4227" s="3">
        <v>-0.68179999999999996</v>
      </c>
      <c r="C4227" s="3">
        <v>4.2999999999999997E-2</v>
      </c>
      <c r="D4227" s="3">
        <v>-0.129</v>
      </c>
      <c r="E4227" s="3">
        <v>-0.40229999999999999</v>
      </c>
      <c r="F4227" s="3">
        <v>-0.71799999999999997</v>
      </c>
      <c r="G4227" s="3">
        <v>0.24299999999999999</v>
      </c>
      <c r="H4227" s="3">
        <v>0.13700000000000001</v>
      </c>
      <c r="I4227" s="3">
        <v>-0.28899999999999998</v>
      </c>
      <c r="J4227" s="3">
        <v>-0.69899999999999995</v>
      </c>
      <c r="K4227" s="3">
        <v>-0.65529999999999999</v>
      </c>
    </row>
    <row r="4228" spans="1:11" x14ac:dyDescent="0.2">
      <c r="A4228" s="1">
        <v>44281</v>
      </c>
      <c r="B4228" s="3">
        <v>-0.67720000000000002</v>
      </c>
      <c r="C4228" s="3">
        <v>6.0999999999999999E-2</v>
      </c>
      <c r="D4228" s="3">
        <v>-0.13200000000000001</v>
      </c>
      <c r="E4228" s="3">
        <v>-0.39140000000000003</v>
      </c>
      <c r="F4228" s="3">
        <v>-0.71799999999999997</v>
      </c>
      <c r="G4228" s="3">
        <v>0.24099999999999999</v>
      </c>
      <c r="H4228" s="3">
        <v>0.14099999999999999</v>
      </c>
      <c r="I4228" s="3">
        <v>-0.29199999999999998</v>
      </c>
      <c r="J4228" s="3">
        <v>-0.69699999999999995</v>
      </c>
      <c r="K4228" s="3">
        <v>-0.65610000000000002</v>
      </c>
    </row>
    <row r="4229" spans="1:11" x14ac:dyDescent="0.2">
      <c r="A4229" s="1">
        <v>44284</v>
      </c>
      <c r="B4229" s="3">
        <v>-0.67049999999999998</v>
      </c>
      <c r="C4229" s="3">
        <v>6.7000000000000004E-2</v>
      </c>
      <c r="D4229" s="3">
        <v>-0.13800000000000001</v>
      </c>
      <c r="E4229" s="3">
        <v>-0.39050000000000001</v>
      </c>
      <c r="F4229" s="3">
        <v>-0.71099999999999997</v>
      </c>
      <c r="G4229" s="3">
        <v>0.22500000000000001</v>
      </c>
      <c r="H4229" s="3">
        <v>0.14499999999999999</v>
      </c>
      <c r="I4229" s="3">
        <v>-0.28000000000000003</v>
      </c>
      <c r="J4229" s="3">
        <v>-0.69</v>
      </c>
      <c r="K4229" s="3">
        <v>-0.67169999999999996</v>
      </c>
    </row>
    <row r="4230" spans="1:11" x14ac:dyDescent="0.2">
      <c r="A4230" s="1">
        <v>44285</v>
      </c>
      <c r="B4230" s="3">
        <v>-0.65439999999999998</v>
      </c>
      <c r="C4230" s="3">
        <v>7.5999999999999998E-2</v>
      </c>
      <c r="D4230" s="3">
        <v>-0.14099999999999999</v>
      </c>
      <c r="E4230" s="3">
        <v>-0.37019999999999997</v>
      </c>
      <c r="F4230" s="3">
        <v>-0.68600000000000005</v>
      </c>
      <c r="G4230" s="3">
        <v>0.22800000000000001</v>
      </c>
      <c r="H4230" s="3">
        <v>0.14799999999999999</v>
      </c>
      <c r="I4230" s="3">
        <v>-0.26800000000000002</v>
      </c>
      <c r="J4230" s="3">
        <v>-0.65900000000000003</v>
      </c>
      <c r="K4230" s="3">
        <v>-0.64570000000000005</v>
      </c>
    </row>
    <row r="4231" spans="1:11" x14ac:dyDescent="0.2">
      <c r="A4231" s="1">
        <v>44286</v>
      </c>
      <c r="B4231" s="3">
        <v>-0.65649999999999997</v>
      </c>
      <c r="C4231" s="3">
        <v>0.10299999999999999</v>
      </c>
      <c r="D4231" s="3">
        <v>-0.123</v>
      </c>
      <c r="E4231" s="3">
        <v>-0.37680000000000002</v>
      </c>
      <c r="F4231" s="3">
        <v>-0.69499999999999995</v>
      </c>
      <c r="G4231" s="3">
        <v>0.22800000000000001</v>
      </c>
      <c r="H4231" s="3">
        <v>0.16</v>
      </c>
      <c r="I4231" s="3">
        <v>-0.28399999999999997</v>
      </c>
      <c r="J4231" s="3">
        <v>-0.66200000000000003</v>
      </c>
      <c r="K4231" s="3">
        <v>-0.65110000000000001</v>
      </c>
    </row>
    <row r="4232" spans="1:11" x14ac:dyDescent="0.2">
      <c r="A4232" s="1">
        <v>44287</v>
      </c>
      <c r="B4232" s="3">
        <v>-0.67290000000000005</v>
      </c>
      <c r="C4232" s="3">
        <v>7.4999999999999997E-2</v>
      </c>
      <c r="D4232" s="3">
        <v>-0.11899999999999999</v>
      </c>
      <c r="E4232" s="3">
        <v>-0.37519999999999998</v>
      </c>
      <c r="F4232" s="3">
        <v>-0.70699999999999996</v>
      </c>
      <c r="G4232" s="3">
        <v>0.22500000000000001</v>
      </c>
      <c r="H4232" s="3">
        <v>0.16</v>
      </c>
      <c r="I4232" s="3">
        <v>-0.28100000000000003</v>
      </c>
      <c r="J4232" s="3">
        <v>-0.66600000000000004</v>
      </c>
      <c r="K4232" s="3">
        <v>-0.6663</v>
      </c>
    </row>
    <row r="4233" spans="1:11" x14ac:dyDescent="0.2">
      <c r="A4233" s="1">
        <v>44288</v>
      </c>
      <c r="D4233" s="3">
        <v>-0.11799999999999999</v>
      </c>
      <c r="H4233" s="3">
        <v>0.16200000000000001</v>
      </c>
    </row>
    <row r="4234" spans="1:11" x14ac:dyDescent="0.2">
      <c r="A4234" s="1">
        <v>44291</v>
      </c>
      <c r="D4234" s="3">
        <v>-0.11799999999999999</v>
      </c>
      <c r="G4234" s="3">
        <v>0.252</v>
      </c>
      <c r="H4234" s="3">
        <v>0.17399999999999999</v>
      </c>
    </row>
    <row r="4235" spans="1:11" x14ac:dyDescent="0.2">
      <c r="A4235" s="1">
        <v>44292</v>
      </c>
      <c r="B4235" s="3">
        <v>-0.67230000000000001</v>
      </c>
      <c r="C4235" s="3">
        <v>0.08</v>
      </c>
      <c r="D4235" s="3">
        <v>-0.11799999999999999</v>
      </c>
      <c r="E4235" s="3">
        <v>-0.36859999999999998</v>
      </c>
      <c r="F4235" s="3">
        <v>-0.70399999999999996</v>
      </c>
      <c r="G4235" s="3">
        <v>0.246</v>
      </c>
      <c r="H4235" s="3">
        <v>0.161</v>
      </c>
      <c r="I4235" s="3">
        <v>-0.28499999999999998</v>
      </c>
      <c r="J4235" s="3">
        <v>-0.66100000000000003</v>
      </c>
      <c r="K4235" s="3">
        <v>-0.64439999999999997</v>
      </c>
    </row>
    <row r="4236" spans="1:11" x14ac:dyDescent="0.2">
      <c r="A4236" s="1">
        <v>44293</v>
      </c>
      <c r="B4236" s="3">
        <v>-0.67310000000000003</v>
      </c>
      <c r="C4236" s="3">
        <v>6.3E-2</v>
      </c>
      <c r="D4236" s="3">
        <v>-0.11799999999999999</v>
      </c>
      <c r="E4236" s="3">
        <v>-0.37319999999999998</v>
      </c>
      <c r="F4236" s="3">
        <v>-0.70299999999999996</v>
      </c>
      <c r="G4236" s="3">
        <v>0.24299999999999999</v>
      </c>
      <c r="H4236" s="3">
        <v>0.153</v>
      </c>
      <c r="I4236" s="3">
        <v>-0.28199999999999997</v>
      </c>
      <c r="J4236" s="3">
        <v>-0.66900000000000004</v>
      </c>
      <c r="K4236" s="3">
        <v>-0.66410000000000002</v>
      </c>
    </row>
    <row r="4237" spans="1:11" x14ac:dyDescent="0.2">
      <c r="A4237" s="1">
        <v>44294</v>
      </c>
      <c r="B4237" s="3">
        <v>-0.68320000000000003</v>
      </c>
      <c r="C4237" s="3">
        <v>4.8000000000000001E-2</v>
      </c>
      <c r="D4237" s="3">
        <v>-0.127</v>
      </c>
      <c r="E4237" s="3">
        <v>-0.38579999999999998</v>
      </c>
      <c r="F4237" s="3">
        <v>-0.71399999999999997</v>
      </c>
      <c r="G4237" s="3">
        <v>0.23499999999999999</v>
      </c>
      <c r="H4237" s="3">
        <v>0.14899999999999999</v>
      </c>
      <c r="I4237" s="3">
        <v>-0.29799999999999999</v>
      </c>
      <c r="J4237" s="3">
        <v>-0.67900000000000005</v>
      </c>
      <c r="K4237" s="3">
        <v>-0.6704</v>
      </c>
    </row>
    <row r="4238" spans="1:11" x14ac:dyDescent="0.2">
      <c r="A4238" s="1">
        <v>44295</v>
      </c>
      <c r="B4238" s="3">
        <v>-0.65959999999999996</v>
      </c>
      <c r="C4238" s="3">
        <v>5.0999999999999997E-2</v>
      </c>
      <c r="D4238" s="3">
        <v>-0.122</v>
      </c>
      <c r="E4238" s="3">
        <v>-0.33700000000000002</v>
      </c>
      <c r="F4238" s="3">
        <v>-0.7</v>
      </c>
      <c r="G4238" s="3">
        <v>0.254</v>
      </c>
      <c r="H4238" s="3">
        <v>0.157</v>
      </c>
      <c r="I4238" s="3">
        <v>-0.29199999999999998</v>
      </c>
      <c r="J4238" s="3">
        <v>-0.64700000000000002</v>
      </c>
      <c r="K4238" s="3">
        <v>-0.65910000000000002</v>
      </c>
    </row>
    <row r="4239" spans="1:11" x14ac:dyDescent="0.2">
      <c r="A4239" s="1">
        <v>44298</v>
      </c>
      <c r="B4239" s="3">
        <v>-0.65910000000000002</v>
      </c>
      <c r="C4239" s="3">
        <v>5.6000000000000001E-2</v>
      </c>
      <c r="D4239" s="3">
        <v>-0.122</v>
      </c>
      <c r="E4239" s="3">
        <v>-0.36749999999999999</v>
      </c>
      <c r="F4239" s="3">
        <v>-0.70199999999999996</v>
      </c>
      <c r="G4239" s="3">
        <v>0.26</v>
      </c>
      <c r="H4239" s="3">
        <v>0.17100000000000001</v>
      </c>
      <c r="I4239" s="3">
        <v>-0.29799999999999999</v>
      </c>
      <c r="J4239" s="3">
        <v>-0.64900000000000002</v>
      </c>
      <c r="K4239" s="3">
        <v>-0.64759999999999995</v>
      </c>
    </row>
    <row r="4240" spans="1:11" x14ac:dyDescent="0.2">
      <c r="A4240" s="1">
        <v>44299</v>
      </c>
      <c r="B4240" s="3">
        <v>-0.65039999999999998</v>
      </c>
      <c r="C4240" s="3">
        <v>4.9000000000000002E-2</v>
      </c>
      <c r="D4240" s="3">
        <v>-0.127</v>
      </c>
      <c r="E4240" s="3">
        <v>-0.35460000000000003</v>
      </c>
      <c r="F4240" s="3">
        <v>-0.70299999999999996</v>
      </c>
      <c r="G4240" s="3">
        <v>0.24199999999999999</v>
      </c>
      <c r="H4240" s="3">
        <v>0.161</v>
      </c>
      <c r="I4240" s="3">
        <v>-0.30299999999999999</v>
      </c>
      <c r="J4240" s="3">
        <v>-0.64400000000000002</v>
      </c>
      <c r="K4240" s="3">
        <v>-0.66759999999999997</v>
      </c>
    </row>
    <row r="4241" spans="1:11" x14ac:dyDescent="0.2">
      <c r="A4241" s="1">
        <v>44300</v>
      </c>
      <c r="B4241" s="3">
        <v>-0.65110000000000001</v>
      </c>
      <c r="C4241" s="3">
        <v>6.5000000000000002E-2</v>
      </c>
      <c r="D4241" s="3">
        <v>-0.128</v>
      </c>
      <c r="E4241" s="3">
        <v>-0.3332</v>
      </c>
      <c r="F4241" s="3">
        <v>-0.69199999999999995</v>
      </c>
      <c r="G4241" s="3">
        <v>0.25700000000000001</v>
      </c>
      <c r="H4241" s="3">
        <v>0.16300000000000001</v>
      </c>
      <c r="I4241" s="3">
        <v>-0.30099999999999999</v>
      </c>
      <c r="J4241" s="3">
        <v>-0.63900000000000001</v>
      </c>
      <c r="K4241" s="3">
        <v>-0.64690000000000003</v>
      </c>
    </row>
    <row r="4242" spans="1:11" x14ac:dyDescent="0.2">
      <c r="A4242" s="1">
        <v>44301</v>
      </c>
      <c r="B4242" s="3">
        <v>-0.65980000000000005</v>
      </c>
      <c r="C4242" s="3">
        <v>3.9E-2</v>
      </c>
      <c r="D4242" s="3">
        <v>-0.128</v>
      </c>
      <c r="E4242" s="3">
        <v>-0.35199999999999998</v>
      </c>
      <c r="F4242" s="3">
        <v>-0.70099999999999996</v>
      </c>
      <c r="G4242" s="3">
        <v>0.25</v>
      </c>
      <c r="H4242" s="3">
        <v>0.157</v>
      </c>
      <c r="I4242" s="3">
        <v>-0.309</v>
      </c>
      <c r="J4242" s="3">
        <v>-0.65500000000000003</v>
      </c>
      <c r="K4242" s="3">
        <v>-0.65780000000000005</v>
      </c>
    </row>
    <row r="4243" spans="1:11" x14ac:dyDescent="0.2">
      <c r="A4243" s="1">
        <v>44302</v>
      </c>
      <c r="B4243" s="3">
        <v>-0.65380000000000005</v>
      </c>
      <c r="C4243" s="3">
        <v>4.8000000000000001E-2</v>
      </c>
      <c r="D4243" s="3">
        <v>-0.128</v>
      </c>
      <c r="E4243" s="3">
        <v>-0.34810000000000002</v>
      </c>
      <c r="F4243" s="3">
        <v>-0.69199999999999995</v>
      </c>
      <c r="G4243" s="3">
        <v>0.30199999999999999</v>
      </c>
      <c r="H4243" s="3">
        <v>0.16300000000000001</v>
      </c>
      <c r="I4243" s="3">
        <v>-0.30199999999999999</v>
      </c>
      <c r="J4243" s="3">
        <v>-0.64800000000000002</v>
      </c>
      <c r="K4243" s="3">
        <v>-0.64700000000000002</v>
      </c>
    </row>
    <row r="4244" spans="1:11" x14ac:dyDescent="0.2">
      <c r="A4244" s="1">
        <v>44305</v>
      </c>
      <c r="B4244" s="3">
        <v>-0.64680000000000004</v>
      </c>
      <c r="C4244" s="3">
        <v>0.04</v>
      </c>
      <c r="D4244" s="3">
        <v>-0.128</v>
      </c>
      <c r="E4244" s="3">
        <v>-0.3402</v>
      </c>
      <c r="F4244" s="3">
        <v>-0.68100000000000005</v>
      </c>
      <c r="G4244" s="3">
        <v>0.30399999999999999</v>
      </c>
      <c r="H4244" s="3">
        <v>0.161</v>
      </c>
      <c r="I4244" s="3">
        <v>-0.3</v>
      </c>
      <c r="J4244" s="3">
        <v>-0.64300000000000002</v>
      </c>
      <c r="K4244" s="3">
        <v>-0.62760000000000005</v>
      </c>
    </row>
    <row r="4245" spans="1:11" x14ac:dyDescent="0.2">
      <c r="A4245" s="1">
        <v>44306</v>
      </c>
      <c r="B4245" s="3">
        <v>-0.65310000000000001</v>
      </c>
      <c r="C4245" s="3">
        <v>3.4000000000000002E-2</v>
      </c>
      <c r="D4245" s="3">
        <v>-0.127</v>
      </c>
      <c r="E4245" s="3">
        <v>-0.34310000000000002</v>
      </c>
      <c r="F4245" s="3">
        <v>-0.69199999999999995</v>
      </c>
      <c r="G4245" s="3">
        <v>0.29499999999999998</v>
      </c>
      <c r="H4245" s="3">
        <v>0.153</v>
      </c>
      <c r="I4245" s="3">
        <v>-0.29399999999999998</v>
      </c>
      <c r="J4245" s="3">
        <v>-0.64600000000000002</v>
      </c>
      <c r="K4245" s="3">
        <v>-0.65100000000000002</v>
      </c>
    </row>
    <row r="4246" spans="1:11" x14ac:dyDescent="0.2">
      <c r="A4246" s="1">
        <v>44307</v>
      </c>
      <c r="B4246" s="3">
        <v>-0.65290000000000004</v>
      </c>
      <c r="C4246" s="3">
        <v>4.3999999999999997E-2</v>
      </c>
      <c r="D4246" s="3">
        <v>-0.128</v>
      </c>
      <c r="E4246" s="3">
        <v>-0.35520000000000002</v>
      </c>
      <c r="F4246" s="3">
        <v>-0.69499999999999995</v>
      </c>
      <c r="G4246" s="3">
        <v>0.317</v>
      </c>
      <c r="H4246" s="3">
        <v>0.14899999999999999</v>
      </c>
      <c r="I4246" s="3">
        <v>-0.29899999999999999</v>
      </c>
      <c r="J4246" s="3">
        <v>-0.65100000000000002</v>
      </c>
      <c r="K4246" s="3">
        <v>-0.66120000000000001</v>
      </c>
    </row>
    <row r="4247" spans="1:11" x14ac:dyDescent="0.2">
      <c r="A4247" s="1">
        <v>44308</v>
      </c>
      <c r="B4247" s="3">
        <v>-0.63970000000000005</v>
      </c>
      <c r="C4247" s="3">
        <v>4.7E-2</v>
      </c>
      <c r="D4247" s="3">
        <v>-0.128</v>
      </c>
      <c r="E4247" s="3">
        <v>-0.34970000000000001</v>
      </c>
      <c r="F4247" s="3">
        <v>-0.68899999999999995</v>
      </c>
      <c r="G4247" s="3">
        <v>0.33</v>
      </c>
      <c r="H4247" s="3">
        <v>0.151</v>
      </c>
      <c r="I4247" s="3">
        <v>-0.29499999999999998</v>
      </c>
      <c r="J4247" s="3">
        <v>-0.64500000000000002</v>
      </c>
      <c r="K4247" s="3">
        <v>-0.65039999999999998</v>
      </c>
    </row>
    <row r="4248" spans="1:11" x14ac:dyDescent="0.2">
      <c r="A4248" s="1">
        <v>44309</v>
      </c>
      <c r="B4248" s="3">
        <v>-0.64370000000000005</v>
      </c>
      <c r="C4248" s="3">
        <v>4.2000000000000003E-2</v>
      </c>
      <c r="D4248" s="3">
        <v>-0.128</v>
      </c>
      <c r="E4248" s="3">
        <v>-0.34110000000000001</v>
      </c>
      <c r="F4248" s="3">
        <v>-0.69299999999999995</v>
      </c>
      <c r="G4248" s="3">
        <v>0.32500000000000001</v>
      </c>
      <c r="H4248" s="3">
        <v>0.157</v>
      </c>
      <c r="I4248" s="3">
        <v>-0.29199999999999998</v>
      </c>
      <c r="J4248" s="3">
        <v>-0.65200000000000002</v>
      </c>
      <c r="K4248" s="3">
        <v>-0.65749999999999997</v>
      </c>
    </row>
    <row r="4249" spans="1:11" x14ac:dyDescent="0.2">
      <c r="A4249" s="1">
        <v>44312</v>
      </c>
      <c r="B4249" s="3">
        <v>-0.63660000000000005</v>
      </c>
      <c r="C4249" s="3">
        <v>5.5E-2</v>
      </c>
      <c r="D4249" s="3">
        <v>-0.128</v>
      </c>
      <c r="E4249" s="3">
        <v>-0.33650000000000002</v>
      </c>
      <c r="F4249" s="3">
        <v>-0.68899999999999995</v>
      </c>
      <c r="G4249" s="3">
        <v>0.32500000000000001</v>
      </c>
      <c r="H4249" s="3">
        <v>0.17199999999999999</v>
      </c>
      <c r="I4249" s="3">
        <v>-0.29899999999999999</v>
      </c>
      <c r="J4249" s="3">
        <v>-0.65100000000000002</v>
      </c>
      <c r="K4249" s="3">
        <v>-0.64329999999999998</v>
      </c>
    </row>
    <row r="4250" spans="1:11" x14ac:dyDescent="0.2">
      <c r="A4250" s="1">
        <v>44313</v>
      </c>
      <c r="B4250" s="3">
        <v>-0.64429999999999998</v>
      </c>
      <c r="C4250" s="3">
        <v>6.8000000000000005E-2</v>
      </c>
      <c r="D4250" s="3">
        <v>-0.128</v>
      </c>
      <c r="E4250" s="3">
        <v>-0.31459999999999999</v>
      </c>
      <c r="F4250" s="3">
        <v>-0.68799999999999994</v>
      </c>
      <c r="G4250" s="3">
        <v>0.33700000000000002</v>
      </c>
      <c r="H4250" s="3">
        <v>0.18</v>
      </c>
      <c r="I4250" s="3">
        <v>-0.29399999999999998</v>
      </c>
      <c r="J4250" s="3">
        <v>-0.65100000000000002</v>
      </c>
      <c r="K4250" s="3">
        <v>-0.65129999999999999</v>
      </c>
    </row>
    <row r="4251" spans="1:11" x14ac:dyDescent="0.2">
      <c r="A4251" s="1">
        <v>44314</v>
      </c>
      <c r="B4251" s="3">
        <v>-0.64370000000000005</v>
      </c>
      <c r="C4251" s="3">
        <v>6.5000000000000002E-2</v>
      </c>
      <c r="D4251" s="3">
        <v>-0.128</v>
      </c>
      <c r="E4251" s="3">
        <v>-0.31809999999999999</v>
      </c>
      <c r="F4251" s="3">
        <v>-0.68600000000000005</v>
      </c>
      <c r="G4251" s="3">
        <v>0.32500000000000001</v>
      </c>
      <c r="H4251" s="3">
        <v>0.16600000000000001</v>
      </c>
      <c r="I4251" s="3">
        <v>-0.29399999999999998</v>
      </c>
      <c r="J4251" s="3">
        <v>-0.64800000000000002</v>
      </c>
      <c r="K4251" s="3">
        <v>-0.64729999999999999</v>
      </c>
    </row>
    <row r="4252" spans="1:11" x14ac:dyDescent="0.2">
      <c r="A4252" s="1">
        <v>44315</v>
      </c>
      <c r="B4252" s="3">
        <v>-0.63490000000000002</v>
      </c>
      <c r="C4252" s="3">
        <v>8.4000000000000005E-2</v>
      </c>
      <c r="E4252" s="3">
        <v>-0.30940000000000001</v>
      </c>
      <c r="F4252" s="3">
        <v>-0.67900000000000005</v>
      </c>
      <c r="G4252" s="3">
        <v>0.32300000000000001</v>
      </c>
      <c r="H4252" s="3">
        <v>0.16600000000000001</v>
      </c>
      <c r="I4252" s="3">
        <v>-0.28100000000000003</v>
      </c>
      <c r="J4252" s="3">
        <v>-0.63800000000000001</v>
      </c>
      <c r="K4252" s="3">
        <v>-0.629</v>
      </c>
    </row>
    <row r="4253" spans="1:11" x14ac:dyDescent="0.2">
      <c r="A4253" s="1">
        <v>44316</v>
      </c>
      <c r="B4253" s="3">
        <v>-0.63890000000000002</v>
      </c>
      <c r="C4253" s="3">
        <v>8.4000000000000005E-2</v>
      </c>
      <c r="D4253" s="3">
        <v>-0.124</v>
      </c>
      <c r="E4253" s="3">
        <v>-0.32869999999999999</v>
      </c>
      <c r="F4253" s="3">
        <v>-0.68500000000000005</v>
      </c>
      <c r="G4253" s="3">
        <v>0.30299999999999999</v>
      </c>
      <c r="H4253" s="3">
        <v>0.16200000000000001</v>
      </c>
      <c r="I4253" s="3">
        <v>-0.28199999999999997</v>
      </c>
      <c r="J4253" s="3">
        <v>-0.64100000000000001</v>
      </c>
      <c r="K4253" s="3">
        <v>-0.68700000000000006</v>
      </c>
    </row>
    <row r="4254" spans="1:11" x14ac:dyDescent="0.2">
      <c r="A4254" s="1">
        <v>44319</v>
      </c>
      <c r="B4254" s="3">
        <v>-0.64429999999999998</v>
      </c>
      <c r="E4254" s="3">
        <v>-0.34329999999999999</v>
      </c>
      <c r="F4254" s="3">
        <v>-0.68500000000000005</v>
      </c>
      <c r="G4254" s="3">
        <v>0.29799999999999999</v>
      </c>
      <c r="H4254" s="3">
        <v>0.16</v>
      </c>
      <c r="I4254" s="3">
        <v>-0.28299999999999997</v>
      </c>
      <c r="J4254" s="3">
        <v>-0.64800000000000002</v>
      </c>
      <c r="K4254" s="3">
        <v>-0.68779999999999997</v>
      </c>
    </row>
    <row r="4255" spans="1:11" x14ac:dyDescent="0.2">
      <c r="A4255" s="1">
        <v>44320</v>
      </c>
      <c r="B4255" s="3">
        <v>-0.64790000000000003</v>
      </c>
      <c r="C4255" s="3">
        <v>5.0999999999999997E-2</v>
      </c>
      <c r="E4255" s="3">
        <v>-0.3579</v>
      </c>
      <c r="F4255" s="3">
        <v>-0.69299999999999995</v>
      </c>
      <c r="G4255" s="3">
        <v>0.30599999999999999</v>
      </c>
      <c r="H4255" s="3">
        <v>0.16200000000000001</v>
      </c>
      <c r="I4255" s="3">
        <v>-0.28799999999999998</v>
      </c>
      <c r="J4255" s="3">
        <v>-0.65500000000000003</v>
      </c>
      <c r="K4255" s="3">
        <v>-0.69979999999999998</v>
      </c>
    </row>
    <row r="4256" spans="1:11" x14ac:dyDescent="0.2">
      <c r="A4256" s="1">
        <v>44321</v>
      </c>
      <c r="B4256" s="3">
        <v>-0.64119999999999999</v>
      </c>
      <c r="C4256" s="3">
        <v>5.7000000000000002E-2</v>
      </c>
      <c r="E4256" s="3">
        <v>-0.3463</v>
      </c>
      <c r="F4256" s="3">
        <v>-0.69199999999999995</v>
      </c>
      <c r="G4256" s="3">
        <v>0.313</v>
      </c>
      <c r="H4256" s="3">
        <v>0.159</v>
      </c>
      <c r="I4256" s="3">
        <v>-0.28499999999999998</v>
      </c>
      <c r="J4256" s="3">
        <v>-0.65700000000000003</v>
      </c>
      <c r="K4256" s="3">
        <v>-0.70020000000000004</v>
      </c>
    </row>
    <row r="4257" spans="1:11" x14ac:dyDescent="0.2">
      <c r="A4257" s="1">
        <v>44322</v>
      </c>
      <c r="B4257" s="3">
        <v>-0.63800000000000001</v>
      </c>
      <c r="C4257" s="3">
        <v>4.1000000000000002E-2</v>
      </c>
      <c r="D4257" s="3">
        <v>-0.123</v>
      </c>
      <c r="E4257" s="3">
        <v>-0.3382</v>
      </c>
      <c r="F4257" s="3">
        <v>-0.69299999999999995</v>
      </c>
      <c r="G4257" s="3">
        <v>0.32100000000000001</v>
      </c>
      <c r="H4257" s="3">
        <v>0.157</v>
      </c>
      <c r="I4257" s="3">
        <v>-0.28699999999999998</v>
      </c>
      <c r="J4257" s="3">
        <v>-0.65700000000000003</v>
      </c>
      <c r="K4257" s="3">
        <v>-0.7</v>
      </c>
    </row>
    <row r="4258" spans="1:11" x14ac:dyDescent="0.2">
      <c r="A4258" s="1">
        <v>44323</v>
      </c>
      <c r="B4258" s="3">
        <v>-0.63029999999999997</v>
      </c>
      <c r="C4258" s="3">
        <v>3.2000000000000001E-2</v>
      </c>
      <c r="D4258" s="3">
        <v>-0.128</v>
      </c>
      <c r="E4258" s="3">
        <v>-0.31709999999999999</v>
      </c>
      <c r="F4258" s="3">
        <v>-0.68500000000000005</v>
      </c>
      <c r="G4258" s="3">
        <v>0.30299999999999999</v>
      </c>
      <c r="H4258" s="3">
        <v>0.14499999999999999</v>
      </c>
      <c r="I4258" s="3">
        <v>-0.27700000000000002</v>
      </c>
      <c r="J4258" s="3">
        <v>-0.64400000000000002</v>
      </c>
      <c r="K4258" s="3">
        <v>-0.69299999999999995</v>
      </c>
    </row>
    <row r="4259" spans="1:11" x14ac:dyDescent="0.2">
      <c r="A4259" s="1">
        <v>44326</v>
      </c>
      <c r="B4259" s="3">
        <v>-0.62829999999999997</v>
      </c>
      <c r="C4259" s="3">
        <v>3.9E-2</v>
      </c>
      <c r="D4259" s="3">
        <v>-0.127</v>
      </c>
      <c r="E4259" s="3">
        <v>-0.3377</v>
      </c>
      <c r="F4259" s="3">
        <v>-0.68799999999999994</v>
      </c>
      <c r="G4259" s="3">
        <v>0.29299999999999998</v>
      </c>
      <c r="H4259" s="3">
        <v>0.153</v>
      </c>
      <c r="I4259" s="3">
        <v>-0.28399999999999997</v>
      </c>
      <c r="J4259" s="3">
        <v>-0.64100000000000001</v>
      </c>
      <c r="K4259" s="3">
        <v>-0.69640000000000002</v>
      </c>
    </row>
    <row r="4260" spans="1:11" x14ac:dyDescent="0.2">
      <c r="A4260" s="1">
        <v>44327</v>
      </c>
      <c r="B4260" s="3">
        <v>-0.61019999999999996</v>
      </c>
      <c r="C4260" s="3">
        <v>6.9000000000000006E-2</v>
      </c>
      <c r="D4260" s="3">
        <v>-0.128</v>
      </c>
      <c r="E4260" s="3">
        <v>-0.30530000000000002</v>
      </c>
      <c r="F4260" s="3">
        <v>-0.67200000000000004</v>
      </c>
      <c r="G4260" s="3">
        <v>0.30399999999999999</v>
      </c>
      <c r="H4260" s="3">
        <v>0.161</v>
      </c>
      <c r="I4260" s="3">
        <v>-0.27600000000000002</v>
      </c>
      <c r="J4260" s="3">
        <v>-0.63400000000000001</v>
      </c>
      <c r="K4260" s="3">
        <v>-0.67569999999999997</v>
      </c>
    </row>
    <row r="4261" spans="1:11" x14ac:dyDescent="0.2">
      <c r="A4261" s="1">
        <v>44328</v>
      </c>
      <c r="B4261" s="3">
        <v>-0.60109999999999997</v>
      </c>
      <c r="C4261" s="3">
        <v>0.108</v>
      </c>
      <c r="D4261" s="3">
        <v>-0.128</v>
      </c>
      <c r="E4261" s="3">
        <v>-0.29699999999999999</v>
      </c>
      <c r="F4261" s="3">
        <v>-0.65600000000000003</v>
      </c>
      <c r="G4261" s="3">
        <v>0.34499999999999997</v>
      </c>
      <c r="H4261" s="3">
        <v>0.16700000000000001</v>
      </c>
      <c r="I4261" s="3">
        <v>-0.27800000000000002</v>
      </c>
      <c r="J4261" s="3">
        <v>-0.62</v>
      </c>
      <c r="K4261" s="3">
        <v>-0.66769999999999996</v>
      </c>
    </row>
    <row r="4262" spans="1:11" x14ac:dyDescent="0.2">
      <c r="A4262" s="1">
        <v>44329</v>
      </c>
      <c r="B4262" s="3">
        <v>-0.59860000000000002</v>
      </c>
      <c r="C4262" s="3">
        <v>0.104</v>
      </c>
      <c r="D4262" s="3">
        <v>-0.123</v>
      </c>
      <c r="E4262" s="3">
        <v>-0.28739999999999999</v>
      </c>
      <c r="F4262" s="3">
        <v>-0.65400000000000003</v>
      </c>
      <c r="G4262" s="3">
        <v>0.32700000000000001</v>
      </c>
      <c r="H4262" s="3">
        <v>0.159</v>
      </c>
      <c r="J4262" s="3">
        <v>-0.61699999999999999</v>
      </c>
      <c r="K4262" s="3">
        <v>-0.66520000000000001</v>
      </c>
    </row>
    <row r="4263" spans="1:11" x14ac:dyDescent="0.2">
      <c r="A4263" s="1">
        <v>44330</v>
      </c>
      <c r="B4263" s="3">
        <v>-0.59830000000000005</v>
      </c>
      <c r="C4263" s="3">
        <v>8.4000000000000005E-2</v>
      </c>
      <c r="D4263" s="3">
        <v>-0.128</v>
      </c>
      <c r="E4263" s="3">
        <v>-0.21299999999999999</v>
      </c>
      <c r="F4263" s="3">
        <v>-0.65400000000000003</v>
      </c>
      <c r="G4263" s="3">
        <v>0.33</v>
      </c>
      <c r="H4263" s="3">
        <v>0.151</v>
      </c>
      <c r="I4263" s="3">
        <v>-0.26300000000000001</v>
      </c>
      <c r="J4263" s="3">
        <v>-0.61899999999999999</v>
      </c>
      <c r="K4263" s="3">
        <v>-0.65539999999999998</v>
      </c>
    </row>
    <row r="4264" spans="1:11" x14ac:dyDescent="0.2">
      <c r="A4264" s="1">
        <v>44333</v>
      </c>
      <c r="B4264" s="3">
        <v>-0.59099999999999997</v>
      </c>
      <c r="C4264" s="3">
        <v>8.5000000000000006E-2</v>
      </c>
      <c r="D4264" s="3">
        <v>-0.127</v>
      </c>
      <c r="E4264" s="3">
        <v>-0.2</v>
      </c>
      <c r="F4264" s="3">
        <v>-0.65300000000000002</v>
      </c>
      <c r="G4264" s="3">
        <v>0.34300000000000003</v>
      </c>
      <c r="H4264" s="3">
        <v>0.153</v>
      </c>
      <c r="I4264" s="3">
        <v>-0.26100000000000001</v>
      </c>
      <c r="J4264" s="3">
        <v>-0.622</v>
      </c>
      <c r="K4264" s="3">
        <v>-0.65790000000000004</v>
      </c>
    </row>
    <row r="4265" spans="1:11" x14ac:dyDescent="0.2">
      <c r="A4265" s="1">
        <v>44334</v>
      </c>
      <c r="B4265" s="3">
        <v>-0.58650000000000002</v>
      </c>
      <c r="C4265" s="3">
        <v>0.09</v>
      </c>
      <c r="D4265" s="3">
        <v>-0.127</v>
      </c>
      <c r="E4265" s="3">
        <v>-0.21099999999999999</v>
      </c>
      <c r="F4265" s="3">
        <v>-0.65400000000000003</v>
      </c>
      <c r="G4265" s="3">
        <v>0.33800000000000002</v>
      </c>
      <c r="H4265" s="3">
        <v>0.151</v>
      </c>
      <c r="I4265" s="3">
        <v>-0.26400000000000001</v>
      </c>
      <c r="J4265" s="3">
        <v>-0.625</v>
      </c>
      <c r="K4265" s="3">
        <v>-0.65649999999999997</v>
      </c>
    </row>
    <row r="4266" spans="1:11" x14ac:dyDescent="0.2">
      <c r="A4266" s="1">
        <v>44335</v>
      </c>
      <c r="B4266" s="3">
        <v>-0.5948</v>
      </c>
      <c r="C4266" s="3">
        <v>7.6999999999999999E-2</v>
      </c>
      <c r="D4266" s="3">
        <v>-0.127</v>
      </c>
      <c r="E4266" s="3">
        <v>-0.20300000000000001</v>
      </c>
      <c r="F4266" s="3">
        <v>-0.65</v>
      </c>
      <c r="G4266" s="3">
        <v>0.33500000000000002</v>
      </c>
      <c r="H4266" s="3">
        <v>0.159</v>
      </c>
      <c r="I4266" s="3">
        <v>-0.26700000000000002</v>
      </c>
      <c r="J4266" s="3">
        <v>-0.61899999999999999</v>
      </c>
      <c r="K4266" s="3">
        <v>-0.65680000000000005</v>
      </c>
    </row>
    <row r="4267" spans="1:11" x14ac:dyDescent="0.2">
      <c r="A4267" s="1">
        <v>44336</v>
      </c>
      <c r="B4267" s="3">
        <v>-0.60129999999999995</v>
      </c>
      <c r="C4267" s="3">
        <v>5.8000000000000003E-2</v>
      </c>
      <c r="D4267" s="3">
        <v>-0.123</v>
      </c>
      <c r="E4267" s="3">
        <v>-0.24199999999999999</v>
      </c>
      <c r="F4267" s="3">
        <v>-0.64700000000000002</v>
      </c>
      <c r="G4267" s="3">
        <v>0.33</v>
      </c>
      <c r="H4267" s="3">
        <v>0.151</v>
      </c>
      <c r="I4267" s="3">
        <v>-0.26200000000000001</v>
      </c>
      <c r="J4267" s="3">
        <v>-0.627</v>
      </c>
      <c r="K4267" s="3">
        <v>-0.66220000000000001</v>
      </c>
    </row>
    <row r="4268" spans="1:11" x14ac:dyDescent="0.2">
      <c r="A4268" s="1">
        <v>44337</v>
      </c>
      <c r="B4268" s="3">
        <v>-0.61639999999999995</v>
      </c>
      <c r="C4268" s="3">
        <v>0.05</v>
      </c>
      <c r="D4268" s="3">
        <v>-0.123</v>
      </c>
      <c r="E4268" s="3">
        <v>-0.24199999999999999</v>
      </c>
      <c r="F4268" s="3">
        <v>-0.66</v>
      </c>
      <c r="G4268" s="3">
        <v>0.33800000000000002</v>
      </c>
      <c r="H4268" s="3">
        <v>0.157</v>
      </c>
      <c r="I4268" s="3">
        <v>-0.26300000000000001</v>
      </c>
      <c r="J4268" s="3">
        <v>-0.63100000000000001</v>
      </c>
      <c r="K4268" s="3">
        <v>-0.6754</v>
      </c>
    </row>
    <row r="4269" spans="1:11" x14ac:dyDescent="0.2">
      <c r="A4269" s="1">
        <v>44340</v>
      </c>
      <c r="B4269" s="3">
        <v>-0.62439999999999996</v>
      </c>
      <c r="C4269" s="3">
        <v>3.5999999999999997E-2</v>
      </c>
      <c r="D4269" s="3">
        <v>-0.128</v>
      </c>
      <c r="E4269" s="3">
        <v>-0.251</v>
      </c>
      <c r="F4269" s="3">
        <v>-0.65500000000000003</v>
      </c>
      <c r="H4269" s="3">
        <v>0.153</v>
      </c>
      <c r="I4269" s="3">
        <v>-0.26800000000000002</v>
      </c>
      <c r="J4269" s="3">
        <v>-0.63600000000000001</v>
      </c>
      <c r="K4269" s="3">
        <v>-0.67090000000000005</v>
      </c>
    </row>
    <row r="4270" spans="1:11" x14ac:dyDescent="0.2">
      <c r="A4270" s="1">
        <v>44341</v>
      </c>
      <c r="B4270" s="3">
        <v>-0.63039999999999996</v>
      </c>
      <c r="C4270" s="3">
        <v>2.8000000000000001E-2</v>
      </c>
      <c r="D4270" s="3">
        <v>-0.127</v>
      </c>
      <c r="E4270" s="3">
        <v>-0.27600000000000002</v>
      </c>
      <c r="F4270" s="3">
        <v>-0.66</v>
      </c>
      <c r="G4270" s="3">
        <v>0.32</v>
      </c>
      <c r="H4270" s="3">
        <v>0.14499999999999999</v>
      </c>
      <c r="I4270" s="3">
        <v>-0.27700000000000002</v>
      </c>
      <c r="J4270" s="3">
        <v>-0.65200000000000002</v>
      </c>
      <c r="K4270" s="3">
        <v>-0.68189999999999995</v>
      </c>
    </row>
    <row r="4271" spans="1:11" x14ac:dyDescent="0.2">
      <c r="A4271" s="1">
        <v>44342</v>
      </c>
      <c r="B4271" s="3">
        <v>-0.64749999999999996</v>
      </c>
      <c r="C4271" s="3">
        <v>2.5000000000000001E-2</v>
      </c>
      <c r="D4271" s="3">
        <v>-0.127</v>
      </c>
      <c r="E4271" s="3">
        <v>-0.29899999999999999</v>
      </c>
      <c r="F4271" s="3">
        <v>-0.66300000000000003</v>
      </c>
      <c r="G4271" s="3">
        <v>0.32300000000000001</v>
      </c>
      <c r="H4271" s="3">
        <v>0.14699999999999999</v>
      </c>
      <c r="I4271" s="3">
        <v>-0.29099999999999998</v>
      </c>
      <c r="J4271" s="3">
        <v>-0.65800000000000003</v>
      </c>
      <c r="K4271" s="3">
        <v>-0.69299999999999995</v>
      </c>
    </row>
    <row r="4272" spans="1:11" x14ac:dyDescent="0.2">
      <c r="A4272" s="1">
        <v>44343</v>
      </c>
      <c r="B4272" s="3">
        <v>-0.63739999999999997</v>
      </c>
      <c r="C4272" s="3">
        <v>5.3999999999999999E-2</v>
      </c>
      <c r="D4272" s="3">
        <v>-0.13</v>
      </c>
      <c r="E4272" s="3">
        <v>-0.3</v>
      </c>
      <c r="F4272" s="3">
        <v>-0.65400000000000003</v>
      </c>
      <c r="G4272" s="3">
        <v>0.32100000000000001</v>
      </c>
      <c r="H4272" s="3">
        <v>0.14699999999999999</v>
      </c>
      <c r="I4272" s="3">
        <v>-0.27200000000000002</v>
      </c>
      <c r="J4272" s="3">
        <v>-0.64400000000000002</v>
      </c>
      <c r="K4272" s="3">
        <v>-0.67979999999999996</v>
      </c>
    </row>
    <row r="4273" spans="1:11" x14ac:dyDescent="0.2">
      <c r="A4273" s="1">
        <v>44344</v>
      </c>
      <c r="B4273" s="3">
        <v>-0.63719999999999999</v>
      </c>
      <c r="C4273" s="3">
        <v>6.7000000000000004E-2</v>
      </c>
      <c r="D4273" s="3">
        <v>-0.128</v>
      </c>
      <c r="E4273" s="3">
        <v>-0.312</v>
      </c>
      <c r="F4273" s="3">
        <v>-0.66100000000000003</v>
      </c>
      <c r="G4273" s="3">
        <v>0.33600000000000002</v>
      </c>
      <c r="H4273" s="3">
        <v>0.14499999999999999</v>
      </c>
      <c r="I4273" s="3">
        <v>-0.28699999999999998</v>
      </c>
      <c r="J4273" s="3">
        <v>-0.65600000000000003</v>
      </c>
      <c r="K4273" s="3">
        <v>-0.69089999999999996</v>
      </c>
    </row>
    <row r="4274" spans="1:11" x14ac:dyDescent="0.2">
      <c r="A4274" s="1">
        <v>44347</v>
      </c>
      <c r="B4274" s="3">
        <v>-0.63600000000000001</v>
      </c>
      <c r="D4274" s="3">
        <v>-0.128</v>
      </c>
      <c r="E4274" s="3">
        <v>-0.318</v>
      </c>
      <c r="F4274" s="3">
        <v>-0.66100000000000003</v>
      </c>
      <c r="G4274" s="3">
        <v>0.33100000000000002</v>
      </c>
      <c r="I4274" s="3">
        <v>-0.27400000000000002</v>
      </c>
      <c r="J4274" s="3">
        <v>-0.65300000000000002</v>
      </c>
      <c r="K4274" s="3">
        <v>-0.69440000000000002</v>
      </c>
    </row>
    <row r="4275" spans="1:11" x14ac:dyDescent="0.2">
      <c r="A4275" s="1">
        <v>44348</v>
      </c>
      <c r="B4275" s="3">
        <v>-0.64510000000000001</v>
      </c>
      <c r="C4275" s="3">
        <v>8.2000000000000003E-2</v>
      </c>
      <c r="D4275" s="3">
        <v>-0.122</v>
      </c>
      <c r="E4275" s="3">
        <v>-0.33400000000000002</v>
      </c>
      <c r="F4275" s="3">
        <v>-0.65800000000000003</v>
      </c>
      <c r="G4275" s="3">
        <v>0.32100000000000001</v>
      </c>
      <c r="H4275" s="3">
        <v>0.14699999999999999</v>
      </c>
      <c r="I4275" s="3">
        <v>-0.27800000000000002</v>
      </c>
      <c r="J4275" s="3">
        <v>-0.65900000000000003</v>
      </c>
      <c r="K4275" s="3">
        <v>-0.67810000000000004</v>
      </c>
    </row>
    <row r="4276" spans="1:11" x14ac:dyDescent="0.2">
      <c r="A4276" s="1">
        <v>44349</v>
      </c>
      <c r="B4276" s="3">
        <v>-0.64439999999999997</v>
      </c>
      <c r="C4276" s="3">
        <v>6.5000000000000002E-2</v>
      </c>
      <c r="D4276" s="3">
        <v>-0.122</v>
      </c>
      <c r="E4276" s="3">
        <v>-0.34499999999999997</v>
      </c>
      <c r="F4276" s="3">
        <v>-0.66500000000000004</v>
      </c>
      <c r="G4276" s="3">
        <v>0.32900000000000001</v>
      </c>
      <c r="H4276" s="3">
        <v>0.14699999999999999</v>
      </c>
      <c r="I4276" s="3">
        <v>-0.28199999999999997</v>
      </c>
      <c r="J4276" s="3">
        <v>-0.65300000000000002</v>
      </c>
      <c r="K4276" s="3">
        <v>-0.69610000000000005</v>
      </c>
    </row>
    <row r="4277" spans="1:11" x14ac:dyDescent="0.2">
      <c r="A4277" s="1">
        <v>44350</v>
      </c>
      <c r="B4277" s="3">
        <v>-0.63759999999999994</v>
      </c>
      <c r="C4277" s="3">
        <v>9.7000000000000003E-2</v>
      </c>
      <c r="D4277" s="3">
        <v>-0.123</v>
      </c>
      <c r="E4277" s="3">
        <v>-0.33600000000000002</v>
      </c>
      <c r="F4277" s="3">
        <v>-0.66900000000000004</v>
      </c>
      <c r="G4277" s="3">
        <v>0.33700000000000002</v>
      </c>
      <c r="H4277" s="3">
        <v>0.16</v>
      </c>
      <c r="I4277" s="3">
        <v>-0.27200000000000002</v>
      </c>
      <c r="J4277" s="3">
        <v>-0.65700000000000003</v>
      </c>
      <c r="K4277" s="3">
        <v>-0.6986</v>
      </c>
    </row>
    <row r="4278" spans="1:11" x14ac:dyDescent="0.2">
      <c r="A4278" s="1">
        <v>44351</v>
      </c>
      <c r="B4278" s="3">
        <v>-0.63590000000000002</v>
      </c>
      <c r="C4278" s="3">
        <v>6.4000000000000001E-2</v>
      </c>
      <c r="D4278" s="3">
        <v>-0.123</v>
      </c>
      <c r="E4278" s="3">
        <v>-0.34499999999999997</v>
      </c>
      <c r="F4278" s="3">
        <v>-0.67200000000000004</v>
      </c>
      <c r="G4278" s="3">
        <v>0.32400000000000001</v>
      </c>
      <c r="H4278" s="3">
        <v>0.14899999999999999</v>
      </c>
      <c r="I4278" s="3">
        <v>-0.27600000000000002</v>
      </c>
      <c r="J4278" s="3">
        <v>-0.65900000000000003</v>
      </c>
      <c r="K4278" s="3">
        <v>-0.6976</v>
      </c>
    </row>
    <row r="4279" spans="1:11" x14ac:dyDescent="0.2">
      <c r="A4279" s="1">
        <v>44354</v>
      </c>
      <c r="B4279" s="3">
        <v>-0.62990000000000002</v>
      </c>
      <c r="C4279" s="3">
        <v>9.1999999999999998E-2</v>
      </c>
      <c r="D4279" s="3">
        <v>-0.123</v>
      </c>
      <c r="E4279" s="3">
        <v>-0.35099999999999998</v>
      </c>
      <c r="F4279" s="3">
        <v>-0.66100000000000003</v>
      </c>
      <c r="G4279" s="3">
        <v>0.32600000000000001</v>
      </c>
      <c r="H4279" s="3">
        <v>0.157</v>
      </c>
      <c r="I4279" s="3">
        <v>-0.27400000000000002</v>
      </c>
      <c r="J4279" s="3">
        <v>-0.65400000000000003</v>
      </c>
      <c r="K4279" s="3">
        <v>-0.69340000000000002</v>
      </c>
    </row>
    <row r="4280" spans="1:11" x14ac:dyDescent="0.2">
      <c r="A4280" s="1">
        <v>44355</v>
      </c>
      <c r="B4280" s="3">
        <v>-0.6341</v>
      </c>
      <c r="C4280" s="3">
        <v>7.4999999999999997E-2</v>
      </c>
      <c r="D4280" s="3">
        <v>-0.11799999999999999</v>
      </c>
      <c r="E4280" s="3">
        <v>-0.376</v>
      </c>
      <c r="F4280" s="3">
        <v>-0.66600000000000004</v>
      </c>
      <c r="G4280" s="3">
        <v>0.33200000000000002</v>
      </c>
      <c r="H4280" s="3">
        <v>0.153</v>
      </c>
      <c r="I4280" s="3">
        <v>-0.27900000000000003</v>
      </c>
      <c r="J4280" s="3">
        <v>-0.65400000000000003</v>
      </c>
      <c r="K4280" s="3">
        <v>-0.69830000000000003</v>
      </c>
    </row>
    <row r="4281" spans="1:11" x14ac:dyDescent="0.2">
      <c r="A4281" s="1">
        <v>44356</v>
      </c>
      <c r="B4281" s="3">
        <v>-0.64419999999999999</v>
      </c>
      <c r="C4281" s="3">
        <v>6.2E-2</v>
      </c>
      <c r="D4281" s="3">
        <v>-0.11799999999999999</v>
      </c>
      <c r="E4281" s="3">
        <v>-0.38</v>
      </c>
      <c r="F4281" s="3">
        <v>-0.67600000000000005</v>
      </c>
      <c r="G4281" s="3">
        <v>0.31900000000000001</v>
      </c>
      <c r="H4281" s="3">
        <v>0.155</v>
      </c>
      <c r="I4281" s="3">
        <v>-0.29099999999999998</v>
      </c>
      <c r="J4281" s="3">
        <v>-0.66500000000000004</v>
      </c>
      <c r="K4281" s="3">
        <v>-0.70509999999999995</v>
      </c>
    </row>
    <row r="4282" spans="1:11" x14ac:dyDescent="0.2">
      <c r="A4282" s="1">
        <v>44357</v>
      </c>
      <c r="B4282" s="3">
        <v>-0.65110000000000001</v>
      </c>
      <c r="C4282" s="3">
        <v>6.9000000000000006E-2</v>
      </c>
      <c r="D4282" s="3">
        <v>-0.123</v>
      </c>
      <c r="E4282" s="3">
        <v>-0.38700000000000001</v>
      </c>
      <c r="F4282" s="3">
        <v>-0.67900000000000005</v>
      </c>
      <c r="G4282" s="3">
        <v>0.311</v>
      </c>
      <c r="H4282" s="3">
        <v>0.151</v>
      </c>
      <c r="I4282" s="3">
        <v>-0.29899999999999999</v>
      </c>
      <c r="J4282" s="3">
        <v>-0.67200000000000004</v>
      </c>
      <c r="K4282" s="3">
        <v>-0.71630000000000005</v>
      </c>
    </row>
    <row r="4283" spans="1:11" x14ac:dyDescent="0.2">
      <c r="A4283" s="1">
        <v>44358</v>
      </c>
      <c r="B4283" s="3">
        <v>-0.64600000000000002</v>
      </c>
      <c r="C4283" s="3">
        <v>5.8999999999999997E-2</v>
      </c>
      <c r="D4283" s="3">
        <v>-0.123</v>
      </c>
      <c r="E4283" s="3">
        <v>-0.40100000000000002</v>
      </c>
      <c r="F4283" s="3">
        <v>-0.68100000000000005</v>
      </c>
      <c r="G4283" s="3">
        <v>0.31900000000000001</v>
      </c>
      <c r="H4283" s="3">
        <v>0.151</v>
      </c>
      <c r="I4283" s="3">
        <v>-0.30499999999999999</v>
      </c>
      <c r="J4283" s="3">
        <v>-0.67100000000000004</v>
      </c>
      <c r="K4283" s="3">
        <v>-0.71130000000000004</v>
      </c>
    </row>
    <row r="4284" spans="1:11" x14ac:dyDescent="0.2">
      <c r="A4284" s="1">
        <v>44361</v>
      </c>
      <c r="B4284" s="3">
        <v>-0.63890000000000002</v>
      </c>
      <c r="C4284" s="3">
        <v>7.4999999999999997E-2</v>
      </c>
      <c r="D4284" s="3">
        <v>-0.122</v>
      </c>
      <c r="E4284" s="3">
        <v>-0.38200000000000001</v>
      </c>
      <c r="F4284" s="3">
        <v>-0.67300000000000004</v>
      </c>
      <c r="G4284" s="3">
        <v>0.32800000000000001</v>
      </c>
      <c r="H4284" s="3">
        <v>0.161</v>
      </c>
      <c r="I4284" s="3">
        <v>-0.3</v>
      </c>
      <c r="J4284" s="3">
        <v>-0.66600000000000004</v>
      </c>
      <c r="K4284" s="3">
        <v>-0.70799999999999996</v>
      </c>
    </row>
    <row r="4285" spans="1:11" x14ac:dyDescent="0.2">
      <c r="A4285" s="1">
        <v>44362</v>
      </c>
      <c r="B4285" s="3">
        <v>-0.63329999999999997</v>
      </c>
      <c r="C4285" s="3">
        <v>8.1000000000000003E-2</v>
      </c>
      <c r="D4285" s="3">
        <v>-0.122</v>
      </c>
      <c r="E4285" s="3">
        <v>-0.38</v>
      </c>
      <c r="F4285" s="3">
        <v>-0.66900000000000004</v>
      </c>
      <c r="G4285" s="3">
        <v>0.33600000000000002</v>
      </c>
      <c r="H4285" s="3">
        <v>0.16700000000000001</v>
      </c>
      <c r="I4285" s="3">
        <v>-0.29599999999999999</v>
      </c>
      <c r="J4285" s="3">
        <v>-0.65900000000000003</v>
      </c>
      <c r="K4285" s="3">
        <v>-0.69879999999999998</v>
      </c>
    </row>
    <row r="4286" spans="1:11" x14ac:dyDescent="0.2">
      <c r="A4286" s="1">
        <v>44363</v>
      </c>
      <c r="B4286" s="3">
        <v>-0.63700000000000001</v>
      </c>
      <c r="C4286" s="3">
        <v>7.9000000000000001E-2</v>
      </c>
      <c r="D4286" s="3">
        <v>-0.122</v>
      </c>
      <c r="E4286" s="3">
        <v>-0.39900000000000002</v>
      </c>
      <c r="F4286" s="3">
        <v>-0.67700000000000005</v>
      </c>
      <c r="G4286" s="3">
        <v>0.36799999999999999</v>
      </c>
      <c r="H4286" s="3">
        <v>0.20499999999999999</v>
      </c>
      <c r="I4286" s="3">
        <v>-0.30099999999999999</v>
      </c>
      <c r="J4286" s="3">
        <v>-0.66100000000000003</v>
      </c>
      <c r="K4286" s="3">
        <v>-0.70930000000000004</v>
      </c>
    </row>
    <row r="4287" spans="1:11" x14ac:dyDescent="0.2">
      <c r="A4287" s="1">
        <v>44364</v>
      </c>
      <c r="B4287" s="3">
        <v>-0.62760000000000005</v>
      </c>
      <c r="C4287" s="3">
        <v>0.11799999999999999</v>
      </c>
      <c r="D4287" s="3">
        <v>-0.11799999999999999</v>
      </c>
      <c r="E4287" s="3">
        <v>-0.371</v>
      </c>
      <c r="F4287" s="3">
        <v>-0.67</v>
      </c>
      <c r="G4287" s="3">
        <v>0.39300000000000002</v>
      </c>
      <c r="H4287" s="3">
        <v>0.21299999999999999</v>
      </c>
      <c r="I4287" s="3">
        <v>-0.27800000000000002</v>
      </c>
      <c r="J4287" s="3">
        <v>-0.65300000000000002</v>
      </c>
      <c r="K4287" s="3">
        <v>-0.6694</v>
      </c>
    </row>
    <row r="4288" spans="1:11" x14ac:dyDescent="0.2">
      <c r="A4288" s="1">
        <v>44365</v>
      </c>
      <c r="B4288" s="3">
        <v>-0.61739999999999995</v>
      </c>
      <c r="C4288" s="3">
        <v>0.129</v>
      </c>
      <c r="D4288" s="3">
        <v>-0.11799999999999999</v>
      </c>
      <c r="E4288" s="3">
        <v>-0.33700000000000002</v>
      </c>
      <c r="F4288" s="3">
        <v>-0.66600000000000004</v>
      </c>
      <c r="G4288" s="3">
        <v>0.45</v>
      </c>
      <c r="H4288" s="3">
        <v>0.25800000000000001</v>
      </c>
      <c r="I4288" s="3">
        <v>-0.255</v>
      </c>
      <c r="J4288" s="3">
        <v>-0.65100000000000002</v>
      </c>
      <c r="K4288" s="3">
        <v>-0.67849999999999999</v>
      </c>
    </row>
    <row r="4289" spans="1:11" x14ac:dyDescent="0.2">
      <c r="A4289" s="1">
        <v>44368</v>
      </c>
      <c r="B4289" s="3">
        <v>-0.60570000000000002</v>
      </c>
      <c r="C4289" s="3">
        <v>0.129</v>
      </c>
      <c r="D4289" s="3">
        <v>-0.115</v>
      </c>
      <c r="E4289" s="3">
        <v>-0.318</v>
      </c>
      <c r="F4289" s="3">
        <v>-0.65</v>
      </c>
      <c r="G4289" s="3">
        <v>0.45600000000000002</v>
      </c>
      <c r="H4289" s="3">
        <v>0.254</v>
      </c>
      <c r="I4289" s="3">
        <v>-0.245</v>
      </c>
      <c r="J4289" s="3">
        <v>-0.63500000000000001</v>
      </c>
      <c r="K4289" s="3">
        <v>-0.67010000000000003</v>
      </c>
    </row>
    <row r="4290" spans="1:11" x14ac:dyDescent="0.2">
      <c r="A4290" s="1">
        <v>44369</v>
      </c>
      <c r="B4290" s="3">
        <v>-0.61399999999999999</v>
      </c>
      <c r="C4290" s="3">
        <v>0.112</v>
      </c>
      <c r="D4290" s="3">
        <v>-0.114</v>
      </c>
      <c r="E4290" s="3">
        <v>-0.315</v>
      </c>
      <c r="F4290" s="3">
        <v>-0.64700000000000002</v>
      </c>
      <c r="G4290" s="3">
        <v>0.432</v>
      </c>
      <c r="H4290" s="3">
        <v>0.23599999999999999</v>
      </c>
      <c r="I4290" s="3">
        <v>-0.25</v>
      </c>
      <c r="J4290" s="3">
        <v>-0.64100000000000001</v>
      </c>
      <c r="K4290" s="3">
        <v>-0.6714</v>
      </c>
    </row>
    <row r="4291" spans="1:11" x14ac:dyDescent="0.2">
      <c r="A4291" s="1">
        <v>44370</v>
      </c>
      <c r="B4291" s="3">
        <v>-0.61829999999999996</v>
      </c>
      <c r="C4291" s="3">
        <v>8.6999999999999994E-2</v>
      </c>
      <c r="D4291" s="3">
        <v>-0.11</v>
      </c>
      <c r="E4291" s="3">
        <v>-0.314</v>
      </c>
      <c r="F4291" s="3">
        <v>-0.65</v>
      </c>
      <c r="G4291" s="3">
        <v>0.437</v>
      </c>
      <c r="H4291" s="3">
        <v>0.26200000000000001</v>
      </c>
      <c r="I4291" s="3">
        <v>-0.248</v>
      </c>
      <c r="J4291" s="3">
        <v>-0.65200000000000002</v>
      </c>
      <c r="K4291" s="3">
        <v>-0.68659999999999999</v>
      </c>
    </row>
    <row r="4292" spans="1:11" x14ac:dyDescent="0.2">
      <c r="A4292" s="1">
        <v>44371</v>
      </c>
      <c r="B4292" s="3">
        <v>-0.62409999999999999</v>
      </c>
      <c r="C4292" s="3">
        <v>7.1999999999999995E-2</v>
      </c>
      <c r="D4292" s="3">
        <v>-0.114</v>
      </c>
      <c r="E4292" s="3">
        <v>-0.317</v>
      </c>
      <c r="F4292" s="3">
        <v>-0.64700000000000002</v>
      </c>
      <c r="G4292" s="3">
        <v>0.43</v>
      </c>
      <c r="H4292" s="3">
        <v>0.26800000000000002</v>
      </c>
      <c r="I4292" s="3">
        <v>-0.247</v>
      </c>
      <c r="J4292" s="3">
        <v>-0.65200000000000002</v>
      </c>
      <c r="K4292" s="3">
        <v>-0.68169999999999997</v>
      </c>
    </row>
    <row r="4293" spans="1:11" x14ac:dyDescent="0.2">
      <c r="A4293" s="1">
        <v>44372</v>
      </c>
      <c r="B4293" s="3">
        <v>-0.6169</v>
      </c>
      <c r="C4293" s="3">
        <v>8.5999999999999993E-2</v>
      </c>
      <c r="D4293" s="3">
        <v>-0.114</v>
      </c>
      <c r="E4293" s="3">
        <v>-0.30199999999999999</v>
      </c>
      <c r="F4293" s="3">
        <v>-0.64400000000000002</v>
      </c>
      <c r="G4293" s="3">
        <v>0.44900000000000001</v>
      </c>
      <c r="H4293" s="3">
        <v>0.27</v>
      </c>
      <c r="J4293" s="3">
        <v>-0.64</v>
      </c>
      <c r="K4293" s="3">
        <v>-0.68579999999999997</v>
      </c>
    </row>
    <row r="4294" spans="1:11" x14ac:dyDescent="0.2">
      <c r="A4294" s="1">
        <v>44375</v>
      </c>
      <c r="B4294" s="3">
        <v>-0.62829999999999997</v>
      </c>
      <c r="C4294" s="3">
        <v>6.0999999999999999E-2</v>
      </c>
      <c r="D4294" s="3">
        <v>-0.109</v>
      </c>
      <c r="E4294" s="3">
        <v>-0.32400000000000001</v>
      </c>
      <c r="F4294" s="3">
        <v>-0.65100000000000002</v>
      </c>
      <c r="G4294" s="3">
        <v>0.441</v>
      </c>
      <c r="H4294" s="3">
        <v>0.25600000000000001</v>
      </c>
      <c r="I4294" s="3">
        <v>-0.251</v>
      </c>
      <c r="J4294" s="3">
        <v>-0.65500000000000003</v>
      </c>
      <c r="K4294" s="3">
        <v>-0.68659999999999999</v>
      </c>
    </row>
    <row r="4295" spans="1:11" x14ac:dyDescent="0.2">
      <c r="A4295" s="1">
        <v>44376</v>
      </c>
      <c r="B4295" s="3">
        <v>-0.62450000000000006</v>
      </c>
      <c r="C4295" s="3">
        <v>6.5000000000000002E-2</v>
      </c>
      <c r="D4295" s="3">
        <v>-0.114</v>
      </c>
      <c r="E4295" s="3">
        <v>-0.33100000000000002</v>
      </c>
      <c r="F4295" s="3">
        <v>-0.65100000000000002</v>
      </c>
      <c r="G4295" s="3">
        <v>0.45600000000000002</v>
      </c>
      <c r="H4295" s="3">
        <v>0.252</v>
      </c>
      <c r="I4295" s="3">
        <v>-0.247</v>
      </c>
      <c r="J4295" s="3">
        <v>-0.64900000000000002</v>
      </c>
      <c r="K4295" s="3">
        <v>-0.6865</v>
      </c>
    </row>
    <row r="4296" spans="1:11" x14ac:dyDescent="0.2">
      <c r="A4296" s="1">
        <v>44377</v>
      </c>
      <c r="B4296" s="3">
        <v>-0.63390000000000002</v>
      </c>
      <c r="C4296" s="3">
        <v>5.8999999999999997E-2</v>
      </c>
      <c r="D4296" s="3">
        <v>-0.112</v>
      </c>
      <c r="E4296" s="3">
        <v>-0.35899999999999999</v>
      </c>
      <c r="F4296" s="3">
        <v>-0.66</v>
      </c>
      <c r="G4296" s="3">
        <v>0.45300000000000001</v>
      </c>
      <c r="H4296" s="3">
        <v>0.249</v>
      </c>
      <c r="I4296" s="3">
        <v>-0.25</v>
      </c>
      <c r="J4296" s="3">
        <v>-0.65300000000000002</v>
      </c>
      <c r="K4296" s="3">
        <v>-0.68969999999999998</v>
      </c>
    </row>
    <row r="4297" spans="1:11" x14ac:dyDescent="0.2">
      <c r="A4297" s="1">
        <v>44378</v>
      </c>
      <c r="B4297" s="3">
        <v>-0.63690000000000002</v>
      </c>
      <c r="C4297" s="3">
        <v>7.0999999999999994E-2</v>
      </c>
      <c r="D4297" s="3">
        <v>-0.115</v>
      </c>
      <c r="E4297" s="3">
        <v>-0.374</v>
      </c>
      <c r="F4297" s="3">
        <v>-0.66500000000000004</v>
      </c>
      <c r="H4297" s="3">
        <v>0.25700000000000001</v>
      </c>
      <c r="I4297" s="3">
        <v>-0.27100000000000002</v>
      </c>
      <c r="J4297" s="3">
        <v>-0.65700000000000003</v>
      </c>
      <c r="K4297" s="3">
        <v>-0.70030000000000003</v>
      </c>
    </row>
    <row r="4298" spans="1:11" x14ac:dyDescent="0.2">
      <c r="A4298" s="1">
        <v>44379</v>
      </c>
      <c r="B4298" s="3">
        <v>-0.63619999999999999</v>
      </c>
      <c r="C4298" s="3">
        <v>6.0999999999999999E-2</v>
      </c>
      <c r="D4298" s="3">
        <v>-0.114</v>
      </c>
      <c r="E4298" s="3">
        <v>-0.38400000000000001</v>
      </c>
      <c r="F4298" s="3">
        <v>-0.66900000000000004</v>
      </c>
      <c r="G4298" s="3">
        <v>0.45400000000000001</v>
      </c>
      <c r="H4298" s="3">
        <v>0.23799999999999999</v>
      </c>
      <c r="I4298" s="3">
        <v>-0.28599999999999998</v>
      </c>
      <c r="J4298" s="3">
        <v>-0.66900000000000004</v>
      </c>
      <c r="K4298" s="3">
        <v>-0.69830000000000003</v>
      </c>
    </row>
    <row r="4299" spans="1:11" x14ac:dyDescent="0.2">
      <c r="A4299" s="1">
        <v>44382</v>
      </c>
      <c r="B4299" s="3">
        <v>-0.62680000000000002</v>
      </c>
      <c r="C4299" s="3">
        <v>5.7000000000000002E-2</v>
      </c>
      <c r="D4299" s="3">
        <v>-0.115</v>
      </c>
      <c r="E4299" s="3">
        <v>-0.377</v>
      </c>
      <c r="F4299" s="3">
        <v>-0.66100000000000003</v>
      </c>
      <c r="G4299" s="3">
        <v>0.47399999999999998</v>
      </c>
      <c r="I4299" s="3">
        <v>-0.27900000000000003</v>
      </c>
      <c r="J4299" s="3">
        <v>-0.65700000000000003</v>
      </c>
      <c r="K4299" s="3">
        <v>-0.68979999999999997</v>
      </c>
    </row>
    <row r="4300" spans="1:11" x14ac:dyDescent="0.2">
      <c r="A4300" s="1">
        <v>44383</v>
      </c>
      <c r="B4300" s="3">
        <v>-0.63939999999999997</v>
      </c>
      <c r="C4300" s="3">
        <v>5.0999999999999997E-2</v>
      </c>
      <c r="D4300" s="3">
        <v>-0.109</v>
      </c>
      <c r="E4300" s="3">
        <v>-0.38800000000000001</v>
      </c>
      <c r="F4300" s="3">
        <v>-0.67400000000000004</v>
      </c>
      <c r="G4300" s="3">
        <v>0.46600000000000003</v>
      </c>
      <c r="H4300" s="3">
        <v>0.222</v>
      </c>
      <c r="I4300" s="3">
        <v>-0.28299999999999997</v>
      </c>
      <c r="J4300" s="3">
        <v>-0.67600000000000005</v>
      </c>
      <c r="K4300" s="3">
        <v>-0.70379999999999998</v>
      </c>
    </row>
    <row r="4301" spans="1:11" x14ac:dyDescent="0.2">
      <c r="A4301" s="1">
        <v>44384</v>
      </c>
      <c r="B4301" s="3">
        <v>-0.63660000000000005</v>
      </c>
      <c r="C4301" s="3">
        <v>7.0000000000000007E-2</v>
      </c>
      <c r="D4301" s="3">
        <v>-0.114</v>
      </c>
      <c r="E4301" s="3">
        <v>-0.38700000000000001</v>
      </c>
      <c r="F4301" s="3">
        <v>-0.67500000000000004</v>
      </c>
      <c r="G4301" s="3">
        <v>0.48599999999999999</v>
      </c>
      <c r="H4301" s="3">
        <v>0.216</v>
      </c>
      <c r="I4301" s="3">
        <v>-0.28399999999999997</v>
      </c>
      <c r="J4301" s="3">
        <v>-0.67</v>
      </c>
      <c r="K4301" s="3">
        <v>-0.6986</v>
      </c>
    </row>
    <row r="4302" spans="1:11" x14ac:dyDescent="0.2">
      <c r="A4302" s="1">
        <v>44385</v>
      </c>
      <c r="B4302" s="3">
        <v>-0.64170000000000005</v>
      </c>
      <c r="C4302" s="3">
        <v>0.09</v>
      </c>
      <c r="D4302" s="3">
        <v>-0.114</v>
      </c>
      <c r="E4302" s="3">
        <v>-0.374</v>
      </c>
      <c r="F4302" s="3">
        <v>-0.68</v>
      </c>
      <c r="G4302" s="3">
        <v>0.495</v>
      </c>
      <c r="H4302" s="3">
        <v>0.192</v>
      </c>
      <c r="I4302" s="3">
        <v>-0.30499999999999999</v>
      </c>
      <c r="J4302" s="3">
        <v>-0.67800000000000005</v>
      </c>
      <c r="K4302" s="3">
        <v>-0.70209999999999995</v>
      </c>
    </row>
    <row r="4303" spans="1:11" x14ac:dyDescent="0.2">
      <c r="A4303" s="1">
        <v>44386</v>
      </c>
      <c r="B4303" s="3">
        <v>-0.62870000000000004</v>
      </c>
      <c r="C4303" s="3">
        <v>8.8999999999999996E-2</v>
      </c>
      <c r="D4303" s="3">
        <v>-0.115</v>
      </c>
      <c r="E4303" s="3">
        <v>-0.375</v>
      </c>
      <c r="F4303" s="3">
        <v>-0.67200000000000004</v>
      </c>
      <c r="G4303" s="3">
        <v>0.496</v>
      </c>
      <c r="H4303" s="3">
        <v>0.217</v>
      </c>
      <c r="I4303" s="3">
        <v>-0.30099999999999999</v>
      </c>
      <c r="J4303" s="3">
        <v>-0.67400000000000004</v>
      </c>
      <c r="K4303" s="3">
        <v>-0.69920000000000004</v>
      </c>
    </row>
    <row r="4304" spans="1:11" x14ac:dyDescent="0.2">
      <c r="A4304" s="1">
        <v>44389</v>
      </c>
      <c r="B4304" s="3">
        <v>-0.62439999999999996</v>
      </c>
      <c r="C4304" s="3">
        <v>9.6000000000000002E-2</v>
      </c>
      <c r="D4304" s="3">
        <v>-0.11600000000000001</v>
      </c>
      <c r="E4304" s="3">
        <v>-0.38200000000000001</v>
      </c>
      <c r="F4304" s="3">
        <v>-0.67100000000000004</v>
      </c>
      <c r="G4304" s="3">
        <v>0.49</v>
      </c>
      <c r="H4304" s="3">
        <v>0.23300000000000001</v>
      </c>
      <c r="I4304" s="3">
        <v>-0.30299999999999999</v>
      </c>
      <c r="J4304" s="3">
        <v>-0.67300000000000004</v>
      </c>
      <c r="K4304" s="3">
        <v>-0.69630000000000003</v>
      </c>
    </row>
    <row r="4305" spans="1:11" x14ac:dyDescent="0.2">
      <c r="A4305" s="1">
        <v>44390</v>
      </c>
      <c r="B4305" s="3">
        <v>-0.62619999999999998</v>
      </c>
      <c r="C4305" s="3">
        <v>9.1999999999999998E-2</v>
      </c>
      <c r="D4305" s="3">
        <v>-0.12</v>
      </c>
      <c r="E4305" s="3">
        <v>-0.39700000000000002</v>
      </c>
      <c r="F4305" s="3">
        <v>-0.67300000000000004</v>
      </c>
      <c r="G4305" s="3">
        <v>0.499</v>
      </c>
      <c r="H4305" s="3">
        <v>0.255</v>
      </c>
      <c r="I4305" s="3">
        <v>-0.30099999999999999</v>
      </c>
      <c r="J4305" s="3">
        <v>-0.66900000000000004</v>
      </c>
      <c r="K4305" s="3">
        <v>-0.69569999999999999</v>
      </c>
    </row>
    <row r="4306" spans="1:11" x14ac:dyDescent="0.2">
      <c r="A4306" s="1">
        <v>44391</v>
      </c>
      <c r="B4306" s="3">
        <v>-0.63580000000000003</v>
      </c>
      <c r="C4306" s="3">
        <v>8.4000000000000005E-2</v>
      </c>
      <c r="D4306" s="3">
        <v>-0.125</v>
      </c>
      <c r="E4306" s="3">
        <v>-0.39700000000000002</v>
      </c>
      <c r="F4306" s="3">
        <v>-0.66900000000000004</v>
      </c>
      <c r="G4306" s="3">
        <v>0.46</v>
      </c>
      <c r="H4306" s="3">
        <v>0.22900000000000001</v>
      </c>
      <c r="I4306" s="3">
        <v>-0.30299999999999999</v>
      </c>
      <c r="J4306" s="3">
        <v>-0.67700000000000005</v>
      </c>
      <c r="K4306" s="3">
        <v>-0.70279999999999998</v>
      </c>
    </row>
    <row r="4307" spans="1:11" x14ac:dyDescent="0.2">
      <c r="A4307" s="1">
        <v>44392</v>
      </c>
      <c r="B4307" s="3">
        <v>-0.64710000000000001</v>
      </c>
      <c r="C4307" s="3">
        <v>0.14799999999999999</v>
      </c>
      <c r="D4307" s="3">
        <v>-0.125</v>
      </c>
      <c r="E4307" s="3">
        <v>-0.39100000000000001</v>
      </c>
      <c r="F4307" s="3">
        <v>-0.67100000000000004</v>
      </c>
      <c r="G4307" s="3">
        <v>0.45800000000000002</v>
      </c>
      <c r="H4307" s="3">
        <v>0.22500000000000001</v>
      </c>
      <c r="I4307" s="3">
        <v>-0.30099999999999999</v>
      </c>
      <c r="J4307" s="3">
        <v>-0.67600000000000005</v>
      </c>
      <c r="K4307" s="3">
        <v>-0.7006</v>
      </c>
    </row>
    <row r="4308" spans="1:11" x14ac:dyDescent="0.2">
      <c r="A4308" s="1">
        <v>44393</v>
      </c>
      <c r="B4308" s="3">
        <v>-0.6542</v>
      </c>
      <c r="C4308" s="3">
        <v>0.11899999999999999</v>
      </c>
      <c r="D4308" s="3">
        <v>-0.125</v>
      </c>
      <c r="E4308" s="3">
        <v>-0.40300000000000002</v>
      </c>
      <c r="F4308" s="3">
        <v>-0.68300000000000005</v>
      </c>
      <c r="G4308" s="3">
        <v>0.44500000000000001</v>
      </c>
      <c r="H4308" s="3">
        <v>0.22600000000000001</v>
      </c>
      <c r="I4308" s="3">
        <v>-0.313</v>
      </c>
      <c r="J4308" s="3">
        <v>-0.68799999999999994</v>
      </c>
      <c r="K4308" s="3">
        <v>-0.70920000000000005</v>
      </c>
    </row>
    <row r="4309" spans="1:11" x14ac:dyDescent="0.2">
      <c r="A4309" s="1">
        <v>44396</v>
      </c>
      <c r="B4309" s="3">
        <v>-0.66700000000000004</v>
      </c>
      <c r="C4309" s="3">
        <v>8.2000000000000003E-2</v>
      </c>
      <c r="D4309" s="3">
        <v>-0.129</v>
      </c>
      <c r="E4309" s="3">
        <v>-0.40100000000000002</v>
      </c>
      <c r="F4309" s="3">
        <v>-0.68899999999999995</v>
      </c>
      <c r="G4309" s="3">
        <v>0.47299999999999998</v>
      </c>
      <c r="H4309" s="3">
        <v>0.21</v>
      </c>
      <c r="I4309" s="3">
        <v>-0.317</v>
      </c>
      <c r="J4309" s="3">
        <v>-0.69199999999999995</v>
      </c>
      <c r="K4309" s="3">
        <v>-0.71970000000000001</v>
      </c>
    </row>
    <row r="4310" spans="1:11" x14ac:dyDescent="0.2">
      <c r="A4310" s="1">
        <v>44397</v>
      </c>
      <c r="B4310" s="3">
        <v>-0.68769999999999998</v>
      </c>
      <c r="C4310" s="3">
        <v>9.4E-2</v>
      </c>
      <c r="D4310" s="3">
        <v>-0.13400000000000001</v>
      </c>
      <c r="E4310" s="3">
        <v>-0.40600000000000003</v>
      </c>
      <c r="F4310" s="3">
        <v>-0.71699999999999997</v>
      </c>
      <c r="G4310" s="3">
        <v>0.46300000000000002</v>
      </c>
      <c r="H4310" s="3">
        <v>0.19400000000000001</v>
      </c>
      <c r="I4310" s="3">
        <v>-0.32200000000000001</v>
      </c>
      <c r="J4310" s="3">
        <v>-0.71699999999999997</v>
      </c>
      <c r="K4310" s="3">
        <v>-0.74509999999999998</v>
      </c>
    </row>
    <row r="4311" spans="1:11" x14ac:dyDescent="0.2">
      <c r="A4311" s="1">
        <v>44398</v>
      </c>
      <c r="B4311" s="3">
        <v>-0.68179999999999996</v>
      </c>
      <c r="C4311" s="3">
        <v>0.107</v>
      </c>
      <c r="D4311" s="3">
        <v>-0.129</v>
      </c>
      <c r="E4311" s="3">
        <v>-0.40799999999999997</v>
      </c>
      <c r="F4311" s="3">
        <v>-0.71499999999999997</v>
      </c>
      <c r="G4311" s="3">
        <v>0.47599999999999998</v>
      </c>
      <c r="H4311" s="3">
        <v>0.20799999999999999</v>
      </c>
      <c r="I4311" s="3">
        <v>-0.32100000000000001</v>
      </c>
      <c r="J4311" s="3">
        <v>-0.71399999999999997</v>
      </c>
      <c r="K4311" s="3">
        <v>-0.74609999999999999</v>
      </c>
    </row>
    <row r="4312" spans="1:11" x14ac:dyDescent="0.2">
      <c r="A4312" s="1">
        <v>44399</v>
      </c>
      <c r="B4312" s="3">
        <v>-0.67730000000000001</v>
      </c>
      <c r="C4312" s="3">
        <v>7.2999999999999995E-2</v>
      </c>
      <c r="E4312" s="3">
        <v>-0.43</v>
      </c>
      <c r="F4312" s="3">
        <v>-0.71599999999999997</v>
      </c>
      <c r="G4312" s="3">
        <v>0.46899999999999997</v>
      </c>
      <c r="H4312" s="3">
        <v>0.20200000000000001</v>
      </c>
      <c r="I4312" s="3">
        <v>-0.32900000000000001</v>
      </c>
      <c r="J4312" s="3">
        <v>-0.71499999999999997</v>
      </c>
      <c r="K4312" s="3">
        <v>-0.7581</v>
      </c>
    </row>
    <row r="4313" spans="1:11" x14ac:dyDescent="0.2">
      <c r="A4313" s="1">
        <v>44400</v>
      </c>
      <c r="B4313" s="3">
        <v>-0.69020000000000004</v>
      </c>
      <c r="C4313" s="3">
        <v>0.08</v>
      </c>
      <c r="E4313" s="3">
        <v>-0.44500000000000001</v>
      </c>
      <c r="F4313" s="3">
        <v>-0.72499999999999998</v>
      </c>
      <c r="G4313" s="3">
        <v>0.46700000000000003</v>
      </c>
      <c r="H4313" s="3">
        <v>0.2</v>
      </c>
      <c r="I4313" s="3">
        <v>-0.32300000000000001</v>
      </c>
      <c r="J4313" s="3">
        <v>-0.72299999999999998</v>
      </c>
      <c r="K4313" s="3">
        <v>-0.7591</v>
      </c>
    </row>
    <row r="4314" spans="1:11" x14ac:dyDescent="0.2">
      <c r="A4314" s="1">
        <v>44403</v>
      </c>
      <c r="B4314" s="3">
        <v>-0.69269999999999998</v>
      </c>
      <c r="C4314" s="3">
        <v>8.1000000000000003E-2</v>
      </c>
      <c r="D4314" s="3">
        <v>-0.13</v>
      </c>
      <c r="E4314" s="3">
        <v>-0.438</v>
      </c>
      <c r="F4314" s="3">
        <v>-0.73099999999999998</v>
      </c>
      <c r="G4314" s="3">
        <v>0.46</v>
      </c>
      <c r="H4314" s="3">
        <v>0.19600000000000001</v>
      </c>
      <c r="I4314" s="3">
        <v>-0.32</v>
      </c>
      <c r="J4314" s="3">
        <v>-0.72699999999999998</v>
      </c>
      <c r="K4314" s="3">
        <v>-0.76339999999999997</v>
      </c>
    </row>
    <row r="4315" spans="1:11" x14ac:dyDescent="0.2">
      <c r="A4315" s="1">
        <v>44404</v>
      </c>
      <c r="B4315" s="3">
        <v>-0.70420000000000005</v>
      </c>
      <c r="C4315" s="3">
        <v>7.8E-2</v>
      </c>
      <c r="D4315" s="3">
        <v>-0.129</v>
      </c>
      <c r="E4315" s="3">
        <v>-0.434</v>
      </c>
      <c r="F4315" s="3">
        <v>-0.745</v>
      </c>
      <c r="G4315" s="3">
        <v>0.443</v>
      </c>
      <c r="H4315" s="3">
        <v>0.20300000000000001</v>
      </c>
      <c r="I4315" s="3">
        <v>-0.32900000000000001</v>
      </c>
      <c r="J4315" s="3">
        <v>-0.73099999999999998</v>
      </c>
      <c r="K4315" s="3">
        <v>-0.78280000000000005</v>
      </c>
    </row>
    <row r="4316" spans="1:11" x14ac:dyDescent="0.2">
      <c r="A4316" s="1">
        <v>44405</v>
      </c>
      <c r="B4316" s="3">
        <v>-0.70089999999999997</v>
      </c>
      <c r="C4316" s="3">
        <v>0.09</v>
      </c>
      <c r="D4316" s="3">
        <v>-0.129</v>
      </c>
      <c r="E4316" s="3">
        <v>-0.44400000000000001</v>
      </c>
      <c r="F4316" s="3">
        <v>-0.752</v>
      </c>
      <c r="G4316" s="3">
        <v>0.46300000000000002</v>
      </c>
      <c r="H4316" s="3">
        <v>0.21099999999999999</v>
      </c>
      <c r="I4316" s="3">
        <v>-0.32900000000000001</v>
      </c>
      <c r="J4316" s="3">
        <v>-0.73899999999999999</v>
      </c>
      <c r="K4316" s="3">
        <v>-0.79259999999999997</v>
      </c>
    </row>
    <row r="4317" spans="1:11" x14ac:dyDescent="0.2">
      <c r="A4317" s="1">
        <v>44406</v>
      </c>
      <c r="B4317" s="3">
        <v>-0.7117</v>
      </c>
      <c r="C4317" s="3">
        <v>7.5999999999999998E-2</v>
      </c>
      <c r="D4317" s="3">
        <v>-0.129</v>
      </c>
      <c r="E4317" s="3">
        <v>-0.44400000000000001</v>
      </c>
      <c r="F4317" s="3">
        <v>-0.751</v>
      </c>
      <c r="G4317" s="3">
        <v>0.46700000000000003</v>
      </c>
      <c r="H4317" s="3">
        <v>0.20100000000000001</v>
      </c>
      <c r="I4317" s="3">
        <v>-0.32700000000000001</v>
      </c>
      <c r="J4317" s="3">
        <v>-0.72699999999999998</v>
      </c>
      <c r="K4317" s="3">
        <v>-0.79420000000000002</v>
      </c>
    </row>
    <row r="4318" spans="1:11" x14ac:dyDescent="0.2">
      <c r="A4318" s="1">
        <v>44407</v>
      </c>
      <c r="B4318" s="3">
        <v>-0.71479999999999999</v>
      </c>
      <c r="C4318" s="3">
        <v>6.0999999999999999E-2</v>
      </c>
      <c r="D4318" s="3">
        <v>-0.124</v>
      </c>
      <c r="E4318" s="3">
        <v>-0.442</v>
      </c>
      <c r="F4318" s="3">
        <v>-0.76100000000000001</v>
      </c>
      <c r="G4318" s="3">
        <v>0.44900000000000001</v>
      </c>
      <c r="H4318" s="3">
        <v>0.188</v>
      </c>
      <c r="I4318" s="3">
        <v>-0.32800000000000001</v>
      </c>
      <c r="J4318" s="3">
        <v>-0.73399999999999999</v>
      </c>
      <c r="K4318" s="3">
        <v>-0.80789999999999995</v>
      </c>
    </row>
    <row r="4319" spans="1:11" x14ac:dyDescent="0.2">
      <c r="A4319" s="1">
        <v>44410</v>
      </c>
      <c r="B4319" s="3">
        <v>-0.72370000000000001</v>
      </c>
      <c r="C4319" s="3">
        <v>3.1E-2</v>
      </c>
      <c r="D4319" s="3">
        <v>-0.125</v>
      </c>
      <c r="E4319" s="3">
        <v>-0.47599999999999998</v>
      </c>
      <c r="F4319" s="3">
        <v>-0.77100000000000002</v>
      </c>
      <c r="H4319" s="3">
        <v>0.17599999999999999</v>
      </c>
      <c r="I4319" s="3">
        <v>-0.34499999999999997</v>
      </c>
      <c r="J4319" s="3">
        <v>-0.73799999999999999</v>
      </c>
      <c r="K4319" s="3">
        <v>-0.8085</v>
      </c>
    </row>
    <row r="4320" spans="1:11" x14ac:dyDescent="0.2">
      <c r="A4320" s="1">
        <v>44411</v>
      </c>
      <c r="B4320" s="3">
        <v>-0.71889999999999998</v>
      </c>
      <c r="C4320" s="3">
        <v>5.8000000000000003E-2</v>
      </c>
      <c r="D4320" s="3">
        <v>-0.126</v>
      </c>
      <c r="E4320" s="3">
        <v>-0.48099999999999998</v>
      </c>
      <c r="F4320" s="3">
        <v>-0.76300000000000001</v>
      </c>
      <c r="G4320" s="3">
        <v>0.41699999999999998</v>
      </c>
      <c r="H4320" s="3">
        <v>0.17399999999999999</v>
      </c>
      <c r="I4320" s="3">
        <v>-0.33500000000000002</v>
      </c>
      <c r="J4320" s="3">
        <v>-0.72799999999999998</v>
      </c>
      <c r="K4320" s="3">
        <v>-0.79969999999999997</v>
      </c>
    </row>
    <row r="4321" spans="1:11" x14ac:dyDescent="0.2">
      <c r="A4321" s="1">
        <v>44412</v>
      </c>
      <c r="B4321" s="3">
        <v>-0.71989999999999998</v>
      </c>
      <c r="C4321" s="3">
        <v>6.4000000000000001E-2</v>
      </c>
      <c r="D4321" s="3">
        <v>-0.129</v>
      </c>
      <c r="E4321" s="3">
        <v>-0.49199999999999999</v>
      </c>
      <c r="F4321" s="3">
        <v>-0.76900000000000002</v>
      </c>
      <c r="G4321" s="3">
        <v>0.45500000000000002</v>
      </c>
      <c r="H4321" s="3">
        <v>0.182</v>
      </c>
      <c r="I4321" s="3">
        <v>-0.32500000000000001</v>
      </c>
      <c r="J4321" s="3">
        <v>-0.74099999999999999</v>
      </c>
      <c r="K4321" s="3">
        <v>-0.82040000000000002</v>
      </c>
    </row>
    <row r="4322" spans="1:11" x14ac:dyDescent="0.2">
      <c r="A4322" s="1">
        <v>44413</v>
      </c>
      <c r="B4322" s="3">
        <v>-0.71809999999999996</v>
      </c>
      <c r="C4322" s="3">
        <v>9.0999999999999998E-2</v>
      </c>
      <c r="D4322" s="3">
        <v>-0.13400000000000001</v>
      </c>
      <c r="E4322" s="3">
        <v>-0.497</v>
      </c>
      <c r="F4322" s="3">
        <v>-0.77400000000000002</v>
      </c>
      <c r="G4322" s="3">
        <v>0.48099999999999998</v>
      </c>
      <c r="H4322" s="3">
        <v>0.20200000000000001</v>
      </c>
      <c r="I4322" s="3">
        <v>-0.32100000000000001</v>
      </c>
      <c r="J4322" s="3">
        <v>-0.73399999999999999</v>
      </c>
      <c r="K4322" s="3">
        <v>-0.81220000000000003</v>
      </c>
    </row>
    <row r="4323" spans="1:11" x14ac:dyDescent="0.2">
      <c r="A4323" s="1">
        <v>44414</v>
      </c>
      <c r="B4323" s="3">
        <v>-0.69820000000000004</v>
      </c>
      <c r="C4323" s="3">
        <v>0.14199999999999999</v>
      </c>
      <c r="D4323" s="3">
        <v>-0.13400000000000001</v>
      </c>
      <c r="E4323" s="3">
        <v>-0.48</v>
      </c>
      <c r="F4323" s="3">
        <v>-0.753</v>
      </c>
      <c r="G4323" s="3">
        <v>0.48199999999999998</v>
      </c>
      <c r="H4323" s="3">
        <v>0.20799999999999999</v>
      </c>
      <c r="I4323" s="3">
        <v>-0.313</v>
      </c>
      <c r="J4323" s="3">
        <v>-0.71899999999999997</v>
      </c>
      <c r="K4323" s="3">
        <v>-0.78269999999999995</v>
      </c>
    </row>
    <row r="4324" spans="1:11" x14ac:dyDescent="0.2">
      <c r="A4324" s="1">
        <v>44417</v>
      </c>
      <c r="B4324" s="3">
        <v>-0.69110000000000005</v>
      </c>
      <c r="C4324" s="3">
        <v>0.13900000000000001</v>
      </c>
      <c r="E4324" s="3">
        <v>-0.49099999999999999</v>
      </c>
      <c r="F4324" s="3">
        <v>-0.748</v>
      </c>
      <c r="G4324" s="3">
        <v>0.48499999999999999</v>
      </c>
      <c r="H4324" s="3">
        <v>0.22</v>
      </c>
      <c r="I4324" s="3">
        <v>-0.30599999999999999</v>
      </c>
      <c r="J4324" s="3">
        <v>-0.71199999999999997</v>
      </c>
      <c r="K4324" s="3">
        <v>-0.77880000000000005</v>
      </c>
    </row>
    <row r="4325" spans="1:11" x14ac:dyDescent="0.2">
      <c r="A4325" s="1">
        <v>44418</v>
      </c>
      <c r="B4325" s="3">
        <v>-0.68940000000000001</v>
      </c>
      <c r="C4325" s="3">
        <v>0.154</v>
      </c>
      <c r="D4325" s="3">
        <v>-0.13</v>
      </c>
      <c r="E4325" s="3">
        <v>-0.497</v>
      </c>
      <c r="F4325" s="3">
        <v>-0.748</v>
      </c>
      <c r="G4325" s="3">
        <v>0.495</v>
      </c>
      <c r="H4325" s="3">
        <v>0.23799999999999999</v>
      </c>
      <c r="I4325" s="3">
        <v>-0.30199999999999999</v>
      </c>
      <c r="J4325" s="3">
        <v>-0.71299999999999997</v>
      </c>
      <c r="K4325" s="3">
        <v>-0.78520000000000001</v>
      </c>
    </row>
    <row r="4326" spans="1:11" x14ac:dyDescent="0.2">
      <c r="A4326" s="1">
        <v>44419</v>
      </c>
      <c r="B4326" s="3">
        <v>-0.69630000000000003</v>
      </c>
      <c r="C4326" s="3">
        <v>0.124</v>
      </c>
      <c r="D4326" s="3">
        <v>-0.129</v>
      </c>
      <c r="E4326" s="3">
        <v>-0.48799999999999999</v>
      </c>
      <c r="F4326" s="3">
        <v>-0.747</v>
      </c>
      <c r="G4326" s="3">
        <v>0.47499999999999998</v>
      </c>
      <c r="H4326" s="3">
        <v>0.221</v>
      </c>
      <c r="I4326" s="3">
        <v>-0.311</v>
      </c>
      <c r="J4326" s="3">
        <v>-0.71399999999999997</v>
      </c>
      <c r="K4326" s="3">
        <v>-0.78669999999999995</v>
      </c>
    </row>
    <row r="4327" spans="1:11" x14ac:dyDescent="0.2">
      <c r="A4327" s="1">
        <v>44420</v>
      </c>
      <c r="B4327" s="3">
        <v>-0.69430000000000003</v>
      </c>
      <c r="C4327" s="3">
        <v>0.161</v>
      </c>
      <c r="D4327" s="3">
        <v>-0.13</v>
      </c>
      <c r="E4327" s="3">
        <v>-0.48899999999999999</v>
      </c>
      <c r="F4327" s="3">
        <v>-0.74299999999999999</v>
      </c>
      <c r="G4327" s="3">
        <v>0.47</v>
      </c>
      <c r="H4327" s="3">
        <v>0.22700000000000001</v>
      </c>
      <c r="I4327" s="3">
        <v>-0.30399999999999999</v>
      </c>
      <c r="J4327" s="3">
        <v>-0.71799999999999997</v>
      </c>
      <c r="K4327" s="3">
        <v>-0.78390000000000004</v>
      </c>
    </row>
    <row r="4328" spans="1:11" x14ac:dyDescent="0.2">
      <c r="A4328" s="1">
        <v>44421</v>
      </c>
      <c r="B4328" s="3">
        <v>-0.68769999999999998</v>
      </c>
      <c r="C4328" s="3">
        <v>0.13700000000000001</v>
      </c>
      <c r="D4328" s="3">
        <v>-0.13400000000000001</v>
      </c>
      <c r="E4328" s="3">
        <v>-0.48799999999999999</v>
      </c>
      <c r="F4328" s="3">
        <v>-0.73799999999999999</v>
      </c>
      <c r="G4328" s="3">
        <v>0.44500000000000001</v>
      </c>
      <c r="H4328" s="3">
        <v>0.215</v>
      </c>
      <c r="I4328" s="3">
        <v>-0.3</v>
      </c>
      <c r="J4328" s="3">
        <v>-0.71</v>
      </c>
      <c r="K4328" s="3">
        <v>-0.77039999999999997</v>
      </c>
    </row>
    <row r="4329" spans="1:11" x14ac:dyDescent="0.2">
      <c r="A4329" s="1">
        <v>44424</v>
      </c>
      <c r="B4329" s="3">
        <v>-0.68440000000000001</v>
      </c>
      <c r="C4329" s="3">
        <v>0.14299999999999999</v>
      </c>
      <c r="D4329" s="3">
        <v>-0.13900000000000001</v>
      </c>
      <c r="E4329" s="3">
        <v>-0.48599999999999999</v>
      </c>
      <c r="F4329" s="3">
        <v>-0.73199999999999998</v>
      </c>
      <c r="G4329" s="3">
        <v>0.435</v>
      </c>
      <c r="H4329" s="3">
        <v>0.20499999999999999</v>
      </c>
      <c r="I4329" s="3">
        <v>-0.3</v>
      </c>
      <c r="J4329" s="3">
        <v>-0.71199999999999997</v>
      </c>
      <c r="K4329" s="3">
        <v>-0.77339999999999998</v>
      </c>
    </row>
    <row r="4330" spans="1:11" x14ac:dyDescent="0.2">
      <c r="A4330" s="1">
        <v>44425</v>
      </c>
      <c r="B4330" s="3">
        <v>-0.68969999999999998</v>
      </c>
      <c r="C4330" s="3">
        <v>0.154</v>
      </c>
      <c r="D4330" s="3">
        <v>-0.13900000000000001</v>
      </c>
      <c r="E4330" s="3">
        <v>-0.48199999999999998</v>
      </c>
      <c r="F4330" s="3">
        <v>-0.73799999999999999</v>
      </c>
      <c r="G4330" s="3">
        <v>0.443</v>
      </c>
      <c r="H4330" s="3">
        <v>0.215</v>
      </c>
      <c r="I4330" s="3">
        <v>-0.29599999999999999</v>
      </c>
      <c r="J4330" s="3">
        <v>-0.71</v>
      </c>
      <c r="K4330" s="3">
        <v>-0.77739999999999998</v>
      </c>
    </row>
    <row r="4331" spans="1:11" x14ac:dyDescent="0.2">
      <c r="A4331" s="1">
        <v>44426</v>
      </c>
      <c r="B4331" s="3">
        <v>-0.70099999999999996</v>
      </c>
      <c r="C4331" s="3">
        <v>0.14599999999999999</v>
      </c>
      <c r="D4331" s="3">
        <v>-0.14399999999999999</v>
      </c>
      <c r="E4331" s="3">
        <v>-0.49399999999999999</v>
      </c>
      <c r="F4331" s="3">
        <v>-0.745</v>
      </c>
      <c r="G4331" s="3">
        <v>0.45600000000000002</v>
      </c>
      <c r="H4331" s="3">
        <v>0.219</v>
      </c>
      <c r="I4331" s="3">
        <v>-0.31</v>
      </c>
      <c r="J4331" s="3">
        <v>-0.72599999999999998</v>
      </c>
      <c r="K4331" s="3">
        <v>-0.76939999999999997</v>
      </c>
    </row>
    <row r="4332" spans="1:11" x14ac:dyDescent="0.2">
      <c r="A4332" s="1">
        <v>44427</v>
      </c>
      <c r="B4332" s="3">
        <v>-0.7056</v>
      </c>
      <c r="C4332" s="3">
        <v>0.115</v>
      </c>
      <c r="D4332" s="3">
        <v>-0.14000000000000001</v>
      </c>
      <c r="E4332" s="3">
        <v>-0.49099999999999999</v>
      </c>
      <c r="F4332" s="3">
        <v>-0.747</v>
      </c>
      <c r="G4332" s="3">
        <v>0.44400000000000001</v>
      </c>
      <c r="H4332" s="3">
        <v>0.22</v>
      </c>
      <c r="I4332" s="3">
        <v>-0.311</v>
      </c>
      <c r="J4332" s="3">
        <v>-0.72499999999999998</v>
      </c>
      <c r="K4332" s="3">
        <v>-0.78259999999999996</v>
      </c>
    </row>
    <row r="4333" spans="1:11" x14ac:dyDescent="0.2">
      <c r="A4333" s="1">
        <v>44428</v>
      </c>
      <c r="B4333" s="3">
        <v>-0.7137</v>
      </c>
      <c r="C4333" s="3">
        <v>9.8000000000000004E-2</v>
      </c>
      <c r="D4333" s="3">
        <v>-0.13900000000000001</v>
      </c>
      <c r="E4333" s="3">
        <v>-0.503</v>
      </c>
      <c r="F4333" s="3">
        <v>-0.75</v>
      </c>
      <c r="G4333" s="3">
        <v>0.442</v>
      </c>
      <c r="H4333" s="3">
        <v>0.224</v>
      </c>
      <c r="I4333" s="3">
        <v>-0.311</v>
      </c>
      <c r="J4333" s="3">
        <v>-0.73499999999999999</v>
      </c>
      <c r="K4333" s="3">
        <v>-0.78559999999999997</v>
      </c>
    </row>
    <row r="4334" spans="1:11" x14ac:dyDescent="0.2">
      <c r="A4334" s="1">
        <v>44431</v>
      </c>
      <c r="B4334" s="3">
        <v>-0.71140000000000003</v>
      </c>
      <c r="C4334" s="3">
        <v>0.115</v>
      </c>
      <c r="D4334" s="3">
        <v>-0.13900000000000001</v>
      </c>
      <c r="E4334" s="3">
        <v>-0.48899999999999999</v>
      </c>
      <c r="F4334" s="3">
        <v>-0.75</v>
      </c>
      <c r="G4334" s="3">
        <v>0.44700000000000001</v>
      </c>
      <c r="H4334" s="3">
        <v>0.22600000000000001</v>
      </c>
      <c r="I4334" s="3">
        <v>-0.313</v>
      </c>
      <c r="J4334" s="3">
        <v>-0.72399999999999998</v>
      </c>
      <c r="K4334" s="3">
        <v>-0.78010000000000002</v>
      </c>
    </row>
    <row r="4335" spans="1:11" x14ac:dyDescent="0.2">
      <c r="A4335" s="1">
        <v>44432</v>
      </c>
      <c r="B4335" s="3">
        <v>-0.70579999999999998</v>
      </c>
      <c r="C4335" s="3">
        <v>0.13</v>
      </c>
      <c r="D4335" s="3">
        <v>-0.13400000000000001</v>
      </c>
      <c r="E4335" s="3">
        <v>-0.50900000000000001</v>
      </c>
      <c r="F4335" s="3">
        <v>-0.74199999999999999</v>
      </c>
      <c r="G4335" s="3">
        <v>0.46</v>
      </c>
      <c r="H4335" s="3">
        <v>0.22600000000000001</v>
      </c>
      <c r="I4335" s="3">
        <v>-0.315</v>
      </c>
      <c r="J4335" s="3">
        <v>-0.72</v>
      </c>
      <c r="K4335" s="3">
        <v>-0.78059999999999996</v>
      </c>
    </row>
    <row r="4336" spans="1:11" x14ac:dyDescent="0.2">
      <c r="A4336" s="1">
        <v>44433</v>
      </c>
      <c r="B4336" s="3">
        <v>-0.69910000000000005</v>
      </c>
      <c r="C4336" s="3">
        <v>0.152</v>
      </c>
      <c r="D4336" s="3">
        <v>-0.13400000000000001</v>
      </c>
      <c r="E4336" s="3">
        <v>-0.47399999999999998</v>
      </c>
      <c r="F4336" s="3">
        <v>-0.73299999999999998</v>
      </c>
      <c r="G4336" s="3">
        <v>0.46600000000000003</v>
      </c>
      <c r="H4336" s="3">
        <v>0.245</v>
      </c>
      <c r="I4336" s="3">
        <v>-0.30399999999999999</v>
      </c>
      <c r="J4336" s="3">
        <v>-0.70799999999999996</v>
      </c>
      <c r="K4336" s="3">
        <v>-0.76900000000000002</v>
      </c>
    </row>
    <row r="4337" spans="1:11" x14ac:dyDescent="0.2">
      <c r="A4337" s="1">
        <v>44434</v>
      </c>
      <c r="B4337" s="3">
        <v>-0.69499999999999995</v>
      </c>
      <c r="C4337" s="3">
        <v>0.14899999999999999</v>
      </c>
      <c r="D4337" s="3">
        <v>-0.13400000000000001</v>
      </c>
      <c r="E4337" s="3">
        <v>-0.48</v>
      </c>
      <c r="F4337" s="3">
        <v>-0.73499999999999999</v>
      </c>
      <c r="G4337" s="3">
        <v>0.45100000000000001</v>
      </c>
      <c r="H4337" s="3">
        <v>0.23899999999999999</v>
      </c>
      <c r="I4337" s="3">
        <v>-0.29799999999999999</v>
      </c>
      <c r="J4337" s="3">
        <v>-0.70299999999999996</v>
      </c>
      <c r="K4337" s="3">
        <v>-0.76390000000000002</v>
      </c>
    </row>
    <row r="4338" spans="1:11" x14ac:dyDescent="0.2">
      <c r="A4338" s="1">
        <v>44435</v>
      </c>
      <c r="B4338" s="3">
        <v>-0.69710000000000005</v>
      </c>
      <c r="C4338" s="3">
        <v>0.122</v>
      </c>
      <c r="D4338" s="3">
        <v>-0.129</v>
      </c>
      <c r="E4338" s="3">
        <v>-0.49399999999999999</v>
      </c>
      <c r="F4338" s="3">
        <v>-0.73499999999999999</v>
      </c>
      <c r="G4338" s="3">
        <v>0.44400000000000001</v>
      </c>
      <c r="H4338" s="3">
        <v>0.217</v>
      </c>
      <c r="I4338" s="3">
        <v>-0.311</v>
      </c>
      <c r="J4338" s="3">
        <v>-0.70399999999999996</v>
      </c>
      <c r="K4338" s="3">
        <v>-0.75480000000000003</v>
      </c>
    </row>
    <row r="4339" spans="1:11" x14ac:dyDescent="0.2">
      <c r="A4339" s="1">
        <v>44438</v>
      </c>
      <c r="B4339" s="3">
        <v>-0.70140000000000002</v>
      </c>
      <c r="D4339" s="3">
        <v>-0.129</v>
      </c>
      <c r="E4339" s="3">
        <v>-0.504</v>
      </c>
      <c r="F4339" s="3">
        <v>-0.73499999999999999</v>
      </c>
      <c r="G4339" s="3">
        <v>0.42799999999999999</v>
      </c>
      <c r="H4339" s="3">
        <v>0.20300000000000001</v>
      </c>
      <c r="I4339" s="3">
        <v>-0.29699999999999999</v>
      </c>
      <c r="J4339" s="3">
        <v>-0.70799999999999996</v>
      </c>
      <c r="K4339" s="3">
        <v>-0.76949999999999996</v>
      </c>
    </row>
    <row r="4340" spans="1:11" x14ac:dyDescent="0.2">
      <c r="A4340" s="1">
        <v>44439</v>
      </c>
      <c r="B4340" s="3">
        <v>-0.67469999999999997</v>
      </c>
      <c r="C4340" s="3">
        <v>0.158</v>
      </c>
      <c r="D4340" s="3">
        <v>-0.13200000000000001</v>
      </c>
      <c r="E4340" s="3">
        <v>-0.46700000000000003</v>
      </c>
      <c r="F4340" s="3">
        <v>-0.71699999999999997</v>
      </c>
      <c r="G4340" s="3">
        <v>0.436</v>
      </c>
      <c r="H4340" s="3">
        <v>0.20899999999999999</v>
      </c>
      <c r="I4340" s="3">
        <v>-0.29599999999999999</v>
      </c>
      <c r="J4340" s="3">
        <v>-0.69299999999999995</v>
      </c>
      <c r="K4340" s="3">
        <v>-0.74809999999999999</v>
      </c>
    </row>
    <row r="4341" spans="1:11" x14ac:dyDescent="0.2">
      <c r="A4341" s="1">
        <v>44440</v>
      </c>
      <c r="B4341" s="3">
        <v>-0.68230000000000002</v>
      </c>
      <c r="C4341" s="3">
        <v>0.20200000000000001</v>
      </c>
      <c r="D4341" s="3">
        <v>-0.125</v>
      </c>
      <c r="E4341" s="3">
        <v>-0.48499999999999999</v>
      </c>
      <c r="F4341" s="3">
        <v>-0.71299999999999997</v>
      </c>
      <c r="G4341" s="3">
        <v>0.42</v>
      </c>
      <c r="H4341" s="3">
        <v>0.21099999999999999</v>
      </c>
      <c r="I4341" s="3">
        <v>-0.29099999999999998</v>
      </c>
      <c r="J4341" s="3">
        <v>-0.69599999999999995</v>
      </c>
      <c r="K4341" s="3">
        <v>-0.74450000000000005</v>
      </c>
    </row>
    <row r="4342" spans="1:11" x14ac:dyDescent="0.2">
      <c r="A4342" s="1">
        <v>44441</v>
      </c>
      <c r="B4342" s="3">
        <v>-0.68689999999999996</v>
      </c>
      <c r="C4342" s="3">
        <v>0.19600000000000001</v>
      </c>
      <c r="D4342" s="3">
        <v>-0.125</v>
      </c>
      <c r="E4342" s="3">
        <v>-0.505</v>
      </c>
      <c r="F4342" s="3">
        <v>-0.71899999999999997</v>
      </c>
      <c r="G4342" s="3">
        <v>0.39500000000000002</v>
      </c>
      <c r="H4342" s="3">
        <v>0.21299999999999999</v>
      </c>
      <c r="I4342" s="3">
        <v>-0.28999999999999998</v>
      </c>
      <c r="J4342" s="3">
        <v>-0.69899999999999995</v>
      </c>
      <c r="K4342" s="3">
        <v>-0.75260000000000005</v>
      </c>
    </row>
    <row r="4343" spans="1:11" x14ac:dyDescent="0.2">
      <c r="A4343" s="1">
        <v>44442</v>
      </c>
      <c r="B4343" s="3">
        <v>-0.67779999999999996</v>
      </c>
      <c r="C4343" s="3">
        <v>0.19900000000000001</v>
      </c>
      <c r="D4343" s="3">
        <v>-0.124</v>
      </c>
      <c r="E4343" s="3">
        <v>-0.49099999999999999</v>
      </c>
      <c r="F4343" s="3">
        <v>-0.70899999999999996</v>
      </c>
      <c r="G4343" s="3">
        <v>0.40100000000000002</v>
      </c>
      <c r="H4343" s="3">
        <v>0.20799999999999999</v>
      </c>
      <c r="I4343" s="3">
        <v>-0.28299999999999997</v>
      </c>
      <c r="J4343" s="3">
        <v>-0.69599999999999995</v>
      </c>
      <c r="K4343" s="3">
        <v>-0.74280000000000002</v>
      </c>
    </row>
    <row r="4344" spans="1:11" x14ac:dyDescent="0.2">
      <c r="A4344" s="1">
        <v>44445</v>
      </c>
      <c r="B4344" s="3">
        <v>-0.68500000000000005</v>
      </c>
      <c r="C4344" s="3">
        <v>0.18099999999999999</v>
      </c>
      <c r="D4344" s="3">
        <v>-0.124</v>
      </c>
      <c r="E4344" s="3">
        <v>-0.501</v>
      </c>
      <c r="F4344" s="3">
        <v>-0.71299999999999997</v>
      </c>
      <c r="I4344" s="3">
        <v>-0.28599999999999998</v>
      </c>
      <c r="J4344" s="3">
        <v>-0.69</v>
      </c>
      <c r="K4344" s="3">
        <v>-0.73709999999999998</v>
      </c>
    </row>
    <row r="4345" spans="1:11" x14ac:dyDescent="0.2">
      <c r="A4345" s="1">
        <v>44446</v>
      </c>
      <c r="B4345" s="3">
        <v>-0.67589999999999995</v>
      </c>
      <c r="C4345" s="3">
        <v>0.19500000000000001</v>
      </c>
      <c r="D4345" s="3">
        <v>-0.123</v>
      </c>
      <c r="E4345" s="3">
        <v>-0.46500000000000002</v>
      </c>
      <c r="F4345" s="3">
        <v>-0.69499999999999995</v>
      </c>
      <c r="G4345" s="3">
        <v>0.41699999999999998</v>
      </c>
      <c r="H4345" s="3">
        <v>0.222</v>
      </c>
      <c r="I4345" s="3">
        <v>-0.28299999999999997</v>
      </c>
      <c r="J4345" s="3">
        <v>-0.68</v>
      </c>
      <c r="K4345" s="3">
        <v>-0.72260000000000002</v>
      </c>
    </row>
    <row r="4346" spans="1:11" x14ac:dyDescent="0.2">
      <c r="A4346" s="1">
        <v>44447</v>
      </c>
      <c r="B4346" s="3">
        <v>-0.66049999999999998</v>
      </c>
      <c r="C4346" s="3">
        <v>0.21299999999999999</v>
      </c>
      <c r="D4346" s="3">
        <v>-0.124</v>
      </c>
      <c r="E4346" s="3">
        <v>-0.45800000000000002</v>
      </c>
      <c r="F4346" s="3">
        <v>-0.69199999999999995</v>
      </c>
      <c r="G4346" s="3">
        <v>0.40400000000000003</v>
      </c>
      <c r="H4346" s="3">
        <v>0.218</v>
      </c>
      <c r="I4346" s="3">
        <v>-0.28999999999999998</v>
      </c>
      <c r="J4346" s="3">
        <v>-0.67400000000000004</v>
      </c>
      <c r="K4346" s="3">
        <v>-0.72509999999999997</v>
      </c>
    </row>
    <row r="4347" spans="1:11" x14ac:dyDescent="0.2">
      <c r="A4347" s="1">
        <v>44448</v>
      </c>
      <c r="B4347" s="3">
        <v>-0.68259999999999998</v>
      </c>
      <c r="C4347" s="3">
        <v>0.22700000000000001</v>
      </c>
      <c r="D4347" s="3">
        <v>-0.124</v>
      </c>
      <c r="E4347" s="3">
        <v>-0.49199999999999999</v>
      </c>
      <c r="F4347" s="3">
        <v>-0.71099999999999997</v>
      </c>
      <c r="G4347" s="3">
        <v>0.41</v>
      </c>
      <c r="H4347" s="3">
        <v>0.216</v>
      </c>
      <c r="I4347" s="3">
        <v>-0.30499999999999999</v>
      </c>
      <c r="J4347" s="3">
        <v>-0.69199999999999995</v>
      </c>
      <c r="K4347" s="3">
        <v>-0.74470000000000003</v>
      </c>
    </row>
    <row r="4348" spans="1:11" x14ac:dyDescent="0.2">
      <c r="A4348" s="1">
        <v>44449</v>
      </c>
      <c r="B4348" s="3">
        <v>-0.67569999999999997</v>
      </c>
      <c r="C4348" s="3">
        <v>0.24</v>
      </c>
      <c r="D4348" s="3">
        <v>-0.125</v>
      </c>
      <c r="E4348" s="3">
        <v>-0.48099999999999998</v>
      </c>
      <c r="F4348" s="3">
        <v>-0.70499999999999996</v>
      </c>
      <c r="G4348" s="3">
        <v>0.42599999999999999</v>
      </c>
      <c r="H4348" s="3">
        <v>0.217</v>
      </c>
      <c r="I4348" s="3">
        <v>-0.28799999999999998</v>
      </c>
      <c r="J4348" s="3">
        <v>-0.68300000000000005</v>
      </c>
      <c r="K4348" s="3">
        <v>-0.74050000000000005</v>
      </c>
    </row>
    <row r="4349" spans="1:11" x14ac:dyDescent="0.2">
      <c r="A4349" s="1">
        <v>44452</v>
      </c>
      <c r="B4349" s="3">
        <v>-0.66990000000000005</v>
      </c>
      <c r="C4349" s="3">
        <v>0.23</v>
      </c>
      <c r="D4349" s="3">
        <v>-0.125</v>
      </c>
      <c r="E4349" s="3">
        <v>-0.48499999999999999</v>
      </c>
      <c r="F4349" s="3">
        <v>-0.70099999999999996</v>
      </c>
      <c r="G4349" s="3">
        <v>0.42599999999999999</v>
      </c>
      <c r="H4349" s="3">
        <v>0.215</v>
      </c>
      <c r="I4349" s="3">
        <v>-0.3</v>
      </c>
      <c r="J4349" s="3">
        <v>-0.69499999999999995</v>
      </c>
      <c r="K4349" s="3">
        <v>-0.74309999999999998</v>
      </c>
    </row>
    <row r="4350" spans="1:11" x14ac:dyDescent="0.2">
      <c r="A4350" s="1">
        <v>44453</v>
      </c>
      <c r="B4350" s="3">
        <v>-0.68159999999999998</v>
      </c>
      <c r="C4350" s="3">
        <v>0.23499999999999999</v>
      </c>
      <c r="D4350" s="3">
        <v>-0.125</v>
      </c>
      <c r="E4350" s="3">
        <v>-0.505</v>
      </c>
      <c r="F4350" s="3">
        <v>-0.70199999999999996</v>
      </c>
      <c r="G4350" s="3">
        <v>0.41599999999999998</v>
      </c>
      <c r="H4350" s="3">
        <v>0.20899999999999999</v>
      </c>
      <c r="I4350" s="3">
        <v>-0.28199999999999997</v>
      </c>
      <c r="J4350" s="3">
        <v>-0.69799999999999995</v>
      </c>
      <c r="K4350" s="3">
        <v>-0.74039999999999995</v>
      </c>
    </row>
    <row r="4351" spans="1:11" x14ac:dyDescent="0.2">
      <c r="A4351" s="1">
        <v>44454</v>
      </c>
      <c r="B4351" s="3">
        <v>-0.6673</v>
      </c>
      <c r="C4351" s="3">
        <v>0.26500000000000001</v>
      </c>
      <c r="D4351" s="3">
        <v>-0.129</v>
      </c>
      <c r="E4351" s="3">
        <v>-0.48499999999999999</v>
      </c>
      <c r="F4351" s="3">
        <v>-0.69899999999999995</v>
      </c>
      <c r="G4351" s="3">
        <v>0.42899999999999999</v>
      </c>
      <c r="H4351" s="3">
        <v>0.21299999999999999</v>
      </c>
      <c r="I4351" s="3">
        <v>-0.26900000000000002</v>
      </c>
      <c r="J4351" s="3">
        <v>-0.69399999999999995</v>
      </c>
      <c r="K4351" s="3">
        <v>-0.73409999999999997</v>
      </c>
    </row>
    <row r="4352" spans="1:11" x14ac:dyDescent="0.2">
      <c r="A4352" s="1">
        <v>44455</v>
      </c>
      <c r="B4352" s="3">
        <v>-0.68110000000000004</v>
      </c>
      <c r="C4352" s="3">
        <v>0.28499999999999998</v>
      </c>
      <c r="D4352" s="3">
        <v>-0.129</v>
      </c>
      <c r="E4352" s="3">
        <v>-0.48399999999999999</v>
      </c>
      <c r="F4352" s="3">
        <v>-0.7</v>
      </c>
      <c r="G4352" s="3">
        <v>0.44900000000000001</v>
      </c>
      <c r="H4352" s="3">
        <v>0.217</v>
      </c>
      <c r="I4352" s="3">
        <v>-0.28199999999999997</v>
      </c>
      <c r="J4352" s="3">
        <v>-0.69699999999999995</v>
      </c>
      <c r="K4352" s="3">
        <v>-0.73760000000000003</v>
      </c>
    </row>
    <row r="4353" spans="1:11" x14ac:dyDescent="0.2">
      <c r="A4353" s="1">
        <v>44456</v>
      </c>
      <c r="B4353" s="3">
        <v>-0.66890000000000005</v>
      </c>
      <c r="C4353" s="3">
        <v>0.29299999999999998</v>
      </c>
      <c r="D4353" s="3">
        <v>-0.125</v>
      </c>
      <c r="E4353" s="3">
        <v>-0.47699999999999998</v>
      </c>
      <c r="F4353" s="3">
        <v>-0.69899999999999995</v>
      </c>
      <c r="G4353" s="3">
        <v>0.46300000000000002</v>
      </c>
      <c r="H4353" s="3">
        <v>0.22600000000000001</v>
      </c>
      <c r="I4353" s="3">
        <v>-0.26600000000000001</v>
      </c>
      <c r="J4353" s="3">
        <v>-0.69499999999999995</v>
      </c>
      <c r="K4353" s="3">
        <v>-0.73180000000000001</v>
      </c>
    </row>
    <row r="4354" spans="1:11" x14ac:dyDescent="0.2">
      <c r="A4354" s="1">
        <v>44459</v>
      </c>
      <c r="B4354" s="3">
        <v>-0.68769999999999998</v>
      </c>
      <c r="C4354" s="3">
        <v>0.25700000000000001</v>
      </c>
      <c r="E4354" s="3">
        <v>-0.48499999999999999</v>
      </c>
      <c r="F4354" s="3">
        <v>-0.71399999999999997</v>
      </c>
      <c r="G4354" s="3">
        <v>0.45200000000000001</v>
      </c>
      <c r="H4354" s="3">
        <v>0.216</v>
      </c>
      <c r="I4354" s="3">
        <v>-0.27100000000000002</v>
      </c>
      <c r="J4354" s="3">
        <v>-0.70599999999999996</v>
      </c>
      <c r="K4354" s="3">
        <v>-0.74650000000000005</v>
      </c>
    </row>
    <row r="4355" spans="1:11" x14ac:dyDescent="0.2">
      <c r="A4355" s="1">
        <v>44460</v>
      </c>
      <c r="B4355" s="3">
        <v>-0.69099999999999995</v>
      </c>
      <c r="C4355" s="3">
        <v>0.28199999999999997</v>
      </c>
      <c r="D4355" s="3">
        <v>-0.129</v>
      </c>
      <c r="E4355" s="3">
        <v>-0.499</v>
      </c>
      <c r="F4355" s="3">
        <v>-0.71299999999999997</v>
      </c>
      <c r="G4355" s="3">
        <v>0.45</v>
      </c>
      <c r="H4355" s="3">
        <v>0.216</v>
      </c>
      <c r="I4355" s="3">
        <v>-0.29499999999999998</v>
      </c>
      <c r="J4355" s="3">
        <v>-0.70799999999999996</v>
      </c>
      <c r="K4355" s="3">
        <v>-0.746</v>
      </c>
    </row>
    <row r="4356" spans="1:11" x14ac:dyDescent="0.2">
      <c r="A4356" s="1">
        <v>44461</v>
      </c>
      <c r="B4356" s="3">
        <v>-0.68740000000000001</v>
      </c>
      <c r="C4356" s="3">
        <v>0.27900000000000003</v>
      </c>
      <c r="D4356" s="3">
        <v>-0.129</v>
      </c>
      <c r="E4356" s="3">
        <v>-0.51300000000000001</v>
      </c>
      <c r="F4356" s="3">
        <v>-0.70699999999999996</v>
      </c>
      <c r="G4356" s="3">
        <v>0.44800000000000001</v>
      </c>
      <c r="H4356" s="3">
        <v>0.24</v>
      </c>
      <c r="I4356" s="3">
        <v>-0.28499999999999998</v>
      </c>
      <c r="J4356" s="3">
        <v>-0.70350000000000001</v>
      </c>
      <c r="K4356" s="3">
        <v>-0.74280000000000002</v>
      </c>
    </row>
    <row r="4357" spans="1:11" x14ac:dyDescent="0.2">
      <c r="A4357" s="1">
        <v>44462</v>
      </c>
      <c r="B4357" s="3">
        <v>-0.6714</v>
      </c>
      <c r="C4357" s="3">
        <v>0.38600000000000001</v>
      </c>
      <c r="E4357" s="3">
        <v>-0.51400000000000001</v>
      </c>
      <c r="F4357" s="3">
        <v>-0.69299999999999995</v>
      </c>
      <c r="G4357" s="3">
        <v>0.48899999999999999</v>
      </c>
      <c r="H4357" s="3">
        <v>0.25900000000000001</v>
      </c>
      <c r="I4357" s="3">
        <v>-0.255</v>
      </c>
      <c r="J4357" s="3">
        <v>-0.68500000000000005</v>
      </c>
      <c r="K4357" s="3">
        <v>-0.72460000000000002</v>
      </c>
    </row>
    <row r="4358" spans="1:11" x14ac:dyDescent="0.2">
      <c r="A4358" s="1">
        <v>44463</v>
      </c>
      <c r="B4358" s="3">
        <v>-0.66200000000000003</v>
      </c>
      <c r="C4358" s="3">
        <v>0.38300000000000001</v>
      </c>
      <c r="D4358" s="3">
        <v>-0.129</v>
      </c>
      <c r="E4358" s="3">
        <v>-0.47</v>
      </c>
      <c r="F4358" s="3">
        <v>-0.69399999999999995</v>
      </c>
      <c r="G4358" s="3">
        <v>0.503</v>
      </c>
      <c r="H4358" s="3">
        <v>0.27400000000000002</v>
      </c>
      <c r="I4358" s="3">
        <v>-0.27800000000000002</v>
      </c>
      <c r="J4358" s="3">
        <v>-0.68400000000000005</v>
      </c>
      <c r="K4358" s="3">
        <v>-0.72289999999999999</v>
      </c>
    </row>
    <row r="4359" spans="1:11" x14ac:dyDescent="0.2">
      <c r="A4359" s="1">
        <v>44466</v>
      </c>
      <c r="B4359" s="3">
        <v>-0.66410000000000002</v>
      </c>
      <c r="C4359" s="3">
        <v>0.39200000000000002</v>
      </c>
      <c r="D4359" s="3">
        <v>-0.127</v>
      </c>
      <c r="E4359" s="3">
        <v>-0.46400000000000002</v>
      </c>
      <c r="F4359" s="3">
        <v>-0.68799999999999994</v>
      </c>
      <c r="G4359" s="3">
        <v>0.51200000000000001</v>
      </c>
      <c r="H4359" s="3">
        <v>0.28199999999999997</v>
      </c>
      <c r="I4359" s="3">
        <v>-0.28799999999999998</v>
      </c>
      <c r="J4359" s="3">
        <v>-0.68200000000000005</v>
      </c>
      <c r="K4359" s="3">
        <v>-0.72340000000000004</v>
      </c>
    </row>
    <row r="4360" spans="1:11" x14ac:dyDescent="0.2">
      <c r="A4360" s="1">
        <v>44467</v>
      </c>
      <c r="B4360" s="3">
        <v>-0.66449999999999998</v>
      </c>
      <c r="C4360" s="3">
        <v>0.41199999999999998</v>
      </c>
      <c r="D4360" s="3">
        <v>-0.124</v>
      </c>
      <c r="E4360" s="3">
        <v>-0.44700000000000001</v>
      </c>
      <c r="F4360" s="3">
        <v>-0.68799999999999994</v>
      </c>
      <c r="G4360" s="3">
        <v>0.505</v>
      </c>
      <c r="H4360" s="3">
        <v>0.307</v>
      </c>
      <c r="I4360" s="3">
        <v>-0.28399999999999997</v>
      </c>
      <c r="J4360" s="3">
        <v>-0.68400000000000005</v>
      </c>
      <c r="K4360" s="3">
        <v>-0.71640000000000004</v>
      </c>
    </row>
    <row r="4361" spans="1:11" x14ac:dyDescent="0.2">
      <c r="A4361" s="1">
        <v>44468</v>
      </c>
      <c r="B4361" s="3">
        <v>-0.6673</v>
      </c>
      <c r="C4361" s="3">
        <v>0.40899999999999997</v>
      </c>
      <c r="D4361" s="3">
        <v>-0.125</v>
      </c>
      <c r="E4361" s="3">
        <v>-0.45700000000000002</v>
      </c>
      <c r="F4361" s="3">
        <v>-0.69099999999999995</v>
      </c>
      <c r="G4361" s="3">
        <v>0.52700000000000002</v>
      </c>
      <c r="H4361" s="3">
        <v>0.29699999999999999</v>
      </c>
      <c r="I4361" s="3">
        <v>-0.29199999999999998</v>
      </c>
      <c r="J4361" s="3">
        <v>-0.68100000000000005</v>
      </c>
      <c r="K4361" s="3">
        <v>-0.72489999999999999</v>
      </c>
    </row>
    <row r="4362" spans="1:11" x14ac:dyDescent="0.2">
      <c r="A4362" s="1">
        <v>44469</v>
      </c>
      <c r="B4362" s="3">
        <v>-0.66739999999999999</v>
      </c>
      <c r="C4362" s="3">
        <v>0.41399999999999998</v>
      </c>
      <c r="D4362" s="3">
        <v>-0.124</v>
      </c>
      <c r="E4362" s="3">
        <v>-0.44700000000000001</v>
      </c>
      <c r="F4362" s="3">
        <v>-0.68899999999999995</v>
      </c>
      <c r="H4362" s="3">
        <v>0.28899999999999998</v>
      </c>
      <c r="I4362" s="3">
        <v>-0.28599999999999998</v>
      </c>
      <c r="J4362" s="3">
        <v>-0.68300000000000005</v>
      </c>
      <c r="K4362" s="3">
        <v>-0.72309999999999997</v>
      </c>
    </row>
    <row r="4363" spans="1:11" x14ac:dyDescent="0.2">
      <c r="A4363" s="1">
        <v>44470</v>
      </c>
      <c r="B4363" s="3">
        <v>-0.67420000000000002</v>
      </c>
      <c r="C4363" s="3">
        <v>0.40100000000000002</v>
      </c>
      <c r="D4363" s="3">
        <v>-0.11899999999999999</v>
      </c>
      <c r="E4363" s="3">
        <v>-0.47499999999999998</v>
      </c>
      <c r="F4363" s="3">
        <v>-0.70399999999999996</v>
      </c>
      <c r="G4363" s="3">
        <v>0.51400000000000001</v>
      </c>
      <c r="H4363" s="3">
        <v>0.26400000000000001</v>
      </c>
      <c r="I4363" s="3">
        <v>-0.30199999999999999</v>
      </c>
      <c r="J4363" s="3">
        <v>-0.69799999999999995</v>
      </c>
      <c r="K4363" s="3">
        <v>-0.73</v>
      </c>
    </row>
    <row r="4364" spans="1:11" x14ac:dyDescent="0.2">
      <c r="A4364" s="1">
        <v>44473</v>
      </c>
      <c r="B4364" s="3">
        <v>-0.67759999999999998</v>
      </c>
      <c r="C4364" s="3">
        <v>0.40799999999999997</v>
      </c>
      <c r="D4364" s="3">
        <v>-0.124</v>
      </c>
      <c r="E4364" s="3">
        <v>-0.47799999999999998</v>
      </c>
      <c r="F4364" s="3">
        <v>-0.70299999999999996</v>
      </c>
      <c r="G4364" s="3">
        <v>0.52</v>
      </c>
      <c r="H4364" s="3">
        <v>0.28000000000000003</v>
      </c>
      <c r="I4364" s="3">
        <v>-0.29599999999999999</v>
      </c>
      <c r="J4364" s="3">
        <v>-0.70399999999999996</v>
      </c>
      <c r="K4364" s="3">
        <v>-0.73429999999999995</v>
      </c>
    </row>
    <row r="4365" spans="1:11" x14ac:dyDescent="0.2">
      <c r="A4365" s="1">
        <v>44474</v>
      </c>
      <c r="B4365" s="3">
        <v>-0.67330000000000001</v>
      </c>
      <c r="C4365" s="3">
        <v>0.45700000000000002</v>
      </c>
      <c r="D4365" s="3">
        <v>-0.11899999999999999</v>
      </c>
      <c r="E4365" s="3">
        <v>-0.48</v>
      </c>
      <c r="F4365" s="3">
        <v>-0.69799999999999995</v>
      </c>
      <c r="G4365" s="3">
        <v>0.52400000000000002</v>
      </c>
      <c r="H4365" s="3">
        <v>0.28799999999999998</v>
      </c>
      <c r="I4365" s="3">
        <v>-0.29199999999999998</v>
      </c>
      <c r="J4365" s="3">
        <v>-0.69599999999999995</v>
      </c>
      <c r="K4365" s="3">
        <v>-0.72940000000000005</v>
      </c>
    </row>
    <row r="4366" spans="1:11" x14ac:dyDescent="0.2">
      <c r="A4366" s="1">
        <v>44475</v>
      </c>
      <c r="B4366" s="3">
        <v>-0.66849999999999998</v>
      </c>
      <c r="C4366" s="3">
        <v>0.47399999999999998</v>
      </c>
      <c r="D4366" s="3">
        <v>-0.115</v>
      </c>
      <c r="E4366" s="3">
        <v>-0.47299999999999998</v>
      </c>
      <c r="F4366" s="3">
        <v>-0.69599999999999995</v>
      </c>
      <c r="G4366" s="3">
        <v>0.56200000000000006</v>
      </c>
      <c r="H4366" s="3">
        <v>0.29599999999999999</v>
      </c>
      <c r="I4366" s="3">
        <v>-0.30199999999999999</v>
      </c>
      <c r="J4366" s="3">
        <v>-0.68700000000000006</v>
      </c>
      <c r="K4366" s="3">
        <v>-0.72709999999999997</v>
      </c>
    </row>
    <row r="4367" spans="1:11" x14ac:dyDescent="0.2">
      <c r="A4367" s="1">
        <v>44476</v>
      </c>
      <c r="B4367" s="3">
        <v>-0.67859999999999998</v>
      </c>
      <c r="C4367" s="3">
        <v>0.47899999999999998</v>
      </c>
      <c r="D4367" s="3">
        <v>-0.11899999999999999</v>
      </c>
      <c r="E4367" s="3">
        <v>-0.48699999999999999</v>
      </c>
      <c r="F4367" s="3">
        <v>-0.70099999999999996</v>
      </c>
      <c r="G4367" s="3">
        <v>0.63800000000000001</v>
      </c>
      <c r="H4367" s="3">
        <v>0.307</v>
      </c>
      <c r="I4367" s="3">
        <v>-0.30399999999999999</v>
      </c>
      <c r="J4367" s="3">
        <v>-0.70699999999999996</v>
      </c>
      <c r="K4367" s="3">
        <v>-0.73460000000000003</v>
      </c>
    </row>
    <row r="4368" spans="1:11" x14ac:dyDescent="0.2">
      <c r="A4368" s="1">
        <v>44477</v>
      </c>
      <c r="B4368" s="3">
        <v>-0.66839999999999999</v>
      </c>
      <c r="C4368" s="3">
        <v>0.53300000000000003</v>
      </c>
      <c r="D4368" s="3">
        <v>-0.11899999999999999</v>
      </c>
      <c r="E4368" s="3">
        <v>-0.48299999999999998</v>
      </c>
      <c r="F4368" s="3">
        <v>-0.69299999999999995</v>
      </c>
      <c r="G4368" s="3">
        <v>0.69</v>
      </c>
      <c r="H4368" s="3">
        <v>0.318</v>
      </c>
      <c r="I4368" s="3">
        <v>-0.30299999999999999</v>
      </c>
      <c r="J4368" s="3">
        <v>-0.69499999999999995</v>
      </c>
      <c r="K4368" s="3">
        <v>-0.72309999999999997</v>
      </c>
    </row>
    <row r="4369" spans="1:11" x14ac:dyDescent="0.2">
      <c r="A4369" s="1">
        <v>44480</v>
      </c>
      <c r="B4369" s="3">
        <v>-0.65510000000000002</v>
      </c>
      <c r="C4369" s="3">
        <v>0.59599999999999997</v>
      </c>
      <c r="D4369" s="3">
        <v>-0.11600000000000001</v>
      </c>
      <c r="E4369" s="3">
        <v>-0.46700000000000003</v>
      </c>
      <c r="F4369" s="3">
        <v>-0.67900000000000005</v>
      </c>
      <c r="I4369" s="3">
        <v>-0.29899999999999999</v>
      </c>
      <c r="J4369" s="3">
        <v>-0.70199999999999996</v>
      </c>
      <c r="K4369" s="3">
        <v>-0.70879999999999999</v>
      </c>
    </row>
    <row r="4370" spans="1:11" x14ac:dyDescent="0.2">
      <c r="A4370" s="1">
        <v>44481</v>
      </c>
      <c r="B4370" s="3">
        <v>-0.64239999999999997</v>
      </c>
      <c r="C4370" s="3">
        <v>0.55900000000000005</v>
      </c>
      <c r="D4370" s="3">
        <v>-0.115</v>
      </c>
      <c r="E4370" s="3">
        <v>-0.46600000000000003</v>
      </c>
      <c r="F4370" s="3">
        <v>-0.66700000000000004</v>
      </c>
      <c r="G4370" s="3">
        <v>0.747</v>
      </c>
      <c r="H4370" s="3">
        <v>0.34799999999999998</v>
      </c>
      <c r="I4370" s="3">
        <v>-0.29299999999999998</v>
      </c>
      <c r="J4370" s="3">
        <v>-0.67800000000000005</v>
      </c>
      <c r="K4370" s="3">
        <v>-0.70269999999999999</v>
      </c>
    </row>
    <row r="4371" spans="1:11" x14ac:dyDescent="0.2">
      <c r="A4371" s="1">
        <v>44482</v>
      </c>
      <c r="B4371" s="3">
        <v>-0.64639999999999997</v>
      </c>
      <c r="C4371" s="3">
        <v>0.57199999999999995</v>
      </c>
      <c r="D4371" s="3">
        <v>-0.11899999999999999</v>
      </c>
      <c r="E4371" s="3">
        <v>-0.47499999999999998</v>
      </c>
      <c r="F4371" s="3">
        <v>-0.67</v>
      </c>
      <c r="G4371" s="3">
        <v>0.77900000000000003</v>
      </c>
      <c r="H4371" s="3">
        <v>0.36799999999999999</v>
      </c>
      <c r="I4371" s="3">
        <v>-0.27700000000000002</v>
      </c>
      <c r="J4371" s="3">
        <v>-0.68200000000000005</v>
      </c>
      <c r="K4371" s="3">
        <v>-0.69830000000000003</v>
      </c>
    </row>
    <row r="4372" spans="1:11" x14ac:dyDescent="0.2">
      <c r="A4372" s="1">
        <v>44483</v>
      </c>
      <c r="B4372" s="3">
        <v>-0.67100000000000004</v>
      </c>
      <c r="C4372" s="3">
        <v>0.51400000000000001</v>
      </c>
      <c r="D4372" s="3">
        <v>-0.115</v>
      </c>
      <c r="E4372" s="3">
        <v>-0.48799999999999999</v>
      </c>
      <c r="F4372" s="3">
        <v>-0.68300000000000005</v>
      </c>
      <c r="G4372" s="3">
        <v>0.72799999999999998</v>
      </c>
      <c r="H4372" s="3">
        <v>0.35399999999999998</v>
      </c>
      <c r="I4372" s="3">
        <v>-0.29399999999999998</v>
      </c>
      <c r="J4372" s="3">
        <v>-0.70099999999999996</v>
      </c>
      <c r="K4372" s="3">
        <v>-0.72819999999999996</v>
      </c>
    </row>
    <row r="4373" spans="1:11" x14ac:dyDescent="0.2">
      <c r="A4373" s="1">
        <v>44484</v>
      </c>
      <c r="B4373" s="3">
        <v>-0.66239999999999999</v>
      </c>
      <c r="C4373" s="3">
        <v>0.58499999999999996</v>
      </c>
      <c r="D4373" s="3">
        <v>-0.11899999999999999</v>
      </c>
      <c r="E4373" s="3">
        <v>-0.47099999999999997</v>
      </c>
      <c r="F4373" s="3">
        <v>-0.68400000000000005</v>
      </c>
      <c r="G4373" s="3">
        <v>0.76600000000000001</v>
      </c>
      <c r="H4373" s="3">
        <v>0.40100000000000002</v>
      </c>
      <c r="I4373" s="3">
        <v>-0.27500000000000002</v>
      </c>
      <c r="J4373" s="3">
        <v>-0.69699999999999995</v>
      </c>
      <c r="K4373" s="3">
        <v>-0.71220000000000006</v>
      </c>
    </row>
    <row r="4374" spans="1:11" x14ac:dyDescent="0.2">
      <c r="A4374" s="1">
        <v>44487</v>
      </c>
      <c r="B4374" s="3">
        <v>-0.62490000000000001</v>
      </c>
      <c r="C4374" s="3">
        <v>0.71199999999999997</v>
      </c>
      <c r="D4374" s="3">
        <v>-0.115</v>
      </c>
      <c r="E4374" s="3">
        <v>-0.441</v>
      </c>
      <c r="F4374" s="3">
        <v>-0.63100000000000001</v>
      </c>
      <c r="G4374" s="3">
        <v>0.83399999999999996</v>
      </c>
      <c r="H4374" s="3">
        <v>0.42099999999999999</v>
      </c>
      <c r="I4374" s="3">
        <v>-0.252</v>
      </c>
      <c r="J4374" s="3">
        <v>-0.65600000000000003</v>
      </c>
      <c r="K4374" s="3">
        <v>-0.67179999999999995</v>
      </c>
    </row>
    <row r="4375" spans="1:11" x14ac:dyDescent="0.2">
      <c r="A4375" s="1">
        <v>44488</v>
      </c>
      <c r="B4375" s="3">
        <v>-0.621</v>
      </c>
      <c r="C4375" s="3">
        <v>0.73499999999999999</v>
      </c>
      <c r="D4375" s="3">
        <v>-0.115</v>
      </c>
      <c r="E4375" s="3">
        <v>-0.41699999999999998</v>
      </c>
      <c r="F4375" s="3">
        <v>-0.629</v>
      </c>
      <c r="G4375" s="3">
        <v>0.83399999999999996</v>
      </c>
      <c r="H4375" s="3">
        <v>0.39300000000000002</v>
      </c>
      <c r="I4375" s="3">
        <v>-0.224</v>
      </c>
      <c r="J4375" s="3">
        <v>-0.65200000000000002</v>
      </c>
      <c r="K4375" s="3">
        <v>-0.66769999999999996</v>
      </c>
    </row>
    <row r="4376" spans="1:11" x14ac:dyDescent="0.2">
      <c r="A4376" s="1">
        <v>44489</v>
      </c>
      <c r="B4376" s="3">
        <v>-0.65700000000000003</v>
      </c>
      <c r="C4376" s="3">
        <v>0.69199999999999995</v>
      </c>
      <c r="D4376" s="3">
        <v>-0.114</v>
      </c>
      <c r="E4376" s="3">
        <v>-0.43099999999999999</v>
      </c>
      <c r="F4376" s="3">
        <v>-0.65500000000000003</v>
      </c>
      <c r="G4376" s="3">
        <v>0.80700000000000005</v>
      </c>
      <c r="H4376" s="3">
        <v>0.375</v>
      </c>
      <c r="I4376" s="3">
        <v>-0.246</v>
      </c>
      <c r="J4376" s="3">
        <v>-0.67800000000000005</v>
      </c>
      <c r="K4376" s="3">
        <v>-0.70799999999999996</v>
      </c>
    </row>
    <row r="4377" spans="1:11" x14ac:dyDescent="0.2">
      <c r="A4377" s="1">
        <v>44490</v>
      </c>
      <c r="B4377" s="3">
        <v>-0.64</v>
      </c>
      <c r="C4377" s="3">
        <v>0.71099999999999997</v>
      </c>
      <c r="D4377" s="3">
        <v>-0.114</v>
      </c>
      <c r="E4377" s="3">
        <v>-0.42399999999999999</v>
      </c>
      <c r="F4377" s="3">
        <v>-0.63900000000000001</v>
      </c>
      <c r="G4377" s="3">
        <v>0.86799999999999999</v>
      </c>
      <c r="H4377" s="3">
        <v>0.436</v>
      </c>
      <c r="I4377" s="3">
        <v>-0.23</v>
      </c>
      <c r="J4377" s="3">
        <v>-0.66200000000000003</v>
      </c>
      <c r="K4377" s="3">
        <v>-0.68220000000000003</v>
      </c>
    </row>
    <row r="4378" spans="1:11" x14ac:dyDescent="0.2">
      <c r="A4378" s="1">
        <v>44491</v>
      </c>
      <c r="B4378" s="3">
        <v>-0.6331</v>
      </c>
      <c r="C4378" s="3">
        <v>0.66500000000000004</v>
      </c>
      <c r="D4378" s="3">
        <v>-0.111</v>
      </c>
      <c r="E4378" s="3">
        <v>-0.41099999999999998</v>
      </c>
      <c r="F4378" s="3">
        <v>-0.63700000000000001</v>
      </c>
      <c r="G4378" s="3">
        <v>0.874</v>
      </c>
      <c r="H4378" s="3">
        <v>0.46400000000000002</v>
      </c>
      <c r="I4378" s="3">
        <v>-0.22700000000000001</v>
      </c>
      <c r="J4378" s="3">
        <v>-0.65800000000000003</v>
      </c>
      <c r="K4378" s="3">
        <v>-0.68089999999999995</v>
      </c>
    </row>
    <row r="4379" spans="1:11" x14ac:dyDescent="0.2">
      <c r="A4379" s="1">
        <v>44494</v>
      </c>
      <c r="B4379" s="3">
        <v>-0.65359999999999996</v>
      </c>
      <c r="C4379" s="3">
        <v>0.64600000000000002</v>
      </c>
      <c r="D4379" s="3">
        <v>-0.11</v>
      </c>
      <c r="E4379" s="3">
        <v>-0.437</v>
      </c>
      <c r="F4379" s="3">
        <v>-0.66500000000000004</v>
      </c>
      <c r="G4379" s="3">
        <v>0.85899999999999999</v>
      </c>
      <c r="H4379" s="3">
        <v>0.437</v>
      </c>
      <c r="I4379" s="3">
        <v>-0.23499999999999999</v>
      </c>
      <c r="J4379" s="3">
        <v>-0.68</v>
      </c>
      <c r="K4379" s="3">
        <v>-0.70199999999999996</v>
      </c>
    </row>
    <row r="4380" spans="1:11" x14ac:dyDescent="0.2">
      <c r="A4380" s="1">
        <v>44495</v>
      </c>
      <c r="B4380" s="3">
        <v>-0.65029999999999999</v>
      </c>
      <c r="C4380" s="3">
        <v>0.63100000000000001</v>
      </c>
      <c r="D4380" s="3">
        <v>-0.105</v>
      </c>
      <c r="E4380" s="3">
        <v>-0.44400000000000001</v>
      </c>
      <c r="F4380" s="3">
        <v>-0.66100000000000003</v>
      </c>
      <c r="G4380" s="3">
        <v>0.86699999999999999</v>
      </c>
      <c r="H4380" s="3">
        <v>0.45</v>
      </c>
      <c r="I4380" s="3">
        <v>-0.22500000000000001</v>
      </c>
      <c r="J4380" s="3">
        <v>-0.67800000000000005</v>
      </c>
      <c r="K4380" s="3">
        <v>-0.70799999999999996</v>
      </c>
    </row>
    <row r="4381" spans="1:11" x14ac:dyDescent="0.2">
      <c r="A4381" s="1">
        <v>44496</v>
      </c>
      <c r="B4381" s="3">
        <v>-0.63970000000000005</v>
      </c>
      <c r="C4381" s="3">
        <v>0.56000000000000005</v>
      </c>
      <c r="D4381" s="3">
        <v>-0.105</v>
      </c>
      <c r="E4381" s="3">
        <v>-0.44600000000000001</v>
      </c>
      <c r="F4381" s="3">
        <v>-0.64600000000000002</v>
      </c>
      <c r="G4381" s="3">
        <v>1.0760000000000001</v>
      </c>
      <c r="H4381" s="3">
        <v>0.49099999999999999</v>
      </c>
      <c r="I4381" s="3">
        <v>-0.19900000000000001</v>
      </c>
      <c r="J4381" s="3">
        <v>-0.66500000000000004</v>
      </c>
      <c r="K4381" s="3">
        <v>-0.69279999999999997</v>
      </c>
    </row>
    <row r="4382" spans="1:11" x14ac:dyDescent="0.2">
      <c r="A4382" s="1">
        <v>44497</v>
      </c>
      <c r="B4382" s="3">
        <v>-0.62119999999999997</v>
      </c>
      <c r="C4382" s="3">
        <v>0.64300000000000002</v>
      </c>
      <c r="D4382" s="3">
        <v>-0.1</v>
      </c>
      <c r="E4382" s="3">
        <v>-0.37</v>
      </c>
      <c r="F4382" s="3">
        <v>-0.63</v>
      </c>
      <c r="G4382" s="3">
        <v>1.014</v>
      </c>
      <c r="H4382" s="3">
        <v>0.501</v>
      </c>
      <c r="I4382" s="3">
        <v>-0.14099999999999999</v>
      </c>
      <c r="J4382" s="3">
        <v>-0.64400000000000002</v>
      </c>
      <c r="K4382" s="3">
        <v>-0.67159999999999997</v>
      </c>
    </row>
    <row r="4383" spans="1:11" x14ac:dyDescent="0.2">
      <c r="A4383" s="1">
        <v>44498</v>
      </c>
      <c r="B4383" s="3">
        <v>-0.58640000000000003</v>
      </c>
      <c r="C4383" s="3">
        <v>0.71199999999999997</v>
      </c>
      <c r="D4383" s="3">
        <v>-0.10100000000000001</v>
      </c>
      <c r="E4383" s="3">
        <v>-0.29499999999999998</v>
      </c>
      <c r="F4383" s="3">
        <v>-0.57999999999999996</v>
      </c>
      <c r="G4383" s="3">
        <v>1.099</v>
      </c>
      <c r="H4383" s="3">
        <v>0.495</v>
      </c>
      <c r="I4383" s="3">
        <v>-8.6999999999999994E-2</v>
      </c>
      <c r="J4383" s="3">
        <v>-0.60199999999999998</v>
      </c>
      <c r="K4383" s="3">
        <v>-0.64439999999999997</v>
      </c>
    </row>
    <row r="4384" spans="1:11" x14ac:dyDescent="0.2">
      <c r="A4384" s="1">
        <v>44501</v>
      </c>
      <c r="B4384" s="3">
        <v>-0.61080000000000001</v>
      </c>
      <c r="C4384" s="3">
        <v>0.69399999999999995</v>
      </c>
      <c r="D4384" s="3">
        <v>-0.1</v>
      </c>
      <c r="E4384" s="3">
        <v>-0.311</v>
      </c>
      <c r="F4384" s="3">
        <v>-0.60599999999999998</v>
      </c>
      <c r="G4384" s="3">
        <v>1.079</v>
      </c>
      <c r="H4384" s="3">
        <v>0.51500000000000001</v>
      </c>
      <c r="I4384" s="3">
        <v>-9.0999999999999998E-2</v>
      </c>
      <c r="J4384" s="3">
        <v>-0.626</v>
      </c>
      <c r="K4384" s="3">
        <v>-0.66</v>
      </c>
    </row>
    <row r="4385" spans="1:11" x14ac:dyDescent="0.2">
      <c r="A4385" s="1">
        <v>44502</v>
      </c>
      <c r="B4385" s="3">
        <v>-0.65749999999999997</v>
      </c>
      <c r="C4385" s="3">
        <v>0.67</v>
      </c>
      <c r="D4385" s="3">
        <v>-0.1</v>
      </c>
      <c r="E4385" s="3">
        <v>-0.44800000000000001</v>
      </c>
      <c r="F4385" s="3">
        <v>-0.66500000000000004</v>
      </c>
      <c r="G4385" s="3">
        <v>1.052</v>
      </c>
      <c r="H4385" s="3">
        <v>0.45600000000000002</v>
      </c>
      <c r="I4385" s="3">
        <v>-0.14499999999999999</v>
      </c>
      <c r="J4385" s="3">
        <v>-0.68300000000000005</v>
      </c>
      <c r="K4385" s="3">
        <v>-0.7238</v>
      </c>
    </row>
    <row r="4386" spans="1:11" x14ac:dyDescent="0.2">
      <c r="A4386" s="1">
        <v>44503</v>
      </c>
      <c r="B4386" s="3">
        <v>-0.65300000000000002</v>
      </c>
      <c r="C4386" s="3">
        <v>0.70299999999999996</v>
      </c>
      <c r="E4386" s="3">
        <v>-0.44800000000000001</v>
      </c>
      <c r="F4386" s="3">
        <v>-0.65800000000000003</v>
      </c>
      <c r="G4386" s="3">
        <v>1.0349999999999999</v>
      </c>
      <c r="H4386" s="3">
        <v>0.47799999999999998</v>
      </c>
      <c r="I4386" s="3">
        <v>-0.13800000000000001</v>
      </c>
      <c r="J4386" s="3">
        <v>-0.68600000000000005</v>
      </c>
      <c r="K4386" s="3">
        <v>-0.71860000000000002</v>
      </c>
    </row>
    <row r="4387" spans="1:11" x14ac:dyDescent="0.2">
      <c r="A4387" s="1">
        <v>44504</v>
      </c>
      <c r="B4387" s="3">
        <v>-0.72460000000000002</v>
      </c>
      <c r="C4387" s="3">
        <v>0.495</v>
      </c>
      <c r="D4387" s="3">
        <v>-0.1</v>
      </c>
      <c r="E4387" s="3">
        <v>-0.51200000000000001</v>
      </c>
      <c r="F4387" s="3">
        <v>-0.71499999999999997</v>
      </c>
      <c r="G4387" s="3">
        <v>0.97799999999999998</v>
      </c>
      <c r="H4387" s="3">
        <v>0.41699999999999998</v>
      </c>
      <c r="I4387" s="3">
        <v>-0.187</v>
      </c>
      <c r="J4387" s="3">
        <v>-0.77800000000000002</v>
      </c>
      <c r="K4387" s="3">
        <v>-0.76729999999999998</v>
      </c>
    </row>
    <row r="4388" spans="1:11" x14ac:dyDescent="0.2">
      <c r="A4388" s="1">
        <v>44505</v>
      </c>
      <c r="B4388" s="3">
        <v>-0.73319999999999996</v>
      </c>
      <c r="C4388" s="3">
        <v>0.41199999999999998</v>
      </c>
      <c r="D4388" s="3">
        <v>-0.11</v>
      </c>
      <c r="E4388" s="3">
        <v>-0.54600000000000004</v>
      </c>
      <c r="F4388" s="3">
        <v>-0.73799999999999999</v>
      </c>
      <c r="G4388" s="3">
        <v>0.93200000000000005</v>
      </c>
      <c r="H4388" s="3">
        <v>0.39900000000000002</v>
      </c>
      <c r="I4388" s="3">
        <v>-0.20200000000000001</v>
      </c>
      <c r="J4388" s="3">
        <v>-0.78</v>
      </c>
      <c r="K4388" s="3">
        <v>-0.80479999999999996</v>
      </c>
    </row>
    <row r="4389" spans="1:11" x14ac:dyDescent="0.2">
      <c r="A4389" s="1">
        <v>44508</v>
      </c>
      <c r="B4389" s="3">
        <v>-0.71760000000000002</v>
      </c>
      <c r="C4389" s="3">
        <v>0.41899999999999998</v>
      </c>
      <c r="D4389" s="3">
        <v>-0.115</v>
      </c>
      <c r="E4389" s="3">
        <v>-0.54800000000000004</v>
      </c>
      <c r="F4389" s="3">
        <v>-0.72799999999999998</v>
      </c>
      <c r="G4389" s="3">
        <v>0.96299999999999997</v>
      </c>
      <c r="H4389" s="3">
        <v>0.44900000000000001</v>
      </c>
      <c r="I4389" s="3">
        <v>-0.20399999999999999</v>
      </c>
      <c r="J4389" s="3">
        <v>-0.75600000000000001</v>
      </c>
      <c r="K4389" s="3">
        <v>-0.79179999999999995</v>
      </c>
    </row>
    <row r="4390" spans="1:11" x14ac:dyDescent="0.2">
      <c r="A4390" s="1">
        <v>44509</v>
      </c>
      <c r="B4390" s="3">
        <v>-0.7369</v>
      </c>
      <c r="C4390" s="3">
        <v>0.45400000000000001</v>
      </c>
      <c r="D4390" s="3">
        <v>-0.114</v>
      </c>
      <c r="E4390" s="3">
        <v>-0.57199999999999995</v>
      </c>
      <c r="F4390" s="3">
        <v>-0.748</v>
      </c>
      <c r="G4390" s="3">
        <v>0.93300000000000005</v>
      </c>
      <c r="H4390" s="3">
        <v>0.40899999999999997</v>
      </c>
      <c r="I4390" s="3">
        <v>-0.20799999999999999</v>
      </c>
      <c r="J4390" s="3">
        <v>-0.77600000000000002</v>
      </c>
      <c r="K4390" s="3">
        <v>-0.82150000000000001</v>
      </c>
    </row>
    <row r="4391" spans="1:11" x14ac:dyDescent="0.2">
      <c r="A4391" s="1">
        <v>44510</v>
      </c>
      <c r="B4391" s="3">
        <v>-0.72619999999999996</v>
      </c>
      <c r="C4391" s="3">
        <v>0.57999999999999996</v>
      </c>
      <c r="D4391" s="3">
        <v>-0.115</v>
      </c>
      <c r="E4391" s="3">
        <v>-0.51200000000000001</v>
      </c>
      <c r="F4391" s="3">
        <v>-0.70399999999999996</v>
      </c>
      <c r="G4391" s="3">
        <v>1.0029999999999999</v>
      </c>
      <c r="H4391" s="3">
        <v>0.503</v>
      </c>
      <c r="I4391" s="3">
        <v>-0.19</v>
      </c>
      <c r="J4391" s="3">
        <v>-0.70099999999999996</v>
      </c>
      <c r="K4391" s="3">
        <v>-0.80900000000000005</v>
      </c>
    </row>
    <row r="4392" spans="1:11" x14ac:dyDescent="0.2">
      <c r="A4392" s="1">
        <v>44511</v>
      </c>
      <c r="B4392" s="3">
        <v>-0.72909999999999997</v>
      </c>
      <c r="C4392" s="3">
        <v>0.56599999999999995</v>
      </c>
      <c r="D4392" s="3">
        <v>-0.115</v>
      </c>
      <c r="E4392" s="3">
        <v>-0.49099999999999999</v>
      </c>
      <c r="F4392" s="3">
        <v>-0.69399999999999995</v>
      </c>
      <c r="I4392" s="3">
        <v>-0.14899999999999999</v>
      </c>
      <c r="J4392" s="3">
        <v>-0.69599999999999995</v>
      </c>
      <c r="K4392" s="3">
        <v>-0.78400000000000003</v>
      </c>
    </row>
    <row r="4393" spans="1:11" x14ac:dyDescent="0.2">
      <c r="A4393" s="1">
        <v>44512</v>
      </c>
      <c r="B4393" s="3">
        <v>-0.7681</v>
      </c>
      <c r="C4393" s="3">
        <v>0.53</v>
      </c>
      <c r="D4393" s="3">
        <v>-0.115</v>
      </c>
      <c r="E4393" s="3">
        <v>-0.499</v>
      </c>
      <c r="F4393" s="3">
        <v>-0.746</v>
      </c>
      <c r="G4393" s="3">
        <v>0.99</v>
      </c>
      <c r="H4393" s="3">
        <v>0.52200000000000002</v>
      </c>
      <c r="I4393" s="3">
        <v>-0.16300000000000001</v>
      </c>
      <c r="J4393" s="3">
        <v>-0.76200000000000001</v>
      </c>
      <c r="K4393" s="3">
        <v>-0.83919999999999995</v>
      </c>
    </row>
    <row r="4394" spans="1:11" x14ac:dyDescent="0.2">
      <c r="A4394" s="1">
        <v>44515</v>
      </c>
      <c r="B4394" s="3">
        <v>-0.74980000000000002</v>
      </c>
      <c r="C4394" s="3">
        <v>0.56499999999999995</v>
      </c>
      <c r="D4394" s="3">
        <v>-0.12</v>
      </c>
      <c r="E4394" s="3">
        <v>-0.48</v>
      </c>
      <c r="F4394" s="3">
        <v>-0.72699999999999998</v>
      </c>
      <c r="G4394" s="3">
        <v>1.02</v>
      </c>
      <c r="H4394" s="3">
        <v>0.52400000000000002</v>
      </c>
      <c r="I4394" s="3">
        <v>-0.13500000000000001</v>
      </c>
      <c r="J4394" s="3">
        <v>-0.74399999999999999</v>
      </c>
      <c r="K4394" s="3">
        <v>-0.77829999999999999</v>
      </c>
    </row>
    <row r="4395" spans="1:11" x14ac:dyDescent="0.2">
      <c r="A4395" s="1">
        <v>44516</v>
      </c>
      <c r="B4395" s="3">
        <v>-0.76429999999999998</v>
      </c>
      <c r="C4395" s="3">
        <v>0.60899999999999999</v>
      </c>
      <c r="D4395" s="3">
        <v>-0.12</v>
      </c>
      <c r="E4395" s="3">
        <v>-0.498</v>
      </c>
      <c r="F4395" s="3">
        <v>-0.73499999999999999</v>
      </c>
      <c r="G4395" s="3">
        <v>1.0549999999999999</v>
      </c>
      <c r="H4395" s="3">
        <v>0.52</v>
      </c>
      <c r="I4395" s="3">
        <v>-0.127</v>
      </c>
      <c r="J4395" s="3">
        <v>-0.77700000000000002</v>
      </c>
      <c r="K4395" s="3">
        <v>-0.84009999999999996</v>
      </c>
    </row>
    <row r="4396" spans="1:11" x14ac:dyDescent="0.2">
      <c r="A4396" s="1">
        <v>44517</v>
      </c>
      <c r="B4396" s="3">
        <v>-0.75990000000000002</v>
      </c>
      <c r="C4396" s="3">
        <v>0.56799999999999995</v>
      </c>
      <c r="D4396" s="3">
        <v>-0.124</v>
      </c>
      <c r="E4396" s="3">
        <v>-0.5</v>
      </c>
      <c r="F4396" s="3">
        <v>-0.72899999999999998</v>
      </c>
      <c r="G4396" s="3">
        <v>0.99299999999999999</v>
      </c>
      <c r="H4396" s="3">
        <v>0.504</v>
      </c>
      <c r="I4396" s="3">
        <v>-0.14299999999999999</v>
      </c>
      <c r="J4396" s="3">
        <v>-0.76400000000000001</v>
      </c>
      <c r="K4396" s="3">
        <v>-0.82920000000000005</v>
      </c>
    </row>
    <row r="4397" spans="1:11" x14ac:dyDescent="0.2">
      <c r="A4397" s="1">
        <v>44518</v>
      </c>
      <c r="B4397" s="3">
        <v>-0.76619999999999999</v>
      </c>
      <c r="C4397" s="3">
        <v>0.53300000000000003</v>
      </c>
      <c r="D4397" s="3">
        <v>-0.12</v>
      </c>
      <c r="E4397" s="3">
        <v>-0.53500000000000003</v>
      </c>
      <c r="F4397" s="3">
        <v>-0.752</v>
      </c>
      <c r="G4397" s="3">
        <v>0.995</v>
      </c>
      <c r="H4397" s="3">
        <v>0.502</v>
      </c>
      <c r="I4397" s="3">
        <v>-0.16800000000000001</v>
      </c>
      <c r="J4397" s="3">
        <v>-0.77100000000000002</v>
      </c>
      <c r="K4397" s="3">
        <v>-0.84930000000000005</v>
      </c>
    </row>
    <row r="4398" spans="1:11" x14ac:dyDescent="0.2">
      <c r="A4398" s="1">
        <v>44519</v>
      </c>
      <c r="B4398" s="3">
        <v>-0.7681</v>
      </c>
      <c r="C4398" s="3">
        <v>0.48899999999999999</v>
      </c>
      <c r="D4398" s="3">
        <v>-0.124</v>
      </c>
      <c r="E4398" s="3">
        <v>-0.56499999999999995</v>
      </c>
      <c r="F4398" s="3">
        <v>-0.77400000000000002</v>
      </c>
      <c r="G4398" s="3">
        <v>0.97699999999999998</v>
      </c>
      <c r="H4398" s="3">
        <v>0.505</v>
      </c>
      <c r="I4398" s="3">
        <v>-0.223</v>
      </c>
      <c r="J4398" s="3">
        <v>-0.77300000000000002</v>
      </c>
      <c r="K4398" s="3">
        <v>-0.87039999999999995</v>
      </c>
    </row>
    <row r="4399" spans="1:11" x14ac:dyDescent="0.2">
      <c r="A4399" s="1">
        <v>44522</v>
      </c>
      <c r="B4399" s="3">
        <v>-0.747</v>
      </c>
      <c r="C4399" s="3">
        <v>0.53200000000000003</v>
      </c>
      <c r="D4399" s="3">
        <v>-0.129</v>
      </c>
      <c r="E4399" s="3">
        <v>-0.53200000000000003</v>
      </c>
      <c r="F4399" s="3">
        <v>-0.73599999999999999</v>
      </c>
      <c r="G4399" s="3">
        <v>1.0469999999999999</v>
      </c>
      <c r="H4399" s="3">
        <v>0.58199999999999996</v>
      </c>
      <c r="I4399" s="3">
        <v>-0.22700000000000001</v>
      </c>
      <c r="J4399" s="3">
        <v>-0.752</v>
      </c>
      <c r="K4399" s="3">
        <v>-0.84609999999999996</v>
      </c>
    </row>
    <row r="4400" spans="1:11" x14ac:dyDescent="0.2">
      <c r="A4400" s="1">
        <v>44523</v>
      </c>
      <c r="B4400" s="3">
        <v>-0.74309999999999998</v>
      </c>
      <c r="C4400" s="3">
        <v>0.59399999999999997</v>
      </c>
      <c r="E4400" s="3">
        <v>-0.48099999999999998</v>
      </c>
      <c r="F4400" s="3">
        <v>-0.73699999999999999</v>
      </c>
      <c r="G4400" s="3">
        <v>1.042</v>
      </c>
      <c r="H4400" s="3">
        <v>0.60799999999999998</v>
      </c>
      <c r="I4400" s="3">
        <v>-0.21199999999999999</v>
      </c>
      <c r="J4400" s="3">
        <v>-0.77900000000000003</v>
      </c>
      <c r="K4400" s="3">
        <v>-0.83750000000000002</v>
      </c>
    </row>
    <row r="4401" spans="1:11" x14ac:dyDescent="0.2">
      <c r="A4401" s="1">
        <v>44524</v>
      </c>
      <c r="B4401" s="3">
        <v>-0.74819999999999998</v>
      </c>
      <c r="C4401" s="3">
        <v>0.58199999999999996</v>
      </c>
      <c r="D4401" s="3">
        <v>-0.129</v>
      </c>
      <c r="E4401" s="3">
        <v>-0.48199999999999998</v>
      </c>
      <c r="F4401" s="3">
        <v>-0.73899999999999999</v>
      </c>
      <c r="G4401" s="3">
        <v>1.069</v>
      </c>
      <c r="H4401" s="3">
        <v>0.64400000000000002</v>
      </c>
      <c r="I4401" s="3">
        <v>-0.21299999999999999</v>
      </c>
      <c r="J4401" s="3">
        <v>-0.76800000000000002</v>
      </c>
      <c r="K4401" s="3">
        <v>-0.84050000000000002</v>
      </c>
    </row>
    <row r="4402" spans="1:11" x14ac:dyDescent="0.2">
      <c r="A4402" s="1">
        <v>44525</v>
      </c>
      <c r="B4402" s="3">
        <v>-0.73909999999999998</v>
      </c>
      <c r="C4402" s="3">
        <v>0.56999999999999995</v>
      </c>
      <c r="D4402" s="3">
        <v>-0.124</v>
      </c>
      <c r="E4402" s="3">
        <v>-0.47499999999999998</v>
      </c>
      <c r="F4402" s="3">
        <v>-0.74199999999999999</v>
      </c>
      <c r="G4402" s="3">
        <v>1.06</v>
      </c>
      <c r="I4402" s="3">
        <v>-0.25600000000000001</v>
      </c>
      <c r="J4402" s="3">
        <v>-0.76100000000000001</v>
      </c>
      <c r="K4402" s="3">
        <v>-0.82679999999999998</v>
      </c>
    </row>
    <row r="4403" spans="1:11" x14ac:dyDescent="0.2">
      <c r="A4403" s="1">
        <v>44526</v>
      </c>
      <c r="B4403" s="3">
        <v>-0.75129999999999997</v>
      </c>
      <c r="C4403" s="3">
        <v>0.45600000000000002</v>
      </c>
      <c r="D4403" s="3">
        <v>-0.129</v>
      </c>
      <c r="E4403" s="3">
        <v>-0.50900000000000001</v>
      </c>
      <c r="F4403" s="3">
        <v>-0.76700000000000002</v>
      </c>
      <c r="G4403" s="3">
        <v>0.93899999999999995</v>
      </c>
      <c r="H4403" s="3">
        <v>0.52</v>
      </c>
      <c r="I4403" s="3">
        <v>-0.28499999999999998</v>
      </c>
      <c r="J4403" s="3">
        <v>-0.77900000000000003</v>
      </c>
      <c r="K4403" s="3">
        <v>-0.84099999999999997</v>
      </c>
    </row>
    <row r="4404" spans="1:11" x14ac:dyDescent="0.2">
      <c r="A4404" s="1">
        <v>44529</v>
      </c>
      <c r="B4404" s="3">
        <v>-0.73580000000000001</v>
      </c>
      <c r="C4404" s="3">
        <v>0.49299999999999999</v>
      </c>
      <c r="D4404" s="3">
        <v>-0.129</v>
      </c>
      <c r="E4404" s="3">
        <v>-0.5</v>
      </c>
      <c r="F4404" s="3">
        <v>-0.75800000000000001</v>
      </c>
      <c r="G4404" s="3">
        <v>0.95899999999999996</v>
      </c>
      <c r="H4404" s="3">
        <v>0.51</v>
      </c>
      <c r="I4404" s="3">
        <v>-0.27300000000000002</v>
      </c>
      <c r="J4404" s="3">
        <v>-0.749</v>
      </c>
      <c r="K4404" s="3">
        <v>-0.82230000000000003</v>
      </c>
    </row>
    <row r="4405" spans="1:11" x14ac:dyDescent="0.2">
      <c r="A4405" s="1">
        <v>44530</v>
      </c>
      <c r="B4405" s="3">
        <v>-0.72399999999999998</v>
      </c>
      <c r="C4405" s="3">
        <v>0.47899999999999998</v>
      </c>
      <c r="D4405" s="3">
        <v>-0.125</v>
      </c>
      <c r="E4405" s="3">
        <v>-0.29199999999999998</v>
      </c>
      <c r="F4405" s="3">
        <v>-0.73799999999999999</v>
      </c>
      <c r="G4405" s="3">
        <v>0.98399999999999999</v>
      </c>
      <c r="H4405" s="3">
        <v>0.52600000000000002</v>
      </c>
      <c r="I4405" s="3">
        <v>-0.29399999999999998</v>
      </c>
      <c r="J4405" s="3">
        <v>-0.747</v>
      </c>
      <c r="K4405" s="3">
        <v>-0.80169999999999997</v>
      </c>
    </row>
    <row r="4406" spans="1:11" x14ac:dyDescent="0.2">
      <c r="A4406" s="1">
        <v>44531</v>
      </c>
      <c r="B4406" s="3">
        <v>-0.69789999999999996</v>
      </c>
      <c r="C4406" s="3">
        <v>0.52800000000000002</v>
      </c>
      <c r="D4406" s="3">
        <v>-0.114</v>
      </c>
      <c r="E4406" s="3">
        <v>-0.22800000000000001</v>
      </c>
      <c r="F4406" s="3">
        <v>-0.70199999999999996</v>
      </c>
      <c r="G4406" s="3">
        <v>0.94199999999999995</v>
      </c>
      <c r="H4406" s="3">
        <v>0.56299999999999994</v>
      </c>
      <c r="I4406" s="3">
        <v>-0.25900000000000001</v>
      </c>
      <c r="J4406" s="3">
        <v>-0.72899999999999998</v>
      </c>
      <c r="K4406" s="3">
        <v>-0.7419</v>
      </c>
    </row>
    <row r="4407" spans="1:11" x14ac:dyDescent="0.2">
      <c r="A4407" s="1">
        <v>44532</v>
      </c>
      <c r="B4407" s="3">
        <v>-0.73280000000000001</v>
      </c>
      <c r="C4407" s="3">
        <v>0.53100000000000003</v>
      </c>
      <c r="D4407" s="3">
        <v>-0.114</v>
      </c>
      <c r="E4407" s="3">
        <v>-0.28000000000000003</v>
      </c>
      <c r="F4407" s="3">
        <v>-0.74099999999999999</v>
      </c>
      <c r="G4407" s="3">
        <v>0.97299999999999998</v>
      </c>
      <c r="H4407" s="3">
        <v>0.61899999999999999</v>
      </c>
      <c r="I4407" s="3">
        <v>-0.28999999999999998</v>
      </c>
      <c r="J4407" s="3">
        <v>-0.75990000000000002</v>
      </c>
      <c r="K4407" s="3">
        <v>-0.77869999999999995</v>
      </c>
    </row>
    <row r="4408" spans="1:11" x14ac:dyDescent="0.2">
      <c r="A4408" s="1">
        <v>44533</v>
      </c>
      <c r="B4408" s="3">
        <v>-0.72560000000000002</v>
      </c>
      <c r="C4408" s="3">
        <v>0.47399999999999998</v>
      </c>
      <c r="D4408" s="3">
        <v>-0.115</v>
      </c>
      <c r="E4408" s="3">
        <v>-0.27800000000000002</v>
      </c>
      <c r="F4408" s="3">
        <v>-0.73799999999999999</v>
      </c>
      <c r="G4408" s="3">
        <v>1.0289999999999999</v>
      </c>
      <c r="H4408" s="3">
        <v>0.59099999999999997</v>
      </c>
      <c r="I4408" s="3">
        <v>-0.26700000000000002</v>
      </c>
      <c r="J4408" s="3">
        <v>-0.751</v>
      </c>
      <c r="K4408" s="3">
        <v>-0.80740000000000001</v>
      </c>
    </row>
    <row r="4409" spans="1:11" x14ac:dyDescent="0.2">
      <c r="A4409" s="1">
        <v>44536</v>
      </c>
      <c r="B4409" s="3">
        <v>-0.71430000000000005</v>
      </c>
      <c r="C4409" s="3">
        <v>0.46300000000000002</v>
      </c>
      <c r="D4409" s="3">
        <v>-0.11600000000000001</v>
      </c>
      <c r="E4409" s="3">
        <v>-0.32500000000000001</v>
      </c>
      <c r="F4409" s="3">
        <v>-0.72799999999999998</v>
      </c>
      <c r="G4409" s="3">
        <v>1.071</v>
      </c>
      <c r="H4409" s="3">
        <v>0.63500000000000001</v>
      </c>
      <c r="I4409" s="3">
        <v>-0.26100000000000001</v>
      </c>
      <c r="J4409" s="3">
        <v>-0.74299999999999999</v>
      </c>
      <c r="K4409" s="3">
        <v>-0.78710000000000002</v>
      </c>
    </row>
    <row r="4410" spans="1:11" x14ac:dyDescent="0.2">
      <c r="A4410" s="1">
        <v>44537</v>
      </c>
      <c r="B4410" s="3">
        <v>-0.70299999999999996</v>
      </c>
      <c r="C4410" s="3">
        <v>0.46100000000000002</v>
      </c>
      <c r="D4410" s="3">
        <v>-0.114</v>
      </c>
      <c r="E4410" s="3">
        <v>-0.28599999999999998</v>
      </c>
      <c r="F4410" s="3">
        <v>-0.70299999999999996</v>
      </c>
      <c r="G4410" s="3">
        <v>1.1499999999999999</v>
      </c>
      <c r="H4410" s="3">
        <v>0.68899999999999995</v>
      </c>
      <c r="I4410" s="3">
        <v>-0.251</v>
      </c>
      <c r="J4410" s="3">
        <v>-0.71599999999999997</v>
      </c>
      <c r="K4410" s="3">
        <v>-0.78059999999999996</v>
      </c>
    </row>
    <row r="4411" spans="1:11" x14ac:dyDescent="0.2">
      <c r="A4411" s="1">
        <v>44538</v>
      </c>
      <c r="B4411" s="3">
        <v>-0.68700000000000006</v>
      </c>
      <c r="C4411" s="3">
        <v>0.46500000000000002</v>
      </c>
      <c r="D4411" s="3">
        <v>-0.115</v>
      </c>
      <c r="E4411" s="3">
        <v>-0.22500000000000001</v>
      </c>
      <c r="F4411" s="3">
        <v>-0.67600000000000005</v>
      </c>
      <c r="G4411" s="3">
        <v>1.083</v>
      </c>
      <c r="H4411" s="3">
        <v>0.67900000000000005</v>
      </c>
      <c r="I4411" s="3">
        <v>-0.23599999999999999</v>
      </c>
      <c r="J4411" s="3">
        <v>-0.69799999999999995</v>
      </c>
      <c r="K4411" s="3">
        <v>-0.75660000000000005</v>
      </c>
    </row>
    <row r="4412" spans="1:11" x14ac:dyDescent="0.2">
      <c r="A4412" s="1">
        <v>44539</v>
      </c>
      <c r="B4412" s="3">
        <v>-0.68920000000000003</v>
      </c>
      <c r="C4412" s="3">
        <v>0.436</v>
      </c>
      <c r="D4412" s="3">
        <v>-0.11</v>
      </c>
      <c r="E4412" s="3">
        <v>-0.25600000000000001</v>
      </c>
      <c r="F4412" s="3">
        <v>-0.70199999999999996</v>
      </c>
      <c r="G4412" s="3">
        <v>1.0229999999999999</v>
      </c>
      <c r="H4412" s="3">
        <v>0.68600000000000005</v>
      </c>
      <c r="I4412" s="3">
        <v>-0.25700000000000001</v>
      </c>
      <c r="J4412" s="3">
        <v>-0.70499999999999996</v>
      </c>
      <c r="K4412" s="3">
        <v>-0.77100000000000002</v>
      </c>
    </row>
    <row r="4413" spans="1:11" x14ac:dyDescent="0.2">
      <c r="A4413" s="1">
        <v>44540</v>
      </c>
      <c r="B4413" s="3">
        <v>-0.6744</v>
      </c>
      <c r="C4413" s="3">
        <v>0.42599999999999999</v>
      </c>
      <c r="D4413" s="3">
        <v>-0.105</v>
      </c>
      <c r="E4413" s="3">
        <v>-0.28999999999999998</v>
      </c>
      <c r="F4413" s="3">
        <v>-0.68700000000000006</v>
      </c>
      <c r="G4413" s="3">
        <v>0.98</v>
      </c>
      <c r="H4413" s="3">
        <v>0.66200000000000003</v>
      </c>
      <c r="I4413" s="3">
        <v>-0.247</v>
      </c>
      <c r="J4413" s="3">
        <v>-0.69499999999999995</v>
      </c>
      <c r="K4413" s="3">
        <v>-0.74809999999999999</v>
      </c>
    </row>
    <row r="4414" spans="1:11" x14ac:dyDescent="0.2">
      <c r="A4414" s="1">
        <v>44543</v>
      </c>
      <c r="B4414" s="3">
        <v>-0.65559999999999996</v>
      </c>
      <c r="C4414" s="3">
        <v>0.39700000000000002</v>
      </c>
      <c r="D4414" s="3">
        <v>-0.105</v>
      </c>
      <c r="E4414" s="3">
        <v>-0.32500000000000001</v>
      </c>
      <c r="F4414" s="3">
        <v>-0.70399999999999996</v>
      </c>
      <c r="G4414" s="3">
        <v>0.92</v>
      </c>
      <c r="H4414" s="3">
        <v>0.64500000000000002</v>
      </c>
      <c r="I4414" s="3">
        <v>-0.246</v>
      </c>
      <c r="J4414" s="3">
        <v>-0.67700000000000005</v>
      </c>
      <c r="K4414" s="3">
        <v>-0.76680000000000004</v>
      </c>
    </row>
    <row r="4415" spans="1:11" x14ac:dyDescent="0.2">
      <c r="A4415" s="1">
        <v>44544</v>
      </c>
      <c r="B4415" s="3">
        <v>-0.63329999999999997</v>
      </c>
      <c r="C4415" s="3">
        <v>0.44</v>
      </c>
      <c r="D4415" s="3">
        <v>-0.109</v>
      </c>
      <c r="E4415" s="3">
        <v>-0.28699999999999998</v>
      </c>
      <c r="F4415" s="3">
        <v>-0.68400000000000005</v>
      </c>
      <c r="G4415" s="3">
        <v>0.94899999999999995</v>
      </c>
      <c r="H4415" s="3">
        <v>0.65900000000000003</v>
      </c>
      <c r="I4415" s="3">
        <v>-0.22600000000000001</v>
      </c>
      <c r="J4415" s="3">
        <v>-0.65800000000000003</v>
      </c>
      <c r="K4415" s="3">
        <v>-0.73950000000000005</v>
      </c>
    </row>
    <row r="4416" spans="1:11" x14ac:dyDescent="0.2">
      <c r="A4416" s="1">
        <v>44545</v>
      </c>
      <c r="B4416" s="3">
        <v>-0.63570000000000004</v>
      </c>
      <c r="C4416" s="3">
        <v>0.48499999999999999</v>
      </c>
      <c r="D4416" s="3">
        <v>-0.11</v>
      </c>
      <c r="E4416" s="3">
        <v>-0.27200000000000002</v>
      </c>
      <c r="F4416" s="3">
        <v>-0.68100000000000005</v>
      </c>
      <c r="G4416" s="3">
        <v>0.94799999999999995</v>
      </c>
      <c r="H4416" s="3">
        <v>0.68700000000000006</v>
      </c>
      <c r="I4416" s="3">
        <v>-0.23200000000000001</v>
      </c>
      <c r="J4416" s="3">
        <v>-0.66</v>
      </c>
      <c r="K4416" s="3">
        <v>-0.73399999999999999</v>
      </c>
    </row>
    <row r="4417" spans="1:11" x14ac:dyDescent="0.2">
      <c r="A4417" s="1">
        <v>44546</v>
      </c>
      <c r="B4417" s="3">
        <v>-0.62949999999999995</v>
      </c>
      <c r="C4417" s="3">
        <v>0.50600000000000001</v>
      </c>
      <c r="D4417" s="3">
        <v>-0.108</v>
      </c>
      <c r="E4417" s="3">
        <v>-0.248</v>
      </c>
      <c r="F4417" s="3">
        <v>-0.68500000000000005</v>
      </c>
      <c r="G4417" s="3">
        <v>0.89</v>
      </c>
      <c r="H4417" s="3">
        <v>0.621</v>
      </c>
      <c r="I4417" s="3">
        <v>-0.22</v>
      </c>
      <c r="J4417" s="3">
        <v>-0.65700000000000003</v>
      </c>
      <c r="K4417" s="3">
        <v>-0.74180000000000001</v>
      </c>
    </row>
    <row r="4418" spans="1:11" x14ac:dyDescent="0.2">
      <c r="A4418" s="1">
        <v>44547</v>
      </c>
      <c r="B4418" s="3">
        <v>-0.65149999999999997</v>
      </c>
      <c r="C4418" s="3">
        <v>0.52100000000000002</v>
      </c>
      <c r="D4418" s="3">
        <v>-0.107</v>
      </c>
      <c r="E4418" s="3">
        <v>-0.29299999999999998</v>
      </c>
      <c r="F4418" s="3">
        <v>-0.70599999999999996</v>
      </c>
      <c r="G4418" s="3">
        <v>0.91500000000000004</v>
      </c>
      <c r="H4418" s="3">
        <v>0.64200000000000002</v>
      </c>
      <c r="I4418" s="3">
        <v>-0.22800000000000001</v>
      </c>
      <c r="J4418" s="3">
        <v>-0.67100000000000004</v>
      </c>
      <c r="K4418" s="3">
        <v>-0.75090000000000001</v>
      </c>
    </row>
    <row r="4419" spans="1:11" x14ac:dyDescent="0.2">
      <c r="A4419" s="1">
        <v>44550</v>
      </c>
      <c r="B4419" s="3">
        <v>-0.6391</v>
      </c>
      <c r="C4419" s="3">
        <v>0.54</v>
      </c>
      <c r="D4419" s="3">
        <v>-0.112</v>
      </c>
      <c r="E4419" s="3">
        <v>-0.28199999999999997</v>
      </c>
      <c r="F4419" s="3">
        <v>-0.72299999999999998</v>
      </c>
      <c r="G4419" s="3">
        <v>0.94499999999999995</v>
      </c>
      <c r="H4419" s="3">
        <v>0.63</v>
      </c>
      <c r="I4419" s="3">
        <v>-0.23200000000000001</v>
      </c>
      <c r="J4419" s="3">
        <v>-0.68400000000000005</v>
      </c>
      <c r="K4419" s="3">
        <v>-0.74960000000000004</v>
      </c>
    </row>
    <row r="4420" spans="1:11" x14ac:dyDescent="0.2">
      <c r="A4420" s="1">
        <v>44551</v>
      </c>
      <c r="B4420" s="3">
        <v>-0.64770000000000005</v>
      </c>
      <c r="C4420" s="3">
        <v>0.622</v>
      </c>
      <c r="D4420" s="3">
        <v>-0.10299999999999999</v>
      </c>
      <c r="E4420" s="3">
        <v>-0.23899999999999999</v>
      </c>
      <c r="F4420" s="3">
        <v>-0.69499999999999995</v>
      </c>
      <c r="G4420" s="3">
        <v>0.99199999999999999</v>
      </c>
      <c r="H4420" s="3">
        <v>0.67500000000000004</v>
      </c>
      <c r="I4420" s="3">
        <v>-0.218</v>
      </c>
      <c r="J4420" s="3">
        <v>-0.66700000000000004</v>
      </c>
      <c r="K4420" s="3">
        <v>-0.73060000000000003</v>
      </c>
    </row>
    <row r="4421" spans="1:11" x14ac:dyDescent="0.2">
      <c r="A4421" s="1">
        <v>44552</v>
      </c>
      <c r="B4421" s="3">
        <v>-0.62770000000000004</v>
      </c>
      <c r="C4421" s="3">
        <v>0.65300000000000002</v>
      </c>
      <c r="D4421" s="3">
        <v>-9.8000000000000004E-2</v>
      </c>
      <c r="E4421" s="3">
        <v>-0.20200000000000001</v>
      </c>
      <c r="F4421" s="3">
        <v>-0.69099999999999995</v>
      </c>
      <c r="G4421" s="3">
        <v>0.97399999999999998</v>
      </c>
      <c r="H4421" s="3">
        <v>0.66700000000000004</v>
      </c>
      <c r="I4421" s="3">
        <v>-0.214</v>
      </c>
      <c r="J4421" s="3">
        <v>-0.67600000000000005</v>
      </c>
      <c r="K4421" s="3">
        <v>-0.71319999999999995</v>
      </c>
    </row>
    <row r="4422" spans="1:11" x14ac:dyDescent="0.2">
      <c r="A4422" s="1">
        <v>44553</v>
      </c>
      <c r="B4422" s="3">
        <v>-0.61319999999999997</v>
      </c>
      <c r="C4422" s="3">
        <v>0.66300000000000003</v>
      </c>
      <c r="D4422" s="3">
        <v>-9.7000000000000003E-2</v>
      </c>
      <c r="E4422" s="3">
        <v>-0.14099999999999999</v>
      </c>
      <c r="F4422" s="3">
        <v>-0.66700000000000004</v>
      </c>
      <c r="G4422" s="3">
        <v>0.97499999999999998</v>
      </c>
      <c r="H4422" s="3">
        <v>0.68799999999999994</v>
      </c>
      <c r="I4422" s="3">
        <v>-0.21</v>
      </c>
      <c r="J4422" s="3">
        <v>-0.64900000000000002</v>
      </c>
      <c r="K4422" s="3">
        <v>-0.69810000000000005</v>
      </c>
    </row>
    <row r="4423" spans="1:11" x14ac:dyDescent="0.2">
      <c r="A4423" s="1">
        <v>44554</v>
      </c>
      <c r="B4423" s="3">
        <v>-0.64029999999999998</v>
      </c>
      <c r="C4423" s="3">
        <v>0.67400000000000004</v>
      </c>
      <c r="D4423" s="3">
        <v>-9.1999999999999998E-2</v>
      </c>
      <c r="E4423" s="3">
        <v>-0.127</v>
      </c>
      <c r="F4423" s="3">
        <v>-0.68</v>
      </c>
      <c r="G4423" s="3">
        <v>0.98399999999999999</v>
      </c>
      <c r="J4423" s="3">
        <v>-0.67300000000000004</v>
      </c>
      <c r="K4423" s="3">
        <v>-0.71779999999999999</v>
      </c>
    </row>
    <row r="4424" spans="1:11" x14ac:dyDescent="0.2">
      <c r="A4424" s="1">
        <v>44557</v>
      </c>
      <c r="B4424" s="3">
        <v>-0.62839999999999996</v>
      </c>
      <c r="D4424" s="3">
        <v>-9.2999999999999999E-2</v>
      </c>
      <c r="E4424" s="3">
        <v>-0.10299999999999999</v>
      </c>
      <c r="F4424" s="3">
        <v>-0.63300000000000001</v>
      </c>
      <c r="H4424" s="3">
        <v>0.71099999999999997</v>
      </c>
      <c r="I4424" s="3">
        <v>-0.20499999999999999</v>
      </c>
      <c r="J4424" s="3">
        <v>-0.61199999999999999</v>
      </c>
      <c r="K4424" s="3">
        <v>-0.66049999999999998</v>
      </c>
    </row>
    <row r="4425" spans="1:11" x14ac:dyDescent="0.2">
      <c r="A4425" s="1">
        <v>44558</v>
      </c>
      <c r="B4425" s="3">
        <v>-0.62680000000000002</v>
      </c>
      <c r="D4425" s="3">
        <v>-9.4E-2</v>
      </c>
      <c r="E4425" s="3">
        <v>-0.112</v>
      </c>
      <c r="F4425" s="3">
        <v>-0.63100000000000001</v>
      </c>
      <c r="H4425" s="3">
        <v>0.75</v>
      </c>
      <c r="I4425" s="3">
        <v>-0.20499999999999999</v>
      </c>
      <c r="J4425" s="3">
        <v>-0.63800000000000001</v>
      </c>
      <c r="K4425" s="3">
        <v>-0.65529999999999999</v>
      </c>
    </row>
    <row r="4426" spans="1:11" x14ac:dyDescent="0.2">
      <c r="A4426" s="1">
        <v>44559</v>
      </c>
      <c r="B4426" s="3">
        <v>-0.62439999999999996</v>
      </c>
      <c r="C4426" s="3">
        <v>0.71399999999999997</v>
      </c>
      <c r="D4426" s="3">
        <v>-9.4E-2</v>
      </c>
      <c r="E4426" s="3">
        <v>-0.09</v>
      </c>
      <c r="F4426" s="3">
        <v>-0.61399999999999999</v>
      </c>
      <c r="G4426" s="3">
        <v>0.99399999999999999</v>
      </c>
      <c r="H4426" s="3">
        <v>0.75</v>
      </c>
      <c r="I4426" s="3">
        <v>-0.186</v>
      </c>
      <c r="J4426" s="3">
        <v>-0.57399999999999995</v>
      </c>
      <c r="K4426" s="3">
        <v>-0.64070000000000005</v>
      </c>
    </row>
    <row r="4427" spans="1:11" x14ac:dyDescent="0.2">
      <c r="A4427" s="1">
        <v>44560</v>
      </c>
      <c r="B4427" s="3">
        <v>-0.62429999999999997</v>
      </c>
      <c r="C4427" s="3">
        <v>0.68600000000000005</v>
      </c>
      <c r="D4427" s="3">
        <v>-8.8999999999999996E-2</v>
      </c>
      <c r="E4427" s="3">
        <v>-0.08</v>
      </c>
      <c r="F4427" s="3">
        <v>-0.61199999999999999</v>
      </c>
      <c r="G4427" s="3">
        <v>0.99</v>
      </c>
      <c r="H4427" s="3">
        <v>0.74</v>
      </c>
      <c r="I4427" s="3">
        <v>-0.192</v>
      </c>
      <c r="J4427" s="3">
        <v>-0.57199999999999995</v>
      </c>
      <c r="K4427" s="3">
        <v>-0.7117</v>
      </c>
    </row>
    <row r="4428" spans="1:11" x14ac:dyDescent="0.2">
      <c r="A4428" s="1">
        <v>44561</v>
      </c>
      <c r="B4428" s="3">
        <v>-0.60870000000000002</v>
      </c>
      <c r="C4428" s="3">
        <v>0.67900000000000005</v>
      </c>
      <c r="E4428" s="3">
        <v>-7.3999999999999996E-2</v>
      </c>
      <c r="F4428" s="3">
        <v>-0.63700000000000001</v>
      </c>
      <c r="G4428" s="3">
        <v>0.95</v>
      </c>
      <c r="H4428" s="3">
        <v>0.73199999999999998</v>
      </c>
      <c r="J4428" s="3">
        <v>-0.63600000000000001</v>
      </c>
      <c r="K4428" s="3">
        <v>-0.69389999999999996</v>
      </c>
    </row>
    <row r="4429" spans="1:11" x14ac:dyDescent="0.2">
      <c r="A4429" s="1">
        <v>44564</v>
      </c>
      <c r="B4429" s="3">
        <v>-0.60829999999999995</v>
      </c>
      <c r="E4429" s="3">
        <v>-8.7999999999999995E-2</v>
      </c>
      <c r="F4429" s="3">
        <v>-0.59699999999999998</v>
      </c>
      <c r="H4429" s="3">
        <v>0.78600000000000003</v>
      </c>
      <c r="I4429" s="3">
        <v>-0.187</v>
      </c>
      <c r="J4429" s="3">
        <v>-0.60299999999999998</v>
      </c>
      <c r="K4429" s="3">
        <v>-0.68689999999999996</v>
      </c>
    </row>
    <row r="4430" spans="1:11" x14ac:dyDescent="0.2">
      <c r="A4430" s="1">
        <v>44565</v>
      </c>
      <c r="B4430" s="3">
        <v>-0.60729999999999995</v>
      </c>
      <c r="C4430" s="3">
        <v>0.76100000000000001</v>
      </c>
      <c r="D4430" s="3">
        <v>-8.8999999999999996E-2</v>
      </c>
      <c r="E4430" s="3">
        <v>-0.106</v>
      </c>
      <c r="F4430" s="3">
        <v>-0.61599999999999999</v>
      </c>
      <c r="G4430" s="3">
        <v>1.0249999999999999</v>
      </c>
      <c r="H4430" s="3">
        <v>0.76400000000000001</v>
      </c>
      <c r="I4430" s="3">
        <v>-0.186</v>
      </c>
      <c r="J4430" s="3">
        <v>-0.64300000000000002</v>
      </c>
      <c r="K4430" s="3">
        <v>-0.69430000000000003</v>
      </c>
    </row>
    <row r="4431" spans="1:11" x14ac:dyDescent="0.2">
      <c r="A4431" s="1">
        <v>44566</v>
      </c>
      <c r="B4431" s="3">
        <v>-0.61329999999999996</v>
      </c>
      <c r="C4431" s="3">
        <v>0.75700000000000001</v>
      </c>
      <c r="D4431" s="3">
        <v>-8.5000000000000006E-2</v>
      </c>
      <c r="E4431" s="3">
        <v>-9.6000000000000002E-2</v>
      </c>
      <c r="F4431" s="3">
        <v>-0.621</v>
      </c>
      <c r="G4431" s="3">
        <v>1.046</v>
      </c>
      <c r="H4431" s="3">
        <v>0.83</v>
      </c>
      <c r="I4431" s="3">
        <v>-0.182</v>
      </c>
      <c r="J4431" s="3">
        <v>-0.64</v>
      </c>
      <c r="K4431" s="3">
        <v>-0.67390000000000005</v>
      </c>
    </row>
    <row r="4432" spans="1:11" x14ac:dyDescent="0.2">
      <c r="A4432" s="1">
        <v>44567</v>
      </c>
      <c r="B4432" s="3">
        <v>-0.62219999999999998</v>
      </c>
      <c r="C4432" s="3">
        <v>0.81399999999999995</v>
      </c>
      <c r="D4432" s="3">
        <v>-0.08</v>
      </c>
      <c r="E4432" s="3">
        <v>-7.6999999999999999E-2</v>
      </c>
      <c r="F4432" s="3">
        <v>-0.60599999999999998</v>
      </c>
      <c r="G4432" s="3">
        <v>1.087</v>
      </c>
      <c r="H4432" s="3">
        <v>0.88200000000000001</v>
      </c>
      <c r="J4432" s="3">
        <v>-0.64200000000000002</v>
      </c>
      <c r="K4432" s="3">
        <v>-0.65749999999999997</v>
      </c>
    </row>
    <row r="4433" spans="1:11" x14ac:dyDescent="0.2">
      <c r="A4433" s="1">
        <v>44568</v>
      </c>
      <c r="B4433" s="3">
        <v>-0.60429999999999995</v>
      </c>
      <c r="C4433" s="3">
        <v>0.83399999999999996</v>
      </c>
      <c r="D4433" s="3">
        <v>-0.08</v>
      </c>
      <c r="E4433" s="3">
        <v>-7.9000000000000001E-2</v>
      </c>
      <c r="F4433" s="3">
        <v>-0.58099999999999996</v>
      </c>
      <c r="G4433" s="3">
        <v>1.083</v>
      </c>
      <c r="H4433" s="3">
        <v>0.87</v>
      </c>
      <c r="I4433" s="3">
        <v>-0.16900000000000001</v>
      </c>
      <c r="J4433" s="3">
        <v>-0.62</v>
      </c>
      <c r="K4433" s="3">
        <v>-0.6401</v>
      </c>
    </row>
    <row r="4434" spans="1:11" x14ac:dyDescent="0.2">
      <c r="A4434" s="1">
        <v>44571</v>
      </c>
      <c r="B4434" s="3">
        <v>-0.59970000000000001</v>
      </c>
      <c r="C4434" s="3">
        <v>0.84299999999999997</v>
      </c>
      <c r="E4434" s="3">
        <v>-9.9000000000000005E-2</v>
      </c>
      <c r="F4434" s="3">
        <v>-0.59099999999999997</v>
      </c>
      <c r="G4434" s="3">
        <v>1.0760000000000001</v>
      </c>
      <c r="H4434" s="3">
        <v>0.90400000000000003</v>
      </c>
      <c r="I4434" s="3">
        <v>-0.151</v>
      </c>
      <c r="J4434" s="3">
        <v>-0.61299999999999999</v>
      </c>
      <c r="K4434" s="3">
        <v>-0.64180000000000004</v>
      </c>
    </row>
    <row r="4435" spans="1:11" x14ac:dyDescent="0.2">
      <c r="A4435" s="1">
        <v>44572</v>
      </c>
      <c r="B4435" s="3">
        <v>-0.5958</v>
      </c>
      <c r="C4435" s="3">
        <v>0.83899999999999997</v>
      </c>
      <c r="D4435" s="3">
        <v>-7.3999999999999996E-2</v>
      </c>
      <c r="E4435" s="3">
        <v>-9.1999999999999998E-2</v>
      </c>
      <c r="F4435" s="3">
        <v>-0.58099999999999996</v>
      </c>
      <c r="G4435" s="3">
        <v>1.0740000000000001</v>
      </c>
      <c r="H4435" s="3">
        <v>0.89900000000000002</v>
      </c>
      <c r="I4435" s="3">
        <v>-0.13600000000000001</v>
      </c>
      <c r="J4435" s="3">
        <v>-0.61399999999999999</v>
      </c>
      <c r="K4435" s="3">
        <v>-0.62739999999999996</v>
      </c>
    </row>
    <row r="4436" spans="1:11" x14ac:dyDescent="0.2">
      <c r="A4436" s="1">
        <v>44573</v>
      </c>
      <c r="B4436" s="3">
        <v>-0.60260000000000002</v>
      </c>
      <c r="C4436" s="3">
        <v>0.80600000000000005</v>
      </c>
      <c r="D4436" s="3">
        <v>-7.5999999999999998E-2</v>
      </c>
      <c r="E4436" s="3">
        <v>-0.121</v>
      </c>
      <c r="F4436" s="3">
        <v>-0.59499999999999997</v>
      </c>
      <c r="G4436" s="3">
        <v>1.1180000000000001</v>
      </c>
      <c r="H4436" s="3">
        <v>0.90700000000000003</v>
      </c>
      <c r="I4436" s="3">
        <v>-0.13400000000000001</v>
      </c>
      <c r="J4436" s="3">
        <v>-0.625</v>
      </c>
      <c r="K4436" s="3">
        <v>-0.65090000000000003</v>
      </c>
    </row>
    <row r="4437" spans="1:11" x14ac:dyDescent="0.2">
      <c r="A4437" s="1">
        <v>44574</v>
      </c>
      <c r="B4437" s="3">
        <v>-0.62439999999999996</v>
      </c>
      <c r="C4437" s="3">
        <v>0.76400000000000001</v>
      </c>
      <c r="D4437" s="3">
        <v>-0.08</v>
      </c>
      <c r="E4437" s="3">
        <v>-0.126</v>
      </c>
      <c r="F4437" s="3">
        <v>-0.60399999999999998</v>
      </c>
      <c r="G4437" s="3">
        <v>1.1220000000000001</v>
      </c>
      <c r="H4437" s="3">
        <v>0.89900000000000002</v>
      </c>
      <c r="I4437" s="3">
        <v>-0.13700000000000001</v>
      </c>
      <c r="J4437" s="3">
        <v>-0.63800000000000001</v>
      </c>
      <c r="K4437" s="3">
        <v>-0.65869999999999995</v>
      </c>
    </row>
    <row r="4438" spans="1:11" x14ac:dyDescent="0.2">
      <c r="A4438" s="1">
        <v>44575</v>
      </c>
      <c r="B4438" s="3">
        <v>-0.50829999999999997</v>
      </c>
      <c r="C4438" s="3">
        <v>0.79800000000000004</v>
      </c>
      <c r="D4438" s="3">
        <v>-7.0000000000000007E-2</v>
      </c>
      <c r="E4438" s="3">
        <v>-0.109</v>
      </c>
      <c r="F4438" s="3">
        <v>-0.58699999999999997</v>
      </c>
      <c r="G4438" s="3">
        <v>1.1639999999999999</v>
      </c>
      <c r="H4438" s="3">
        <v>0.96699999999999997</v>
      </c>
      <c r="I4438" s="3">
        <v>-0.13600000000000001</v>
      </c>
      <c r="J4438" s="3">
        <v>-0.63</v>
      </c>
      <c r="K4438" s="3">
        <v>-0.64549999999999996</v>
      </c>
    </row>
    <row r="4439" spans="1:11" x14ac:dyDescent="0.2">
      <c r="A4439" s="1">
        <v>44578</v>
      </c>
      <c r="B4439" s="3">
        <v>-0.49630000000000002</v>
      </c>
      <c r="C4439" s="3">
        <v>0.84499999999999997</v>
      </c>
      <c r="D4439" s="3">
        <v>-6.6000000000000003E-2</v>
      </c>
      <c r="E4439" s="3">
        <v>-9.8000000000000004E-2</v>
      </c>
      <c r="F4439" s="3">
        <v>-0.57099999999999995</v>
      </c>
      <c r="G4439" s="3">
        <v>1.23</v>
      </c>
      <c r="I4439" s="3">
        <v>-0.129</v>
      </c>
      <c r="J4439" s="3">
        <v>-0.622</v>
      </c>
      <c r="K4439" s="3">
        <v>-0.63300000000000001</v>
      </c>
    </row>
    <row r="4440" spans="1:11" x14ac:dyDescent="0.2">
      <c r="A4440" s="1">
        <v>44579</v>
      </c>
      <c r="B4440" s="3">
        <v>-0.49880000000000002</v>
      </c>
      <c r="C4440" s="3">
        <v>0.86899999999999999</v>
      </c>
      <c r="D4440" s="3">
        <v>-7.0000000000000007E-2</v>
      </c>
      <c r="E4440" s="3">
        <v>-9.7000000000000003E-2</v>
      </c>
      <c r="F4440" s="3">
        <v>-0.57399999999999995</v>
      </c>
      <c r="G4440" s="3">
        <v>1.288</v>
      </c>
      <c r="H4440" s="3">
        <v>1.04</v>
      </c>
      <c r="I4440" s="3">
        <v>-0.124</v>
      </c>
      <c r="J4440" s="3">
        <v>-0.61399999999999999</v>
      </c>
      <c r="K4440" s="3">
        <v>-0.63859999999999995</v>
      </c>
    </row>
    <row r="4441" spans="1:11" x14ac:dyDescent="0.2">
      <c r="A4441" s="1">
        <v>44580</v>
      </c>
      <c r="B4441" s="3">
        <v>-0.51449999999999996</v>
      </c>
      <c r="C4441" s="3">
        <v>0.91500000000000004</v>
      </c>
      <c r="D4441" s="3">
        <v>-7.4999999999999997E-2</v>
      </c>
      <c r="E4441" s="3">
        <v>-9.4E-2</v>
      </c>
      <c r="F4441" s="3">
        <v>-0.57699999999999996</v>
      </c>
      <c r="G4441" s="3">
        <v>1.2849999999999999</v>
      </c>
      <c r="H4441" s="3">
        <v>1.0249999999999999</v>
      </c>
      <c r="I4441" s="3">
        <v>-0.11799999999999999</v>
      </c>
      <c r="J4441" s="3">
        <v>-0.63200000000000001</v>
      </c>
      <c r="K4441" s="3">
        <v>-0.64680000000000004</v>
      </c>
    </row>
    <row r="4442" spans="1:11" x14ac:dyDescent="0.2">
      <c r="A4442" s="1">
        <v>44581</v>
      </c>
      <c r="B4442" s="3">
        <v>-0.52500000000000002</v>
      </c>
      <c r="C4442" s="3">
        <v>0.91600000000000004</v>
      </c>
      <c r="D4442" s="3">
        <v>-7.0000000000000007E-2</v>
      </c>
      <c r="E4442" s="3">
        <v>-9.6000000000000002E-2</v>
      </c>
      <c r="F4442" s="3">
        <v>-0.58499999999999996</v>
      </c>
      <c r="G4442" s="3">
        <v>1.2689999999999999</v>
      </c>
      <c r="H4442" s="3">
        <v>1.0509999999999999</v>
      </c>
      <c r="I4442" s="3">
        <v>-0.127</v>
      </c>
      <c r="J4442" s="3">
        <v>-0.65100000000000002</v>
      </c>
      <c r="K4442" s="3">
        <v>-0.64939999999999998</v>
      </c>
    </row>
    <row r="4443" spans="1:11" x14ac:dyDescent="0.2">
      <c r="A4443" s="1">
        <v>44582</v>
      </c>
      <c r="B4443" s="3">
        <v>-0.55679999999999996</v>
      </c>
      <c r="C4443" s="3">
        <v>0.877</v>
      </c>
      <c r="D4443" s="3">
        <v>-7.0000000000000007E-2</v>
      </c>
      <c r="E4443" s="3">
        <v>-0.121</v>
      </c>
      <c r="F4443" s="3">
        <v>-0.621</v>
      </c>
      <c r="G4443" s="3">
        <v>1.25</v>
      </c>
      <c r="H4443" s="3">
        <v>0.99299999999999999</v>
      </c>
      <c r="I4443" s="3">
        <v>-0.14099999999999999</v>
      </c>
      <c r="J4443" s="3">
        <v>-0.65</v>
      </c>
      <c r="K4443" s="3">
        <v>-0.67400000000000004</v>
      </c>
    </row>
    <row r="4444" spans="1:11" x14ac:dyDescent="0.2">
      <c r="A4444" s="1">
        <v>44585</v>
      </c>
      <c r="B4444" s="3">
        <v>-0.57789999999999997</v>
      </c>
      <c r="C4444" s="3">
        <v>0.877</v>
      </c>
      <c r="D4444" s="3">
        <v>-6.9000000000000006E-2</v>
      </c>
      <c r="E4444" s="3">
        <v>-0.11899999999999999</v>
      </c>
      <c r="F4444" s="3">
        <v>-0.65100000000000002</v>
      </c>
      <c r="G4444" s="3">
        <v>1.242</v>
      </c>
      <c r="H4444" s="3">
        <v>0.95299999999999996</v>
      </c>
      <c r="I4444" s="3">
        <v>-0.154</v>
      </c>
      <c r="J4444" s="3">
        <v>-0.65400000000000003</v>
      </c>
      <c r="K4444" s="3">
        <v>-0.69810000000000005</v>
      </c>
    </row>
    <row r="4445" spans="1:11" x14ac:dyDescent="0.2">
      <c r="A4445" s="1">
        <v>44586</v>
      </c>
      <c r="B4445" s="3">
        <v>-0.57909999999999995</v>
      </c>
      <c r="C4445" s="3">
        <v>0.90200000000000002</v>
      </c>
      <c r="D4445" s="3">
        <v>-6.9000000000000006E-2</v>
      </c>
      <c r="E4445" s="3">
        <v>-0.123</v>
      </c>
      <c r="F4445" s="3">
        <v>-0.65400000000000003</v>
      </c>
      <c r="G4445" s="3">
        <v>1.24</v>
      </c>
      <c r="H4445" s="3">
        <v>1.0269999999999999</v>
      </c>
      <c r="I4445" s="3">
        <v>-0.14699999999999999</v>
      </c>
      <c r="J4445" s="3">
        <v>-0.67100000000000004</v>
      </c>
      <c r="K4445" s="3">
        <v>-0.69079999999999997</v>
      </c>
    </row>
    <row r="4446" spans="1:11" x14ac:dyDescent="0.2">
      <c r="A4446" s="1">
        <v>44587</v>
      </c>
      <c r="B4446" s="3">
        <v>-0.55859999999999999</v>
      </c>
      <c r="C4446" s="3">
        <v>0.92300000000000004</v>
      </c>
      <c r="D4446" s="3">
        <v>-6.9000000000000006E-2</v>
      </c>
      <c r="E4446" s="3">
        <v>-9.7000000000000003E-2</v>
      </c>
      <c r="F4446" s="3">
        <v>-0.64300000000000002</v>
      </c>
      <c r="G4446" s="3">
        <v>1.2809999999999999</v>
      </c>
      <c r="H4446" s="3">
        <v>1.091</v>
      </c>
      <c r="I4446" s="3">
        <v>-0.14299999999999999</v>
      </c>
      <c r="J4446" s="3">
        <v>-0.65800000000000003</v>
      </c>
      <c r="K4446" s="3">
        <v>-0.68859999999999999</v>
      </c>
    </row>
    <row r="4447" spans="1:11" x14ac:dyDescent="0.2">
      <c r="A4447" s="1">
        <v>44588</v>
      </c>
      <c r="B4447" s="3">
        <v>-0.53600000000000003</v>
      </c>
      <c r="C4447" s="3">
        <v>0.95899999999999996</v>
      </c>
      <c r="D4447" s="3">
        <v>-0.06</v>
      </c>
      <c r="E4447" s="3">
        <v>-0.113</v>
      </c>
      <c r="F4447" s="3">
        <v>-0.622</v>
      </c>
      <c r="G4447" s="3">
        <v>1.26</v>
      </c>
      <c r="H4447" s="3">
        <v>1.1919999999999999</v>
      </c>
      <c r="I4447" s="3">
        <v>-0.123</v>
      </c>
      <c r="J4447" s="3">
        <v>-0.64500000000000002</v>
      </c>
      <c r="K4447" s="3">
        <v>-0.65639999999999998</v>
      </c>
    </row>
    <row r="4448" spans="1:11" x14ac:dyDescent="0.2">
      <c r="A4448" s="1">
        <v>44589</v>
      </c>
      <c r="B4448" s="3">
        <v>-0.52580000000000005</v>
      </c>
      <c r="C4448" s="3">
        <v>0.96899999999999997</v>
      </c>
      <c r="D4448" s="3">
        <v>-5.3999999999999999E-2</v>
      </c>
      <c r="E4448" s="3">
        <v>-0.121</v>
      </c>
      <c r="F4448" s="3">
        <v>-0.61</v>
      </c>
      <c r="G4448" s="3">
        <v>1.252</v>
      </c>
      <c r="H4448" s="3">
        <v>1.1719999999999999</v>
      </c>
      <c r="I4448" s="3">
        <v>-0.11</v>
      </c>
      <c r="J4448" s="3">
        <v>-0.64600000000000002</v>
      </c>
      <c r="K4448" s="3">
        <v>-0.65549999999999997</v>
      </c>
    </row>
    <row r="4449" spans="1:11" x14ac:dyDescent="0.2">
      <c r="A4449" s="1">
        <v>44592</v>
      </c>
      <c r="B4449" s="3">
        <v>-0.45340000000000003</v>
      </c>
      <c r="C4449" s="3">
        <v>1.0429999999999999</v>
      </c>
      <c r="D4449" s="3">
        <v>-4.9000000000000002E-2</v>
      </c>
      <c r="E4449" s="3">
        <v>-0.104</v>
      </c>
      <c r="F4449" s="3">
        <v>-0.53500000000000003</v>
      </c>
      <c r="G4449" s="3">
        <v>1.2769999999999999</v>
      </c>
      <c r="H4449" s="3">
        <v>1.165</v>
      </c>
      <c r="I4449" s="3">
        <v>-7.3999999999999996E-2</v>
      </c>
      <c r="J4449" s="3">
        <v>-0.59399999999999997</v>
      </c>
      <c r="K4449" s="3">
        <v>-0.57809999999999995</v>
      </c>
    </row>
    <row r="4450" spans="1:11" x14ac:dyDescent="0.2">
      <c r="A4450" s="1">
        <v>44593</v>
      </c>
      <c r="B4450" s="3">
        <v>-0.43440000000000001</v>
      </c>
      <c r="C4450" s="3">
        <v>1.0640000000000001</v>
      </c>
      <c r="D4450" s="3">
        <v>-4.4999999999999998E-2</v>
      </c>
      <c r="E4450" s="3">
        <v>-7.0999999999999994E-2</v>
      </c>
      <c r="F4450" s="3">
        <v>-0.52700000000000002</v>
      </c>
      <c r="G4450" s="3">
        <v>1.272</v>
      </c>
      <c r="H4450" s="3">
        <v>1.165</v>
      </c>
      <c r="I4450" s="3">
        <v>-6.4000000000000001E-2</v>
      </c>
      <c r="J4450" s="3">
        <v>-0.59099999999999997</v>
      </c>
      <c r="K4450" s="3">
        <v>-0.57040000000000002</v>
      </c>
    </row>
    <row r="4451" spans="1:11" x14ac:dyDescent="0.2">
      <c r="A4451" s="1">
        <v>44594</v>
      </c>
      <c r="B4451" s="3">
        <v>-0.42199999999999999</v>
      </c>
      <c r="C4451" s="3">
        <v>1.0389999999999999</v>
      </c>
      <c r="D4451" s="3">
        <v>-4.9000000000000002E-2</v>
      </c>
      <c r="E4451" s="3">
        <v>-0.04</v>
      </c>
      <c r="F4451" s="3">
        <v>-0.46200000000000002</v>
      </c>
      <c r="G4451" s="3">
        <v>1.2849999999999999</v>
      </c>
      <c r="H4451" s="3">
        <v>1.1559999999999999</v>
      </c>
      <c r="I4451" s="3">
        <v>-5.5E-2</v>
      </c>
      <c r="J4451" s="3">
        <v>-0.58499999999999996</v>
      </c>
      <c r="K4451" s="3">
        <v>-0.5907</v>
      </c>
    </row>
    <row r="4452" spans="1:11" x14ac:dyDescent="0.2">
      <c r="A4452" s="1">
        <v>44595</v>
      </c>
      <c r="B4452" s="3">
        <v>-0.27410000000000001</v>
      </c>
      <c r="C4452" s="3">
        <v>1.145</v>
      </c>
      <c r="D4452" s="3">
        <v>-0.05</v>
      </c>
      <c r="E4452" s="3">
        <v>0.182</v>
      </c>
      <c r="F4452" s="3">
        <v>-0.33700000000000002</v>
      </c>
      <c r="G4452" s="3">
        <v>1.3009999999999999</v>
      </c>
      <c r="H4452" s="3">
        <v>1.1919999999999999</v>
      </c>
      <c r="I4452" s="3">
        <v>2E-3</v>
      </c>
      <c r="J4452" s="3">
        <v>-0.47599999999999998</v>
      </c>
      <c r="K4452" s="3">
        <v>-0.47520000000000001</v>
      </c>
    </row>
    <row r="4453" spans="1:11" x14ac:dyDescent="0.2">
      <c r="A4453" s="1">
        <v>44596</v>
      </c>
      <c r="B4453" s="3">
        <v>-0.23469999999999999</v>
      </c>
      <c r="C4453" s="3">
        <v>1.2689999999999999</v>
      </c>
      <c r="D4453" s="3">
        <v>-4.4999999999999998E-2</v>
      </c>
      <c r="E4453" s="3">
        <v>0.309</v>
      </c>
      <c r="F4453" s="3">
        <v>-0.254</v>
      </c>
      <c r="G4453" s="3">
        <v>1.3580000000000001</v>
      </c>
      <c r="H4453" s="3">
        <v>1.3220000000000001</v>
      </c>
      <c r="I4453" s="3">
        <v>8.4000000000000005E-2</v>
      </c>
      <c r="J4453" s="3">
        <v>-0.20399999999999999</v>
      </c>
      <c r="K4453" s="3">
        <v>-0.40899999999999997</v>
      </c>
    </row>
    <row r="4454" spans="1:11" x14ac:dyDescent="0.2">
      <c r="A4454" s="1">
        <v>44599</v>
      </c>
      <c r="B4454" s="3">
        <v>-0.2462</v>
      </c>
      <c r="C4454" s="3">
        <v>1.276</v>
      </c>
      <c r="D4454" s="3">
        <v>-4.3999999999999997E-2</v>
      </c>
      <c r="E4454" s="3">
        <v>0.313</v>
      </c>
      <c r="F4454" s="3">
        <v>-0.308</v>
      </c>
      <c r="G4454" s="3">
        <v>1.3440000000000001</v>
      </c>
      <c r="H4454" s="3">
        <v>1.296</v>
      </c>
      <c r="I4454" s="3">
        <v>0.105</v>
      </c>
      <c r="J4454" s="3">
        <v>-0.20899999999999999</v>
      </c>
      <c r="K4454" s="3">
        <v>-0.44900000000000001</v>
      </c>
    </row>
    <row r="4455" spans="1:11" x14ac:dyDescent="0.2">
      <c r="A4455" s="1">
        <v>44600</v>
      </c>
      <c r="B4455" s="3">
        <v>-0.23680000000000001</v>
      </c>
      <c r="C4455" s="3">
        <v>1.333</v>
      </c>
      <c r="D4455" s="3">
        <v>-0.04</v>
      </c>
      <c r="E4455" s="3">
        <v>0.314</v>
      </c>
      <c r="F4455" s="3">
        <v>-0.29599999999999999</v>
      </c>
      <c r="G4455" s="3">
        <v>1.35</v>
      </c>
      <c r="H4455" s="3">
        <v>1.341</v>
      </c>
      <c r="I4455" s="3">
        <v>0.10299999999999999</v>
      </c>
      <c r="J4455" s="3">
        <v>-0.19900000000000001</v>
      </c>
      <c r="K4455" s="3">
        <v>-0.4647</v>
      </c>
    </row>
    <row r="4456" spans="1:11" x14ac:dyDescent="0.2">
      <c r="A4456" s="1">
        <v>44601</v>
      </c>
      <c r="B4456" s="3">
        <v>-0.2989</v>
      </c>
      <c r="C4456" s="3">
        <v>1.2909999999999999</v>
      </c>
      <c r="D4456" s="3">
        <v>-0.04</v>
      </c>
      <c r="E4456" s="3">
        <v>0.224</v>
      </c>
      <c r="F4456" s="3">
        <v>-0.34100000000000003</v>
      </c>
      <c r="G4456" s="3">
        <v>1.3560000000000001</v>
      </c>
      <c r="H4456" s="3">
        <v>1.3480000000000001</v>
      </c>
      <c r="I4456" s="3">
        <v>8.1000000000000003E-2</v>
      </c>
      <c r="J4456" s="3">
        <v>-0.247</v>
      </c>
      <c r="K4456" s="3">
        <v>-0.51570000000000005</v>
      </c>
    </row>
    <row r="4457" spans="1:11" x14ac:dyDescent="0.2">
      <c r="A4457" s="1">
        <v>44602</v>
      </c>
      <c r="B4457" s="3">
        <v>-0.26590000000000003</v>
      </c>
      <c r="C4457" s="3">
        <v>1.3480000000000001</v>
      </c>
      <c r="D4457" s="3">
        <v>-3.5000000000000003E-2</v>
      </c>
      <c r="E4457" s="3">
        <v>0.29099999999999998</v>
      </c>
      <c r="F4457" s="3">
        <v>-0.32500000000000001</v>
      </c>
      <c r="G4457" s="3">
        <v>1.51</v>
      </c>
      <c r="H4457" s="3">
        <v>1.56</v>
      </c>
      <c r="I4457" s="3">
        <v>1.6E-2</v>
      </c>
      <c r="J4457" s="3">
        <v>-0.20100000000000001</v>
      </c>
      <c r="K4457" s="3">
        <v>-0.49370000000000003</v>
      </c>
    </row>
    <row r="4458" spans="1:11" x14ac:dyDescent="0.2">
      <c r="A4458" s="1">
        <v>44603</v>
      </c>
      <c r="B4458" s="3">
        <v>-0.2472</v>
      </c>
      <c r="C4458" s="3">
        <v>1.4239999999999999</v>
      </c>
      <c r="E4458" s="3">
        <v>0.32800000000000001</v>
      </c>
      <c r="F4458" s="3">
        <v>-0.32900000000000001</v>
      </c>
      <c r="G4458" s="3">
        <v>1.472</v>
      </c>
      <c r="H4458" s="3">
        <v>1.516</v>
      </c>
      <c r="I4458" s="3">
        <v>1.7000000000000001E-2</v>
      </c>
      <c r="J4458" s="3">
        <v>-0.19800000000000001</v>
      </c>
      <c r="K4458" s="3">
        <v>-0.48770000000000002</v>
      </c>
    </row>
    <row r="4459" spans="1:11" x14ac:dyDescent="0.2">
      <c r="A4459" s="1">
        <v>44606</v>
      </c>
      <c r="B4459" s="3">
        <v>-0.27789999999999998</v>
      </c>
      <c r="C4459" s="3">
        <v>1.518</v>
      </c>
      <c r="D4459" s="3">
        <v>-0.03</v>
      </c>
      <c r="E4459" s="3">
        <v>0.308</v>
      </c>
      <c r="F4459" s="3">
        <v>-0.36599999999999999</v>
      </c>
      <c r="G4459" s="3">
        <v>1.512</v>
      </c>
      <c r="H4459" s="3">
        <v>1.589</v>
      </c>
      <c r="I4459" s="3">
        <v>-6.0000000000000001E-3</v>
      </c>
      <c r="J4459" s="3">
        <v>-0.224</v>
      </c>
      <c r="K4459" s="3">
        <v>-0.51180000000000003</v>
      </c>
    </row>
    <row r="4460" spans="1:11" x14ac:dyDescent="0.2">
      <c r="A4460" s="1">
        <v>44607</v>
      </c>
      <c r="B4460" s="3">
        <v>-0.2792</v>
      </c>
      <c r="C4460" s="3">
        <v>1.5409999999999999</v>
      </c>
      <c r="D4460" s="3">
        <v>-2.5000000000000001E-2</v>
      </c>
      <c r="E4460" s="3">
        <v>0.25900000000000001</v>
      </c>
      <c r="F4460" s="3">
        <v>-0.35099999999999998</v>
      </c>
      <c r="G4460" s="3">
        <v>1.552</v>
      </c>
      <c r="H4460" s="3">
        <v>1.569</v>
      </c>
      <c r="I4460" s="3">
        <v>1E-3</v>
      </c>
      <c r="J4460" s="3">
        <v>-0.217</v>
      </c>
      <c r="K4460" s="3">
        <v>-0.53190000000000004</v>
      </c>
    </row>
    <row r="4461" spans="1:11" x14ac:dyDescent="0.2">
      <c r="A4461" s="1">
        <v>44608</v>
      </c>
      <c r="B4461" s="3">
        <v>-0.30020000000000002</v>
      </c>
      <c r="C4461" s="3">
        <v>1.413</v>
      </c>
      <c r="D4461" s="3">
        <v>-0.02</v>
      </c>
      <c r="E4461" s="3">
        <v>0.20499999999999999</v>
      </c>
      <c r="F4461" s="3">
        <v>-0.36899999999999999</v>
      </c>
      <c r="G4461" s="3">
        <v>1.5269999999999999</v>
      </c>
      <c r="H4461" s="3">
        <v>1.5289999999999999</v>
      </c>
      <c r="I4461" s="3">
        <v>-2.8000000000000001E-2</v>
      </c>
      <c r="J4461" s="3">
        <v>-0.24399999999999999</v>
      </c>
      <c r="K4461" s="3">
        <v>-0.54110000000000003</v>
      </c>
    </row>
    <row r="4462" spans="1:11" x14ac:dyDescent="0.2">
      <c r="A4462" s="1">
        <v>44609</v>
      </c>
      <c r="B4462" s="3">
        <v>-0.35809999999999997</v>
      </c>
      <c r="C4462" s="3">
        <v>1.331</v>
      </c>
      <c r="D4462" s="3">
        <v>-0.01</v>
      </c>
      <c r="E4462" s="3">
        <v>0.126</v>
      </c>
      <c r="F4462" s="3">
        <v>-0.42699999999999999</v>
      </c>
      <c r="G4462" s="3">
        <v>1.51</v>
      </c>
      <c r="H4462" s="3">
        <v>1.4790000000000001</v>
      </c>
      <c r="I4462" s="3">
        <v>-4.8000000000000001E-2</v>
      </c>
      <c r="J4462" s="3">
        <v>-0.29699999999999999</v>
      </c>
      <c r="K4462" s="3">
        <v>-0.58609999999999995</v>
      </c>
    </row>
    <row r="4463" spans="1:11" x14ac:dyDescent="0.2">
      <c r="A4463" s="1">
        <v>44610</v>
      </c>
      <c r="B4463" s="3">
        <v>-0.3674</v>
      </c>
      <c r="C4463" s="3">
        <v>1.268</v>
      </c>
      <c r="D4463" s="3">
        <v>-1.4E-2</v>
      </c>
      <c r="E4463" s="3">
        <v>0.122</v>
      </c>
      <c r="F4463" s="3">
        <v>-0.47299999999999998</v>
      </c>
      <c r="G4463" s="3">
        <v>1.496</v>
      </c>
      <c r="H4463" s="3">
        <v>1.472</v>
      </c>
      <c r="I4463" s="3">
        <v>8.0000000000000002E-3</v>
      </c>
      <c r="J4463" s="3">
        <v>-0.30499999999999999</v>
      </c>
      <c r="K4463" s="3">
        <v>-0.36830000000000002</v>
      </c>
    </row>
    <row r="4464" spans="1:11" x14ac:dyDescent="0.2">
      <c r="A4464" s="1">
        <v>44613</v>
      </c>
      <c r="B4464" s="3">
        <v>-0.33979999999999999</v>
      </c>
      <c r="C4464" s="3">
        <v>1.286</v>
      </c>
      <c r="D4464" s="3">
        <v>-1.9E-2</v>
      </c>
      <c r="E4464" s="3">
        <v>0.14899999999999999</v>
      </c>
      <c r="F4464" s="3">
        <v>-0.45900000000000002</v>
      </c>
      <c r="I4464" s="3">
        <v>2.1999999999999999E-2</v>
      </c>
      <c r="J4464" s="3">
        <v>-0.28599999999999998</v>
      </c>
      <c r="K4464" s="3">
        <v>-0.35060000000000002</v>
      </c>
    </row>
    <row r="4465" spans="1:11" x14ac:dyDescent="0.2">
      <c r="A4465" s="1">
        <v>44614</v>
      </c>
      <c r="B4465" s="3">
        <v>-0.29820000000000002</v>
      </c>
      <c r="C4465" s="3">
        <v>1.3420000000000001</v>
      </c>
      <c r="D4465" s="3">
        <v>-2.4E-2</v>
      </c>
      <c r="E4465" s="3">
        <v>0.154</v>
      </c>
      <c r="F4465" s="3">
        <v>-0.40699999999999997</v>
      </c>
      <c r="G4465" s="3">
        <v>1.5389999999999999</v>
      </c>
      <c r="H4465" s="3">
        <v>1.5589999999999999</v>
      </c>
      <c r="I4465" s="3">
        <v>6.2E-2</v>
      </c>
      <c r="J4465" s="3">
        <v>-0.26600000000000001</v>
      </c>
      <c r="K4465" s="3">
        <v>-0.30590000000000001</v>
      </c>
    </row>
    <row r="4466" spans="1:11" x14ac:dyDescent="0.2">
      <c r="A4466" s="1">
        <v>44615</v>
      </c>
      <c r="B4466" s="3">
        <v>-0.28129999999999999</v>
      </c>
      <c r="C4466" s="3">
        <v>1.3029999999999999</v>
      </c>
      <c r="E4466" s="3">
        <v>0.189</v>
      </c>
      <c r="F4466" s="3">
        <v>-0.36899999999999999</v>
      </c>
      <c r="G4466" s="3">
        <v>1.5720000000000001</v>
      </c>
      <c r="H4466" s="3">
        <v>1.6</v>
      </c>
      <c r="I4466" s="3">
        <v>7.1999999999999995E-2</v>
      </c>
      <c r="J4466" s="3">
        <v>-0.24199999999999999</v>
      </c>
      <c r="K4466" s="3">
        <v>-0.27239999999999998</v>
      </c>
    </row>
    <row r="4467" spans="1:11" x14ac:dyDescent="0.2">
      <c r="A4467" s="1">
        <v>44616</v>
      </c>
      <c r="B4467" s="3">
        <v>-0.32669999999999999</v>
      </c>
      <c r="C4467" s="3">
        <v>1.25</v>
      </c>
      <c r="D4467" s="3">
        <v>-2.9000000000000001E-2</v>
      </c>
      <c r="E4467" s="3">
        <v>6.0999999999999999E-2</v>
      </c>
      <c r="F4467" s="3">
        <v>-0.42399999999999999</v>
      </c>
      <c r="G4467" s="3">
        <v>1.528</v>
      </c>
      <c r="H4467" s="3">
        <v>1.546</v>
      </c>
      <c r="I4467" s="3">
        <v>1.2999999999999999E-2</v>
      </c>
      <c r="J4467" s="3">
        <v>-0.29599999999999999</v>
      </c>
      <c r="K4467" s="3">
        <v>-0.3347</v>
      </c>
    </row>
    <row r="4468" spans="1:11" x14ac:dyDescent="0.2">
      <c r="A4468" s="1">
        <v>44617</v>
      </c>
      <c r="B4468" s="3">
        <v>-0.30830000000000002</v>
      </c>
      <c r="C4468" s="3">
        <v>1.2050000000000001</v>
      </c>
      <c r="D4468" s="3">
        <v>-2.5999999999999999E-2</v>
      </c>
      <c r="E4468" s="3">
        <v>0.11600000000000001</v>
      </c>
      <c r="F4468" s="3">
        <v>-0.373</v>
      </c>
      <c r="G4468" s="3">
        <v>1.542</v>
      </c>
      <c r="H4468" s="3">
        <v>1.5860000000000001</v>
      </c>
      <c r="I4468" s="3">
        <v>5.0000000000000001E-3</v>
      </c>
      <c r="J4468" s="3">
        <v>-0.26500000000000001</v>
      </c>
      <c r="K4468" s="3">
        <v>-0.28370000000000001</v>
      </c>
    </row>
    <row r="4469" spans="1:11" x14ac:dyDescent="0.2">
      <c r="A4469" s="1">
        <v>44620</v>
      </c>
      <c r="B4469" s="3">
        <v>-0.4466</v>
      </c>
      <c r="C4469" s="3">
        <v>1.054</v>
      </c>
      <c r="D4469" s="3">
        <v>-0.03</v>
      </c>
      <c r="E4469" s="3">
        <v>-2E-3</v>
      </c>
      <c r="F4469" s="3">
        <v>-0.50700000000000001</v>
      </c>
      <c r="G4469" s="3">
        <v>1.4359999999999999</v>
      </c>
      <c r="H4469" s="3">
        <v>1.4279999999999999</v>
      </c>
      <c r="I4469" s="3">
        <v>-5.8000000000000003E-2</v>
      </c>
      <c r="J4469" s="3">
        <v>-0.378</v>
      </c>
      <c r="K4469" s="3">
        <v>-0.42770000000000002</v>
      </c>
    </row>
    <row r="4470" spans="1:11" x14ac:dyDescent="0.2">
      <c r="A4470" s="1">
        <v>44621</v>
      </c>
      <c r="B4470" s="3">
        <v>-0.67820000000000003</v>
      </c>
      <c r="C4470" s="3">
        <v>0.80300000000000005</v>
      </c>
      <c r="D4470" s="3">
        <v>-4.2000000000000003E-2</v>
      </c>
      <c r="E4470" s="3">
        <v>-0.27600000000000002</v>
      </c>
      <c r="F4470" s="3">
        <v>-0.72499999999999998</v>
      </c>
      <c r="G4470" s="3">
        <v>1.33</v>
      </c>
      <c r="H4470" s="3">
        <v>1.3049999999999999</v>
      </c>
      <c r="I4470" s="3">
        <v>-0.16800000000000001</v>
      </c>
      <c r="J4470" s="3">
        <v>-0.60199999999999998</v>
      </c>
      <c r="K4470" s="3">
        <v>-0.68569999999999998</v>
      </c>
    </row>
    <row r="4471" spans="1:11" x14ac:dyDescent="0.2">
      <c r="A4471" s="1">
        <v>44622</v>
      </c>
      <c r="B4471" s="3">
        <v>-0.52</v>
      </c>
      <c r="C4471" s="3">
        <v>1.0620000000000001</v>
      </c>
      <c r="D4471" s="3">
        <v>-4.4999999999999998E-2</v>
      </c>
      <c r="E4471" s="3">
        <v>-0.111</v>
      </c>
      <c r="F4471" s="3">
        <v>-0.629</v>
      </c>
      <c r="G4471" s="3">
        <v>1.468</v>
      </c>
      <c r="H4471" s="3">
        <v>1.512</v>
      </c>
      <c r="I4471" s="3">
        <v>-0.16800000000000001</v>
      </c>
      <c r="J4471" s="3">
        <v>-0.48199999999999998</v>
      </c>
      <c r="K4471" s="3">
        <v>-0.50839999999999996</v>
      </c>
    </row>
    <row r="4472" spans="1:11" x14ac:dyDescent="0.2">
      <c r="A4472" s="1">
        <v>44623</v>
      </c>
      <c r="B4472" s="3">
        <v>-0.53159999999999996</v>
      </c>
      <c r="C4472" s="3">
        <v>1.139</v>
      </c>
      <c r="D4472" s="3">
        <v>-3.5999999999999997E-2</v>
      </c>
      <c r="E4472" s="3">
        <v>-9.4E-2</v>
      </c>
      <c r="F4472" s="3">
        <v>-0.61299999999999999</v>
      </c>
      <c r="G4472" s="3">
        <v>1.4790000000000001</v>
      </c>
      <c r="H4472" s="3">
        <v>1.536</v>
      </c>
      <c r="I4472" s="3">
        <v>-9.6000000000000002E-2</v>
      </c>
      <c r="J4472" s="3">
        <v>-0.47299999999999998</v>
      </c>
      <c r="K4472" s="3">
        <v>-0.53129999999999999</v>
      </c>
    </row>
    <row r="4473" spans="1:11" x14ac:dyDescent="0.2">
      <c r="A4473" s="1">
        <v>44624</v>
      </c>
      <c r="B4473" s="3">
        <v>-0.62960000000000005</v>
      </c>
      <c r="C4473" s="3">
        <v>1.06</v>
      </c>
      <c r="D4473" s="3">
        <v>-0.04</v>
      </c>
      <c r="E4473" s="3">
        <v>-0.124</v>
      </c>
      <c r="F4473" s="3">
        <v>-0.78800000000000003</v>
      </c>
      <c r="G4473" s="3">
        <v>1.38</v>
      </c>
      <c r="H4473" s="3">
        <v>1.49</v>
      </c>
      <c r="I4473" s="3">
        <v>-0.161</v>
      </c>
      <c r="J4473" s="3">
        <v>-0.57599999999999996</v>
      </c>
      <c r="K4473" s="3">
        <v>-0.62319999999999998</v>
      </c>
    </row>
    <row r="4474" spans="1:11" x14ac:dyDescent="0.2">
      <c r="A4474" s="1">
        <v>44627</v>
      </c>
      <c r="B4474" s="3">
        <v>-0.56659999999999999</v>
      </c>
      <c r="C4474" s="3">
        <v>1.173</v>
      </c>
      <c r="D4474" s="3">
        <v>-5.3999999999999999E-2</v>
      </c>
      <c r="E4474" s="3">
        <v>-5.5E-2</v>
      </c>
      <c r="F4474" s="3">
        <v>-0.68500000000000005</v>
      </c>
      <c r="G4474" s="3">
        <v>1.403</v>
      </c>
      <c r="H4474" s="3">
        <v>1.548</v>
      </c>
      <c r="I4474" s="3">
        <v>-8.4000000000000005E-2</v>
      </c>
      <c r="J4474" s="3">
        <v>-0.51900000000000002</v>
      </c>
      <c r="K4474" s="3">
        <v>-0.54830000000000001</v>
      </c>
    </row>
    <row r="4475" spans="1:11" x14ac:dyDescent="0.2">
      <c r="A4475" s="1">
        <v>44628</v>
      </c>
      <c r="B4475" s="3">
        <v>-0.52629999999999999</v>
      </c>
      <c r="C4475" s="3">
        <v>1.3380000000000001</v>
      </c>
      <c r="D4475" s="3">
        <v>-4.4999999999999998E-2</v>
      </c>
      <c r="E4475" s="3">
        <v>-8.5000000000000006E-2</v>
      </c>
      <c r="F4475" s="3">
        <v>-0.628</v>
      </c>
      <c r="G4475" s="3">
        <v>1.458</v>
      </c>
      <c r="H4475" s="3">
        <v>1.629</v>
      </c>
      <c r="I4475" s="3">
        <v>-3.5999999999999997E-2</v>
      </c>
      <c r="J4475" s="3">
        <v>-0.47399999999999998</v>
      </c>
      <c r="K4475" s="3">
        <v>-0.50260000000000005</v>
      </c>
    </row>
    <row r="4476" spans="1:11" x14ac:dyDescent="0.2">
      <c r="A4476" s="1">
        <v>44629</v>
      </c>
      <c r="B4476" s="3">
        <v>-0.42399999999999999</v>
      </c>
      <c r="C4476" s="3">
        <v>1.407</v>
      </c>
      <c r="D4476" s="3">
        <v>-4.2999999999999997E-2</v>
      </c>
      <c r="E4476" s="3">
        <v>-1.4E-2</v>
      </c>
      <c r="F4476" s="3">
        <v>-0.52600000000000002</v>
      </c>
      <c r="G4476" s="3">
        <v>1.5129999999999999</v>
      </c>
      <c r="H4476" s="3">
        <v>1.6779999999999999</v>
      </c>
      <c r="I4476" s="3">
        <v>1.4E-2</v>
      </c>
      <c r="J4476" s="3">
        <v>-0.38600000000000001</v>
      </c>
      <c r="K4476" s="3">
        <v>-0.40439999999999998</v>
      </c>
    </row>
    <row r="4477" spans="1:11" x14ac:dyDescent="0.2">
      <c r="A4477" s="1">
        <v>44630</v>
      </c>
      <c r="B4477" s="3">
        <v>-0.32100000000000001</v>
      </c>
      <c r="C4477" s="3">
        <v>1.3540000000000001</v>
      </c>
      <c r="D4477" s="3">
        <v>-0.03</v>
      </c>
      <c r="E4477" s="3">
        <v>0.19900000000000001</v>
      </c>
      <c r="F4477" s="3">
        <v>-0.39700000000000002</v>
      </c>
      <c r="G4477" s="3">
        <v>1.552</v>
      </c>
      <c r="H4477" s="3">
        <v>1.7190000000000001</v>
      </c>
      <c r="I4477" s="3">
        <v>0.13100000000000001</v>
      </c>
      <c r="J4477" s="3">
        <v>-0.24399999999999999</v>
      </c>
      <c r="K4477" s="3">
        <v>-0.27100000000000002</v>
      </c>
    </row>
    <row r="4478" spans="1:11" x14ac:dyDescent="0.2">
      <c r="A4478" s="1">
        <v>44631</v>
      </c>
      <c r="B4478" s="3">
        <v>-0.31530000000000002</v>
      </c>
      <c r="C4478" s="3">
        <v>1.327</v>
      </c>
      <c r="D4478" s="3">
        <v>-3.5000000000000003E-2</v>
      </c>
      <c r="E4478" s="3">
        <v>0.14299999999999999</v>
      </c>
      <c r="F4478" s="3">
        <v>-0.40100000000000002</v>
      </c>
      <c r="G4478" s="3">
        <v>1.6619999999999999</v>
      </c>
      <c r="H4478" s="3">
        <v>1.75</v>
      </c>
      <c r="I4478" s="3">
        <v>0.17</v>
      </c>
      <c r="J4478" s="3">
        <v>-0.24399999999999999</v>
      </c>
      <c r="K4478" s="3">
        <v>-0.3019</v>
      </c>
    </row>
    <row r="4479" spans="1:11" x14ac:dyDescent="0.2">
      <c r="A4479" s="1">
        <v>44634</v>
      </c>
      <c r="B4479" s="3">
        <v>-0.2863</v>
      </c>
      <c r="C4479" s="3">
        <v>1.3939999999999999</v>
      </c>
      <c r="D4479" s="3">
        <v>-2.9000000000000001E-2</v>
      </c>
      <c r="E4479" s="3">
        <v>0.182</v>
      </c>
      <c r="F4479" s="3">
        <v>-0.34100000000000003</v>
      </c>
      <c r="G4479" s="3">
        <v>1.7729999999999999</v>
      </c>
      <c r="H4479" s="3">
        <v>1.849</v>
      </c>
      <c r="I4479" s="3">
        <v>0.27900000000000003</v>
      </c>
      <c r="J4479" s="3">
        <v>-0.192</v>
      </c>
      <c r="K4479" s="3">
        <v>-0.2268</v>
      </c>
    </row>
    <row r="4480" spans="1:11" x14ac:dyDescent="0.2">
      <c r="A4480" s="1">
        <v>44635</v>
      </c>
      <c r="B4480" s="3">
        <v>-0.32590000000000002</v>
      </c>
      <c r="C4480" s="3">
        <v>1.365</v>
      </c>
      <c r="D4480" s="3">
        <v>-2.4E-2</v>
      </c>
      <c r="E4480" s="3">
        <v>0.12</v>
      </c>
      <c r="F4480" s="3">
        <v>-0.41399999999999998</v>
      </c>
      <c r="G4480" s="3">
        <v>1.7989999999999999</v>
      </c>
      <c r="H4480" s="3">
        <v>1.857</v>
      </c>
      <c r="I4480" s="3">
        <v>0.25800000000000001</v>
      </c>
      <c r="J4480" s="3">
        <v>-0.254</v>
      </c>
      <c r="K4480" s="3">
        <v>-0.2944</v>
      </c>
    </row>
    <row r="4481" spans="1:11" x14ac:dyDescent="0.2">
      <c r="A4481" s="1">
        <v>44636</v>
      </c>
      <c r="B4481" s="3">
        <v>-0.25230000000000002</v>
      </c>
      <c r="C4481" s="3">
        <v>1.4</v>
      </c>
      <c r="D4481" s="3">
        <v>-2.5000000000000001E-2</v>
      </c>
      <c r="E4481" s="3">
        <v>0.112</v>
      </c>
      <c r="F4481" s="3">
        <v>-0.33800000000000002</v>
      </c>
      <c r="G4481" s="3">
        <v>1.889</v>
      </c>
      <c r="H4481" s="3">
        <v>1.9690000000000001</v>
      </c>
      <c r="I4481" s="3">
        <v>0.313</v>
      </c>
      <c r="J4481" s="3">
        <v>-0.19900000000000001</v>
      </c>
      <c r="K4481" s="3">
        <v>-0.20710000000000001</v>
      </c>
    </row>
    <row r="4482" spans="1:11" x14ac:dyDescent="0.2">
      <c r="A4482" s="1">
        <v>44637</v>
      </c>
      <c r="B4482" s="3">
        <v>-0.2616</v>
      </c>
      <c r="C4482" s="3">
        <v>1.294</v>
      </c>
      <c r="D4482" s="3">
        <v>-2.5000000000000001E-2</v>
      </c>
      <c r="E4482" s="3">
        <v>0.108</v>
      </c>
      <c r="F4482" s="3">
        <v>-0.32600000000000001</v>
      </c>
      <c r="G4482" s="3">
        <v>1.8859999999999999</v>
      </c>
      <c r="H4482" s="3">
        <v>1.9410000000000001</v>
      </c>
      <c r="I4482" s="3">
        <v>0.34499999999999997</v>
      </c>
      <c r="J4482" s="3">
        <v>-0.19800000000000001</v>
      </c>
      <c r="K4482" s="3">
        <v>-0.21049999999999999</v>
      </c>
    </row>
    <row r="4483" spans="1:11" x14ac:dyDescent="0.2">
      <c r="A4483" s="1">
        <v>44638</v>
      </c>
      <c r="B4483" s="3">
        <v>-0.28360000000000002</v>
      </c>
      <c r="C4483" s="3">
        <v>1.2050000000000001</v>
      </c>
      <c r="D4483" s="3">
        <v>-2.4E-2</v>
      </c>
      <c r="E4483" s="3">
        <v>8.5000000000000006E-2</v>
      </c>
      <c r="F4483" s="3">
        <v>-0.35</v>
      </c>
      <c r="G4483" s="3">
        <v>1.8879999999999999</v>
      </c>
      <c r="H4483" s="3">
        <v>1.9570000000000001</v>
      </c>
      <c r="I4483" s="3">
        <v>0.32200000000000001</v>
      </c>
      <c r="J4483" s="3">
        <v>-0.224</v>
      </c>
      <c r="K4483" s="3">
        <v>-0.2135</v>
      </c>
    </row>
    <row r="4484" spans="1:11" x14ac:dyDescent="0.2">
      <c r="A4484" s="1">
        <v>44641</v>
      </c>
      <c r="B4484" s="3">
        <v>-0.22939999999999999</v>
      </c>
      <c r="C4484" s="3">
        <v>1.323</v>
      </c>
      <c r="E4484" s="3">
        <v>0.14399999999999999</v>
      </c>
      <c r="F4484" s="3">
        <v>-0.30499999999999999</v>
      </c>
      <c r="G4484" s="3">
        <v>2.0310000000000001</v>
      </c>
      <c r="H4484" s="3">
        <v>2.1339999999999999</v>
      </c>
      <c r="I4484" s="3">
        <v>0.35399999999999998</v>
      </c>
      <c r="J4484" s="3">
        <v>-0.17199999999999999</v>
      </c>
      <c r="K4484" s="3">
        <v>-0.14990000000000001</v>
      </c>
    </row>
    <row r="4485" spans="1:11" x14ac:dyDescent="0.2">
      <c r="A4485" s="1">
        <v>44642</v>
      </c>
      <c r="B4485" s="3">
        <v>-0.19109999999999999</v>
      </c>
      <c r="C4485" s="3">
        <v>1.4079999999999999</v>
      </c>
      <c r="D4485" s="3">
        <v>-1.9E-2</v>
      </c>
      <c r="E4485" s="3">
        <v>0.16500000000000001</v>
      </c>
      <c r="F4485" s="3">
        <v>-0.23699999999999999</v>
      </c>
      <c r="G4485" s="3">
        <v>2.089</v>
      </c>
      <c r="H4485" s="3">
        <v>2.1539999999999999</v>
      </c>
      <c r="I4485" s="3">
        <v>0.42599999999999999</v>
      </c>
      <c r="J4485" s="3">
        <v>-9.6000000000000002E-2</v>
      </c>
      <c r="K4485" s="3">
        <v>-9.9400000000000002E-2</v>
      </c>
    </row>
    <row r="4486" spans="1:11" x14ac:dyDescent="0.2">
      <c r="A4486" s="1">
        <v>44643</v>
      </c>
      <c r="B4486" s="3">
        <v>-0.20219999999999999</v>
      </c>
      <c r="C4486" s="3">
        <v>1.3620000000000001</v>
      </c>
      <c r="D4486" s="3">
        <v>-2.5000000000000001E-2</v>
      </c>
      <c r="E4486" s="3">
        <v>0.14099999999999999</v>
      </c>
      <c r="F4486" s="3">
        <v>-0.24099999999999999</v>
      </c>
      <c r="G4486" s="3">
        <v>2.0489999999999999</v>
      </c>
      <c r="H4486" s="3">
        <v>2.113</v>
      </c>
      <c r="I4486" s="3">
        <v>0.42599999999999999</v>
      </c>
      <c r="J4486" s="3">
        <v>-0.106</v>
      </c>
      <c r="K4486" s="3">
        <v>-0.124</v>
      </c>
    </row>
    <row r="4487" spans="1:11" x14ac:dyDescent="0.2">
      <c r="A4487" s="1">
        <v>44644</v>
      </c>
      <c r="B4487" s="3">
        <v>-0.1376</v>
      </c>
      <c r="C4487" s="3">
        <v>1.36</v>
      </c>
      <c r="D4487" s="3">
        <v>-2.7E-2</v>
      </c>
      <c r="E4487" s="3">
        <v>0.2</v>
      </c>
      <c r="F4487" s="3">
        <v>-0.19900000000000001</v>
      </c>
      <c r="G4487" s="3">
        <v>2.1419999999999999</v>
      </c>
      <c r="H4487" s="3">
        <v>2.1240000000000001</v>
      </c>
      <c r="I4487" s="3">
        <v>0.504</v>
      </c>
      <c r="J4487" s="3">
        <v>-7.1999999999999995E-2</v>
      </c>
      <c r="K4487" s="3">
        <v>-6.8000000000000005E-2</v>
      </c>
    </row>
    <row r="4488" spans="1:11" x14ac:dyDescent="0.2">
      <c r="A4488" s="1">
        <v>44645</v>
      </c>
      <c r="B4488" s="3">
        <v>-9.9699999999999997E-2</v>
      </c>
      <c r="C4488" s="3">
        <v>1.411</v>
      </c>
      <c r="D4488" s="3">
        <v>-2.5000000000000001E-2</v>
      </c>
      <c r="E4488" s="3">
        <v>0.20699999999999999</v>
      </c>
      <c r="F4488" s="3">
        <v>-0.156</v>
      </c>
      <c r="G4488" s="3">
        <v>2.3540000000000001</v>
      </c>
      <c r="H4488" s="3">
        <v>2.2989999999999999</v>
      </c>
      <c r="I4488" s="3">
        <v>0.56399999999999995</v>
      </c>
      <c r="J4488" s="3">
        <v>-3.5999999999999997E-2</v>
      </c>
      <c r="K4488" s="3">
        <v>-2.07E-2</v>
      </c>
    </row>
    <row r="4489" spans="1:11" x14ac:dyDescent="0.2">
      <c r="A4489" s="1">
        <v>44648</v>
      </c>
      <c r="B4489" s="3">
        <v>-8.3699999999999997E-2</v>
      </c>
      <c r="C4489" s="3">
        <v>1.363</v>
      </c>
      <c r="D4489" s="3">
        <v>-0.02</v>
      </c>
      <c r="E4489" s="3">
        <v>0.25700000000000001</v>
      </c>
      <c r="F4489" s="3">
        <v>-0.11600000000000001</v>
      </c>
      <c r="G4489" s="3">
        <v>2.3559999999999999</v>
      </c>
      <c r="H4489" s="3">
        <v>2.3420000000000001</v>
      </c>
      <c r="I4489" s="3">
        <v>0.64200000000000002</v>
      </c>
      <c r="J4489" s="3">
        <v>-1.2E-2</v>
      </c>
      <c r="K4489" s="3">
        <v>1.4E-3</v>
      </c>
    </row>
    <row r="4490" spans="1:11" x14ac:dyDescent="0.2">
      <c r="A4490" s="1">
        <v>44649</v>
      </c>
      <c r="B4490" s="3">
        <v>-0.01</v>
      </c>
      <c r="C4490" s="3">
        <v>1.379</v>
      </c>
      <c r="D4490" s="3">
        <v>-2.4E-2</v>
      </c>
      <c r="E4490" s="3">
        <v>0.29899999999999999</v>
      </c>
      <c r="F4490" s="3">
        <v>-4.2999999999999997E-2</v>
      </c>
      <c r="G4490" s="3">
        <v>2.3439999999999999</v>
      </c>
      <c r="H4490" s="3">
        <v>2.351</v>
      </c>
      <c r="I4490" s="3">
        <v>0.69499999999999995</v>
      </c>
      <c r="J4490" s="3">
        <v>6.7000000000000004E-2</v>
      </c>
      <c r="K4490" s="3">
        <v>7.6499999999999999E-2</v>
      </c>
    </row>
    <row r="4491" spans="1:11" x14ac:dyDescent="0.2">
      <c r="A4491" s="1">
        <v>44650</v>
      </c>
      <c r="B4491" s="3">
        <v>3.6799999999999999E-2</v>
      </c>
      <c r="C4491" s="3">
        <v>1.379</v>
      </c>
      <c r="D4491" s="3">
        <v>-3.4000000000000002E-2</v>
      </c>
      <c r="E4491" s="3">
        <v>0.371</v>
      </c>
      <c r="F4491" s="3">
        <v>0.01</v>
      </c>
      <c r="G4491" s="3">
        <v>2.3149999999999999</v>
      </c>
      <c r="H4491" s="3">
        <v>2.3279999999999998</v>
      </c>
      <c r="I4491" s="3">
        <v>0.77200000000000002</v>
      </c>
      <c r="J4491" s="3">
        <v>0.122</v>
      </c>
      <c r="K4491" s="3">
        <v>0.123</v>
      </c>
    </row>
    <row r="4492" spans="1:11" x14ac:dyDescent="0.2">
      <c r="A4492" s="1">
        <v>44651</v>
      </c>
      <c r="B4492" s="3">
        <v>-1.5299999999999999E-2</v>
      </c>
      <c r="C4492" s="3">
        <v>1.359</v>
      </c>
      <c r="D4492" s="3">
        <v>-0.04</v>
      </c>
      <c r="E4492" s="3">
        <v>0.312</v>
      </c>
      <c r="F4492" s="3">
        <v>-6.5000000000000002E-2</v>
      </c>
      <c r="G4492" s="3">
        <v>2.2909999999999999</v>
      </c>
      <c r="H4492" s="3">
        <v>2.2839999999999998</v>
      </c>
      <c r="I4492" s="3">
        <v>0.68799999999999994</v>
      </c>
      <c r="J4492" s="3">
        <v>6.2E-2</v>
      </c>
      <c r="K4492" s="3">
        <v>3.1399999999999997E-2</v>
      </c>
    </row>
    <row r="4493" spans="1:11" x14ac:dyDescent="0.2">
      <c r="A4493" s="1">
        <v>44652</v>
      </c>
      <c r="B4493" s="3">
        <v>-5.0000000000000001E-4</v>
      </c>
      <c r="C4493" s="3">
        <v>1.3819999999999999</v>
      </c>
      <c r="D4493" s="3">
        <v>-3.4000000000000002E-2</v>
      </c>
      <c r="E4493" s="3">
        <v>0.33800000000000002</v>
      </c>
      <c r="F4493" s="3">
        <v>-6.0999999999999999E-2</v>
      </c>
      <c r="G4493" s="3">
        <v>2.3479999999999999</v>
      </c>
      <c r="H4493" s="3">
        <v>2.4319999999999999</v>
      </c>
      <c r="I4493" s="3">
        <v>0.69899999999999995</v>
      </c>
      <c r="J4493" s="3">
        <v>7.8E-2</v>
      </c>
      <c r="K4493" s="3">
        <v>4.36E-2</v>
      </c>
    </row>
    <row r="4494" spans="1:11" x14ac:dyDescent="0.2">
      <c r="A4494" s="1">
        <v>44655</v>
      </c>
      <c r="B4494" s="3">
        <v>2.06E-2</v>
      </c>
      <c r="C4494" s="3">
        <v>1.37</v>
      </c>
      <c r="D4494" s="3">
        <v>-0.04</v>
      </c>
      <c r="E4494" s="3">
        <v>0.34300000000000003</v>
      </c>
      <c r="F4494" s="3">
        <v>-7.4999999999999997E-2</v>
      </c>
      <c r="G4494" s="3">
        <v>2.3159999999999998</v>
      </c>
      <c r="H4494" s="3">
        <v>2.4279999999999999</v>
      </c>
      <c r="I4494" s="3">
        <v>0.66100000000000003</v>
      </c>
      <c r="J4494" s="3">
        <v>8.5999999999999993E-2</v>
      </c>
      <c r="K4494" s="3">
        <v>4.4299999999999999E-2</v>
      </c>
    </row>
    <row r="4495" spans="1:11" x14ac:dyDescent="0.2">
      <c r="A4495" s="1">
        <v>44656</v>
      </c>
      <c r="B4495" s="3">
        <v>5.67E-2</v>
      </c>
      <c r="C4495" s="3">
        <v>1.4710000000000001</v>
      </c>
      <c r="D4495" s="3">
        <v>-0.04</v>
      </c>
      <c r="E4495" s="3">
        <v>0.42799999999999999</v>
      </c>
      <c r="F4495" s="3">
        <v>-2.1999999999999999E-2</v>
      </c>
      <c r="G4495" s="3">
        <v>2.3759999999999999</v>
      </c>
      <c r="H4495" s="3">
        <v>2.504</v>
      </c>
      <c r="I4495" s="3">
        <v>0.68500000000000005</v>
      </c>
      <c r="J4495" s="3">
        <v>0.14000000000000001</v>
      </c>
      <c r="K4495" s="3">
        <v>0.112</v>
      </c>
    </row>
    <row r="4496" spans="1:11" x14ac:dyDescent="0.2">
      <c r="A4496" s="1">
        <v>44657</v>
      </c>
      <c r="B4496" s="3">
        <v>2.92E-2</v>
      </c>
      <c r="C4496" s="3">
        <v>1.4650000000000001</v>
      </c>
      <c r="D4496" s="3">
        <v>-3.4000000000000002E-2</v>
      </c>
      <c r="E4496" s="3">
        <v>0.40600000000000003</v>
      </c>
      <c r="F4496" s="3">
        <v>-4.4999999999999998E-2</v>
      </c>
      <c r="G4496" s="3">
        <v>2.3460000000000001</v>
      </c>
      <c r="H4496" s="3">
        <v>2.5019999999999998</v>
      </c>
      <c r="I4496" s="3">
        <v>0.74099999999999999</v>
      </c>
      <c r="J4496" s="3">
        <v>0.10199999999999999</v>
      </c>
      <c r="K4496" s="3">
        <v>7.9399999999999998E-2</v>
      </c>
    </row>
    <row r="4497" spans="1:11" x14ac:dyDescent="0.2">
      <c r="A4497" s="1">
        <v>44658</v>
      </c>
      <c r="B4497" s="3">
        <v>5.4899999999999997E-2</v>
      </c>
      <c r="C4497" s="3">
        <v>1.466</v>
      </c>
      <c r="D4497" s="3">
        <v>-0.04</v>
      </c>
      <c r="E4497" s="3">
        <v>0.41699999999999998</v>
      </c>
      <c r="F4497" s="3">
        <v>-2.5999999999999999E-2</v>
      </c>
      <c r="G4497" s="3">
        <v>2.3769999999999998</v>
      </c>
      <c r="H4497" s="3">
        <v>2.4620000000000002</v>
      </c>
      <c r="I4497" s="3">
        <v>0.75700000000000001</v>
      </c>
      <c r="J4497" s="3">
        <v>0.114</v>
      </c>
      <c r="K4497" s="3">
        <v>9.6699999999999994E-2</v>
      </c>
    </row>
    <row r="4498" spans="1:11" x14ac:dyDescent="0.2">
      <c r="A4498" s="1">
        <v>44659</v>
      </c>
      <c r="B4498" s="3">
        <v>0.14280000000000001</v>
      </c>
      <c r="C4498" s="3">
        <v>1.4950000000000001</v>
      </c>
      <c r="D4498" s="3">
        <v>-0.08</v>
      </c>
      <c r="E4498" s="3">
        <v>0.497</v>
      </c>
      <c r="F4498" s="3">
        <v>5.0999999999999997E-2</v>
      </c>
      <c r="G4498" s="3">
        <v>2.431</v>
      </c>
      <c r="H4498" s="3">
        <v>2.52</v>
      </c>
      <c r="I4498" s="3">
        <v>0.79300000000000004</v>
      </c>
      <c r="J4498" s="3">
        <v>0.152</v>
      </c>
      <c r="K4498" s="3">
        <v>0.1603</v>
      </c>
    </row>
    <row r="4499" spans="1:11" x14ac:dyDescent="0.2">
      <c r="A4499" s="1">
        <v>44662</v>
      </c>
      <c r="B4499" s="3">
        <v>0.18859999999999999</v>
      </c>
      <c r="C4499" s="3">
        <v>1.5569999999999999</v>
      </c>
      <c r="D4499" s="3">
        <v>-8.5000000000000006E-2</v>
      </c>
      <c r="E4499" s="3">
        <v>0.55000000000000004</v>
      </c>
      <c r="F4499" s="3">
        <v>0.13</v>
      </c>
      <c r="G4499" s="3">
        <v>2.4279999999999999</v>
      </c>
      <c r="H4499" s="3">
        <v>2.508</v>
      </c>
      <c r="I4499" s="3">
        <v>0.88100000000000001</v>
      </c>
      <c r="J4499" s="3">
        <v>0.21299999999999999</v>
      </c>
      <c r="K4499" s="3">
        <v>0.2238</v>
      </c>
    </row>
    <row r="4500" spans="1:11" x14ac:dyDescent="0.2">
      <c r="A4500" s="1">
        <v>44663</v>
      </c>
      <c r="B4500" s="3">
        <v>0.1507</v>
      </c>
      <c r="C4500" s="3">
        <v>1.5109999999999999</v>
      </c>
      <c r="D4500" s="3">
        <v>-0.08</v>
      </c>
      <c r="E4500" s="3">
        <v>0.45100000000000001</v>
      </c>
      <c r="F4500" s="3">
        <v>0.06</v>
      </c>
      <c r="G4500" s="3">
        <v>2.3490000000000002</v>
      </c>
      <c r="H4500" s="3">
        <v>2.3889999999999998</v>
      </c>
      <c r="I4500" s="3">
        <v>0.83599999999999997</v>
      </c>
      <c r="J4500" s="3">
        <v>0.16400000000000001</v>
      </c>
      <c r="K4500" s="3">
        <v>0.16719999999999999</v>
      </c>
    </row>
    <row r="4501" spans="1:11" x14ac:dyDescent="0.2">
      <c r="A4501" s="1">
        <v>44664</v>
      </c>
      <c r="B4501" s="3">
        <v>0.12690000000000001</v>
      </c>
      <c r="C4501" s="3">
        <v>1.496</v>
      </c>
      <c r="D4501" s="3">
        <v>-6.6000000000000003E-2</v>
      </c>
      <c r="E4501" s="3">
        <v>0.42299999999999999</v>
      </c>
      <c r="F4501" s="3">
        <v>7.3999999999999996E-2</v>
      </c>
      <c r="G4501" s="3">
        <v>2.327</v>
      </c>
      <c r="H4501" s="3">
        <v>2.3420000000000001</v>
      </c>
      <c r="I4501" s="3">
        <v>0.81100000000000005</v>
      </c>
      <c r="J4501" s="3">
        <v>0.16</v>
      </c>
      <c r="K4501" s="3">
        <v>0.159</v>
      </c>
    </row>
    <row r="4502" spans="1:11" x14ac:dyDescent="0.2">
      <c r="A4502" s="1">
        <v>44665</v>
      </c>
      <c r="B4502" s="3">
        <v>7.5700000000000003E-2</v>
      </c>
      <c r="C4502" s="3">
        <v>1.5720000000000001</v>
      </c>
      <c r="D4502" s="3">
        <v>-6.4000000000000001E-2</v>
      </c>
      <c r="E4502" s="3">
        <v>0.44</v>
      </c>
      <c r="F4502" s="3">
        <v>5.1999999999999998E-2</v>
      </c>
      <c r="G4502" s="3">
        <v>2.4169999999999998</v>
      </c>
      <c r="H4502" s="3">
        <v>2.444</v>
      </c>
      <c r="I4502" s="3">
        <v>0.86399999999999999</v>
      </c>
      <c r="J4502" s="3">
        <v>0.151</v>
      </c>
      <c r="K4502" s="3">
        <v>0.14549999999999999</v>
      </c>
    </row>
    <row r="4503" spans="1:11" x14ac:dyDescent="0.2">
      <c r="A4503" s="1">
        <v>44666</v>
      </c>
      <c r="D4503" s="3">
        <v>-6.4000000000000001E-2</v>
      </c>
    </row>
    <row r="4504" spans="1:11" x14ac:dyDescent="0.2">
      <c r="A4504" s="1">
        <v>44669</v>
      </c>
      <c r="D4504" s="3">
        <v>-0.06</v>
      </c>
      <c r="G4504" s="3">
        <v>2.4289999999999998</v>
      </c>
      <c r="H4504" s="3">
        <v>2.46</v>
      </c>
    </row>
    <row r="4505" spans="1:11" x14ac:dyDescent="0.2">
      <c r="A4505" s="1">
        <v>44670</v>
      </c>
      <c r="B4505" s="3">
        <v>9.69E-2</v>
      </c>
      <c r="C4505" s="3">
        <v>1.593</v>
      </c>
      <c r="D4505" s="3">
        <v>-4.9000000000000002E-2</v>
      </c>
      <c r="E4505" s="3">
        <v>0.42599999999999999</v>
      </c>
      <c r="F4505" s="3">
        <v>5.8000000000000003E-2</v>
      </c>
      <c r="G4505" s="3">
        <v>2.52</v>
      </c>
      <c r="H4505" s="3">
        <v>2.5750000000000002</v>
      </c>
      <c r="I4505" s="3">
        <v>0.872</v>
      </c>
      <c r="J4505" s="3">
        <v>0.14599999999999999</v>
      </c>
      <c r="K4505" s="3">
        <v>0.15720000000000001</v>
      </c>
    </row>
    <row r="4506" spans="1:11" x14ac:dyDescent="0.2">
      <c r="A4506" s="1">
        <v>44671</v>
      </c>
      <c r="B4506" s="3">
        <v>9.5399999999999999E-2</v>
      </c>
      <c r="C4506" s="3">
        <v>1.5720000000000001</v>
      </c>
      <c r="D4506" s="3">
        <v>-4.3999999999999997E-2</v>
      </c>
      <c r="E4506" s="3">
        <v>0.40200000000000002</v>
      </c>
      <c r="F4506" s="3">
        <v>5.5E-2</v>
      </c>
      <c r="G4506" s="3">
        <v>2.5720000000000001</v>
      </c>
      <c r="H4506" s="3">
        <v>2.5790000000000002</v>
      </c>
      <c r="I4506" s="3">
        <v>0.85899999999999999</v>
      </c>
      <c r="J4506" s="3">
        <v>0.14000000000000001</v>
      </c>
      <c r="K4506" s="3">
        <v>0.14319999999999999</v>
      </c>
    </row>
    <row r="4507" spans="1:11" x14ac:dyDescent="0.2">
      <c r="A4507" s="1">
        <v>44672</v>
      </c>
      <c r="B4507" s="3">
        <v>0.22209999999999999</v>
      </c>
      <c r="C4507" s="3">
        <v>1.7809999999999999</v>
      </c>
      <c r="D4507" s="3">
        <v>-5.3999999999999999E-2</v>
      </c>
      <c r="E4507" s="3">
        <v>0.50600000000000001</v>
      </c>
      <c r="F4507" s="3">
        <v>0.16700000000000001</v>
      </c>
      <c r="G4507" s="3">
        <v>2.6339999999999999</v>
      </c>
      <c r="H4507" s="3">
        <v>2.6930000000000001</v>
      </c>
      <c r="I4507" s="3">
        <v>0.89800000000000002</v>
      </c>
      <c r="J4507" s="3">
        <v>0.22700000000000001</v>
      </c>
      <c r="K4507" s="3">
        <v>0.28570000000000001</v>
      </c>
    </row>
    <row r="4508" spans="1:11" x14ac:dyDescent="0.2">
      <c r="A4508" s="1">
        <v>44673</v>
      </c>
      <c r="B4508" s="3">
        <v>0.31850000000000001</v>
      </c>
      <c r="C4508" s="3">
        <v>1.7150000000000001</v>
      </c>
      <c r="D4508" s="3">
        <v>-5.3999999999999999E-2</v>
      </c>
      <c r="E4508" s="3">
        <v>0.60399999999999998</v>
      </c>
      <c r="F4508" s="3">
        <v>0.28100000000000003</v>
      </c>
      <c r="G4508" s="3">
        <v>2.64</v>
      </c>
      <c r="H4508" s="3">
        <v>2.7149999999999999</v>
      </c>
      <c r="I4508" s="3">
        <v>0.92500000000000004</v>
      </c>
      <c r="J4508" s="3">
        <v>0.32800000000000001</v>
      </c>
      <c r="K4508" s="3">
        <v>0.36830000000000002</v>
      </c>
    </row>
    <row r="4509" spans="1:11" x14ac:dyDescent="0.2">
      <c r="A4509" s="1">
        <v>44676</v>
      </c>
      <c r="B4509" s="3">
        <v>0.1739</v>
      </c>
      <c r="C4509" s="3">
        <v>1.569</v>
      </c>
      <c r="D4509" s="3">
        <v>-5.3999999999999999E-2</v>
      </c>
      <c r="E4509" s="3">
        <v>0.51500000000000001</v>
      </c>
      <c r="F4509" s="3">
        <v>0.14599999999999999</v>
      </c>
      <c r="G4509" s="3">
        <v>2.5569999999999999</v>
      </c>
      <c r="H4509" s="3">
        <v>2.63</v>
      </c>
      <c r="I4509" s="3">
        <v>0.89</v>
      </c>
      <c r="J4509" s="3">
        <v>0.223</v>
      </c>
      <c r="K4509" s="3">
        <v>0.2213</v>
      </c>
    </row>
    <row r="4510" spans="1:11" x14ac:dyDescent="0.2">
      <c r="A4510" s="1">
        <v>44677</v>
      </c>
      <c r="B4510" s="3">
        <v>0.1764</v>
      </c>
      <c r="C4510" s="3">
        <v>1.498</v>
      </c>
      <c r="D4510" s="3">
        <v>-5.3999999999999999E-2</v>
      </c>
      <c r="E4510" s="3">
        <v>0.52700000000000002</v>
      </c>
      <c r="F4510" s="3">
        <v>0.124</v>
      </c>
      <c r="G4510" s="3">
        <v>2.4380000000000002</v>
      </c>
      <c r="H4510" s="3">
        <v>2.544</v>
      </c>
      <c r="I4510" s="3">
        <v>0.88400000000000001</v>
      </c>
      <c r="J4510" s="3">
        <v>0.19400000000000001</v>
      </c>
      <c r="K4510" s="3">
        <v>0.224</v>
      </c>
    </row>
    <row r="4511" spans="1:11" x14ac:dyDescent="0.2">
      <c r="A4511" s="1">
        <v>44678</v>
      </c>
      <c r="B4511" s="3">
        <v>0.12770000000000001</v>
      </c>
      <c r="C4511" s="3">
        <v>1.4930000000000001</v>
      </c>
      <c r="D4511" s="3">
        <v>-5.8999999999999997E-2</v>
      </c>
      <c r="E4511" s="3">
        <v>0.53200000000000003</v>
      </c>
      <c r="F4511" s="3">
        <v>9.5000000000000001E-2</v>
      </c>
      <c r="G4511" s="3">
        <v>2.5059999999999998</v>
      </c>
      <c r="H4511" s="3">
        <v>2.577</v>
      </c>
      <c r="I4511" s="3">
        <v>0.89</v>
      </c>
      <c r="J4511" s="3">
        <v>0.17399999999999999</v>
      </c>
      <c r="K4511" s="3">
        <v>0.2051</v>
      </c>
    </row>
    <row r="4512" spans="1:11" x14ac:dyDescent="0.2">
      <c r="A4512" s="1">
        <v>44679</v>
      </c>
      <c r="B4512" s="3">
        <v>0.22059999999999999</v>
      </c>
      <c r="C4512" s="3">
        <v>1.542</v>
      </c>
      <c r="D4512" s="3">
        <v>-5.3999999999999999E-2</v>
      </c>
      <c r="E4512" s="3">
        <v>0.64200000000000002</v>
      </c>
      <c r="F4512" s="3">
        <v>0.188</v>
      </c>
      <c r="G4512" s="3">
        <v>2.5259999999999998</v>
      </c>
      <c r="H4512" s="3">
        <v>2.6469999999999998</v>
      </c>
      <c r="I4512" s="3">
        <v>1.04</v>
      </c>
      <c r="J4512" s="3">
        <v>0.26300000000000001</v>
      </c>
      <c r="K4512" s="3">
        <v>0.30230000000000001</v>
      </c>
    </row>
    <row r="4513" spans="1:11" x14ac:dyDescent="0.2">
      <c r="A4513" s="1">
        <v>44680</v>
      </c>
      <c r="B4513" s="3">
        <v>0.27079999999999999</v>
      </c>
      <c r="C4513" s="3">
        <v>1.6060000000000001</v>
      </c>
      <c r="E4513" s="3">
        <v>0.71899999999999997</v>
      </c>
      <c r="F4513" s="3">
        <v>0.25700000000000001</v>
      </c>
      <c r="G4513" s="3">
        <v>2.6219999999999999</v>
      </c>
      <c r="H4513" s="3">
        <v>2.7</v>
      </c>
      <c r="I4513" s="3">
        <v>1.165</v>
      </c>
      <c r="J4513" s="3">
        <v>0.32900000000000001</v>
      </c>
      <c r="K4513" s="3">
        <v>0.35859999999999997</v>
      </c>
    </row>
    <row r="4514" spans="1:11" x14ac:dyDescent="0.2">
      <c r="A4514" s="1">
        <v>44683</v>
      </c>
      <c r="B4514" s="3">
        <v>0.26119999999999999</v>
      </c>
      <c r="C4514" s="3">
        <v>1.58</v>
      </c>
      <c r="D4514" s="3">
        <v>-0.05</v>
      </c>
      <c r="E4514" s="3">
        <v>0.76900000000000002</v>
      </c>
      <c r="F4514" s="3">
        <v>0.23</v>
      </c>
      <c r="G4514" s="3">
        <v>2.661</v>
      </c>
      <c r="H4514" s="3">
        <v>2.7309999999999999</v>
      </c>
      <c r="I4514" s="3">
        <v>1.2130000000000001</v>
      </c>
      <c r="J4514" s="3">
        <v>0.314</v>
      </c>
      <c r="K4514" s="3">
        <v>0.3347</v>
      </c>
    </row>
    <row r="4515" spans="1:11" x14ac:dyDescent="0.2">
      <c r="A4515" s="1">
        <v>44684</v>
      </c>
      <c r="B4515" s="3">
        <v>0.28220000000000001</v>
      </c>
      <c r="C4515" s="3">
        <v>1.659</v>
      </c>
      <c r="E4515" s="3">
        <v>0.84699999999999998</v>
      </c>
      <c r="F4515" s="3">
        <v>0.248</v>
      </c>
      <c r="G4515" s="3">
        <v>2.7250000000000001</v>
      </c>
      <c r="H4515" s="3">
        <v>2.77</v>
      </c>
      <c r="I4515" s="3">
        <v>1.286</v>
      </c>
      <c r="J4515" s="3">
        <v>0.33</v>
      </c>
      <c r="K4515" s="3">
        <v>0.35770000000000002</v>
      </c>
    </row>
    <row r="4516" spans="1:11" x14ac:dyDescent="0.2">
      <c r="A4516" s="1">
        <v>44685</v>
      </c>
      <c r="B4516" s="3">
        <v>0.27979999999999999</v>
      </c>
      <c r="C4516" s="3">
        <v>1.653</v>
      </c>
      <c r="E4516" s="3">
        <v>0.94399999999999995</v>
      </c>
      <c r="F4516" s="3">
        <v>0.28199999999999997</v>
      </c>
      <c r="G4516" s="3">
        <v>2.6160000000000001</v>
      </c>
      <c r="H4516" s="3">
        <v>2.6160000000000001</v>
      </c>
      <c r="I4516" s="3">
        <v>1.405</v>
      </c>
      <c r="J4516" s="3">
        <v>0.36099999999999999</v>
      </c>
      <c r="K4516" s="3">
        <v>0.37940000000000002</v>
      </c>
    </row>
    <row r="4517" spans="1:11" x14ac:dyDescent="0.2">
      <c r="A4517" s="1">
        <v>44686</v>
      </c>
      <c r="B4517" s="3">
        <v>0.29339999999999999</v>
      </c>
      <c r="C4517" s="3">
        <v>1.56</v>
      </c>
      <c r="E4517" s="3">
        <v>0.98799999999999999</v>
      </c>
      <c r="F4517" s="3">
        <v>0.27900000000000003</v>
      </c>
      <c r="G4517" s="3">
        <v>2.7170000000000001</v>
      </c>
      <c r="H4517" s="3">
        <v>2.7240000000000002</v>
      </c>
      <c r="I4517" s="3">
        <v>1.3420000000000001</v>
      </c>
      <c r="J4517" s="3">
        <v>0.35899999999999999</v>
      </c>
      <c r="K4517" s="3">
        <v>0.40129999999999999</v>
      </c>
    </row>
    <row r="4518" spans="1:11" x14ac:dyDescent="0.2">
      <c r="A4518" s="1">
        <v>44687</v>
      </c>
      <c r="B4518" s="3">
        <v>0.33429999999999999</v>
      </c>
      <c r="C4518" s="3">
        <v>1.514</v>
      </c>
      <c r="D4518" s="3">
        <v>-4.4999999999999998E-2</v>
      </c>
      <c r="E4518" s="3">
        <v>1.0680000000000001</v>
      </c>
      <c r="F4518" s="3">
        <v>0.33</v>
      </c>
      <c r="G4518" s="3">
        <v>2.7160000000000002</v>
      </c>
      <c r="H4518" s="3">
        <v>2.6960000000000002</v>
      </c>
      <c r="I4518" s="3">
        <v>1.3879999999999999</v>
      </c>
      <c r="J4518" s="3">
        <v>0.41499999999999998</v>
      </c>
      <c r="K4518" s="3">
        <v>0.46560000000000001</v>
      </c>
    </row>
    <row r="4519" spans="1:11" x14ac:dyDescent="0.2">
      <c r="A4519" s="1">
        <v>44690</v>
      </c>
      <c r="B4519" s="3">
        <v>0.2404</v>
      </c>
      <c r="C4519" s="3">
        <v>1.395</v>
      </c>
      <c r="D4519" s="3">
        <v>-4.7E-2</v>
      </c>
      <c r="E4519" s="3">
        <v>1.024</v>
      </c>
      <c r="F4519" s="3">
        <v>0.222</v>
      </c>
      <c r="G4519" s="3">
        <v>2.61</v>
      </c>
      <c r="H4519" s="3">
        <v>2.62</v>
      </c>
      <c r="I4519" s="3">
        <v>1.3560000000000001</v>
      </c>
      <c r="J4519" s="3">
        <v>0.34300000000000003</v>
      </c>
      <c r="K4519" s="3">
        <v>0.36009999999999998</v>
      </c>
    </row>
    <row r="4520" spans="1:11" x14ac:dyDescent="0.2">
      <c r="A4520" s="1">
        <v>44691</v>
      </c>
      <c r="B4520" s="3">
        <v>0.19359999999999999</v>
      </c>
      <c r="C4520" s="3">
        <v>1.34</v>
      </c>
      <c r="D4520" s="3">
        <v>-4.8000000000000001E-2</v>
      </c>
      <c r="E4520" s="3">
        <v>0.90700000000000003</v>
      </c>
      <c r="F4520" s="3">
        <v>0.161</v>
      </c>
      <c r="G4520" s="3">
        <v>2.6829999999999998</v>
      </c>
      <c r="H4520" s="3">
        <v>2.6230000000000002</v>
      </c>
      <c r="I4520" s="3">
        <v>1.2529999999999999</v>
      </c>
      <c r="J4520" s="3">
        <v>0.27800000000000002</v>
      </c>
      <c r="K4520" s="3">
        <v>0.30359999999999998</v>
      </c>
    </row>
    <row r="4521" spans="1:11" x14ac:dyDescent="0.2">
      <c r="A4521" s="1">
        <v>44692</v>
      </c>
      <c r="B4521" s="3">
        <v>0.16639999999999999</v>
      </c>
      <c r="C4521" s="3">
        <v>1.2949999999999999</v>
      </c>
      <c r="D4521" s="3">
        <v>-0.05</v>
      </c>
      <c r="E4521" s="3">
        <v>0.78</v>
      </c>
      <c r="F4521" s="3">
        <v>0.14699999999999999</v>
      </c>
      <c r="G4521" s="3">
        <v>2.76</v>
      </c>
      <c r="H4521" s="3">
        <v>2.629</v>
      </c>
      <c r="I4521" s="3">
        <v>1.2829999999999999</v>
      </c>
      <c r="J4521" s="3">
        <v>0.25800000000000001</v>
      </c>
      <c r="K4521" s="3">
        <v>0.28000000000000003</v>
      </c>
    </row>
    <row r="4522" spans="1:11" x14ac:dyDescent="0.2">
      <c r="A4522" s="1">
        <v>44693</v>
      </c>
      <c r="B4522" s="3">
        <v>6.1800000000000001E-2</v>
      </c>
      <c r="C4522" s="3">
        <v>1.1859999999999999</v>
      </c>
      <c r="D4522" s="3">
        <v>-0.05</v>
      </c>
      <c r="E4522" s="3">
        <v>0.67700000000000005</v>
      </c>
      <c r="F4522" s="3">
        <v>6.3E-2</v>
      </c>
      <c r="G4522" s="3">
        <v>2.641</v>
      </c>
      <c r="H4522" s="3">
        <v>2.5219999999999998</v>
      </c>
      <c r="I4522" s="3">
        <v>1.21</v>
      </c>
      <c r="J4522" s="3">
        <v>0.17499999999999999</v>
      </c>
      <c r="K4522" s="3">
        <v>0.19969999999999999</v>
      </c>
    </row>
    <row r="4523" spans="1:11" x14ac:dyDescent="0.2">
      <c r="A4523" s="1">
        <v>44694</v>
      </c>
      <c r="B4523" s="3">
        <v>0.1211</v>
      </c>
      <c r="C4523" s="3">
        <v>1.238</v>
      </c>
      <c r="D4523" s="3">
        <v>-5.5E-2</v>
      </c>
      <c r="E4523" s="3">
        <v>0.747</v>
      </c>
      <c r="F4523" s="3">
        <v>0.104</v>
      </c>
      <c r="G4523" s="3">
        <v>2.6669999999999998</v>
      </c>
      <c r="H4523" s="3">
        <v>2.597</v>
      </c>
      <c r="I4523" s="3">
        <v>1.244</v>
      </c>
      <c r="J4523" s="3">
        <v>0.20699999999999999</v>
      </c>
      <c r="K4523" s="3">
        <v>0.24759999999999999</v>
      </c>
    </row>
    <row r="4524" spans="1:11" x14ac:dyDescent="0.2">
      <c r="A4524" s="1">
        <v>44697</v>
      </c>
      <c r="B4524" s="3">
        <v>0.14050000000000001</v>
      </c>
      <c r="C4524" s="3">
        <v>1.232</v>
      </c>
      <c r="D4524" s="3">
        <v>-5.3999999999999999E-2</v>
      </c>
      <c r="E4524" s="3">
        <v>0.78100000000000003</v>
      </c>
      <c r="F4524" s="3">
        <v>0.13600000000000001</v>
      </c>
      <c r="G4524" s="3">
        <v>2.6469999999999998</v>
      </c>
      <c r="H4524" s="3">
        <v>2.5680000000000001</v>
      </c>
      <c r="I4524" s="3">
        <v>1.256</v>
      </c>
      <c r="J4524" s="3">
        <v>0.24099999999999999</v>
      </c>
      <c r="K4524" s="3">
        <v>0.27750000000000002</v>
      </c>
    </row>
    <row r="4525" spans="1:11" x14ac:dyDescent="0.2">
      <c r="A4525" s="1">
        <v>44698</v>
      </c>
      <c r="B4525" s="3">
        <v>0.25419999999999998</v>
      </c>
      <c r="C4525" s="3">
        <v>1.4390000000000001</v>
      </c>
      <c r="D4525" s="3">
        <v>-5.5E-2</v>
      </c>
      <c r="E4525" s="3">
        <v>0.90300000000000002</v>
      </c>
      <c r="F4525" s="3">
        <v>0.252</v>
      </c>
      <c r="G4525" s="3">
        <v>2.7669999999999999</v>
      </c>
      <c r="H4525" s="3">
        <v>2.698</v>
      </c>
      <c r="I4525" s="3">
        <v>1.321</v>
      </c>
      <c r="J4525" s="3">
        <v>0.34300000000000003</v>
      </c>
      <c r="K4525" s="3">
        <v>0.39850000000000002</v>
      </c>
    </row>
    <row r="4526" spans="1:11" x14ac:dyDescent="0.2">
      <c r="A4526" s="1">
        <v>44699</v>
      </c>
      <c r="B4526" s="3">
        <v>0.28249999999999997</v>
      </c>
      <c r="C4526" s="3">
        <v>1.4670000000000001</v>
      </c>
      <c r="D4526" s="3">
        <v>-5.3999999999999999E-2</v>
      </c>
      <c r="E4526" s="3">
        <v>0.93400000000000005</v>
      </c>
      <c r="F4526" s="3">
        <v>0.371</v>
      </c>
      <c r="G4526" s="3">
        <v>2.7570000000000001</v>
      </c>
      <c r="H4526" s="3">
        <v>2.6669999999999998</v>
      </c>
      <c r="I4526" s="3">
        <v>1.329</v>
      </c>
      <c r="J4526" s="3">
        <v>0.36699999999999999</v>
      </c>
      <c r="K4526" s="3">
        <v>0.42070000000000002</v>
      </c>
    </row>
    <row r="4527" spans="1:11" x14ac:dyDescent="0.2">
      <c r="A4527" s="1">
        <v>44700</v>
      </c>
      <c r="B4527" s="3">
        <v>0.29920000000000002</v>
      </c>
      <c r="C4527" s="3">
        <v>1.5109999999999999</v>
      </c>
      <c r="D4527" s="3">
        <v>-5.5E-2</v>
      </c>
      <c r="E4527" s="3">
        <v>0.92700000000000005</v>
      </c>
      <c r="F4527" s="3">
        <v>0.35199999999999998</v>
      </c>
      <c r="G4527" s="3">
        <v>2.702</v>
      </c>
      <c r="H4527" s="3">
        <v>2.6110000000000002</v>
      </c>
      <c r="I4527" s="3">
        <v>1.2809999999999999</v>
      </c>
      <c r="J4527" s="3">
        <v>0.36099999999999999</v>
      </c>
      <c r="K4527" s="3">
        <v>0.4098</v>
      </c>
    </row>
    <row r="4528" spans="1:11" x14ac:dyDescent="0.2">
      <c r="A4528" s="1">
        <v>44701</v>
      </c>
      <c r="B4528" s="3">
        <v>0.26529999999999998</v>
      </c>
      <c r="C4528" s="3">
        <v>1.506</v>
      </c>
      <c r="D4528" s="3">
        <v>-5.8999999999999997E-2</v>
      </c>
      <c r="E4528" s="3">
        <v>0.96599999999999997</v>
      </c>
      <c r="F4528" s="3">
        <v>0.33800000000000002</v>
      </c>
      <c r="G4528" s="3">
        <v>2.6440000000000001</v>
      </c>
      <c r="H4528" s="3">
        <v>2.5830000000000002</v>
      </c>
      <c r="I4528" s="3">
        <v>1.282</v>
      </c>
      <c r="J4528" s="3">
        <v>0.36199999999999999</v>
      </c>
      <c r="K4528" s="3">
        <v>0.37580000000000002</v>
      </c>
    </row>
    <row r="4529" spans="1:11" x14ac:dyDescent="0.2">
      <c r="A4529" s="1">
        <v>44704</v>
      </c>
      <c r="B4529" s="3">
        <v>0.3266</v>
      </c>
      <c r="C4529" s="3">
        <v>1.569</v>
      </c>
      <c r="D4529" s="3">
        <v>-6.3E-2</v>
      </c>
      <c r="E4529" s="3">
        <v>1.0049999999999999</v>
      </c>
      <c r="F4529" s="3">
        <v>0.41499999999999998</v>
      </c>
      <c r="H4529" s="3">
        <v>2.625</v>
      </c>
      <c r="I4529" s="3">
        <v>1.274</v>
      </c>
      <c r="J4529" s="3">
        <v>0.44700000000000001</v>
      </c>
      <c r="K4529" s="3">
        <v>0.43659999999999999</v>
      </c>
    </row>
    <row r="4530" spans="1:11" x14ac:dyDescent="0.2">
      <c r="A4530" s="1">
        <v>44705</v>
      </c>
      <c r="B4530" s="3">
        <v>0.26960000000000001</v>
      </c>
      <c r="C4530" s="3">
        <v>1.444</v>
      </c>
      <c r="D4530" s="3">
        <v>-6.9000000000000006E-2</v>
      </c>
      <c r="E4530" s="3">
        <v>0.94799999999999995</v>
      </c>
      <c r="F4530" s="3">
        <v>0.36399999999999999</v>
      </c>
      <c r="G4530" s="3">
        <v>2.5670000000000002</v>
      </c>
      <c r="H4530" s="3">
        <v>2.4830000000000001</v>
      </c>
      <c r="I4530" s="3">
        <v>1.278</v>
      </c>
      <c r="J4530" s="3">
        <v>0.39500000000000002</v>
      </c>
      <c r="K4530" s="3">
        <v>0.3997</v>
      </c>
    </row>
    <row r="4531" spans="1:11" x14ac:dyDescent="0.2">
      <c r="A4531" s="1">
        <v>44706</v>
      </c>
      <c r="B4531" s="3">
        <v>0.2321</v>
      </c>
      <c r="C4531" s="3">
        <v>1.4319999999999999</v>
      </c>
      <c r="D4531" s="3">
        <v>-7.2999999999999995E-2</v>
      </c>
      <c r="E4531" s="3">
        <v>0.9</v>
      </c>
      <c r="F4531" s="3">
        <v>0.33100000000000002</v>
      </c>
      <c r="G4531" s="3">
        <v>2.5409999999999999</v>
      </c>
      <c r="H4531" s="3">
        <v>2.5019999999999998</v>
      </c>
      <c r="I4531" s="3">
        <v>1.2170000000000001</v>
      </c>
      <c r="J4531" s="3">
        <v>0.371</v>
      </c>
      <c r="K4531" s="3">
        <v>0.36099999999999999</v>
      </c>
    </row>
    <row r="4532" spans="1:11" x14ac:dyDescent="0.2">
      <c r="A4532" s="1">
        <v>44707</v>
      </c>
      <c r="B4532" s="3">
        <v>0.21870000000000001</v>
      </c>
      <c r="C4532" s="3">
        <v>1.4550000000000001</v>
      </c>
      <c r="D4532" s="3">
        <v>-6.4000000000000001E-2</v>
      </c>
      <c r="E4532" s="3">
        <v>0.81899999999999995</v>
      </c>
      <c r="F4532" s="3">
        <v>0.33</v>
      </c>
      <c r="G4532" s="3">
        <v>2.5489999999999999</v>
      </c>
      <c r="H4532" s="3">
        <v>2.488</v>
      </c>
      <c r="J4532" s="3">
        <v>0.36199999999999999</v>
      </c>
      <c r="K4532" s="3">
        <v>0.36270000000000002</v>
      </c>
    </row>
    <row r="4533" spans="1:11" x14ac:dyDescent="0.2">
      <c r="A4533" s="1">
        <v>44708</v>
      </c>
      <c r="B4533" s="3">
        <v>0.22539999999999999</v>
      </c>
      <c r="C4533" s="3">
        <v>1.429</v>
      </c>
      <c r="D4533" s="3">
        <v>-6.9000000000000006E-2</v>
      </c>
      <c r="E4533" s="3">
        <v>0.83</v>
      </c>
      <c r="F4533" s="3">
        <v>0.34699999999999998</v>
      </c>
      <c r="G4533" s="3">
        <v>2.5499999999999998</v>
      </c>
      <c r="H4533" s="3">
        <v>2.4980000000000002</v>
      </c>
      <c r="I4533" s="3">
        <v>1.1919999999999999</v>
      </c>
      <c r="J4533" s="3">
        <v>0.36399999999999999</v>
      </c>
      <c r="K4533" s="3">
        <v>0.35460000000000003</v>
      </c>
    </row>
    <row r="4534" spans="1:11" x14ac:dyDescent="0.2">
      <c r="A4534" s="1">
        <v>44711</v>
      </c>
      <c r="B4534" s="3">
        <v>0.307</v>
      </c>
      <c r="C4534" s="3">
        <v>1.4790000000000001</v>
      </c>
      <c r="D4534" s="3">
        <v>-6.7000000000000004E-2</v>
      </c>
      <c r="E4534" s="3">
        <v>0.92600000000000005</v>
      </c>
      <c r="F4534" s="3">
        <v>0.441</v>
      </c>
      <c r="G4534" s="3">
        <v>2.629</v>
      </c>
      <c r="I4534" s="3">
        <v>1.165</v>
      </c>
      <c r="J4534" s="3">
        <v>0.44700000000000001</v>
      </c>
      <c r="K4534" s="3">
        <v>0.44230000000000003</v>
      </c>
    </row>
    <row r="4535" spans="1:11" x14ac:dyDescent="0.2">
      <c r="A4535" s="1">
        <v>44712</v>
      </c>
      <c r="B4535" s="3">
        <v>0.35809999999999997</v>
      </c>
      <c r="C4535" s="3">
        <v>1.5780000000000001</v>
      </c>
      <c r="D4535" s="3">
        <v>-7.2999999999999995E-2</v>
      </c>
      <c r="E4535" s="3">
        <v>1.0089999999999999</v>
      </c>
      <c r="F4535" s="3">
        <v>0.502</v>
      </c>
      <c r="G4535" s="3">
        <v>2.665</v>
      </c>
      <c r="H4535" s="3">
        <v>2.54</v>
      </c>
      <c r="I4535" s="3">
        <v>1.173</v>
      </c>
      <c r="J4535" s="3">
        <v>0.51500000000000001</v>
      </c>
      <c r="K4535" s="3">
        <v>0.50629999999999997</v>
      </c>
    </row>
    <row r="4536" spans="1:11" x14ac:dyDescent="0.2">
      <c r="A4536" s="1">
        <v>44713</v>
      </c>
      <c r="B4536" s="3">
        <v>0.41410000000000002</v>
      </c>
      <c r="C4536" s="3">
        <v>1.663</v>
      </c>
      <c r="D4536" s="3">
        <v>-7.0000000000000007E-2</v>
      </c>
      <c r="E4536" s="3">
        <v>1.1020000000000001</v>
      </c>
      <c r="F4536" s="3">
        <v>0.53600000000000003</v>
      </c>
      <c r="G4536" s="3">
        <v>2.7930000000000001</v>
      </c>
      <c r="H4536" s="3">
        <v>2.6640000000000001</v>
      </c>
      <c r="I4536" s="3">
        <v>1.1679999999999999</v>
      </c>
      <c r="J4536" s="3">
        <v>0.56299999999999994</v>
      </c>
      <c r="K4536" s="3">
        <v>0.57340000000000002</v>
      </c>
    </row>
    <row r="4537" spans="1:11" x14ac:dyDescent="0.2">
      <c r="A4537" s="1">
        <v>44714</v>
      </c>
      <c r="B4537" s="3">
        <v>0.4496</v>
      </c>
      <c r="D4537" s="3">
        <v>-7.0000000000000007E-2</v>
      </c>
      <c r="E4537" s="3">
        <v>1.1879999999999999</v>
      </c>
      <c r="F4537" s="3">
        <v>0.61699999999999999</v>
      </c>
      <c r="G4537" s="3">
        <v>2.8450000000000002</v>
      </c>
      <c r="H4537" s="3">
        <v>2.6379999999999999</v>
      </c>
      <c r="I4537" s="3">
        <v>1.242</v>
      </c>
      <c r="J4537" s="3">
        <v>0.65200000000000002</v>
      </c>
      <c r="K4537" s="3">
        <v>0.65200000000000002</v>
      </c>
    </row>
    <row r="4538" spans="1:11" x14ac:dyDescent="0.2">
      <c r="A4538" s="1">
        <v>44715</v>
      </c>
      <c r="B4538" s="3">
        <v>0.50919999999999999</v>
      </c>
      <c r="D4538" s="3">
        <v>-7.0999999999999994E-2</v>
      </c>
      <c r="E4538" s="3">
        <v>1.2470000000000001</v>
      </c>
      <c r="F4538" s="3">
        <v>0.64300000000000002</v>
      </c>
      <c r="G4538" s="3">
        <v>2.9140000000000001</v>
      </c>
      <c r="H4538" s="3">
        <v>2.6669999999999998</v>
      </c>
      <c r="I4538" s="3">
        <v>1.2829999999999999</v>
      </c>
      <c r="J4538" s="3">
        <v>0.67010000000000003</v>
      </c>
      <c r="K4538" s="3">
        <v>0.66010000000000002</v>
      </c>
    </row>
    <row r="4539" spans="1:11" x14ac:dyDescent="0.2">
      <c r="A4539" s="1">
        <v>44718</v>
      </c>
      <c r="B4539" s="3">
        <v>0.52769999999999995</v>
      </c>
      <c r="C4539" s="3">
        <v>1.7709999999999999</v>
      </c>
      <c r="D4539" s="3">
        <v>-7.0000000000000007E-2</v>
      </c>
      <c r="E4539" s="3">
        <v>1.2090000000000001</v>
      </c>
      <c r="F4539" s="3">
        <v>0.68200000000000005</v>
      </c>
      <c r="G4539" s="3">
        <v>3.0270000000000001</v>
      </c>
      <c r="H4539" s="3">
        <v>2.734</v>
      </c>
      <c r="J4539" s="3">
        <v>0.70099999999999996</v>
      </c>
      <c r="K4539" s="3">
        <v>0.69610000000000005</v>
      </c>
    </row>
    <row r="4540" spans="1:11" x14ac:dyDescent="0.2">
      <c r="A4540" s="1">
        <v>44719</v>
      </c>
      <c r="B4540" s="3">
        <v>0.5232</v>
      </c>
      <c r="C4540" s="3">
        <v>1.7430000000000001</v>
      </c>
      <c r="D4540" s="3">
        <v>-6.9000000000000006E-2</v>
      </c>
      <c r="E4540" s="3">
        <v>1.1739999999999999</v>
      </c>
      <c r="F4540" s="3">
        <v>0.65300000000000002</v>
      </c>
      <c r="G4540" s="3">
        <v>3.0430000000000001</v>
      </c>
      <c r="H4540" s="3">
        <v>2.7349999999999999</v>
      </c>
      <c r="I4540" s="3">
        <v>1.3380000000000001</v>
      </c>
      <c r="J4540" s="3">
        <v>0.69</v>
      </c>
      <c r="K4540" s="3">
        <v>0.69159999999999999</v>
      </c>
    </row>
    <row r="4541" spans="1:11" x14ac:dyDescent="0.2">
      <c r="A4541" s="1">
        <v>44720</v>
      </c>
      <c r="B4541" s="3">
        <v>0.54890000000000005</v>
      </c>
      <c r="C4541" s="3">
        <v>1.7769999999999999</v>
      </c>
      <c r="D4541" s="3">
        <v>-7.4999999999999997E-2</v>
      </c>
      <c r="E4541" s="3">
        <v>1.18</v>
      </c>
      <c r="F4541" s="3">
        <v>0.70099999999999996</v>
      </c>
      <c r="G4541" s="3">
        <v>3.1150000000000002</v>
      </c>
      <c r="H4541" s="3">
        <v>2.774</v>
      </c>
      <c r="I4541" s="3">
        <v>1.3640000000000001</v>
      </c>
      <c r="J4541" s="3">
        <v>0.73799999999999999</v>
      </c>
      <c r="K4541" s="3">
        <v>0.72589999999999999</v>
      </c>
    </row>
    <row r="4542" spans="1:11" x14ac:dyDescent="0.2">
      <c r="A4542" s="1">
        <v>44721</v>
      </c>
      <c r="B4542" s="3">
        <v>0.67090000000000005</v>
      </c>
      <c r="C4542" s="3">
        <v>1.8460000000000001</v>
      </c>
      <c r="D4542" s="3">
        <v>-7.4999999999999997E-2</v>
      </c>
      <c r="E4542" s="3">
        <v>1.3839999999999999</v>
      </c>
      <c r="F4542" s="3">
        <v>0.83099999999999996</v>
      </c>
      <c r="G4542" s="3">
        <v>3.0739999999999998</v>
      </c>
      <c r="H4542" s="3">
        <v>2.8170000000000002</v>
      </c>
      <c r="I4542" s="3">
        <v>1.4139999999999999</v>
      </c>
      <c r="J4542" s="3">
        <v>0.88400000000000001</v>
      </c>
      <c r="K4542" s="3">
        <v>0.8448</v>
      </c>
    </row>
    <row r="4543" spans="1:11" x14ac:dyDescent="0.2">
      <c r="A4543" s="1">
        <v>44722</v>
      </c>
      <c r="B4543" s="3">
        <v>0.81530000000000002</v>
      </c>
      <c r="C4543" s="3">
        <v>2.0609999999999999</v>
      </c>
      <c r="D4543" s="3">
        <v>-0.08</v>
      </c>
      <c r="E4543" s="3">
        <v>1.651</v>
      </c>
      <c r="F4543" s="3">
        <v>0.96199999999999997</v>
      </c>
      <c r="G4543" s="3">
        <v>3.2370000000000001</v>
      </c>
      <c r="H4543" s="3">
        <v>3.0489999999999999</v>
      </c>
      <c r="I4543" s="3">
        <v>1.4219999999999999</v>
      </c>
      <c r="J4543" s="3">
        <v>1.0029999999999999</v>
      </c>
      <c r="K4543" s="3">
        <v>1.0103</v>
      </c>
    </row>
    <row r="4544" spans="1:11" x14ac:dyDescent="0.2">
      <c r="A4544" s="1">
        <v>44725</v>
      </c>
      <c r="B4544" s="3">
        <v>0.99209999999999998</v>
      </c>
      <c r="C4544" s="3">
        <v>2.1259999999999999</v>
      </c>
      <c r="D4544" s="3">
        <v>-5.1999999999999998E-2</v>
      </c>
      <c r="E4544" s="3">
        <v>1.99</v>
      </c>
      <c r="F4544" s="3">
        <v>1.137</v>
      </c>
      <c r="G4544" s="3">
        <v>3.403</v>
      </c>
      <c r="H4544" s="3">
        <v>3.2810000000000001</v>
      </c>
      <c r="I4544" s="3">
        <v>1.4830000000000001</v>
      </c>
      <c r="J4544" s="3">
        <v>1.1879999999999999</v>
      </c>
      <c r="K4544" s="3">
        <v>1.2254</v>
      </c>
    </row>
    <row r="4545" spans="1:11" x14ac:dyDescent="0.2">
      <c r="A4545" s="1">
        <v>44726</v>
      </c>
      <c r="B4545" s="3">
        <v>1.0823</v>
      </c>
      <c r="C4545" s="3">
        <v>2.1429999999999998</v>
      </c>
      <c r="D4545" s="3">
        <v>-0.05</v>
      </c>
      <c r="E4545" s="3">
        <v>2.1019999999999999</v>
      </c>
      <c r="F4545" s="3">
        <v>1.206</v>
      </c>
      <c r="G4545" s="3">
        <v>3.4630000000000001</v>
      </c>
      <c r="H4545" s="3">
        <v>3.4350000000000001</v>
      </c>
      <c r="I4545" s="3">
        <v>1.661</v>
      </c>
      <c r="J4545" s="3">
        <v>1.294</v>
      </c>
      <c r="K4545" s="3">
        <v>1.2981</v>
      </c>
    </row>
    <row r="4546" spans="1:11" x14ac:dyDescent="0.2">
      <c r="A4546" s="1">
        <v>44727</v>
      </c>
      <c r="B4546" s="3">
        <v>0.8972</v>
      </c>
      <c r="C4546" s="3">
        <v>1.9590000000000001</v>
      </c>
      <c r="D4546" s="3">
        <v>-5.8999999999999997E-2</v>
      </c>
      <c r="E4546" s="3">
        <v>1.7010000000000001</v>
      </c>
      <c r="F4546" s="3">
        <v>1.0509999999999999</v>
      </c>
      <c r="G4546" s="3">
        <v>3.2839999999999998</v>
      </c>
      <c r="H4546" s="3">
        <v>3.2789999999999999</v>
      </c>
      <c r="I4546" s="3">
        <v>1.6930000000000001</v>
      </c>
      <c r="J4546" s="3">
        <v>1.1299999999999999</v>
      </c>
      <c r="K4546" s="3">
        <v>1.1353</v>
      </c>
    </row>
    <row r="4547" spans="1:11" x14ac:dyDescent="0.2">
      <c r="A4547" s="1">
        <v>44728</v>
      </c>
      <c r="B4547" s="3">
        <v>1.0137</v>
      </c>
      <c r="C4547" s="3">
        <v>2.1429999999999998</v>
      </c>
      <c r="D4547" s="3">
        <v>-7.2999999999999995E-2</v>
      </c>
      <c r="E4547" s="3">
        <v>1.6919999999999999</v>
      </c>
      <c r="F4547" s="3">
        <v>1.143</v>
      </c>
      <c r="G4547" s="3">
        <v>3.2090000000000001</v>
      </c>
      <c r="H4547" s="3">
        <v>3.1579999999999999</v>
      </c>
      <c r="I4547" s="3">
        <v>1.883</v>
      </c>
      <c r="J4547" s="3">
        <v>1.214</v>
      </c>
      <c r="K4547" s="3">
        <v>1.2569999999999999</v>
      </c>
    </row>
    <row r="4548" spans="1:11" x14ac:dyDescent="0.2">
      <c r="A4548" s="1">
        <v>44729</v>
      </c>
      <c r="B4548" s="3">
        <v>0.92810000000000004</v>
      </c>
      <c r="C4548" s="3">
        <v>2.1989999999999998</v>
      </c>
      <c r="D4548" s="3">
        <v>-7.0999999999999994E-2</v>
      </c>
      <c r="E4548" s="3">
        <v>1.556</v>
      </c>
      <c r="F4548" s="3">
        <v>1.089</v>
      </c>
      <c r="G4548" s="3">
        <v>3.2709999999999999</v>
      </c>
      <c r="H4548" s="3">
        <v>3.1659999999999999</v>
      </c>
      <c r="I4548" s="3">
        <v>1.871</v>
      </c>
      <c r="J4548" s="3">
        <v>1.1599999999999999</v>
      </c>
      <c r="K4548" s="3">
        <v>1.2058</v>
      </c>
    </row>
    <row r="4549" spans="1:11" x14ac:dyDescent="0.2">
      <c r="A4549" s="1">
        <v>44732</v>
      </c>
      <c r="B4549" s="3">
        <v>0.97540000000000004</v>
      </c>
      <c r="C4549" s="3">
        <v>2.3029999999999999</v>
      </c>
      <c r="D4549" s="3">
        <v>-5.7000000000000002E-2</v>
      </c>
      <c r="E4549" s="3">
        <v>1.599</v>
      </c>
      <c r="F4549" s="3">
        <v>1.1499999999999999</v>
      </c>
      <c r="G4549" s="3">
        <v>3.3</v>
      </c>
      <c r="I4549" s="3">
        <v>1.865</v>
      </c>
      <c r="J4549" s="3">
        <v>1.194</v>
      </c>
      <c r="K4549" s="3">
        <v>1.2384999999999999</v>
      </c>
    </row>
    <row r="4550" spans="1:11" x14ac:dyDescent="0.2">
      <c r="A4550" s="1">
        <v>44733</v>
      </c>
      <c r="B4550" s="3">
        <v>0.96350000000000002</v>
      </c>
      <c r="C4550" s="3">
        <v>2.3079999999999998</v>
      </c>
      <c r="D4550" s="3">
        <v>-6.4000000000000001E-2</v>
      </c>
      <c r="E4550" s="3">
        <v>1.569</v>
      </c>
      <c r="F4550" s="3">
        <v>1.1399999999999999</v>
      </c>
      <c r="G4550" s="3">
        <v>3.3450000000000002</v>
      </c>
      <c r="H4550" s="3">
        <v>3.198</v>
      </c>
      <c r="I4550" s="3">
        <v>1.883</v>
      </c>
      <c r="J4550" s="3">
        <v>1.196</v>
      </c>
      <c r="K4550" s="3">
        <v>1.2022999999999999</v>
      </c>
    </row>
    <row r="4551" spans="1:11" x14ac:dyDescent="0.2">
      <c r="A4551" s="1">
        <v>44734</v>
      </c>
      <c r="B4551" s="3">
        <v>0.88190000000000002</v>
      </c>
      <c r="C4551" s="3">
        <v>2.1219999999999999</v>
      </c>
      <c r="D4551" s="3">
        <v>-7.4999999999999997E-2</v>
      </c>
      <c r="E4551" s="3">
        <v>1.4670000000000001</v>
      </c>
      <c r="F4551" s="3">
        <v>1.032</v>
      </c>
      <c r="G4551" s="3">
        <v>3.2730000000000001</v>
      </c>
      <c r="H4551" s="3">
        <v>3.056</v>
      </c>
      <c r="I4551" s="3">
        <v>1.8520000000000001</v>
      </c>
      <c r="J4551" s="3">
        <v>1.095</v>
      </c>
      <c r="K4551" s="3">
        <v>1.0939000000000001</v>
      </c>
    </row>
    <row r="4552" spans="1:11" x14ac:dyDescent="0.2">
      <c r="A4552" s="1">
        <v>44735</v>
      </c>
      <c r="B4552" s="3">
        <v>0.69189999999999996</v>
      </c>
      <c r="C4552" s="3">
        <v>1.9319999999999999</v>
      </c>
      <c r="D4552" s="3">
        <v>-8.7999999999999995E-2</v>
      </c>
      <c r="E4552" s="3">
        <v>1.3109999999999999</v>
      </c>
      <c r="F4552" s="3">
        <v>0.81</v>
      </c>
      <c r="G4552" s="3">
        <v>3.1230000000000002</v>
      </c>
      <c r="H4552" s="3">
        <v>3.012</v>
      </c>
      <c r="I4552" s="3">
        <v>1.708</v>
      </c>
      <c r="J4552" s="3">
        <v>0.89200000000000002</v>
      </c>
      <c r="K4552" s="3">
        <v>0.88460000000000005</v>
      </c>
    </row>
    <row r="4553" spans="1:11" x14ac:dyDescent="0.2">
      <c r="A4553" s="1">
        <v>44736</v>
      </c>
      <c r="B4553" s="3">
        <v>0.67349999999999999</v>
      </c>
      <c r="C4553" s="3">
        <v>1.9330000000000001</v>
      </c>
      <c r="D4553" s="3">
        <v>-8.3000000000000004E-2</v>
      </c>
      <c r="E4553" s="3">
        <v>1.371</v>
      </c>
      <c r="F4553" s="3">
        <v>0.80300000000000005</v>
      </c>
      <c r="G4553" s="3">
        <v>3.1339999999999999</v>
      </c>
      <c r="H4553" s="3">
        <v>3.0569999999999999</v>
      </c>
      <c r="J4553" s="3">
        <v>0.83599999999999997</v>
      </c>
      <c r="K4553" s="3">
        <v>0.86019999999999996</v>
      </c>
    </row>
    <row r="4554" spans="1:11" x14ac:dyDescent="0.2">
      <c r="A4554" s="1">
        <v>44739</v>
      </c>
      <c r="B4554" s="3">
        <v>0.75129999999999997</v>
      </c>
      <c r="C4554" s="3">
        <v>2.0219999999999998</v>
      </c>
      <c r="D4554" s="3">
        <v>-6.6000000000000003E-2</v>
      </c>
      <c r="E4554" s="3">
        <v>1.4330000000000001</v>
      </c>
      <c r="F4554" s="3">
        <v>0.875</v>
      </c>
      <c r="G4554" s="3">
        <v>3.1869999999999998</v>
      </c>
      <c r="H4554" s="3">
        <v>3.1230000000000002</v>
      </c>
      <c r="I4554" s="3">
        <v>1.738</v>
      </c>
      <c r="J4554" s="3">
        <v>0.96399999999999997</v>
      </c>
      <c r="K4554" s="3">
        <v>0.94610000000000005</v>
      </c>
    </row>
    <row r="4555" spans="1:11" x14ac:dyDescent="0.2">
      <c r="A4555" s="1">
        <v>44740</v>
      </c>
      <c r="B4555" s="3">
        <v>0.81040000000000001</v>
      </c>
      <c r="C4555" s="3">
        <v>2.121</v>
      </c>
      <c r="D4555" s="3">
        <v>-0.05</v>
      </c>
      <c r="E4555" s="3">
        <v>1.4339999999999999</v>
      </c>
      <c r="F4555" s="3">
        <v>0.95599999999999996</v>
      </c>
      <c r="G4555" s="3">
        <v>3.1509999999999998</v>
      </c>
      <c r="H4555" s="3">
        <v>3.1240000000000001</v>
      </c>
      <c r="I4555" s="3">
        <v>1.804</v>
      </c>
      <c r="J4555" s="3">
        <v>1.022</v>
      </c>
      <c r="K4555" s="3">
        <v>1</v>
      </c>
    </row>
    <row r="4556" spans="1:11" x14ac:dyDescent="0.2">
      <c r="A4556" s="1">
        <v>44741</v>
      </c>
      <c r="B4556" s="3">
        <v>0.70140000000000002</v>
      </c>
      <c r="C4556" s="3">
        <v>2.0409999999999999</v>
      </c>
      <c r="D4556" s="3">
        <v>-4.3999999999999997E-2</v>
      </c>
      <c r="E4556" s="3">
        <v>1.3180000000000001</v>
      </c>
      <c r="F4556" s="3">
        <v>0.83399999999999996</v>
      </c>
      <c r="G4556" s="3">
        <v>3.149</v>
      </c>
      <c r="H4556" s="3">
        <v>3.0529999999999999</v>
      </c>
      <c r="I4556" s="3">
        <v>1.766</v>
      </c>
      <c r="J4556" s="3">
        <v>0.89700000000000002</v>
      </c>
      <c r="K4556" s="3">
        <v>0.87729999999999997</v>
      </c>
    </row>
    <row r="4557" spans="1:11" x14ac:dyDescent="0.2">
      <c r="A4557" s="1">
        <v>44742</v>
      </c>
      <c r="B4557" s="3">
        <v>0.59740000000000004</v>
      </c>
      <c r="C4557" s="3">
        <v>1.8759999999999999</v>
      </c>
      <c r="D4557" s="3">
        <v>-5.8000000000000003E-2</v>
      </c>
      <c r="E4557" s="3">
        <v>1.232</v>
      </c>
      <c r="F4557" s="3">
        <v>0.67200000000000004</v>
      </c>
      <c r="G4557" s="3">
        <v>3.093</v>
      </c>
      <c r="H4557" s="3">
        <v>2.927</v>
      </c>
      <c r="I4557" s="3">
        <v>1.6339999999999999</v>
      </c>
      <c r="J4557" s="3">
        <v>0.73899999999999999</v>
      </c>
      <c r="K4557" s="3">
        <v>0.7177</v>
      </c>
    </row>
    <row r="4558" spans="1:11" x14ac:dyDescent="0.2">
      <c r="A4558" s="1">
        <v>44743</v>
      </c>
      <c r="B4558" s="3">
        <v>0.42949999999999999</v>
      </c>
      <c r="C4558" s="3">
        <v>1.6859999999999999</v>
      </c>
      <c r="D4558" s="3">
        <v>-6.4000000000000001E-2</v>
      </c>
      <c r="E4558" s="3">
        <v>1.0249999999999999</v>
      </c>
      <c r="F4558" s="3">
        <v>0.51100000000000001</v>
      </c>
      <c r="H4558" s="3">
        <v>2.8450000000000002</v>
      </c>
      <c r="I4558" s="3">
        <v>1.452</v>
      </c>
      <c r="J4558" s="3">
        <v>0.57199999999999995</v>
      </c>
      <c r="K4558" s="3">
        <v>0.53939999999999999</v>
      </c>
    </row>
    <row r="4559" spans="1:11" x14ac:dyDescent="0.2">
      <c r="A4559" s="1">
        <v>44746</v>
      </c>
      <c r="B4559" s="3">
        <v>0.52769999999999995</v>
      </c>
      <c r="C4559" s="3">
        <v>1.796</v>
      </c>
      <c r="D4559" s="3">
        <v>-6.4000000000000001E-2</v>
      </c>
      <c r="E4559" s="3">
        <v>1.0980000000000001</v>
      </c>
      <c r="F4559" s="3">
        <v>0.627</v>
      </c>
      <c r="G4559" s="3">
        <v>3.0670000000000002</v>
      </c>
      <c r="I4559" s="3">
        <v>1.5640000000000001</v>
      </c>
      <c r="J4559" s="3">
        <v>0.69699999999999995</v>
      </c>
      <c r="K4559" s="3">
        <v>0.6502</v>
      </c>
    </row>
    <row r="4560" spans="1:11" x14ac:dyDescent="0.2">
      <c r="A4560" s="1">
        <v>44747</v>
      </c>
      <c r="B4560" s="3">
        <v>0.4173</v>
      </c>
      <c r="C4560" s="3">
        <v>1.6839999999999999</v>
      </c>
      <c r="D4560" s="3">
        <v>-0.06</v>
      </c>
      <c r="E4560" s="3">
        <v>1.016</v>
      </c>
      <c r="F4560" s="3">
        <v>0.43099999999999999</v>
      </c>
      <c r="G4560" s="3">
        <v>3.0169999999999999</v>
      </c>
      <c r="H4560" s="3">
        <v>2.8159999999999998</v>
      </c>
      <c r="I4560" s="3">
        <v>1.494</v>
      </c>
      <c r="J4560" s="3">
        <v>0.50900000000000001</v>
      </c>
      <c r="K4560" s="3">
        <v>0.46100000000000002</v>
      </c>
    </row>
    <row r="4561" spans="1:11" x14ac:dyDescent="0.2">
      <c r="A4561" s="1">
        <v>44748</v>
      </c>
      <c r="B4561" s="3">
        <v>0.3569</v>
      </c>
      <c r="C4561" s="3">
        <v>1.7569999999999999</v>
      </c>
      <c r="D4561" s="3">
        <v>-6.8000000000000005E-2</v>
      </c>
      <c r="E4561" s="3">
        <v>0.97199999999999998</v>
      </c>
      <c r="F4561" s="3">
        <v>0.38</v>
      </c>
      <c r="G4561" s="3">
        <v>3.1230000000000002</v>
      </c>
      <c r="H4561" s="3">
        <v>2.9609999999999999</v>
      </c>
      <c r="I4561" s="3">
        <v>1.385</v>
      </c>
      <c r="J4561" s="3">
        <v>0.45500000000000002</v>
      </c>
      <c r="K4561" s="3">
        <v>0.4425</v>
      </c>
    </row>
    <row r="4562" spans="1:11" x14ac:dyDescent="0.2">
      <c r="A4562" s="1">
        <v>44749</v>
      </c>
      <c r="B4562" s="3">
        <v>0.46060000000000001</v>
      </c>
      <c r="C4562" s="3">
        <v>1.8280000000000001</v>
      </c>
      <c r="D4562" s="3">
        <v>-6.9000000000000006E-2</v>
      </c>
      <c r="E4562" s="3">
        <v>1.109</v>
      </c>
      <c r="F4562" s="3">
        <v>0.53</v>
      </c>
      <c r="G4562" s="3">
        <v>3.2160000000000002</v>
      </c>
      <c r="H4562" s="3">
        <v>3.0409999999999999</v>
      </c>
      <c r="I4562" s="3">
        <v>1.431</v>
      </c>
      <c r="J4562" s="3">
        <v>0.59199999999999997</v>
      </c>
      <c r="K4562" s="3">
        <v>0.61229999999999996</v>
      </c>
    </row>
    <row r="4563" spans="1:11" x14ac:dyDescent="0.2">
      <c r="A4563" s="1">
        <v>44750</v>
      </c>
      <c r="B4563" s="3">
        <v>0.4869</v>
      </c>
      <c r="C4563" s="3">
        <v>1.921</v>
      </c>
      <c r="D4563" s="3">
        <v>-6.9000000000000006E-2</v>
      </c>
      <c r="E4563" s="3">
        <v>1.079</v>
      </c>
      <c r="F4563" s="3">
        <v>0.52700000000000002</v>
      </c>
      <c r="G4563" s="3">
        <v>3.274</v>
      </c>
      <c r="H4563" s="3">
        <v>3.121</v>
      </c>
      <c r="I4563" s="3">
        <v>1.4450000000000001</v>
      </c>
      <c r="J4563" s="3">
        <v>0.61</v>
      </c>
      <c r="K4563" s="3">
        <v>0.56369999999999998</v>
      </c>
    </row>
    <row r="4564" spans="1:11" x14ac:dyDescent="0.2">
      <c r="A4564" s="1">
        <v>44753</v>
      </c>
      <c r="B4564" s="3">
        <v>0.40539999999999998</v>
      </c>
      <c r="C4564" s="3">
        <v>1.8779999999999999</v>
      </c>
      <c r="D4564" s="3">
        <v>-6.9000000000000006E-2</v>
      </c>
      <c r="E4564" s="3">
        <v>1.0249999999999999</v>
      </c>
      <c r="F4564" s="3">
        <v>0.439</v>
      </c>
      <c r="G4564" s="3">
        <v>3.2789999999999999</v>
      </c>
      <c r="H4564" s="3">
        <v>3.07</v>
      </c>
      <c r="I4564" s="3">
        <v>1.4379999999999999</v>
      </c>
      <c r="J4564" s="3">
        <v>0.54400000000000004</v>
      </c>
      <c r="K4564" s="3">
        <v>0.47189999999999999</v>
      </c>
    </row>
    <row r="4565" spans="1:11" x14ac:dyDescent="0.2">
      <c r="A4565" s="1">
        <v>44754</v>
      </c>
      <c r="B4565" s="3">
        <v>0.32129999999999997</v>
      </c>
      <c r="C4565" s="3">
        <v>1.8080000000000001</v>
      </c>
      <c r="D4565" s="3">
        <v>-7.0000000000000007E-2</v>
      </c>
      <c r="E4565" s="3">
        <v>0.98199999999999998</v>
      </c>
      <c r="F4565" s="3">
        <v>0.34200000000000003</v>
      </c>
      <c r="G4565" s="3">
        <v>3.226</v>
      </c>
      <c r="H4565" s="3">
        <v>3.0430000000000001</v>
      </c>
      <c r="I4565" s="3">
        <v>1.3879999999999999</v>
      </c>
      <c r="J4565" s="3">
        <v>0.442</v>
      </c>
      <c r="K4565" s="3">
        <v>0.38</v>
      </c>
    </row>
    <row r="4566" spans="1:11" x14ac:dyDescent="0.2">
      <c r="A4566" s="1">
        <v>44755</v>
      </c>
      <c r="B4566" s="3">
        <v>0.39989999999999998</v>
      </c>
      <c r="C4566" s="3">
        <v>1.8160000000000001</v>
      </c>
      <c r="D4566" s="3">
        <v>-7.9000000000000001E-2</v>
      </c>
      <c r="E4566" s="3">
        <v>1.069</v>
      </c>
      <c r="F4566" s="3">
        <v>0.44700000000000001</v>
      </c>
      <c r="G4566" s="3">
        <v>3.3050000000000002</v>
      </c>
      <c r="H4566" s="3">
        <v>3.1440000000000001</v>
      </c>
      <c r="I4566" s="3">
        <v>1.44</v>
      </c>
      <c r="J4566" s="3">
        <v>0.55800000000000005</v>
      </c>
      <c r="K4566" s="3">
        <v>0.48799999999999999</v>
      </c>
    </row>
    <row r="4567" spans="1:11" x14ac:dyDescent="0.2">
      <c r="A4567" s="1">
        <v>44756</v>
      </c>
      <c r="B4567" s="3">
        <v>0.44030000000000002</v>
      </c>
      <c r="C4567" s="3">
        <v>1.9450000000000001</v>
      </c>
      <c r="D4567" s="3">
        <v>-0.06</v>
      </c>
      <c r="E4567" s="3">
        <v>1.266</v>
      </c>
      <c r="F4567" s="3">
        <v>0.50600000000000001</v>
      </c>
      <c r="G4567" s="3">
        <v>3.258</v>
      </c>
      <c r="H4567" s="3">
        <v>3.145</v>
      </c>
      <c r="I4567" s="3">
        <v>1.6879999999999999</v>
      </c>
      <c r="J4567" s="3">
        <v>0.60699999999999998</v>
      </c>
      <c r="K4567" s="3">
        <v>0.50270000000000004</v>
      </c>
    </row>
    <row r="4568" spans="1:11" x14ac:dyDescent="0.2">
      <c r="A4568" s="1">
        <v>44757</v>
      </c>
      <c r="B4568" s="3">
        <v>0.41139999999999999</v>
      </c>
      <c r="C4568" s="3">
        <v>1.917</v>
      </c>
      <c r="D4568" s="3">
        <v>-6.3E-2</v>
      </c>
      <c r="E4568" s="3">
        <v>1.3140000000000001</v>
      </c>
      <c r="F4568" s="3">
        <v>0.45400000000000001</v>
      </c>
      <c r="G4568" s="3">
        <v>3.2109999999999999</v>
      </c>
      <c r="H4568" s="3">
        <v>3.1349999999999998</v>
      </c>
      <c r="I4568" s="3">
        <v>1.7090000000000001</v>
      </c>
      <c r="J4568" s="3">
        <v>0.55700000000000005</v>
      </c>
      <c r="K4568" s="3">
        <v>0.51700000000000002</v>
      </c>
    </row>
    <row r="4569" spans="1:11" x14ac:dyDescent="0.2">
      <c r="A4569" s="1">
        <v>44760</v>
      </c>
      <c r="B4569" s="3">
        <v>0.44869999999999999</v>
      </c>
      <c r="C4569" s="3">
        <v>1.9770000000000001</v>
      </c>
      <c r="E4569" s="3">
        <v>1.248</v>
      </c>
      <c r="F4569" s="3">
        <v>0.51800000000000002</v>
      </c>
      <c r="G4569" s="3">
        <v>3.2469999999999999</v>
      </c>
      <c r="H4569" s="3">
        <v>3.16</v>
      </c>
      <c r="I4569" s="3">
        <v>1.8049999999999999</v>
      </c>
      <c r="J4569" s="3">
        <v>0.60899999999999999</v>
      </c>
      <c r="K4569" s="3">
        <v>0.56769999999999998</v>
      </c>
    </row>
    <row r="4570" spans="1:11" x14ac:dyDescent="0.2">
      <c r="A4570" s="1">
        <v>44761</v>
      </c>
      <c r="B4570" s="3">
        <v>0.55459999999999998</v>
      </c>
      <c r="C4570" s="3">
        <v>2.0670000000000002</v>
      </c>
      <c r="D4570" s="3">
        <v>-7.3999999999999996E-2</v>
      </c>
      <c r="E4570" s="3">
        <v>1.373</v>
      </c>
      <c r="F4570" s="3">
        <v>0.63100000000000001</v>
      </c>
      <c r="G4570" s="3">
        <v>3.319</v>
      </c>
      <c r="H4570" s="3">
        <v>3.2309999999999999</v>
      </c>
      <c r="I4570" s="3">
        <v>1.887</v>
      </c>
      <c r="J4570" s="3">
        <v>0.68899999999999995</v>
      </c>
      <c r="K4570" s="3">
        <v>0.6754</v>
      </c>
    </row>
    <row r="4571" spans="1:11" x14ac:dyDescent="0.2">
      <c r="A4571" s="1">
        <v>44762</v>
      </c>
      <c r="B4571" s="3">
        <v>0.57079999999999997</v>
      </c>
      <c r="C4571" s="3">
        <v>2.0960000000000001</v>
      </c>
      <c r="D4571" s="3">
        <v>-7.4999999999999997E-2</v>
      </c>
      <c r="E4571" s="3">
        <v>1.4390000000000001</v>
      </c>
      <c r="F4571" s="3">
        <v>0.61299999999999999</v>
      </c>
      <c r="G4571" s="3">
        <v>3.298</v>
      </c>
      <c r="H4571" s="3">
        <v>3.25</v>
      </c>
      <c r="I4571" s="3">
        <v>1.875</v>
      </c>
      <c r="J4571" s="3">
        <v>0.68300000000000005</v>
      </c>
      <c r="K4571" s="3">
        <v>0.6512</v>
      </c>
    </row>
    <row r="4572" spans="1:11" x14ac:dyDescent="0.2">
      <c r="A4572" s="1">
        <v>44763</v>
      </c>
      <c r="B4572" s="3">
        <v>0.63319999999999999</v>
      </c>
      <c r="C4572" s="3">
        <v>1.996</v>
      </c>
      <c r="D4572" s="3">
        <v>-7.5999999999999998E-2</v>
      </c>
      <c r="E4572" s="3">
        <v>1.633</v>
      </c>
      <c r="F4572" s="3">
        <v>0.65800000000000003</v>
      </c>
      <c r="G4572" s="3">
        <v>3.173</v>
      </c>
      <c r="H4572" s="3">
        <v>3.0950000000000002</v>
      </c>
      <c r="I4572" s="3">
        <v>1.9850000000000001</v>
      </c>
      <c r="J4572" s="3">
        <v>0.8</v>
      </c>
      <c r="K4572" s="3">
        <v>0.71799999999999997</v>
      </c>
    </row>
    <row r="4573" spans="1:11" x14ac:dyDescent="0.2">
      <c r="A4573" s="1">
        <v>44764</v>
      </c>
      <c r="B4573" s="3">
        <v>0.44</v>
      </c>
      <c r="C4573" s="3">
        <v>1.8420000000000001</v>
      </c>
      <c r="D4573" s="3">
        <v>-7.4999999999999997E-2</v>
      </c>
      <c r="E4573" s="3">
        <v>1.3640000000000001</v>
      </c>
      <c r="F4573" s="3">
        <v>0.38600000000000001</v>
      </c>
      <c r="G4573" s="3">
        <v>3.0590000000000002</v>
      </c>
      <c r="H4573" s="3">
        <v>2.9910000000000001</v>
      </c>
      <c r="I4573" s="3">
        <v>1.865</v>
      </c>
      <c r="J4573" s="3">
        <v>0.52600000000000002</v>
      </c>
      <c r="K4573" s="3">
        <v>0.47139999999999999</v>
      </c>
    </row>
    <row r="4574" spans="1:11" x14ac:dyDescent="0.2">
      <c r="A4574" s="1">
        <v>44767</v>
      </c>
      <c r="B4574" s="3">
        <v>0.3871</v>
      </c>
      <c r="C4574" s="3">
        <v>1.8340000000000001</v>
      </c>
      <c r="D4574" s="3">
        <v>-7.3999999999999996E-2</v>
      </c>
      <c r="E4574" s="3">
        <v>1.34</v>
      </c>
      <c r="F4574" s="3">
        <v>0.41699999999999998</v>
      </c>
      <c r="G4574" s="3">
        <v>3.1070000000000002</v>
      </c>
      <c r="H4574" s="3">
        <v>3.0369999999999999</v>
      </c>
      <c r="I4574" s="3">
        <v>1.855</v>
      </c>
      <c r="J4574" s="3">
        <v>0.52400000000000002</v>
      </c>
      <c r="K4574" s="3">
        <v>0.47339999999999999</v>
      </c>
    </row>
    <row r="4575" spans="1:11" x14ac:dyDescent="0.2">
      <c r="A4575" s="1">
        <v>44768</v>
      </c>
      <c r="B4575" s="3">
        <v>0.315</v>
      </c>
      <c r="C4575" s="3">
        <v>1.82</v>
      </c>
      <c r="D4575" s="3">
        <v>-7.2999999999999995E-2</v>
      </c>
      <c r="E4575" s="3">
        <v>1.6120000000000001</v>
      </c>
      <c r="F4575" s="3">
        <v>0.34799999999999998</v>
      </c>
      <c r="G4575" s="3">
        <v>3.12</v>
      </c>
      <c r="H4575" s="3">
        <v>3.0430000000000001</v>
      </c>
      <c r="I4575" s="3">
        <v>1.79</v>
      </c>
      <c r="J4575" s="3">
        <v>0.436</v>
      </c>
      <c r="K4575" s="3">
        <v>0.41720000000000002</v>
      </c>
    </row>
    <row r="4576" spans="1:11" x14ac:dyDescent="0.2">
      <c r="A4576" s="1">
        <v>44769</v>
      </c>
      <c r="B4576" s="3">
        <v>0.37890000000000001</v>
      </c>
      <c r="C4576" s="3">
        <v>1.8680000000000001</v>
      </c>
      <c r="D4576" s="3">
        <v>-7.3999999999999996E-2</v>
      </c>
      <c r="E4576" s="3">
        <v>1.7170000000000001</v>
      </c>
      <c r="F4576" s="3">
        <v>0.41399999999999998</v>
      </c>
      <c r="G4576" s="3">
        <v>3.056</v>
      </c>
      <c r="H4576" s="3">
        <v>2.972</v>
      </c>
      <c r="I4576" s="3">
        <v>1.8160000000000001</v>
      </c>
      <c r="J4576" s="3">
        <v>0.5</v>
      </c>
      <c r="K4576" s="3">
        <v>0.49530000000000002</v>
      </c>
    </row>
    <row r="4577" spans="1:11" x14ac:dyDescent="0.2">
      <c r="A4577" s="1">
        <v>44770</v>
      </c>
      <c r="B4577" s="3">
        <v>0.23</v>
      </c>
      <c r="C4577" s="3">
        <v>1.704</v>
      </c>
      <c r="D4577" s="3">
        <v>-8.1000000000000003E-2</v>
      </c>
      <c r="E4577" s="3">
        <v>1.5329999999999999</v>
      </c>
      <c r="F4577" s="3">
        <v>0.22700000000000001</v>
      </c>
      <c r="G4577" s="3">
        <v>2.9340000000000002</v>
      </c>
      <c r="H4577" s="3">
        <v>2.8769999999999998</v>
      </c>
      <c r="I4577" s="3">
        <v>1.696</v>
      </c>
      <c r="J4577" s="3">
        <v>0.29599999999999999</v>
      </c>
      <c r="K4577" s="3">
        <v>0.29399999999999998</v>
      </c>
    </row>
    <row r="4578" spans="1:11" x14ac:dyDescent="0.2">
      <c r="A4578" s="1">
        <v>44771</v>
      </c>
      <c r="B4578" s="3">
        <v>0.24</v>
      </c>
      <c r="C4578" s="3">
        <v>1.7170000000000001</v>
      </c>
      <c r="D4578" s="3">
        <v>-8.4000000000000005E-2</v>
      </c>
      <c r="E4578" s="3">
        <v>1.409</v>
      </c>
      <c r="F4578" s="3">
        <v>0.27400000000000002</v>
      </c>
      <c r="G4578" s="3">
        <v>2.9630000000000001</v>
      </c>
      <c r="H4578" s="3">
        <v>2.8969999999999998</v>
      </c>
      <c r="I4578" s="3">
        <v>1.738</v>
      </c>
      <c r="J4578" s="3">
        <v>0.33900000000000002</v>
      </c>
      <c r="K4578" s="3">
        <v>0.32229999999999998</v>
      </c>
    </row>
    <row r="4579" spans="1:11" x14ac:dyDescent="0.2">
      <c r="A4579" s="1">
        <v>44774</v>
      </c>
      <c r="B4579" s="3">
        <v>0.1794</v>
      </c>
      <c r="C4579" s="3">
        <v>1.6779999999999999</v>
      </c>
      <c r="D4579" s="3">
        <v>-8.4000000000000005E-2</v>
      </c>
      <c r="E4579" s="3">
        <v>1.24</v>
      </c>
      <c r="F4579" s="3">
        <v>0.23200000000000001</v>
      </c>
      <c r="H4579" s="3">
        <v>2.9089999999999998</v>
      </c>
      <c r="I4579" s="3">
        <v>1.712</v>
      </c>
      <c r="J4579" s="3">
        <v>0.32800000000000001</v>
      </c>
      <c r="K4579" s="3">
        <v>0.2833</v>
      </c>
    </row>
    <row r="4580" spans="1:11" x14ac:dyDescent="0.2">
      <c r="A4580" s="1">
        <v>44775</v>
      </c>
      <c r="B4580" s="3">
        <v>0.28989999999999999</v>
      </c>
      <c r="C4580" s="3">
        <v>1.7569999999999999</v>
      </c>
      <c r="D4580" s="3">
        <v>-8.4000000000000005E-2</v>
      </c>
      <c r="E4580" s="3">
        <v>1.3049999999999999</v>
      </c>
      <c r="F4580" s="3">
        <v>0.27500000000000002</v>
      </c>
      <c r="G4580" s="3">
        <v>3.11</v>
      </c>
      <c r="H4580" s="3">
        <v>3.0790000000000002</v>
      </c>
      <c r="I4580" s="3">
        <v>1.7150000000000001</v>
      </c>
      <c r="J4580" s="3">
        <v>0.31900000000000001</v>
      </c>
      <c r="K4580" s="3">
        <v>0.33939999999999998</v>
      </c>
    </row>
    <row r="4581" spans="1:11" x14ac:dyDescent="0.2">
      <c r="A4581" s="1">
        <v>44776</v>
      </c>
      <c r="B4581" s="3">
        <v>0.30980000000000002</v>
      </c>
      <c r="C4581" s="3">
        <v>1.845</v>
      </c>
      <c r="D4581" s="3">
        <v>-8.1000000000000003E-2</v>
      </c>
      <c r="E4581" s="3">
        <v>1.3140000000000001</v>
      </c>
      <c r="F4581" s="3">
        <v>0.38500000000000001</v>
      </c>
      <c r="G4581" s="3">
        <v>3.1840000000000002</v>
      </c>
      <c r="H4581" s="3">
        <v>3.1080000000000001</v>
      </c>
      <c r="I4581" s="3">
        <v>1.7689999999999999</v>
      </c>
      <c r="J4581" s="3">
        <v>0.40300000000000002</v>
      </c>
      <c r="K4581" s="3">
        <v>0.43619999999999998</v>
      </c>
    </row>
    <row r="4582" spans="1:11" x14ac:dyDescent="0.2">
      <c r="A4582" s="1">
        <v>44777</v>
      </c>
      <c r="B4582" s="3">
        <v>0.25230000000000002</v>
      </c>
      <c r="C4582" s="3">
        <v>1.8260000000000001</v>
      </c>
      <c r="D4582" s="3">
        <v>-9.2999999999999999E-2</v>
      </c>
      <c r="E4582" s="3">
        <v>1.238</v>
      </c>
      <c r="F4582" s="3">
        <v>0.32500000000000001</v>
      </c>
      <c r="G4582" s="3">
        <v>3.1589999999999998</v>
      </c>
      <c r="H4582" s="3">
        <v>3.0369999999999999</v>
      </c>
      <c r="I4582" s="3">
        <v>1.73</v>
      </c>
      <c r="J4582" s="3">
        <v>0.3785</v>
      </c>
      <c r="K4582" s="3">
        <v>0.38600000000000001</v>
      </c>
    </row>
    <row r="4583" spans="1:11" x14ac:dyDescent="0.2">
      <c r="A4583" s="1">
        <v>44778</v>
      </c>
      <c r="B4583" s="3">
        <v>0.38240000000000002</v>
      </c>
      <c r="C4583" s="3">
        <v>1.9810000000000001</v>
      </c>
      <c r="D4583" s="3">
        <v>-9.9000000000000005E-2</v>
      </c>
      <c r="E4583" s="3">
        <v>1.2949999999999999</v>
      </c>
      <c r="F4583" s="3">
        <v>0.46200000000000002</v>
      </c>
      <c r="G4583" s="3">
        <v>3.2490000000000001</v>
      </c>
      <c r="H4583" s="3">
        <v>3.2480000000000002</v>
      </c>
      <c r="I4583" s="3">
        <v>1.79</v>
      </c>
      <c r="J4583" s="3">
        <v>0.503</v>
      </c>
      <c r="K4583" s="3">
        <v>0.5081</v>
      </c>
    </row>
    <row r="4584" spans="1:11" x14ac:dyDescent="0.2">
      <c r="A4584" s="1">
        <v>44781</v>
      </c>
      <c r="B4584" s="3">
        <v>0.40849999999999997</v>
      </c>
      <c r="C4584" s="3">
        <v>1.899</v>
      </c>
      <c r="D4584" s="3">
        <v>-0.1</v>
      </c>
      <c r="E4584" s="3">
        <v>1.3480000000000001</v>
      </c>
      <c r="F4584" s="3">
        <v>0.437</v>
      </c>
      <c r="G4584" s="3">
        <v>3.2370000000000001</v>
      </c>
      <c r="H4584" s="3">
        <v>3.2160000000000002</v>
      </c>
      <c r="I4584" s="3">
        <v>1.81</v>
      </c>
      <c r="J4584" s="3">
        <v>0.505</v>
      </c>
      <c r="K4584" s="3">
        <v>0.48809999999999998</v>
      </c>
    </row>
    <row r="4585" spans="1:11" x14ac:dyDescent="0.2">
      <c r="A4585" s="1">
        <v>44782</v>
      </c>
      <c r="B4585" s="3">
        <v>0.4335</v>
      </c>
      <c r="C4585" s="3">
        <v>1.9159999999999999</v>
      </c>
      <c r="D4585" s="3">
        <v>-0.1</v>
      </c>
      <c r="E4585" s="3">
        <v>1.363</v>
      </c>
      <c r="F4585" s="3">
        <v>0.48799999999999999</v>
      </c>
      <c r="G4585" s="3">
        <v>3.2719999999999998</v>
      </c>
      <c r="H4585" s="3">
        <v>3.286</v>
      </c>
      <c r="I4585" s="3">
        <v>1.84</v>
      </c>
      <c r="J4585" s="3">
        <v>0.53900000000000003</v>
      </c>
      <c r="K4585" s="3">
        <v>0.52129999999999999</v>
      </c>
    </row>
    <row r="4586" spans="1:11" x14ac:dyDescent="0.2">
      <c r="A4586" s="1">
        <v>44783</v>
      </c>
      <c r="B4586" s="3">
        <v>0.45269999999999999</v>
      </c>
      <c r="C4586" s="3">
        <v>1.923</v>
      </c>
      <c r="D4586" s="3">
        <v>-9.4E-2</v>
      </c>
      <c r="E4586" s="3">
        <v>1.304</v>
      </c>
      <c r="F4586" s="3">
        <v>0.52500000000000002</v>
      </c>
      <c r="G4586" s="3">
        <v>3.18</v>
      </c>
      <c r="H4586" s="3">
        <v>3.214</v>
      </c>
      <c r="I4586" s="3">
        <v>1.8140000000000001</v>
      </c>
      <c r="J4586" s="3">
        <v>0.48699999999999999</v>
      </c>
      <c r="K4586" s="3">
        <v>0.48499999999999999</v>
      </c>
    </row>
    <row r="4587" spans="1:11" x14ac:dyDescent="0.2">
      <c r="A4587" s="1">
        <v>44784</v>
      </c>
      <c r="B4587" s="3">
        <v>0.48749999999999999</v>
      </c>
      <c r="C4587" s="3">
        <v>2.02</v>
      </c>
      <c r="E4587" s="3">
        <v>1.288</v>
      </c>
      <c r="F4587" s="3">
        <v>0.56000000000000005</v>
      </c>
      <c r="G4587" s="3">
        <v>3.2509999999999999</v>
      </c>
      <c r="H4587" s="3">
        <v>3.2290000000000001</v>
      </c>
      <c r="I4587" s="3">
        <v>1.837</v>
      </c>
      <c r="J4587" s="3">
        <v>0.55500000000000005</v>
      </c>
      <c r="K4587" s="3">
        <v>0.50590000000000002</v>
      </c>
    </row>
    <row r="4588" spans="1:11" x14ac:dyDescent="0.2">
      <c r="A4588" s="1">
        <v>44785</v>
      </c>
      <c r="B4588" s="3">
        <v>0.53080000000000005</v>
      </c>
      <c r="C4588" s="3">
        <v>2.0710000000000002</v>
      </c>
      <c r="D4588" s="3">
        <v>-8.4000000000000005E-2</v>
      </c>
      <c r="E4588" s="3">
        <v>1.3340000000000001</v>
      </c>
      <c r="F4588" s="3">
        <v>0.60899999999999999</v>
      </c>
      <c r="G4588" s="3">
        <v>3.238</v>
      </c>
      <c r="H4588" s="3">
        <v>3.2570000000000001</v>
      </c>
      <c r="I4588" s="3">
        <v>1.7030000000000001</v>
      </c>
      <c r="J4588" s="3">
        <v>0.57999999999999996</v>
      </c>
      <c r="K4588" s="3">
        <v>0.55479999999999996</v>
      </c>
    </row>
    <row r="4589" spans="1:11" x14ac:dyDescent="0.2">
      <c r="A4589" s="1">
        <v>44788</v>
      </c>
      <c r="B4589" s="3">
        <v>0.47989999999999999</v>
      </c>
      <c r="C4589" s="3">
        <v>2.0369999999999999</v>
      </c>
      <c r="D4589" s="3">
        <v>-8.8999999999999996E-2</v>
      </c>
      <c r="E4589" s="3">
        <v>1.298</v>
      </c>
      <c r="F4589" s="3">
        <v>0.52300000000000002</v>
      </c>
      <c r="G4589" s="3">
        <v>3.2090000000000001</v>
      </c>
      <c r="H4589" s="3">
        <v>3.2029999999999998</v>
      </c>
      <c r="I4589" s="3">
        <v>1.663</v>
      </c>
      <c r="J4589" s="3">
        <v>0.54900000000000004</v>
      </c>
      <c r="K4589" s="3">
        <v>0.48259999999999997</v>
      </c>
    </row>
    <row r="4590" spans="1:11" x14ac:dyDescent="0.2">
      <c r="A4590" s="1">
        <v>44789</v>
      </c>
      <c r="B4590" s="3">
        <v>0.49540000000000001</v>
      </c>
      <c r="C4590" s="3">
        <v>2.15</v>
      </c>
      <c r="D4590" s="3">
        <v>-8.8999999999999996E-2</v>
      </c>
      <c r="E4590" s="3">
        <v>1.415</v>
      </c>
      <c r="F4590" s="3">
        <v>0.57599999999999996</v>
      </c>
      <c r="G4590" s="3">
        <v>3.3250000000000002</v>
      </c>
      <c r="H4590" s="3">
        <v>3.2509999999999999</v>
      </c>
      <c r="I4590" s="3">
        <v>1.6950000000000001</v>
      </c>
      <c r="J4590" s="3">
        <v>0.59099999999999997</v>
      </c>
      <c r="K4590" s="3">
        <v>0.53059999999999996</v>
      </c>
    </row>
    <row r="4591" spans="1:11" x14ac:dyDescent="0.2">
      <c r="A4591" s="1">
        <v>44790</v>
      </c>
      <c r="B4591" s="3">
        <v>0.62039999999999995</v>
      </c>
      <c r="C4591" s="3">
        <v>2.4020000000000001</v>
      </c>
      <c r="D4591" s="3">
        <v>-8.8999999999999996E-2</v>
      </c>
      <c r="E4591" s="3">
        <v>1.6160000000000001</v>
      </c>
      <c r="F4591" s="3">
        <v>0.72399999999999998</v>
      </c>
      <c r="G4591" s="3">
        <v>3.4060000000000001</v>
      </c>
      <c r="H4591" s="3">
        <v>3.2949999999999999</v>
      </c>
      <c r="I4591" s="3">
        <v>1.7769999999999999</v>
      </c>
      <c r="J4591" s="3">
        <v>0.74080000000000001</v>
      </c>
      <c r="K4591" s="3">
        <v>0.70150000000000001</v>
      </c>
    </row>
    <row r="4592" spans="1:11" x14ac:dyDescent="0.2">
      <c r="A4592" s="1">
        <v>44791</v>
      </c>
      <c r="B4592" s="3">
        <v>0.64859999999999995</v>
      </c>
      <c r="C4592" s="3">
        <v>2.4510000000000001</v>
      </c>
      <c r="D4592" s="3">
        <v>-8.7999999999999995E-2</v>
      </c>
      <c r="E4592" s="3">
        <v>1.631</v>
      </c>
      <c r="F4592" s="3">
        <v>0.75</v>
      </c>
      <c r="G4592" s="3">
        <v>3.4119999999999999</v>
      </c>
      <c r="H4592" s="3">
        <v>3.2349999999999999</v>
      </c>
      <c r="I4592" s="3">
        <v>1.7849999999999999</v>
      </c>
      <c r="J4592" s="3">
        <v>0.747</v>
      </c>
      <c r="K4592" s="3">
        <v>0.71319999999999995</v>
      </c>
    </row>
    <row r="4593" spans="1:11" x14ac:dyDescent="0.2">
      <c r="A4593" s="1">
        <v>44792</v>
      </c>
      <c r="B4593" s="3">
        <v>0.73270000000000002</v>
      </c>
      <c r="C4593" s="3">
        <v>2.5350000000000001</v>
      </c>
      <c r="D4593" s="3">
        <v>-8.8999999999999996E-2</v>
      </c>
      <c r="E4593" s="3">
        <v>1.7470000000000001</v>
      </c>
      <c r="F4593" s="3">
        <v>0.82399999999999995</v>
      </c>
      <c r="G4593" s="3">
        <v>3.423</v>
      </c>
      <c r="H4593" s="3">
        <v>3.2650000000000001</v>
      </c>
      <c r="I4593" s="3">
        <v>1.8660000000000001</v>
      </c>
      <c r="J4593" s="3">
        <v>0.82499999999999996</v>
      </c>
      <c r="K4593" s="3">
        <v>0.79479999999999995</v>
      </c>
    </row>
    <row r="4594" spans="1:11" x14ac:dyDescent="0.2">
      <c r="A4594" s="1">
        <v>44795</v>
      </c>
      <c r="B4594" s="3">
        <v>0.77800000000000002</v>
      </c>
      <c r="C4594" s="3">
        <v>2.6360000000000001</v>
      </c>
      <c r="D4594" s="3">
        <v>-8.4000000000000005E-2</v>
      </c>
      <c r="E4594" s="3">
        <v>1.879</v>
      </c>
      <c r="F4594" s="3">
        <v>0.875</v>
      </c>
      <c r="G4594" s="3">
        <v>3.5059999999999998</v>
      </c>
      <c r="H4594" s="3">
        <v>3.3370000000000002</v>
      </c>
      <c r="I4594" s="3">
        <v>1.9219999999999999</v>
      </c>
      <c r="J4594" s="3">
        <v>0.871</v>
      </c>
      <c r="K4594" s="3">
        <v>0.86409999999999998</v>
      </c>
    </row>
    <row r="4595" spans="1:11" x14ac:dyDescent="0.2">
      <c r="A4595" s="1">
        <v>44796</v>
      </c>
      <c r="B4595" s="3">
        <v>0.73270000000000002</v>
      </c>
      <c r="C4595" s="3">
        <v>2.7160000000000002</v>
      </c>
      <c r="D4595" s="3">
        <v>-8.7999999999999995E-2</v>
      </c>
      <c r="E4595" s="3">
        <v>1.8580000000000001</v>
      </c>
      <c r="F4595" s="3">
        <v>0.84899999999999998</v>
      </c>
      <c r="G4595" s="3">
        <v>3.4769999999999999</v>
      </c>
      <c r="H4595" s="3">
        <v>3.306</v>
      </c>
      <c r="I4595" s="3">
        <v>1.9610000000000001</v>
      </c>
      <c r="J4595" s="3">
        <v>0.85299999999999998</v>
      </c>
      <c r="K4595" s="3">
        <v>0.80979999999999996</v>
      </c>
    </row>
    <row r="4596" spans="1:11" x14ac:dyDescent="0.2">
      <c r="A4596" s="1">
        <v>44797</v>
      </c>
      <c r="B4596" s="3">
        <v>0.78900000000000003</v>
      </c>
      <c r="C4596" s="3">
        <v>2.9359999999999999</v>
      </c>
      <c r="D4596" s="3">
        <v>-8.8999999999999996E-2</v>
      </c>
      <c r="E4596" s="3">
        <v>1.9059999999999999</v>
      </c>
      <c r="F4596" s="3">
        <v>0.90500000000000003</v>
      </c>
      <c r="G4596" s="3">
        <v>3.51</v>
      </c>
      <c r="H4596" s="3">
        <v>3.3860000000000001</v>
      </c>
      <c r="I4596" s="3">
        <v>2.0209999999999999</v>
      </c>
      <c r="J4596" s="3">
        <v>0.9</v>
      </c>
      <c r="K4596" s="3">
        <v>0.88780000000000003</v>
      </c>
    </row>
    <row r="4597" spans="1:11" x14ac:dyDescent="0.2">
      <c r="A4597" s="1">
        <v>44798</v>
      </c>
      <c r="B4597" s="3">
        <v>0.71689999999999998</v>
      </c>
      <c r="C4597" s="3">
        <v>2.79</v>
      </c>
      <c r="D4597" s="3">
        <v>-8.8999999999999996E-2</v>
      </c>
      <c r="E4597" s="3">
        <v>1.772</v>
      </c>
      <c r="F4597" s="3">
        <v>0.86399999999999999</v>
      </c>
      <c r="G4597" s="3">
        <v>3.4969999999999999</v>
      </c>
      <c r="H4597" s="3">
        <v>3.3740000000000001</v>
      </c>
      <c r="I4597" s="3">
        <v>2.0409999999999999</v>
      </c>
      <c r="J4597" s="3">
        <v>0.871</v>
      </c>
      <c r="K4597" s="3">
        <v>0.83209999999999995</v>
      </c>
    </row>
    <row r="4598" spans="1:11" x14ac:dyDescent="0.2">
      <c r="A4598" s="1">
        <v>44799</v>
      </c>
      <c r="B4598" s="3">
        <v>0.83730000000000004</v>
      </c>
      <c r="C4598" s="3">
        <v>2.819</v>
      </c>
      <c r="D4598" s="3">
        <v>-8.5000000000000006E-2</v>
      </c>
      <c r="E4598" s="3">
        <v>1.909</v>
      </c>
      <c r="F4598" s="3">
        <v>0.97199999999999998</v>
      </c>
      <c r="G4598" s="3">
        <v>3.5339999999999998</v>
      </c>
      <c r="H4598" s="3">
        <v>3.3929999999999998</v>
      </c>
      <c r="I4598" s="3">
        <v>2.0470000000000002</v>
      </c>
      <c r="J4598" s="3">
        <v>0.97099999999999997</v>
      </c>
      <c r="K4598" s="3">
        <v>0.93459999999999999</v>
      </c>
    </row>
    <row r="4599" spans="1:11" x14ac:dyDescent="0.2">
      <c r="A4599" s="1">
        <v>44802</v>
      </c>
      <c r="B4599" s="3">
        <v>0.95909999999999995</v>
      </c>
      <c r="D4599" s="3">
        <v>-7.5999999999999998E-2</v>
      </c>
      <c r="E4599" s="3">
        <v>2.0510000000000002</v>
      </c>
      <c r="F4599" s="3">
        <v>1.0920000000000001</v>
      </c>
      <c r="G4599" s="3">
        <v>3.6139999999999999</v>
      </c>
      <c r="H4599" s="3">
        <v>3.427</v>
      </c>
      <c r="I4599" s="3">
        <v>2.286</v>
      </c>
      <c r="J4599" s="3">
        <v>1.127</v>
      </c>
      <c r="K4599" s="3">
        <v>1.0639000000000001</v>
      </c>
    </row>
    <row r="4600" spans="1:11" x14ac:dyDescent="0.2">
      <c r="A4600" s="1">
        <v>44803</v>
      </c>
      <c r="B4600" s="3">
        <v>0.99119999999999997</v>
      </c>
      <c r="C4600" s="3">
        <v>2.895</v>
      </c>
      <c r="D4600" s="3">
        <v>-0.09</v>
      </c>
      <c r="E4600" s="3">
        <v>2.101</v>
      </c>
      <c r="F4600" s="3">
        <v>1.151</v>
      </c>
      <c r="G4600" s="3">
        <v>3.6379999999999999</v>
      </c>
      <c r="H4600" s="3">
        <v>3.4660000000000002</v>
      </c>
      <c r="I4600" s="3">
        <v>2.23</v>
      </c>
      <c r="J4600" s="3">
        <v>1.1659999999999999</v>
      </c>
      <c r="K4600" s="3">
        <v>1.1103000000000001</v>
      </c>
    </row>
    <row r="4601" spans="1:11" x14ac:dyDescent="0.2">
      <c r="A4601" s="1">
        <v>44804</v>
      </c>
      <c r="B4601" s="3">
        <v>1.0221</v>
      </c>
      <c r="C4601" s="3">
        <v>3.0089999999999999</v>
      </c>
      <c r="D4601" s="3">
        <v>-8.4000000000000005E-2</v>
      </c>
      <c r="E4601" s="3">
        <v>2.214</v>
      </c>
      <c r="F4601" s="3">
        <v>1.198</v>
      </c>
      <c r="G4601" s="3">
        <v>3.653</v>
      </c>
      <c r="H4601" s="3">
        <v>3.45</v>
      </c>
      <c r="I4601" s="3">
        <v>2.1930000000000001</v>
      </c>
      <c r="J4601" s="3">
        <v>1.204</v>
      </c>
      <c r="K4601" s="3">
        <v>1.1520999999999999</v>
      </c>
    </row>
    <row r="4602" spans="1:11" x14ac:dyDescent="0.2">
      <c r="A4602" s="1">
        <v>44805</v>
      </c>
      <c r="B4602" s="3">
        <v>1.0494000000000001</v>
      </c>
      <c r="C4602" s="3">
        <v>3.08</v>
      </c>
      <c r="D4602" s="3">
        <v>-7.1999999999999995E-2</v>
      </c>
      <c r="E4602" s="3">
        <v>2.27</v>
      </c>
      <c r="F4602" s="3">
        <v>1.175</v>
      </c>
      <c r="G4602" s="3">
        <v>3.677</v>
      </c>
      <c r="H4602" s="3">
        <v>3.5219999999999998</v>
      </c>
      <c r="I4602" s="3">
        <v>2.1960000000000002</v>
      </c>
      <c r="J4602" s="3">
        <v>1.19</v>
      </c>
      <c r="K4602" s="3">
        <v>1.1413</v>
      </c>
    </row>
    <row r="4603" spans="1:11" x14ac:dyDescent="0.2">
      <c r="A4603" s="1">
        <v>44806</v>
      </c>
      <c r="B4603" s="3">
        <v>0.98799999999999999</v>
      </c>
      <c r="C4603" s="3">
        <v>3.1179999999999999</v>
      </c>
      <c r="D4603" s="3">
        <v>-7.5999999999999998E-2</v>
      </c>
      <c r="E4603" s="3">
        <v>2.145</v>
      </c>
      <c r="F4603" s="3">
        <v>1.0960000000000001</v>
      </c>
      <c r="G4603" s="3">
        <v>3.5779999999999998</v>
      </c>
      <c r="H4603" s="3">
        <v>3.3980000000000001</v>
      </c>
      <c r="I4603" s="3">
        <v>2.21</v>
      </c>
      <c r="J4603" s="3">
        <v>1.101</v>
      </c>
      <c r="K4603" s="3">
        <v>1.0407</v>
      </c>
    </row>
    <row r="4604" spans="1:11" x14ac:dyDescent="0.2">
      <c r="A4604" s="1">
        <v>44809</v>
      </c>
      <c r="B4604" s="3">
        <v>0.91590000000000005</v>
      </c>
      <c r="C4604" s="3">
        <v>3.2010000000000001</v>
      </c>
      <c r="D4604" s="3">
        <v>-8.2000000000000003E-2</v>
      </c>
      <c r="E4604" s="3">
        <v>2.2010000000000001</v>
      </c>
      <c r="F4604" s="3">
        <v>1.1639999999999999</v>
      </c>
      <c r="I4604" s="3">
        <v>2.1970000000000001</v>
      </c>
      <c r="J4604" s="3">
        <v>1.133</v>
      </c>
      <c r="K4604" s="3">
        <v>1.0089999999999999</v>
      </c>
    </row>
    <row r="4605" spans="1:11" x14ac:dyDescent="0.2">
      <c r="A4605" s="1">
        <v>44810</v>
      </c>
      <c r="B4605" s="3">
        <v>0.87580000000000002</v>
      </c>
      <c r="C4605" s="3">
        <v>3.1669999999999998</v>
      </c>
      <c r="D4605" s="3">
        <v>-8.1000000000000003E-2</v>
      </c>
      <c r="E4605" s="3">
        <v>2.2000000000000002</v>
      </c>
      <c r="F4605" s="3">
        <v>1.097</v>
      </c>
      <c r="G4605" s="3">
        <v>3.6179999999999999</v>
      </c>
      <c r="H4605" s="3">
        <v>3.5009999999999999</v>
      </c>
      <c r="I4605" s="3">
        <v>2.1829999999999998</v>
      </c>
      <c r="J4605" s="3">
        <v>1.113</v>
      </c>
      <c r="K4605" s="3">
        <v>1.0281</v>
      </c>
    </row>
    <row r="4606" spans="1:11" x14ac:dyDescent="0.2">
      <c r="A4606" s="1">
        <v>44811</v>
      </c>
      <c r="B4606" s="3">
        <v>0.94740000000000002</v>
      </c>
      <c r="C4606" s="3">
        <v>3.0009999999999999</v>
      </c>
      <c r="D4606" s="3">
        <v>-7.6999999999999999E-2</v>
      </c>
      <c r="E4606" s="3">
        <v>2.1520000000000001</v>
      </c>
      <c r="F4606" s="3">
        <v>1.089</v>
      </c>
      <c r="G4606" s="3">
        <v>3.625</v>
      </c>
      <c r="H4606" s="3">
        <v>3.4470000000000001</v>
      </c>
      <c r="I4606" s="3">
        <v>2.1179999999999999</v>
      </c>
      <c r="J4606" s="3">
        <v>1.1439999999999999</v>
      </c>
      <c r="K4606" s="3">
        <v>1.0484</v>
      </c>
    </row>
    <row r="4607" spans="1:11" x14ac:dyDescent="0.2">
      <c r="A4607" s="1">
        <v>44812</v>
      </c>
      <c r="B4607" s="3">
        <v>1.1806000000000001</v>
      </c>
      <c r="C4607" s="3">
        <v>3.069</v>
      </c>
      <c r="D4607" s="3">
        <v>-7.6999999999999999E-2</v>
      </c>
      <c r="E4607" s="3">
        <v>2.2989999999999999</v>
      </c>
      <c r="F4607" s="3">
        <v>1.321</v>
      </c>
      <c r="G4607" s="3">
        <v>3.6960000000000002</v>
      </c>
      <c r="H4607" s="3">
        <v>3.4910000000000001</v>
      </c>
      <c r="I4607" s="3">
        <v>2.1840000000000002</v>
      </c>
      <c r="J4607" s="3">
        <v>1.389</v>
      </c>
      <c r="K4607" s="3">
        <v>1.2796000000000001</v>
      </c>
    </row>
    <row r="4608" spans="1:11" x14ac:dyDescent="0.2">
      <c r="A4608" s="1">
        <v>44813</v>
      </c>
      <c r="B4608" s="3">
        <v>1.2439</v>
      </c>
      <c r="C4608" s="3">
        <v>3.028</v>
      </c>
      <c r="D4608" s="3">
        <v>-7.3999999999999996E-2</v>
      </c>
      <c r="E4608" s="3">
        <v>2.4329999999999998</v>
      </c>
      <c r="F4608" s="3">
        <v>1.3160000000000001</v>
      </c>
      <c r="G4608" s="3">
        <v>3.6160000000000001</v>
      </c>
      <c r="H4608" s="3">
        <v>3.5710000000000002</v>
      </c>
      <c r="I4608" s="3">
        <v>2.2040000000000002</v>
      </c>
      <c r="J4608" s="3">
        <v>1.39</v>
      </c>
      <c r="K4608" s="3">
        <v>1.2736000000000001</v>
      </c>
    </row>
    <row r="4609" spans="1:11" x14ac:dyDescent="0.2">
      <c r="A4609" s="1">
        <v>44816</v>
      </c>
      <c r="B4609" s="3">
        <v>1.2555000000000001</v>
      </c>
      <c r="C4609" s="3">
        <v>3.0329999999999999</v>
      </c>
      <c r="D4609" s="3">
        <v>-6.9000000000000006E-2</v>
      </c>
      <c r="E4609" s="3">
        <v>2.4049999999999998</v>
      </c>
      <c r="F4609" s="3">
        <v>1.294</v>
      </c>
      <c r="G4609" s="3">
        <v>3.6030000000000002</v>
      </c>
      <c r="H4609" s="3">
        <v>3.5710000000000002</v>
      </c>
      <c r="I4609" s="3">
        <v>2.2029999999999998</v>
      </c>
      <c r="J4609" s="3">
        <v>1.3979999999999999</v>
      </c>
      <c r="K4609" s="3">
        <v>1.2659</v>
      </c>
    </row>
    <row r="4610" spans="1:11" x14ac:dyDescent="0.2">
      <c r="A4610" s="1">
        <v>44817</v>
      </c>
      <c r="B4610" s="3">
        <v>1.3156000000000001</v>
      </c>
      <c r="C4610" s="3">
        <v>3.1080000000000001</v>
      </c>
      <c r="D4610" s="3">
        <v>-7.0999999999999994E-2</v>
      </c>
      <c r="E4610" s="3">
        <v>2.4529999999999998</v>
      </c>
      <c r="F4610" s="3">
        <v>1.383</v>
      </c>
      <c r="G4610" s="3">
        <v>3.7170000000000001</v>
      </c>
      <c r="H4610" s="3">
        <v>3.7559999999999998</v>
      </c>
      <c r="I4610" s="3">
        <v>2.222</v>
      </c>
      <c r="J4610" s="3">
        <v>1.4770000000000001</v>
      </c>
      <c r="K4610" s="3">
        <v>1.3495999999999999</v>
      </c>
    </row>
    <row r="4611" spans="1:11" x14ac:dyDescent="0.2">
      <c r="A4611" s="1">
        <v>44818</v>
      </c>
      <c r="B4611" s="3">
        <v>1.3425</v>
      </c>
      <c r="C4611" s="3">
        <v>3.12</v>
      </c>
      <c r="D4611" s="3">
        <v>-7.0999999999999994E-2</v>
      </c>
      <c r="E4611" s="3">
        <v>2.496</v>
      </c>
      <c r="F4611" s="3">
        <v>1.399</v>
      </c>
      <c r="G4611" s="3">
        <v>3.76</v>
      </c>
      <c r="H4611" s="3">
        <v>3.782</v>
      </c>
      <c r="I4611" s="3">
        <v>2.2690000000000001</v>
      </c>
      <c r="J4611" s="3">
        <v>1.5069999999999999</v>
      </c>
      <c r="K4611" s="3">
        <v>1.3774</v>
      </c>
    </row>
    <row r="4612" spans="1:11" x14ac:dyDescent="0.2">
      <c r="A4612" s="1">
        <v>44819</v>
      </c>
      <c r="B4612" s="3">
        <v>1.4316</v>
      </c>
      <c r="C4612" s="3">
        <v>3.1070000000000002</v>
      </c>
      <c r="D4612" s="3">
        <v>-7.0999999999999994E-2</v>
      </c>
      <c r="E4612" s="3">
        <v>2.5710000000000002</v>
      </c>
      <c r="F4612" s="3">
        <v>1.502</v>
      </c>
      <c r="G4612" s="3">
        <v>3.8149999999999999</v>
      </c>
      <c r="H4612" s="3">
        <v>3.8730000000000002</v>
      </c>
      <c r="I4612" s="3">
        <v>2.2269999999999999</v>
      </c>
      <c r="J4612" s="3">
        <v>1.569</v>
      </c>
      <c r="K4612" s="3">
        <v>1.4746999999999999</v>
      </c>
    </row>
    <row r="4613" spans="1:11" x14ac:dyDescent="0.2">
      <c r="A4613" s="1">
        <v>44820</v>
      </c>
      <c r="B4613" s="3">
        <v>1.4928999999999999</v>
      </c>
      <c r="C4613" s="3">
        <v>3.1</v>
      </c>
      <c r="D4613" s="3">
        <v>-6.7000000000000004E-2</v>
      </c>
      <c r="E4613" s="3">
        <v>2.601</v>
      </c>
      <c r="F4613" s="3">
        <v>1.5489999999999999</v>
      </c>
      <c r="G4613" s="3">
        <v>3.8140000000000001</v>
      </c>
      <c r="H4613" s="3">
        <v>3.859</v>
      </c>
      <c r="I4613" s="3">
        <v>2.29</v>
      </c>
      <c r="J4613" s="3">
        <v>1.653</v>
      </c>
      <c r="K4613" s="3">
        <v>1.4772000000000001</v>
      </c>
    </row>
    <row r="4614" spans="1:11" x14ac:dyDescent="0.2">
      <c r="A4614" s="1">
        <v>44823</v>
      </c>
      <c r="B4614" s="3">
        <v>1.5851</v>
      </c>
      <c r="E4614" s="3">
        <v>2.6280000000000001</v>
      </c>
      <c r="F4614" s="3">
        <v>1.5980000000000001</v>
      </c>
      <c r="G4614" s="3">
        <v>3.8290000000000002</v>
      </c>
      <c r="H4614" s="3">
        <v>3.9460000000000002</v>
      </c>
      <c r="I4614" s="3">
        <v>2.3199999999999998</v>
      </c>
      <c r="J4614" s="3">
        <v>1.7150000000000001</v>
      </c>
      <c r="K4614" s="3">
        <v>1.5642</v>
      </c>
    </row>
    <row r="4615" spans="1:11" x14ac:dyDescent="0.2">
      <c r="A4615" s="1">
        <v>44824</v>
      </c>
      <c r="B4615" s="3">
        <v>1.6879999999999999</v>
      </c>
      <c r="C4615" s="3">
        <v>3.29</v>
      </c>
      <c r="D4615" s="3">
        <v>-6.6000000000000003E-2</v>
      </c>
      <c r="E4615" s="3">
        <v>2.7160000000000002</v>
      </c>
      <c r="F4615" s="3">
        <v>1.7230000000000001</v>
      </c>
      <c r="G4615" s="3">
        <v>3.7879999999999998</v>
      </c>
      <c r="H4615" s="3">
        <v>3.964</v>
      </c>
      <c r="I4615" s="3">
        <v>2.403</v>
      </c>
      <c r="J4615" s="3">
        <v>1.8109999999999999</v>
      </c>
      <c r="K4615" s="3">
        <v>1.6802999999999999</v>
      </c>
    </row>
    <row r="4616" spans="1:11" x14ac:dyDescent="0.2">
      <c r="A4616" s="1">
        <v>44825</v>
      </c>
      <c r="B4616" s="3">
        <v>1.7387999999999999</v>
      </c>
      <c r="C4616" s="3">
        <v>3.3660000000000001</v>
      </c>
      <c r="D4616" s="3">
        <v>-5.0999999999999997E-2</v>
      </c>
      <c r="E4616" s="3">
        <v>2.7480000000000002</v>
      </c>
      <c r="F4616" s="3">
        <v>1.7549999999999999</v>
      </c>
      <c r="G4616" s="3">
        <v>3.7759999999999998</v>
      </c>
      <c r="H4616" s="3">
        <v>3.9950000000000001</v>
      </c>
      <c r="I4616" s="3">
        <v>2.343</v>
      </c>
      <c r="J4616" s="3">
        <v>1.845</v>
      </c>
      <c r="K4616" s="3">
        <v>1.7119</v>
      </c>
    </row>
    <row r="4617" spans="1:11" x14ac:dyDescent="0.2">
      <c r="A4617" s="1">
        <v>44826</v>
      </c>
      <c r="B4617" s="3">
        <v>1.8211999999999999</v>
      </c>
      <c r="C4617" s="3">
        <v>3.512</v>
      </c>
      <c r="D4617" s="3">
        <v>-6.0999999999999999E-2</v>
      </c>
      <c r="E4617" s="3">
        <v>2.8069999999999999</v>
      </c>
      <c r="F4617" s="3">
        <v>1.85</v>
      </c>
      <c r="G4617" s="3">
        <v>3.78</v>
      </c>
      <c r="H4617" s="3">
        <v>4.1269999999999998</v>
      </c>
      <c r="I4617" s="3">
        <v>2.3759999999999999</v>
      </c>
      <c r="J4617" s="3">
        <v>1.8859999999999999</v>
      </c>
      <c r="K4617" s="3">
        <v>1.8019000000000001</v>
      </c>
    </row>
    <row r="4618" spans="1:11" x14ac:dyDescent="0.2">
      <c r="A4618" s="1">
        <v>44827</v>
      </c>
      <c r="B4618" s="3">
        <v>1.8513999999999999</v>
      </c>
      <c r="C4618" s="3">
        <v>3.9929999999999999</v>
      </c>
      <c r="E4618" s="3">
        <v>3.0369999999999999</v>
      </c>
      <c r="F4618" s="3">
        <v>1.913</v>
      </c>
      <c r="G4618" s="3">
        <v>3.798</v>
      </c>
      <c r="H4618" s="3">
        <v>4.2140000000000004</v>
      </c>
      <c r="I4618" s="3">
        <v>2.3919999999999999</v>
      </c>
      <c r="J4618" s="3">
        <v>1.992</v>
      </c>
      <c r="K4618" s="3">
        <v>1.8749</v>
      </c>
    </row>
    <row r="4619" spans="1:11" x14ac:dyDescent="0.2">
      <c r="A4619" s="1">
        <v>44830</v>
      </c>
      <c r="B4619" s="3">
        <v>1.9188000000000001</v>
      </c>
      <c r="C4619" s="3">
        <v>4.5090000000000003</v>
      </c>
      <c r="D4619" s="3">
        <v>-5.7000000000000002E-2</v>
      </c>
      <c r="E4619" s="3">
        <v>3.1440000000000001</v>
      </c>
      <c r="F4619" s="3">
        <v>1.9430000000000001</v>
      </c>
      <c r="G4619" s="3">
        <v>3.8439999999999999</v>
      </c>
      <c r="H4619" s="3">
        <v>4.3150000000000004</v>
      </c>
      <c r="I4619" s="3">
        <v>2.4710000000000001</v>
      </c>
      <c r="J4619" s="3">
        <v>2.0129999999999999</v>
      </c>
      <c r="K4619" s="3">
        <v>1.9004000000000001</v>
      </c>
    </row>
    <row r="4620" spans="1:11" x14ac:dyDescent="0.2">
      <c r="A4620" s="1">
        <v>44831</v>
      </c>
      <c r="B4620" s="3">
        <v>1.9352</v>
      </c>
      <c r="C4620" s="3">
        <v>4.7539999999999996</v>
      </c>
      <c r="D4620" s="3">
        <v>-4.1000000000000002E-2</v>
      </c>
      <c r="E4620" s="3">
        <v>3.2839999999999998</v>
      </c>
      <c r="F4620" s="3">
        <v>1.99</v>
      </c>
      <c r="G4620" s="3">
        <v>3.8879999999999999</v>
      </c>
      <c r="H4620" s="3">
        <v>4.3079999999999998</v>
      </c>
      <c r="I4620" s="3">
        <v>2.4729999999999999</v>
      </c>
      <c r="J4620" s="3">
        <v>2.06</v>
      </c>
      <c r="K4620" s="3">
        <v>1.9397</v>
      </c>
    </row>
    <row r="4621" spans="1:11" x14ac:dyDescent="0.2">
      <c r="A4621" s="1">
        <v>44832</v>
      </c>
      <c r="B4621" s="3">
        <v>1.8391999999999999</v>
      </c>
      <c r="C4621" s="3">
        <v>4.2439999999999998</v>
      </c>
      <c r="D4621" s="3">
        <v>-3.5999999999999997E-2</v>
      </c>
      <c r="E4621" s="3">
        <v>3.0579999999999998</v>
      </c>
      <c r="F4621" s="3">
        <v>1.851</v>
      </c>
      <c r="G4621" s="3">
        <v>3.7589999999999999</v>
      </c>
      <c r="H4621" s="3">
        <v>4.0940000000000003</v>
      </c>
      <c r="I4621" s="3">
        <v>2.411</v>
      </c>
      <c r="J4621" s="3">
        <v>1.9419999999999999</v>
      </c>
      <c r="K4621" s="3">
        <v>1.8154999999999999</v>
      </c>
    </row>
    <row r="4622" spans="1:11" x14ac:dyDescent="0.2">
      <c r="A4622" s="1">
        <v>44833</v>
      </c>
      <c r="B4622" s="3">
        <v>1.8345</v>
      </c>
      <c r="C4622" s="3">
        <v>4.351</v>
      </c>
      <c r="D4622" s="3">
        <v>-4.1000000000000002E-2</v>
      </c>
      <c r="E4622" s="3">
        <v>3.0110000000000001</v>
      </c>
      <c r="F4622" s="3">
        <v>1.8280000000000001</v>
      </c>
      <c r="G4622" s="3">
        <v>3.798</v>
      </c>
      <c r="H4622" s="3">
        <v>4.17</v>
      </c>
      <c r="I4622" s="3">
        <v>2.3540000000000001</v>
      </c>
      <c r="J4622" s="3">
        <v>1.89</v>
      </c>
      <c r="K4622" s="3">
        <v>1.7686999999999999</v>
      </c>
    </row>
    <row r="4623" spans="1:11" x14ac:dyDescent="0.2">
      <c r="A4623" s="1">
        <v>44834</v>
      </c>
      <c r="B4623" s="3">
        <v>1.8164</v>
      </c>
      <c r="C4623" s="3">
        <v>4.2809999999999997</v>
      </c>
      <c r="D4623" s="3">
        <v>-4.8000000000000001E-2</v>
      </c>
      <c r="E4623" s="3">
        <v>2.8639999999999999</v>
      </c>
      <c r="F4623" s="3">
        <v>1.778</v>
      </c>
      <c r="H4623" s="3">
        <v>4.2089999999999996</v>
      </c>
      <c r="I4623" s="3">
        <v>2.2130000000000001</v>
      </c>
      <c r="J4623" s="3">
        <v>1.8520000000000001</v>
      </c>
      <c r="K4623" s="3">
        <v>1.7282</v>
      </c>
    </row>
    <row r="4624" spans="1:11" x14ac:dyDescent="0.2">
      <c r="A4624" s="1">
        <v>44837</v>
      </c>
      <c r="B4624" s="3">
        <v>1.6559999999999999</v>
      </c>
      <c r="C4624" s="3">
        <v>3.992</v>
      </c>
      <c r="D4624" s="3">
        <v>-5.2999999999999999E-2</v>
      </c>
      <c r="E4624" s="3">
        <v>2.6339999999999999</v>
      </c>
      <c r="F4624" s="3">
        <v>1.5960000000000001</v>
      </c>
      <c r="G4624" s="3">
        <v>3.762</v>
      </c>
      <c r="H4624" s="3">
        <v>4.1050000000000004</v>
      </c>
      <c r="I4624" s="3">
        <v>2.1560000000000001</v>
      </c>
      <c r="J4624" s="3">
        <v>1.6850000000000001</v>
      </c>
      <c r="K4624" s="3">
        <v>1.5822000000000001</v>
      </c>
    </row>
    <row r="4625" spans="1:11" x14ac:dyDescent="0.2">
      <c r="A4625" s="1">
        <v>44838</v>
      </c>
      <c r="B4625" s="3">
        <v>1.6435999999999999</v>
      </c>
      <c r="C4625" s="3">
        <v>3.8980000000000001</v>
      </c>
      <c r="D4625" s="3">
        <v>-5.8999999999999997E-2</v>
      </c>
      <c r="E4625" s="3">
        <v>2.577</v>
      </c>
      <c r="F4625" s="3">
        <v>1.5760000000000001</v>
      </c>
      <c r="G4625" s="3">
        <v>3.7679999999999998</v>
      </c>
      <c r="H4625" s="3">
        <v>4.0970000000000004</v>
      </c>
      <c r="I4625" s="3">
        <v>2.0819999999999999</v>
      </c>
      <c r="J4625" s="3">
        <v>1.694</v>
      </c>
      <c r="K4625" s="3">
        <v>1.5575000000000001</v>
      </c>
    </row>
    <row r="4626" spans="1:11" x14ac:dyDescent="0.2">
      <c r="A4626" s="1">
        <v>44839</v>
      </c>
      <c r="B4626" s="3">
        <v>1.7099</v>
      </c>
      <c r="C4626" s="3">
        <v>3.9929999999999999</v>
      </c>
      <c r="D4626" s="3">
        <v>-6.5000000000000002E-2</v>
      </c>
      <c r="E4626" s="3">
        <v>2.79</v>
      </c>
      <c r="F4626" s="3">
        <v>1.661</v>
      </c>
      <c r="G4626" s="3">
        <v>3.8660000000000001</v>
      </c>
      <c r="H4626" s="3">
        <v>4.1500000000000004</v>
      </c>
      <c r="I4626" s="3">
        <v>2.1190000000000002</v>
      </c>
      <c r="J4626" s="3">
        <v>1.7569999999999999</v>
      </c>
      <c r="K4626" s="3">
        <v>1.6515</v>
      </c>
    </row>
    <row r="4627" spans="1:11" x14ac:dyDescent="0.2">
      <c r="A4627" s="1">
        <v>44840</v>
      </c>
      <c r="B4627" s="3">
        <v>1.7708999999999999</v>
      </c>
      <c r="C4627" s="3">
        <v>4.1020000000000003</v>
      </c>
      <c r="D4627" s="3">
        <v>-7.1999999999999995E-2</v>
      </c>
      <c r="E4627" s="3">
        <v>2.927</v>
      </c>
      <c r="F4627" s="3">
        <v>1.782</v>
      </c>
      <c r="G4627" s="3">
        <v>4.0179999999999998</v>
      </c>
      <c r="H4627" s="3">
        <v>4.25</v>
      </c>
      <c r="I4627" s="3">
        <v>2.1560000000000001</v>
      </c>
      <c r="J4627" s="3">
        <v>1.845</v>
      </c>
      <c r="K4627" s="3">
        <v>1.7713000000000001</v>
      </c>
    </row>
    <row r="4628" spans="1:11" x14ac:dyDescent="0.2">
      <c r="A4628" s="1">
        <v>44841</v>
      </c>
      <c r="B4628" s="3">
        <v>1.8442000000000001</v>
      </c>
      <c r="C4628" s="3">
        <v>4.0640000000000001</v>
      </c>
      <c r="D4628" s="3">
        <v>-6.6000000000000003E-2</v>
      </c>
      <c r="E4628" s="3">
        <v>3.1070000000000002</v>
      </c>
      <c r="F4628" s="3">
        <v>1.8640000000000001</v>
      </c>
      <c r="G4628" s="3">
        <v>4.0540000000000003</v>
      </c>
      <c r="H4628" s="3">
        <v>4.3079999999999998</v>
      </c>
      <c r="I4628" s="3">
        <v>2.464</v>
      </c>
      <c r="J4628" s="3">
        <v>1.9350000000000001</v>
      </c>
      <c r="K4628" s="3">
        <v>1.8452999999999999</v>
      </c>
    </row>
    <row r="4629" spans="1:11" x14ac:dyDescent="0.2">
      <c r="A4629" s="1">
        <v>44844</v>
      </c>
      <c r="B4629" s="3">
        <v>1.9012</v>
      </c>
      <c r="C4629" s="3">
        <v>4.3529999999999998</v>
      </c>
      <c r="E4629" s="3">
        <v>2.9049999999999998</v>
      </c>
      <c r="F4629" s="3">
        <v>1.893</v>
      </c>
      <c r="I4629" s="3">
        <v>2.431</v>
      </c>
      <c r="J4629" s="3">
        <v>1.9219999999999999</v>
      </c>
      <c r="K4629" s="3">
        <v>1.887</v>
      </c>
    </row>
    <row r="4630" spans="1:11" x14ac:dyDescent="0.2">
      <c r="A4630" s="1">
        <v>44845</v>
      </c>
      <c r="B4630" s="3">
        <v>1.8897999999999999</v>
      </c>
      <c r="C4630" s="3">
        <v>4.181</v>
      </c>
      <c r="D4630" s="3">
        <v>-5.5E-2</v>
      </c>
      <c r="E4630" s="3">
        <v>2.9169999999999998</v>
      </c>
      <c r="F4630" s="3">
        <v>1.84</v>
      </c>
      <c r="G4630" s="3">
        <v>4.1029999999999998</v>
      </c>
      <c r="H4630" s="3">
        <v>4.3159999999999998</v>
      </c>
      <c r="I4630" s="3">
        <v>2.4390000000000001</v>
      </c>
      <c r="J4630" s="3">
        <v>1.8907</v>
      </c>
      <c r="K4630" s="3">
        <v>1.8226</v>
      </c>
    </row>
    <row r="4631" spans="1:11" x14ac:dyDescent="0.2">
      <c r="A4631" s="1">
        <v>44846</v>
      </c>
      <c r="B4631" s="3">
        <v>1.9081999999999999</v>
      </c>
      <c r="C4631" s="3">
        <v>4.0140000000000002</v>
      </c>
      <c r="D4631" s="3">
        <v>-5.5E-2</v>
      </c>
      <c r="E4631" s="3">
        <v>2.9980000000000002</v>
      </c>
      <c r="F4631" s="3">
        <v>1.8640000000000001</v>
      </c>
      <c r="G4631" s="3">
        <v>4.04</v>
      </c>
      <c r="H4631" s="3">
        <v>4.2869999999999999</v>
      </c>
      <c r="I4631" s="3">
        <v>2.4620000000000002</v>
      </c>
      <c r="J4631" s="3">
        <v>1.9079999999999999</v>
      </c>
      <c r="K4631" s="3">
        <v>1.8678999999999999</v>
      </c>
    </row>
    <row r="4632" spans="1:11" x14ac:dyDescent="0.2">
      <c r="A4632" s="1">
        <v>44847</v>
      </c>
      <c r="B4632" s="3">
        <v>1.9482999999999999</v>
      </c>
      <c r="C4632" s="3">
        <v>3.7930000000000001</v>
      </c>
      <c r="D4632" s="3">
        <v>-4.9000000000000002E-2</v>
      </c>
      <c r="E4632" s="3">
        <v>2.952</v>
      </c>
      <c r="F4632" s="3">
        <v>1.91</v>
      </c>
      <c r="G4632" s="3">
        <v>4.1139999999999999</v>
      </c>
      <c r="H4632" s="3">
        <v>4.4489999999999998</v>
      </c>
      <c r="I4632" s="3">
        <v>2.4220000000000002</v>
      </c>
      <c r="J4632" s="3">
        <v>1.9550000000000001</v>
      </c>
      <c r="K4632" s="3">
        <v>1.8913</v>
      </c>
    </row>
    <row r="4633" spans="1:11" x14ac:dyDescent="0.2">
      <c r="A4633" s="1">
        <v>44848</v>
      </c>
      <c r="B4633" s="3">
        <v>2.0139999999999998</v>
      </c>
      <c r="C4633" s="3">
        <v>3.8759999999999999</v>
      </c>
      <c r="D4633" s="3">
        <v>-5.3999999999999999E-2</v>
      </c>
      <c r="E4633" s="3">
        <v>2.9990000000000001</v>
      </c>
      <c r="F4633" s="3">
        <v>1.954</v>
      </c>
      <c r="G4633" s="3">
        <v>4.1760000000000002</v>
      </c>
      <c r="H4633" s="3">
        <v>4.5069999999999997</v>
      </c>
      <c r="I4633" s="3">
        <v>2.3650000000000002</v>
      </c>
      <c r="J4633" s="3">
        <v>2.016</v>
      </c>
      <c r="K4633" s="3">
        <v>1.9540999999999999</v>
      </c>
    </row>
    <row r="4634" spans="1:11" x14ac:dyDescent="0.2">
      <c r="A4634" s="1">
        <v>44851</v>
      </c>
      <c r="B4634" s="3">
        <v>2.0095999999999998</v>
      </c>
      <c r="C4634" s="3">
        <v>3.5510000000000002</v>
      </c>
      <c r="D4634" s="3">
        <v>-4.9000000000000002E-2</v>
      </c>
      <c r="E4634" s="3">
        <v>2.96</v>
      </c>
      <c r="F4634" s="3">
        <v>1.956</v>
      </c>
      <c r="G4634" s="3">
        <v>4.1219999999999999</v>
      </c>
      <c r="H4634" s="3">
        <v>4.4560000000000004</v>
      </c>
      <c r="I4634" s="3">
        <v>2.3570000000000002</v>
      </c>
      <c r="J4634" s="3">
        <v>2.0499999999999998</v>
      </c>
      <c r="K4634" s="3">
        <v>1.9493</v>
      </c>
    </row>
    <row r="4635" spans="1:11" x14ac:dyDescent="0.2">
      <c r="A4635" s="1">
        <v>44852</v>
      </c>
      <c r="B4635" s="3">
        <v>1.9858</v>
      </c>
      <c r="C4635" s="3">
        <v>3.5459999999999998</v>
      </c>
      <c r="D4635" s="3">
        <v>-0.05</v>
      </c>
      <c r="E4635" s="3">
        <v>2.968</v>
      </c>
      <c r="F4635" s="3">
        <v>1.966</v>
      </c>
      <c r="G4635" s="3">
        <v>4.0339999999999998</v>
      </c>
      <c r="H4635" s="3">
        <v>4.4370000000000003</v>
      </c>
      <c r="I4635" s="3">
        <v>2.3740000000000001</v>
      </c>
      <c r="J4635" s="3">
        <v>2.032</v>
      </c>
      <c r="K4635" s="3">
        <v>1.9575</v>
      </c>
    </row>
    <row r="4636" spans="1:11" x14ac:dyDescent="0.2">
      <c r="A4636" s="1">
        <v>44853</v>
      </c>
      <c r="B4636" s="3">
        <v>2.0545</v>
      </c>
      <c r="C4636" s="3">
        <v>3.4620000000000002</v>
      </c>
      <c r="D4636" s="3">
        <v>-0.04</v>
      </c>
      <c r="E4636" s="3">
        <v>3.0859999999999999</v>
      </c>
      <c r="F4636" s="3">
        <v>2.0739999999999998</v>
      </c>
      <c r="G4636" s="3">
        <v>4.1970000000000001</v>
      </c>
      <c r="H4636" s="3">
        <v>4.5519999999999996</v>
      </c>
      <c r="I4636" s="3">
        <v>2.4340000000000002</v>
      </c>
      <c r="J4636" s="3">
        <v>2.13</v>
      </c>
      <c r="K4636" s="3">
        <v>2.0825</v>
      </c>
    </row>
    <row r="4637" spans="1:11" x14ac:dyDescent="0.2">
      <c r="A4637" s="1">
        <v>44854</v>
      </c>
      <c r="B4637" s="3">
        <v>2.0962000000000001</v>
      </c>
      <c r="C4637" s="3">
        <v>3.5619999999999998</v>
      </c>
      <c r="D4637" s="3">
        <v>-2.4E-2</v>
      </c>
      <c r="E4637" s="3">
        <v>3.0720000000000001</v>
      </c>
      <c r="F4637" s="3">
        <v>2.105</v>
      </c>
      <c r="G4637" s="3">
        <v>4.2910000000000004</v>
      </c>
      <c r="H4637" s="3">
        <v>4.6100000000000003</v>
      </c>
      <c r="I4637" s="3">
        <v>2.5059999999999998</v>
      </c>
      <c r="J4637" s="3">
        <v>2.15</v>
      </c>
      <c r="K4637" s="3">
        <v>2.1044</v>
      </c>
    </row>
    <row r="4638" spans="1:11" x14ac:dyDescent="0.2">
      <c r="A4638" s="1">
        <v>44855</v>
      </c>
      <c r="B4638" s="3">
        <v>2.0800999999999998</v>
      </c>
      <c r="C4638" s="3">
        <v>3.7160000000000002</v>
      </c>
      <c r="D4638" s="3">
        <v>-7.0000000000000001E-3</v>
      </c>
      <c r="E4638" s="3">
        <v>3.036</v>
      </c>
      <c r="F4638" s="3">
        <v>2.0409999999999999</v>
      </c>
      <c r="G4638" s="3">
        <v>4.1859999999999999</v>
      </c>
      <c r="H4638" s="3">
        <v>4.4909999999999997</v>
      </c>
      <c r="I4638" s="3">
        <v>2.5289999999999999</v>
      </c>
      <c r="J4638" s="3">
        <v>2.1240000000000001</v>
      </c>
      <c r="K4638" s="3">
        <v>2.0333999999999999</v>
      </c>
    </row>
    <row r="4639" spans="1:11" x14ac:dyDescent="0.2">
      <c r="A4639" s="1">
        <v>44858</v>
      </c>
      <c r="B4639" s="3">
        <v>2.0954000000000002</v>
      </c>
      <c r="C4639" s="3">
        <v>3.403</v>
      </c>
      <c r="D4639" s="3">
        <v>0</v>
      </c>
      <c r="E4639" s="3">
        <v>2.9119999999999999</v>
      </c>
      <c r="F4639" s="3">
        <v>2.0110000000000001</v>
      </c>
      <c r="G4639" s="3">
        <v>4.1669999999999998</v>
      </c>
      <c r="H4639" s="3">
        <v>4.4980000000000002</v>
      </c>
      <c r="I4639" s="3">
        <v>2.4620000000000002</v>
      </c>
      <c r="J4639" s="3">
        <v>2.0819999999999999</v>
      </c>
      <c r="K4639" s="3">
        <v>1.9994000000000001</v>
      </c>
    </row>
    <row r="4640" spans="1:11" x14ac:dyDescent="0.2">
      <c r="A4640" s="1">
        <v>44859</v>
      </c>
      <c r="B4640" s="3">
        <v>2.0045000000000002</v>
      </c>
      <c r="C4640" s="3">
        <v>3.3220000000000001</v>
      </c>
      <c r="D4640" s="3">
        <v>-1.4E-2</v>
      </c>
      <c r="E4640" s="3">
        <v>2.758</v>
      </c>
      <c r="F4640" s="3">
        <v>1.946</v>
      </c>
      <c r="G4640" s="3">
        <v>4.1630000000000003</v>
      </c>
      <c r="H4640" s="3">
        <v>4.4790000000000001</v>
      </c>
      <c r="I4640" s="3">
        <v>2.4369999999999998</v>
      </c>
      <c r="J4640" s="3">
        <v>2.0209999999999999</v>
      </c>
      <c r="K4640" s="3">
        <v>1.9544999999999999</v>
      </c>
    </row>
    <row r="4641" spans="1:11" x14ac:dyDescent="0.2">
      <c r="A4641" s="1">
        <v>44860</v>
      </c>
      <c r="B4641" s="3">
        <v>2.0678000000000001</v>
      </c>
      <c r="C4641" s="3">
        <v>3.2669999999999999</v>
      </c>
      <c r="D4641" s="3">
        <v>-2.5000000000000001E-2</v>
      </c>
      <c r="E4641" s="3">
        <v>2.7490000000000001</v>
      </c>
      <c r="F4641" s="3">
        <v>1.9570000000000001</v>
      </c>
      <c r="G4641" s="3">
        <v>3.8839999999999999</v>
      </c>
      <c r="H4641" s="3">
        <v>4.4180000000000001</v>
      </c>
      <c r="I4641" s="3">
        <v>2.4630000000000001</v>
      </c>
      <c r="J4641" s="3">
        <v>2.048</v>
      </c>
      <c r="K4641" s="3">
        <v>1.9557</v>
      </c>
    </row>
    <row r="4642" spans="1:11" x14ac:dyDescent="0.2">
      <c r="A4642" s="1">
        <v>44861</v>
      </c>
      <c r="B4642" s="3">
        <v>1.9443999999999999</v>
      </c>
      <c r="C4642" s="3">
        <v>3.0840000000000001</v>
      </c>
      <c r="D4642" s="3">
        <v>-4.4999999999999998E-2</v>
      </c>
      <c r="E4642" s="3">
        <v>2.4249999999999998</v>
      </c>
      <c r="F4642" s="3">
        <v>1.8009999999999999</v>
      </c>
      <c r="G4642" s="3">
        <v>3.8130000000000002</v>
      </c>
      <c r="H4642" s="3">
        <v>4.3209999999999997</v>
      </c>
      <c r="I4642" s="3">
        <v>2.327</v>
      </c>
      <c r="J4642" s="3">
        <v>1.94</v>
      </c>
      <c r="K4642" s="3">
        <v>1.7617</v>
      </c>
    </row>
    <row r="4643" spans="1:11" x14ac:dyDescent="0.2">
      <c r="A4643" s="1">
        <v>44862</v>
      </c>
      <c r="B4643" s="3">
        <v>2.0430000000000001</v>
      </c>
      <c r="C4643" s="3">
        <v>3.2269999999999999</v>
      </c>
      <c r="D4643" s="3">
        <v>-4.4999999999999998E-2</v>
      </c>
      <c r="E4643" s="3">
        <v>2.6469999999999998</v>
      </c>
      <c r="F4643" s="3">
        <v>1.9259999999999999</v>
      </c>
      <c r="G4643" s="3">
        <v>3.851</v>
      </c>
      <c r="H4643" s="3">
        <v>4.4219999999999997</v>
      </c>
      <c r="I4643" s="3">
        <v>2.42</v>
      </c>
      <c r="J4643" s="3">
        <v>1.9590000000000001</v>
      </c>
      <c r="K4643" s="3">
        <v>1.9276</v>
      </c>
    </row>
    <row r="4644" spans="1:11" x14ac:dyDescent="0.2">
      <c r="A4644" s="1">
        <v>44865</v>
      </c>
      <c r="B4644" s="3">
        <v>2.0815999999999999</v>
      </c>
      <c r="C4644" s="3">
        <v>3.2890000000000001</v>
      </c>
      <c r="D4644" s="3">
        <v>-3.9E-2</v>
      </c>
      <c r="E4644" s="3">
        <v>2.7530000000000001</v>
      </c>
      <c r="F4644" s="3">
        <v>1.9430000000000001</v>
      </c>
      <c r="G4644" s="3">
        <v>3.8959999999999999</v>
      </c>
      <c r="H4644" s="3">
        <v>4.5010000000000003</v>
      </c>
      <c r="I4644" s="3">
        <v>2.4409999999999998</v>
      </c>
      <c r="J4644" s="3">
        <v>1.9970000000000001</v>
      </c>
      <c r="K4644" s="3">
        <v>1.9335</v>
      </c>
    </row>
    <row r="4645" spans="1:11" x14ac:dyDescent="0.2">
      <c r="A4645" s="1">
        <v>44866</v>
      </c>
      <c r="B4645" s="3">
        <v>2.0659999999999998</v>
      </c>
      <c r="C4645" s="3">
        <v>3.1659999999999999</v>
      </c>
      <c r="D4645" s="3">
        <v>-4.3999999999999997E-2</v>
      </c>
      <c r="E4645" s="3">
        <v>2.7269999999999999</v>
      </c>
      <c r="F4645" s="3">
        <v>1.9390000000000001</v>
      </c>
      <c r="G4645" s="3">
        <v>3.907</v>
      </c>
      <c r="H4645" s="3">
        <v>4.5410000000000004</v>
      </c>
      <c r="I4645" s="3">
        <v>2.4</v>
      </c>
      <c r="J4645" s="3">
        <v>2.008</v>
      </c>
      <c r="K4645" s="3">
        <v>1.9358</v>
      </c>
    </row>
    <row r="4646" spans="1:11" x14ac:dyDescent="0.2">
      <c r="A4646" s="1">
        <v>44867</v>
      </c>
      <c r="B4646" s="3">
        <v>2.1193</v>
      </c>
      <c r="C4646" s="3">
        <v>3.03</v>
      </c>
      <c r="D4646" s="3">
        <v>-4.3999999999999997E-2</v>
      </c>
      <c r="E4646" s="3">
        <v>2.754</v>
      </c>
      <c r="F4646" s="3">
        <v>1.9770000000000001</v>
      </c>
      <c r="G4646" s="3">
        <v>3.9489999999999998</v>
      </c>
      <c r="H4646" s="3">
        <v>4.57</v>
      </c>
      <c r="I4646" s="3">
        <v>2.3889999999999998</v>
      </c>
      <c r="J4646" s="3">
        <v>2.0289999999999999</v>
      </c>
      <c r="K4646" s="3">
        <v>1.9841</v>
      </c>
    </row>
    <row r="4647" spans="1:11" x14ac:dyDescent="0.2">
      <c r="A4647" s="1">
        <v>44868</v>
      </c>
      <c r="B4647" s="3">
        <v>2.2248000000000001</v>
      </c>
      <c r="C4647" s="3">
        <v>3.089</v>
      </c>
      <c r="E4647" s="3">
        <v>2.86</v>
      </c>
      <c r="F4647" s="3">
        <v>2.09</v>
      </c>
      <c r="G4647" s="3">
        <v>4.0650000000000004</v>
      </c>
      <c r="H4647" s="3">
        <v>4.7009999999999996</v>
      </c>
      <c r="I4647" s="3">
        <v>2.4119999999999999</v>
      </c>
      <c r="J4647" s="3">
        <v>2.141</v>
      </c>
      <c r="K4647" s="3">
        <v>2.0766</v>
      </c>
    </row>
    <row r="4648" spans="1:11" x14ac:dyDescent="0.2">
      <c r="A4648" s="1">
        <v>44869</v>
      </c>
      <c r="B4648" s="3">
        <v>2.2692999999999999</v>
      </c>
      <c r="C4648" s="3">
        <v>3.0640000000000001</v>
      </c>
      <c r="D4648" s="3">
        <v>-0.04</v>
      </c>
      <c r="E4648" s="3">
        <v>2.8969999999999998</v>
      </c>
      <c r="F4648" s="3">
        <v>2.1339999999999999</v>
      </c>
      <c r="G4648" s="3">
        <v>4.141</v>
      </c>
      <c r="H4648" s="3">
        <v>4.6520000000000001</v>
      </c>
      <c r="I4648" s="3">
        <v>2.4180000000000001</v>
      </c>
      <c r="J4648" s="3">
        <v>2.1680000000000001</v>
      </c>
      <c r="K4648" s="3">
        <v>2.1194999999999999</v>
      </c>
    </row>
    <row r="4649" spans="1:11" x14ac:dyDescent="0.2">
      <c r="A4649" s="1">
        <v>44872</v>
      </c>
      <c r="B4649" s="3">
        <v>2.3107000000000002</v>
      </c>
      <c r="C4649" s="3">
        <v>3.2080000000000002</v>
      </c>
      <c r="D4649" s="3">
        <v>-0.04</v>
      </c>
      <c r="E4649" s="3">
        <v>2.9319999999999999</v>
      </c>
      <c r="F4649" s="3">
        <v>2.1930000000000001</v>
      </c>
      <c r="G4649" s="3">
        <v>4.1859999999999999</v>
      </c>
      <c r="H4649" s="3">
        <v>4.726</v>
      </c>
      <c r="I4649" s="3">
        <v>2.4239999999999999</v>
      </c>
      <c r="J4649" s="3">
        <v>2.2069999999999999</v>
      </c>
      <c r="K4649" s="3">
        <v>2.1798000000000002</v>
      </c>
    </row>
    <row r="4650" spans="1:11" x14ac:dyDescent="0.2">
      <c r="A4650" s="1">
        <v>44873</v>
      </c>
      <c r="B4650" s="3">
        <v>2.3458999999999999</v>
      </c>
      <c r="C4650" s="3">
        <v>3.2309999999999999</v>
      </c>
      <c r="D4650" s="3">
        <v>-4.2000000000000003E-2</v>
      </c>
      <c r="E4650" s="3">
        <v>2.8809999999999998</v>
      </c>
      <c r="F4650" s="3">
        <v>2.2040000000000002</v>
      </c>
      <c r="G4650" s="3">
        <v>4.1500000000000004</v>
      </c>
      <c r="H4650" s="3">
        <v>4.6719999999999997</v>
      </c>
      <c r="I4650" s="3">
        <v>2.4409999999999998</v>
      </c>
      <c r="J4650" s="3">
        <v>2.2120000000000002</v>
      </c>
      <c r="K4650" s="3">
        <v>2.1873999999999998</v>
      </c>
    </row>
    <row r="4651" spans="1:11" x14ac:dyDescent="0.2">
      <c r="A4651" s="1">
        <v>44874</v>
      </c>
      <c r="B4651" s="3">
        <v>2.2603</v>
      </c>
      <c r="C4651" s="3">
        <v>3.2130000000000001</v>
      </c>
      <c r="D4651" s="3">
        <v>-4.9000000000000002E-2</v>
      </c>
      <c r="E4651" s="3">
        <v>2.8109999999999999</v>
      </c>
      <c r="F4651" s="3">
        <v>2.121</v>
      </c>
      <c r="G4651" s="3">
        <v>4.1020000000000003</v>
      </c>
      <c r="H4651" s="3">
        <v>4.6280000000000001</v>
      </c>
      <c r="I4651" s="3">
        <v>2.4390000000000001</v>
      </c>
      <c r="J4651" s="3">
        <v>2.169</v>
      </c>
      <c r="K4651" s="3">
        <v>2.0979000000000001</v>
      </c>
    </row>
    <row r="4652" spans="1:11" x14ac:dyDescent="0.2">
      <c r="A4652" s="1">
        <v>44875</v>
      </c>
      <c r="B4652" s="3">
        <v>2.2117</v>
      </c>
      <c r="C4652" s="3">
        <v>3.0840000000000001</v>
      </c>
      <c r="D4652" s="3">
        <v>-0.05</v>
      </c>
      <c r="E4652" s="3">
        <v>2.5779999999999998</v>
      </c>
      <c r="F4652" s="3">
        <v>1.9730000000000001</v>
      </c>
      <c r="G4652" s="3">
        <v>3.827</v>
      </c>
      <c r="H4652" s="3">
        <v>4.3259999999999996</v>
      </c>
      <c r="I4652" s="3">
        <v>2.2959999999999998</v>
      </c>
      <c r="J4652" s="3">
        <v>2.06</v>
      </c>
      <c r="K4652" s="3">
        <v>1.9770000000000001</v>
      </c>
    </row>
    <row r="4653" spans="1:11" x14ac:dyDescent="0.2">
      <c r="A4653" s="1">
        <v>44876</v>
      </c>
      <c r="B4653" s="3">
        <v>2.3268</v>
      </c>
      <c r="C4653" s="3">
        <v>3.1309999999999998</v>
      </c>
      <c r="D4653" s="3">
        <v>-5.5E-2</v>
      </c>
      <c r="E4653" s="3">
        <v>2.8210000000000002</v>
      </c>
      <c r="F4653" s="3">
        <v>2.13</v>
      </c>
      <c r="I4653" s="3">
        <v>2.383</v>
      </c>
      <c r="J4653" s="3">
        <v>2.214</v>
      </c>
      <c r="K4653" s="3">
        <v>2.1158000000000001</v>
      </c>
    </row>
    <row r="4654" spans="1:11" x14ac:dyDescent="0.2">
      <c r="A4654" s="1">
        <v>44879</v>
      </c>
      <c r="B4654" s="3">
        <v>2.3012999999999999</v>
      </c>
      <c r="C4654" s="3">
        <v>3.1320000000000001</v>
      </c>
      <c r="D4654" s="3">
        <v>-0.05</v>
      </c>
      <c r="E4654" s="3">
        <v>2.7719999999999998</v>
      </c>
      <c r="F4654" s="3">
        <v>2.1160000000000001</v>
      </c>
      <c r="G4654" s="3">
        <v>3.8690000000000002</v>
      </c>
      <c r="H4654" s="3">
        <v>4.4080000000000004</v>
      </c>
      <c r="I4654" s="3">
        <v>2.3879999999999999</v>
      </c>
      <c r="J4654" s="3">
        <v>2.177</v>
      </c>
      <c r="K4654" s="3">
        <v>2.1086</v>
      </c>
    </row>
    <row r="4655" spans="1:11" x14ac:dyDescent="0.2">
      <c r="A4655" s="1">
        <v>44880</v>
      </c>
      <c r="B4655" s="3">
        <v>2.2402000000000002</v>
      </c>
      <c r="C4655" s="3">
        <v>3.1339999999999999</v>
      </c>
      <c r="D4655" s="3">
        <v>-4.4999999999999998E-2</v>
      </c>
      <c r="E4655" s="3">
        <v>2.718</v>
      </c>
      <c r="F4655" s="3">
        <v>2.1589999999999998</v>
      </c>
      <c r="G4655" s="3">
        <v>3.843</v>
      </c>
      <c r="H4655" s="3">
        <v>4.3609999999999998</v>
      </c>
      <c r="I4655" s="3">
        <v>2.379</v>
      </c>
      <c r="J4655" s="3">
        <v>2.1659999999999999</v>
      </c>
      <c r="K4655" s="3">
        <v>2.1143000000000001</v>
      </c>
    </row>
    <row r="4656" spans="1:11" x14ac:dyDescent="0.2">
      <c r="A4656" s="1">
        <v>44881</v>
      </c>
      <c r="B4656" s="3">
        <v>2.1467000000000001</v>
      </c>
      <c r="C4656" s="3">
        <v>2.9860000000000002</v>
      </c>
      <c r="D4656" s="3">
        <v>-4.3999999999999997E-2</v>
      </c>
      <c r="E4656" s="3">
        <v>2.681</v>
      </c>
      <c r="F4656" s="3">
        <v>2.12</v>
      </c>
      <c r="G4656" s="3">
        <v>3.8570000000000002</v>
      </c>
      <c r="H4656" s="3">
        <v>4.3630000000000004</v>
      </c>
      <c r="I4656" s="3">
        <v>2.3730000000000002</v>
      </c>
      <c r="J4656" s="3">
        <v>2.1021000000000001</v>
      </c>
      <c r="K4656" s="3">
        <v>2.0670999999999999</v>
      </c>
    </row>
    <row r="4657" spans="1:11" x14ac:dyDescent="0.2">
      <c r="A4657" s="1">
        <v>44882</v>
      </c>
      <c r="B4657" s="3">
        <v>2.1408999999999998</v>
      </c>
      <c r="C4657" s="3">
        <v>3.1</v>
      </c>
      <c r="D4657" s="3">
        <v>-3.4000000000000002E-2</v>
      </c>
      <c r="E4657" s="3">
        <v>2.6949999999999998</v>
      </c>
      <c r="F4657" s="3">
        <v>2.129</v>
      </c>
      <c r="G4657" s="3">
        <v>3.9319999999999999</v>
      </c>
      <c r="H4657" s="3">
        <v>4.4539999999999997</v>
      </c>
      <c r="I4657" s="3">
        <v>2.3690000000000002</v>
      </c>
      <c r="J4657" s="3">
        <v>2.1230000000000002</v>
      </c>
      <c r="K4657" s="3">
        <v>2.0910000000000002</v>
      </c>
    </row>
    <row r="4658" spans="1:11" x14ac:dyDescent="0.2">
      <c r="A4658" s="1">
        <v>44883</v>
      </c>
      <c r="B4658" s="3">
        <v>2.1015000000000001</v>
      </c>
      <c r="C4658" s="3">
        <v>3.181</v>
      </c>
      <c r="D4658" s="3">
        <v>-1.9E-2</v>
      </c>
      <c r="E4658" s="3">
        <v>2.65</v>
      </c>
      <c r="F4658" s="3">
        <v>2.097</v>
      </c>
      <c r="G4658" s="3">
        <v>3.9740000000000002</v>
      </c>
      <c r="H4658" s="3">
        <v>4.51</v>
      </c>
      <c r="I4658" s="3">
        <v>2.3839999999999999</v>
      </c>
      <c r="J4658" s="3">
        <v>2.0830000000000002</v>
      </c>
      <c r="K4658" s="3">
        <v>2.0478999999999998</v>
      </c>
    </row>
    <row r="4659" spans="1:11" x14ac:dyDescent="0.2">
      <c r="A4659" s="1">
        <v>44886</v>
      </c>
      <c r="B4659" s="3">
        <v>2.0952999999999999</v>
      </c>
      <c r="C4659" s="3">
        <v>3.2010000000000001</v>
      </c>
      <c r="D4659" s="3">
        <v>-1.2999999999999999E-2</v>
      </c>
      <c r="E4659" s="3">
        <v>2.7229999999999999</v>
      </c>
      <c r="F4659" s="3">
        <v>2.0790000000000002</v>
      </c>
      <c r="G4659" s="3">
        <v>3.9430000000000001</v>
      </c>
      <c r="H4659" s="3">
        <v>4.5460000000000003</v>
      </c>
      <c r="I4659" s="3">
        <v>2.3849999999999998</v>
      </c>
      <c r="J4659" s="3">
        <v>2.0720000000000001</v>
      </c>
      <c r="K4659" s="3">
        <v>2.0217999999999998</v>
      </c>
    </row>
    <row r="4660" spans="1:11" x14ac:dyDescent="0.2">
      <c r="A4660" s="1">
        <v>44887</v>
      </c>
      <c r="B4660" s="3">
        <v>2.1116000000000001</v>
      </c>
      <c r="C4660" s="3">
        <v>3.1269999999999998</v>
      </c>
      <c r="D4660" s="3">
        <v>-0.02</v>
      </c>
      <c r="E4660" s="3">
        <v>2.7189999999999999</v>
      </c>
      <c r="F4660" s="3">
        <v>2.1030000000000002</v>
      </c>
      <c r="G4660" s="3">
        <v>3.9279999999999999</v>
      </c>
      <c r="H4660" s="3">
        <v>4.5170000000000003</v>
      </c>
      <c r="I4660" s="3">
        <v>2.383</v>
      </c>
      <c r="J4660" s="3">
        <v>2.0760000000000001</v>
      </c>
      <c r="K4660" s="3">
        <v>2.0228000000000002</v>
      </c>
    </row>
    <row r="4661" spans="1:11" x14ac:dyDescent="0.2">
      <c r="A4661" s="1">
        <v>44888</v>
      </c>
      <c r="B4661" s="3">
        <v>2.1732999999999998</v>
      </c>
      <c r="C4661" s="3">
        <v>3.117</v>
      </c>
      <c r="E4661" s="3">
        <v>2.6989999999999998</v>
      </c>
      <c r="F4661" s="3">
        <v>2.1440000000000001</v>
      </c>
      <c r="G4661" s="3">
        <v>3.9260000000000002</v>
      </c>
      <c r="H4661" s="3">
        <v>4.4829999999999997</v>
      </c>
      <c r="I4661" s="3">
        <v>2.4129999999999998</v>
      </c>
      <c r="J4661" s="3">
        <v>2.0680000000000001</v>
      </c>
      <c r="K4661" s="3">
        <v>2.0596000000000001</v>
      </c>
    </row>
    <row r="4662" spans="1:11" x14ac:dyDescent="0.2">
      <c r="A4662" s="1">
        <v>44889</v>
      </c>
      <c r="B4662" s="3">
        <v>2.1777000000000002</v>
      </c>
      <c r="C4662" s="3">
        <v>3.1960000000000002</v>
      </c>
      <c r="D4662" s="3">
        <v>-2.3E-2</v>
      </c>
      <c r="E4662" s="3">
        <v>2.6230000000000002</v>
      </c>
      <c r="F4662" s="3">
        <v>2.1030000000000002</v>
      </c>
      <c r="G4662" s="3">
        <v>3.89</v>
      </c>
      <c r="I4662" s="3">
        <v>2.3490000000000002</v>
      </c>
      <c r="J4662" s="3">
        <v>2.0419999999999998</v>
      </c>
      <c r="K4662" s="3">
        <v>2.0213000000000001</v>
      </c>
    </row>
    <row r="4663" spans="1:11" x14ac:dyDescent="0.2">
      <c r="A4663" s="1">
        <v>44890</v>
      </c>
      <c r="B4663" s="3">
        <v>2.2383999999999999</v>
      </c>
      <c r="C4663" s="3">
        <v>3.266</v>
      </c>
      <c r="D4663" s="3">
        <v>-2.1999999999999999E-2</v>
      </c>
      <c r="E4663" s="3">
        <v>2.734</v>
      </c>
      <c r="F4663" s="3">
        <v>2.19</v>
      </c>
      <c r="G4663" s="3">
        <v>3.8980000000000001</v>
      </c>
      <c r="H4663" s="3">
        <v>4.4790000000000001</v>
      </c>
      <c r="I4663" s="3">
        <v>2.4820000000000002</v>
      </c>
      <c r="J4663" s="3">
        <v>2.141</v>
      </c>
      <c r="K4663" s="3">
        <v>2.1244000000000001</v>
      </c>
    </row>
    <row r="4664" spans="1:11" x14ac:dyDescent="0.2">
      <c r="A4664" s="1">
        <v>44893</v>
      </c>
      <c r="B4664" s="3">
        <v>2.2726000000000002</v>
      </c>
      <c r="C4664" s="3">
        <v>3.2770000000000001</v>
      </c>
      <c r="D4664" s="3">
        <v>-2.1999999999999999E-2</v>
      </c>
      <c r="E4664" s="3">
        <v>2.7730000000000001</v>
      </c>
      <c r="F4664" s="3">
        <v>2.1789999999999998</v>
      </c>
      <c r="G4664" s="3">
        <v>3.9079999999999999</v>
      </c>
      <c r="H4664" s="3">
        <v>4.4710000000000001</v>
      </c>
      <c r="I4664" s="3">
        <v>2.5070000000000001</v>
      </c>
      <c r="J4664" s="3">
        <v>2.1520000000000001</v>
      </c>
      <c r="K4664" s="3">
        <v>2.1276000000000002</v>
      </c>
    </row>
    <row r="4665" spans="1:11" x14ac:dyDescent="0.2">
      <c r="A4665" s="1">
        <v>44894</v>
      </c>
      <c r="B4665" s="3">
        <v>2.1960000000000002</v>
      </c>
      <c r="C4665" s="3">
        <v>3.2330000000000001</v>
      </c>
      <c r="D4665" s="3">
        <v>-2.8000000000000001E-2</v>
      </c>
      <c r="E4665" s="3">
        <v>2.6549999999999998</v>
      </c>
      <c r="F4665" s="3">
        <v>2.0960000000000001</v>
      </c>
      <c r="G4665" s="3">
        <v>3.9590000000000001</v>
      </c>
      <c r="H4665" s="3">
        <v>4.4729999999999999</v>
      </c>
      <c r="I4665" s="3">
        <v>2.423</v>
      </c>
      <c r="J4665" s="3">
        <v>2.0619999999999998</v>
      </c>
      <c r="K4665" s="3">
        <v>2.0489000000000002</v>
      </c>
    </row>
    <row r="4666" spans="1:11" x14ac:dyDescent="0.2">
      <c r="A4666" s="1">
        <v>44895</v>
      </c>
      <c r="B4666" s="3">
        <v>2.2189999999999999</v>
      </c>
      <c r="C4666" s="3">
        <v>3.278</v>
      </c>
      <c r="D4666" s="3">
        <v>-2.4E-2</v>
      </c>
      <c r="E4666" s="3">
        <v>2.702</v>
      </c>
      <c r="F4666" s="3">
        <v>2.145</v>
      </c>
      <c r="G4666" s="3">
        <v>3.8740000000000001</v>
      </c>
      <c r="H4666" s="3">
        <v>4.3719999999999999</v>
      </c>
      <c r="I4666" s="3">
        <v>2.4689999999999999</v>
      </c>
      <c r="J4666" s="3">
        <v>2.1160000000000001</v>
      </c>
      <c r="K4666" s="3">
        <v>2.0577999999999999</v>
      </c>
    </row>
    <row r="4667" spans="1:11" x14ac:dyDescent="0.2">
      <c r="A4667" s="1">
        <v>44896</v>
      </c>
      <c r="B4667" s="3">
        <v>2.1171000000000002</v>
      </c>
      <c r="C4667" s="3">
        <v>3.2389999999999999</v>
      </c>
      <c r="D4667" s="3">
        <v>-2.9000000000000001E-2</v>
      </c>
      <c r="E4667" s="3">
        <v>2.5369999999999999</v>
      </c>
      <c r="F4667" s="3">
        <v>2.0379999999999998</v>
      </c>
      <c r="G4667" s="3">
        <v>3.7949999999999999</v>
      </c>
      <c r="H4667" s="3">
        <v>4.2539999999999996</v>
      </c>
      <c r="I4667" s="3">
        <v>2.3780000000000001</v>
      </c>
      <c r="J4667" s="3">
        <v>2.0019999999999998</v>
      </c>
      <c r="K4667" s="3">
        <v>1.952</v>
      </c>
    </row>
    <row r="4668" spans="1:11" x14ac:dyDescent="0.2">
      <c r="A4668" s="1">
        <v>44897</v>
      </c>
      <c r="B4668" s="3">
        <v>2.1756000000000002</v>
      </c>
      <c r="C4668" s="3">
        <v>3.3130000000000002</v>
      </c>
      <c r="D4668" s="3">
        <v>-2.4E-2</v>
      </c>
      <c r="E4668" s="3">
        <v>2.61</v>
      </c>
      <c r="F4668" s="3">
        <v>2.1110000000000002</v>
      </c>
      <c r="G4668" s="3">
        <v>3.76</v>
      </c>
      <c r="H4668" s="3">
        <v>4.28</v>
      </c>
      <c r="I4668" s="3">
        <v>2.4209999999999998</v>
      </c>
      <c r="J4668" s="3">
        <v>2.06</v>
      </c>
      <c r="K4668" s="3">
        <v>2.0367000000000002</v>
      </c>
    </row>
    <row r="4669" spans="1:11" x14ac:dyDescent="0.2">
      <c r="A4669" s="1">
        <v>44900</v>
      </c>
      <c r="B4669" s="3">
        <v>2.1852</v>
      </c>
      <c r="C4669" s="3">
        <v>3.3050000000000002</v>
      </c>
      <c r="D4669" s="3">
        <v>-2.4E-2</v>
      </c>
      <c r="E4669" s="3">
        <v>2.6549999999999998</v>
      </c>
      <c r="F4669" s="3">
        <v>2.1190000000000002</v>
      </c>
      <c r="G4669" s="3">
        <v>3.8130000000000002</v>
      </c>
      <c r="H4669" s="3">
        <v>4.3940000000000001</v>
      </c>
      <c r="I4669" s="3">
        <v>2.4729999999999999</v>
      </c>
      <c r="J4669" s="3">
        <v>2.1019999999999999</v>
      </c>
      <c r="K4669" s="3">
        <v>2.0731000000000002</v>
      </c>
    </row>
    <row r="4670" spans="1:11" x14ac:dyDescent="0.2">
      <c r="A4670" s="1">
        <v>44901</v>
      </c>
      <c r="B4670" s="3">
        <v>2.1442000000000001</v>
      </c>
      <c r="C4670" s="3">
        <v>3.2589999999999999</v>
      </c>
      <c r="D4670" s="3">
        <v>-1.4999999999999999E-2</v>
      </c>
      <c r="E4670" s="3">
        <v>2.5630000000000002</v>
      </c>
      <c r="F4670" s="3">
        <v>2.0590000000000002</v>
      </c>
      <c r="G4670" s="3">
        <v>3.79</v>
      </c>
      <c r="H4670" s="3">
        <v>4.3600000000000003</v>
      </c>
      <c r="I4670" s="3">
        <v>2.4089999999999998</v>
      </c>
      <c r="J4670" s="3">
        <v>2.056</v>
      </c>
      <c r="K4670" s="3">
        <v>2.0203000000000002</v>
      </c>
    </row>
    <row r="4671" spans="1:11" x14ac:dyDescent="0.2">
      <c r="A4671" s="1">
        <v>44902</v>
      </c>
      <c r="B4671" s="3">
        <v>2.1152000000000002</v>
      </c>
      <c r="C4671" s="3">
        <v>3.2429999999999999</v>
      </c>
      <c r="D4671" s="3">
        <v>-0.01</v>
      </c>
      <c r="E4671" s="3">
        <v>2.4849999999999999</v>
      </c>
      <c r="F4671" s="3">
        <v>2.0179999999999998</v>
      </c>
      <c r="G4671" s="3">
        <v>3.774</v>
      </c>
      <c r="H4671" s="3">
        <v>4.2560000000000002</v>
      </c>
      <c r="I4671" s="3">
        <v>2.3820000000000001</v>
      </c>
      <c r="J4671" s="3">
        <v>2.0449999999999999</v>
      </c>
      <c r="K4671" s="3">
        <v>1.9887999999999999</v>
      </c>
    </row>
    <row r="4672" spans="1:11" x14ac:dyDescent="0.2">
      <c r="A4672" s="1">
        <v>44903</v>
      </c>
      <c r="B4672" s="3">
        <v>2.1410999999999998</v>
      </c>
      <c r="C4672" s="3">
        <v>3.3119999999999998</v>
      </c>
      <c r="D4672" s="3">
        <v>-0.01</v>
      </c>
      <c r="E4672" s="3">
        <v>2.5510000000000002</v>
      </c>
      <c r="F4672" s="3">
        <v>2.0640000000000001</v>
      </c>
      <c r="G4672" s="3">
        <v>3.8260000000000001</v>
      </c>
      <c r="H4672" s="3">
        <v>4.3120000000000003</v>
      </c>
      <c r="I4672" s="3">
        <v>2.3759999999999999</v>
      </c>
      <c r="J4672" s="3">
        <v>2.0790000000000002</v>
      </c>
      <c r="K4672" s="3">
        <v>1.9964</v>
      </c>
    </row>
    <row r="4673" spans="1:11" x14ac:dyDescent="0.2">
      <c r="A4673" s="1">
        <v>44904</v>
      </c>
      <c r="B4673" s="3">
        <v>2.2288999999999999</v>
      </c>
      <c r="C4673" s="3">
        <v>3.403</v>
      </c>
      <c r="D4673" s="3">
        <v>-1.4999999999999999E-2</v>
      </c>
      <c r="E4673" s="3">
        <v>2.6520000000000001</v>
      </c>
      <c r="F4673" s="3">
        <v>2.153</v>
      </c>
      <c r="G4673" s="3">
        <v>3.851</v>
      </c>
      <c r="H4673" s="3">
        <v>4.33</v>
      </c>
      <c r="I4673" s="3">
        <v>2.3450000000000002</v>
      </c>
      <c r="J4673" s="3">
        <v>2.14</v>
      </c>
      <c r="K4673" s="3">
        <v>2.0947</v>
      </c>
    </row>
    <row r="4674" spans="1:11" x14ac:dyDescent="0.2">
      <c r="A4674" s="1">
        <v>44907</v>
      </c>
      <c r="B4674" s="3">
        <v>2.286</v>
      </c>
      <c r="C4674" s="3">
        <v>3.4740000000000002</v>
      </c>
      <c r="D4674" s="3">
        <v>-1.0999999999999999E-2</v>
      </c>
      <c r="E4674" s="3">
        <v>2.694</v>
      </c>
      <c r="F4674" s="3">
        <v>2.1970000000000001</v>
      </c>
      <c r="G4674" s="3">
        <v>3.8860000000000001</v>
      </c>
      <c r="H4674" s="3">
        <v>4.4029999999999996</v>
      </c>
      <c r="I4674" s="3">
        <v>2.3330000000000002</v>
      </c>
      <c r="J4674" s="3">
        <v>2.1680000000000001</v>
      </c>
      <c r="K4674" s="3">
        <v>2.1640000000000001</v>
      </c>
    </row>
    <row r="4675" spans="1:11" x14ac:dyDescent="0.2">
      <c r="A4675" s="1">
        <v>44908</v>
      </c>
      <c r="B4675" s="3">
        <v>2.21</v>
      </c>
      <c r="C4675" s="3">
        <v>3.5059999999999998</v>
      </c>
      <c r="D4675" s="3">
        <v>-1.4E-2</v>
      </c>
      <c r="E4675" s="3">
        <v>2.66</v>
      </c>
      <c r="F4675" s="3">
        <v>2.137</v>
      </c>
      <c r="G4675" s="3">
        <v>3.7610000000000001</v>
      </c>
      <c r="H4675" s="3">
        <v>4.2290000000000001</v>
      </c>
      <c r="I4675" s="3">
        <v>2.3069999999999999</v>
      </c>
      <c r="J4675" s="3">
        <v>2.12</v>
      </c>
      <c r="K4675" s="3">
        <v>2.0977999999999999</v>
      </c>
    </row>
    <row r="4676" spans="1:11" x14ac:dyDescent="0.2">
      <c r="A4676" s="1">
        <v>44909</v>
      </c>
      <c r="B4676" s="3">
        <v>2.1892</v>
      </c>
      <c r="C4676" s="3">
        <v>3.44</v>
      </c>
      <c r="D4676" s="3">
        <v>-1.9E-2</v>
      </c>
      <c r="E4676" s="3">
        <v>2.6909999999999998</v>
      </c>
      <c r="F4676" s="3">
        <v>2.1320000000000001</v>
      </c>
      <c r="G4676" s="3">
        <v>3.7170000000000001</v>
      </c>
      <c r="H4676" s="3">
        <v>4.2489999999999997</v>
      </c>
      <c r="I4676" s="3">
        <v>2.2909999999999999</v>
      </c>
      <c r="J4676" s="3">
        <v>2.1190000000000002</v>
      </c>
      <c r="K4676" s="3">
        <v>2.0893999999999999</v>
      </c>
    </row>
    <row r="4677" spans="1:11" x14ac:dyDescent="0.2">
      <c r="A4677" s="1">
        <v>44910</v>
      </c>
      <c r="B4677" s="3">
        <v>2.4154</v>
      </c>
      <c r="C4677" s="3">
        <v>3.3879999999999999</v>
      </c>
      <c r="D4677" s="3">
        <v>-1.4999999999999999E-2</v>
      </c>
      <c r="E4677" s="3">
        <v>3.02</v>
      </c>
      <c r="F4677" s="3">
        <v>2.3740000000000001</v>
      </c>
      <c r="G4677" s="3">
        <v>3.6960000000000002</v>
      </c>
      <c r="H4677" s="3">
        <v>4.2469999999999999</v>
      </c>
      <c r="I4677" s="3">
        <v>2.4689999999999999</v>
      </c>
      <c r="J4677" s="3">
        <v>2.3170000000000002</v>
      </c>
      <c r="K4677" s="3">
        <v>2.3252000000000002</v>
      </c>
    </row>
    <row r="4678" spans="1:11" x14ac:dyDescent="0.2">
      <c r="A4678" s="1">
        <v>44911</v>
      </c>
      <c r="B4678" s="3">
        <v>2.4752000000000001</v>
      </c>
      <c r="C4678" s="3">
        <v>3.4670000000000001</v>
      </c>
      <c r="D4678" s="3">
        <v>-1.9E-2</v>
      </c>
      <c r="E4678" s="3">
        <v>3.101</v>
      </c>
      <c r="F4678" s="3">
        <v>2.4460000000000002</v>
      </c>
      <c r="G4678" s="3">
        <v>3.6669999999999998</v>
      </c>
      <c r="H4678" s="3">
        <v>4.18</v>
      </c>
      <c r="I4678" s="3">
        <v>2.6080000000000001</v>
      </c>
      <c r="J4678" s="3">
        <v>2.403</v>
      </c>
      <c r="K4678" s="3">
        <v>2.4079999999999999</v>
      </c>
    </row>
    <row r="4679" spans="1:11" x14ac:dyDescent="0.2">
      <c r="A4679" s="1">
        <v>44914</v>
      </c>
      <c r="B4679" s="3">
        <v>2.5206</v>
      </c>
      <c r="C4679" s="3">
        <v>3.6619999999999999</v>
      </c>
      <c r="D4679" s="3">
        <v>-8.0000000000000002E-3</v>
      </c>
      <c r="E4679" s="3">
        <v>3.137</v>
      </c>
      <c r="F4679" s="3">
        <v>2.444</v>
      </c>
      <c r="G4679" s="3">
        <v>3.6680000000000001</v>
      </c>
      <c r="H4679" s="3">
        <v>4.2619999999999996</v>
      </c>
      <c r="I4679" s="3">
        <v>2.6019999999999999</v>
      </c>
      <c r="J4679" s="3">
        <v>2.4119999999999999</v>
      </c>
      <c r="K4679" s="3">
        <v>2.431</v>
      </c>
    </row>
    <row r="4680" spans="1:11" x14ac:dyDescent="0.2">
      <c r="A4680" s="1">
        <v>44915</v>
      </c>
      <c r="B4680" s="3">
        <v>2.5996999999999999</v>
      </c>
      <c r="C4680" s="3">
        <v>3.6760000000000002</v>
      </c>
      <c r="D4680" s="3">
        <v>1.4E-2</v>
      </c>
      <c r="E4680" s="3">
        <v>3.1970000000000001</v>
      </c>
      <c r="F4680" s="3">
        <v>2.5139999999999998</v>
      </c>
      <c r="G4680" s="3">
        <v>3.7120000000000002</v>
      </c>
      <c r="H4680" s="3">
        <v>4.266</v>
      </c>
      <c r="I4680" s="3">
        <v>2.6320000000000001</v>
      </c>
      <c r="J4680" s="3">
        <v>2.5139999999999998</v>
      </c>
      <c r="K4680" s="3">
        <v>2.5070999999999999</v>
      </c>
    </row>
    <row r="4681" spans="1:11" x14ac:dyDescent="0.2">
      <c r="A4681" s="1">
        <v>44916</v>
      </c>
      <c r="B4681" s="3">
        <v>2.6088</v>
      </c>
      <c r="C4681" s="3">
        <v>3.669</v>
      </c>
      <c r="D4681" s="3">
        <v>-1E-3</v>
      </c>
      <c r="E4681" s="3">
        <v>3.1219999999999999</v>
      </c>
      <c r="F4681" s="3">
        <v>2.5179999999999998</v>
      </c>
      <c r="G4681" s="3">
        <v>3.73</v>
      </c>
      <c r="H4681" s="3">
        <v>4.2149999999999999</v>
      </c>
      <c r="I4681" s="3">
        <v>2.6850000000000001</v>
      </c>
      <c r="J4681" s="3">
        <v>2.516</v>
      </c>
      <c r="K4681" s="3">
        <v>2.4984999999999999</v>
      </c>
    </row>
    <row r="4682" spans="1:11" x14ac:dyDescent="0.2">
      <c r="A4682" s="1">
        <v>44917</v>
      </c>
      <c r="B4682" s="3">
        <v>2.6480999999999999</v>
      </c>
      <c r="C4682" s="3">
        <v>3.6160000000000001</v>
      </c>
      <c r="D4682" s="3">
        <v>0</v>
      </c>
      <c r="E4682" s="3">
        <v>3.12</v>
      </c>
      <c r="F4682" s="3">
        <v>2.5640000000000001</v>
      </c>
      <c r="G4682" s="3">
        <v>3.819</v>
      </c>
      <c r="H4682" s="3">
        <v>4.2649999999999997</v>
      </c>
      <c r="I4682" s="3">
        <v>2.7509999999999999</v>
      </c>
      <c r="J4682" s="3">
        <v>2.5430000000000001</v>
      </c>
      <c r="K4682" s="3">
        <v>2.5505</v>
      </c>
    </row>
    <row r="4683" spans="1:11" x14ac:dyDescent="0.2">
      <c r="A4683" s="1">
        <v>44918</v>
      </c>
      <c r="B4683" s="3">
        <v>2.6983000000000001</v>
      </c>
      <c r="C4683" s="3">
        <v>3.637</v>
      </c>
      <c r="D4683" s="3">
        <v>1.0999999999999999E-2</v>
      </c>
      <c r="E4683" s="3">
        <v>3.2050000000000001</v>
      </c>
      <c r="F4683" s="3">
        <v>2.645</v>
      </c>
      <c r="G4683" s="3">
        <v>3.9350000000000001</v>
      </c>
      <c r="H4683" s="3">
        <v>4.3230000000000004</v>
      </c>
      <c r="I4683" s="3">
        <v>2.746</v>
      </c>
      <c r="J4683" s="3">
        <v>2.6230000000000002</v>
      </c>
      <c r="K4683" s="3">
        <v>2.6181000000000001</v>
      </c>
    </row>
    <row r="4684" spans="1:11" x14ac:dyDescent="0.2">
      <c r="A4684" s="1">
        <v>44921</v>
      </c>
      <c r="D4684" s="3">
        <v>3.1E-2</v>
      </c>
    </row>
    <row r="4685" spans="1:11" x14ac:dyDescent="0.2">
      <c r="A4685" s="1">
        <v>44922</v>
      </c>
      <c r="B4685" s="3">
        <v>2.7787000000000002</v>
      </c>
      <c r="D4685" s="3">
        <v>3.2000000000000001E-2</v>
      </c>
      <c r="E4685" s="3">
        <v>3.29</v>
      </c>
      <c r="F4685" s="3">
        <v>2.6779999999999999</v>
      </c>
      <c r="H4685" s="3">
        <v>4.41</v>
      </c>
      <c r="I4685" s="3">
        <v>2.8559999999999999</v>
      </c>
      <c r="J4685" s="3">
        <v>2.6389999999999998</v>
      </c>
      <c r="K4685" s="3">
        <v>2.6511</v>
      </c>
    </row>
    <row r="4686" spans="1:11" x14ac:dyDescent="0.2">
      <c r="A4686" s="1">
        <v>44923</v>
      </c>
      <c r="B4686" s="3">
        <v>2.7650000000000001</v>
      </c>
      <c r="C4686" s="3">
        <v>3.5859999999999999</v>
      </c>
      <c r="D4686" s="3">
        <v>4.5999999999999999E-2</v>
      </c>
      <c r="E4686" s="3">
        <v>3.214</v>
      </c>
      <c r="F4686" s="3">
        <v>2.673</v>
      </c>
      <c r="G4686" s="3">
        <v>4.016</v>
      </c>
      <c r="H4686" s="3">
        <v>4.359</v>
      </c>
      <c r="I4686" s="3">
        <v>2.798</v>
      </c>
      <c r="J4686" s="3">
        <v>2.64</v>
      </c>
      <c r="K4686" s="3">
        <v>2.6480999999999999</v>
      </c>
    </row>
    <row r="4687" spans="1:11" x14ac:dyDescent="0.2">
      <c r="A4687" s="1">
        <v>44924</v>
      </c>
      <c r="B4687" s="3">
        <v>2.7410000000000001</v>
      </c>
      <c r="C4687" s="3">
        <v>3.6120000000000001</v>
      </c>
      <c r="D4687" s="3">
        <v>4.5999999999999999E-2</v>
      </c>
      <c r="E4687" s="3">
        <v>3.2440000000000002</v>
      </c>
      <c r="F4687" s="3">
        <v>2.6629999999999998</v>
      </c>
      <c r="G4687" s="3">
        <v>4.0069999999999997</v>
      </c>
      <c r="H4687" s="3">
        <v>4.367</v>
      </c>
      <c r="I4687" s="3">
        <v>2.7989999999999999</v>
      </c>
      <c r="J4687" s="3">
        <v>2.621</v>
      </c>
      <c r="K4687" s="3">
        <v>2.6293000000000002</v>
      </c>
    </row>
    <row r="4688" spans="1:11" x14ac:dyDescent="0.2">
      <c r="A4688" s="1">
        <v>44925</v>
      </c>
      <c r="B4688" s="3">
        <v>2.8511000000000002</v>
      </c>
      <c r="C4688" s="3">
        <v>3.7069999999999999</v>
      </c>
      <c r="D4688" s="3">
        <v>3.2000000000000001E-2</v>
      </c>
      <c r="E4688" s="3">
        <v>3.2909999999999999</v>
      </c>
      <c r="F4688" s="3">
        <v>2.73</v>
      </c>
      <c r="G4688" s="3">
        <v>4.0519999999999996</v>
      </c>
      <c r="H4688" s="3">
        <v>4.4029999999999996</v>
      </c>
      <c r="I4688" s="3">
        <v>2.8069999999999999</v>
      </c>
      <c r="J4688" s="3">
        <v>2.71</v>
      </c>
      <c r="K4688" s="3">
        <v>2.7161</v>
      </c>
    </row>
    <row r="4689" spans="1:11" x14ac:dyDescent="0.2">
      <c r="A4689" s="1">
        <v>44928</v>
      </c>
      <c r="B4689" s="3">
        <v>2.7726000000000002</v>
      </c>
      <c r="E4689" s="3">
        <v>3.2629999999999999</v>
      </c>
      <c r="F4689" s="3">
        <v>2.6880000000000002</v>
      </c>
      <c r="I4689" s="3">
        <v>2.7650000000000001</v>
      </c>
      <c r="J4689" s="3">
        <v>2.6549999999999998</v>
      </c>
      <c r="K4689" s="3">
        <v>2.6223999999999998</v>
      </c>
    </row>
    <row r="4690" spans="1:11" x14ac:dyDescent="0.2">
      <c r="A4690" s="1">
        <v>44929</v>
      </c>
      <c r="B4690" s="3">
        <v>2.7501000000000002</v>
      </c>
      <c r="C4690" s="3">
        <v>3.5710000000000002</v>
      </c>
      <c r="E4690" s="3">
        <v>3.2450000000000001</v>
      </c>
      <c r="F4690" s="3">
        <v>2.6680000000000001</v>
      </c>
      <c r="G4690" s="3">
        <v>3.9990000000000001</v>
      </c>
      <c r="H4690" s="3">
        <v>4.4050000000000002</v>
      </c>
      <c r="I4690" s="3">
        <v>2.718</v>
      </c>
      <c r="J4690" s="3">
        <v>2.6429999999999998</v>
      </c>
      <c r="K4690" s="3">
        <v>2.6084999999999998</v>
      </c>
    </row>
    <row r="4691" spans="1:11" x14ac:dyDescent="0.2">
      <c r="A4691" s="1">
        <v>44930</v>
      </c>
      <c r="B4691" s="3">
        <v>2.6537999999999999</v>
      </c>
      <c r="C4691" s="3">
        <v>3.4329999999999998</v>
      </c>
      <c r="D4691" s="3">
        <v>3.1E-2</v>
      </c>
      <c r="E4691" s="3">
        <v>3.0590000000000002</v>
      </c>
      <c r="F4691" s="3">
        <v>2.5870000000000002</v>
      </c>
      <c r="G4691" s="3">
        <v>3.9830000000000001</v>
      </c>
      <c r="H4691" s="3">
        <v>4.3869999999999996</v>
      </c>
      <c r="I4691" s="3">
        <v>2.6520000000000001</v>
      </c>
      <c r="J4691" s="3">
        <v>2.58</v>
      </c>
      <c r="K4691" s="3">
        <v>2.5041000000000002</v>
      </c>
    </row>
    <row r="4692" spans="1:11" x14ac:dyDescent="0.2">
      <c r="A4692" s="1">
        <v>44931</v>
      </c>
      <c r="B4692" s="3">
        <v>2.7189000000000001</v>
      </c>
      <c r="C4692" s="3">
        <v>3.5049999999999999</v>
      </c>
      <c r="D4692" s="3">
        <v>0.02</v>
      </c>
      <c r="E4692" s="3">
        <v>3.1240000000000001</v>
      </c>
      <c r="F4692" s="3">
        <v>2.645</v>
      </c>
      <c r="G4692" s="3">
        <v>4.04</v>
      </c>
      <c r="H4692" s="3">
        <v>4.4530000000000003</v>
      </c>
      <c r="I4692" s="3">
        <v>2.6419999999999999</v>
      </c>
      <c r="J4692" s="3">
        <v>2.621</v>
      </c>
      <c r="K4692" s="3">
        <v>2.5941999999999998</v>
      </c>
    </row>
    <row r="4693" spans="1:11" x14ac:dyDescent="0.2">
      <c r="A4693" s="1">
        <v>44932</v>
      </c>
      <c r="B4693" s="3">
        <v>2.6556000000000002</v>
      </c>
      <c r="C4693" s="3">
        <v>3.4060000000000001</v>
      </c>
      <c r="D4693" s="3">
        <v>1.6E-2</v>
      </c>
      <c r="E4693" s="3">
        <v>3.08</v>
      </c>
      <c r="F4693" s="3">
        <v>2.5910000000000002</v>
      </c>
      <c r="G4693" s="3">
        <v>3.984</v>
      </c>
      <c r="H4693" s="3">
        <v>4.26</v>
      </c>
      <c r="J4693" s="3">
        <v>2.5539999999999998</v>
      </c>
      <c r="K4693" s="3">
        <v>2.5352000000000001</v>
      </c>
    </row>
    <row r="4694" spans="1:11" x14ac:dyDescent="0.2">
      <c r="A4694" s="1">
        <v>44935</v>
      </c>
      <c r="B4694" s="3">
        <v>2.6673</v>
      </c>
      <c r="C4694" s="3">
        <v>3.4359999999999999</v>
      </c>
      <c r="E4694" s="3">
        <v>3.069</v>
      </c>
      <c r="F4694" s="3">
        <v>2.59</v>
      </c>
      <c r="G4694" s="3">
        <v>3.9340000000000002</v>
      </c>
      <c r="H4694" s="3">
        <v>4.1989999999999998</v>
      </c>
      <c r="I4694" s="3">
        <v>2.62</v>
      </c>
      <c r="J4694" s="3">
        <v>2.5680000000000001</v>
      </c>
      <c r="K4694" s="3">
        <v>2.5459999999999998</v>
      </c>
    </row>
    <row r="4695" spans="1:11" x14ac:dyDescent="0.2">
      <c r="A4695" s="1">
        <v>44936</v>
      </c>
      <c r="B4695" s="3">
        <v>2.7166000000000001</v>
      </c>
      <c r="C4695" s="3">
        <v>3.4630000000000001</v>
      </c>
      <c r="D4695" s="3">
        <v>2.5999999999999999E-2</v>
      </c>
      <c r="E4695" s="3">
        <v>3.129</v>
      </c>
      <c r="F4695" s="3">
        <v>2.6509999999999998</v>
      </c>
      <c r="G4695" s="3">
        <v>3.9390000000000001</v>
      </c>
      <c r="H4695" s="3">
        <v>4.258</v>
      </c>
      <c r="I4695" s="3">
        <v>2.5910000000000002</v>
      </c>
      <c r="J4695" s="3">
        <v>2.6469999999999998</v>
      </c>
      <c r="K4695" s="3">
        <v>2.5872000000000002</v>
      </c>
    </row>
    <row r="4696" spans="1:11" x14ac:dyDescent="0.2">
      <c r="A4696" s="1">
        <v>44937</v>
      </c>
      <c r="B4696" s="3">
        <v>2.6595</v>
      </c>
      <c r="C4696" s="3">
        <v>3.5209999999999999</v>
      </c>
      <c r="D4696" s="3">
        <v>2.8000000000000001E-2</v>
      </c>
      <c r="E4696" s="3">
        <v>3.0779999999999998</v>
      </c>
      <c r="F4696" s="3">
        <v>2.629</v>
      </c>
      <c r="G4696" s="3">
        <v>3.8780000000000001</v>
      </c>
      <c r="H4696" s="3">
        <v>4.2279999999999998</v>
      </c>
      <c r="I4696" s="3">
        <v>2.4769999999999999</v>
      </c>
      <c r="J4696" s="3">
        <v>2.5979999999999999</v>
      </c>
      <c r="K4696" s="3">
        <v>2.5640999999999998</v>
      </c>
    </row>
    <row r="4697" spans="1:11" x14ac:dyDescent="0.2">
      <c r="A4697" s="1">
        <v>44938</v>
      </c>
      <c r="B4697" s="3">
        <v>2.5972</v>
      </c>
      <c r="C4697" s="3">
        <v>3.4279999999999999</v>
      </c>
      <c r="D4697" s="3">
        <v>4.1000000000000002E-2</v>
      </c>
      <c r="E4697" s="3">
        <v>3.0089999999999999</v>
      </c>
      <c r="F4697" s="3">
        <v>2.5680000000000001</v>
      </c>
      <c r="G4697" s="3">
        <v>3.7970000000000002</v>
      </c>
      <c r="H4697" s="3">
        <v>4.1379999999999999</v>
      </c>
      <c r="I4697" s="3">
        <v>2.415</v>
      </c>
      <c r="J4697" s="3">
        <v>2.5390000000000001</v>
      </c>
      <c r="K4697" s="3">
        <v>2.4828999999999999</v>
      </c>
    </row>
    <row r="4698" spans="1:11" x14ac:dyDescent="0.2">
      <c r="A4698" s="1">
        <v>44939</v>
      </c>
      <c r="B4698" s="3">
        <v>2.6374</v>
      </c>
      <c r="C4698" s="3">
        <v>3.4729999999999999</v>
      </c>
      <c r="D4698" s="3">
        <v>3.6999999999999998E-2</v>
      </c>
      <c r="E4698" s="3">
        <v>3.02</v>
      </c>
      <c r="F4698" s="3">
        <v>2.577</v>
      </c>
      <c r="G4698" s="3">
        <v>3.68</v>
      </c>
      <c r="H4698" s="3">
        <v>4.2409999999999997</v>
      </c>
      <c r="I4698" s="3">
        <v>2.4969999999999999</v>
      </c>
      <c r="J4698" s="3">
        <v>2.52</v>
      </c>
      <c r="K4698" s="3">
        <v>2.5228999999999999</v>
      </c>
    </row>
    <row r="4699" spans="1:11" x14ac:dyDescent="0.2">
      <c r="A4699" s="1">
        <v>44942</v>
      </c>
      <c r="B4699" s="3">
        <v>2.6215000000000002</v>
      </c>
      <c r="C4699" s="3">
        <v>3.4929999999999999</v>
      </c>
      <c r="D4699" s="3">
        <v>3.1E-2</v>
      </c>
      <c r="E4699" s="3">
        <v>3.0030000000000001</v>
      </c>
      <c r="F4699" s="3">
        <v>2.57</v>
      </c>
      <c r="G4699" s="3">
        <v>3.5950000000000002</v>
      </c>
      <c r="I4699" s="3">
        <v>2.5390000000000001</v>
      </c>
      <c r="J4699" s="3">
        <v>2.5289999999999999</v>
      </c>
      <c r="K4699" s="3">
        <v>2.4822000000000002</v>
      </c>
    </row>
    <row r="4700" spans="1:11" x14ac:dyDescent="0.2">
      <c r="A4700" s="1">
        <v>44943</v>
      </c>
      <c r="B4700" s="3">
        <v>2.5057</v>
      </c>
      <c r="C4700" s="3">
        <v>3.456</v>
      </c>
      <c r="D4700" s="3">
        <v>4.5999999999999999E-2</v>
      </c>
      <c r="E4700" s="3">
        <v>2.86</v>
      </c>
      <c r="F4700" s="3">
        <v>2.4590000000000001</v>
      </c>
      <c r="G4700" s="3">
        <v>3.5720000000000001</v>
      </c>
      <c r="H4700" s="3">
        <v>4.1920000000000002</v>
      </c>
      <c r="I4700" s="3">
        <v>2.5059999999999998</v>
      </c>
      <c r="J4700" s="3">
        <v>2.4169999999999998</v>
      </c>
      <c r="K4700" s="3">
        <v>2.3696999999999999</v>
      </c>
    </row>
    <row r="4701" spans="1:11" x14ac:dyDescent="0.2">
      <c r="A4701" s="1">
        <v>44944</v>
      </c>
      <c r="B4701" s="3">
        <v>2.4828000000000001</v>
      </c>
      <c r="C4701" s="3">
        <v>3.47</v>
      </c>
      <c r="D4701" s="3">
        <v>1.4E-2</v>
      </c>
      <c r="E4701" s="3">
        <v>2.8359999999999999</v>
      </c>
      <c r="F4701" s="3">
        <v>2.4580000000000002</v>
      </c>
      <c r="G4701" s="3">
        <v>3.484</v>
      </c>
      <c r="H4701" s="3">
        <v>4.0759999999999996</v>
      </c>
      <c r="I4701" s="3">
        <v>2.4489999999999998</v>
      </c>
      <c r="J4701" s="3">
        <v>2.4</v>
      </c>
      <c r="K4701" s="3">
        <v>2.3593999999999999</v>
      </c>
    </row>
    <row r="4702" spans="1:11" x14ac:dyDescent="0.2">
      <c r="A4702" s="1">
        <v>44945</v>
      </c>
      <c r="B4702" s="3">
        <v>2.5272000000000001</v>
      </c>
      <c r="C4702" s="3">
        <v>3.4449999999999998</v>
      </c>
      <c r="D4702" s="3">
        <v>1E-3</v>
      </c>
      <c r="E4702" s="3">
        <v>2.9209999999999998</v>
      </c>
      <c r="F4702" s="3">
        <v>2.5179999999999998</v>
      </c>
      <c r="G4702" s="3">
        <v>3.524</v>
      </c>
      <c r="H4702" s="3">
        <v>4.1180000000000003</v>
      </c>
      <c r="I4702" s="3">
        <v>2.5310000000000001</v>
      </c>
      <c r="J4702" s="3">
        <v>2.4630000000000001</v>
      </c>
      <c r="K4702" s="3">
        <v>2.4407999999999999</v>
      </c>
    </row>
    <row r="4703" spans="1:11" x14ac:dyDescent="0.2">
      <c r="A4703" s="1">
        <v>44946</v>
      </c>
      <c r="B4703" s="3">
        <v>2.6021999999999998</v>
      </c>
      <c r="C4703" s="3">
        <v>3.4820000000000002</v>
      </c>
      <c r="D4703" s="3">
        <v>-5.0000000000000001E-3</v>
      </c>
      <c r="E4703" s="3">
        <v>3.06</v>
      </c>
      <c r="F4703" s="3">
        <v>2.577</v>
      </c>
      <c r="G4703" s="3">
        <v>3.6040000000000001</v>
      </c>
      <c r="H4703" s="3">
        <v>4.1829999999999998</v>
      </c>
      <c r="I4703" s="3">
        <v>2.585</v>
      </c>
      <c r="J4703" s="3">
        <v>2.5249999999999999</v>
      </c>
      <c r="K4703" s="3">
        <v>2.4773999999999998</v>
      </c>
    </row>
    <row r="4704" spans="1:11" x14ac:dyDescent="0.2">
      <c r="A4704" s="1">
        <v>44949</v>
      </c>
      <c r="B4704" s="3">
        <v>2.6353</v>
      </c>
      <c r="C4704" s="3">
        <v>3.456</v>
      </c>
      <c r="D4704" s="3">
        <v>-1.7999999999999999E-2</v>
      </c>
      <c r="E4704" s="3">
        <v>3.1120000000000001</v>
      </c>
      <c r="F4704" s="3">
        <v>2.5939999999999999</v>
      </c>
      <c r="G4704" s="3">
        <v>3.6789999999999998</v>
      </c>
      <c r="H4704" s="3">
        <v>4.24</v>
      </c>
      <c r="I4704" s="3">
        <v>2.5779999999999998</v>
      </c>
      <c r="J4704" s="3">
        <v>2.5339999999999998</v>
      </c>
      <c r="K4704" s="3">
        <v>2.5049000000000001</v>
      </c>
    </row>
    <row r="4705" spans="1:11" x14ac:dyDescent="0.2">
      <c r="A4705" s="1">
        <v>44950</v>
      </c>
      <c r="B4705" s="3">
        <v>2.5895000000000001</v>
      </c>
      <c r="C4705" s="3">
        <v>3.36</v>
      </c>
      <c r="D4705" s="3">
        <v>-8.0000000000000002E-3</v>
      </c>
      <c r="E4705" s="3">
        <v>3.004</v>
      </c>
      <c r="F4705" s="3">
        <v>2.5529999999999999</v>
      </c>
      <c r="G4705" s="3">
        <v>3.6549999999999998</v>
      </c>
      <c r="H4705" s="3">
        <v>4.2119999999999997</v>
      </c>
      <c r="I4705" s="3">
        <v>2.593</v>
      </c>
      <c r="J4705" s="3">
        <v>2.4950000000000001</v>
      </c>
      <c r="K4705" s="3">
        <v>2.4719000000000002</v>
      </c>
    </row>
    <row r="4706" spans="1:11" x14ac:dyDescent="0.2">
      <c r="A4706" s="1">
        <v>44951</v>
      </c>
      <c r="B4706" s="3">
        <v>2.5920000000000001</v>
      </c>
      <c r="C4706" s="3">
        <v>3.3969999999999998</v>
      </c>
      <c r="D4706" s="3">
        <v>-8.0000000000000002E-3</v>
      </c>
      <c r="E4706" s="3">
        <v>3.0779999999999998</v>
      </c>
      <c r="F4706" s="3">
        <v>2.5329999999999999</v>
      </c>
      <c r="G4706" s="3">
        <v>3.5830000000000002</v>
      </c>
      <c r="H4706" s="3">
        <v>4.1369999999999996</v>
      </c>
      <c r="I4706" s="3">
        <v>2.524</v>
      </c>
      <c r="J4706" s="3">
        <v>2.5110000000000001</v>
      </c>
      <c r="K4706" s="3">
        <v>2.4519000000000002</v>
      </c>
    </row>
    <row r="4707" spans="1:11" x14ac:dyDescent="0.2">
      <c r="A4707" s="1">
        <v>44952</v>
      </c>
      <c r="B4707" s="3">
        <v>2.6255999999999999</v>
      </c>
      <c r="C4707" s="3">
        <v>3.4540000000000002</v>
      </c>
      <c r="D4707" s="3">
        <v>-8.9999999999999993E-3</v>
      </c>
      <c r="E4707" s="3">
        <v>3.15</v>
      </c>
      <c r="F4707" s="3">
        <v>2.5859999999999999</v>
      </c>
      <c r="G4707" s="3">
        <v>3.6440000000000001</v>
      </c>
      <c r="H4707" s="3">
        <v>4.1779999999999999</v>
      </c>
      <c r="I4707" s="3">
        <v>2.5270000000000001</v>
      </c>
      <c r="J4707" s="3">
        <v>2.548</v>
      </c>
      <c r="K4707" s="3">
        <v>2.5219999999999998</v>
      </c>
    </row>
    <row r="4708" spans="1:11" x14ac:dyDescent="0.2">
      <c r="A4708" s="1">
        <v>44953</v>
      </c>
      <c r="B4708" s="3">
        <v>2.6473</v>
      </c>
      <c r="C4708" s="3">
        <v>3.4710000000000001</v>
      </c>
      <c r="D4708" s="3">
        <v>0</v>
      </c>
      <c r="E4708" s="3">
        <v>3.1840000000000002</v>
      </c>
      <c r="F4708" s="3">
        <v>2.589</v>
      </c>
      <c r="G4708" s="3">
        <v>3.6960000000000002</v>
      </c>
      <c r="H4708" s="3">
        <v>4.2069999999999999</v>
      </c>
      <c r="I4708" s="3">
        <v>2.5369999999999999</v>
      </c>
      <c r="J4708" s="3">
        <v>2.5710000000000002</v>
      </c>
      <c r="K4708" s="3">
        <v>2.5525000000000002</v>
      </c>
    </row>
    <row r="4709" spans="1:11" x14ac:dyDescent="0.2">
      <c r="A4709" s="1">
        <v>44956</v>
      </c>
      <c r="B4709" s="3">
        <v>2.7454999999999998</v>
      </c>
      <c r="C4709" s="3">
        <v>3.4630000000000001</v>
      </c>
      <c r="D4709" s="3">
        <v>-7.0000000000000001E-3</v>
      </c>
      <c r="E4709" s="3">
        <v>3.2909999999999999</v>
      </c>
      <c r="F4709" s="3">
        <v>2.677</v>
      </c>
      <c r="G4709" s="3">
        <v>3.7450000000000001</v>
      </c>
      <c r="H4709" s="3">
        <v>4.2610000000000001</v>
      </c>
      <c r="I4709" s="3">
        <v>2.5590000000000002</v>
      </c>
      <c r="J4709" s="3">
        <v>2.6339999999999999</v>
      </c>
      <c r="K4709" s="3">
        <v>2.6457000000000002</v>
      </c>
    </row>
    <row r="4710" spans="1:11" x14ac:dyDescent="0.2">
      <c r="A4710" s="1">
        <v>44957</v>
      </c>
      <c r="B4710" s="3">
        <v>2.7021999999999999</v>
      </c>
      <c r="C4710" s="3">
        <v>3.452</v>
      </c>
      <c r="D4710" s="3">
        <v>-1.7999999999999999E-2</v>
      </c>
      <c r="E4710" s="3">
        <v>3.2650000000000001</v>
      </c>
      <c r="F4710" s="3">
        <v>2.6440000000000001</v>
      </c>
      <c r="G4710" s="3">
        <v>3.7629999999999999</v>
      </c>
      <c r="H4710" s="3">
        <v>4.2069999999999999</v>
      </c>
      <c r="I4710" s="3">
        <v>2.5179999999999998</v>
      </c>
      <c r="J4710" s="3">
        <v>2.6259999999999999</v>
      </c>
      <c r="K4710" s="3">
        <v>2.6114999999999999</v>
      </c>
    </row>
    <row r="4711" spans="1:11" x14ac:dyDescent="0.2">
      <c r="A4711" s="1">
        <v>44958</v>
      </c>
      <c r="B4711" s="3">
        <v>2.7216999999999998</v>
      </c>
      <c r="C4711" s="3">
        <v>3.4239999999999999</v>
      </c>
      <c r="D4711" s="3">
        <v>-1.4E-2</v>
      </c>
      <c r="E4711" s="3">
        <v>3.2930000000000001</v>
      </c>
      <c r="F4711" s="3">
        <v>2.665</v>
      </c>
      <c r="G4711" s="3">
        <v>3.69</v>
      </c>
      <c r="H4711" s="3">
        <v>4.1100000000000003</v>
      </c>
      <c r="I4711" s="3">
        <v>2.5019999999999998</v>
      </c>
      <c r="J4711" s="3">
        <v>2.6539999999999999</v>
      </c>
      <c r="K4711" s="3">
        <v>2.6501999999999999</v>
      </c>
    </row>
    <row r="4712" spans="1:11" x14ac:dyDescent="0.2">
      <c r="A4712" s="1">
        <v>44959</v>
      </c>
      <c r="B4712" s="3">
        <v>2.5480999999999998</v>
      </c>
      <c r="C4712" s="3">
        <v>3.1659999999999999</v>
      </c>
      <c r="D4712" s="3">
        <v>-2.3E-2</v>
      </c>
      <c r="E4712" s="3">
        <v>2.9649999999999999</v>
      </c>
      <c r="F4712" s="3">
        <v>2.4940000000000002</v>
      </c>
      <c r="G4712" s="3">
        <v>3.6709999999999998</v>
      </c>
      <c r="H4712" s="3">
        <v>4.09</v>
      </c>
      <c r="I4712" s="3">
        <v>2.3260000000000001</v>
      </c>
      <c r="J4712" s="3">
        <v>2.4729999999999999</v>
      </c>
      <c r="K4712" s="3">
        <v>2.4129</v>
      </c>
    </row>
    <row r="4713" spans="1:11" x14ac:dyDescent="0.2">
      <c r="A4713" s="1">
        <v>44960</v>
      </c>
      <c r="B4713" s="3">
        <v>2.6065</v>
      </c>
      <c r="C4713" s="3">
        <v>3.2320000000000002</v>
      </c>
      <c r="D4713" s="3">
        <v>-2.9000000000000001E-2</v>
      </c>
      <c r="E4713" s="3">
        <v>3.0190000000000001</v>
      </c>
      <c r="F4713" s="3">
        <v>2.544</v>
      </c>
      <c r="G4713" s="3">
        <v>3.8180000000000001</v>
      </c>
      <c r="H4713" s="3">
        <v>4.3010000000000002</v>
      </c>
      <c r="I4713" s="3">
        <v>2.4089999999999998</v>
      </c>
      <c r="J4713" s="3">
        <v>2.5230000000000001</v>
      </c>
      <c r="K4713" s="3">
        <v>2.4750000000000001</v>
      </c>
    </row>
    <row r="4714" spans="1:11" x14ac:dyDescent="0.2">
      <c r="A4714" s="1">
        <v>44963</v>
      </c>
      <c r="B4714" s="3">
        <v>2.6855000000000002</v>
      </c>
      <c r="C4714" s="3">
        <v>3.4380000000000002</v>
      </c>
      <c r="D4714" s="3">
        <v>-2.4E-2</v>
      </c>
      <c r="E4714" s="3">
        <v>3.1589999999999998</v>
      </c>
      <c r="F4714" s="3">
        <v>2.6030000000000002</v>
      </c>
      <c r="G4714" s="3">
        <v>3.9620000000000002</v>
      </c>
      <c r="H4714" s="3">
        <v>4.4560000000000004</v>
      </c>
      <c r="I4714" s="3">
        <v>2.4420000000000002</v>
      </c>
      <c r="J4714" s="3">
        <v>2.5830000000000002</v>
      </c>
      <c r="K4714" s="3">
        <v>2.569</v>
      </c>
    </row>
    <row r="4715" spans="1:11" x14ac:dyDescent="0.2">
      <c r="A4715" s="1">
        <v>44964</v>
      </c>
      <c r="B4715" s="3">
        <v>2.7311999999999999</v>
      </c>
      <c r="C4715" s="3">
        <v>3.5089999999999999</v>
      </c>
      <c r="D4715" s="3">
        <v>-2.8000000000000001E-2</v>
      </c>
      <c r="E4715" s="3">
        <v>3.2320000000000002</v>
      </c>
      <c r="F4715" s="3">
        <v>2.613</v>
      </c>
      <c r="G4715" s="3">
        <v>3.97</v>
      </c>
      <c r="H4715" s="3">
        <v>4.4710000000000001</v>
      </c>
      <c r="I4715" s="3">
        <v>2.4929999999999999</v>
      </c>
      <c r="J4715" s="3">
        <v>2.6030000000000002</v>
      </c>
      <c r="K4715" s="3">
        <v>2.6433</v>
      </c>
    </row>
    <row r="4716" spans="1:11" x14ac:dyDescent="0.2">
      <c r="A4716" s="1">
        <v>44965</v>
      </c>
      <c r="B4716" s="3">
        <v>2.7652000000000001</v>
      </c>
      <c r="C4716" s="3">
        <v>3.4670000000000001</v>
      </c>
      <c r="D4716" s="3">
        <v>-2.9000000000000001E-2</v>
      </c>
      <c r="E4716" s="3">
        <v>3.2589999999999999</v>
      </c>
      <c r="F4716" s="3">
        <v>2.7149999999999999</v>
      </c>
      <c r="G4716" s="3">
        <v>3.9249999999999998</v>
      </c>
      <c r="H4716" s="3">
        <v>4.4539999999999997</v>
      </c>
      <c r="I4716" s="3">
        <v>2.5539999999999998</v>
      </c>
      <c r="J4716" s="3">
        <v>2.6909999999999998</v>
      </c>
      <c r="K4716" s="3">
        <v>2.6526999999999998</v>
      </c>
    </row>
    <row r="4717" spans="1:11" x14ac:dyDescent="0.2">
      <c r="A4717" s="1">
        <v>44966</v>
      </c>
      <c r="B4717" s="3">
        <v>2.7643</v>
      </c>
      <c r="C4717" s="3">
        <v>3.5</v>
      </c>
      <c r="D4717" s="3">
        <v>-3.3000000000000002E-2</v>
      </c>
      <c r="E4717" s="3">
        <v>3.2090000000000001</v>
      </c>
      <c r="F4717" s="3">
        <v>2.6890000000000001</v>
      </c>
      <c r="G4717" s="3">
        <v>3.9790000000000001</v>
      </c>
      <c r="H4717" s="3">
        <v>4.5090000000000003</v>
      </c>
      <c r="I4717" s="3">
        <v>2.6709999999999998</v>
      </c>
      <c r="J4717" s="3">
        <v>2.6960000000000002</v>
      </c>
      <c r="K4717" s="3">
        <v>2.6349</v>
      </c>
    </row>
    <row r="4718" spans="1:11" x14ac:dyDescent="0.2">
      <c r="A4718" s="1">
        <v>44967</v>
      </c>
      <c r="B4718" s="3">
        <v>2.8214999999999999</v>
      </c>
      <c r="C4718" s="3">
        <v>3.6190000000000002</v>
      </c>
      <c r="D4718" s="3">
        <v>-4.2999999999999997E-2</v>
      </c>
      <c r="E4718" s="3">
        <v>3.286</v>
      </c>
      <c r="F4718" s="3">
        <v>2.758</v>
      </c>
      <c r="G4718" s="3">
        <v>4.0890000000000004</v>
      </c>
      <c r="H4718" s="3">
        <v>4.5129999999999999</v>
      </c>
      <c r="I4718" s="3">
        <v>2.8210000000000002</v>
      </c>
      <c r="J4718" s="3">
        <v>2.7349999999999999</v>
      </c>
      <c r="K4718" s="3">
        <v>2.6981000000000002</v>
      </c>
    </row>
    <row r="4719" spans="1:11" x14ac:dyDescent="0.2">
      <c r="A4719" s="1">
        <v>44970</v>
      </c>
      <c r="B4719" s="3">
        <v>2.8348</v>
      </c>
      <c r="C4719" s="3">
        <v>3.637</v>
      </c>
      <c r="D4719" s="3">
        <v>-5.8000000000000003E-2</v>
      </c>
      <c r="E4719" s="3">
        <v>3.246</v>
      </c>
      <c r="F4719" s="3">
        <v>2.782</v>
      </c>
      <c r="G4719" s="3">
        <v>4.0869999999999997</v>
      </c>
      <c r="H4719" s="3">
        <v>4.5339999999999998</v>
      </c>
      <c r="I4719" s="3">
        <v>2.8250000000000002</v>
      </c>
      <c r="J4719" s="3">
        <v>2.762</v>
      </c>
      <c r="K4719" s="3">
        <v>2.7153</v>
      </c>
    </row>
    <row r="4720" spans="1:11" x14ac:dyDescent="0.2">
      <c r="A4720" s="1">
        <v>44971</v>
      </c>
      <c r="B4720" s="3">
        <v>2.9148999999999998</v>
      </c>
      <c r="C4720" s="3">
        <v>3.8079999999999998</v>
      </c>
      <c r="D4720" s="3">
        <v>-5.2999999999999999E-2</v>
      </c>
      <c r="E4720" s="3">
        <v>3.3530000000000002</v>
      </c>
      <c r="F4720" s="3">
        <v>2.8610000000000002</v>
      </c>
      <c r="G4720" s="3">
        <v>4.1950000000000003</v>
      </c>
      <c r="H4720" s="3">
        <v>4.6219999999999999</v>
      </c>
      <c r="I4720" s="3">
        <v>2.84</v>
      </c>
      <c r="J4720" s="3">
        <v>2.8540000000000001</v>
      </c>
      <c r="K4720" s="3">
        <v>2.8166000000000002</v>
      </c>
    </row>
    <row r="4721" spans="1:11" x14ac:dyDescent="0.2">
      <c r="A4721" s="1">
        <v>44972</v>
      </c>
      <c r="B4721" s="3">
        <v>2.9481000000000002</v>
      </c>
      <c r="C4721" s="3">
        <v>3.76</v>
      </c>
      <c r="D4721" s="3">
        <v>-4.9000000000000002E-2</v>
      </c>
      <c r="E4721" s="3">
        <v>3.4140000000000001</v>
      </c>
      <c r="F4721" s="3">
        <v>2.87</v>
      </c>
      <c r="G4721" s="3">
        <v>4.1740000000000004</v>
      </c>
      <c r="H4721" s="3">
        <v>4.6269999999999998</v>
      </c>
      <c r="I4721" s="3">
        <v>2.843</v>
      </c>
      <c r="J4721" s="3">
        <v>2.8650000000000002</v>
      </c>
      <c r="K4721" s="3">
        <v>2.8500999999999999</v>
      </c>
    </row>
    <row r="4722" spans="1:11" x14ac:dyDescent="0.2">
      <c r="A4722" s="1">
        <v>44973</v>
      </c>
      <c r="B4722" s="3">
        <v>2.9561000000000002</v>
      </c>
      <c r="C4722" s="3">
        <v>3.7890000000000001</v>
      </c>
      <c r="D4722" s="3">
        <v>-4.2999999999999997E-2</v>
      </c>
      <c r="E4722" s="3">
        <v>3.4249999999999998</v>
      </c>
      <c r="F4722" s="3">
        <v>2.8820000000000001</v>
      </c>
      <c r="G4722" s="3">
        <v>4.149</v>
      </c>
      <c r="H4722" s="3">
        <v>4.6189999999999998</v>
      </c>
      <c r="I4722" s="3">
        <v>2.8330000000000002</v>
      </c>
      <c r="J4722" s="3">
        <v>2.8959999999999999</v>
      </c>
      <c r="K4722" s="3">
        <v>2.8435999999999999</v>
      </c>
    </row>
    <row r="4723" spans="1:11" x14ac:dyDescent="0.2">
      <c r="A4723" s="1">
        <v>44974</v>
      </c>
      <c r="B4723" s="3">
        <v>2.9262999999999999</v>
      </c>
      <c r="C4723" s="3">
        <v>3.7879999999999998</v>
      </c>
      <c r="D4723" s="3">
        <v>-4.1000000000000002E-2</v>
      </c>
      <c r="E4723" s="3">
        <v>3.4249999999999998</v>
      </c>
      <c r="F4723" s="3">
        <v>2.8759999999999999</v>
      </c>
      <c r="G4723" s="3">
        <v>4.149</v>
      </c>
      <c r="H4723" s="3">
        <v>4.6230000000000002</v>
      </c>
      <c r="I4723" s="3">
        <v>2.8639999999999999</v>
      </c>
      <c r="J4723" s="3">
        <v>2.8740000000000001</v>
      </c>
      <c r="K4723" s="3">
        <v>2.8496999999999999</v>
      </c>
    </row>
    <row r="4724" spans="1:11" x14ac:dyDescent="0.2">
      <c r="A4724" s="1">
        <v>44977</v>
      </c>
      <c r="B4724" s="3">
        <v>2.968</v>
      </c>
      <c r="C4724" s="3">
        <v>3.7440000000000002</v>
      </c>
      <c r="D4724" s="3">
        <v>-3.7999999999999999E-2</v>
      </c>
      <c r="E4724" s="3">
        <v>3.4540000000000002</v>
      </c>
      <c r="F4724" s="3">
        <v>2.891</v>
      </c>
      <c r="I4724" s="3">
        <v>3.0070000000000001</v>
      </c>
      <c r="J4724" s="3">
        <v>2.8959999999999999</v>
      </c>
      <c r="K4724" s="3">
        <v>2.8757000000000001</v>
      </c>
    </row>
    <row r="4725" spans="1:11" x14ac:dyDescent="0.2">
      <c r="A4725" s="1">
        <v>44978</v>
      </c>
      <c r="B4725" s="3">
        <v>3.0253000000000001</v>
      </c>
      <c r="C4725" s="3">
        <v>3.9249999999999998</v>
      </c>
      <c r="D4725" s="3">
        <v>-2.9000000000000001E-2</v>
      </c>
      <c r="E4725" s="3">
        <v>3.5659999999999998</v>
      </c>
      <c r="F4725" s="3">
        <v>2.95</v>
      </c>
      <c r="G4725" s="3">
        <v>4.2480000000000002</v>
      </c>
      <c r="H4725" s="3">
        <v>4.7309999999999999</v>
      </c>
      <c r="I4725" s="3">
        <v>3.1589999999999998</v>
      </c>
      <c r="J4725" s="3">
        <v>2.968</v>
      </c>
      <c r="K4725" s="3">
        <v>2.9329000000000001</v>
      </c>
    </row>
    <row r="4726" spans="1:11" x14ac:dyDescent="0.2">
      <c r="A4726" s="1">
        <v>44979</v>
      </c>
      <c r="B4726" s="3">
        <v>3.0167999999999999</v>
      </c>
      <c r="C4726" s="3">
        <v>3.9119999999999999</v>
      </c>
      <c r="D4726" s="3">
        <v>-2.4E-2</v>
      </c>
      <c r="E4726" s="3">
        <v>3.5670000000000002</v>
      </c>
      <c r="F4726" s="3">
        <v>2.919</v>
      </c>
      <c r="G4726" s="3">
        <v>4.2080000000000002</v>
      </c>
      <c r="H4726" s="3">
        <v>4.6989999999999998</v>
      </c>
      <c r="I4726" s="3">
        <v>3.1389999999999998</v>
      </c>
      <c r="J4726" s="3">
        <v>2.9460000000000002</v>
      </c>
      <c r="K4726" s="3">
        <v>2.9277000000000002</v>
      </c>
    </row>
    <row r="4727" spans="1:11" x14ac:dyDescent="0.2">
      <c r="A4727" s="1">
        <v>44980</v>
      </c>
      <c r="B4727" s="3">
        <v>2.9803000000000002</v>
      </c>
      <c r="C4727" s="3">
        <v>3.9079999999999999</v>
      </c>
      <c r="E4727" s="3">
        <v>3.5179999999999998</v>
      </c>
      <c r="F4727" s="3">
        <v>2.9</v>
      </c>
      <c r="G4727" s="3">
        <v>4.21</v>
      </c>
      <c r="H4727" s="3">
        <v>4.6929999999999996</v>
      </c>
      <c r="I4727" s="3">
        <v>3.0950000000000002</v>
      </c>
      <c r="J4727" s="3">
        <v>2.92</v>
      </c>
      <c r="K4727" s="3">
        <v>2.8965000000000001</v>
      </c>
    </row>
    <row r="4728" spans="1:11" x14ac:dyDescent="0.2">
      <c r="A4728" s="1">
        <v>44981</v>
      </c>
      <c r="B4728" s="3">
        <v>3.0771000000000002</v>
      </c>
      <c r="C4728" s="3">
        <v>4.0170000000000003</v>
      </c>
      <c r="D4728" s="3">
        <v>-2.5000000000000001E-2</v>
      </c>
      <c r="E4728" s="3">
        <v>3.6709999999999998</v>
      </c>
      <c r="F4728" s="3">
        <v>3.0150000000000001</v>
      </c>
      <c r="G4728" s="3">
        <v>4.2839999999999998</v>
      </c>
      <c r="H4728" s="3">
        <v>4.8049999999999997</v>
      </c>
      <c r="I4728" s="3">
        <v>3.2080000000000002</v>
      </c>
      <c r="J4728" s="3">
        <v>3.0249999999999999</v>
      </c>
      <c r="K4728" s="3">
        <v>2.9971000000000001</v>
      </c>
    </row>
    <row r="4729" spans="1:11" x14ac:dyDescent="0.2">
      <c r="A4729" s="1">
        <v>44984</v>
      </c>
      <c r="B4729" s="3">
        <v>3.1230000000000002</v>
      </c>
      <c r="C4729" s="3">
        <v>3.673</v>
      </c>
      <c r="D4729" s="3">
        <v>-2.1999999999999999E-2</v>
      </c>
      <c r="E4729" s="3">
        <v>3.6219999999999999</v>
      </c>
      <c r="F4729" s="3">
        <v>3.0659999999999998</v>
      </c>
      <c r="G4729" s="3">
        <v>4.2679999999999998</v>
      </c>
      <c r="H4729" s="3">
        <v>4.7930000000000001</v>
      </c>
      <c r="I4729" s="3">
        <v>3.2250000000000001</v>
      </c>
      <c r="J4729" s="3">
        <v>3.0859999999999999</v>
      </c>
      <c r="K4729" s="3">
        <v>3.0806</v>
      </c>
    </row>
    <row r="4730" spans="1:11" x14ac:dyDescent="0.2">
      <c r="A4730" s="1">
        <v>44985</v>
      </c>
      <c r="B4730" s="3">
        <v>3.1905999999999999</v>
      </c>
      <c r="C4730" s="3">
        <v>3.6869999999999998</v>
      </c>
      <c r="D4730" s="3">
        <v>-3.6999999999999998E-2</v>
      </c>
      <c r="E4730" s="3">
        <v>3.66</v>
      </c>
      <c r="F4730" s="3">
        <v>3.1259999999999999</v>
      </c>
      <c r="G4730" s="3">
        <v>4.2110000000000003</v>
      </c>
      <c r="H4730" s="3">
        <v>4.7969999999999997</v>
      </c>
      <c r="I4730" s="3">
        <v>3.234</v>
      </c>
      <c r="J4730" s="3">
        <v>3.1320000000000001</v>
      </c>
      <c r="K4730" s="3">
        <v>3.145</v>
      </c>
    </row>
    <row r="4731" spans="1:11" x14ac:dyDescent="0.2">
      <c r="A4731" s="1">
        <v>44986</v>
      </c>
      <c r="B4731" s="3">
        <v>3.2679999999999998</v>
      </c>
      <c r="C4731" s="3">
        <v>3.6619999999999999</v>
      </c>
      <c r="D4731" s="3">
        <v>-2.7E-2</v>
      </c>
      <c r="E4731" s="3">
        <v>3.82</v>
      </c>
      <c r="F4731" s="3">
        <v>3.1989999999999998</v>
      </c>
      <c r="G4731" s="3">
        <v>4.2779999999999996</v>
      </c>
      <c r="H4731" s="3">
        <v>4.8890000000000002</v>
      </c>
      <c r="I4731" s="3">
        <v>3.27</v>
      </c>
      <c r="J4731" s="3">
        <v>3.2069999999999999</v>
      </c>
      <c r="K4731" s="3">
        <v>3.2315999999999998</v>
      </c>
    </row>
    <row r="4732" spans="1:11" x14ac:dyDescent="0.2">
      <c r="A4732" s="1">
        <v>44987</v>
      </c>
      <c r="B4732" s="3">
        <v>3.2911999999999999</v>
      </c>
      <c r="C4732" s="3">
        <v>3.69</v>
      </c>
      <c r="D4732" s="3">
        <v>-3.3000000000000002E-2</v>
      </c>
      <c r="E4732" s="3">
        <v>3.859</v>
      </c>
      <c r="F4732" s="3">
        <v>3.2069999999999999</v>
      </c>
      <c r="G4732" s="3">
        <v>4.3049999999999997</v>
      </c>
      <c r="H4732" s="3">
        <v>4.9039999999999999</v>
      </c>
      <c r="I4732" s="3">
        <v>3.23</v>
      </c>
      <c r="J4732" s="3">
        <v>3.2309999999999999</v>
      </c>
      <c r="K4732" s="3">
        <v>3.2059000000000002</v>
      </c>
    </row>
    <row r="4733" spans="1:11" x14ac:dyDescent="0.2">
      <c r="A4733" s="1">
        <v>44988</v>
      </c>
      <c r="B4733" s="3">
        <v>3.2951999999999999</v>
      </c>
      <c r="C4733" s="3">
        <v>3.6850000000000001</v>
      </c>
      <c r="D4733" s="3">
        <v>-4.2999999999999997E-2</v>
      </c>
      <c r="E4733" s="3">
        <v>3.7959999999999998</v>
      </c>
      <c r="F4733" s="3">
        <v>3.2109999999999999</v>
      </c>
      <c r="G4733" s="3">
        <v>4.2309999999999999</v>
      </c>
      <c r="H4733" s="3">
        <v>4.8609999999999998</v>
      </c>
      <c r="I4733" s="3">
        <v>3.1859999999999999</v>
      </c>
      <c r="J4733" s="3">
        <v>3.234</v>
      </c>
      <c r="K4733" s="3">
        <v>3.2625000000000002</v>
      </c>
    </row>
    <row r="4734" spans="1:11" x14ac:dyDescent="0.2">
      <c r="A4734" s="1">
        <v>44991</v>
      </c>
      <c r="B4734" s="3">
        <v>3.3853</v>
      </c>
      <c r="C4734" s="3">
        <v>3.7690000000000001</v>
      </c>
      <c r="D4734" s="3">
        <v>-3.6999999999999998E-2</v>
      </c>
      <c r="E4734" s="3">
        <v>3.8780000000000001</v>
      </c>
      <c r="F4734" s="3">
        <v>3.306</v>
      </c>
      <c r="G4734" s="3">
        <v>4.2590000000000003</v>
      </c>
      <c r="H4734" s="3">
        <v>4.8940000000000001</v>
      </c>
      <c r="I4734" s="3">
        <v>3.2370000000000001</v>
      </c>
      <c r="J4734" s="3">
        <v>3.29</v>
      </c>
      <c r="K4734" s="3">
        <v>3.3104</v>
      </c>
    </row>
    <row r="4735" spans="1:11" x14ac:dyDescent="0.2">
      <c r="A4735" s="1">
        <v>44992</v>
      </c>
      <c r="B4735" s="3">
        <v>3.3519999999999999</v>
      </c>
      <c r="C4735" s="3">
        <v>3.7949999999999999</v>
      </c>
      <c r="D4735" s="3">
        <v>-4.3999999999999997E-2</v>
      </c>
      <c r="E4735" s="3">
        <v>3.87</v>
      </c>
      <c r="F4735" s="3">
        <v>3.3170000000000002</v>
      </c>
      <c r="G4735" s="3">
        <v>4.327</v>
      </c>
      <c r="H4735" s="3">
        <v>5.0110000000000001</v>
      </c>
      <c r="I4735" s="3">
        <v>3.2770000000000001</v>
      </c>
      <c r="J4735" s="3">
        <v>3.286</v>
      </c>
      <c r="K4735" s="3">
        <v>3.2909000000000002</v>
      </c>
    </row>
    <row r="4736" spans="1:11" x14ac:dyDescent="0.2">
      <c r="A4736" s="1">
        <v>44993</v>
      </c>
      <c r="B4736" s="3">
        <v>3.3761000000000001</v>
      </c>
      <c r="C4736" s="3">
        <v>3.7879999999999998</v>
      </c>
      <c r="D4736" s="3">
        <v>-3.9E-2</v>
      </c>
      <c r="E4736" s="3">
        <v>3.8130000000000002</v>
      </c>
      <c r="F4736" s="3">
        <v>3.3330000000000002</v>
      </c>
      <c r="G4736" s="3">
        <v>4.3049999999999997</v>
      </c>
      <c r="H4736" s="3">
        <v>5.0659999999999998</v>
      </c>
      <c r="I4736" s="3">
        <v>3.2650000000000001</v>
      </c>
      <c r="J4736" s="3">
        <v>3.3050000000000002</v>
      </c>
      <c r="K4736" s="3">
        <v>3.2921</v>
      </c>
    </row>
    <row r="4737" spans="1:11" x14ac:dyDescent="0.2">
      <c r="A4737" s="1">
        <v>44994</v>
      </c>
      <c r="B4737" s="3">
        <v>3.3292999999999999</v>
      </c>
      <c r="C4737" s="3">
        <v>3.8130000000000002</v>
      </c>
      <c r="D4737" s="3">
        <v>-1.7999999999999999E-2</v>
      </c>
      <c r="E4737" s="3">
        <v>3.754</v>
      </c>
      <c r="F4737" s="3">
        <v>3.282</v>
      </c>
      <c r="G4737" s="3">
        <v>4.1589999999999998</v>
      </c>
      <c r="H4737" s="3">
        <v>4.9000000000000004</v>
      </c>
      <c r="I4737" s="3">
        <v>3.2930000000000001</v>
      </c>
      <c r="J4737" s="3">
        <v>3.2509999999999999</v>
      </c>
      <c r="K4737" s="3">
        <v>3.2488999999999999</v>
      </c>
    </row>
    <row r="4738" spans="1:11" x14ac:dyDescent="0.2">
      <c r="A4738" s="1">
        <v>44995</v>
      </c>
      <c r="B4738" s="3">
        <v>3.1787999999999998</v>
      </c>
      <c r="C4738" s="3">
        <v>3.6339999999999999</v>
      </c>
      <c r="D4738" s="3">
        <v>-2.7E-2</v>
      </c>
      <c r="E4738" s="3">
        <v>3.6680000000000001</v>
      </c>
      <c r="F4738" s="3">
        <v>3.07</v>
      </c>
      <c r="G4738" s="3">
        <v>3.976</v>
      </c>
      <c r="H4738" s="3">
        <v>4.5880000000000001</v>
      </c>
      <c r="I4738" s="3">
        <v>3.1349999999999998</v>
      </c>
      <c r="J4738" s="3">
        <v>3.093</v>
      </c>
      <c r="K4738" s="3">
        <v>3.0903</v>
      </c>
    </row>
    <row r="4739" spans="1:11" x14ac:dyDescent="0.2">
      <c r="A4739" s="1">
        <v>44998</v>
      </c>
      <c r="B4739" s="3">
        <v>2.8102</v>
      </c>
      <c r="C4739" s="3">
        <v>3.3570000000000002</v>
      </c>
      <c r="D4739" s="3">
        <v>-2.3E-2</v>
      </c>
      <c r="E4739" s="3">
        <v>3.4449999999999998</v>
      </c>
      <c r="F4739" s="3">
        <v>2.7010000000000001</v>
      </c>
      <c r="G4739" s="3">
        <v>3.544</v>
      </c>
      <c r="H4739" s="3">
        <v>4.03</v>
      </c>
      <c r="I4739" s="3">
        <v>2.75</v>
      </c>
      <c r="J4739" s="3">
        <v>2.7269999999999999</v>
      </c>
      <c r="K4739" s="3">
        <v>2.7360000000000002</v>
      </c>
    </row>
    <row r="4740" spans="1:11" x14ac:dyDescent="0.2">
      <c r="A4740" s="1">
        <v>44999</v>
      </c>
      <c r="B4740" s="3">
        <v>3.0215000000000001</v>
      </c>
      <c r="C4740" s="3">
        <v>3.472</v>
      </c>
      <c r="D4740" s="3">
        <v>-3.7999999999999999E-2</v>
      </c>
      <c r="E4740" s="3">
        <v>3.5950000000000002</v>
      </c>
      <c r="F4740" s="3">
        <v>2.923</v>
      </c>
      <c r="G4740" s="3">
        <v>3.7429999999999999</v>
      </c>
      <c r="H4740" s="3">
        <v>4.2249999999999996</v>
      </c>
      <c r="I4740" s="3">
        <v>2.915</v>
      </c>
      <c r="J4740" s="3">
        <v>2.9140000000000001</v>
      </c>
      <c r="K4740" s="3">
        <v>2.9156</v>
      </c>
    </row>
    <row r="4741" spans="1:11" x14ac:dyDescent="0.2">
      <c r="A4741" s="1">
        <v>45000</v>
      </c>
      <c r="B4741" s="3">
        <v>2.5306999999999999</v>
      </c>
      <c r="C4741" s="3">
        <v>3.286</v>
      </c>
      <c r="D4741" s="3">
        <v>-4.9000000000000002E-2</v>
      </c>
      <c r="E4741" s="3">
        <v>3.1143000000000001</v>
      </c>
      <c r="F4741" s="3">
        <v>2.3839999999999999</v>
      </c>
      <c r="G4741" s="3">
        <v>3.5259999999999998</v>
      </c>
      <c r="H4741" s="3">
        <v>3.9750000000000001</v>
      </c>
      <c r="I4741" s="3">
        <v>2.8330000000000002</v>
      </c>
      <c r="J4741" s="3">
        <v>2.431</v>
      </c>
      <c r="K4741" s="3">
        <v>2.4420000000000002</v>
      </c>
    </row>
    <row r="4742" spans="1:11" x14ac:dyDescent="0.2">
      <c r="A4742" s="1">
        <v>45001</v>
      </c>
      <c r="B4742" s="3">
        <v>2.6692</v>
      </c>
      <c r="C4742" s="3">
        <v>3.42</v>
      </c>
      <c r="D4742" s="3">
        <v>-6.9000000000000006E-2</v>
      </c>
      <c r="E4742" s="3">
        <v>3.1257999999999999</v>
      </c>
      <c r="F4742" s="3">
        <v>2.56</v>
      </c>
      <c r="G4742" s="3">
        <v>3.754</v>
      </c>
      <c r="H4742" s="3">
        <v>4.13</v>
      </c>
      <c r="I4742" s="3">
        <v>2.88</v>
      </c>
      <c r="J4742" s="3">
        <v>2.5710000000000002</v>
      </c>
      <c r="K4742" s="3">
        <v>2.5872999999999999</v>
      </c>
    </row>
    <row r="4743" spans="1:11" x14ac:dyDescent="0.2">
      <c r="A4743" s="1">
        <v>45002</v>
      </c>
      <c r="B4743" s="3">
        <v>2.5251999999999999</v>
      </c>
      <c r="C4743" s="3">
        <v>3.234</v>
      </c>
      <c r="D4743" s="3">
        <v>-7.8E-2</v>
      </c>
      <c r="E4743" s="3">
        <v>3.0461</v>
      </c>
      <c r="F4743" s="3">
        <v>2.4300000000000002</v>
      </c>
      <c r="G4743" s="3">
        <v>3.5529999999999999</v>
      </c>
      <c r="H4743" s="3">
        <v>3.8460000000000001</v>
      </c>
      <c r="I4743" s="3">
        <v>2.8490000000000002</v>
      </c>
      <c r="J4743" s="3">
        <v>2.4940000000000002</v>
      </c>
      <c r="K4743" s="3">
        <v>2.4157000000000002</v>
      </c>
    </row>
    <row r="4744" spans="1:11" x14ac:dyDescent="0.2">
      <c r="A4744" s="1">
        <v>45005</v>
      </c>
      <c r="B4744" s="3">
        <v>2.4666000000000001</v>
      </c>
      <c r="C4744" s="3">
        <v>3.2229999999999999</v>
      </c>
      <c r="D4744" s="3">
        <v>-7.3999999999999996E-2</v>
      </c>
      <c r="E4744" s="3">
        <v>2.8759000000000001</v>
      </c>
      <c r="F4744" s="3">
        <v>2.3210000000000002</v>
      </c>
      <c r="G4744" s="3">
        <v>3.617</v>
      </c>
      <c r="H4744" s="3">
        <v>3.9239999999999999</v>
      </c>
      <c r="I4744" s="3">
        <v>2.72</v>
      </c>
      <c r="J4744" s="3">
        <v>2.3780000000000001</v>
      </c>
      <c r="K4744" s="3">
        <v>2.3624999999999998</v>
      </c>
    </row>
    <row r="4745" spans="1:11" x14ac:dyDescent="0.2">
      <c r="A4745" s="1">
        <v>45006</v>
      </c>
      <c r="B4745" s="3">
        <v>2.6888999999999998</v>
      </c>
      <c r="C4745" s="3">
        <v>3.2839999999999998</v>
      </c>
      <c r="E4745" s="3">
        <v>2.9973999999999998</v>
      </c>
      <c r="F4745" s="3">
        <v>2.5779999999999998</v>
      </c>
      <c r="G4745" s="3">
        <v>3.7090000000000001</v>
      </c>
      <c r="H4745" s="3">
        <v>4.1769999999999996</v>
      </c>
      <c r="I4745" s="3">
        <v>2.7989999999999999</v>
      </c>
      <c r="J4745" s="3">
        <v>2.6190000000000002</v>
      </c>
      <c r="K4745" s="3">
        <v>2.6276000000000002</v>
      </c>
    </row>
    <row r="4746" spans="1:11" x14ac:dyDescent="0.2">
      <c r="A4746" s="1">
        <v>45007</v>
      </c>
      <c r="B4746" s="3">
        <v>2.8167</v>
      </c>
      <c r="C4746" s="3">
        <v>3.496</v>
      </c>
      <c r="D4746" s="3">
        <v>-5.2999999999999999E-2</v>
      </c>
      <c r="E4746" s="3">
        <v>3.1229</v>
      </c>
      <c r="F4746" s="3">
        <v>2.7010000000000001</v>
      </c>
      <c r="G4746" s="3">
        <v>3.5209999999999999</v>
      </c>
      <c r="H4746" s="3">
        <v>3.9809999999999999</v>
      </c>
      <c r="I4746" s="3">
        <v>2.93</v>
      </c>
      <c r="J4746" s="3">
        <v>2.7410000000000001</v>
      </c>
      <c r="K4746" s="3">
        <v>2.6789000000000001</v>
      </c>
    </row>
    <row r="4747" spans="1:11" x14ac:dyDescent="0.2">
      <c r="A4747" s="1">
        <v>45008</v>
      </c>
      <c r="B4747" s="3">
        <v>2.6347</v>
      </c>
      <c r="C4747" s="3">
        <v>3.2869999999999999</v>
      </c>
      <c r="D4747" s="3">
        <v>-5.8999999999999997E-2</v>
      </c>
      <c r="E4747" s="3">
        <v>3.0167999999999999</v>
      </c>
      <c r="F4747" s="3">
        <v>2.4990000000000001</v>
      </c>
      <c r="G4747" s="3">
        <v>3.4529999999999998</v>
      </c>
      <c r="H4747" s="3">
        <v>3.806</v>
      </c>
      <c r="I4747" s="3">
        <v>2.8319999999999999</v>
      </c>
      <c r="J4747" s="3">
        <v>2.5819999999999999</v>
      </c>
      <c r="K4747" s="3">
        <v>2.5078</v>
      </c>
    </row>
    <row r="4748" spans="1:11" x14ac:dyDescent="0.2">
      <c r="A4748" s="1">
        <v>45009</v>
      </c>
      <c r="B4748" s="3">
        <v>2.5129999999999999</v>
      </c>
      <c r="C4748" s="3">
        <v>3.2170000000000001</v>
      </c>
      <c r="D4748" s="3">
        <v>-5.8999999999999997E-2</v>
      </c>
      <c r="E4748" s="3">
        <v>2.9363000000000001</v>
      </c>
      <c r="F4748" s="3">
        <v>2.3780000000000001</v>
      </c>
      <c r="G4748" s="3">
        <v>3.427</v>
      </c>
      <c r="H4748" s="3">
        <v>3.7770000000000001</v>
      </c>
      <c r="I4748" s="3">
        <v>2.6419999999999999</v>
      </c>
      <c r="J4748" s="3">
        <v>2.4420000000000002</v>
      </c>
      <c r="K4748" s="3">
        <v>2.3809999999999998</v>
      </c>
    </row>
    <row r="4749" spans="1:11" x14ac:dyDescent="0.2">
      <c r="A4749" s="1">
        <v>45012</v>
      </c>
      <c r="B4749" s="3">
        <v>2.6147</v>
      </c>
      <c r="C4749" s="3">
        <v>3.32</v>
      </c>
      <c r="D4749" s="3">
        <v>-7.1999999999999995E-2</v>
      </c>
      <c r="E4749" s="3">
        <v>2.9977</v>
      </c>
      <c r="F4749" s="3">
        <v>2.52</v>
      </c>
      <c r="G4749" s="3">
        <v>3.6179999999999999</v>
      </c>
      <c r="H4749" s="3">
        <v>4.008</v>
      </c>
      <c r="I4749" s="3">
        <v>2.8069999999999999</v>
      </c>
      <c r="J4749" s="3">
        <v>2.5720000000000001</v>
      </c>
      <c r="K4749" s="3">
        <v>2.5028000000000001</v>
      </c>
    </row>
    <row r="4750" spans="1:11" x14ac:dyDescent="0.2">
      <c r="A4750" s="1">
        <v>45013</v>
      </c>
      <c r="B4750" s="3">
        <v>2.6905000000000001</v>
      </c>
      <c r="C4750" s="3">
        <v>3.3650000000000002</v>
      </c>
      <c r="D4750" s="3">
        <v>-6.4000000000000001E-2</v>
      </c>
      <c r="E4750" s="3">
        <v>3.0676999999999999</v>
      </c>
      <c r="F4750" s="3">
        <v>2.5819999999999999</v>
      </c>
      <c r="G4750" s="3">
        <v>3.7389999999999999</v>
      </c>
      <c r="H4750" s="3">
        <v>4.0620000000000003</v>
      </c>
      <c r="I4750" s="3">
        <v>2.8079999999999998</v>
      </c>
      <c r="J4750" s="3">
        <v>2.6219999999999999</v>
      </c>
      <c r="K4750" s="3">
        <v>2.5579000000000001</v>
      </c>
    </row>
    <row r="4751" spans="1:11" x14ac:dyDescent="0.2">
      <c r="A4751" s="1">
        <v>45014</v>
      </c>
      <c r="B4751" s="3">
        <v>2.7128999999999999</v>
      </c>
      <c r="C4751" s="3">
        <v>3.4049999999999998</v>
      </c>
      <c r="D4751" s="3">
        <v>-6.8000000000000005E-2</v>
      </c>
      <c r="E4751" s="3">
        <v>3.1076999999999999</v>
      </c>
      <c r="F4751" s="3">
        <v>2.6280000000000001</v>
      </c>
      <c r="G4751" s="3">
        <v>3.754</v>
      </c>
      <c r="H4751" s="3">
        <v>4.08</v>
      </c>
      <c r="I4751" s="3">
        <v>2.8039999999999998</v>
      </c>
      <c r="J4751" s="3">
        <v>2.673</v>
      </c>
      <c r="K4751" s="3">
        <v>2.6269</v>
      </c>
    </row>
    <row r="4752" spans="1:11" x14ac:dyDescent="0.2">
      <c r="A4752" s="1">
        <v>45015</v>
      </c>
      <c r="B4752" s="3">
        <v>2.8485999999999998</v>
      </c>
      <c r="C4752" s="3">
        <v>3.4550000000000001</v>
      </c>
      <c r="D4752" s="3">
        <v>-7.8E-2</v>
      </c>
      <c r="E4752" s="3">
        <v>3.2707000000000002</v>
      </c>
      <c r="F4752" s="3">
        <v>2.742</v>
      </c>
      <c r="G4752" s="3">
        <v>3.7730000000000001</v>
      </c>
      <c r="H4752" s="3">
        <v>4.0990000000000002</v>
      </c>
      <c r="I4752" s="3">
        <v>2.883</v>
      </c>
      <c r="J4752" s="3">
        <v>2.7469999999999999</v>
      </c>
      <c r="K4752" s="3">
        <v>2.7193000000000001</v>
      </c>
    </row>
    <row r="4753" spans="1:11" x14ac:dyDescent="0.2">
      <c r="A4753" s="1">
        <v>45016</v>
      </c>
      <c r="B4753" s="3">
        <v>2.7591000000000001</v>
      </c>
      <c r="C4753" s="3">
        <v>3.4390000000000001</v>
      </c>
      <c r="D4753" s="3">
        <v>-5.5E-2</v>
      </c>
      <c r="E4753" s="3">
        <v>3.1745000000000001</v>
      </c>
      <c r="F4753" s="3">
        <v>2.7029999999999998</v>
      </c>
      <c r="G4753" s="3">
        <v>3.7530000000000001</v>
      </c>
      <c r="H4753" s="3">
        <v>4.0620000000000003</v>
      </c>
      <c r="I4753" s="3">
        <v>2.89</v>
      </c>
      <c r="J4753" s="3">
        <v>2.7050000000000001</v>
      </c>
      <c r="K4753" s="3">
        <v>2.6499000000000001</v>
      </c>
    </row>
    <row r="4754" spans="1:11" x14ac:dyDescent="0.2">
      <c r="A4754" s="1">
        <v>45019</v>
      </c>
      <c r="B4754" s="3">
        <v>2.7427999999999999</v>
      </c>
      <c r="C4754" s="3">
        <v>3.3879999999999999</v>
      </c>
      <c r="D4754" s="3">
        <v>-3.5999999999999997E-2</v>
      </c>
      <c r="E4754" s="3">
        <v>3.1806999999999999</v>
      </c>
      <c r="F4754" s="3">
        <v>2.6539999999999999</v>
      </c>
      <c r="G4754" s="3">
        <v>3.6619999999999999</v>
      </c>
      <c r="H4754" s="3">
        <v>3.98</v>
      </c>
      <c r="I4754" s="3">
        <v>2.871</v>
      </c>
      <c r="J4754" s="3">
        <v>2.6579999999999999</v>
      </c>
      <c r="K4754" s="3">
        <v>2.6284999999999998</v>
      </c>
    </row>
    <row r="4755" spans="1:11" x14ac:dyDescent="0.2">
      <c r="A4755" s="1">
        <v>45020</v>
      </c>
      <c r="B4755" s="3">
        <v>2.7113</v>
      </c>
      <c r="C4755" s="3">
        <v>3.35</v>
      </c>
      <c r="D4755" s="3">
        <v>-2.8000000000000001E-2</v>
      </c>
      <c r="E4755" s="3">
        <v>3.1657999999999999</v>
      </c>
      <c r="F4755" s="3">
        <v>2.6280000000000001</v>
      </c>
      <c r="G4755" s="3">
        <v>3.5539999999999998</v>
      </c>
      <c r="H4755" s="3">
        <v>3.8340000000000001</v>
      </c>
      <c r="I4755" s="3">
        <v>2.899</v>
      </c>
      <c r="J4755" s="3">
        <v>2.6850000000000001</v>
      </c>
      <c r="K4755" s="3">
        <v>2.5785</v>
      </c>
    </row>
    <row r="4756" spans="1:11" x14ac:dyDescent="0.2">
      <c r="A4756" s="1">
        <v>45021</v>
      </c>
      <c r="B4756" s="3">
        <v>2.6139999999999999</v>
      </c>
      <c r="C4756" s="3">
        <v>3.3290000000000002</v>
      </c>
      <c r="D4756" s="3">
        <v>-2.7E-2</v>
      </c>
      <c r="E4756" s="3">
        <v>3.0760999999999998</v>
      </c>
      <c r="F4756" s="3">
        <v>2.5169999999999999</v>
      </c>
      <c r="G4756" s="3">
        <v>3.5640000000000001</v>
      </c>
      <c r="H4756" s="3">
        <v>3.7629999999999999</v>
      </c>
      <c r="I4756" s="3">
        <v>2.77</v>
      </c>
      <c r="J4756" s="3">
        <v>2.577</v>
      </c>
      <c r="K4756" s="3">
        <v>2.4942000000000002</v>
      </c>
    </row>
    <row r="4757" spans="1:11" x14ac:dyDescent="0.2">
      <c r="A4757" s="1">
        <v>45022</v>
      </c>
      <c r="B4757" s="3">
        <v>2.6396000000000002</v>
      </c>
      <c r="C4757" s="3">
        <v>3.36</v>
      </c>
      <c r="D4757" s="3">
        <v>-4.8000000000000001E-2</v>
      </c>
      <c r="E4757" s="3">
        <v>3.0893000000000002</v>
      </c>
      <c r="F4757" s="3">
        <v>2.5470000000000002</v>
      </c>
      <c r="G4757" s="3">
        <v>3.63</v>
      </c>
      <c r="H4757" s="3">
        <v>3.8210000000000002</v>
      </c>
      <c r="I4757" s="3">
        <v>2.7639999999999998</v>
      </c>
      <c r="J4757" s="3">
        <v>2.5609999999999999</v>
      </c>
      <c r="K4757" s="3">
        <v>2.5295000000000001</v>
      </c>
    </row>
    <row r="4758" spans="1:11" x14ac:dyDescent="0.2">
      <c r="A4758" s="1">
        <v>45023</v>
      </c>
      <c r="C4758" s="3">
        <v>3.3330000000000002</v>
      </c>
      <c r="D4758" s="3">
        <v>-0.06</v>
      </c>
      <c r="H4758" s="3">
        <v>3.972</v>
      </c>
    </row>
    <row r="4759" spans="1:11" x14ac:dyDescent="0.2">
      <c r="A4759" s="1">
        <v>45026</v>
      </c>
      <c r="C4759" s="3">
        <v>3.3580000000000001</v>
      </c>
      <c r="D4759" s="3">
        <v>-4.8000000000000001E-2</v>
      </c>
      <c r="G4759" s="3">
        <v>3.7709999999999999</v>
      </c>
      <c r="H4759" s="3">
        <v>4.008</v>
      </c>
    </row>
    <row r="4760" spans="1:11" x14ac:dyDescent="0.2">
      <c r="A4760" s="1">
        <v>45027</v>
      </c>
      <c r="B4760" s="3">
        <v>2.7841</v>
      </c>
      <c r="C4760" s="3">
        <v>3.48</v>
      </c>
      <c r="D4760" s="3">
        <v>-4.3999999999999997E-2</v>
      </c>
      <c r="E4760" s="3">
        <v>3.2645</v>
      </c>
      <c r="F4760" s="3">
        <v>2.7069999999999999</v>
      </c>
      <c r="G4760" s="3">
        <v>3.8</v>
      </c>
      <c r="H4760" s="3">
        <v>4.0579999999999998</v>
      </c>
      <c r="I4760" s="3">
        <v>2.9209999999999998</v>
      </c>
      <c r="J4760" s="3">
        <v>2.7040000000000002</v>
      </c>
      <c r="K4760" s="3">
        <v>2.6743999999999999</v>
      </c>
    </row>
    <row r="4761" spans="1:11" x14ac:dyDescent="0.2">
      <c r="A4761" s="1">
        <v>45028</v>
      </c>
      <c r="B4761" s="3">
        <v>2.8860000000000001</v>
      </c>
      <c r="C4761" s="3">
        <v>3.516</v>
      </c>
      <c r="D4761" s="3">
        <v>-4.3999999999999997E-2</v>
      </c>
      <c r="E4761" s="3">
        <v>3.3325999999999998</v>
      </c>
      <c r="F4761" s="3">
        <v>2.7759999999999998</v>
      </c>
      <c r="G4761" s="3">
        <v>3.782</v>
      </c>
      <c r="H4761" s="3">
        <v>3.972</v>
      </c>
      <c r="I4761" s="3">
        <v>2.9740000000000002</v>
      </c>
      <c r="J4761" s="3">
        <v>2.7759999999999998</v>
      </c>
      <c r="K4761" s="3">
        <v>2.7709999999999999</v>
      </c>
    </row>
    <row r="4762" spans="1:11" x14ac:dyDescent="0.2">
      <c r="A4762" s="1">
        <v>45029</v>
      </c>
      <c r="B4762" s="3">
        <v>2.8835000000000002</v>
      </c>
      <c r="C4762" s="3">
        <v>3.5110000000000001</v>
      </c>
      <c r="D4762" s="3">
        <v>-4.8000000000000001E-2</v>
      </c>
      <c r="E4762" s="3">
        <v>3.323</v>
      </c>
      <c r="F4762" s="3">
        <v>2.7810000000000001</v>
      </c>
      <c r="G4762" s="3">
        <v>3.835</v>
      </c>
      <c r="H4762" s="3">
        <v>3.9769999999999999</v>
      </c>
      <c r="I4762" s="3">
        <v>2.9369999999999998</v>
      </c>
      <c r="J4762" s="3">
        <v>2.7869999999999999</v>
      </c>
      <c r="K4762" s="3">
        <v>2.7614000000000001</v>
      </c>
    </row>
    <row r="4763" spans="1:11" x14ac:dyDescent="0.2">
      <c r="A4763" s="1">
        <v>45030</v>
      </c>
      <c r="B4763" s="3">
        <v>2.9843000000000002</v>
      </c>
      <c r="C4763" s="3">
        <v>3.6120000000000001</v>
      </c>
      <c r="D4763" s="3">
        <v>-4.2999999999999997E-2</v>
      </c>
      <c r="E4763" s="3">
        <v>3.3969999999999998</v>
      </c>
      <c r="F4763" s="3">
        <v>2.8639999999999999</v>
      </c>
      <c r="G4763" s="3">
        <v>3.8340000000000001</v>
      </c>
      <c r="H4763" s="3">
        <v>4.1029999999999998</v>
      </c>
      <c r="I4763" s="3">
        <v>2.96</v>
      </c>
      <c r="J4763" s="3">
        <v>2.871</v>
      </c>
      <c r="K4763" s="3">
        <v>2.8704999999999998</v>
      </c>
    </row>
    <row r="4764" spans="1:11" x14ac:dyDescent="0.2">
      <c r="A4764" s="1">
        <v>45033</v>
      </c>
      <c r="B4764" s="3">
        <v>3</v>
      </c>
      <c r="C4764" s="3">
        <v>3.6080000000000001</v>
      </c>
      <c r="D4764" s="3">
        <v>-3.7999999999999999E-2</v>
      </c>
      <c r="E4764" s="3">
        <v>3.4016999999999999</v>
      </c>
      <c r="F4764" s="3">
        <v>2.8740000000000001</v>
      </c>
      <c r="G4764" s="3">
        <v>3.9039999999999999</v>
      </c>
      <c r="H4764" s="3">
        <v>4.1879999999999997</v>
      </c>
      <c r="I4764" s="3">
        <v>3.0150000000000001</v>
      </c>
      <c r="J4764" s="3">
        <v>2.9129999999999998</v>
      </c>
      <c r="K4764" s="3">
        <v>2.8635000000000002</v>
      </c>
    </row>
    <row r="4765" spans="1:11" x14ac:dyDescent="0.2">
      <c r="A4765" s="1">
        <v>45034</v>
      </c>
      <c r="B4765" s="3">
        <v>3.0043000000000002</v>
      </c>
      <c r="C4765" s="3">
        <v>3.6850000000000001</v>
      </c>
      <c r="D4765" s="3">
        <v>-3.9E-2</v>
      </c>
      <c r="E4765" s="3">
        <v>3.4157000000000002</v>
      </c>
      <c r="F4765" s="3">
        <v>2.89</v>
      </c>
      <c r="G4765" s="3">
        <v>3.8780000000000001</v>
      </c>
      <c r="H4765" s="3">
        <v>4.1989999999999998</v>
      </c>
      <c r="I4765" s="3">
        <v>3.048</v>
      </c>
      <c r="J4765" s="3">
        <v>2.9089999999999998</v>
      </c>
      <c r="K4765" s="3">
        <v>2.8803999999999998</v>
      </c>
    </row>
    <row r="4766" spans="1:11" x14ac:dyDescent="0.2">
      <c r="A4766" s="1">
        <v>45035</v>
      </c>
      <c r="B4766" s="3">
        <v>3.0539000000000001</v>
      </c>
      <c r="C4766" s="3">
        <v>3.8220000000000001</v>
      </c>
      <c r="D4766" s="3">
        <v>-0.04</v>
      </c>
      <c r="E4766" s="3">
        <v>3.4889999999999999</v>
      </c>
      <c r="F4766" s="3">
        <v>2.9569999999999999</v>
      </c>
      <c r="G4766" s="3">
        <v>3.8940000000000001</v>
      </c>
      <c r="H4766" s="3">
        <v>4.2649999999999997</v>
      </c>
      <c r="I4766" s="3">
        <v>3.1389999999999998</v>
      </c>
      <c r="J4766" s="3">
        <v>2.9620000000000002</v>
      </c>
      <c r="K4766" s="3">
        <v>2.9609999999999999</v>
      </c>
    </row>
    <row r="4767" spans="1:11" x14ac:dyDescent="0.2">
      <c r="A4767" s="1">
        <v>45036</v>
      </c>
      <c r="B4767" s="3">
        <v>2.9811000000000001</v>
      </c>
      <c r="C4767" s="3">
        <v>3.7240000000000002</v>
      </c>
      <c r="D4767" s="3">
        <v>-3.6999999999999998E-2</v>
      </c>
      <c r="E4767" s="3">
        <v>3.4443999999999999</v>
      </c>
      <c r="F4767" s="3">
        <v>2.891</v>
      </c>
      <c r="G4767" s="3">
        <v>3.806</v>
      </c>
      <c r="H4767" s="3">
        <v>4.17</v>
      </c>
      <c r="I4767" s="3">
        <v>3.1019999999999999</v>
      </c>
      <c r="J4767" s="3">
        <v>2.9340000000000002</v>
      </c>
      <c r="K4767" s="3">
        <v>2.8782999999999999</v>
      </c>
    </row>
    <row r="4768" spans="1:11" x14ac:dyDescent="0.2">
      <c r="A4768" s="1">
        <v>45037</v>
      </c>
      <c r="B4768" s="3">
        <v>3.0173000000000001</v>
      </c>
      <c r="C4768" s="3">
        <v>3.74</v>
      </c>
      <c r="D4768" s="3">
        <v>-3.3000000000000002E-2</v>
      </c>
      <c r="E4768" s="3">
        <v>3.4891000000000001</v>
      </c>
      <c r="F4768" s="3">
        <v>2.9209999999999998</v>
      </c>
      <c r="G4768" s="3">
        <v>3.746</v>
      </c>
      <c r="H4768" s="3">
        <v>4.1900000000000004</v>
      </c>
      <c r="I4768" s="3">
        <v>3.1219999999999999</v>
      </c>
      <c r="J4768" s="3">
        <v>2.9350000000000001</v>
      </c>
      <c r="K4768" s="3">
        <v>2.9169999999999998</v>
      </c>
    </row>
    <row r="4769" spans="1:11" x14ac:dyDescent="0.2">
      <c r="A4769" s="1">
        <v>45040</v>
      </c>
      <c r="B4769" s="3">
        <v>3.0739999999999998</v>
      </c>
      <c r="C4769" s="3">
        <v>3.8069999999999999</v>
      </c>
      <c r="D4769" s="3">
        <v>-3.7999999999999999E-2</v>
      </c>
      <c r="E4769" s="3">
        <v>3.5146999999999999</v>
      </c>
      <c r="F4769" s="3">
        <v>2.956</v>
      </c>
      <c r="G4769" s="3">
        <v>3.7360000000000002</v>
      </c>
      <c r="H4769" s="3">
        <v>4.1440000000000001</v>
      </c>
      <c r="I4769" s="3">
        <v>3.1419999999999999</v>
      </c>
      <c r="J4769" s="3">
        <v>3.0019999999999998</v>
      </c>
      <c r="K4769" s="3">
        <v>2.9376000000000002</v>
      </c>
    </row>
    <row r="4770" spans="1:11" x14ac:dyDescent="0.2">
      <c r="A4770" s="1">
        <v>45041</v>
      </c>
      <c r="B4770" s="3">
        <v>2.9361999999999999</v>
      </c>
      <c r="C4770" s="3">
        <v>3.7290000000000001</v>
      </c>
      <c r="D4770" s="3">
        <v>-3.6999999999999998E-2</v>
      </c>
      <c r="E4770" s="3">
        <v>3.4331999999999998</v>
      </c>
      <c r="F4770" s="3">
        <v>2.8330000000000002</v>
      </c>
      <c r="G4770" s="3">
        <v>3.59</v>
      </c>
      <c r="H4770" s="3">
        <v>3.9569999999999999</v>
      </c>
      <c r="I4770" s="3">
        <v>3.07</v>
      </c>
      <c r="J4770" s="3">
        <v>2.851</v>
      </c>
      <c r="K4770" s="3">
        <v>2.7991999999999999</v>
      </c>
    </row>
    <row r="4771" spans="1:11" x14ac:dyDescent="0.2">
      <c r="A4771" s="1">
        <v>45042</v>
      </c>
      <c r="B4771" s="3">
        <v>2.8923999999999999</v>
      </c>
      <c r="C4771" s="3">
        <v>3.7480000000000002</v>
      </c>
      <c r="D4771" s="3">
        <v>-3.9E-2</v>
      </c>
      <c r="E4771" s="3">
        <v>3.3961000000000001</v>
      </c>
      <c r="F4771" s="3">
        <v>2.7789999999999999</v>
      </c>
      <c r="G4771" s="3">
        <v>3.637</v>
      </c>
      <c r="H4771" s="3">
        <v>3.9239999999999999</v>
      </c>
      <c r="I4771" s="3">
        <v>2.9289999999999998</v>
      </c>
      <c r="J4771" s="3">
        <v>2.7949999999999999</v>
      </c>
      <c r="K4771" s="3">
        <v>2.7517999999999998</v>
      </c>
    </row>
    <row r="4772" spans="1:11" x14ac:dyDescent="0.2">
      <c r="A4772" s="1">
        <v>45043</v>
      </c>
      <c r="B4772" s="3">
        <v>2.9571999999999998</v>
      </c>
      <c r="C4772" s="3">
        <v>3.8119999999999998</v>
      </c>
      <c r="D4772" s="3">
        <v>-3.3000000000000002E-2</v>
      </c>
      <c r="E4772" s="3">
        <v>3.4826999999999999</v>
      </c>
      <c r="F4772" s="3">
        <v>2.8420000000000001</v>
      </c>
      <c r="G4772" s="3">
        <v>3.7469999999999999</v>
      </c>
      <c r="H4772" s="3">
        <v>4.0970000000000004</v>
      </c>
      <c r="I4772" s="3">
        <v>2.984</v>
      </c>
      <c r="J4772" s="3">
        <v>2.9079999999999999</v>
      </c>
      <c r="K4772" s="3">
        <v>2.8340000000000001</v>
      </c>
    </row>
    <row r="4773" spans="1:11" x14ac:dyDescent="0.2">
      <c r="A4773" s="1">
        <v>45044</v>
      </c>
      <c r="B4773" s="3">
        <v>2.8249</v>
      </c>
      <c r="C4773" s="3">
        <v>3.7810000000000001</v>
      </c>
      <c r="D4773" s="3">
        <v>-3.5999999999999997E-2</v>
      </c>
      <c r="E4773" s="3">
        <v>3.3227000000000002</v>
      </c>
      <c r="F4773" s="3">
        <v>2.73</v>
      </c>
      <c r="G4773" s="3">
        <v>3.6709999999999998</v>
      </c>
      <c r="H4773" s="3">
        <v>4.0640000000000001</v>
      </c>
      <c r="I4773" s="3">
        <v>2.9180000000000001</v>
      </c>
      <c r="J4773" s="3">
        <v>2.7549999999999999</v>
      </c>
      <c r="K4773" s="3">
        <v>2.6762999999999999</v>
      </c>
    </row>
    <row r="4774" spans="1:11" x14ac:dyDescent="0.2">
      <c r="A4774" s="1">
        <v>45047</v>
      </c>
      <c r="C4774" s="3">
        <v>3.782</v>
      </c>
      <c r="D4774" s="3">
        <v>-3.6999999999999998E-2</v>
      </c>
      <c r="G4774" s="3">
        <v>3.7839999999999998</v>
      </c>
      <c r="H4774" s="3">
        <v>4.1390000000000002</v>
      </c>
    </row>
    <row r="4775" spans="1:11" x14ac:dyDescent="0.2">
      <c r="A4775" s="1">
        <v>45048</v>
      </c>
      <c r="B4775" s="3">
        <v>2.7734999999999999</v>
      </c>
      <c r="C4775" s="3">
        <v>3.7370000000000001</v>
      </c>
      <c r="D4775" s="3">
        <v>-3.3000000000000002E-2</v>
      </c>
      <c r="E4775" s="3">
        <v>3.2818000000000001</v>
      </c>
      <c r="F4775" s="3">
        <v>2.6560000000000001</v>
      </c>
      <c r="G4775" s="3">
        <v>3.6520000000000001</v>
      </c>
      <c r="H4775" s="3">
        <v>3.98</v>
      </c>
      <c r="I4775" s="3">
        <v>2.9489999999999998</v>
      </c>
      <c r="J4775" s="3">
        <v>2.7290000000000001</v>
      </c>
      <c r="K4775" s="3">
        <v>2.6305000000000001</v>
      </c>
    </row>
    <row r="4776" spans="1:11" x14ac:dyDescent="0.2">
      <c r="A4776" s="1">
        <v>45049</v>
      </c>
      <c r="B4776" s="3">
        <v>2.7786</v>
      </c>
      <c r="C4776" s="3">
        <v>3.7709999999999999</v>
      </c>
      <c r="E4776" s="3">
        <v>3.3006000000000002</v>
      </c>
      <c r="F4776" s="3">
        <v>2.68</v>
      </c>
      <c r="G4776" s="3">
        <v>3.5859999999999999</v>
      </c>
      <c r="H4776" s="3">
        <v>3.9390000000000001</v>
      </c>
      <c r="I4776" s="3">
        <v>2.89</v>
      </c>
      <c r="J4776" s="3">
        <v>2.738</v>
      </c>
      <c r="K4776" s="3">
        <v>2.6255999999999999</v>
      </c>
    </row>
    <row r="4777" spans="1:11" x14ac:dyDescent="0.2">
      <c r="A4777" s="1">
        <v>45050</v>
      </c>
      <c r="B4777" s="3">
        <v>2.6558000000000002</v>
      </c>
      <c r="C4777" s="3">
        <v>3.6709999999999998</v>
      </c>
      <c r="E4777" s="3">
        <v>3.2050000000000001</v>
      </c>
      <c r="F4777" s="3">
        <v>2.5339999999999998</v>
      </c>
      <c r="G4777" s="3">
        <v>3.5670000000000002</v>
      </c>
      <c r="H4777" s="3">
        <v>3.7269999999999999</v>
      </c>
      <c r="I4777" s="3">
        <v>2.855</v>
      </c>
      <c r="J4777" s="3">
        <v>2.5779999999999998</v>
      </c>
      <c r="K4777" s="3">
        <v>2.4851000000000001</v>
      </c>
    </row>
    <row r="4778" spans="1:11" x14ac:dyDescent="0.2">
      <c r="A4778" s="1">
        <v>45051</v>
      </c>
      <c r="B4778" s="3">
        <v>2.7219000000000002</v>
      </c>
      <c r="C4778" s="3">
        <v>3.7810000000000001</v>
      </c>
      <c r="E4778" s="3">
        <v>3.2892000000000001</v>
      </c>
      <c r="F4778" s="3">
        <v>2.6190000000000002</v>
      </c>
      <c r="G4778" s="3">
        <v>3.7170000000000001</v>
      </c>
      <c r="H4778" s="3">
        <v>3.9220000000000002</v>
      </c>
      <c r="I4778" s="3">
        <v>2.843</v>
      </c>
      <c r="J4778" s="3">
        <v>2.6880000000000002</v>
      </c>
      <c r="K4778" s="3">
        <v>2.5659000000000001</v>
      </c>
    </row>
    <row r="4779" spans="1:11" x14ac:dyDescent="0.2">
      <c r="A4779" s="1">
        <v>45054</v>
      </c>
      <c r="B4779" s="3">
        <v>2.7645</v>
      </c>
      <c r="D4779" s="3">
        <v>-3.3000000000000002E-2</v>
      </c>
      <c r="E4779" s="3">
        <v>3.3130000000000002</v>
      </c>
      <c r="F4779" s="3">
        <v>2.66</v>
      </c>
      <c r="G4779" s="3">
        <v>3.7909999999999999</v>
      </c>
      <c r="H4779" s="3">
        <v>4.0119999999999996</v>
      </c>
      <c r="I4779" s="3">
        <v>2.91</v>
      </c>
      <c r="J4779" s="3">
        <v>2.7040000000000002</v>
      </c>
      <c r="K4779" s="3">
        <v>2.6109</v>
      </c>
    </row>
    <row r="4780" spans="1:11" x14ac:dyDescent="0.2">
      <c r="A4780" s="1">
        <v>45055</v>
      </c>
      <c r="B4780" s="3">
        <v>2.7744</v>
      </c>
      <c r="C4780" s="3">
        <v>3.8620000000000001</v>
      </c>
      <c r="D4780" s="3">
        <v>-3.2000000000000001E-2</v>
      </c>
      <c r="E4780" s="3">
        <v>3.3374999999999999</v>
      </c>
      <c r="F4780" s="3">
        <v>2.6659999999999999</v>
      </c>
      <c r="G4780" s="3">
        <v>3.7810000000000001</v>
      </c>
      <c r="H4780" s="3">
        <v>4.024</v>
      </c>
      <c r="I4780" s="3">
        <v>2.911</v>
      </c>
      <c r="J4780" s="3">
        <v>2.7269999999999999</v>
      </c>
      <c r="K4780" s="3">
        <v>2.6467000000000001</v>
      </c>
    </row>
    <row r="4781" spans="1:11" x14ac:dyDescent="0.2">
      <c r="A4781" s="1">
        <v>45056</v>
      </c>
      <c r="B4781" s="3">
        <v>2.7187999999999999</v>
      </c>
      <c r="C4781" s="3">
        <v>3.8250000000000002</v>
      </c>
      <c r="D4781" s="3">
        <v>-3.7999999999999999E-2</v>
      </c>
      <c r="E4781" s="3">
        <v>3.2974000000000001</v>
      </c>
      <c r="F4781" s="3">
        <v>2.6259999999999999</v>
      </c>
      <c r="G4781" s="3">
        <v>3.7010000000000001</v>
      </c>
      <c r="H4781" s="3">
        <v>3.9009999999999998</v>
      </c>
      <c r="I4781" s="3">
        <v>2.9020000000000001</v>
      </c>
      <c r="J4781" s="3">
        <v>2.69</v>
      </c>
      <c r="K4781" s="3">
        <v>2.5857000000000001</v>
      </c>
    </row>
    <row r="4782" spans="1:11" x14ac:dyDescent="0.2">
      <c r="A4782" s="1">
        <v>45057</v>
      </c>
      <c r="B4782" s="3">
        <v>2.6737000000000002</v>
      </c>
      <c r="C4782" s="3">
        <v>3.73</v>
      </c>
      <c r="D4782" s="3">
        <v>-4.4999999999999998E-2</v>
      </c>
      <c r="E4782" s="3">
        <v>3.2477</v>
      </c>
      <c r="F4782" s="3">
        <v>2.5790000000000002</v>
      </c>
      <c r="G4782" s="3">
        <v>3.669</v>
      </c>
      <c r="H4782" s="3">
        <v>3.9060000000000001</v>
      </c>
      <c r="I4782" s="3">
        <v>2.8380000000000001</v>
      </c>
      <c r="J4782" s="3">
        <v>2.645</v>
      </c>
      <c r="K4782" s="3">
        <v>2.5278999999999998</v>
      </c>
    </row>
    <row r="4783" spans="1:11" x14ac:dyDescent="0.2">
      <c r="A4783" s="1">
        <v>45058</v>
      </c>
      <c r="B4783" s="3">
        <v>2.7490000000000001</v>
      </c>
      <c r="C4783" s="3">
        <v>3.8039999999999998</v>
      </c>
      <c r="D4783" s="3">
        <v>-5.1999999999999998E-2</v>
      </c>
      <c r="E4783" s="3">
        <v>3.3174000000000001</v>
      </c>
      <c r="F4783" s="3">
        <v>2.617</v>
      </c>
      <c r="G4783" s="3">
        <v>3.7410000000000001</v>
      </c>
      <c r="H4783" s="3">
        <v>4.0039999999999996</v>
      </c>
      <c r="I4783" s="3">
        <v>2.8740000000000001</v>
      </c>
      <c r="J4783" s="3">
        <v>2.6680000000000001</v>
      </c>
      <c r="K4783" s="3">
        <v>2.5737000000000001</v>
      </c>
    </row>
    <row r="4784" spans="1:11" x14ac:dyDescent="0.2">
      <c r="A4784" s="1">
        <v>45061</v>
      </c>
      <c r="B4784" s="3">
        <v>2.7265000000000001</v>
      </c>
      <c r="C4784" s="3">
        <v>3.8260000000000001</v>
      </c>
      <c r="D4784" s="3">
        <v>-4.8000000000000001E-2</v>
      </c>
      <c r="E4784" s="3">
        <v>3.3325999999999998</v>
      </c>
      <c r="F4784" s="3">
        <v>2.6419999999999999</v>
      </c>
      <c r="G4784" s="3">
        <v>3.8130000000000002</v>
      </c>
      <c r="H4784" s="3">
        <v>4.0039999999999996</v>
      </c>
      <c r="I4784" s="3">
        <v>2.8490000000000002</v>
      </c>
      <c r="J4784" s="3">
        <v>2.6779999999999999</v>
      </c>
      <c r="K4784" s="3">
        <v>2.6200999999999999</v>
      </c>
    </row>
    <row r="4785" spans="1:11" x14ac:dyDescent="0.2">
      <c r="A4785" s="1">
        <v>45062</v>
      </c>
      <c r="B4785" s="3">
        <v>2.7940999999999998</v>
      </c>
      <c r="C4785" s="3">
        <v>3.8140000000000001</v>
      </c>
      <c r="D4785" s="3">
        <v>-5.1999999999999998E-2</v>
      </c>
      <c r="E4785" s="3">
        <v>3.3822000000000001</v>
      </c>
      <c r="F4785" s="3">
        <v>2.681</v>
      </c>
      <c r="G4785" s="3">
        <v>3.9710000000000001</v>
      </c>
      <c r="H4785" s="3">
        <v>4.0739999999999998</v>
      </c>
      <c r="I4785" s="3">
        <v>2.887</v>
      </c>
      <c r="J4785" s="3">
        <v>2.73</v>
      </c>
      <c r="K4785" s="3">
        <v>2.6808000000000001</v>
      </c>
    </row>
    <row r="4786" spans="1:11" x14ac:dyDescent="0.2">
      <c r="A4786" s="1">
        <v>45063</v>
      </c>
      <c r="B4786" s="3">
        <v>2.8813</v>
      </c>
      <c r="C4786" s="3">
        <v>3.8650000000000002</v>
      </c>
      <c r="D4786" s="3">
        <v>-6.0999999999999999E-2</v>
      </c>
      <c r="E4786" s="3">
        <v>3.3734000000000002</v>
      </c>
      <c r="F4786" s="3">
        <v>2.7450000000000001</v>
      </c>
      <c r="G4786" s="3">
        <v>4.0609999999999999</v>
      </c>
      <c r="H4786" s="3">
        <v>4.1559999999999997</v>
      </c>
      <c r="I4786" s="3">
        <v>2.879</v>
      </c>
      <c r="J4786" s="3">
        <v>2.782</v>
      </c>
      <c r="K4786" s="3">
        <v>2.7094999999999998</v>
      </c>
    </row>
    <row r="4787" spans="1:11" x14ac:dyDescent="0.2">
      <c r="A4787" s="1">
        <v>45064</v>
      </c>
      <c r="B4787" s="3">
        <v>2.903</v>
      </c>
      <c r="C4787" s="3">
        <v>3.9580000000000002</v>
      </c>
      <c r="D4787" s="3">
        <v>-5.7000000000000002E-2</v>
      </c>
      <c r="E4787" s="3">
        <v>3.4557000000000002</v>
      </c>
      <c r="F4787" s="3">
        <v>2.7919999999999998</v>
      </c>
      <c r="G4787" s="3">
        <v>4.0780000000000003</v>
      </c>
      <c r="H4787" s="3">
        <v>4.2690000000000001</v>
      </c>
      <c r="J4787" s="3">
        <v>2.8540000000000001</v>
      </c>
      <c r="K4787" s="3">
        <v>2.7574000000000001</v>
      </c>
    </row>
    <row r="4788" spans="1:11" x14ac:dyDescent="0.2">
      <c r="A4788" s="1">
        <v>45065</v>
      </c>
      <c r="B4788" s="3">
        <v>2.9144000000000001</v>
      </c>
      <c r="C4788" s="3">
        <v>3.95</v>
      </c>
      <c r="D4788" s="3">
        <v>-5.7000000000000002E-2</v>
      </c>
      <c r="E4788" s="3">
        <v>3.4331</v>
      </c>
      <c r="F4788" s="3">
        <v>2.7789999999999999</v>
      </c>
      <c r="G4788" s="3">
        <v>4.008</v>
      </c>
      <c r="H4788" s="3">
        <v>4.2889999999999997</v>
      </c>
      <c r="I4788" s="3">
        <v>3.016</v>
      </c>
      <c r="J4788" s="3">
        <v>2.8450000000000002</v>
      </c>
      <c r="K4788" s="3">
        <v>2.7383999999999999</v>
      </c>
    </row>
    <row r="4789" spans="1:11" x14ac:dyDescent="0.2">
      <c r="A4789" s="1">
        <v>45068</v>
      </c>
      <c r="B4789" s="3">
        <v>2.9506999999999999</v>
      </c>
      <c r="C4789" s="3">
        <v>4.0529999999999999</v>
      </c>
      <c r="D4789" s="3">
        <v>-6.2E-2</v>
      </c>
      <c r="E4789" s="3">
        <v>3.4842</v>
      </c>
      <c r="F4789" s="3">
        <v>2.831</v>
      </c>
      <c r="H4789" s="3">
        <v>4.3220000000000001</v>
      </c>
      <c r="I4789" s="3">
        <v>2.9550000000000001</v>
      </c>
      <c r="J4789" s="3">
        <v>2.8769999999999998</v>
      </c>
      <c r="K4789" s="3">
        <v>2.81</v>
      </c>
    </row>
    <row r="4790" spans="1:11" x14ac:dyDescent="0.2">
      <c r="A4790" s="1">
        <v>45069</v>
      </c>
      <c r="B4790" s="3">
        <v>2.9579</v>
      </c>
      <c r="C4790" s="3">
        <v>4.133</v>
      </c>
      <c r="D4790" s="3">
        <v>-5.7000000000000002E-2</v>
      </c>
      <c r="E4790" s="3">
        <v>3.4782999999999999</v>
      </c>
      <c r="F4790" s="3">
        <v>2.8460000000000001</v>
      </c>
      <c r="G4790" s="3">
        <v>4.1219999999999999</v>
      </c>
      <c r="H4790" s="3">
        <v>4.3330000000000002</v>
      </c>
      <c r="I4790" s="3">
        <v>2.9929999999999999</v>
      </c>
      <c r="J4790" s="3">
        <v>2.8919999999999999</v>
      </c>
      <c r="K4790" s="3">
        <v>2.8245</v>
      </c>
    </row>
    <row r="4791" spans="1:11" x14ac:dyDescent="0.2">
      <c r="A4791" s="1">
        <v>45070</v>
      </c>
      <c r="B4791" s="3">
        <v>2.9742999999999999</v>
      </c>
      <c r="C4791" s="3">
        <v>4.3689999999999998</v>
      </c>
      <c r="D4791" s="3">
        <v>-6.2E-2</v>
      </c>
      <c r="E4791" s="3">
        <v>3.5116000000000001</v>
      </c>
      <c r="F4791" s="3">
        <v>2.8620000000000001</v>
      </c>
      <c r="G4791" s="3">
        <v>4.1879999999999997</v>
      </c>
      <c r="H4791" s="3">
        <v>4.343</v>
      </c>
      <c r="I4791" s="3">
        <v>2.97</v>
      </c>
      <c r="J4791" s="3">
        <v>2.9079999999999999</v>
      </c>
      <c r="K4791" s="3">
        <v>2.8517000000000001</v>
      </c>
    </row>
    <row r="4792" spans="1:11" x14ac:dyDescent="0.2">
      <c r="A4792" s="1">
        <v>45071</v>
      </c>
      <c r="B4792" s="3">
        <v>3.0325000000000002</v>
      </c>
      <c r="C4792" s="3">
        <v>4.5439999999999996</v>
      </c>
      <c r="D4792" s="3">
        <v>-6.3E-2</v>
      </c>
      <c r="E4792" s="3">
        <v>3.5607000000000002</v>
      </c>
      <c r="F4792" s="3">
        <v>2.9209999999999998</v>
      </c>
      <c r="G4792" s="3">
        <v>4.2450000000000001</v>
      </c>
      <c r="H4792" s="3">
        <v>4.51</v>
      </c>
      <c r="I4792" s="3">
        <v>3.028</v>
      </c>
      <c r="J4792" s="3">
        <v>3.0009999999999999</v>
      </c>
      <c r="K4792" s="3">
        <v>2.9279000000000002</v>
      </c>
    </row>
    <row r="4793" spans="1:11" x14ac:dyDescent="0.2">
      <c r="A4793" s="1">
        <v>45072</v>
      </c>
      <c r="B4793" s="3">
        <v>3.0644</v>
      </c>
      <c r="C4793" s="3">
        <v>4.4889999999999999</v>
      </c>
      <c r="D4793" s="3">
        <v>-6.4000000000000001E-2</v>
      </c>
      <c r="E4793" s="3">
        <v>3.5485000000000002</v>
      </c>
      <c r="F4793" s="3">
        <v>2.9780000000000002</v>
      </c>
      <c r="G4793" s="3">
        <v>4.306</v>
      </c>
      <c r="H4793" s="3">
        <v>4.5890000000000004</v>
      </c>
      <c r="I4793" s="3">
        <v>3.0739999999999998</v>
      </c>
      <c r="J4793" s="3">
        <v>3.0169999999999999</v>
      </c>
      <c r="K4793" s="3">
        <v>2.9514</v>
      </c>
    </row>
    <row r="4794" spans="1:11" x14ac:dyDescent="0.2">
      <c r="A4794" s="1">
        <v>45075</v>
      </c>
      <c r="B4794" s="3">
        <v>3.0133000000000001</v>
      </c>
      <c r="C4794" s="3">
        <v>4.51</v>
      </c>
      <c r="D4794" s="3">
        <v>-6.2E-2</v>
      </c>
      <c r="E4794" s="3">
        <v>3.4910999999999999</v>
      </c>
      <c r="F4794" s="3">
        <v>2.9169999999999998</v>
      </c>
      <c r="G4794" s="3">
        <v>4.3369999999999997</v>
      </c>
      <c r="I4794" s="3">
        <v>3.0859999999999999</v>
      </c>
      <c r="J4794" s="3">
        <v>2.956</v>
      </c>
      <c r="K4794" s="3">
        <v>2.8892000000000002</v>
      </c>
    </row>
    <row r="4795" spans="1:11" x14ac:dyDescent="0.2">
      <c r="A4795" s="1">
        <v>45076</v>
      </c>
      <c r="B4795" s="3">
        <v>2.9380000000000002</v>
      </c>
      <c r="C4795" s="3">
        <v>4.4290000000000003</v>
      </c>
      <c r="D4795" s="3">
        <v>-0.06</v>
      </c>
      <c r="E4795" s="3">
        <v>3.4327999999999999</v>
      </c>
      <c r="F4795" s="3">
        <v>2.8180000000000001</v>
      </c>
      <c r="G4795" s="3">
        <v>4.258</v>
      </c>
      <c r="H4795" s="3">
        <v>4.4729999999999999</v>
      </c>
      <c r="I4795" s="3">
        <v>3.032</v>
      </c>
      <c r="J4795" s="3">
        <v>2.86</v>
      </c>
      <c r="K4795" s="3">
        <v>2.8050000000000002</v>
      </c>
    </row>
    <row r="4796" spans="1:11" x14ac:dyDescent="0.2">
      <c r="A4796" s="1">
        <v>45077</v>
      </c>
      <c r="B4796" s="3">
        <v>2.8452999999999999</v>
      </c>
      <c r="C4796" s="3">
        <v>4.33</v>
      </c>
      <c r="D4796" s="3">
        <v>-5.1999999999999998E-2</v>
      </c>
      <c r="E4796" s="3">
        <v>3.3609</v>
      </c>
      <c r="F4796" s="3">
        <v>2.7370000000000001</v>
      </c>
      <c r="G4796" s="3">
        <v>4.2279999999999998</v>
      </c>
      <c r="H4796" s="3">
        <v>4.3899999999999997</v>
      </c>
      <c r="I4796" s="3">
        <v>2.988</v>
      </c>
      <c r="J4796" s="3">
        <v>2.7818000000000001</v>
      </c>
      <c r="K4796" s="3">
        <v>2.7284000000000002</v>
      </c>
    </row>
    <row r="4797" spans="1:11" x14ac:dyDescent="0.2">
      <c r="A4797" s="1">
        <v>45078</v>
      </c>
      <c r="B4797" s="3">
        <v>2.8759000000000001</v>
      </c>
      <c r="C4797" s="3">
        <v>4.3090000000000002</v>
      </c>
      <c r="D4797" s="3">
        <v>-5.8999999999999997E-2</v>
      </c>
      <c r="E4797" s="3">
        <v>3.3483000000000001</v>
      </c>
      <c r="F4797" s="3">
        <v>2.7589999999999999</v>
      </c>
      <c r="G4797" s="3">
        <v>4.2089999999999996</v>
      </c>
      <c r="H4797" s="3">
        <v>4.3410000000000002</v>
      </c>
      <c r="I4797" s="3">
        <v>2.9910000000000001</v>
      </c>
      <c r="J4797" s="3">
        <v>2.7759999999999998</v>
      </c>
      <c r="K4797" s="3">
        <v>2.7170999999999998</v>
      </c>
    </row>
    <row r="4798" spans="1:11" x14ac:dyDescent="0.2">
      <c r="A4798" s="1">
        <v>45079</v>
      </c>
      <c r="B4798" s="3">
        <v>2.9258999999999999</v>
      </c>
      <c r="C4798" s="3">
        <v>4.3600000000000003</v>
      </c>
      <c r="D4798" s="3">
        <v>-6.7000000000000004E-2</v>
      </c>
      <c r="E4798" s="3">
        <v>3.3639999999999999</v>
      </c>
      <c r="F4798" s="3">
        <v>2.8450000000000002</v>
      </c>
      <c r="G4798" s="3">
        <v>4.3079999999999998</v>
      </c>
      <c r="H4798" s="3">
        <v>4.5030000000000001</v>
      </c>
      <c r="I4798" s="3">
        <v>3.03</v>
      </c>
      <c r="J4798" s="3">
        <v>2.9060000000000001</v>
      </c>
      <c r="K4798" s="3">
        <v>2.8161</v>
      </c>
    </row>
    <row r="4799" spans="1:11" x14ac:dyDescent="0.2">
      <c r="A4799" s="1">
        <v>45082</v>
      </c>
      <c r="B4799" s="3">
        <v>3.0400999999999998</v>
      </c>
      <c r="C4799" s="3">
        <v>4.4390000000000001</v>
      </c>
      <c r="D4799" s="3">
        <v>-6.4000000000000001E-2</v>
      </c>
      <c r="E4799" s="3">
        <v>3.4289999999999998</v>
      </c>
      <c r="F4799" s="3">
        <v>2.9289999999999998</v>
      </c>
      <c r="G4799" s="3">
        <v>4.327</v>
      </c>
      <c r="H4799" s="3">
        <v>4.4829999999999997</v>
      </c>
      <c r="I4799" s="3">
        <v>3.052</v>
      </c>
      <c r="J4799" s="3">
        <v>2.9430000000000001</v>
      </c>
      <c r="K4799" s="3">
        <v>2.8877000000000002</v>
      </c>
    </row>
    <row r="4800" spans="1:11" x14ac:dyDescent="0.2">
      <c r="A4800" s="1">
        <v>45083</v>
      </c>
      <c r="B4800" s="3">
        <v>3.0165000000000002</v>
      </c>
      <c r="C4800" s="3">
        <v>4.4749999999999996</v>
      </c>
      <c r="D4800" s="3">
        <v>-6.3E-2</v>
      </c>
      <c r="E4800" s="3">
        <v>3.4969999999999999</v>
      </c>
      <c r="F4800" s="3">
        <v>2.8959999999999999</v>
      </c>
      <c r="G4800" s="3">
        <v>4.3940000000000001</v>
      </c>
      <c r="H4800" s="3">
        <v>4.5250000000000004</v>
      </c>
      <c r="J4800" s="3">
        <v>2.9119999999999999</v>
      </c>
      <c r="K4800" s="3">
        <v>2.8460999999999999</v>
      </c>
    </row>
    <row r="4801" spans="1:11" x14ac:dyDescent="0.2">
      <c r="A4801" s="1">
        <v>45084</v>
      </c>
      <c r="B4801" s="3">
        <v>3.0764999999999998</v>
      </c>
      <c r="C4801" s="3">
        <v>4.5709999999999997</v>
      </c>
      <c r="D4801" s="3">
        <v>-5.8000000000000003E-2</v>
      </c>
      <c r="E4801" s="3">
        <v>3.5939999999999999</v>
      </c>
      <c r="F4801" s="3">
        <v>2.9790000000000001</v>
      </c>
      <c r="G4801" s="3">
        <v>4.5780000000000003</v>
      </c>
      <c r="H4801" s="3">
        <v>4.55</v>
      </c>
      <c r="I4801" s="3">
        <v>3.11</v>
      </c>
      <c r="J4801" s="3">
        <v>3.0379999999999998</v>
      </c>
      <c r="K4801" s="3">
        <v>2.9398</v>
      </c>
    </row>
    <row r="4802" spans="1:11" x14ac:dyDescent="0.2">
      <c r="A4802" s="1">
        <v>45085</v>
      </c>
      <c r="B4802" s="3">
        <v>3.0585</v>
      </c>
      <c r="C4802" s="3">
        <v>4.4960000000000004</v>
      </c>
      <c r="D4802" s="3">
        <v>-5.7000000000000002E-2</v>
      </c>
      <c r="E4802" s="3">
        <v>3.5640000000000001</v>
      </c>
      <c r="F4802" s="3">
        <v>2.9660000000000002</v>
      </c>
      <c r="G4802" s="3">
        <v>4.5359999999999996</v>
      </c>
      <c r="H4802" s="3">
        <v>4.5190000000000001</v>
      </c>
      <c r="I4802" s="3">
        <v>3.101</v>
      </c>
      <c r="J4802" s="3">
        <v>2.9790000000000001</v>
      </c>
      <c r="K4802" s="3">
        <v>2.9135</v>
      </c>
    </row>
    <row r="4803" spans="1:11" x14ac:dyDescent="0.2">
      <c r="A4803" s="1">
        <v>45086</v>
      </c>
      <c r="B4803" s="3">
        <v>3.0621</v>
      </c>
      <c r="C4803" s="3">
        <v>4.5350000000000001</v>
      </c>
      <c r="D4803" s="3">
        <v>-6.3E-2</v>
      </c>
      <c r="E4803" s="3">
        <v>3.5049999999999999</v>
      </c>
      <c r="F4803" s="3">
        <v>2.972</v>
      </c>
      <c r="G4803" s="3">
        <v>4.49</v>
      </c>
      <c r="H4803" s="3">
        <v>4.6040000000000001</v>
      </c>
      <c r="I4803" s="3">
        <v>3.085</v>
      </c>
      <c r="J4803" s="3">
        <v>3.0259999999999998</v>
      </c>
      <c r="K4803" s="3">
        <v>2.9159999999999999</v>
      </c>
    </row>
    <row r="4804" spans="1:11" x14ac:dyDescent="0.2">
      <c r="A4804" s="1">
        <v>45089</v>
      </c>
      <c r="B4804" s="3">
        <v>3.0668000000000002</v>
      </c>
      <c r="C4804" s="3">
        <v>4.6379999999999999</v>
      </c>
      <c r="D4804" s="3">
        <v>-6.9000000000000006E-2</v>
      </c>
      <c r="E4804" s="3">
        <v>3.49</v>
      </c>
      <c r="F4804" s="3">
        <v>2.972</v>
      </c>
      <c r="G4804" s="3">
        <v>4.4640000000000004</v>
      </c>
      <c r="H4804" s="3">
        <v>4.5919999999999996</v>
      </c>
      <c r="I4804" s="3">
        <v>3.0510000000000002</v>
      </c>
      <c r="J4804" s="3">
        <v>2.9969999999999999</v>
      </c>
      <c r="K4804" s="3">
        <v>2.9054000000000002</v>
      </c>
    </row>
    <row r="4805" spans="1:11" x14ac:dyDescent="0.2">
      <c r="A4805" s="1">
        <v>45090</v>
      </c>
      <c r="B4805" s="3">
        <v>3.1286</v>
      </c>
      <c r="C4805" s="3">
        <v>4.8899999999999997</v>
      </c>
      <c r="D4805" s="3">
        <v>-7.2999999999999995E-2</v>
      </c>
      <c r="E4805" s="3">
        <v>3.5339999999999998</v>
      </c>
      <c r="F4805" s="3">
        <v>3.0350000000000001</v>
      </c>
      <c r="G4805" s="3">
        <v>4.5679999999999996</v>
      </c>
      <c r="H4805" s="3">
        <v>4.6959999999999997</v>
      </c>
      <c r="I4805" s="3">
        <v>3.0990000000000002</v>
      </c>
      <c r="J4805" s="3">
        <v>3.0329999999999999</v>
      </c>
      <c r="K4805" s="3">
        <v>2.9769999999999999</v>
      </c>
    </row>
    <row r="4806" spans="1:11" x14ac:dyDescent="0.2">
      <c r="A4806" s="1">
        <v>45091</v>
      </c>
      <c r="B4806" s="3">
        <v>3.1227999999999998</v>
      </c>
      <c r="C4806" s="3">
        <v>4.8209999999999997</v>
      </c>
      <c r="D4806" s="3">
        <v>-6.8000000000000005E-2</v>
      </c>
      <c r="E4806" s="3">
        <v>3.5979999999999999</v>
      </c>
      <c r="F4806" s="3">
        <v>3.0419999999999998</v>
      </c>
      <c r="G4806" s="3">
        <v>4.5490000000000004</v>
      </c>
      <c r="H4806" s="3">
        <v>4.7069999999999999</v>
      </c>
      <c r="I4806" s="3">
        <v>3.1779999999999999</v>
      </c>
      <c r="J4806" s="3">
        <v>3.077</v>
      </c>
      <c r="K4806" s="3">
        <v>2.9958</v>
      </c>
    </row>
    <row r="4807" spans="1:11" x14ac:dyDescent="0.2">
      <c r="A4807" s="1">
        <v>45092</v>
      </c>
      <c r="B4807" s="3">
        <v>3.2635999999999998</v>
      </c>
      <c r="C4807" s="3">
        <v>4.8979999999999997</v>
      </c>
      <c r="D4807" s="3">
        <v>-6.4000000000000001E-2</v>
      </c>
      <c r="E4807" s="3">
        <v>3.698</v>
      </c>
      <c r="F4807" s="3">
        <v>3.1739999999999999</v>
      </c>
      <c r="G4807" s="3">
        <v>4.4930000000000003</v>
      </c>
      <c r="H4807" s="3">
        <v>4.6479999999999997</v>
      </c>
      <c r="I4807" s="3">
        <v>3.2509999999999999</v>
      </c>
      <c r="J4807" s="3">
        <v>3.1589999999999998</v>
      </c>
      <c r="K4807" s="3">
        <v>3.1154999999999999</v>
      </c>
    </row>
    <row r="4808" spans="1:11" x14ac:dyDescent="0.2">
      <c r="A4808" s="1">
        <v>45093</v>
      </c>
      <c r="B4808" s="3">
        <v>3.2233999999999998</v>
      </c>
      <c r="C4808" s="3">
        <v>4.9320000000000004</v>
      </c>
      <c r="D4808" s="3">
        <v>-6.6000000000000003E-2</v>
      </c>
      <c r="E4808" s="3">
        <v>3.6749999999999998</v>
      </c>
      <c r="F4808" s="3">
        <v>3.1669999999999998</v>
      </c>
      <c r="G4808" s="3">
        <v>4.5720000000000001</v>
      </c>
      <c r="H4808" s="3">
        <v>4.7229999999999999</v>
      </c>
      <c r="I4808" s="3">
        <v>3.2759999999999998</v>
      </c>
      <c r="J4808" s="3">
        <v>3.1339999999999999</v>
      </c>
      <c r="K4808" s="3">
        <v>3.1305000000000001</v>
      </c>
    </row>
    <row r="4809" spans="1:11" x14ac:dyDescent="0.2">
      <c r="A4809" s="1">
        <v>45096</v>
      </c>
      <c r="B4809" s="3">
        <v>3.2816999999999998</v>
      </c>
      <c r="C4809" s="3">
        <v>5.0839999999999996</v>
      </c>
      <c r="D4809" s="3">
        <v>-6.3E-2</v>
      </c>
      <c r="E4809" s="3">
        <v>3.7559999999999998</v>
      </c>
      <c r="F4809" s="3">
        <v>3.21</v>
      </c>
      <c r="G4809" s="3">
        <v>4.6369999999999996</v>
      </c>
      <c r="I4809" s="3">
        <v>3.2890000000000001</v>
      </c>
      <c r="J4809" s="3">
        <v>3.1779999999999999</v>
      </c>
      <c r="K4809" s="3">
        <v>3.1720000000000002</v>
      </c>
    </row>
    <row r="4810" spans="1:11" x14ac:dyDescent="0.2">
      <c r="A4810" s="1">
        <v>45097</v>
      </c>
      <c r="B4810" s="3">
        <v>3.2164999999999999</v>
      </c>
      <c r="C4810" s="3">
        <v>4.944</v>
      </c>
      <c r="D4810" s="3">
        <v>-6.4000000000000001E-2</v>
      </c>
      <c r="E4810" s="3">
        <v>3.7250000000000001</v>
      </c>
      <c r="F4810" s="3">
        <v>3.1579999999999999</v>
      </c>
      <c r="G4810" s="3">
        <v>4.5819999999999999</v>
      </c>
      <c r="H4810" s="3">
        <v>4.6980000000000004</v>
      </c>
      <c r="I4810" s="3">
        <v>3.2639999999999998</v>
      </c>
      <c r="J4810" s="3">
        <v>3.1349999999999998</v>
      </c>
      <c r="K4810" s="3">
        <v>3.1377000000000002</v>
      </c>
    </row>
    <row r="4811" spans="1:11" x14ac:dyDescent="0.2">
      <c r="A4811" s="1">
        <v>45098</v>
      </c>
      <c r="B4811" s="3">
        <v>3.2475999999999998</v>
      </c>
      <c r="C4811" s="3">
        <v>5.0430000000000001</v>
      </c>
      <c r="D4811" s="3">
        <v>-6.7000000000000004E-2</v>
      </c>
      <c r="E4811" s="3">
        <v>3.7469999999999999</v>
      </c>
      <c r="F4811" s="3">
        <v>3.1850000000000001</v>
      </c>
      <c r="G4811" s="3">
        <v>4.6440000000000001</v>
      </c>
      <c r="H4811" s="3">
        <v>4.7069999999999999</v>
      </c>
      <c r="I4811" s="3">
        <v>3.335</v>
      </c>
      <c r="J4811" s="3">
        <v>3.161</v>
      </c>
      <c r="K4811" s="3">
        <v>3.1558999999999999</v>
      </c>
    </row>
    <row r="4812" spans="1:11" x14ac:dyDescent="0.2">
      <c r="A4812" s="1">
        <v>45099</v>
      </c>
      <c r="B4812" s="3">
        <v>3.3456000000000001</v>
      </c>
      <c r="C4812" s="3">
        <v>5.07</v>
      </c>
      <c r="D4812" s="3">
        <v>-7.0999999999999994E-2</v>
      </c>
      <c r="E4812" s="3">
        <v>3.8340000000000001</v>
      </c>
      <c r="F4812" s="3">
        <v>3.27</v>
      </c>
      <c r="G4812" s="3">
        <v>4.758</v>
      </c>
      <c r="H4812" s="3">
        <v>4.8</v>
      </c>
      <c r="I4812" s="3">
        <v>3.4449999999999998</v>
      </c>
      <c r="J4812" s="3">
        <v>3.2890000000000001</v>
      </c>
      <c r="K4812" s="3">
        <v>3.2302</v>
      </c>
    </row>
    <row r="4813" spans="1:11" x14ac:dyDescent="0.2">
      <c r="A4813" s="1">
        <v>45100</v>
      </c>
      <c r="B4813" s="3">
        <v>3.2263000000000002</v>
      </c>
      <c r="C4813" s="3">
        <v>5.18</v>
      </c>
      <c r="D4813" s="3">
        <v>-7.6999999999999999E-2</v>
      </c>
      <c r="E4813" s="3">
        <v>3.7559999999999998</v>
      </c>
      <c r="F4813" s="3">
        <v>3.17</v>
      </c>
      <c r="G4813" s="3">
        <v>4.6749999999999998</v>
      </c>
      <c r="H4813" s="3">
        <v>4.75</v>
      </c>
      <c r="J4813" s="3">
        <v>3.1429999999999998</v>
      </c>
      <c r="K4813" s="3">
        <v>3.0964</v>
      </c>
    </row>
    <row r="4814" spans="1:11" x14ac:dyDescent="0.2">
      <c r="A4814" s="1">
        <v>45103</v>
      </c>
      <c r="B4814" s="3">
        <v>3.2035</v>
      </c>
      <c r="C4814" s="3">
        <v>5.1429999999999998</v>
      </c>
      <c r="D4814" s="3">
        <v>-7.6999999999999999E-2</v>
      </c>
      <c r="E4814" s="3">
        <v>3.7250000000000001</v>
      </c>
      <c r="F4814" s="3">
        <v>3.1429999999999998</v>
      </c>
      <c r="G4814" s="3">
        <v>4.6230000000000002</v>
      </c>
      <c r="H4814" s="3">
        <v>4.7329999999999997</v>
      </c>
      <c r="I4814" s="3">
        <v>3.4039999999999999</v>
      </c>
      <c r="J4814" s="3">
        <v>3.11</v>
      </c>
      <c r="K4814" s="3">
        <v>3.0735000000000001</v>
      </c>
    </row>
    <row r="4815" spans="1:11" x14ac:dyDescent="0.2">
      <c r="A4815" s="1">
        <v>45104</v>
      </c>
      <c r="B4815" s="3">
        <v>3.2936999999999999</v>
      </c>
      <c r="C4815" s="3">
        <v>5.2569999999999997</v>
      </c>
      <c r="D4815" s="3">
        <v>-7.2999999999999995E-2</v>
      </c>
      <c r="E4815" s="3">
        <v>3.8130000000000002</v>
      </c>
      <c r="F4815" s="3">
        <v>3.2349999999999999</v>
      </c>
      <c r="G4815" s="3">
        <v>4.6020000000000003</v>
      </c>
      <c r="H4815" s="3">
        <v>4.7640000000000002</v>
      </c>
      <c r="I4815" s="3">
        <v>3.4420000000000002</v>
      </c>
      <c r="J4815" s="3">
        <v>3.246</v>
      </c>
      <c r="K4815" s="3">
        <v>3.1377999999999999</v>
      </c>
    </row>
    <row r="4816" spans="1:11" x14ac:dyDescent="0.2">
      <c r="A4816" s="1">
        <v>45105</v>
      </c>
      <c r="B4816" s="3">
        <v>3.2302</v>
      </c>
      <c r="C4816" s="3">
        <v>5.1360000000000001</v>
      </c>
      <c r="D4816" s="3">
        <v>-6.4000000000000001E-2</v>
      </c>
      <c r="E4816" s="3">
        <v>3.7730000000000001</v>
      </c>
      <c r="F4816" s="3">
        <v>3.1749999999999998</v>
      </c>
      <c r="G4816" s="3">
        <v>4.53</v>
      </c>
      <c r="H4816" s="3">
        <v>4.7220000000000004</v>
      </c>
      <c r="I4816" s="3">
        <v>3.4289999999999998</v>
      </c>
      <c r="J4816" s="3">
        <v>3.145</v>
      </c>
      <c r="K4816" s="3">
        <v>3.0769000000000002</v>
      </c>
    </row>
    <row r="4817" spans="1:11" x14ac:dyDescent="0.2">
      <c r="A4817" s="1">
        <v>45106</v>
      </c>
      <c r="B4817" s="3">
        <v>3.3237999999999999</v>
      </c>
      <c r="C4817" s="3">
        <v>5.2249999999999996</v>
      </c>
      <c r="D4817" s="3">
        <v>-7.1999999999999995E-2</v>
      </c>
      <c r="E4817" s="3">
        <v>3.9049999999999998</v>
      </c>
      <c r="F4817" s="3">
        <v>3.2549999999999999</v>
      </c>
      <c r="G4817" s="3">
        <v>4.6689999999999996</v>
      </c>
      <c r="H4817" s="3">
        <v>4.8780000000000001</v>
      </c>
      <c r="I4817" s="3">
        <v>3.4750000000000001</v>
      </c>
      <c r="J4817" s="3">
        <v>3.2639999999999998</v>
      </c>
      <c r="K4817" s="3">
        <v>3.1897000000000002</v>
      </c>
    </row>
    <row r="4818" spans="1:11" x14ac:dyDescent="0.2">
      <c r="A4818" s="1">
        <v>45107</v>
      </c>
      <c r="B4818" s="3">
        <v>3.3445999999999998</v>
      </c>
      <c r="C4818" s="3">
        <v>5.2629999999999999</v>
      </c>
      <c r="D4818" s="3">
        <v>-6.6000000000000003E-2</v>
      </c>
      <c r="E4818" s="3">
        <v>3.9169999999999998</v>
      </c>
      <c r="F4818" s="3">
        <v>3.2679999999999998</v>
      </c>
      <c r="G4818" s="3">
        <v>4.585</v>
      </c>
      <c r="H4818" s="3">
        <v>4.8769999999999998</v>
      </c>
      <c r="I4818" s="3">
        <v>3.4750000000000001</v>
      </c>
      <c r="J4818" s="3">
        <v>3.2349999999999999</v>
      </c>
      <c r="K4818" s="3">
        <v>3.1812999999999998</v>
      </c>
    </row>
    <row r="4819" spans="1:11" x14ac:dyDescent="0.2">
      <c r="A4819" s="1">
        <v>45110</v>
      </c>
      <c r="B4819" s="3">
        <v>3.3950999999999998</v>
      </c>
      <c r="C4819" s="3">
        <v>5.343</v>
      </c>
      <c r="D4819" s="3">
        <v>-6.8000000000000005E-2</v>
      </c>
      <c r="E4819" s="3">
        <v>3.9830000000000001</v>
      </c>
      <c r="F4819" s="3">
        <v>3.3180000000000001</v>
      </c>
      <c r="H4819" s="3">
        <v>4.9400000000000004</v>
      </c>
      <c r="I4819" s="3">
        <v>3.4969999999999999</v>
      </c>
      <c r="J4819" s="3">
        <v>3.2930000000000001</v>
      </c>
      <c r="K4819" s="3">
        <v>3.2378</v>
      </c>
    </row>
    <row r="4820" spans="1:11" x14ac:dyDescent="0.2">
      <c r="A4820" s="1">
        <v>45111</v>
      </c>
      <c r="B4820" s="3">
        <v>3.3656999999999999</v>
      </c>
      <c r="C4820" s="3">
        <v>5.3170000000000002</v>
      </c>
      <c r="D4820" s="3">
        <v>-6.7000000000000004E-2</v>
      </c>
      <c r="E4820" s="3">
        <v>3.956</v>
      </c>
      <c r="F4820" s="3">
        <v>3.2879999999999998</v>
      </c>
      <c r="G4820" s="3">
        <v>4.6429999999999998</v>
      </c>
      <c r="I4820" s="3">
        <v>3.4870000000000001</v>
      </c>
      <c r="J4820" s="3">
        <v>3.2690000000000001</v>
      </c>
      <c r="K4820" s="3">
        <v>3.2056</v>
      </c>
    </row>
    <row r="4821" spans="1:11" x14ac:dyDescent="0.2">
      <c r="A4821" s="1">
        <v>45112</v>
      </c>
      <c r="B4821" s="3">
        <v>3.3744999999999998</v>
      </c>
      <c r="C4821" s="3">
        <v>5.3789999999999996</v>
      </c>
      <c r="D4821" s="3">
        <v>-6.7000000000000004E-2</v>
      </c>
      <c r="E4821" s="3">
        <v>3.8980000000000001</v>
      </c>
      <c r="F4821" s="3">
        <v>3.2909999999999999</v>
      </c>
      <c r="G4821" s="3">
        <v>4.6970000000000001</v>
      </c>
      <c r="H4821" s="3">
        <v>4.9509999999999996</v>
      </c>
      <c r="I4821" s="3">
        <v>3.4550000000000001</v>
      </c>
      <c r="J4821" s="3">
        <v>3.2709999999999999</v>
      </c>
      <c r="K4821" s="3">
        <v>3.2351000000000001</v>
      </c>
    </row>
    <row r="4822" spans="1:11" x14ac:dyDescent="0.2">
      <c r="A4822" s="1">
        <v>45113</v>
      </c>
      <c r="B4822" s="3">
        <v>3.4676999999999998</v>
      </c>
      <c r="C4822" s="3">
        <v>5.5039999999999996</v>
      </c>
      <c r="D4822" s="3">
        <v>-5.7000000000000002E-2</v>
      </c>
      <c r="E4822" s="3">
        <v>4.0259999999999998</v>
      </c>
      <c r="F4822" s="3">
        <v>3.359</v>
      </c>
      <c r="G4822" s="3">
        <v>4.7539999999999996</v>
      </c>
      <c r="H4822" s="3">
        <v>5.0060000000000002</v>
      </c>
      <c r="I4822" s="3">
        <v>3.5449999999999999</v>
      </c>
      <c r="J4822" s="3">
        <v>3.371</v>
      </c>
      <c r="K4822" s="3">
        <v>3.3222</v>
      </c>
    </row>
    <row r="4823" spans="1:11" x14ac:dyDescent="0.2">
      <c r="A4823" s="1">
        <v>45114</v>
      </c>
      <c r="B4823" s="3">
        <v>3.4177</v>
      </c>
      <c r="C4823" s="3">
        <v>5.383</v>
      </c>
      <c r="D4823" s="3">
        <v>-3.7999999999999999E-2</v>
      </c>
      <c r="E4823" s="3">
        <v>3.9329999999999998</v>
      </c>
      <c r="F4823" s="3">
        <v>3.3079999999999998</v>
      </c>
      <c r="G4823" s="3">
        <v>4.8049999999999997</v>
      </c>
      <c r="H4823" s="3">
        <v>4.931</v>
      </c>
      <c r="I4823" s="3">
        <v>3.4940000000000002</v>
      </c>
      <c r="J4823" s="3">
        <v>3.3039999999999998</v>
      </c>
      <c r="K4823" s="3">
        <v>3.2734000000000001</v>
      </c>
    </row>
    <row r="4824" spans="1:11" x14ac:dyDescent="0.2">
      <c r="A4824" s="1">
        <v>45117</v>
      </c>
      <c r="B4824" s="3">
        <v>3.4582999999999999</v>
      </c>
      <c r="C4824" s="3">
        <v>5.3630000000000004</v>
      </c>
      <c r="D4824" s="3">
        <v>-2.8000000000000001E-2</v>
      </c>
      <c r="E4824" s="3">
        <v>3.9750000000000001</v>
      </c>
      <c r="F4824" s="3">
        <v>3.33</v>
      </c>
      <c r="G4824" s="3">
        <v>4.7380000000000004</v>
      </c>
      <c r="H4824" s="3">
        <v>4.8620000000000001</v>
      </c>
      <c r="I4824" s="3">
        <v>3.504</v>
      </c>
      <c r="J4824" s="3">
        <v>3.3340000000000001</v>
      </c>
      <c r="K4824" s="3">
        <v>3.3006000000000002</v>
      </c>
    </row>
    <row r="4825" spans="1:11" x14ac:dyDescent="0.2">
      <c r="A4825" s="1">
        <v>45118</v>
      </c>
      <c r="B4825" s="3">
        <v>3.4702000000000002</v>
      </c>
      <c r="C4825" s="3">
        <v>5.4189999999999996</v>
      </c>
      <c r="D4825" s="3">
        <v>-3.9E-2</v>
      </c>
      <c r="E4825" s="3">
        <v>3.9929999999999999</v>
      </c>
      <c r="F4825" s="3">
        <v>3.3639999999999999</v>
      </c>
      <c r="G4825" s="3">
        <v>4.8049999999999997</v>
      </c>
      <c r="H4825" s="3">
        <v>4.8959999999999999</v>
      </c>
      <c r="I4825" s="3">
        <v>3.5760000000000001</v>
      </c>
      <c r="J4825" s="3">
        <v>3.4289999999999998</v>
      </c>
      <c r="K4825" s="3">
        <v>3.3218000000000001</v>
      </c>
    </row>
    <row r="4826" spans="1:11" x14ac:dyDescent="0.2">
      <c r="A4826" s="1">
        <v>45119</v>
      </c>
      <c r="B4826" s="3">
        <v>3.4047999999999998</v>
      </c>
      <c r="C4826" s="3">
        <v>5.2210000000000001</v>
      </c>
      <c r="D4826" s="3">
        <v>-3.4000000000000002E-2</v>
      </c>
      <c r="E4826" s="3">
        <v>3.8730000000000002</v>
      </c>
      <c r="F4826" s="3">
        <v>3.2869999999999999</v>
      </c>
      <c r="G4826" s="3">
        <v>4.6680000000000001</v>
      </c>
      <c r="H4826" s="3">
        <v>4.742</v>
      </c>
      <c r="I4826" s="3">
        <v>3.5339999999999998</v>
      </c>
      <c r="J4826" s="3">
        <v>3.306</v>
      </c>
      <c r="K4826" s="3">
        <v>3.2372999999999998</v>
      </c>
    </row>
    <row r="4827" spans="1:11" x14ac:dyDescent="0.2">
      <c r="A4827" s="1">
        <v>45120</v>
      </c>
      <c r="B4827" s="3">
        <v>3.3454000000000002</v>
      </c>
      <c r="C4827" s="3">
        <v>5.1310000000000002</v>
      </c>
      <c r="D4827" s="3">
        <v>-3.4000000000000002E-2</v>
      </c>
      <c r="E4827" s="3">
        <v>3.8079999999999998</v>
      </c>
      <c r="F4827" s="3">
        <v>3.2250000000000001</v>
      </c>
      <c r="G4827" s="3">
        <v>4.58</v>
      </c>
      <c r="H4827" s="3">
        <v>4.6109999999999998</v>
      </c>
      <c r="I4827" s="3">
        <v>3.4279999999999999</v>
      </c>
      <c r="J4827" s="3">
        <v>3.3029999999999999</v>
      </c>
      <c r="K4827" s="3">
        <v>3.1722999999999999</v>
      </c>
    </row>
    <row r="4828" spans="1:11" x14ac:dyDescent="0.2">
      <c r="A4828" s="1">
        <v>45121</v>
      </c>
      <c r="B4828" s="3">
        <v>3.3795999999999999</v>
      </c>
      <c r="C4828" s="3">
        <v>5.1950000000000003</v>
      </c>
      <c r="D4828" s="3">
        <v>-3.5999999999999997E-2</v>
      </c>
      <c r="E4828" s="3">
        <v>3.8610000000000002</v>
      </c>
      <c r="F4828" s="3">
        <v>3.2610000000000001</v>
      </c>
      <c r="G4828" s="3">
        <v>4.6559999999999997</v>
      </c>
      <c r="H4828" s="3">
        <v>4.7510000000000003</v>
      </c>
      <c r="I4828" s="3">
        <v>3.4790000000000001</v>
      </c>
      <c r="J4828" s="3">
        <v>3.3290000000000002</v>
      </c>
      <c r="K4828" s="3">
        <v>3.2307000000000001</v>
      </c>
    </row>
    <row r="4829" spans="1:11" x14ac:dyDescent="0.2">
      <c r="A4829" s="1">
        <v>45124</v>
      </c>
      <c r="B4829" s="3">
        <v>3.3567999999999998</v>
      </c>
      <c r="C4829" s="3">
        <v>5.1550000000000002</v>
      </c>
      <c r="E4829" s="3">
        <v>3.847</v>
      </c>
      <c r="F4829" s="3">
        <v>3.254</v>
      </c>
      <c r="G4829" s="3">
        <v>4.6870000000000003</v>
      </c>
      <c r="H4829" s="3">
        <v>4.7320000000000002</v>
      </c>
      <c r="I4829" s="3">
        <v>3.4630000000000001</v>
      </c>
      <c r="J4829" s="3">
        <v>3.2709999999999999</v>
      </c>
      <c r="K4829" s="3">
        <v>3.2227999999999999</v>
      </c>
    </row>
    <row r="4830" spans="1:11" x14ac:dyDescent="0.2">
      <c r="A4830" s="1">
        <v>45125</v>
      </c>
      <c r="B4830" s="3">
        <v>3.2477999999999998</v>
      </c>
      <c r="C4830" s="3">
        <v>5.0830000000000002</v>
      </c>
      <c r="D4830" s="3">
        <v>-3.5999999999999997E-2</v>
      </c>
      <c r="E4830" s="3">
        <v>3.714</v>
      </c>
      <c r="F4830" s="3">
        <v>3.177</v>
      </c>
      <c r="G4830" s="3">
        <v>4.649</v>
      </c>
      <c r="H4830" s="3">
        <v>4.7530000000000001</v>
      </c>
      <c r="I4830" s="3">
        <v>3.367</v>
      </c>
      <c r="J4830" s="3">
        <v>3.18</v>
      </c>
      <c r="K4830" s="3">
        <v>3.1425999999999998</v>
      </c>
    </row>
    <row r="4831" spans="1:11" x14ac:dyDescent="0.2">
      <c r="A4831" s="1">
        <v>45126</v>
      </c>
      <c r="B4831" s="3">
        <v>3.2702</v>
      </c>
      <c r="C4831" s="3">
        <v>4.8959999999999999</v>
      </c>
      <c r="D4831" s="3">
        <v>-3.7999999999999999E-2</v>
      </c>
      <c r="E4831" s="3">
        <v>3.73</v>
      </c>
      <c r="F4831" s="3">
        <v>3.1890000000000001</v>
      </c>
      <c r="G4831" s="3">
        <v>4.6449999999999996</v>
      </c>
      <c r="H4831" s="3">
        <v>4.7549999999999999</v>
      </c>
      <c r="I4831" s="3">
        <v>3.3450000000000002</v>
      </c>
      <c r="J4831" s="3">
        <v>3.2149999999999999</v>
      </c>
      <c r="K4831" s="3">
        <v>3.1328999999999998</v>
      </c>
    </row>
    <row r="4832" spans="1:11" x14ac:dyDescent="0.2">
      <c r="A4832" s="1">
        <v>45127</v>
      </c>
      <c r="B4832" s="3">
        <v>3.3431000000000002</v>
      </c>
      <c r="C4832" s="3">
        <v>4.9749999999999996</v>
      </c>
      <c r="D4832" s="3">
        <v>-3.7999999999999999E-2</v>
      </c>
      <c r="E4832" s="3">
        <v>3.7890000000000001</v>
      </c>
      <c r="F4832" s="3">
        <v>3.2629999999999999</v>
      </c>
      <c r="G4832" s="3">
        <v>4.6310000000000002</v>
      </c>
      <c r="H4832" s="3">
        <v>4.8390000000000004</v>
      </c>
      <c r="I4832" s="3">
        <v>3.3980000000000001</v>
      </c>
      <c r="J4832" s="3">
        <v>3.319</v>
      </c>
      <c r="K4832" s="3">
        <v>3.1869999999999998</v>
      </c>
    </row>
    <row r="4833" spans="1:11" x14ac:dyDescent="0.2">
      <c r="A4833" s="1">
        <v>45128</v>
      </c>
      <c r="B4833" s="3">
        <v>3.3147000000000002</v>
      </c>
      <c r="C4833" s="3">
        <v>4.9409999999999998</v>
      </c>
      <c r="D4833" s="3">
        <v>-3.2000000000000001E-2</v>
      </c>
      <c r="E4833" s="3">
        <v>3.7829999999999999</v>
      </c>
      <c r="F4833" s="3">
        <v>3.2360000000000002</v>
      </c>
      <c r="G4833" s="3">
        <v>4.5759999999999996</v>
      </c>
      <c r="H4833" s="3">
        <v>4.8479999999999999</v>
      </c>
      <c r="I4833" s="3">
        <v>3.3849999999999998</v>
      </c>
      <c r="J4833" s="3">
        <v>3.2559999999999998</v>
      </c>
      <c r="K4833" s="3">
        <v>3.1823000000000001</v>
      </c>
    </row>
    <row r="4834" spans="1:11" x14ac:dyDescent="0.2">
      <c r="A4834" s="1">
        <v>45131</v>
      </c>
      <c r="B4834" s="3">
        <v>3.2524000000000002</v>
      </c>
      <c r="C4834" s="3">
        <v>4.9329999999999998</v>
      </c>
      <c r="D4834" s="3">
        <v>-3.5999999999999997E-2</v>
      </c>
      <c r="E4834" s="3">
        <v>3.7240000000000002</v>
      </c>
      <c r="F4834" s="3">
        <v>3.1829999999999998</v>
      </c>
      <c r="G4834" s="3">
        <v>4.6840000000000002</v>
      </c>
      <c r="H4834" s="3">
        <v>4.8390000000000004</v>
      </c>
      <c r="I4834" s="3">
        <v>3.3170000000000002</v>
      </c>
      <c r="J4834" s="3">
        <v>3.2389999999999999</v>
      </c>
      <c r="K4834" s="3">
        <v>3.1114999999999999</v>
      </c>
    </row>
    <row r="4835" spans="1:11" x14ac:dyDescent="0.2">
      <c r="A4835" s="1">
        <v>45132</v>
      </c>
      <c r="B4835" s="3">
        <v>3.2915999999999999</v>
      </c>
      <c r="C4835" s="3">
        <v>4.9619999999999997</v>
      </c>
      <c r="D4835" s="3">
        <v>-3.3000000000000002E-2</v>
      </c>
      <c r="E4835" s="3">
        <v>3.7519999999999998</v>
      </c>
      <c r="F4835" s="3">
        <v>3.2040000000000002</v>
      </c>
      <c r="G4835" s="3">
        <v>4.7119999999999997</v>
      </c>
      <c r="H4835" s="3">
        <v>4.8929999999999998</v>
      </c>
      <c r="I4835" s="3">
        <v>3.3530000000000002</v>
      </c>
      <c r="J4835" s="3">
        <v>3.286</v>
      </c>
      <c r="K4835" s="3">
        <v>3.1282999999999999</v>
      </c>
    </row>
    <row r="4836" spans="1:11" x14ac:dyDescent="0.2">
      <c r="A4836" s="1">
        <v>45133</v>
      </c>
      <c r="B4836" s="3">
        <v>3.3500999999999999</v>
      </c>
      <c r="C4836" s="3">
        <v>5.024</v>
      </c>
      <c r="D4836" s="3">
        <v>-3.6999999999999998E-2</v>
      </c>
      <c r="E4836" s="3">
        <v>3.798</v>
      </c>
      <c r="F4836" s="3">
        <v>3.2690000000000001</v>
      </c>
      <c r="G4836" s="3">
        <v>4.6790000000000003</v>
      </c>
      <c r="H4836" s="3">
        <v>4.827</v>
      </c>
      <c r="I4836" s="3">
        <v>3.387</v>
      </c>
      <c r="J4836" s="3">
        <v>3.2959999999999998</v>
      </c>
      <c r="K4836" s="3">
        <v>3.1840000000000002</v>
      </c>
    </row>
    <row r="4837" spans="1:11" x14ac:dyDescent="0.2">
      <c r="A4837" s="1">
        <v>45134</v>
      </c>
      <c r="B4837" s="3">
        <v>3.2911999999999999</v>
      </c>
      <c r="C4837" s="3">
        <v>5.0229999999999997</v>
      </c>
      <c r="D4837" s="3">
        <v>-3.9E-2</v>
      </c>
      <c r="E4837" s="3">
        <v>3.74</v>
      </c>
      <c r="F4837" s="3">
        <v>3.2160000000000002</v>
      </c>
      <c r="G4837" s="3">
        <v>4.7830000000000004</v>
      </c>
      <c r="H4837" s="3">
        <v>4.9390000000000001</v>
      </c>
      <c r="I4837" s="3">
        <v>3.35</v>
      </c>
      <c r="J4837" s="3">
        <v>3.2440000000000002</v>
      </c>
      <c r="K4837" s="3">
        <v>3.1556999999999999</v>
      </c>
    </row>
    <row r="4838" spans="1:11" x14ac:dyDescent="0.2">
      <c r="A4838" s="1">
        <v>45135</v>
      </c>
      <c r="B4838" s="3">
        <v>3.2816000000000001</v>
      </c>
      <c r="C4838" s="3">
        <v>4.9749999999999996</v>
      </c>
      <c r="D4838" s="3">
        <v>-7.0000000000000001E-3</v>
      </c>
      <c r="E4838" s="3">
        <v>3.73</v>
      </c>
      <c r="F4838" s="3">
        <v>3.202</v>
      </c>
      <c r="G4838" s="3">
        <v>4.6859999999999999</v>
      </c>
      <c r="H4838" s="3">
        <v>4.8970000000000002</v>
      </c>
      <c r="I4838" s="3">
        <v>3.331</v>
      </c>
      <c r="J4838" s="3">
        <v>3.2189999999999999</v>
      </c>
      <c r="K4838" s="3">
        <v>3.1307</v>
      </c>
    </row>
    <row r="4839" spans="1:11" x14ac:dyDescent="0.2">
      <c r="A4839" s="1">
        <v>45138</v>
      </c>
      <c r="B4839" s="3">
        <v>3.2780999999999998</v>
      </c>
      <c r="C4839" s="3">
        <v>4.984</v>
      </c>
      <c r="D4839" s="3">
        <v>7.0000000000000001E-3</v>
      </c>
      <c r="E4839" s="3">
        <v>3.702</v>
      </c>
      <c r="F4839" s="3">
        <v>3.2069999999999999</v>
      </c>
      <c r="G4839" s="3">
        <v>4.6740000000000004</v>
      </c>
      <c r="H4839" s="3">
        <v>4.8739999999999997</v>
      </c>
      <c r="I4839" s="3">
        <v>3.347</v>
      </c>
      <c r="J4839" s="3">
        <v>3.2250000000000001</v>
      </c>
      <c r="K4839" s="3">
        <v>3.1459999999999999</v>
      </c>
    </row>
    <row r="4840" spans="1:11" x14ac:dyDescent="0.2">
      <c r="A4840" s="1">
        <v>45139</v>
      </c>
      <c r="B4840" s="3">
        <v>3.2972999999999999</v>
      </c>
      <c r="C4840" s="3">
        <v>5.05</v>
      </c>
      <c r="D4840" s="3">
        <v>5.0000000000000001E-3</v>
      </c>
      <c r="E4840" s="3">
        <v>3.726</v>
      </c>
      <c r="F4840" s="3">
        <v>3.2130000000000001</v>
      </c>
      <c r="G4840" s="3">
        <v>4.7270000000000003</v>
      </c>
      <c r="H4840" s="3">
        <v>4.9119999999999999</v>
      </c>
      <c r="I4840" s="3">
        <v>3.3410000000000002</v>
      </c>
      <c r="J4840" s="3">
        <v>3.2850000000000001</v>
      </c>
      <c r="K4840" s="3">
        <v>3.1680999999999999</v>
      </c>
    </row>
    <row r="4841" spans="1:11" x14ac:dyDescent="0.2">
      <c r="A4841" s="1">
        <v>45140</v>
      </c>
      <c r="B4841" s="3">
        <v>3.2378</v>
      </c>
      <c r="C4841" s="3">
        <v>4.9939999999999998</v>
      </c>
      <c r="D4841" s="3">
        <v>1.6E-2</v>
      </c>
      <c r="E4841" s="3">
        <v>3.7040000000000002</v>
      </c>
      <c r="F4841" s="3">
        <v>3.1680000000000001</v>
      </c>
      <c r="G4841" s="3">
        <v>4.6909999999999998</v>
      </c>
      <c r="H4841" s="3">
        <v>4.891</v>
      </c>
      <c r="I4841" s="3">
        <v>3.3479999999999999</v>
      </c>
      <c r="J4841" s="3">
        <v>3.2</v>
      </c>
      <c r="K4841" s="3">
        <v>3.1312000000000002</v>
      </c>
    </row>
    <row r="4842" spans="1:11" x14ac:dyDescent="0.2">
      <c r="A4842" s="1">
        <v>45141</v>
      </c>
      <c r="B4842" s="3">
        <v>3.2075</v>
      </c>
      <c r="C4842" s="3">
        <v>4.9640000000000004</v>
      </c>
      <c r="D4842" s="3">
        <v>2.7E-2</v>
      </c>
      <c r="E4842" s="3">
        <v>3.73</v>
      </c>
      <c r="F4842" s="3">
        <v>3.149</v>
      </c>
      <c r="G4842" s="3">
        <v>4.7300000000000004</v>
      </c>
      <c r="H4842" s="3">
        <v>4.8959999999999999</v>
      </c>
      <c r="I4842" s="3">
        <v>3.3610000000000002</v>
      </c>
      <c r="J4842" s="3">
        <v>3.1850000000000001</v>
      </c>
      <c r="K4842" s="3">
        <v>3.1120000000000001</v>
      </c>
    </row>
    <row r="4843" spans="1:11" x14ac:dyDescent="0.2">
      <c r="A4843" s="1">
        <v>45142</v>
      </c>
      <c r="B4843" s="3">
        <v>3.2534000000000001</v>
      </c>
      <c r="C4843" s="3">
        <v>4.8630000000000004</v>
      </c>
      <c r="D4843" s="3">
        <v>2.5999999999999999E-2</v>
      </c>
      <c r="E4843" s="3">
        <v>3.7309999999999999</v>
      </c>
      <c r="F4843" s="3">
        <v>3.177</v>
      </c>
      <c r="G4843" s="3">
        <v>4.5789999999999997</v>
      </c>
      <c r="H4843" s="3">
        <v>4.7910000000000004</v>
      </c>
      <c r="I4843" s="3">
        <v>3.4089999999999998</v>
      </c>
      <c r="J4843" s="3">
        <v>3.2040000000000002</v>
      </c>
      <c r="K4843" s="3">
        <v>3.1183999999999998</v>
      </c>
    </row>
    <row r="4844" spans="1:11" x14ac:dyDescent="0.2">
      <c r="A4844" s="1">
        <v>45145</v>
      </c>
      <c r="B4844" s="3">
        <v>3.2254999999999998</v>
      </c>
      <c r="C4844" s="3">
        <v>4.9379999999999997</v>
      </c>
      <c r="D4844" s="3">
        <v>0.02</v>
      </c>
      <c r="E4844" s="3">
        <v>3.7309999999999999</v>
      </c>
      <c r="F4844" s="3">
        <v>3.149</v>
      </c>
      <c r="H4844" s="3">
        <v>4.758</v>
      </c>
      <c r="I4844" s="3">
        <v>3.4449999999999998</v>
      </c>
      <c r="J4844" s="3">
        <v>3.2229999999999999</v>
      </c>
      <c r="K4844" s="3">
        <v>3.0644</v>
      </c>
    </row>
    <row r="4845" spans="1:11" x14ac:dyDescent="0.2">
      <c r="A4845" s="1">
        <v>45146</v>
      </c>
      <c r="B4845" s="3">
        <v>3.1486000000000001</v>
      </c>
      <c r="C4845" s="3">
        <v>4.8739999999999997</v>
      </c>
      <c r="D4845" s="3">
        <v>1.7000000000000001E-2</v>
      </c>
      <c r="E4845" s="3">
        <v>3.625</v>
      </c>
      <c r="F4845" s="3">
        <v>3.085</v>
      </c>
      <c r="G4845" s="3">
        <v>4.5289999999999999</v>
      </c>
      <c r="H4845" s="3">
        <v>4.758</v>
      </c>
      <c r="I4845" s="3">
        <v>3.379</v>
      </c>
      <c r="J4845" s="3">
        <v>3.12</v>
      </c>
      <c r="K4845" s="3">
        <v>2.9916999999999998</v>
      </c>
    </row>
    <row r="4846" spans="1:11" x14ac:dyDescent="0.2">
      <c r="A4846" s="1">
        <v>45147</v>
      </c>
      <c r="B4846" s="3">
        <v>3.1768999999999998</v>
      </c>
      <c r="C4846" s="3">
        <v>4.915</v>
      </c>
      <c r="D4846" s="3">
        <v>1.2E-2</v>
      </c>
      <c r="E4846" s="3">
        <v>3.6560000000000001</v>
      </c>
      <c r="F4846" s="3">
        <v>3.12</v>
      </c>
      <c r="G4846" s="3">
        <v>4.6040000000000001</v>
      </c>
      <c r="H4846" s="3">
        <v>4.8019999999999996</v>
      </c>
      <c r="I4846" s="3">
        <v>3.407</v>
      </c>
      <c r="J4846" s="3">
        <v>3.157</v>
      </c>
      <c r="K4846" s="3">
        <v>3.0272999999999999</v>
      </c>
    </row>
    <row r="4847" spans="1:11" x14ac:dyDescent="0.2">
      <c r="A4847" s="1">
        <v>45148</v>
      </c>
      <c r="B4847" s="3">
        <v>3.21</v>
      </c>
      <c r="C4847" s="3">
        <v>4.8890000000000002</v>
      </c>
      <c r="D4847" s="3">
        <v>1.6E-2</v>
      </c>
      <c r="E4847" s="3">
        <v>3.6520000000000001</v>
      </c>
      <c r="F4847" s="3">
        <v>3.1379999999999999</v>
      </c>
      <c r="G4847" s="3">
        <v>4.641</v>
      </c>
      <c r="H4847" s="3">
        <v>4.8209999999999997</v>
      </c>
      <c r="I4847" s="3">
        <v>3.4260000000000002</v>
      </c>
      <c r="J4847" s="3">
        <v>3.214</v>
      </c>
      <c r="K4847" s="3">
        <v>3.0466000000000002</v>
      </c>
    </row>
    <row r="4848" spans="1:11" x14ac:dyDescent="0.2">
      <c r="A4848" s="1">
        <v>45149</v>
      </c>
      <c r="B4848" s="3">
        <v>3.2686000000000002</v>
      </c>
      <c r="C4848" s="3">
        <v>5.0110000000000001</v>
      </c>
      <c r="E4848" s="3">
        <v>3.6960000000000002</v>
      </c>
      <c r="F4848" s="3">
        <v>3.0379999999999998</v>
      </c>
      <c r="G4848" s="3">
        <v>4.6749999999999998</v>
      </c>
      <c r="H4848" s="3">
        <v>4.8949999999999996</v>
      </c>
      <c r="I4848" s="3">
        <v>3.4550000000000001</v>
      </c>
      <c r="J4848" s="3">
        <v>3.2349999999999999</v>
      </c>
      <c r="K4848" s="3">
        <v>3.1341999999999999</v>
      </c>
    </row>
    <row r="4849" spans="1:11" x14ac:dyDescent="0.2">
      <c r="A4849" s="1">
        <v>45152</v>
      </c>
      <c r="B4849" s="3">
        <v>3.2936999999999999</v>
      </c>
      <c r="C4849" s="3">
        <v>5.0620000000000003</v>
      </c>
      <c r="D4849" s="3">
        <v>2.1000000000000001E-2</v>
      </c>
      <c r="E4849" s="3">
        <v>3.7480000000000002</v>
      </c>
      <c r="F4849" s="3">
        <v>3.07</v>
      </c>
      <c r="G4849" s="3">
        <v>4.726</v>
      </c>
      <c r="H4849" s="3">
        <v>4.9649999999999999</v>
      </c>
      <c r="I4849" s="3">
        <v>3.508</v>
      </c>
      <c r="J4849" s="3">
        <v>3.262</v>
      </c>
      <c r="K4849" s="3">
        <v>3.1355</v>
      </c>
    </row>
    <row r="4850" spans="1:11" x14ac:dyDescent="0.2">
      <c r="A4850" s="1">
        <v>45153</v>
      </c>
      <c r="B4850" s="3">
        <v>3.3157999999999999</v>
      </c>
      <c r="C4850" s="3">
        <v>5.1180000000000003</v>
      </c>
      <c r="D4850" s="3">
        <v>2.1000000000000001E-2</v>
      </c>
      <c r="E4850" s="3">
        <v>3.7970000000000002</v>
      </c>
      <c r="F4850" s="3">
        <v>3.105</v>
      </c>
      <c r="G4850" s="3">
        <v>4.7850000000000001</v>
      </c>
      <c r="H4850" s="3">
        <v>4.9539999999999997</v>
      </c>
      <c r="I4850" s="3">
        <v>3.5409999999999999</v>
      </c>
      <c r="J4850" s="3">
        <v>3.3420000000000001</v>
      </c>
      <c r="K4850" s="3">
        <v>3.1705000000000001</v>
      </c>
    </row>
    <row r="4851" spans="1:11" x14ac:dyDescent="0.2">
      <c r="A4851" s="1">
        <v>45154</v>
      </c>
      <c r="B4851" s="3">
        <v>3.3104</v>
      </c>
      <c r="C4851" s="3">
        <v>5.1890000000000001</v>
      </c>
      <c r="D4851" s="3">
        <v>2.1999999999999999E-2</v>
      </c>
      <c r="E4851" s="3">
        <v>3.8</v>
      </c>
      <c r="F4851" s="3">
        <v>3.0739999999999998</v>
      </c>
      <c r="G4851" s="3">
        <v>4.8029999999999999</v>
      </c>
      <c r="H4851" s="3">
        <v>4.9800000000000004</v>
      </c>
      <c r="I4851" s="3">
        <v>3.5049999999999999</v>
      </c>
      <c r="J4851" s="3">
        <v>3.298</v>
      </c>
      <c r="K4851" s="3">
        <v>3.1604999999999999</v>
      </c>
    </row>
    <row r="4852" spans="1:11" x14ac:dyDescent="0.2">
      <c r="A4852" s="1">
        <v>45155</v>
      </c>
      <c r="B4852" s="3">
        <v>3.3062999999999998</v>
      </c>
      <c r="C4852" s="3">
        <v>5.2709999999999999</v>
      </c>
      <c r="D4852" s="3">
        <v>3.1E-2</v>
      </c>
      <c r="E4852" s="3">
        <v>3.8359999999999999</v>
      </c>
      <c r="F4852" s="3">
        <v>3.0979999999999999</v>
      </c>
      <c r="G4852" s="3">
        <v>4.7729999999999997</v>
      </c>
      <c r="H4852" s="3">
        <v>4.9610000000000003</v>
      </c>
      <c r="I4852" s="3">
        <v>3.5249999999999999</v>
      </c>
      <c r="J4852" s="3">
        <v>3.3239999999999998</v>
      </c>
      <c r="K4852" s="3">
        <v>3.1806000000000001</v>
      </c>
    </row>
    <row r="4853" spans="1:11" x14ac:dyDescent="0.2">
      <c r="A4853" s="1">
        <v>45156</v>
      </c>
      <c r="B4853" s="3">
        <v>3.2446000000000002</v>
      </c>
      <c r="C4853" s="3">
        <v>5.194</v>
      </c>
      <c r="D4853" s="3">
        <v>2.1999999999999999E-2</v>
      </c>
      <c r="E4853" s="3">
        <v>3.7530000000000001</v>
      </c>
      <c r="F4853" s="3">
        <v>3.048</v>
      </c>
      <c r="G4853" s="3">
        <v>4.758</v>
      </c>
      <c r="H4853" s="3">
        <v>4.9359999999999999</v>
      </c>
      <c r="I4853" s="3">
        <v>3.508</v>
      </c>
      <c r="J4853" s="3">
        <v>3.22</v>
      </c>
      <c r="K4853" s="3">
        <v>3.1303000000000001</v>
      </c>
    </row>
    <row r="4854" spans="1:11" x14ac:dyDescent="0.2">
      <c r="A4854" s="1">
        <v>45159</v>
      </c>
      <c r="B4854" s="3">
        <v>3.3231000000000002</v>
      </c>
      <c r="C4854" s="3">
        <v>5.2350000000000003</v>
      </c>
      <c r="D4854" s="3">
        <v>2.8000000000000001E-2</v>
      </c>
      <c r="E4854" s="3">
        <v>3.8050000000000002</v>
      </c>
      <c r="F4854" s="3">
        <v>3.1110000000000002</v>
      </c>
      <c r="G4854" s="3">
        <v>4.7960000000000003</v>
      </c>
      <c r="H4854" s="3">
        <v>4.992</v>
      </c>
      <c r="I4854" s="3">
        <v>3.5750000000000002</v>
      </c>
      <c r="J4854" s="3">
        <v>3.33</v>
      </c>
      <c r="K4854" s="3">
        <v>3.2145000000000001</v>
      </c>
    </row>
    <row r="4855" spans="1:11" x14ac:dyDescent="0.2">
      <c r="A4855" s="1">
        <v>45160</v>
      </c>
      <c r="B4855" s="3">
        <v>3.3020999999999998</v>
      </c>
      <c r="C4855" s="3">
        <v>5.14</v>
      </c>
      <c r="D4855" s="3">
        <v>2.3E-2</v>
      </c>
      <c r="E4855" s="3">
        <v>3.7650000000000001</v>
      </c>
      <c r="F4855" s="3">
        <v>3.0960000000000001</v>
      </c>
      <c r="G4855" s="3">
        <v>4.8390000000000004</v>
      </c>
      <c r="H4855" s="3">
        <v>5.0369999999999999</v>
      </c>
      <c r="I4855" s="3">
        <v>3.5539999999999998</v>
      </c>
      <c r="J4855" s="3">
        <v>3.274</v>
      </c>
      <c r="K4855" s="3">
        <v>3.1583000000000001</v>
      </c>
    </row>
    <row r="4856" spans="1:11" x14ac:dyDescent="0.2">
      <c r="A4856" s="1">
        <v>45161</v>
      </c>
      <c r="B4856" s="3">
        <v>3.1720999999999999</v>
      </c>
      <c r="C4856" s="3">
        <v>4.9630000000000001</v>
      </c>
      <c r="D4856" s="3">
        <v>2.3E-2</v>
      </c>
      <c r="E4856" s="3">
        <v>3.6440000000000001</v>
      </c>
      <c r="F4856" s="3">
        <v>2.972</v>
      </c>
      <c r="G4856" s="3">
        <v>4.71</v>
      </c>
      <c r="H4856" s="3">
        <v>4.952</v>
      </c>
      <c r="I4856" s="3">
        <v>3.484</v>
      </c>
      <c r="J4856" s="3">
        <v>3.202</v>
      </c>
      <c r="K4856" s="3">
        <v>3.0657000000000001</v>
      </c>
    </row>
    <row r="4857" spans="1:11" x14ac:dyDescent="0.2">
      <c r="A4857" s="1">
        <v>45162</v>
      </c>
      <c r="B4857" s="3">
        <v>3.1686000000000001</v>
      </c>
      <c r="C4857" s="3">
        <v>4.9560000000000004</v>
      </c>
      <c r="D4857" s="3">
        <v>1.4999999999999999E-2</v>
      </c>
      <c r="E4857" s="3">
        <v>3.665</v>
      </c>
      <c r="F4857" s="3">
        <v>2.97</v>
      </c>
      <c r="G4857" s="3">
        <v>4.7619999999999996</v>
      </c>
      <c r="H4857" s="3">
        <v>5.0190000000000001</v>
      </c>
      <c r="I4857" s="3">
        <v>3.48</v>
      </c>
      <c r="J4857" s="3">
        <v>3.1840000000000002</v>
      </c>
      <c r="K4857" s="3">
        <v>3.0619000000000001</v>
      </c>
    </row>
    <row r="4858" spans="1:11" x14ac:dyDescent="0.2">
      <c r="A4858" s="1">
        <v>45163</v>
      </c>
      <c r="B4858" s="3">
        <v>3.2214</v>
      </c>
      <c r="C4858" s="3">
        <v>5.0019999999999998</v>
      </c>
      <c r="D4858" s="3">
        <v>0.01</v>
      </c>
      <c r="E4858" s="3">
        <v>3.7389999999999999</v>
      </c>
      <c r="F4858" s="3">
        <v>3.032</v>
      </c>
      <c r="G4858" s="3">
        <v>4.7949999999999999</v>
      </c>
      <c r="H4858" s="3">
        <v>5.056</v>
      </c>
      <c r="I4858" s="3">
        <v>3.4950000000000001</v>
      </c>
      <c r="J4858" s="3">
        <v>3.226</v>
      </c>
      <c r="K4858" s="3">
        <v>3.0897999999999999</v>
      </c>
    </row>
    <row r="4859" spans="1:11" x14ac:dyDescent="0.2">
      <c r="A4859" s="1">
        <v>45166</v>
      </c>
      <c r="B4859" s="3">
        <v>3.2894000000000001</v>
      </c>
      <c r="C4859" s="3">
        <v>5.274</v>
      </c>
      <c r="D4859" s="3">
        <v>8.0000000000000002E-3</v>
      </c>
      <c r="E4859" s="3">
        <v>3.7549999999999999</v>
      </c>
      <c r="F4859" s="3">
        <v>3.0539999999999998</v>
      </c>
      <c r="G4859" s="3">
        <v>4.7880000000000003</v>
      </c>
      <c r="H4859" s="3">
        <v>5.05</v>
      </c>
      <c r="I4859" s="3">
        <v>3.552</v>
      </c>
      <c r="J4859" s="3">
        <v>3.2869999999999999</v>
      </c>
      <c r="K4859" s="3">
        <v>3.1217999999999999</v>
      </c>
    </row>
    <row r="4860" spans="1:11" x14ac:dyDescent="0.2">
      <c r="A4860" s="1">
        <v>45167</v>
      </c>
      <c r="B4860" s="3">
        <v>3.2618999999999998</v>
      </c>
      <c r="C4860" s="3">
        <v>5.2329999999999997</v>
      </c>
      <c r="D4860" s="3">
        <v>0.01</v>
      </c>
      <c r="E4860" s="3">
        <v>3.6949999999999998</v>
      </c>
      <c r="F4860" s="3">
        <v>3.0329999999999999</v>
      </c>
      <c r="G4860" s="3">
        <v>4.6829999999999998</v>
      </c>
      <c r="H4860" s="3">
        <v>4.8899999999999997</v>
      </c>
      <c r="I4860" s="3">
        <v>3.5049999999999999</v>
      </c>
      <c r="J4860" s="3">
        <v>3.2280000000000002</v>
      </c>
      <c r="K4860" s="3">
        <v>3.1040000000000001</v>
      </c>
    </row>
    <row r="4861" spans="1:11" x14ac:dyDescent="0.2">
      <c r="A4861" s="1">
        <v>45168</v>
      </c>
      <c r="B4861" s="3">
        <v>3.2726000000000002</v>
      </c>
      <c r="C4861" s="3">
        <v>5.226</v>
      </c>
      <c r="D4861" s="3">
        <v>3.1E-2</v>
      </c>
      <c r="E4861" s="3">
        <v>3.75</v>
      </c>
      <c r="F4861" s="3">
        <v>3.0609999999999999</v>
      </c>
      <c r="G4861" s="3">
        <v>4.6459999999999999</v>
      </c>
      <c r="H4861" s="3">
        <v>4.8840000000000003</v>
      </c>
      <c r="I4861" s="3">
        <v>3.5059999999999998</v>
      </c>
      <c r="J4861" s="3">
        <v>3.2410000000000001</v>
      </c>
      <c r="K4861" s="3">
        <v>3.1431</v>
      </c>
    </row>
    <row r="4862" spans="1:11" x14ac:dyDescent="0.2">
      <c r="A4862" s="1">
        <v>45169</v>
      </c>
      <c r="B4862" s="3">
        <v>3.1947000000000001</v>
      </c>
      <c r="C4862" s="3">
        <v>5.1559999999999997</v>
      </c>
      <c r="D4862" s="3">
        <v>3.1E-2</v>
      </c>
      <c r="E4862" s="3">
        <v>3.68</v>
      </c>
      <c r="F4862" s="3">
        <v>2.9809999999999999</v>
      </c>
      <c r="G4862" s="3">
        <v>4.6459999999999999</v>
      </c>
      <c r="H4862" s="3">
        <v>4.859</v>
      </c>
      <c r="I4862" s="3">
        <v>3.468</v>
      </c>
      <c r="J4862" s="3">
        <v>3.1749999999999998</v>
      </c>
      <c r="K4862" s="3">
        <v>3.0291999999999999</v>
      </c>
    </row>
    <row r="4863" spans="1:11" x14ac:dyDescent="0.2">
      <c r="A4863" s="1">
        <v>45170</v>
      </c>
      <c r="B4863" s="3">
        <v>3.2223000000000002</v>
      </c>
      <c r="C4863" s="3">
        <v>5.1769999999999996</v>
      </c>
      <c r="D4863" s="3">
        <v>2.1999999999999999E-2</v>
      </c>
      <c r="E4863" s="3">
        <v>3.7189999999999999</v>
      </c>
      <c r="F4863" s="3">
        <v>2.9889999999999999</v>
      </c>
      <c r="G4863" s="3">
        <v>4.5519999999999996</v>
      </c>
      <c r="H4863" s="3">
        <v>4.8680000000000003</v>
      </c>
      <c r="I4863" s="3">
        <v>3.4470000000000001</v>
      </c>
      <c r="J4863" s="3">
        <v>3.1749999999999998</v>
      </c>
      <c r="K4863" s="3">
        <v>3.0737000000000001</v>
      </c>
    </row>
    <row r="4864" spans="1:11" x14ac:dyDescent="0.2">
      <c r="A4864" s="1">
        <v>45173</v>
      </c>
      <c r="B4864" s="3">
        <v>3.25</v>
      </c>
      <c r="C4864" s="3">
        <v>5.2050000000000001</v>
      </c>
      <c r="D4864" s="3">
        <v>0.02</v>
      </c>
      <c r="E4864" s="3">
        <v>3.7280000000000002</v>
      </c>
      <c r="F4864" s="3">
        <v>3.0209999999999999</v>
      </c>
      <c r="I4864" s="3">
        <v>3.4580000000000002</v>
      </c>
      <c r="J4864" s="3">
        <v>3.1560000000000001</v>
      </c>
      <c r="K4864" s="3">
        <v>3.0937000000000001</v>
      </c>
    </row>
    <row r="4865" spans="1:11" x14ac:dyDescent="0.2">
      <c r="A4865" s="1">
        <v>45174</v>
      </c>
      <c r="B4865" s="3">
        <v>3.2688999999999999</v>
      </c>
      <c r="C4865" s="3">
        <v>5.2690000000000001</v>
      </c>
      <c r="D4865" s="3">
        <v>2.1000000000000001E-2</v>
      </c>
      <c r="E4865" s="3">
        <v>3.7450000000000001</v>
      </c>
      <c r="F4865" s="3">
        <v>3.036</v>
      </c>
      <c r="G4865" s="3">
        <v>4.6639999999999997</v>
      </c>
      <c r="H4865" s="3">
        <v>4.9660000000000002</v>
      </c>
      <c r="I4865" s="3">
        <v>3.4420000000000002</v>
      </c>
      <c r="J4865" s="3">
        <v>3.2570000000000001</v>
      </c>
      <c r="K4865" s="3">
        <v>3.1219999999999999</v>
      </c>
    </row>
    <row r="4866" spans="1:11" x14ac:dyDescent="0.2">
      <c r="A4866" s="1">
        <v>45175</v>
      </c>
      <c r="B4866" s="3">
        <v>3.3336000000000001</v>
      </c>
      <c r="C4866" s="3">
        <v>5.2320000000000002</v>
      </c>
      <c r="D4866" s="3">
        <v>1.7999999999999999E-2</v>
      </c>
      <c r="E4866" s="3">
        <v>3.8130000000000002</v>
      </c>
      <c r="F4866" s="3">
        <v>3.1190000000000002</v>
      </c>
      <c r="G4866" s="3">
        <v>4.6849999999999996</v>
      </c>
      <c r="H4866" s="3">
        <v>5.0250000000000004</v>
      </c>
      <c r="I4866" s="3">
        <v>3.484</v>
      </c>
      <c r="J4866" s="3">
        <v>3.294</v>
      </c>
      <c r="K4866" s="3">
        <v>3.2258</v>
      </c>
    </row>
    <row r="4867" spans="1:11" x14ac:dyDescent="0.2">
      <c r="A4867" s="1">
        <v>45176</v>
      </c>
      <c r="B4867" s="3">
        <v>3.3066</v>
      </c>
      <c r="C4867" s="3">
        <v>5.1289999999999996</v>
      </c>
      <c r="D4867" s="3">
        <v>1.6E-2</v>
      </c>
      <c r="E4867" s="3">
        <v>3.7519999999999998</v>
      </c>
      <c r="F4867" s="3">
        <v>3.0870000000000002</v>
      </c>
      <c r="G4867" s="3">
        <v>4.6100000000000003</v>
      </c>
      <c r="H4867" s="3">
        <v>4.9550000000000001</v>
      </c>
      <c r="I4867" s="3">
        <v>3.4950000000000001</v>
      </c>
      <c r="J4867" s="3">
        <v>3.286</v>
      </c>
      <c r="K4867" s="3">
        <v>3.1669999999999998</v>
      </c>
    </row>
    <row r="4868" spans="1:11" x14ac:dyDescent="0.2">
      <c r="A4868" s="1">
        <v>45177</v>
      </c>
      <c r="B4868" s="3">
        <v>3.3008999999999999</v>
      </c>
      <c r="C4868" s="3">
        <v>5.077</v>
      </c>
      <c r="D4868" s="3">
        <v>7.0000000000000001E-3</v>
      </c>
      <c r="E4868" s="3">
        <v>3.7759999999999998</v>
      </c>
      <c r="F4868" s="3">
        <v>3.0680000000000001</v>
      </c>
      <c r="G4868" s="3">
        <v>4.6769999999999996</v>
      </c>
      <c r="H4868" s="3">
        <v>4.984</v>
      </c>
      <c r="I4868" s="3">
        <v>3.4950000000000001</v>
      </c>
      <c r="J4868" s="3">
        <v>3.2469999999999999</v>
      </c>
      <c r="K4868" s="3">
        <v>3.1423999999999999</v>
      </c>
    </row>
    <row r="4869" spans="1:11" x14ac:dyDescent="0.2">
      <c r="A4869" s="1">
        <v>45180</v>
      </c>
      <c r="B4869" s="3">
        <v>3.3170000000000002</v>
      </c>
      <c r="C4869" s="3">
        <v>5.0750000000000002</v>
      </c>
      <c r="D4869" s="3">
        <v>4.8000000000000001E-2</v>
      </c>
      <c r="E4869" s="3">
        <v>3.7989999999999999</v>
      </c>
      <c r="F4869" s="3">
        <v>3.0920000000000001</v>
      </c>
      <c r="G4869" s="3">
        <v>4.6840000000000002</v>
      </c>
      <c r="H4869" s="3">
        <v>4.9950000000000001</v>
      </c>
      <c r="I4869" s="3">
        <v>3.4830000000000001</v>
      </c>
      <c r="J4869" s="3">
        <v>3.2690000000000001</v>
      </c>
      <c r="K4869" s="3">
        <v>3.1585999999999999</v>
      </c>
    </row>
    <row r="4870" spans="1:11" x14ac:dyDescent="0.2">
      <c r="A4870" s="1">
        <v>45181</v>
      </c>
      <c r="B4870" s="3">
        <v>3.3529</v>
      </c>
      <c r="C4870" s="3">
        <v>5.024</v>
      </c>
      <c r="D4870" s="3">
        <v>3.7999999999999999E-2</v>
      </c>
      <c r="E4870" s="3">
        <v>3.8330000000000002</v>
      </c>
      <c r="F4870" s="3">
        <v>3.1240000000000001</v>
      </c>
      <c r="G4870" s="3">
        <v>4.7089999999999996</v>
      </c>
      <c r="H4870" s="3">
        <v>5.0049999999999999</v>
      </c>
      <c r="I4870" s="3">
        <v>3.4849999999999999</v>
      </c>
      <c r="J4870" s="3">
        <v>3.31</v>
      </c>
      <c r="K4870" s="3">
        <v>3.1802000000000001</v>
      </c>
    </row>
    <row r="4871" spans="1:11" x14ac:dyDescent="0.2">
      <c r="A4871" s="1">
        <v>45182</v>
      </c>
      <c r="B4871" s="3">
        <v>3.3980000000000001</v>
      </c>
      <c r="C4871" s="3">
        <v>4.9800000000000004</v>
      </c>
      <c r="D4871" s="3">
        <v>0.03</v>
      </c>
      <c r="E4871" s="3">
        <v>3.919</v>
      </c>
      <c r="F4871" s="3">
        <v>3.1680000000000001</v>
      </c>
      <c r="G4871" s="3">
        <v>4.694</v>
      </c>
      <c r="H4871" s="3">
        <v>4.984</v>
      </c>
      <c r="I4871" s="3">
        <v>3.5259999999999998</v>
      </c>
      <c r="J4871" s="3">
        <v>3.4119999999999999</v>
      </c>
      <c r="K4871" s="3">
        <v>3.2303999999999999</v>
      </c>
    </row>
    <row r="4872" spans="1:11" x14ac:dyDescent="0.2">
      <c r="A4872" s="1">
        <v>45183</v>
      </c>
      <c r="B4872" s="3">
        <v>3.3794</v>
      </c>
      <c r="C4872" s="3">
        <v>4.9470000000000001</v>
      </c>
      <c r="D4872" s="3">
        <v>3.1E-2</v>
      </c>
      <c r="E4872" s="3">
        <v>3.831</v>
      </c>
      <c r="F4872" s="3">
        <v>3.157</v>
      </c>
      <c r="G4872" s="3">
        <v>4.6950000000000003</v>
      </c>
      <c r="H4872" s="3">
        <v>5.0140000000000002</v>
      </c>
      <c r="I4872" s="3">
        <v>3.472</v>
      </c>
      <c r="J4872" s="3">
        <v>3.4</v>
      </c>
      <c r="K4872" s="3">
        <v>3.238</v>
      </c>
    </row>
    <row r="4873" spans="1:11" x14ac:dyDescent="0.2">
      <c r="A4873" s="1">
        <v>45184</v>
      </c>
      <c r="B4873" s="3">
        <v>3.4409999999999998</v>
      </c>
      <c r="C4873" s="3">
        <v>5.03</v>
      </c>
      <c r="D4873" s="3">
        <v>3.1E-2</v>
      </c>
      <c r="E4873" s="3">
        <v>3.8940000000000001</v>
      </c>
      <c r="F4873" s="3">
        <v>3.21</v>
      </c>
      <c r="G4873" s="3">
        <v>4.7320000000000002</v>
      </c>
      <c r="H4873" s="3">
        <v>5.0330000000000004</v>
      </c>
      <c r="I4873" s="3">
        <v>3.52</v>
      </c>
      <c r="J4873" s="3">
        <v>3.39</v>
      </c>
      <c r="K4873" s="3">
        <v>3.2629000000000001</v>
      </c>
    </row>
    <row r="4874" spans="1:11" x14ac:dyDescent="0.2">
      <c r="A4874" s="1">
        <v>45187</v>
      </c>
      <c r="B4874" s="3">
        <v>3.4788999999999999</v>
      </c>
      <c r="C4874" s="3">
        <v>5.0309999999999997</v>
      </c>
      <c r="E4874" s="3">
        <v>3.9529999999999998</v>
      </c>
      <c r="F4874" s="3">
        <v>3.262</v>
      </c>
      <c r="G4874" s="3">
        <v>4.782</v>
      </c>
      <c r="H4874" s="3">
        <v>5.0640000000000001</v>
      </c>
      <c r="I4874" s="3">
        <v>3.5649999999999999</v>
      </c>
      <c r="J4874" s="3">
        <v>3.496</v>
      </c>
      <c r="K4874" s="3">
        <v>3.3138000000000001</v>
      </c>
    </row>
    <row r="4875" spans="1:11" x14ac:dyDescent="0.2">
      <c r="A4875" s="1">
        <v>45188</v>
      </c>
      <c r="B4875" s="3">
        <v>3.5</v>
      </c>
      <c r="C4875" s="3">
        <v>4.9950000000000001</v>
      </c>
      <c r="D4875" s="3">
        <v>3.5999999999999997E-2</v>
      </c>
      <c r="E4875" s="3">
        <v>3.9569999999999999</v>
      </c>
      <c r="F4875" s="3">
        <v>3.2850000000000001</v>
      </c>
      <c r="G4875" s="3">
        <v>4.9169999999999998</v>
      </c>
      <c r="H4875" s="3">
        <v>5.109</v>
      </c>
      <c r="I4875" s="3">
        <v>3.585</v>
      </c>
      <c r="J4875" s="3">
        <v>3.4849999999999999</v>
      </c>
      <c r="K4875" s="3">
        <v>3.3371</v>
      </c>
    </row>
    <row r="4876" spans="1:11" x14ac:dyDescent="0.2">
      <c r="A4876" s="1">
        <v>45189</v>
      </c>
      <c r="B4876" s="3">
        <v>3.4679000000000002</v>
      </c>
      <c r="C4876" s="3">
        <v>4.8419999999999996</v>
      </c>
      <c r="D4876" s="3">
        <v>2.7E-2</v>
      </c>
      <c r="E4876" s="3">
        <v>3.8980000000000001</v>
      </c>
      <c r="F4876" s="3">
        <v>3.26</v>
      </c>
      <c r="G4876" s="3">
        <v>4.9800000000000004</v>
      </c>
      <c r="H4876" s="3">
        <v>5.12</v>
      </c>
      <c r="I4876" s="3">
        <v>3.5609999999999999</v>
      </c>
      <c r="J4876" s="3">
        <v>3.4940000000000002</v>
      </c>
      <c r="K4876" s="3">
        <v>3.3207</v>
      </c>
    </row>
    <row r="4877" spans="1:11" x14ac:dyDescent="0.2">
      <c r="A4877" s="1">
        <v>45190</v>
      </c>
      <c r="B4877" s="3">
        <v>3.4662999999999999</v>
      </c>
      <c r="C4877" s="3">
        <v>4.8520000000000003</v>
      </c>
      <c r="D4877" s="3">
        <v>3.1E-2</v>
      </c>
      <c r="E4877" s="3">
        <v>3.9540000000000002</v>
      </c>
      <c r="F4877" s="3">
        <v>3.2639999999999998</v>
      </c>
      <c r="G4877" s="3">
        <v>4.9619999999999997</v>
      </c>
      <c r="H4877" s="3">
        <v>5.1479999999999997</v>
      </c>
      <c r="I4877" s="3">
        <v>3.6019999999999999</v>
      </c>
      <c r="J4877" s="3">
        <v>3.5009999999999999</v>
      </c>
      <c r="K4877" s="3">
        <v>3.35</v>
      </c>
    </row>
    <row r="4878" spans="1:11" x14ac:dyDescent="0.2">
      <c r="A4878" s="1">
        <v>45191</v>
      </c>
      <c r="B4878" s="3">
        <v>3.4763999999999999</v>
      </c>
      <c r="C4878" s="3">
        <v>4.7910000000000004</v>
      </c>
      <c r="D4878" s="3">
        <v>3.7999999999999999E-2</v>
      </c>
      <c r="E4878" s="3">
        <v>3.9710000000000001</v>
      </c>
      <c r="F4878" s="3">
        <v>3.2490000000000001</v>
      </c>
      <c r="G4878" s="3">
        <v>4.907</v>
      </c>
      <c r="H4878" s="3">
        <v>5.1230000000000002</v>
      </c>
      <c r="I4878" s="3">
        <v>3.5910000000000002</v>
      </c>
      <c r="J4878" s="3">
        <v>3.4329999999999998</v>
      </c>
      <c r="K4878" s="3">
        <v>3.3153000000000001</v>
      </c>
    </row>
    <row r="4879" spans="1:11" x14ac:dyDescent="0.2">
      <c r="A4879" s="1">
        <v>45194</v>
      </c>
      <c r="B4879" s="3">
        <v>3.4531999999999998</v>
      </c>
      <c r="C4879" s="3">
        <v>4.8129999999999997</v>
      </c>
      <c r="D4879" s="3">
        <v>3.4000000000000002E-2</v>
      </c>
      <c r="E4879" s="3">
        <v>3.9710000000000001</v>
      </c>
      <c r="F4879" s="3">
        <v>3.22</v>
      </c>
      <c r="G4879" s="3">
        <v>4.9409999999999998</v>
      </c>
      <c r="H4879" s="3">
        <v>5.1310000000000002</v>
      </c>
      <c r="I4879" s="3">
        <v>3.6120000000000001</v>
      </c>
      <c r="J4879" s="3">
        <v>3.48</v>
      </c>
      <c r="K4879" s="3">
        <v>3.2932999999999999</v>
      </c>
    </row>
    <row r="4880" spans="1:11" x14ac:dyDescent="0.2">
      <c r="A4880" s="1">
        <v>45195</v>
      </c>
      <c r="B4880" s="3">
        <v>3.4529000000000001</v>
      </c>
      <c r="C4880" s="3">
        <v>4.8129999999999997</v>
      </c>
      <c r="D4880" s="3">
        <v>3.4000000000000002E-2</v>
      </c>
      <c r="E4880" s="3">
        <v>4.0289999999999999</v>
      </c>
      <c r="F4880" s="3">
        <v>3.2210000000000001</v>
      </c>
      <c r="G4880" s="3">
        <v>4.9279999999999999</v>
      </c>
      <c r="H4880" s="3">
        <v>5.1310000000000002</v>
      </c>
      <c r="I4880" s="3">
        <v>3.5609999999999999</v>
      </c>
      <c r="J4880" s="3">
        <v>3.4359999999999999</v>
      </c>
      <c r="K4880" s="3">
        <v>3.2791999999999999</v>
      </c>
    </row>
    <row r="4881" spans="1:11" x14ac:dyDescent="0.2">
      <c r="A4881" s="1">
        <v>45196</v>
      </c>
      <c r="B4881" s="3">
        <v>3.4624000000000001</v>
      </c>
      <c r="C4881" s="3">
        <v>4.875</v>
      </c>
      <c r="D4881" s="3">
        <v>3.3000000000000002E-2</v>
      </c>
      <c r="E4881" s="3">
        <v>4.069</v>
      </c>
      <c r="F4881" s="3">
        <v>3.2320000000000002</v>
      </c>
      <c r="G4881" s="3">
        <v>4.9619999999999997</v>
      </c>
      <c r="H4881" s="3">
        <v>5.141</v>
      </c>
      <c r="I4881" s="3">
        <v>3.5760000000000001</v>
      </c>
      <c r="J4881" s="3">
        <v>3.4929999999999999</v>
      </c>
      <c r="K4881" s="3">
        <v>3.3069999999999999</v>
      </c>
    </row>
    <row r="4882" spans="1:11" x14ac:dyDescent="0.2">
      <c r="A4882" s="1">
        <v>45197</v>
      </c>
      <c r="B4882" s="3">
        <v>3.5089999999999999</v>
      </c>
      <c r="C4882" s="3">
        <v>4.9269999999999996</v>
      </c>
      <c r="D4882" s="3">
        <v>3.2000000000000001E-2</v>
      </c>
      <c r="E4882" s="3">
        <v>4.1230000000000002</v>
      </c>
      <c r="F4882" s="3">
        <v>3.2989999999999999</v>
      </c>
      <c r="G4882" s="3">
        <v>4.92</v>
      </c>
      <c r="H4882" s="3">
        <v>5.0709999999999997</v>
      </c>
      <c r="I4882" s="3">
        <v>3.6160000000000001</v>
      </c>
      <c r="J4882" s="3">
        <v>3.512</v>
      </c>
      <c r="K4882" s="3">
        <v>3.3719999999999999</v>
      </c>
    </row>
    <row r="4883" spans="1:11" x14ac:dyDescent="0.2">
      <c r="A4883" s="1">
        <v>45198</v>
      </c>
      <c r="B4883" s="3">
        <v>3.4413</v>
      </c>
      <c r="C4883" s="3">
        <v>4.9039999999999999</v>
      </c>
      <c r="D4883" s="3">
        <v>5.0999999999999997E-2</v>
      </c>
      <c r="E4883" s="3">
        <v>4.0449999999999999</v>
      </c>
      <c r="F4883" s="3">
        <v>3.206</v>
      </c>
      <c r="G4883" s="3">
        <v>4.875</v>
      </c>
      <c r="H4883" s="3">
        <v>5.0460000000000003</v>
      </c>
      <c r="I4883" s="3">
        <v>3.5219999999999998</v>
      </c>
      <c r="J4883" s="3">
        <v>3.415</v>
      </c>
      <c r="K4883" s="3">
        <v>3.2831000000000001</v>
      </c>
    </row>
    <row r="4884" spans="1:11" x14ac:dyDescent="0.2">
      <c r="A4884" s="1">
        <v>45201</v>
      </c>
      <c r="B4884" s="3">
        <v>3.4674</v>
      </c>
      <c r="C4884" s="3">
        <v>4.9800000000000004</v>
      </c>
      <c r="D4884" s="3">
        <v>6.2E-2</v>
      </c>
      <c r="E4884" s="3">
        <v>4.024</v>
      </c>
      <c r="F4884" s="3">
        <v>3.226</v>
      </c>
      <c r="H4884" s="3">
        <v>5.1120000000000001</v>
      </c>
      <c r="I4884" s="3">
        <v>3.5379999999999998</v>
      </c>
      <c r="J4884" s="3">
        <v>3.4249999999999998</v>
      </c>
      <c r="K4884" s="3">
        <v>3.2890000000000001</v>
      </c>
    </row>
    <row r="4885" spans="1:11" x14ac:dyDescent="0.2">
      <c r="A4885" s="1">
        <v>45202</v>
      </c>
      <c r="B4885" s="3">
        <v>3.4399000000000002</v>
      </c>
      <c r="C4885" s="3">
        <v>4.992</v>
      </c>
      <c r="D4885" s="3">
        <v>6.0999999999999999E-2</v>
      </c>
      <c r="E4885" s="3">
        <v>4.077</v>
      </c>
      <c r="F4885" s="3">
        <v>3.2069999999999999</v>
      </c>
      <c r="G4885" s="3">
        <v>4.9790000000000001</v>
      </c>
      <c r="H4885" s="3">
        <v>5.1479999999999997</v>
      </c>
      <c r="I4885" s="3">
        <v>3.5489999999999999</v>
      </c>
      <c r="J4885" s="3">
        <v>3.4119999999999999</v>
      </c>
      <c r="K4885" s="3">
        <v>3.2864</v>
      </c>
    </row>
    <row r="4886" spans="1:11" x14ac:dyDescent="0.2">
      <c r="A4886" s="1">
        <v>45203</v>
      </c>
      <c r="B4886" s="3">
        <v>3.4056999999999999</v>
      </c>
      <c r="C4886" s="3">
        <v>4.9109999999999996</v>
      </c>
      <c r="D4886" s="3">
        <v>6.6000000000000003E-2</v>
      </c>
      <c r="E4886" s="3">
        <v>4.0229999999999997</v>
      </c>
      <c r="F4886" s="3">
        <v>3.1920000000000002</v>
      </c>
      <c r="G4886" s="3">
        <v>4.9020000000000001</v>
      </c>
      <c r="H4886" s="3">
        <v>5.05</v>
      </c>
      <c r="I4886" s="3">
        <v>3.536</v>
      </c>
      <c r="J4886" s="3">
        <v>3.3730000000000002</v>
      </c>
      <c r="K4886" s="3">
        <v>3.25</v>
      </c>
    </row>
    <row r="4887" spans="1:11" x14ac:dyDescent="0.2">
      <c r="A4887" s="1">
        <v>45204</v>
      </c>
      <c r="B4887" s="3">
        <v>3.3891</v>
      </c>
      <c r="C4887" s="3">
        <v>4.88</v>
      </c>
      <c r="D4887" s="3">
        <v>6.7000000000000004E-2</v>
      </c>
      <c r="E4887" s="3">
        <v>4.0199999999999996</v>
      </c>
      <c r="F4887" s="3">
        <v>3.141</v>
      </c>
      <c r="G4887" s="3">
        <v>4.8019999999999996</v>
      </c>
      <c r="H4887" s="3">
        <v>5.0250000000000004</v>
      </c>
      <c r="I4887" s="3">
        <v>3.492</v>
      </c>
      <c r="J4887" s="3">
        <v>3.3290000000000002</v>
      </c>
      <c r="K4887" s="3">
        <v>3.2277</v>
      </c>
    </row>
    <row r="4888" spans="1:11" x14ac:dyDescent="0.2">
      <c r="A4888" s="1">
        <v>45205</v>
      </c>
      <c r="B4888" s="3">
        <v>3.3485999999999998</v>
      </c>
      <c r="C4888" s="3">
        <v>4.8780000000000001</v>
      </c>
      <c r="D4888" s="3">
        <v>7.0000000000000007E-2</v>
      </c>
      <c r="E4888" s="3">
        <v>4.0229999999999997</v>
      </c>
      <c r="F4888" s="3">
        <v>3.1259999999999999</v>
      </c>
      <c r="G4888" s="3">
        <v>4.8609999999999998</v>
      </c>
      <c r="H4888" s="3">
        <v>5.0789999999999997</v>
      </c>
      <c r="I4888" s="3">
        <v>3.4860000000000002</v>
      </c>
      <c r="J4888" s="3">
        <v>3.3959999999999999</v>
      </c>
      <c r="K4888" s="3">
        <v>3.2372999999999998</v>
      </c>
    </row>
    <row r="4889" spans="1:11" x14ac:dyDescent="0.2">
      <c r="A4889" s="1">
        <v>45208</v>
      </c>
      <c r="B4889" s="3">
        <v>3.2734000000000001</v>
      </c>
      <c r="C4889" s="3">
        <v>4.83</v>
      </c>
      <c r="E4889" s="3">
        <v>3.9470000000000001</v>
      </c>
      <c r="F4889" s="3">
        <v>3.0310000000000001</v>
      </c>
      <c r="I4889" s="3">
        <v>3.4449999999999998</v>
      </c>
      <c r="J4889" s="3">
        <v>3.2650000000000001</v>
      </c>
      <c r="K4889" s="3">
        <v>3.161</v>
      </c>
    </row>
    <row r="4890" spans="1:11" x14ac:dyDescent="0.2">
      <c r="A4890" s="1">
        <v>45209</v>
      </c>
      <c r="B4890" s="3">
        <v>3.3542999999999998</v>
      </c>
      <c r="C4890" s="3">
        <v>4.7919999999999998</v>
      </c>
      <c r="D4890" s="3">
        <v>5.6000000000000001E-2</v>
      </c>
      <c r="E4890" s="3">
        <v>3.8969999999999998</v>
      </c>
      <c r="F4890" s="3">
        <v>3.0710000000000002</v>
      </c>
      <c r="G4890" s="3">
        <v>4.7439999999999998</v>
      </c>
      <c r="H4890" s="3">
        <v>4.984</v>
      </c>
      <c r="I4890" s="3">
        <v>3.427</v>
      </c>
      <c r="J4890" s="3">
        <v>3.306</v>
      </c>
      <c r="K4890" s="3">
        <v>3.1656</v>
      </c>
    </row>
    <row r="4891" spans="1:11" x14ac:dyDescent="0.2">
      <c r="A4891" s="1">
        <v>45210</v>
      </c>
      <c r="B4891" s="3">
        <v>3.3532000000000002</v>
      </c>
      <c r="C4891" s="3">
        <v>4.7889999999999997</v>
      </c>
      <c r="D4891" s="3">
        <v>6.4000000000000001E-2</v>
      </c>
      <c r="E4891" s="3">
        <v>3.9260000000000002</v>
      </c>
      <c r="F4891" s="3">
        <v>3.1</v>
      </c>
      <c r="G4891" s="3">
        <v>4.7560000000000002</v>
      </c>
      <c r="H4891" s="3">
        <v>5.0049999999999999</v>
      </c>
      <c r="I4891" s="3">
        <v>3.4180000000000001</v>
      </c>
      <c r="J4891" s="3">
        <v>3.33</v>
      </c>
      <c r="K4891" s="3">
        <v>3.1907000000000001</v>
      </c>
    </row>
    <row r="4892" spans="1:11" x14ac:dyDescent="0.2">
      <c r="A4892" s="1">
        <v>45211</v>
      </c>
      <c r="B4892" s="3">
        <v>3.4258999999999999</v>
      </c>
      <c r="C4892" s="3">
        <v>4.843</v>
      </c>
      <c r="D4892" s="3">
        <v>5.0999999999999997E-2</v>
      </c>
      <c r="E4892" s="3">
        <v>4.0220000000000002</v>
      </c>
      <c r="F4892" s="3">
        <v>3.1579999999999999</v>
      </c>
      <c r="G4892" s="3">
        <v>4.8330000000000002</v>
      </c>
      <c r="H4892" s="3">
        <v>5.0709999999999997</v>
      </c>
      <c r="I4892" s="3">
        <v>3.4279999999999999</v>
      </c>
      <c r="J4892" s="3">
        <v>3.38</v>
      </c>
      <c r="K4892" s="3">
        <v>3.2837000000000001</v>
      </c>
    </row>
    <row r="4893" spans="1:11" x14ac:dyDescent="0.2">
      <c r="A4893" s="1">
        <v>45212</v>
      </c>
      <c r="B4893" s="3">
        <v>3.3883000000000001</v>
      </c>
      <c r="C4893" s="3">
        <v>4.8470000000000004</v>
      </c>
      <c r="D4893" s="3">
        <v>0.05</v>
      </c>
      <c r="E4893" s="3">
        <v>4.0350000000000001</v>
      </c>
      <c r="F4893" s="3">
        <v>3.13</v>
      </c>
      <c r="G4893" s="3">
        <v>4.859</v>
      </c>
      <c r="H4893" s="3">
        <v>5.0540000000000003</v>
      </c>
      <c r="I4893" s="3">
        <v>3.492</v>
      </c>
      <c r="J4893" s="3">
        <v>3.4089999999999998</v>
      </c>
      <c r="K4893" s="3">
        <v>3.2429999999999999</v>
      </c>
    </row>
    <row r="4894" spans="1:11" x14ac:dyDescent="0.2">
      <c r="A4894" s="1">
        <v>45215</v>
      </c>
      <c r="B4894" s="3">
        <v>3.3973</v>
      </c>
      <c r="C4894" s="3">
        <v>4.9089999999999998</v>
      </c>
      <c r="D4894" s="3">
        <v>4.5999999999999999E-2</v>
      </c>
      <c r="E4894" s="3">
        <v>4.01</v>
      </c>
      <c r="F4894" s="3">
        <v>3.1549999999999998</v>
      </c>
      <c r="G4894" s="3">
        <v>4.9020000000000001</v>
      </c>
      <c r="H4894" s="3">
        <v>5.0979999999999999</v>
      </c>
      <c r="I4894" s="3">
        <v>3.5209999999999999</v>
      </c>
      <c r="J4894" s="3">
        <v>3.37</v>
      </c>
      <c r="K4894" s="3">
        <v>3.2646000000000002</v>
      </c>
    </row>
    <row r="4895" spans="1:11" x14ac:dyDescent="0.2">
      <c r="A4895" s="1">
        <v>45216</v>
      </c>
      <c r="B4895" s="3">
        <v>3.4824000000000002</v>
      </c>
      <c r="C4895" s="3">
        <v>4.8719999999999999</v>
      </c>
      <c r="D4895" s="3">
        <v>6.0999999999999999E-2</v>
      </c>
      <c r="E4895" s="3">
        <v>4.09</v>
      </c>
      <c r="F4895" s="3">
        <v>3.2469999999999999</v>
      </c>
      <c r="G4895" s="3">
        <v>4.8959999999999999</v>
      </c>
      <c r="H4895" s="3">
        <v>5.2140000000000004</v>
      </c>
      <c r="I4895" s="3">
        <v>3.5680000000000001</v>
      </c>
      <c r="J4895" s="3">
        <v>3.4729999999999999</v>
      </c>
      <c r="K4895" s="3">
        <v>3.3340000000000001</v>
      </c>
    </row>
    <row r="4896" spans="1:11" x14ac:dyDescent="0.2">
      <c r="A4896" s="1">
        <v>45217</v>
      </c>
      <c r="B4896" s="3">
        <v>3.4895999999999998</v>
      </c>
      <c r="C4896" s="3">
        <v>5.0039999999999996</v>
      </c>
      <c r="D4896" s="3">
        <v>7.0999999999999994E-2</v>
      </c>
      <c r="E4896" s="3">
        <v>4.1539999999999999</v>
      </c>
      <c r="F4896" s="3">
        <v>3.2549999999999999</v>
      </c>
      <c r="G4896" s="3">
        <v>4.91</v>
      </c>
      <c r="H4896" s="3">
        <v>5.218</v>
      </c>
      <c r="I4896" s="3">
        <v>3.5720000000000001</v>
      </c>
      <c r="J4896" s="3">
        <v>3.4710000000000001</v>
      </c>
      <c r="K4896" s="3">
        <v>3.3557999999999999</v>
      </c>
    </row>
    <row r="4897" spans="1:11" x14ac:dyDescent="0.2">
      <c r="A4897" s="1">
        <v>45218</v>
      </c>
      <c r="B4897" s="3">
        <v>3.5167999999999999</v>
      </c>
      <c r="C4897" s="3">
        <v>4.9790000000000001</v>
      </c>
      <c r="D4897" s="3">
        <v>8.5000000000000006E-2</v>
      </c>
      <c r="E4897" s="3">
        <v>4.12</v>
      </c>
      <c r="F4897" s="3">
        <v>3.2639999999999998</v>
      </c>
      <c r="G4897" s="3">
        <v>4.9009999999999998</v>
      </c>
      <c r="H4897" s="3">
        <v>5.1710000000000003</v>
      </c>
      <c r="I4897" s="3">
        <v>3.57</v>
      </c>
      <c r="J4897" s="3">
        <v>3.47</v>
      </c>
      <c r="K4897" s="3">
        <v>3.3359999999999999</v>
      </c>
    </row>
    <row r="4898" spans="1:11" x14ac:dyDescent="0.2">
      <c r="A4898" s="1">
        <v>45219</v>
      </c>
      <c r="B4898" s="3">
        <v>3.4220999999999999</v>
      </c>
      <c r="C4898" s="3">
        <v>4.8810000000000002</v>
      </c>
      <c r="D4898" s="3">
        <v>8.1000000000000003E-2</v>
      </c>
      <c r="E4898" s="3">
        <v>4.0629999999999997</v>
      </c>
      <c r="F4898" s="3">
        <v>3.1760000000000002</v>
      </c>
      <c r="G4898" s="3">
        <v>4.7830000000000004</v>
      </c>
      <c r="H4898" s="3">
        <v>5.0839999999999996</v>
      </c>
      <c r="I4898" s="3">
        <v>3.5470000000000002</v>
      </c>
      <c r="J4898" s="3">
        <v>3.4350000000000001</v>
      </c>
      <c r="K4898" s="3">
        <v>3.2968000000000002</v>
      </c>
    </row>
    <row r="4899" spans="1:11" x14ac:dyDescent="0.2">
      <c r="A4899" s="1">
        <v>45222</v>
      </c>
      <c r="B4899" s="3">
        <v>3.4272</v>
      </c>
      <c r="C4899" s="3">
        <v>4.8250000000000002</v>
      </c>
      <c r="D4899" s="3">
        <v>8.7999999999999995E-2</v>
      </c>
      <c r="E4899" s="3">
        <v>3.9870000000000001</v>
      </c>
      <c r="F4899" s="3">
        <v>3.1850000000000001</v>
      </c>
      <c r="G4899" s="3">
        <v>4.7169999999999996</v>
      </c>
      <c r="H4899" s="3">
        <v>5.0620000000000003</v>
      </c>
      <c r="I4899" s="3">
        <v>3.544</v>
      </c>
      <c r="J4899" s="3">
        <v>3.3940000000000001</v>
      </c>
      <c r="K4899" s="3">
        <v>3.2707000000000002</v>
      </c>
    </row>
    <row r="4900" spans="1:11" x14ac:dyDescent="0.2">
      <c r="A4900" s="1">
        <v>45223</v>
      </c>
      <c r="B4900" s="3">
        <v>3.4001000000000001</v>
      </c>
      <c r="C4900" s="3">
        <v>4.79</v>
      </c>
      <c r="D4900" s="3">
        <v>7.6999999999999999E-2</v>
      </c>
      <c r="E4900" s="3">
        <v>3.996</v>
      </c>
      <c r="F4900" s="3">
        <v>3.1579999999999999</v>
      </c>
      <c r="G4900" s="3">
        <v>4.72</v>
      </c>
      <c r="H4900" s="3">
        <v>5.1050000000000004</v>
      </c>
      <c r="I4900" s="3">
        <v>3.5369999999999999</v>
      </c>
      <c r="J4900" s="3">
        <v>3.36</v>
      </c>
      <c r="K4900" s="3">
        <v>3.2496</v>
      </c>
    </row>
    <row r="4901" spans="1:11" x14ac:dyDescent="0.2">
      <c r="A4901" s="1">
        <v>45224</v>
      </c>
      <c r="B4901" s="3">
        <v>3.4291999999999998</v>
      </c>
      <c r="C4901" s="3">
        <v>4.84</v>
      </c>
      <c r="D4901" s="3">
        <v>7.5999999999999998E-2</v>
      </c>
      <c r="E4901" s="3">
        <v>4.048</v>
      </c>
      <c r="F4901" s="3">
        <v>3.1819999999999999</v>
      </c>
      <c r="G4901" s="3">
        <v>4.7370000000000001</v>
      </c>
      <c r="H4901" s="3">
        <v>5.1210000000000004</v>
      </c>
      <c r="I4901" s="3">
        <v>3.5430000000000001</v>
      </c>
      <c r="J4901" s="3">
        <v>3.3889999999999998</v>
      </c>
      <c r="K4901" s="3">
        <v>3.2778999999999998</v>
      </c>
    </row>
    <row r="4902" spans="1:11" x14ac:dyDescent="0.2">
      <c r="A4902" s="1">
        <v>45225</v>
      </c>
      <c r="B4902" s="3">
        <v>3.3921999999999999</v>
      </c>
      <c r="C4902" s="3">
        <v>4.8220000000000001</v>
      </c>
      <c r="D4902" s="3">
        <v>9.1999999999999998E-2</v>
      </c>
      <c r="E4902" s="3">
        <v>3.9580000000000002</v>
      </c>
      <c r="F4902" s="3">
        <v>3.13</v>
      </c>
      <c r="G4902" s="3">
        <v>4.657</v>
      </c>
      <c r="H4902" s="3">
        <v>5.0389999999999997</v>
      </c>
      <c r="I4902" s="3">
        <v>3.5209999999999999</v>
      </c>
      <c r="J4902" s="3">
        <v>3.347</v>
      </c>
      <c r="K4902" s="3">
        <v>3.2269999999999999</v>
      </c>
    </row>
    <row r="4903" spans="1:11" x14ac:dyDescent="0.2">
      <c r="A4903" s="1">
        <v>45226</v>
      </c>
      <c r="B4903" s="3">
        <v>3.3565</v>
      </c>
      <c r="C4903" s="3">
        <v>4.7469999999999999</v>
      </c>
      <c r="D4903" s="3">
        <v>9.0999999999999998E-2</v>
      </c>
      <c r="E4903" s="3">
        <v>3.9260000000000002</v>
      </c>
      <c r="F4903" s="3">
        <v>3.1</v>
      </c>
      <c r="G4903" s="3">
        <v>4.5880000000000001</v>
      </c>
      <c r="H4903" s="3">
        <v>5.0119999999999996</v>
      </c>
      <c r="I4903" s="3">
        <v>3.4940000000000002</v>
      </c>
      <c r="J4903" s="3">
        <v>3.3290000000000002</v>
      </c>
      <c r="K4903" s="3">
        <v>3.2210000000000001</v>
      </c>
    </row>
    <row r="4904" spans="1:11" x14ac:dyDescent="0.2">
      <c r="A4904" s="1">
        <v>45229</v>
      </c>
      <c r="B4904" s="3">
        <v>3.3374000000000001</v>
      </c>
      <c r="C4904" s="3">
        <v>4.7759999999999998</v>
      </c>
      <c r="D4904" s="3">
        <v>0.108</v>
      </c>
      <c r="E4904" s="3">
        <v>3.8450000000000002</v>
      </c>
      <c r="F4904" s="3">
        <v>3.0779999999999998</v>
      </c>
      <c r="G4904" s="3">
        <v>4.6639999999999997</v>
      </c>
      <c r="H4904" s="3">
        <v>5.0389999999999997</v>
      </c>
      <c r="I4904" s="3">
        <v>3.4820000000000002</v>
      </c>
      <c r="J4904" s="3">
        <v>3.2480000000000002</v>
      </c>
      <c r="K4904" s="3">
        <v>3.1711</v>
      </c>
    </row>
    <row r="4905" spans="1:11" x14ac:dyDescent="0.2">
      <c r="A4905" s="1">
        <v>45230</v>
      </c>
      <c r="B4905" s="3">
        <v>3.3050000000000002</v>
      </c>
      <c r="C4905" s="3">
        <v>4.78</v>
      </c>
      <c r="D4905" s="3">
        <v>0.156</v>
      </c>
      <c r="E4905" s="3">
        <v>3.85</v>
      </c>
      <c r="F4905" s="3">
        <v>3.0710000000000002</v>
      </c>
      <c r="G4905" s="3">
        <v>4.6440000000000001</v>
      </c>
      <c r="H4905" s="3">
        <v>5.0709999999999997</v>
      </c>
      <c r="I4905" s="3">
        <v>3.4580000000000002</v>
      </c>
      <c r="J4905" s="3">
        <v>3.2469999999999999</v>
      </c>
      <c r="K4905" s="3">
        <v>3.1827999999999999</v>
      </c>
    </row>
    <row r="4906" spans="1:11" x14ac:dyDescent="0.2">
      <c r="A4906" s="1">
        <v>45231</v>
      </c>
      <c r="B4906" s="3">
        <v>3.3050999999999999</v>
      </c>
      <c r="C4906" s="3">
        <v>4.7949999999999999</v>
      </c>
      <c r="D4906" s="3">
        <v>0.161</v>
      </c>
      <c r="E4906" s="3">
        <v>3.79</v>
      </c>
      <c r="F4906" s="3">
        <v>3.0430000000000001</v>
      </c>
      <c r="G4906" s="3">
        <v>4.5279999999999996</v>
      </c>
      <c r="H4906" s="3">
        <v>4.9710000000000001</v>
      </c>
      <c r="I4906" s="3">
        <v>3.44</v>
      </c>
      <c r="J4906" s="3">
        <v>3.234</v>
      </c>
      <c r="K4906" s="3">
        <v>3.1225000000000001</v>
      </c>
    </row>
    <row r="4907" spans="1:11" x14ac:dyDescent="0.2">
      <c r="A4907" s="1">
        <v>45232</v>
      </c>
      <c r="B4907" s="3">
        <v>3.3117999999999999</v>
      </c>
      <c r="C4907" s="3">
        <v>4.7350000000000003</v>
      </c>
      <c r="D4907" s="3">
        <v>0.14399999999999999</v>
      </c>
      <c r="E4907" s="3">
        <v>3.7549999999999999</v>
      </c>
      <c r="F4907" s="3">
        <v>3.056</v>
      </c>
      <c r="G4907" s="3">
        <v>4.5679999999999996</v>
      </c>
      <c r="H4907" s="3">
        <v>4.9749999999999996</v>
      </c>
      <c r="I4907" s="3">
        <v>3.4289999999999998</v>
      </c>
      <c r="J4907" s="3">
        <v>3.2679999999999998</v>
      </c>
      <c r="K4907" s="3">
        <v>3.1827999999999999</v>
      </c>
    </row>
    <row r="4908" spans="1:11" x14ac:dyDescent="0.2">
      <c r="A4908" s="1">
        <v>45233</v>
      </c>
      <c r="B4908" s="3">
        <v>3.2742</v>
      </c>
      <c r="C4908" s="3">
        <v>4.6719999999999997</v>
      </c>
      <c r="E4908" s="3">
        <v>3.7149999999999999</v>
      </c>
      <c r="F4908" s="3">
        <v>3.0329999999999999</v>
      </c>
      <c r="G4908" s="3">
        <v>4.3860000000000001</v>
      </c>
      <c r="H4908" s="3">
        <v>4.8319999999999999</v>
      </c>
      <c r="I4908" s="3">
        <v>3.448</v>
      </c>
      <c r="J4908" s="3">
        <v>3.2452999999999999</v>
      </c>
      <c r="K4908" s="3">
        <v>3.1522000000000001</v>
      </c>
    </row>
    <row r="4909" spans="1:11" x14ac:dyDescent="0.2">
      <c r="A4909" s="1">
        <v>45236</v>
      </c>
      <c r="B4909" s="3">
        <v>3.3210999999999999</v>
      </c>
      <c r="C4909" s="3">
        <v>4.7229999999999999</v>
      </c>
      <c r="D4909" s="3">
        <v>0.129</v>
      </c>
      <c r="E4909" s="3">
        <v>3.7989999999999999</v>
      </c>
      <c r="F4909" s="3">
        <v>3.0920000000000001</v>
      </c>
      <c r="G4909" s="3">
        <v>4.4589999999999996</v>
      </c>
      <c r="H4909" s="3">
        <v>4.9409999999999998</v>
      </c>
      <c r="I4909" s="3">
        <v>3.45</v>
      </c>
      <c r="J4909" s="3">
        <v>3.2189999999999999</v>
      </c>
      <c r="K4909" s="3">
        <v>3.1795</v>
      </c>
    </row>
    <row r="4910" spans="1:11" x14ac:dyDescent="0.2">
      <c r="A4910" s="1">
        <v>45237</v>
      </c>
      <c r="B4910" s="3">
        <v>3.2854999999999999</v>
      </c>
      <c r="C4910" s="3">
        <v>4.63</v>
      </c>
      <c r="D4910" s="3">
        <v>0.126</v>
      </c>
      <c r="E4910" s="3">
        <v>3.754</v>
      </c>
      <c r="F4910" s="3">
        <v>3.069</v>
      </c>
      <c r="G4910" s="3">
        <v>4.4379999999999997</v>
      </c>
      <c r="H4910" s="3">
        <v>4.9180000000000001</v>
      </c>
      <c r="I4910" s="3">
        <v>3.419</v>
      </c>
      <c r="J4910" s="3">
        <v>3.23</v>
      </c>
      <c r="K4910" s="3">
        <v>3.1856</v>
      </c>
    </row>
    <row r="4911" spans="1:11" x14ac:dyDescent="0.2">
      <c r="A4911" s="1">
        <v>45238</v>
      </c>
      <c r="B4911" s="3">
        <v>3.2814000000000001</v>
      </c>
      <c r="C4911" s="3">
        <v>4.625</v>
      </c>
      <c r="D4911" s="3">
        <v>0.11600000000000001</v>
      </c>
      <c r="E4911" s="3">
        <v>3.7309999999999999</v>
      </c>
      <c r="F4911" s="3">
        <v>3.0720000000000001</v>
      </c>
      <c r="G4911" s="3">
        <v>4.4669999999999996</v>
      </c>
      <c r="H4911" s="3">
        <v>4.9359999999999999</v>
      </c>
      <c r="I4911" s="3">
        <v>3.464</v>
      </c>
      <c r="J4911" s="3">
        <v>3.266</v>
      </c>
      <c r="K4911" s="3">
        <v>3.2008000000000001</v>
      </c>
    </row>
    <row r="4912" spans="1:11" x14ac:dyDescent="0.2">
      <c r="A4912" s="1">
        <v>45239</v>
      </c>
      <c r="B4912" s="3">
        <v>3.3113000000000001</v>
      </c>
      <c r="C4912" s="3">
        <v>4.62</v>
      </c>
      <c r="D4912" s="3">
        <v>0.107</v>
      </c>
      <c r="E4912" s="3">
        <v>3.7389999999999999</v>
      </c>
      <c r="F4912" s="3">
        <v>3.089</v>
      </c>
      <c r="G4912" s="3">
        <v>4.5949999999999998</v>
      </c>
      <c r="H4912" s="3">
        <v>5.0220000000000002</v>
      </c>
      <c r="I4912" s="3">
        <v>3.492</v>
      </c>
      <c r="J4912" s="3">
        <v>3.2360000000000002</v>
      </c>
      <c r="K4912" s="3">
        <v>3.1798000000000002</v>
      </c>
    </row>
    <row r="4913" spans="1:11" x14ac:dyDescent="0.2">
      <c r="A4913" s="1">
        <v>45240</v>
      </c>
      <c r="B4913" s="3">
        <v>3.3538000000000001</v>
      </c>
      <c r="C4913" s="3">
        <v>4.6719999999999997</v>
      </c>
      <c r="D4913" s="3">
        <v>0.111</v>
      </c>
      <c r="E4913" s="3">
        <v>3.7959999999999998</v>
      </c>
      <c r="F4913" s="3">
        <v>3.1440000000000001</v>
      </c>
      <c r="G4913" s="3">
        <v>4.58</v>
      </c>
      <c r="H4913" s="3">
        <v>5.0620000000000003</v>
      </c>
      <c r="I4913" s="3">
        <v>3.5129999999999999</v>
      </c>
      <c r="J4913" s="3">
        <v>3.2759999999999998</v>
      </c>
      <c r="K4913" s="3">
        <v>3.2496999999999998</v>
      </c>
    </row>
    <row r="4914" spans="1:11" x14ac:dyDescent="0.2">
      <c r="A4914" s="1">
        <v>45243</v>
      </c>
      <c r="B4914" s="3">
        <v>3.3220999999999998</v>
      </c>
      <c r="C4914" s="3">
        <v>4.649</v>
      </c>
      <c r="D4914" s="3">
        <v>0.106</v>
      </c>
      <c r="E4914" s="3">
        <v>3.7709999999999999</v>
      </c>
      <c r="F4914" s="3">
        <v>3.1669999999999998</v>
      </c>
      <c r="H4914" s="3">
        <v>5.0410000000000004</v>
      </c>
      <c r="I4914" s="3">
        <v>3.544</v>
      </c>
      <c r="J4914" s="3">
        <v>3.286</v>
      </c>
      <c r="K4914" s="3">
        <v>3.2618</v>
      </c>
    </row>
    <row r="4915" spans="1:11" x14ac:dyDescent="0.2">
      <c r="A4915" s="1">
        <v>45244</v>
      </c>
      <c r="B4915" s="3">
        <v>3.2450999999999999</v>
      </c>
      <c r="C4915" s="3">
        <v>4.57</v>
      </c>
      <c r="D4915" s="3">
        <v>9.2999999999999999E-2</v>
      </c>
      <c r="E4915" s="3">
        <v>3.6709999999999998</v>
      </c>
      <c r="F4915" s="3">
        <v>3.0739999999999998</v>
      </c>
      <c r="G4915" s="3">
        <v>4.4180000000000001</v>
      </c>
      <c r="H4915" s="3">
        <v>4.8170000000000002</v>
      </c>
      <c r="I4915" s="3">
        <v>3.431</v>
      </c>
      <c r="J4915" s="3">
        <v>3.198</v>
      </c>
      <c r="K4915" s="3">
        <v>3.1644000000000001</v>
      </c>
    </row>
    <row r="4916" spans="1:11" x14ac:dyDescent="0.2">
      <c r="A4916" s="1">
        <v>45245</v>
      </c>
      <c r="B4916" s="3">
        <v>3.2507999999999999</v>
      </c>
      <c r="C4916" s="3">
        <v>4.6189999999999998</v>
      </c>
      <c r="D4916" s="3">
        <v>6.2E-2</v>
      </c>
      <c r="E4916" s="3">
        <v>3.6840000000000002</v>
      </c>
      <c r="F4916" s="3">
        <v>3.0129999999999999</v>
      </c>
      <c r="G4916" s="3">
        <v>4.5279999999999996</v>
      </c>
      <c r="H4916" s="3">
        <v>4.9160000000000004</v>
      </c>
      <c r="I4916" s="3">
        <v>3.4340000000000002</v>
      </c>
      <c r="J4916" s="3">
        <v>3.2759999999999998</v>
      </c>
      <c r="K4916" s="3">
        <v>3.1823000000000001</v>
      </c>
    </row>
    <row r="4917" spans="1:11" x14ac:dyDescent="0.2">
      <c r="A4917" s="1">
        <v>45246</v>
      </c>
      <c r="B4917" s="3">
        <v>3.1897000000000002</v>
      </c>
      <c r="C4917" s="3">
        <v>4.5430000000000001</v>
      </c>
      <c r="D4917" s="3">
        <v>5.6000000000000001E-2</v>
      </c>
      <c r="E4917" s="3">
        <v>3.5819999999999999</v>
      </c>
      <c r="F4917" s="3">
        <v>2.95</v>
      </c>
      <c r="G4917" s="3">
        <v>4.4569999999999999</v>
      </c>
      <c r="H4917" s="3">
        <v>4.8419999999999996</v>
      </c>
      <c r="I4917" s="3">
        <v>3.3919999999999999</v>
      </c>
      <c r="J4917" s="3">
        <v>3.2170000000000001</v>
      </c>
      <c r="K4917" s="3">
        <v>3.1328</v>
      </c>
    </row>
    <row r="4918" spans="1:11" x14ac:dyDescent="0.2">
      <c r="A4918" s="1">
        <v>45247</v>
      </c>
      <c r="B4918" s="3">
        <v>3.1810999999999998</v>
      </c>
      <c r="C4918" s="3">
        <v>4.5430000000000001</v>
      </c>
      <c r="D4918" s="3">
        <v>4.1000000000000002E-2</v>
      </c>
      <c r="E4918" s="3">
        <v>3.6110000000000002</v>
      </c>
      <c r="F4918" s="3">
        <v>2.9630000000000001</v>
      </c>
      <c r="G4918" s="3">
        <v>4.4740000000000002</v>
      </c>
      <c r="H4918" s="3">
        <v>4.907</v>
      </c>
      <c r="I4918" s="3">
        <v>3.367</v>
      </c>
      <c r="J4918" s="3">
        <v>3.2149999999999999</v>
      </c>
      <c r="K4918" s="3">
        <v>3.1461000000000001</v>
      </c>
    </row>
    <row r="4919" spans="1:11" x14ac:dyDescent="0.2">
      <c r="A4919" s="1">
        <v>45250</v>
      </c>
      <c r="B4919" s="3">
        <v>3.2673999999999999</v>
      </c>
      <c r="C4919" s="3">
        <v>4.53</v>
      </c>
      <c r="D4919" s="3">
        <v>4.2000000000000003E-2</v>
      </c>
      <c r="E4919" s="3">
        <v>3.601</v>
      </c>
      <c r="F4919" s="3">
        <v>3.016</v>
      </c>
      <c r="G4919" s="3">
        <v>4.4139999999999997</v>
      </c>
      <c r="H4919" s="3">
        <v>4.9109999999999996</v>
      </c>
      <c r="I4919" s="3">
        <v>3.3969999999999998</v>
      </c>
      <c r="J4919" s="3">
        <v>3.2530000000000001</v>
      </c>
      <c r="K4919" s="3">
        <v>3.2004000000000001</v>
      </c>
    </row>
    <row r="4920" spans="1:11" x14ac:dyDescent="0.2">
      <c r="A4920" s="1">
        <v>45251</v>
      </c>
      <c r="B4920" s="3">
        <v>3.2381000000000002</v>
      </c>
      <c r="C4920" s="3">
        <v>4.55</v>
      </c>
      <c r="D4920" s="3">
        <v>3.6999999999999998E-2</v>
      </c>
      <c r="E4920" s="3">
        <v>3.5880000000000001</v>
      </c>
      <c r="F4920" s="3">
        <v>2.9750000000000001</v>
      </c>
      <c r="G4920" s="3">
        <v>4.3920000000000003</v>
      </c>
      <c r="H4920" s="3">
        <v>4.883</v>
      </c>
      <c r="I4920" s="3">
        <v>3.4159999999999999</v>
      </c>
      <c r="J4920" s="3">
        <v>3.2360000000000002</v>
      </c>
      <c r="K4920" s="3">
        <v>3.1355</v>
      </c>
    </row>
    <row r="4921" spans="1:11" x14ac:dyDescent="0.2">
      <c r="A4921" s="1">
        <v>45252</v>
      </c>
      <c r="B4921" s="3">
        <v>3.2675000000000001</v>
      </c>
      <c r="C4921" s="3">
        <v>4.593</v>
      </c>
      <c r="D4921" s="3">
        <v>4.7E-2</v>
      </c>
      <c r="E4921" s="3">
        <v>3.61</v>
      </c>
      <c r="F4921" s="3">
        <v>3.0150000000000001</v>
      </c>
      <c r="G4921" s="3">
        <v>4.399</v>
      </c>
      <c r="H4921" s="3">
        <v>4.91</v>
      </c>
      <c r="I4921" s="3">
        <v>3.4380000000000002</v>
      </c>
      <c r="J4921" s="3">
        <v>3.2789999999999999</v>
      </c>
      <c r="K4921" s="3">
        <v>3.1646999999999998</v>
      </c>
    </row>
    <row r="4922" spans="1:11" x14ac:dyDescent="0.2">
      <c r="A4922" s="1">
        <v>45253</v>
      </c>
      <c r="B4922" s="3">
        <v>3.2915999999999999</v>
      </c>
      <c r="C4922" s="3">
        <v>4.7050000000000001</v>
      </c>
      <c r="E4922" s="3">
        <v>3.67</v>
      </c>
      <c r="F4922" s="3">
        <v>3.048</v>
      </c>
      <c r="G4922" s="3">
        <v>4.4349999999999996</v>
      </c>
      <c r="I4922" s="3">
        <v>3.423</v>
      </c>
      <c r="J4922" s="3">
        <v>3.2919999999999998</v>
      </c>
      <c r="K4922" s="3">
        <v>3.2246999999999999</v>
      </c>
    </row>
    <row r="4923" spans="1:11" x14ac:dyDescent="0.2">
      <c r="A4923" s="1">
        <v>45254</v>
      </c>
      <c r="B4923" s="3">
        <v>3.3096999999999999</v>
      </c>
      <c r="C4923" s="3">
        <v>4.7039999999999997</v>
      </c>
      <c r="D4923" s="3">
        <v>6.6000000000000003E-2</v>
      </c>
      <c r="E4923" s="3">
        <v>3.681</v>
      </c>
      <c r="F4923" s="3">
        <v>3.0739999999999998</v>
      </c>
      <c r="G4923" s="3">
        <v>4.4640000000000004</v>
      </c>
      <c r="H4923" s="3">
        <v>4.9589999999999996</v>
      </c>
      <c r="I4923" s="3">
        <v>3.415</v>
      </c>
      <c r="J4923" s="3">
        <v>3.3279999999999998</v>
      </c>
      <c r="K4923" s="3">
        <v>3.2517</v>
      </c>
    </row>
    <row r="4924" spans="1:11" x14ac:dyDescent="0.2">
      <c r="A4924" s="1">
        <v>45257</v>
      </c>
      <c r="B4924" s="3">
        <v>3.2063999999999999</v>
      </c>
      <c r="C4924" s="3">
        <v>4.6369999999999996</v>
      </c>
      <c r="D4924" s="3">
        <v>6.0999999999999999E-2</v>
      </c>
      <c r="E4924" s="3">
        <v>3.56</v>
      </c>
      <c r="F4924" s="3">
        <v>2.984</v>
      </c>
      <c r="G4924" s="3">
        <v>4.4020000000000001</v>
      </c>
      <c r="H4924" s="3">
        <v>4.8940000000000001</v>
      </c>
      <c r="I4924" s="3">
        <v>3.3639999999999999</v>
      </c>
      <c r="J4924" s="3">
        <v>3.2320000000000002</v>
      </c>
      <c r="K4924" s="3">
        <v>3.145</v>
      </c>
    </row>
    <row r="4925" spans="1:11" x14ac:dyDescent="0.2">
      <c r="A4925" s="1">
        <v>45258</v>
      </c>
      <c r="B4925" s="3">
        <v>3.2033999999999998</v>
      </c>
      <c r="C4925" s="3">
        <v>4.6159999999999997</v>
      </c>
      <c r="D4925" s="3">
        <v>5.6000000000000001E-2</v>
      </c>
      <c r="E4925" s="3">
        <v>3.512</v>
      </c>
      <c r="F4925" s="3">
        <v>2.9169999999999998</v>
      </c>
      <c r="G4925" s="3">
        <v>4.282</v>
      </c>
      <c r="H4925" s="3">
        <v>4.7359999999999998</v>
      </c>
      <c r="I4925" s="3">
        <v>3.379</v>
      </c>
      <c r="J4925" s="3">
        <v>3.2149999999999999</v>
      </c>
      <c r="K4925" s="3">
        <v>3.0886999999999998</v>
      </c>
    </row>
    <row r="4926" spans="1:11" x14ac:dyDescent="0.2">
      <c r="A4926" s="1">
        <v>45259</v>
      </c>
      <c r="B4926" s="3">
        <v>2.9243000000000001</v>
      </c>
      <c r="C4926" s="3">
        <v>4.5460000000000003</v>
      </c>
      <c r="D4926" s="3">
        <v>4.2000000000000003E-2</v>
      </c>
      <c r="E4926" s="3">
        <v>3.4119999999999999</v>
      </c>
      <c r="F4926" s="3">
        <v>2.8210000000000002</v>
      </c>
      <c r="G4926" s="3">
        <v>4.1689999999999996</v>
      </c>
      <c r="H4926" s="3">
        <v>4.6479999999999997</v>
      </c>
      <c r="I4926" s="3">
        <v>3.2869999999999999</v>
      </c>
      <c r="J4926" s="3">
        <v>3.12</v>
      </c>
      <c r="K4926" s="3">
        <v>3.0135999999999998</v>
      </c>
    </row>
    <row r="4927" spans="1:11" x14ac:dyDescent="0.2">
      <c r="A4927" s="1">
        <v>45260</v>
      </c>
      <c r="B4927" s="3">
        <v>2.9436</v>
      </c>
      <c r="C4927" s="3">
        <v>4.593</v>
      </c>
      <c r="D4927" s="3">
        <v>2.9000000000000001E-2</v>
      </c>
      <c r="E4927" s="3">
        <v>3.4380000000000002</v>
      </c>
      <c r="F4927" s="3">
        <v>2.8159999999999998</v>
      </c>
      <c r="G4927" s="3">
        <v>4.1849999999999996</v>
      </c>
      <c r="H4927" s="3">
        <v>4.7149999999999999</v>
      </c>
      <c r="I4927" s="3">
        <v>3.294</v>
      </c>
      <c r="J4927" s="3">
        <v>3.1480000000000001</v>
      </c>
      <c r="K4927" s="3">
        <v>3.0078</v>
      </c>
    </row>
    <row r="4928" spans="1:11" x14ac:dyDescent="0.2">
      <c r="A4928" s="1">
        <v>45261</v>
      </c>
      <c r="B4928" s="3">
        <v>2.7736000000000001</v>
      </c>
      <c r="C4928" s="3">
        <v>4.516</v>
      </c>
      <c r="D4928" s="3">
        <v>4.7E-2</v>
      </c>
      <c r="E4928" s="3">
        <v>3.2530000000000001</v>
      </c>
      <c r="F4928" s="3">
        <v>2.6629999999999998</v>
      </c>
      <c r="G4928" s="3">
        <v>4.0679999999999996</v>
      </c>
      <c r="H4928" s="3">
        <v>4.5670000000000002</v>
      </c>
      <c r="I4928" s="3">
        <v>3.2</v>
      </c>
      <c r="J4928" s="3">
        <v>2.984</v>
      </c>
      <c r="K4928" s="3">
        <v>2.8628999999999998</v>
      </c>
    </row>
    <row r="4929" spans="1:11" x14ac:dyDescent="0.2">
      <c r="A4929" s="1">
        <v>45264</v>
      </c>
      <c r="B4929" s="3">
        <v>2.7945000000000002</v>
      </c>
      <c r="C4929" s="3">
        <v>4.6020000000000003</v>
      </c>
      <c r="D4929" s="3">
        <v>3.5999999999999997E-2</v>
      </c>
      <c r="E4929" s="3">
        <v>3.2559999999999998</v>
      </c>
      <c r="F4929" s="3">
        <v>2.6789999999999998</v>
      </c>
      <c r="G4929" s="3">
        <v>4.1210000000000004</v>
      </c>
      <c r="H4929" s="3">
        <v>4.6580000000000004</v>
      </c>
      <c r="I4929" s="3">
        <v>3.15</v>
      </c>
      <c r="J4929" s="3">
        <v>3.048</v>
      </c>
      <c r="K4929" s="3">
        <v>2.9022000000000001</v>
      </c>
    </row>
    <row r="4930" spans="1:11" x14ac:dyDescent="0.2">
      <c r="A4930" s="1">
        <v>45265</v>
      </c>
      <c r="B4930" s="3">
        <v>2.7101000000000002</v>
      </c>
      <c r="C4930" s="3">
        <v>4.4870000000000001</v>
      </c>
      <c r="D4930" s="3">
        <v>3.5999999999999997E-2</v>
      </c>
      <c r="E4930" s="3">
        <v>3.1989999999999998</v>
      </c>
      <c r="F4930" s="3">
        <v>2.6080000000000001</v>
      </c>
      <c r="G4930" s="3">
        <v>4.077</v>
      </c>
      <c r="H4930" s="3">
        <v>4.577</v>
      </c>
      <c r="I4930" s="3">
        <v>3.0720000000000001</v>
      </c>
      <c r="J4930" s="3">
        <v>2.976</v>
      </c>
      <c r="K4930" s="3">
        <v>2.8031000000000001</v>
      </c>
    </row>
    <row r="4931" spans="1:11" x14ac:dyDescent="0.2">
      <c r="A4931" s="1">
        <v>45266</v>
      </c>
      <c r="B4931" s="3">
        <v>2.6831999999999998</v>
      </c>
      <c r="C4931" s="3">
        <v>4.4729999999999999</v>
      </c>
      <c r="D4931" s="3">
        <v>4.1000000000000002E-2</v>
      </c>
      <c r="E4931" s="3">
        <v>3.2120000000000002</v>
      </c>
      <c r="F4931" s="3">
        <v>2.605</v>
      </c>
      <c r="G4931" s="3">
        <v>4.0650000000000004</v>
      </c>
      <c r="H4931" s="3">
        <v>4.6029999999999998</v>
      </c>
      <c r="I4931" s="3">
        <v>3.0920000000000001</v>
      </c>
      <c r="J4931" s="3">
        <v>2.96</v>
      </c>
      <c r="K4931" s="3">
        <v>2.8216000000000001</v>
      </c>
    </row>
    <row r="4932" spans="1:11" x14ac:dyDescent="0.2">
      <c r="A4932" s="1">
        <v>45267</v>
      </c>
      <c r="B4932" s="3">
        <v>2.6825000000000001</v>
      </c>
      <c r="C4932" s="3">
        <v>4.4989999999999997</v>
      </c>
      <c r="D4932" s="3">
        <v>0.09</v>
      </c>
      <c r="E4932" s="3">
        <v>3.1989999999999998</v>
      </c>
      <c r="F4932" s="3">
        <v>2.593</v>
      </c>
      <c r="G4932" s="3">
        <v>4.0640000000000001</v>
      </c>
      <c r="H4932" s="3">
        <v>4.58</v>
      </c>
      <c r="I4932" s="3">
        <v>3.101</v>
      </c>
      <c r="J4932" s="3">
        <v>2.9649999999999999</v>
      </c>
      <c r="K4932" s="3">
        <v>2.7932000000000001</v>
      </c>
    </row>
    <row r="4933" spans="1:11" x14ac:dyDescent="0.2">
      <c r="A4933" s="1">
        <v>45268</v>
      </c>
      <c r="B4933" s="3">
        <v>2.7963</v>
      </c>
      <c r="C4933" s="3">
        <v>4.5789999999999997</v>
      </c>
      <c r="D4933" s="3">
        <v>9.7000000000000003E-2</v>
      </c>
      <c r="E4933" s="3">
        <v>3.33</v>
      </c>
      <c r="F4933" s="3">
        <v>2.6890000000000001</v>
      </c>
      <c r="G4933" s="3">
        <v>4.1539999999999999</v>
      </c>
      <c r="H4933" s="3">
        <v>4.7270000000000003</v>
      </c>
      <c r="I4933" s="3">
        <v>3.1539999999999999</v>
      </c>
      <c r="J4933" s="3">
        <v>3.07</v>
      </c>
      <c r="K4933" s="3">
        <v>2.9129</v>
      </c>
    </row>
    <row r="4934" spans="1:11" x14ac:dyDescent="0.2">
      <c r="A4934" s="1">
        <v>45271</v>
      </c>
      <c r="B4934" s="3">
        <v>2.8065000000000002</v>
      </c>
      <c r="C4934" s="3">
        <v>4.5990000000000002</v>
      </c>
      <c r="D4934" s="3">
        <v>9.4E-2</v>
      </c>
      <c r="E4934" s="3">
        <v>3.3340000000000001</v>
      </c>
      <c r="F4934" s="3">
        <v>2.702</v>
      </c>
      <c r="G4934" s="3">
        <v>4.2009999999999996</v>
      </c>
      <c r="H4934" s="3">
        <v>4.7270000000000003</v>
      </c>
      <c r="I4934" s="3">
        <v>3.1349999999999998</v>
      </c>
      <c r="J4934" s="3">
        <v>3.052</v>
      </c>
      <c r="K4934" s="3">
        <v>2.7290000000000001</v>
      </c>
    </row>
    <row r="4935" spans="1:11" x14ac:dyDescent="0.2">
      <c r="A4935" s="1">
        <v>45272</v>
      </c>
      <c r="B4935" s="3">
        <v>2.8193999999999999</v>
      </c>
      <c r="C4935" s="3">
        <v>4.4980000000000002</v>
      </c>
      <c r="D4935" s="3">
        <v>6.9000000000000006E-2</v>
      </c>
      <c r="E4935" s="3">
        <v>3.3340000000000001</v>
      </c>
      <c r="F4935" s="3">
        <v>2.7229999999999999</v>
      </c>
      <c r="G4935" s="3">
        <v>4.2270000000000003</v>
      </c>
      <c r="H4935" s="3">
        <v>4.7309999999999999</v>
      </c>
      <c r="I4935" s="3">
        <v>3.149</v>
      </c>
      <c r="J4935" s="3">
        <v>2.7469999999999999</v>
      </c>
      <c r="K4935" s="3">
        <v>2.7549999999999999</v>
      </c>
    </row>
    <row r="4936" spans="1:11" x14ac:dyDescent="0.2">
      <c r="A4936" s="1">
        <v>45273</v>
      </c>
      <c r="B4936" s="3">
        <v>2.7669999999999999</v>
      </c>
      <c r="C4936" s="3">
        <v>4.3680000000000003</v>
      </c>
      <c r="D4936" s="3">
        <v>5.0999999999999997E-2</v>
      </c>
      <c r="E4936" s="3">
        <v>3.286</v>
      </c>
      <c r="F4936" s="3">
        <v>2.6539999999999999</v>
      </c>
      <c r="G4936" s="3">
        <v>3.9830000000000001</v>
      </c>
      <c r="H4936" s="3">
        <v>4.4809999999999999</v>
      </c>
      <c r="I4936" s="3">
        <v>3.121</v>
      </c>
      <c r="J4936" s="3">
        <v>2.67</v>
      </c>
      <c r="K4936" s="3">
        <v>2.7</v>
      </c>
    </row>
    <row r="4937" spans="1:11" x14ac:dyDescent="0.2">
      <c r="A4937" s="1">
        <v>45274</v>
      </c>
      <c r="B4937" s="3">
        <v>2.6549999999999998</v>
      </c>
      <c r="C4937" s="3">
        <v>4.3390000000000004</v>
      </c>
      <c r="D4937" s="3">
        <v>6.4000000000000001E-2</v>
      </c>
      <c r="E4937" s="3">
        <v>3.12</v>
      </c>
      <c r="F4937" s="3">
        <v>2.5609999999999999</v>
      </c>
      <c r="G4937" s="3">
        <v>3.91</v>
      </c>
      <c r="H4937" s="3">
        <v>4.399</v>
      </c>
      <c r="I4937" s="3">
        <v>2.996</v>
      </c>
      <c r="J4937" s="3">
        <v>2.5819999999999999</v>
      </c>
      <c r="K4937" s="3">
        <v>2.5910000000000002</v>
      </c>
    </row>
    <row r="4938" spans="1:11" x14ac:dyDescent="0.2">
      <c r="A4938" s="1">
        <v>45275</v>
      </c>
      <c r="B4938" s="3">
        <v>2.6095000000000002</v>
      </c>
      <c r="C4938" s="3">
        <v>4.274</v>
      </c>
      <c r="D4938" s="3">
        <v>9.1999999999999998E-2</v>
      </c>
      <c r="E4938" s="3">
        <v>3.113</v>
      </c>
      <c r="F4938" s="3">
        <v>2.4980000000000002</v>
      </c>
      <c r="G4938" s="3">
        <v>3.9529999999999998</v>
      </c>
      <c r="H4938" s="3">
        <v>4.4550000000000001</v>
      </c>
      <c r="I4938" s="3">
        <v>2.9750000000000001</v>
      </c>
      <c r="J4938" s="3">
        <v>2.4940000000000002</v>
      </c>
      <c r="K4938" s="3">
        <v>2.5539999999999998</v>
      </c>
    </row>
    <row r="4939" spans="1:11" x14ac:dyDescent="0.2">
      <c r="A4939" s="1">
        <v>45278</v>
      </c>
      <c r="B4939" s="3">
        <v>2.6602000000000001</v>
      </c>
      <c r="C4939" s="3">
        <v>4.3140000000000001</v>
      </c>
      <c r="D4939" s="3">
        <v>9.7000000000000003E-2</v>
      </c>
      <c r="E4939" s="3">
        <v>3.133</v>
      </c>
      <c r="F4939" s="3">
        <v>2.5470000000000002</v>
      </c>
      <c r="G4939" s="3">
        <v>3.9950000000000001</v>
      </c>
      <c r="H4939" s="3">
        <v>4.4569999999999999</v>
      </c>
      <c r="I4939" s="3">
        <v>2.9820000000000002</v>
      </c>
      <c r="J4939" s="3">
        <v>2.5590000000000002</v>
      </c>
      <c r="K4939" s="3">
        <v>2.5790000000000002</v>
      </c>
    </row>
    <row r="4940" spans="1:11" x14ac:dyDescent="0.2">
      <c r="A4940" s="1">
        <v>45279</v>
      </c>
      <c r="B4940" s="3">
        <v>2.6036000000000001</v>
      </c>
      <c r="C4940" s="3">
        <v>4.2859999999999996</v>
      </c>
      <c r="D4940" s="3">
        <v>8.3000000000000004E-2</v>
      </c>
      <c r="E4940" s="3">
        <v>3.0640000000000001</v>
      </c>
      <c r="F4940" s="3">
        <v>2.5169999999999999</v>
      </c>
      <c r="G4940" s="3">
        <v>4.0010000000000003</v>
      </c>
      <c r="H4940" s="3">
        <v>4.4370000000000003</v>
      </c>
      <c r="I4940" s="3">
        <v>2.9350000000000001</v>
      </c>
      <c r="J4940" s="3">
        <v>2.5219999999999998</v>
      </c>
      <c r="K4940" s="3">
        <v>2.5339999999999998</v>
      </c>
    </row>
    <row r="4941" spans="1:11" x14ac:dyDescent="0.2">
      <c r="A4941" s="1">
        <v>45280</v>
      </c>
      <c r="B4941" s="3">
        <v>2.5396999999999998</v>
      </c>
      <c r="C4941" s="3">
        <v>4.101</v>
      </c>
      <c r="D4941" s="3">
        <v>3.5000000000000003E-2</v>
      </c>
      <c r="E4941" s="3">
        <v>3.016</v>
      </c>
      <c r="F4941" s="3">
        <v>2.476</v>
      </c>
      <c r="G4941" s="3">
        <v>3.9079999999999999</v>
      </c>
      <c r="H4941" s="3">
        <v>4.3689999999999998</v>
      </c>
      <c r="I4941" s="3">
        <v>2.8610000000000002</v>
      </c>
      <c r="J4941" s="3">
        <v>2.476</v>
      </c>
      <c r="K4941" s="3">
        <v>2.4969999999999999</v>
      </c>
    </row>
    <row r="4942" spans="1:11" x14ac:dyDescent="0.2">
      <c r="A4942" s="1">
        <v>45281</v>
      </c>
      <c r="B4942" s="3">
        <v>2.5261999999999998</v>
      </c>
      <c r="C4942" s="3">
        <v>4.07</v>
      </c>
      <c r="D4942" s="3">
        <v>3.5999999999999997E-2</v>
      </c>
      <c r="E4942" s="3">
        <v>3.004</v>
      </c>
      <c r="F4942" s="3">
        <v>2.4510000000000001</v>
      </c>
      <c r="G4942" s="3">
        <v>3.9630000000000001</v>
      </c>
      <c r="H4942" s="3">
        <v>4.3490000000000002</v>
      </c>
      <c r="I4942" s="3">
        <v>2.294</v>
      </c>
      <c r="J4942" s="3">
        <v>2.4529999999999998</v>
      </c>
      <c r="K4942" s="3">
        <v>2.4740000000000002</v>
      </c>
    </row>
    <row r="4943" spans="1:11" x14ac:dyDescent="0.2">
      <c r="A4943" s="1">
        <v>45282</v>
      </c>
      <c r="B4943" s="3">
        <v>2.4923000000000002</v>
      </c>
      <c r="C4943" s="3">
        <v>4.0279999999999996</v>
      </c>
      <c r="D4943" s="3">
        <v>4.5999999999999999E-2</v>
      </c>
      <c r="E4943" s="3">
        <v>2.9430000000000001</v>
      </c>
      <c r="F4943" s="3">
        <v>2.415</v>
      </c>
      <c r="G4943" s="3">
        <v>3.9929999999999999</v>
      </c>
      <c r="H4943" s="3">
        <v>4.34</v>
      </c>
      <c r="I4943" s="3">
        <v>2.3250000000000002</v>
      </c>
      <c r="J4943" s="3">
        <v>2.4289999999999998</v>
      </c>
      <c r="K4943" s="3">
        <v>2.423</v>
      </c>
    </row>
    <row r="4944" spans="1:11" x14ac:dyDescent="0.2">
      <c r="A4944" s="1">
        <v>45285</v>
      </c>
      <c r="D4944" s="3">
        <v>4.1000000000000002E-2</v>
      </c>
    </row>
    <row r="4945" spans="1:11" x14ac:dyDescent="0.2">
      <c r="A4945" s="1">
        <v>45286</v>
      </c>
      <c r="D4945" s="3">
        <v>5.8999999999999997E-2</v>
      </c>
      <c r="H4945" s="3">
        <v>4.3410000000000002</v>
      </c>
    </row>
    <row r="4946" spans="1:11" x14ac:dyDescent="0.2">
      <c r="A4946" s="1">
        <v>45287</v>
      </c>
      <c r="B4946" s="3">
        <v>2.4649999999999999</v>
      </c>
      <c r="C4946" s="3">
        <v>3.9649999999999999</v>
      </c>
      <c r="D4946" s="3">
        <v>5.6000000000000001E-2</v>
      </c>
      <c r="E4946" s="3">
        <v>2.9279999999999999</v>
      </c>
      <c r="F4946" s="3">
        <v>2.4020000000000001</v>
      </c>
      <c r="G4946" s="3">
        <v>3.919</v>
      </c>
      <c r="H4946" s="3">
        <v>4.242</v>
      </c>
      <c r="I4946" s="3">
        <v>2.2549999999999999</v>
      </c>
      <c r="J4946" s="3">
        <v>2.3860000000000001</v>
      </c>
      <c r="K4946" s="3">
        <v>2.4119999999999999</v>
      </c>
    </row>
    <row r="4947" spans="1:11" x14ac:dyDescent="0.2">
      <c r="A4947" s="1">
        <v>45288</v>
      </c>
      <c r="B4947" s="3">
        <v>2.4394</v>
      </c>
      <c r="C4947" s="3">
        <v>4.0110000000000001</v>
      </c>
      <c r="D4947" s="3">
        <v>4.2000000000000003E-2</v>
      </c>
      <c r="E4947" s="3">
        <v>2.9609999999999999</v>
      </c>
      <c r="F4947" s="3">
        <v>2.38</v>
      </c>
      <c r="G4947" s="3">
        <v>3.919</v>
      </c>
      <c r="H4947" s="3">
        <v>4.2809999999999997</v>
      </c>
      <c r="I4947" s="3">
        <v>2.2799999999999998</v>
      </c>
      <c r="J4947" s="3">
        <v>2.3839999999999999</v>
      </c>
      <c r="K4947" s="3">
        <v>2.4340000000000002</v>
      </c>
    </row>
    <row r="4948" spans="1:11" x14ac:dyDescent="0.2">
      <c r="A4948" s="1">
        <v>45289</v>
      </c>
      <c r="B4948" s="3">
        <v>2.4603999999999999</v>
      </c>
      <c r="C4948" s="3">
        <v>3.9769999999999999</v>
      </c>
      <c r="D4948" s="3">
        <v>4.9000000000000002E-2</v>
      </c>
      <c r="E4948" s="3">
        <v>2.9980000000000002</v>
      </c>
      <c r="F4948" s="3">
        <v>2.4</v>
      </c>
      <c r="G4948" s="3">
        <v>3.8889999999999998</v>
      </c>
      <c r="H4948" s="3">
        <v>4.25</v>
      </c>
      <c r="I4948" s="3">
        <v>2.3149999999999999</v>
      </c>
      <c r="J4948" s="3">
        <v>2.4079999999999999</v>
      </c>
      <c r="K4948" s="3">
        <v>2.4020000000000001</v>
      </c>
    </row>
    <row r="4949" spans="1:11" x14ac:dyDescent="0.2">
      <c r="A4949" s="1">
        <v>45293</v>
      </c>
      <c r="B4949" s="3">
        <v>2.5179</v>
      </c>
      <c r="C4949" s="3">
        <v>4.0439999999999996</v>
      </c>
      <c r="E4949" s="3">
        <v>3.0369999999999999</v>
      </c>
      <c r="F4949" s="3">
        <v>2.4540000000000002</v>
      </c>
      <c r="G4949" s="3">
        <v>3.9460000000000002</v>
      </c>
      <c r="H4949" s="3">
        <v>4.3280000000000003</v>
      </c>
      <c r="I4949" s="3">
        <v>2.2909999999999999</v>
      </c>
      <c r="J4949" s="3">
        <v>2.4569999999999999</v>
      </c>
      <c r="K4949" s="3">
        <v>2.4900000000000002</v>
      </c>
    </row>
    <row r="4950" spans="1:11" x14ac:dyDescent="0.2">
      <c r="A4950" s="1">
        <v>45294</v>
      </c>
      <c r="B4950" s="3">
        <v>2.5150000000000001</v>
      </c>
      <c r="C4950" s="3">
        <v>4.101</v>
      </c>
      <c r="E4950" s="3">
        <v>3.0169999999999999</v>
      </c>
      <c r="F4950" s="3">
        <v>2.411</v>
      </c>
      <c r="G4950" s="3">
        <v>3.9740000000000002</v>
      </c>
      <c r="H4950" s="3">
        <v>4.3179999999999996</v>
      </c>
      <c r="I4950" s="3">
        <v>2.286</v>
      </c>
      <c r="J4950" s="3">
        <v>2.4409999999999998</v>
      </c>
      <c r="K4950" s="3">
        <v>2.4409999999999998</v>
      </c>
    </row>
    <row r="4951" spans="1:11" x14ac:dyDescent="0.2">
      <c r="A4951" s="1">
        <v>45295</v>
      </c>
      <c r="B4951" s="3">
        <v>2.6282000000000001</v>
      </c>
      <c r="C4951" s="3">
        <v>4.2039999999999997</v>
      </c>
      <c r="D4951" s="3">
        <v>5.0999999999999997E-2</v>
      </c>
      <c r="E4951" s="3">
        <v>3.113</v>
      </c>
      <c r="F4951" s="3">
        <v>2.5190000000000001</v>
      </c>
      <c r="G4951" s="3">
        <v>4.05</v>
      </c>
      <c r="H4951" s="3">
        <v>4.3819999999999997</v>
      </c>
      <c r="I4951" s="3">
        <v>2.3679999999999999</v>
      </c>
      <c r="J4951" s="3">
        <v>2.5636999999999999</v>
      </c>
      <c r="K4951" s="3">
        <v>2.54</v>
      </c>
    </row>
    <row r="4952" spans="1:11" x14ac:dyDescent="0.2">
      <c r="A4952" s="1">
        <v>45296</v>
      </c>
      <c r="B4952" s="3">
        <v>2.6962000000000002</v>
      </c>
      <c r="C4952" s="3">
        <v>4.2210000000000001</v>
      </c>
      <c r="D4952" s="3">
        <v>3.6999999999999998E-2</v>
      </c>
      <c r="E4952" s="3">
        <v>3.14</v>
      </c>
      <c r="F4952" s="3">
        <v>2.5680000000000001</v>
      </c>
      <c r="G4952" s="3">
        <v>4.0670000000000002</v>
      </c>
      <c r="H4952" s="3">
        <v>4.391</v>
      </c>
      <c r="I4952" s="3">
        <v>2.3959999999999999</v>
      </c>
      <c r="J4952" s="3">
        <v>2.6110000000000002</v>
      </c>
      <c r="K4952" s="3">
        <v>2.5760000000000001</v>
      </c>
    </row>
    <row r="4953" spans="1:11" x14ac:dyDescent="0.2">
      <c r="A4953" s="1">
        <v>45299</v>
      </c>
      <c r="B4953" s="3">
        <v>2.6783000000000001</v>
      </c>
      <c r="C4953" s="3">
        <v>4.2030000000000003</v>
      </c>
      <c r="E4953" s="3">
        <v>3.1419999999999999</v>
      </c>
      <c r="F4953" s="3">
        <v>2.5449999999999999</v>
      </c>
      <c r="G4953" s="3">
        <v>4.0519999999999996</v>
      </c>
      <c r="H4953" s="3">
        <v>4.3449999999999998</v>
      </c>
      <c r="I4953" s="3">
        <v>2.44</v>
      </c>
      <c r="J4953" s="3">
        <v>2.5859999999999999</v>
      </c>
      <c r="K4953" s="3">
        <v>2.5870000000000002</v>
      </c>
    </row>
    <row r="4954" spans="1:11" x14ac:dyDescent="0.2">
      <c r="A4954" s="1">
        <v>45300</v>
      </c>
      <c r="B4954" s="3">
        <v>2.7421000000000002</v>
      </c>
      <c r="C4954" s="3">
        <v>4.2060000000000004</v>
      </c>
      <c r="D4954" s="3">
        <v>2.7E-2</v>
      </c>
      <c r="E4954" s="3">
        <v>3.2130000000000001</v>
      </c>
      <c r="F4954" s="3">
        <v>2.6080000000000001</v>
      </c>
      <c r="G4954" s="3">
        <v>4.0190000000000001</v>
      </c>
      <c r="H4954" s="3">
        <v>4.3730000000000002</v>
      </c>
      <c r="I4954" s="3">
        <v>2.4329999999999998</v>
      </c>
      <c r="J4954" s="3">
        <v>2.6509999999999998</v>
      </c>
      <c r="K4954" s="3">
        <v>2.6360000000000001</v>
      </c>
    </row>
    <row r="4955" spans="1:11" x14ac:dyDescent="0.2">
      <c r="A4955" s="1">
        <v>45301</v>
      </c>
      <c r="B4955" s="3">
        <v>2.7896999999999998</v>
      </c>
      <c r="C4955" s="3">
        <v>4.2270000000000003</v>
      </c>
      <c r="D4955" s="3">
        <v>2.1999999999999999E-2</v>
      </c>
      <c r="E4955" s="3">
        <v>3.222</v>
      </c>
      <c r="F4955" s="3">
        <v>2.6509999999999998</v>
      </c>
      <c r="G4955" s="3">
        <v>4.0590000000000002</v>
      </c>
      <c r="H4955" s="3">
        <v>4.3710000000000004</v>
      </c>
      <c r="I4955" s="3">
        <v>2.4700000000000002</v>
      </c>
      <c r="J4955" s="3">
        <v>2.6840000000000002</v>
      </c>
      <c r="K4955" s="3">
        <v>2.68</v>
      </c>
    </row>
    <row r="4956" spans="1:11" x14ac:dyDescent="0.2">
      <c r="A4956" s="1">
        <v>45302</v>
      </c>
      <c r="B4956" s="3">
        <v>2.7688000000000001</v>
      </c>
      <c r="C4956" s="3">
        <v>4.2480000000000002</v>
      </c>
      <c r="D4956" s="3">
        <v>1.6E-2</v>
      </c>
      <c r="E4956" s="3">
        <v>3.1749999999999998</v>
      </c>
      <c r="F4956" s="3">
        <v>2.633</v>
      </c>
      <c r="G4956" s="3">
        <v>3.9889999999999999</v>
      </c>
      <c r="H4956" s="3">
        <v>4.26</v>
      </c>
      <c r="I4956" s="3">
        <v>2.452</v>
      </c>
      <c r="J4956" s="3">
        <v>2.6469999999999998</v>
      </c>
      <c r="K4956" s="3">
        <v>2.6709999999999998</v>
      </c>
    </row>
    <row r="4957" spans="1:11" x14ac:dyDescent="0.2">
      <c r="A4957" s="1">
        <v>45303</v>
      </c>
      <c r="B4957" s="3">
        <v>2.6671999999999998</v>
      </c>
      <c r="C4957" s="3">
        <v>4.1779999999999999</v>
      </c>
      <c r="D4957" s="3">
        <v>0.01</v>
      </c>
      <c r="E4957" s="3">
        <v>3.0680000000000001</v>
      </c>
      <c r="F4957" s="3">
        <v>2.5150000000000001</v>
      </c>
      <c r="G4957" s="3">
        <v>3.7949999999999999</v>
      </c>
      <c r="H4957" s="3">
        <v>4.1379999999999999</v>
      </c>
      <c r="I4957" s="3">
        <v>2.343</v>
      </c>
      <c r="J4957" s="3">
        <v>2.5550000000000002</v>
      </c>
      <c r="K4957" s="3">
        <v>2.5510000000000002</v>
      </c>
    </row>
    <row r="4958" spans="1:11" x14ac:dyDescent="0.2">
      <c r="A4958" s="1">
        <v>45306</v>
      </c>
      <c r="B4958" s="3">
        <v>2.7482000000000002</v>
      </c>
      <c r="C4958" s="3">
        <v>4.1550000000000002</v>
      </c>
      <c r="D4958" s="3">
        <v>0</v>
      </c>
      <c r="E4958" s="3">
        <v>3.1190000000000002</v>
      </c>
      <c r="F4958" s="3">
        <v>2.589</v>
      </c>
      <c r="G4958" s="3">
        <v>3.794</v>
      </c>
      <c r="I4958" s="3">
        <v>2.3719999999999999</v>
      </c>
      <c r="J4958" s="3">
        <v>2.6269999999999998</v>
      </c>
      <c r="K4958" s="3">
        <v>2.63</v>
      </c>
    </row>
    <row r="4959" spans="1:11" x14ac:dyDescent="0.2">
      <c r="A4959" s="1">
        <v>45307</v>
      </c>
      <c r="B4959" s="3">
        <v>2.7410000000000001</v>
      </c>
      <c r="C4959" s="3">
        <v>4.165</v>
      </c>
      <c r="D4959" s="3">
        <v>2.1999999999999999E-2</v>
      </c>
      <c r="E4959" s="3">
        <v>3.1139999999999999</v>
      </c>
      <c r="F4959" s="3">
        <v>2.5910000000000002</v>
      </c>
      <c r="G4959" s="3">
        <v>3.9060000000000001</v>
      </c>
      <c r="H4959" s="3">
        <v>4.2279999999999998</v>
      </c>
      <c r="I4959" s="3">
        <v>2.351</v>
      </c>
      <c r="J4959" s="3">
        <v>2.6280000000000001</v>
      </c>
      <c r="K4959" s="3">
        <v>2.5920000000000001</v>
      </c>
    </row>
    <row r="4960" spans="1:11" x14ac:dyDescent="0.2">
      <c r="A4960" s="1">
        <v>45308</v>
      </c>
      <c r="B4960" s="3">
        <v>2.8363</v>
      </c>
      <c r="C4960" s="3">
        <v>4.3760000000000003</v>
      </c>
      <c r="D4960" s="3">
        <v>2.1999999999999999E-2</v>
      </c>
      <c r="E4960" s="3">
        <v>3.2480000000000002</v>
      </c>
      <c r="F4960" s="3">
        <v>2.6880000000000002</v>
      </c>
      <c r="G4960" s="3">
        <v>4.05</v>
      </c>
      <c r="H4960" s="3">
        <v>4.3540000000000001</v>
      </c>
      <c r="I4960" s="3">
        <v>2.448</v>
      </c>
      <c r="J4960" s="3">
        <v>2.7250000000000001</v>
      </c>
      <c r="K4960" s="3">
        <v>2.726</v>
      </c>
    </row>
    <row r="4961" spans="1:11" x14ac:dyDescent="0.2">
      <c r="A4961" s="1">
        <v>45309</v>
      </c>
      <c r="B4961" s="3">
        <v>2.8357000000000001</v>
      </c>
      <c r="C4961" s="3">
        <v>4.3010000000000002</v>
      </c>
      <c r="D4961" s="3">
        <v>3.6999999999999998E-2</v>
      </c>
      <c r="E4961" s="3">
        <v>3.2440000000000002</v>
      </c>
      <c r="F4961" s="3">
        <v>2.6859999999999999</v>
      </c>
      <c r="G4961" s="3">
        <v>4.0759999999999996</v>
      </c>
      <c r="H4961" s="3">
        <v>4.3570000000000002</v>
      </c>
      <c r="I4961" s="3">
        <v>2.4689999999999999</v>
      </c>
      <c r="J4961" s="3">
        <v>2.7280000000000002</v>
      </c>
      <c r="K4961" s="3">
        <v>2.7330000000000001</v>
      </c>
    </row>
    <row r="4962" spans="1:11" x14ac:dyDescent="0.2">
      <c r="A4962" s="1">
        <v>45310</v>
      </c>
      <c r="B4962" s="3">
        <v>2.8651</v>
      </c>
      <c r="C4962" s="3">
        <v>4.3040000000000003</v>
      </c>
      <c r="D4962" s="3">
        <v>3.2000000000000001E-2</v>
      </c>
      <c r="E4962" s="3">
        <v>3.2429999999999999</v>
      </c>
      <c r="F4962" s="3">
        <v>2.7280000000000002</v>
      </c>
      <c r="G4962" s="3">
        <v>4.0940000000000003</v>
      </c>
      <c r="H4962" s="3">
        <v>4.4080000000000004</v>
      </c>
      <c r="I4962" s="3">
        <v>2.4780000000000002</v>
      </c>
      <c r="J4962" s="3">
        <v>2.7650000000000001</v>
      </c>
      <c r="K4962" s="3">
        <v>2.774</v>
      </c>
    </row>
    <row r="4963" spans="1:11" x14ac:dyDescent="0.2">
      <c r="A4963" s="1">
        <v>45313</v>
      </c>
      <c r="B4963" s="3">
        <v>2.8197000000000001</v>
      </c>
      <c r="C4963" s="3">
        <v>4.306</v>
      </c>
      <c r="D4963" s="3">
        <v>2.7E-2</v>
      </c>
      <c r="E4963" s="3">
        <v>3.218</v>
      </c>
      <c r="F4963" s="3">
        <v>2.6909999999999998</v>
      </c>
      <c r="G4963" s="3">
        <v>4.0880000000000001</v>
      </c>
      <c r="H4963" s="3">
        <v>4.3760000000000003</v>
      </c>
      <c r="I4963" s="3">
        <v>2.4420000000000002</v>
      </c>
      <c r="J4963" s="3">
        <v>2.7890000000000001</v>
      </c>
      <c r="K4963" s="3">
        <v>2.7240000000000002</v>
      </c>
    </row>
    <row r="4964" spans="1:11" x14ac:dyDescent="0.2">
      <c r="A4964" s="1">
        <v>45314</v>
      </c>
      <c r="B4964" s="3">
        <v>2.8416000000000001</v>
      </c>
      <c r="C4964" s="3">
        <v>4.3680000000000003</v>
      </c>
      <c r="D4964" s="3">
        <v>2.5999999999999999E-2</v>
      </c>
      <c r="E4964" s="3">
        <v>3.2360000000000002</v>
      </c>
      <c r="F4964" s="3">
        <v>2.7130000000000001</v>
      </c>
      <c r="G4964" s="3">
        <v>4.0519999999999996</v>
      </c>
      <c r="H4964" s="3">
        <v>4.3849999999999998</v>
      </c>
      <c r="I4964" s="3">
        <v>2.4809999999999999</v>
      </c>
      <c r="J4964" s="3">
        <v>2.7839999999999998</v>
      </c>
      <c r="K4964" s="3">
        <v>2.7629999999999999</v>
      </c>
    </row>
    <row r="4965" spans="1:11" x14ac:dyDescent="0.2">
      <c r="A4965" s="1">
        <v>45315</v>
      </c>
      <c r="B4965" s="3">
        <v>2.8378999999999999</v>
      </c>
      <c r="C4965" s="3">
        <v>4.3979999999999997</v>
      </c>
      <c r="D4965" s="3">
        <v>6.6000000000000003E-2</v>
      </c>
      <c r="E4965" s="3">
        <v>3.2280000000000002</v>
      </c>
      <c r="F4965" s="3">
        <v>2.71</v>
      </c>
      <c r="G4965" s="3">
        <v>4.0369999999999999</v>
      </c>
      <c r="H4965" s="3">
        <v>4.3780000000000001</v>
      </c>
      <c r="I4965" s="3">
        <v>2.5070000000000001</v>
      </c>
      <c r="J4965" s="3">
        <v>2.746</v>
      </c>
      <c r="K4965" s="3">
        <v>2.742</v>
      </c>
    </row>
    <row r="4966" spans="1:11" x14ac:dyDescent="0.2">
      <c r="A4966" s="1">
        <v>45316</v>
      </c>
      <c r="B4966" s="3">
        <v>2.7403</v>
      </c>
      <c r="C4966" s="3">
        <v>4.3730000000000002</v>
      </c>
      <c r="D4966" s="3">
        <v>6.6000000000000003E-2</v>
      </c>
      <c r="E4966" s="3">
        <v>3.1230000000000002</v>
      </c>
      <c r="F4966" s="3">
        <v>2.6160000000000001</v>
      </c>
      <c r="G4966" s="3">
        <v>4.0129999999999999</v>
      </c>
      <c r="H4966" s="3">
        <v>4.3140000000000001</v>
      </c>
      <c r="I4966" s="3">
        <v>2.4670000000000001</v>
      </c>
      <c r="J4966" s="3">
        <v>2.6539999999999999</v>
      </c>
      <c r="K4966" s="3">
        <v>2.649</v>
      </c>
    </row>
    <row r="4967" spans="1:11" x14ac:dyDescent="0.2">
      <c r="A4967" s="1">
        <v>45317</v>
      </c>
      <c r="B4967" s="3">
        <v>2.7523</v>
      </c>
      <c r="C4967" s="3">
        <v>4.3460000000000001</v>
      </c>
      <c r="D4967" s="3">
        <v>4.7E-2</v>
      </c>
      <c r="E4967" s="3">
        <v>3.113</v>
      </c>
      <c r="F4967" s="3">
        <v>2.63</v>
      </c>
      <c r="G4967" s="3">
        <v>4.0590000000000002</v>
      </c>
      <c r="H4967" s="3">
        <v>4.3650000000000002</v>
      </c>
      <c r="I4967" s="3">
        <v>2.48</v>
      </c>
      <c r="J4967" s="3">
        <v>2.6379999999999999</v>
      </c>
      <c r="K4967" s="3">
        <v>2.6680000000000001</v>
      </c>
    </row>
    <row r="4968" spans="1:11" x14ac:dyDescent="0.2">
      <c r="A4968" s="1">
        <v>45320</v>
      </c>
      <c r="B4968" s="3">
        <v>2.6758999999999999</v>
      </c>
      <c r="C4968" s="3">
        <v>4.2670000000000003</v>
      </c>
      <c r="D4968" s="3">
        <v>5.7000000000000002E-2</v>
      </c>
      <c r="E4968" s="3">
        <v>3.06</v>
      </c>
      <c r="F4968" s="3">
        <v>2.476</v>
      </c>
      <c r="G4968" s="3">
        <v>4.04</v>
      </c>
      <c r="H4968" s="3">
        <v>4.3220000000000001</v>
      </c>
      <c r="I4968" s="3">
        <v>2.4260000000000002</v>
      </c>
      <c r="J4968" s="3">
        <v>2.59</v>
      </c>
      <c r="K4968" s="3">
        <v>2.5960000000000001</v>
      </c>
    </row>
    <row r="4969" spans="1:11" x14ac:dyDescent="0.2">
      <c r="A4969" s="1">
        <v>45321</v>
      </c>
      <c r="B4969" s="3">
        <v>2.7627999999999999</v>
      </c>
      <c r="C4969" s="3">
        <v>4.3330000000000002</v>
      </c>
      <c r="D4969" s="3">
        <v>5.1999999999999998E-2</v>
      </c>
      <c r="E4969" s="3">
        <v>3.125</v>
      </c>
      <c r="F4969" s="3">
        <v>2.5270000000000001</v>
      </c>
      <c r="G4969" s="3">
        <v>4.0439999999999996</v>
      </c>
      <c r="H4969" s="3">
        <v>4.359</v>
      </c>
      <c r="I4969" s="3">
        <v>2.488</v>
      </c>
      <c r="J4969" s="3">
        <v>2.64</v>
      </c>
      <c r="K4969" s="3">
        <v>2.6230000000000002</v>
      </c>
    </row>
    <row r="4970" spans="1:11" x14ac:dyDescent="0.2">
      <c r="A4970" s="1">
        <v>45322</v>
      </c>
      <c r="B4970" s="3">
        <v>2.6575000000000002</v>
      </c>
      <c r="C4970" s="3">
        <v>4.2279999999999998</v>
      </c>
      <c r="D4970" s="3">
        <v>9.0999999999999998E-2</v>
      </c>
      <c r="E4970" s="3">
        <v>3.0550000000000002</v>
      </c>
      <c r="F4970" s="3">
        <v>2.4091999999999998</v>
      </c>
      <c r="G4970" s="3">
        <v>3.968</v>
      </c>
      <c r="H4970" s="3">
        <v>4.2290000000000001</v>
      </c>
      <c r="I4970" s="3">
        <v>2.4129999999999998</v>
      </c>
      <c r="J4970" s="3">
        <v>2.5089999999999999</v>
      </c>
      <c r="K4970" s="3">
        <v>2.5169999999999999</v>
      </c>
    </row>
    <row r="4971" spans="1:11" x14ac:dyDescent="0.2">
      <c r="A4971" s="1">
        <v>45323</v>
      </c>
      <c r="B4971" s="3">
        <v>2.6738</v>
      </c>
      <c r="C4971" s="3">
        <v>4.22</v>
      </c>
      <c r="D4971" s="3">
        <v>8.6999999999999994E-2</v>
      </c>
      <c r="E4971" s="3">
        <v>3.0910000000000002</v>
      </c>
      <c r="F4971" s="3">
        <v>2.4220000000000002</v>
      </c>
      <c r="G4971" s="3">
        <v>3.9409999999999998</v>
      </c>
      <c r="H4971" s="3">
        <v>4.194</v>
      </c>
      <c r="I4971" s="3">
        <v>2.375</v>
      </c>
      <c r="J4971" s="3">
        <v>2.5590000000000002</v>
      </c>
      <c r="K4971" s="3">
        <v>2.5609999999999999</v>
      </c>
    </row>
    <row r="4972" spans="1:11" x14ac:dyDescent="0.2">
      <c r="A4972" s="1">
        <v>45324</v>
      </c>
      <c r="B4972" s="3">
        <v>2.7778</v>
      </c>
      <c r="C4972" s="3">
        <v>4.431</v>
      </c>
      <c r="D4972" s="3">
        <v>9.6000000000000002E-2</v>
      </c>
      <c r="E4972" s="3">
        <v>3.2090000000000001</v>
      </c>
      <c r="F4972" s="3">
        <v>2.5447000000000002</v>
      </c>
      <c r="G4972" s="3">
        <v>4.0620000000000003</v>
      </c>
      <c r="H4972" s="3">
        <v>4.37</v>
      </c>
      <c r="I4972" s="3">
        <v>2.4319999999999999</v>
      </c>
      <c r="J4972" s="3">
        <v>2.673</v>
      </c>
      <c r="K4972" s="3">
        <v>2.7029999999999998</v>
      </c>
    </row>
    <row r="4973" spans="1:11" x14ac:dyDescent="0.2">
      <c r="A4973" s="1">
        <v>45327</v>
      </c>
      <c r="B4973" s="3">
        <v>2.8374000000000001</v>
      </c>
      <c r="C4973" s="3">
        <v>4.5060000000000002</v>
      </c>
      <c r="D4973" s="3">
        <v>0.112</v>
      </c>
      <c r="E4973" s="3">
        <v>3.2669999999999999</v>
      </c>
      <c r="F4973" s="3">
        <v>2.6234000000000002</v>
      </c>
      <c r="G4973" s="3">
        <v>4.1539999999999999</v>
      </c>
      <c r="H4973" s="3">
        <v>4.4720000000000004</v>
      </c>
      <c r="I4973" s="3">
        <v>2.5</v>
      </c>
      <c r="J4973" s="3">
        <v>2.74</v>
      </c>
      <c r="K4973" s="3">
        <v>2.7559999999999998</v>
      </c>
    </row>
    <row r="4974" spans="1:11" x14ac:dyDescent="0.2">
      <c r="A4974" s="1">
        <v>45328</v>
      </c>
      <c r="B4974" s="3">
        <v>2.8182</v>
      </c>
      <c r="C4974" s="3">
        <v>4.4400000000000004</v>
      </c>
      <c r="D4974" s="3">
        <v>0.112</v>
      </c>
      <c r="E4974" s="3">
        <v>3.2440000000000002</v>
      </c>
      <c r="F4974" s="3">
        <v>2.605</v>
      </c>
      <c r="G4974" s="3">
        <v>4.0789999999999997</v>
      </c>
      <c r="H4974" s="3">
        <v>4.4080000000000004</v>
      </c>
      <c r="I4974" s="3">
        <v>2.5099999999999998</v>
      </c>
      <c r="J4974" s="3">
        <v>2.7309999999999999</v>
      </c>
      <c r="K4974" s="3">
        <v>2.7320000000000002</v>
      </c>
    </row>
    <row r="4975" spans="1:11" x14ac:dyDescent="0.2">
      <c r="A4975" s="1">
        <v>45329</v>
      </c>
      <c r="B4975" s="3">
        <v>2.8584000000000001</v>
      </c>
      <c r="C4975" s="3">
        <v>4.4800000000000004</v>
      </c>
      <c r="D4975" s="3">
        <v>0.107</v>
      </c>
      <c r="E4975" s="3">
        <v>3.2890000000000001</v>
      </c>
      <c r="F4975" s="3">
        <v>2.6179999999999999</v>
      </c>
      <c r="G4975" s="3">
        <v>4.1429999999999998</v>
      </c>
      <c r="H4975" s="3">
        <v>4.4219999999999997</v>
      </c>
      <c r="I4975" s="3">
        <v>2.5369999999999999</v>
      </c>
      <c r="J4975" s="3">
        <v>2.7360000000000002</v>
      </c>
      <c r="K4975" s="3">
        <v>2.7549999999999999</v>
      </c>
    </row>
    <row r="4976" spans="1:11" x14ac:dyDescent="0.2">
      <c r="A4976" s="1">
        <v>45330</v>
      </c>
      <c r="B4976" s="3">
        <v>2.8849</v>
      </c>
      <c r="C4976" s="3">
        <v>4.5449999999999999</v>
      </c>
      <c r="D4976" s="3">
        <v>9.7000000000000003E-2</v>
      </c>
      <c r="E4976" s="3">
        <v>3.3109999999999999</v>
      </c>
      <c r="F4976" s="3">
        <v>2.6663000000000001</v>
      </c>
      <c r="G4976" s="3">
        <v>4.1909999999999998</v>
      </c>
      <c r="H4976" s="3">
        <v>4.4560000000000004</v>
      </c>
      <c r="I4976" s="3">
        <v>2.59</v>
      </c>
      <c r="J4976" s="3">
        <v>2.7879999999999998</v>
      </c>
      <c r="K4976" s="3">
        <v>2.79</v>
      </c>
    </row>
    <row r="4977" spans="1:11" x14ac:dyDescent="0.2">
      <c r="A4977" s="1">
        <v>45331</v>
      </c>
      <c r="B4977" s="3">
        <v>2.9519000000000002</v>
      </c>
      <c r="C4977" s="3">
        <v>4.5919999999999996</v>
      </c>
      <c r="D4977" s="3">
        <v>0.11700000000000001</v>
      </c>
      <c r="E4977" s="3">
        <v>3.391</v>
      </c>
      <c r="F4977" s="3">
        <v>2.7229999999999999</v>
      </c>
      <c r="G4977" s="3">
        <v>4.2130000000000001</v>
      </c>
      <c r="H4977" s="3">
        <v>4.4880000000000004</v>
      </c>
      <c r="I4977" s="3">
        <v>2.6480000000000001</v>
      </c>
      <c r="J4977" s="3">
        <v>2.8479999999999999</v>
      </c>
      <c r="K4977" s="3">
        <v>2.871</v>
      </c>
    </row>
    <row r="4978" spans="1:11" x14ac:dyDescent="0.2">
      <c r="A4978" s="1">
        <v>45334</v>
      </c>
      <c r="B4978" s="3">
        <v>2.9253999999999998</v>
      </c>
      <c r="C4978" s="3">
        <v>4.5490000000000004</v>
      </c>
      <c r="E4978" s="3">
        <v>3.3340000000000001</v>
      </c>
      <c r="F4978" s="3">
        <v>2.7040000000000002</v>
      </c>
      <c r="G4978" s="3">
        <v>4.2560000000000002</v>
      </c>
      <c r="H4978" s="3">
        <v>4.47</v>
      </c>
      <c r="I4978" s="3">
        <v>2.6419999999999999</v>
      </c>
      <c r="J4978" s="3">
        <v>2.831</v>
      </c>
      <c r="K4978" s="3">
        <v>2.794</v>
      </c>
    </row>
    <row r="4979" spans="1:11" x14ac:dyDescent="0.2">
      <c r="A4979" s="1">
        <v>45335</v>
      </c>
      <c r="B4979" s="3">
        <v>3.0017999999999998</v>
      </c>
      <c r="C4979" s="3">
        <v>4.6790000000000003</v>
      </c>
      <c r="D4979" s="3">
        <v>0.127</v>
      </c>
      <c r="E4979" s="3">
        <v>3.3929999999999998</v>
      </c>
      <c r="F4979" s="3">
        <v>2.7719999999999998</v>
      </c>
      <c r="G4979" s="3">
        <v>4.3639999999999999</v>
      </c>
      <c r="H4979" s="3">
        <v>4.6559999999999997</v>
      </c>
      <c r="I4979" s="3">
        <v>2.6869999999999998</v>
      </c>
      <c r="J4979" s="3">
        <v>2.8929999999999998</v>
      </c>
      <c r="K4979" s="3">
        <v>2.9049999999999998</v>
      </c>
    </row>
    <row r="4980" spans="1:11" x14ac:dyDescent="0.2">
      <c r="A4980" s="1">
        <v>45336</v>
      </c>
      <c r="B4980" s="3">
        <v>2.8580000000000001</v>
      </c>
      <c r="C4980" s="3">
        <v>4.5640000000000001</v>
      </c>
      <c r="D4980" s="3">
        <v>0.14399999999999999</v>
      </c>
      <c r="E4980" s="3">
        <v>3.3570000000000002</v>
      </c>
      <c r="F4980" s="3">
        <v>2.7480000000000002</v>
      </c>
      <c r="G4980" s="3">
        <v>4.2569999999999997</v>
      </c>
      <c r="H4980" s="3">
        <v>4.5780000000000003</v>
      </c>
      <c r="I4980" s="3">
        <v>2.6840000000000002</v>
      </c>
      <c r="J4980" s="3">
        <v>2.8719999999999999</v>
      </c>
      <c r="K4980" s="3">
        <v>2.8410000000000002</v>
      </c>
    </row>
    <row r="4981" spans="1:11" x14ac:dyDescent="0.2">
      <c r="A4981" s="1">
        <v>45337</v>
      </c>
      <c r="B4981" s="3">
        <v>2.867</v>
      </c>
      <c r="C4981" s="3">
        <v>4.5709999999999997</v>
      </c>
      <c r="D4981" s="3">
        <v>0.13600000000000001</v>
      </c>
      <c r="E4981" s="3">
        <v>3.359</v>
      </c>
      <c r="F4981" s="3">
        <v>2.7618999999999998</v>
      </c>
      <c r="G4981" s="3">
        <v>4.2560000000000002</v>
      </c>
      <c r="H4981" s="3">
        <v>4.5679999999999996</v>
      </c>
      <c r="I4981" s="3">
        <v>2.6840000000000002</v>
      </c>
      <c r="J4981" s="3">
        <v>2.8719999999999999</v>
      </c>
      <c r="K4981" s="3">
        <v>2.9119999999999999</v>
      </c>
    </row>
    <row r="4982" spans="1:11" x14ac:dyDescent="0.2">
      <c r="A4982" s="1">
        <v>45338</v>
      </c>
      <c r="B4982" s="3">
        <v>2.92</v>
      </c>
      <c r="C4982" s="3">
        <v>4.6280000000000001</v>
      </c>
      <c r="D4982" s="3">
        <v>0.14199999999999999</v>
      </c>
      <c r="E4982" s="3">
        <v>3.3919999999999999</v>
      </c>
      <c r="F4982" s="3">
        <v>2.8279000000000001</v>
      </c>
      <c r="G4982" s="3">
        <v>4.3019999999999996</v>
      </c>
      <c r="H4982" s="3">
        <v>4.6559999999999997</v>
      </c>
      <c r="I4982" s="3">
        <v>2.714</v>
      </c>
      <c r="J4982" s="3">
        <v>2.9329999999999998</v>
      </c>
      <c r="K4982" s="3">
        <v>2.9729999999999999</v>
      </c>
    </row>
    <row r="4983" spans="1:11" x14ac:dyDescent="0.2">
      <c r="A4983" s="1">
        <v>45341</v>
      </c>
      <c r="B4983" s="3">
        <v>2.91</v>
      </c>
      <c r="C4983" s="3">
        <v>4.6150000000000002</v>
      </c>
      <c r="D4983" s="3">
        <v>0.14899999999999999</v>
      </c>
      <c r="E4983" s="3">
        <v>3.4239999999999999</v>
      </c>
      <c r="F4983" s="3">
        <v>2.8340000000000001</v>
      </c>
      <c r="I4983" s="3">
        <v>2.7389999999999999</v>
      </c>
      <c r="J4983" s="3">
        <v>2.911</v>
      </c>
      <c r="K4983" s="3">
        <v>2.9239999999999999</v>
      </c>
    </row>
    <row r="4984" spans="1:11" x14ac:dyDescent="0.2">
      <c r="A4984" s="1">
        <v>45342</v>
      </c>
      <c r="B4984" s="3">
        <v>2.8639999999999999</v>
      </c>
      <c r="C4984" s="3">
        <v>4.5380000000000003</v>
      </c>
      <c r="D4984" s="3">
        <v>0.152</v>
      </c>
      <c r="E4984" s="3">
        <v>3.3530000000000002</v>
      </c>
      <c r="F4984" s="3">
        <v>2.7963</v>
      </c>
      <c r="G4984" s="3">
        <v>4.173</v>
      </c>
      <c r="H4984" s="3">
        <v>4.6120000000000001</v>
      </c>
      <c r="I4984" s="3">
        <v>2.694</v>
      </c>
      <c r="J4984" s="3">
        <v>2.879</v>
      </c>
      <c r="K4984" s="3">
        <v>2.887</v>
      </c>
    </row>
    <row r="4985" spans="1:11" x14ac:dyDescent="0.2">
      <c r="A4985" s="1">
        <v>45343</v>
      </c>
      <c r="B4985" s="3">
        <v>2.948</v>
      </c>
      <c r="C4985" s="3">
        <v>4.6269999999999998</v>
      </c>
      <c r="D4985" s="3">
        <v>0.152</v>
      </c>
      <c r="E4985" s="3">
        <v>3.4449999999999998</v>
      </c>
      <c r="F4985" s="3">
        <v>2.86</v>
      </c>
      <c r="G4985" s="3">
        <v>4.2</v>
      </c>
      <c r="H4985" s="3">
        <v>4.6529999999999996</v>
      </c>
      <c r="I4985" s="3">
        <v>2.722</v>
      </c>
      <c r="J4985" s="3">
        <v>2.9540000000000002</v>
      </c>
      <c r="K4985" s="3">
        <v>3.0030000000000001</v>
      </c>
    </row>
    <row r="4986" spans="1:11" x14ac:dyDescent="0.2">
      <c r="A4986" s="1">
        <v>45344</v>
      </c>
      <c r="B4986" s="3">
        <v>2.9870000000000001</v>
      </c>
      <c r="C4986" s="3">
        <v>4.6040000000000001</v>
      </c>
      <c r="D4986" s="3">
        <v>0.161</v>
      </c>
      <c r="E4986" s="3">
        <v>3.452</v>
      </c>
      <c r="F4986" s="3">
        <v>2.9115000000000002</v>
      </c>
      <c r="G4986" s="3">
        <v>4.234</v>
      </c>
      <c r="H4986" s="3">
        <v>4.7140000000000004</v>
      </c>
      <c r="I4986" s="3">
        <v>2.766</v>
      </c>
      <c r="J4986" s="3">
        <v>2.9889999999999999</v>
      </c>
      <c r="K4986" s="3">
        <v>3.028</v>
      </c>
    </row>
    <row r="4987" spans="1:11" x14ac:dyDescent="0.2">
      <c r="A4987" s="1">
        <v>45345</v>
      </c>
      <c r="B4987" s="3">
        <v>2.9319999999999999</v>
      </c>
      <c r="C4987" s="3">
        <v>4.5199999999999996</v>
      </c>
      <c r="E4987" s="3">
        <v>3.3980000000000001</v>
      </c>
      <c r="F4987" s="3">
        <v>2.8650000000000002</v>
      </c>
      <c r="G4987" s="3">
        <v>4.1769999999999996</v>
      </c>
      <c r="H4987" s="3">
        <v>4.6900000000000004</v>
      </c>
      <c r="I4987" s="3">
        <v>2.7490000000000001</v>
      </c>
      <c r="J4987" s="3">
        <v>2.9359999999999999</v>
      </c>
      <c r="K4987" s="3">
        <v>2.99</v>
      </c>
    </row>
    <row r="4988" spans="1:11" x14ac:dyDescent="0.2">
      <c r="A4988" s="1">
        <v>45348</v>
      </c>
      <c r="B4988" s="3">
        <v>3.0030000000000001</v>
      </c>
      <c r="C4988" s="3">
        <v>4.2960000000000003</v>
      </c>
      <c r="D4988" s="3">
        <v>0.16200000000000001</v>
      </c>
      <c r="E4988" s="3">
        <v>3.464</v>
      </c>
      <c r="F4988" s="3">
        <v>2.9180000000000001</v>
      </c>
      <c r="G4988" s="3">
        <v>4.21</v>
      </c>
      <c r="H4988" s="3">
        <v>4.74</v>
      </c>
      <c r="I4988" s="3">
        <v>2.81</v>
      </c>
      <c r="J4988" s="3">
        <v>3.0049999999999999</v>
      </c>
      <c r="K4988" s="3">
        <v>3.0190000000000001</v>
      </c>
    </row>
    <row r="4989" spans="1:11" x14ac:dyDescent="0.2">
      <c r="A4989" s="1">
        <v>45349</v>
      </c>
      <c r="B4989" s="3">
        <v>3.0179999999999998</v>
      </c>
      <c r="C4989" s="3">
        <v>4.3330000000000002</v>
      </c>
      <c r="D4989" s="3">
        <v>0.16700000000000001</v>
      </c>
      <c r="E4989" s="3">
        <v>3.4830000000000001</v>
      </c>
      <c r="F4989" s="3">
        <v>2.9289999999999998</v>
      </c>
      <c r="G4989" s="3">
        <v>4.2290000000000001</v>
      </c>
      <c r="H4989" s="3">
        <v>4.7119999999999997</v>
      </c>
      <c r="I4989" s="3">
        <v>2.823</v>
      </c>
      <c r="J4989" s="3">
        <v>3.0129999999999999</v>
      </c>
      <c r="K4989" s="3">
        <v>3.0630000000000002</v>
      </c>
    </row>
    <row r="4990" spans="1:11" x14ac:dyDescent="0.2">
      <c r="A4990" s="1">
        <v>45350</v>
      </c>
      <c r="B4990" s="3">
        <v>2.9990000000000001</v>
      </c>
      <c r="C4990" s="3">
        <v>4.3339999999999996</v>
      </c>
      <c r="D4990" s="3">
        <v>0.16700000000000001</v>
      </c>
      <c r="E4990" s="3">
        <v>3.464</v>
      </c>
      <c r="F4990" s="3">
        <v>2.927</v>
      </c>
      <c r="G4990" s="3">
        <v>4.2030000000000003</v>
      </c>
      <c r="H4990" s="3">
        <v>4.6479999999999997</v>
      </c>
      <c r="I4990" s="3">
        <v>2.8170000000000002</v>
      </c>
      <c r="J4990" s="3">
        <v>2.9990000000000001</v>
      </c>
      <c r="K4990" s="3">
        <v>3.0110000000000001</v>
      </c>
    </row>
    <row r="4991" spans="1:11" x14ac:dyDescent="0.2">
      <c r="A4991" s="1">
        <v>45351</v>
      </c>
      <c r="B4991" s="3">
        <v>2.97</v>
      </c>
      <c r="C4991" s="3">
        <v>4.3070000000000004</v>
      </c>
      <c r="D4991" s="3">
        <v>0.18</v>
      </c>
      <c r="E4991" s="3">
        <v>3.4470000000000001</v>
      </c>
      <c r="F4991" s="3">
        <v>2.8879999999999999</v>
      </c>
      <c r="G4991" s="3">
        <v>4.1829999999999998</v>
      </c>
      <c r="H4991" s="3">
        <v>4.6459999999999999</v>
      </c>
      <c r="I4991" s="3">
        <v>2.8079999999999998</v>
      </c>
      <c r="J4991" s="3">
        <v>2.9780000000000002</v>
      </c>
      <c r="K4991" s="3">
        <v>3.004</v>
      </c>
    </row>
    <row r="4992" spans="1:11" x14ac:dyDescent="0.2">
      <c r="A4992" s="1">
        <v>45352</v>
      </c>
      <c r="B4992" s="3">
        <v>2.9849999999999999</v>
      </c>
      <c r="C4992" s="3">
        <v>4.2830000000000004</v>
      </c>
      <c r="D4992" s="3">
        <v>0.18</v>
      </c>
      <c r="E4992" s="3">
        <v>3.4950000000000001</v>
      </c>
      <c r="F4992" s="3">
        <v>2.8820000000000001</v>
      </c>
      <c r="G4992" s="3">
        <v>4.0940000000000003</v>
      </c>
      <c r="H4992" s="3">
        <v>4.5330000000000004</v>
      </c>
      <c r="I4992" s="3">
        <v>2.7850000000000001</v>
      </c>
      <c r="J4992" s="3">
        <v>2.9740000000000002</v>
      </c>
      <c r="K4992" s="3">
        <v>2.9769999999999999</v>
      </c>
    </row>
    <row r="4993" spans="1:11" x14ac:dyDescent="0.2">
      <c r="A4993" s="1">
        <v>45355</v>
      </c>
      <c r="B4993" s="3">
        <v>2.9969999999999999</v>
      </c>
      <c r="C4993" s="3">
        <v>4.306</v>
      </c>
      <c r="D4993" s="3">
        <v>0.17599999999999999</v>
      </c>
      <c r="E4993" s="3">
        <v>3.4769999999999999</v>
      </c>
      <c r="F4993" s="3">
        <v>2.895</v>
      </c>
      <c r="G4993" s="3">
        <v>4.1239999999999997</v>
      </c>
      <c r="H4993" s="3">
        <v>4.6079999999999997</v>
      </c>
      <c r="I4993" s="3">
        <v>2.726</v>
      </c>
      <c r="J4993" s="3">
        <v>2.9860000000000002</v>
      </c>
      <c r="K4993" s="3">
        <v>3.036</v>
      </c>
    </row>
    <row r="4994" spans="1:11" x14ac:dyDescent="0.2">
      <c r="A4994" s="1">
        <v>45356</v>
      </c>
      <c r="B4994" s="3">
        <v>2.9430000000000001</v>
      </c>
      <c r="C4994" s="3">
        <v>4.2830000000000004</v>
      </c>
      <c r="D4994" s="3">
        <v>0.17499999999999999</v>
      </c>
      <c r="E4994" s="3">
        <v>3.4239999999999999</v>
      </c>
      <c r="F4994" s="3">
        <v>2.839</v>
      </c>
      <c r="G4994" s="3">
        <v>4.0460000000000003</v>
      </c>
      <c r="H4994" s="3">
        <v>4.5519999999999996</v>
      </c>
      <c r="I4994" s="3">
        <v>2.661</v>
      </c>
      <c r="J4994" s="3">
        <v>2.931</v>
      </c>
      <c r="K4994" s="3">
        <v>2.9790000000000001</v>
      </c>
    </row>
    <row r="4995" spans="1:11" x14ac:dyDescent="0.2">
      <c r="A4995" s="1">
        <v>45357</v>
      </c>
      <c r="B4995" s="3">
        <v>2.9449999999999998</v>
      </c>
      <c r="C4995" s="3">
        <v>4.2670000000000003</v>
      </c>
      <c r="D4995" s="3">
        <v>0.185</v>
      </c>
      <c r="E4995" s="3">
        <v>3.4079999999999999</v>
      </c>
      <c r="F4995" s="3">
        <v>2.8730000000000002</v>
      </c>
      <c r="G4995" s="3">
        <v>4.0739999999999998</v>
      </c>
      <c r="H4995" s="3">
        <v>4.5620000000000003</v>
      </c>
      <c r="I4995" s="3">
        <v>2.681</v>
      </c>
      <c r="J4995" s="3">
        <v>2.93</v>
      </c>
      <c r="K4995" s="3">
        <v>2.972</v>
      </c>
    </row>
    <row r="4996" spans="1:11" x14ac:dyDescent="0.2">
      <c r="A4996" s="1">
        <v>45358</v>
      </c>
      <c r="B4996" s="3">
        <v>2.9</v>
      </c>
      <c r="C4996" s="3">
        <v>4.2809999999999997</v>
      </c>
      <c r="D4996" s="3">
        <v>0.19</v>
      </c>
      <c r="E4996" s="3">
        <v>3.3730000000000002</v>
      </c>
      <c r="F4996" s="3">
        <v>2.802</v>
      </c>
      <c r="G4996" s="3">
        <v>4.1029999999999998</v>
      </c>
      <c r="H4996" s="3">
        <v>4.5140000000000002</v>
      </c>
      <c r="I4996" s="3">
        <v>2.6619999999999999</v>
      </c>
      <c r="J4996" s="3">
        <v>2.8820000000000001</v>
      </c>
      <c r="K4996" s="3">
        <v>2.9119999999999999</v>
      </c>
    </row>
    <row r="4997" spans="1:11" x14ac:dyDescent="0.2">
      <c r="A4997" s="1">
        <v>45359</v>
      </c>
      <c r="B4997" s="3">
        <v>2.8370000000000002</v>
      </c>
      <c r="C4997" s="3">
        <v>4.2530000000000001</v>
      </c>
      <c r="D4997" s="3">
        <v>0.19500000000000001</v>
      </c>
      <c r="E4997" s="3">
        <v>3.3239999999999998</v>
      </c>
      <c r="F4997" s="3">
        <v>2.738</v>
      </c>
      <c r="G4997" s="3">
        <v>4.0490000000000004</v>
      </c>
      <c r="H4997" s="3">
        <v>4.4859999999999998</v>
      </c>
      <c r="I4997" s="3">
        <v>2.5369999999999999</v>
      </c>
      <c r="J4997" s="3">
        <v>2.8260000000000001</v>
      </c>
      <c r="K4997" s="3">
        <v>2.86</v>
      </c>
    </row>
    <row r="4998" spans="1:11" x14ac:dyDescent="0.2">
      <c r="A4998" s="1">
        <v>45362</v>
      </c>
      <c r="B4998" s="3">
        <v>2.8769999999999998</v>
      </c>
      <c r="C4998" s="3">
        <v>4.2329999999999997</v>
      </c>
      <c r="D4998" s="3">
        <v>0.19600000000000001</v>
      </c>
      <c r="E4998" s="3">
        <v>3.363</v>
      </c>
      <c r="F4998" s="3">
        <v>2.7669999999999999</v>
      </c>
      <c r="G4998" s="3">
        <v>4.0629999999999997</v>
      </c>
      <c r="H4998" s="3">
        <v>4.5339999999999998</v>
      </c>
      <c r="I4998" s="3">
        <v>2.5790000000000002</v>
      </c>
      <c r="J4998" s="3">
        <v>2.863</v>
      </c>
      <c r="K4998" s="3">
        <v>2.9049999999999998</v>
      </c>
    </row>
    <row r="4999" spans="1:11" x14ac:dyDescent="0.2">
      <c r="A4999" s="1">
        <v>45363</v>
      </c>
      <c r="B4999" s="3">
        <v>2.9169999999999998</v>
      </c>
      <c r="C4999" s="3">
        <v>4.21</v>
      </c>
      <c r="D4999" s="3">
        <v>0.19600000000000001</v>
      </c>
      <c r="E4999" s="3">
        <v>3.367</v>
      </c>
      <c r="F4999" s="3">
        <v>2.8220000000000001</v>
      </c>
      <c r="G4999" s="3">
        <v>4.1180000000000003</v>
      </c>
      <c r="H4999" s="3">
        <v>4.5990000000000002</v>
      </c>
      <c r="I4999" s="3">
        <v>2.6030000000000002</v>
      </c>
      <c r="J4999" s="3">
        <v>2.899</v>
      </c>
      <c r="K4999" s="3">
        <v>2.956</v>
      </c>
    </row>
    <row r="5000" spans="1:11" x14ac:dyDescent="0.2">
      <c r="A5000" s="1">
        <v>45364</v>
      </c>
      <c r="B5000" s="3">
        <v>2.9449999999999998</v>
      </c>
      <c r="C5000" s="3">
        <v>4.25</v>
      </c>
      <c r="D5000" s="3">
        <v>0.19500000000000001</v>
      </c>
      <c r="E5000" s="3">
        <v>3.36</v>
      </c>
      <c r="F5000" s="3">
        <v>2.859</v>
      </c>
      <c r="G5000" s="3">
        <v>4.1529999999999996</v>
      </c>
      <c r="H5000" s="3">
        <v>4.6219999999999999</v>
      </c>
      <c r="I5000" s="3">
        <v>2.6280000000000001</v>
      </c>
      <c r="J5000" s="3">
        <v>2.923</v>
      </c>
      <c r="K5000" s="3">
        <v>2.9540000000000002</v>
      </c>
    </row>
    <row r="5001" spans="1:11" x14ac:dyDescent="0.2">
      <c r="A5001" s="1">
        <v>45365</v>
      </c>
      <c r="B5001" s="3">
        <v>2.9780000000000002</v>
      </c>
      <c r="C5001" s="3">
        <v>4.2990000000000004</v>
      </c>
      <c r="D5001" s="3">
        <v>0.19500000000000001</v>
      </c>
      <c r="E5001" s="3">
        <v>3.4510000000000001</v>
      </c>
      <c r="F5001" s="3">
        <v>2.8809999999999998</v>
      </c>
      <c r="G5001" s="3">
        <v>4.226</v>
      </c>
      <c r="H5001" s="3">
        <v>4.6909999999999998</v>
      </c>
      <c r="I5001" s="3">
        <v>2.68</v>
      </c>
      <c r="J5001" s="3">
        <v>2.9540000000000002</v>
      </c>
      <c r="K5001" s="3">
        <v>2.96</v>
      </c>
    </row>
    <row r="5002" spans="1:11" x14ac:dyDescent="0.2">
      <c r="A5002" s="1">
        <v>45366</v>
      </c>
      <c r="B5002" s="3">
        <v>3.0150000000000001</v>
      </c>
      <c r="C5002" s="3">
        <v>4.3239999999999998</v>
      </c>
      <c r="D5002" s="3">
        <v>0.186</v>
      </c>
      <c r="E5002" s="3">
        <v>3.468</v>
      </c>
      <c r="F5002" s="3">
        <v>2.9079999999999999</v>
      </c>
      <c r="G5002" s="3">
        <v>4.2720000000000002</v>
      </c>
      <c r="H5002" s="3">
        <v>4.7229999999999999</v>
      </c>
      <c r="I5002" s="3">
        <v>2.7029999999999998</v>
      </c>
      <c r="J5002" s="3">
        <v>2.984</v>
      </c>
      <c r="K5002" s="3">
        <v>2.9820000000000002</v>
      </c>
    </row>
    <row r="5003" spans="1:11" x14ac:dyDescent="0.2">
      <c r="A5003" s="1">
        <v>45369</v>
      </c>
      <c r="B5003" s="3">
        <v>3.0230000000000001</v>
      </c>
      <c r="C5003" s="3">
        <v>4.3040000000000003</v>
      </c>
      <c r="D5003" s="3">
        <v>0.18099999999999999</v>
      </c>
      <c r="E5003" s="3">
        <v>3.4649999999999999</v>
      </c>
      <c r="F5003" s="3">
        <v>2.9180000000000001</v>
      </c>
      <c r="G5003" s="3">
        <v>4.2990000000000004</v>
      </c>
      <c r="H5003" s="3">
        <v>4.7359999999999998</v>
      </c>
      <c r="I5003" s="3">
        <v>2.7309999999999999</v>
      </c>
      <c r="J5003" s="3">
        <v>2.99</v>
      </c>
      <c r="K5003" s="3">
        <v>2.984</v>
      </c>
    </row>
    <row r="5004" spans="1:11" x14ac:dyDescent="0.2">
      <c r="A5004" s="1">
        <v>45370</v>
      </c>
      <c r="B5004" s="3">
        <v>2.9889999999999999</v>
      </c>
      <c r="C5004" s="3">
        <v>4.26</v>
      </c>
      <c r="D5004" s="3">
        <v>0.17499999999999999</v>
      </c>
      <c r="E5004" s="3">
        <v>3.4489999999999998</v>
      </c>
      <c r="F5004" s="3">
        <v>2.8879999999999999</v>
      </c>
      <c r="G5004" s="3">
        <v>4.1719999999999997</v>
      </c>
      <c r="H5004" s="3">
        <v>4.6920000000000002</v>
      </c>
      <c r="I5004" s="3">
        <v>2.7360000000000002</v>
      </c>
      <c r="J5004" s="3">
        <v>2.9569999999999999</v>
      </c>
      <c r="K5004" s="3">
        <v>2.9780000000000002</v>
      </c>
    </row>
    <row r="5005" spans="1:11" x14ac:dyDescent="0.2">
      <c r="A5005" s="1">
        <v>45371</v>
      </c>
      <c r="B5005" s="3">
        <v>2.9980000000000002</v>
      </c>
      <c r="C5005" s="3">
        <v>4.2309999999999999</v>
      </c>
      <c r="E5005" s="3">
        <v>3.4580000000000002</v>
      </c>
      <c r="F5005" s="3">
        <v>2.9049999999999998</v>
      </c>
      <c r="G5005" s="3">
        <v>4.1379999999999999</v>
      </c>
      <c r="H5005" s="3">
        <v>4.6040000000000001</v>
      </c>
      <c r="I5005" s="3">
        <v>2.7149999999999999</v>
      </c>
      <c r="J5005" s="3">
        <v>2.9569999999999999</v>
      </c>
      <c r="K5005" s="3">
        <v>3.0049999999999999</v>
      </c>
    </row>
    <row r="5006" spans="1:11" x14ac:dyDescent="0.2">
      <c r="A5006" s="1">
        <v>45372</v>
      </c>
      <c r="B5006" s="3">
        <v>2.9489999999999998</v>
      </c>
      <c r="C5006" s="3">
        <v>4.173</v>
      </c>
      <c r="D5006" s="3">
        <v>0.2</v>
      </c>
      <c r="E5006" s="3">
        <v>3.43</v>
      </c>
      <c r="F5006" s="3">
        <v>2.855</v>
      </c>
      <c r="G5006" s="3">
        <v>4.1689999999999996</v>
      </c>
      <c r="H5006" s="3">
        <v>4.6319999999999997</v>
      </c>
      <c r="I5006" s="3">
        <v>2.6659999999999999</v>
      </c>
      <c r="J5006" s="3">
        <v>2.915</v>
      </c>
      <c r="K5006" s="3">
        <v>2.9340000000000002</v>
      </c>
    </row>
    <row r="5007" spans="1:11" x14ac:dyDescent="0.2">
      <c r="A5007" s="1">
        <v>45373</v>
      </c>
      <c r="B5007" s="3">
        <v>2.9140000000000001</v>
      </c>
      <c r="C5007" s="3">
        <v>4.1230000000000002</v>
      </c>
      <c r="D5007" s="3">
        <v>0.20499999999999999</v>
      </c>
      <c r="E5007" s="3">
        <v>3.4009999999999998</v>
      </c>
      <c r="F5007" s="3">
        <v>2.806</v>
      </c>
      <c r="G5007" s="3">
        <v>4.0999999999999996</v>
      </c>
      <c r="H5007" s="3">
        <v>4.5999999999999996</v>
      </c>
      <c r="I5007" s="3">
        <v>2.641</v>
      </c>
      <c r="J5007" s="3">
        <v>2.8879999999999999</v>
      </c>
      <c r="K5007" s="3">
        <v>2.8980000000000001</v>
      </c>
    </row>
    <row r="5008" spans="1:11" x14ac:dyDescent="0.2">
      <c r="A5008" s="1">
        <v>45376</v>
      </c>
      <c r="B5008" s="3">
        <v>2.9790000000000001</v>
      </c>
      <c r="C5008" s="3">
        <v>4.1680000000000001</v>
      </c>
      <c r="D5008" s="3">
        <v>0.19900000000000001</v>
      </c>
      <c r="E5008" s="3">
        <v>3.448</v>
      </c>
      <c r="F5008" s="3">
        <v>2.8690000000000002</v>
      </c>
      <c r="G5008" s="3">
        <v>4.1340000000000003</v>
      </c>
      <c r="H5008" s="3">
        <v>4.6280000000000001</v>
      </c>
      <c r="I5008" s="3">
        <v>2.6629999999999998</v>
      </c>
      <c r="J5008" s="3">
        <v>2.9460000000000002</v>
      </c>
      <c r="K5008" s="3">
        <v>2.9569999999999999</v>
      </c>
    </row>
    <row r="5009" spans="1:11" x14ac:dyDescent="0.2">
      <c r="A5009" s="1">
        <v>45377</v>
      </c>
      <c r="B5009" s="3">
        <v>2.9620000000000002</v>
      </c>
      <c r="C5009" s="3">
        <v>4.1669999999999998</v>
      </c>
      <c r="D5009" s="3">
        <v>0.2</v>
      </c>
      <c r="E5009" s="3">
        <v>3.403</v>
      </c>
      <c r="F5009" s="3">
        <v>2.8519999999999999</v>
      </c>
      <c r="G5009" s="3">
        <v>4.17</v>
      </c>
      <c r="H5009" s="3">
        <v>4.5970000000000004</v>
      </c>
      <c r="I5009" s="3">
        <v>2.6970000000000001</v>
      </c>
      <c r="J5009" s="3">
        <v>2.9180000000000001</v>
      </c>
      <c r="K5009" s="3">
        <v>2.9550000000000001</v>
      </c>
    </row>
    <row r="5010" spans="1:11" x14ac:dyDescent="0.2">
      <c r="A5010" s="1">
        <v>45378</v>
      </c>
      <c r="B5010" s="3">
        <v>2.9180000000000001</v>
      </c>
      <c r="C5010" s="3">
        <v>4.1440000000000001</v>
      </c>
      <c r="D5010" s="3">
        <v>0.19400000000000001</v>
      </c>
      <c r="E5010" s="3">
        <v>3.3849999999999998</v>
      </c>
      <c r="F5010" s="3">
        <v>2.8079999999999998</v>
      </c>
      <c r="G5010" s="3">
        <v>4.1420000000000003</v>
      </c>
      <c r="H5010" s="3">
        <v>4.57</v>
      </c>
      <c r="I5010" s="3">
        <v>2.6640000000000001</v>
      </c>
      <c r="J5010" s="3">
        <v>2.88</v>
      </c>
      <c r="K5010" s="3">
        <v>2.8889999999999998</v>
      </c>
    </row>
    <row r="5011" spans="1:11" x14ac:dyDescent="0.2">
      <c r="A5011" s="1">
        <v>45379</v>
      </c>
      <c r="B5011" s="3">
        <v>2.9409999999999998</v>
      </c>
      <c r="C5011" s="3">
        <v>4.1559999999999997</v>
      </c>
      <c r="D5011" s="3">
        <v>0.189</v>
      </c>
      <c r="E5011" s="3">
        <v>3.444</v>
      </c>
      <c r="F5011" s="3">
        <v>2.823</v>
      </c>
      <c r="G5011" s="3">
        <v>4.1870000000000003</v>
      </c>
      <c r="H5011" s="3">
        <v>4.62</v>
      </c>
      <c r="I5011" s="3">
        <v>2.6749999999999998</v>
      </c>
      <c r="J5011" s="3">
        <v>2.8980000000000001</v>
      </c>
      <c r="K5011" s="3">
        <v>2.9340000000000002</v>
      </c>
    </row>
    <row r="5012" spans="1:11" x14ac:dyDescent="0.2">
      <c r="A5012" s="1">
        <v>45380</v>
      </c>
      <c r="D5012" s="3">
        <v>0.18099999999999999</v>
      </c>
    </row>
    <row r="5013" spans="1:11" x14ac:dyDescent="0.2">
      <c r="A5013" s="1">
        <v>45383</v>
      </c>
      <c r="D5013" s="3">
        <v>0.191</v>
      </c>
      <c r="G5013" s="3">
        <v>4.2690000000000001</v>
      </c>
      <c r="H5013" s="3">
        <v>4.718</v>
      </c>
    </row>
    <row r="5014" spans="1:11" x14ac:dyDescent="0.2">
      <c r="A5014" s="1">
        <v>45384</v>
      </c>
      <c r="B5014" s="3">
        <v>2.94</v>
      </c>
      <c r="C5014" s="3">
        <v>4.2480000000000002</v>
      </c>
      <c r="D5014" s="3">
        <v>0.19500000000000001</v>
      </c>
      <c r="E5014" s="3">
        <v>3.4470000000000001</v>
      </c>
      <c r="F5014" s="3">
        <v>2.8149999999999999</v>
      </c>
      <c r="G5014" s="3">
        <v>4.2370000000000001</v>
      </c>
      <c r="H5014" s="3">
        <v>4.7009999999999996</v>
      </c>
      <c r="I5014" s="3">
        <v>2.7650000000000001</v>
      </c>
      <c r="J5014" s="3">
        <v>2.91</v>
      </c>
      <c r="K5014" s="3">
        <v>2.9020000000000001</v>
      </c>
    </row>
    <row r="5015" spans="1:11" x14ac:dyDescent="0.2">
      <c r="A5015" s="1">
        <v>45385</v>
      </c>
      <c r="B5015" s="3">
        <v>2.964</v>
      </c>
      <c r="C5015" s="3">
        <v>4.2140000000000004</v>
      </c>
      <c r="D5015" s="3">
        <v>0.19</v>
      </c>
      <c r="E5015" s="3">
        <v>3.4649999999999999</v>
      </c>
      <c r="F5015" s="3">
        <v>2.827</v>
      </c>
      <c r="G5015" s="3">
        <v>4.2370000000000001</v>
      </c>
      <c r="H5015" s="3">
        <v>4.6790000000000003</v>
      </c>
      <c r="I5015" s="3">
        <v>2.7839999999999998</v>
      </c>
      <c r="J5015" s="3">
        <v>2.9329999999999998</v>
      </c>
      <c r="K5015" s="3">
        <v>2.944</v>
      </c>
    </row>
    <row r="5016" spans="1:11" x14ac:dyDescent="0.2">
      <c r="A5016" s="1">
        <v>45386</v>
      </c>
      <c r="B5016" s="3">
        <v>2.9660000000000002</v>
      </c>
      <c r="C5016" s="3">
        <v>4.194</v>
      </c>
      <c r="D5016" s="3">
        <v>0.19400000000000001</v>
      </c>
      <c r="E5016" s="3">
        <v>3.431</v>
      </c>
      <c r="F5016" s="3">
        <v>2.8580000000000001</v>
      </c>
      <c r="G5016" s="3">
        <v>4.1840000000000002</v>
      </c>
      <c r="H5016" s="3">
        <v>4.641</v>
      </c>
      <c r="I5016" s="3">
        <v>2.7829999999999999</v>
      </c>
      <c r="J5016" s="3">
        <v>2.919</v>
      </c>
      <c r="K5016" s="3">
        <v>2.9369999999999998</v>
      </c>
    </row>
    <row r="5017" spans="1:11" x14ac:dyDescent="0.2">
      <c r="A5017" s="1">
        <v>45387</v>
      </c>
      <c r="B5017" s="3">
        <v>2.9790000000000001</v>
      </c>
      <c r="C5017" s="3">
        <v>4.2270000000000003</v>
      </c>
      <c r="D5017" s="3">
        <v>0.214</v>
      </c>
      <c r="E5017" s="3">
        <v>3.4590000000000001</v>
      </c>
      <c r="F5017" s="3">
        <v>2.8719999999999999</v>
      </c>
      <c r="G5017" s="3">
        <v>4.2160000000000002</v>
      </c>
      <c r="H5017" s="3">
        <v>4.7320000000000002</v>
      </c>
      <c r="I5017" s="3">
        <v>2.802</v>
      </c>
      <c r="J5017" s="3">
        <v>2.9350000000000001</v>
      </c>
      <c r="K5017" s="3">
        <v>2.931</v>
      </c>
    </row>
    <row r="5018" spans="1:11" x14ac:dyDescent="0.2">
      <c r="A5018" s="1">
        <v>45390</v>
      </c>
      <c r="B5018" s="3">
        <v>3.024</v>
      </c>
      <c r="C5018" s="3">
        <v>4.226</v>
      </c>
      <c r="D5018" s="3">
        <v>0.23</v>
      </c>
      <c r="E5018" s="3">
        <v>3.484</v>
      </c>
      <c r="F5018" s="3">
        <v>2.9249999999999998</v>
      </c>
      <c r="G5018" s="3">
        <v>4.2380000000000004</v>
      </c>
      <c r="H5018" s="3">
        <v>4.7889999999999997</v>
      </c>
      <c r="I5018" s="3">
        <v>2.839</v>
      </c>
      <c r="J5018" s="3">
        <v>2.988</v>
      </c>
      <c r="K5018" s="3">
        <v>2.9889999999999999</v>
      </c>
    </row>
    <row r="5019" spans="1:11" x14ac:dyDescent="0.2">
      <c r="A5019" s="1">
        <v>45391</v>
      </c>
      <c r="B5019" s="3">
        <v>2.9870000000000001</v>
      </c>
      <c r="C5019" s="3">
        <v>4.1929999999999996</v>
      </c>
      <c r="D5019" s="3">
        <v>0.22600000000000001</v>
      </c>
      <c r="E5019" s="3">
        <v>3.4510000000000001</v>
      </c>
      <c r="F5019" s="3">
        <v>2.8889999999999998</v>
      </c>
      <c r="G5019" s="3">
        <v>4.1909999999999998</v>
      </c>
      <c r="H5019" s="3">
        <v>4.7469999999999999</v>
      </c>
      <c r="I5019" s="3">
        <v>2.8340000000000001</v>
      </c>
      <c r="J5019" s="3">
        <v>2.9359999999999999</v>
      </c>
      <c r="K5019" s="3">
        <v>2.9390000000000001</v>
      </c>
    </row>
    <row r="5020" spans="1:11" x14ac:dyDescent="0.2">
      <c r="A5020" s="1">
        <v>45392</v>
      </c>
      <c r="B5020" s="3">
        <v>3.0680000000000001</v>
      </c>
      <c r="C5020" s="3">
        <v>4.3369999999999997</v>
      </c>
      <c r="D5020" s="3">
        <v>0.23499999999999999</v>
      </c>
      <c r="E5020" s="3">
        <v>3.4990000000000001</v>
      </c>
      <c r="F5020" s="3">
        <v>2.9580000000000002</v>
      </c>
      <c r="G5020" s="3">
        <v>4.3449999999999998</v>
      </c>
      <c r="H5020" s="3">
        <v>4.9690000000000003</v>
      </c>
      <c r="I5020" s="3">
        <v>2.8620000000000001</v>
      </c>
      <c r="J5020" s="3">
        <v>3.008</v>
      </c>
      <c r="K5020" s="3">
        <v>3.0150000000000001</v>
      </c>
    </row>
    <row r="5021" spans="1:11" x14ac:dyDescent="0.2">
      <c r="A5021" s="1">
        <v>45393</v>
      </c>
      <c r="B5021" s="3">
        <v>3.0790000000000002</v>
      </c>
      <c r="C5021" s="3">
        <v>4.4000000000000004</v>
      </c>
      <c r="D5021" s="3">
        <v>0.27</v>
      </c>
      <c r="E5021" s="3">
        <v>3.5310000000000001</v>
      </c>
      <c r="F5021" s="3">
        <v>2.97</v>
      </c>
      <c r="G5021" s="3">
        <v>4.3630000000000004</v>
      </c>
      <c r="H5021" s="3">
        <v>4.9610000000000003</v>
      </c>
      <c r="I5021" s="3">
        <v>2.8839999999999999</v>
      </c>
      <c r="J5021" s="3">
        <v>3.03</v>
      </c>
      <c r="K5021" s="3">
        <v>3.004</v>
      </c>
    </row>
    <row r="5022" spans="1:11" x14ac:dyDescent="0.2">
      <c r="A5022" s="1">
        <v>45394</v>
      </c>
      <c r="B5022" s="3">
        <v>2.968</v>
      </c>
      <c r="C5022" s="3">
        <v>4.3479999999999999</v>
      </c>
      <c r="D5022" s="3">
        <v>0.27600000000000002</v>
      </c>
      <c r="E5022" s="3">
        <v>3.4460000000000002</v>
      </c>
      <c r="F5022" s="3">
        <v>2.8570000000000002</v>
      </c>
      <c r="G5022" s="3">
        <v>4.1929999999999996</v>
      </c>
      <c r="H5022" s="3">
        <v>4.8819999999999997</v>
      </c>
      <c r="I5022" s="3">
        <v>2.7240000000000002</v>
      </c>
      <c r="J5022" s="3">
        <v>2.9279999999999999</v>
      </c>
      <c r="K5022" s="3">
        <v>2.9020000000000001</v>
      </c>
    </row>
    <row r="5023" spans="1:11" x14ac:dyDescent="0.2">
      <c r="A5023" s="1">
        <v>45397</v>
      </c>
      <c r="B5023" s="3">
        <v>3.028</v>
      </c>
      <c r="C5023" s="3">
        <v>4.4130000000000003</v>
      </c>
      <c r="D5023" s="3">
        <v>0.27200000000000002</v>
      </c>
      <c r="E5023" s="3">
        <v>3.484</v>
      </c>
      <c r="F5023" s="3">
        <v>2.903</v>
      </c>
      <c r="G5023" s="3">
        <v>4.226</v>
      </c>
      <c r="H5023" s="3">
        <v>4.9379999999999997</v>
      </c>
      <c r="I5023" s="3">
        <v>2.81</v>
      </c>
      <c r="J5023" s="3">
        <v>2.9580000000000002</v>
      </c>
      <c r="K5023" s="3">
        <v>2.9940000000000002</v>
      </c>
    </row>
    <row r="5024" spans="1:11" x14ac:dyDescent="0.2">
      <c r="A5024" s="1">
        <v>45398</v>
      </c>
      <c r="B5024" s="3">
        <v>3.05</v>
      </c>
      <c r="C5024" s="3">
        <v>4.4779999999999998</v>
      </c>
      <c r="D5024" s="3">
        <v>0.28000000000000003</v>
      </c>
      <c r="E5024" s="3">
        <v>3.5270000000000001</v>
      </c>
      <c r="F5024" s="3">
        <v>2.9329999999999998</v>
      </c>
      <c r="G5024" s="3">
        <v>4.226</v>
      </c>
      <c r="H5024" s="3">
        <v>4.9640000000000004</v>
      </c>
      <c r="I5024" s="3">
        <v>2.8410000000000002</v>
      </c>
      <c r="J5024" s="3">
        <v>3.0089999999999999</v>
      </c>
      <c r="K5024" s="3">
        <v>3.016</v>
      </c>
    </row>
    <row r="5025" spans="1:11" x14ac:dyDescent="0.2">
      <c r="A5025" s="1">
        <v>45399</v>
      </c>
      <c r="B5025" s="3">
        <v>3.0659999999999998</v>
      </c>
      <c r="C5025" s="3">
        <v>4.4649999999999999</v>
      </c>
      <c r="D5025" s="3">
        <v>0.28199999999999997</v>
      </c>
      <c r="E5025" s="3">
        <v>3.5270000000000001</v>
      </c>
      <c r="F5025" s="3">
        <v>2.9510000000000001</v>
      </c>
      <c r="G5025" s="3">
        <v>4.1909999999999998</v>
      </c>
      <c r="H5025" s="3">
        <v>4.9320000000000004</v>
      </c>
      <c r="I5025" s="3">
        <v>2.8370000000000002</v>
      </c>
      <c r="J5025" s="3">
        <v>3.0209999999999999</v>
      </c>
      <c r="K5025" s="3">
        <v>3.0289999999999999</v>
      </c>
    </row>
    <row r="5026" spans="1:11" x14ac:dyDescent="0.2">
      <c r="A5026" s="1">
        <v>45400</v>
      </c>
      <c r="B5026" s="3">
        <v>3.0859999999999999</v>
      </c>
      <c r="C5026" s="3">
        <v>4.4740000000000002</v>
      </c>
      <c r="D5026" s="3">
        <v>0.27600000000000002</v>
      </c>
      <c r="E5026" s="3">
        <v>3.5680000000000001</v>
      </c>
      <c r="F5026" s="3">
        <v>2.984</v>
      </c>
      <c r="G5026" s="3">
        <v>4.2469999999999999</v>
      </c>
      <c r="H5026" s="3">
        <v>4.99</v>
      </c>
      <c r="I5026" s="3">
        <v>2.8220000000000001</v>
      </c>
      <c r="J5026" s="3">
        <v>3.03</v>
      </c>
      <c r="K5026" s="3">
        <v>3.0539999999999998</v>
      </c>
    </row>
    <row r="5027" spans="1:11" x14ac:dyDescent="0.2">
      <c r="A5027" s="1">
        <v>45401</v>
      </c>
      <c r="B5027" s="3">
        <v>3.101</v>
      </c>
      <c r="C5027" s="3">
        <v>4.391</v>
      </c>
      <c r="D5027" s="3">
        <v>0.26100000000000001</v>
      </c>
      <c r="E5027" s="3">
        <v>3.5760000000000001</v>
      </c>
      <c r="F5027" s="3">
        <v>3.0070000000000001</v>
      </c>
      <c r="G5027" s="3">
        <v>4.2439999999999998</v>
      </c>
      <c r="H5027" s="3">
        <v>4.9690000000000003</v>
      </c>
      <c r="I5027" s="3">
        <v>2.8359999999999999</v>
      </c>
      <c r="J5027" s="3">
        <v>3.0619999999999998</v>
      </c>
      <c r="K5027" s="3">
        <v>3.0630000000000002</v>
      </c>
    </row>
    <row r="5028" spans="1:11" x14ac:dyDescent="0.2">
      <c r="A5028" s="1">
        <v>45404</v>
      </c>
      <c r="B5028" s="3">
        <v>3.0670000000000002</v>
      </c>
      <c r="C5028" s="3">
        <v>4.3250000000000002</v>
      </c>
      <c r="D5028" s="3">
        <v>0.28000000000000003</v>
      </c>
      <c r="E5028" s="3">
        <v>3.4969999999999999</v>
      </c>
      <c r="F5028" s="3">
        <v>2.9710000000000001</v>
      </c>
      <c r="G5028" s="3">
        <v>4.2809999999999997</v>
      </c>
      <c r="H5028" s="3">
        <v>4.9710000000000001</v>
      </c>
      <c r="I5028" s="3">
        <v>2.8140000000000001</v>
      </c>
      <c r="J5028" s="3">
        <v>3.0289999999999999</v>
      </c>
      <c r="K5028" s="3">
        <v>3.0379999999999998</v>
      </c>
    </row>
    <row r="5029" spans="1:11" x14ac:dyDescent="0.2">
      <c r="A5029" s="1">
        <v>45405</v>
      </c>
      <c r="B5029" s="3">
        <v>3.0859999999999999</v>
      </c>
      <c r="C5029" s="3">
        <v>4.3559999999999999</v>
      </c>
      <c r="D5029" s="3">
        <v>0.28499999999999998</v>
      </c>
      <c r="E5029" s="3">
        <v>3.4910000000000001</v>
      </c>
      <c r="F5029" s="3">
        <v>2.9870000000000001</v>
      </c>
      <c r="G5029" s="3">
        <v>4.258</v>
      </c>
      <c r="H5029" s="3">
        <v>4.9249999999999998</v>
      </c>
      <c r="I5029" s="3">
        <v>2.8050000000000002</v>
      </c>
      <c r="J5029" s="3">
        <v>3.0419999999999998</v>
      </c>
      <c r="K5029" s="3">
        <v>3.0430000000000001</v>
      </c>
    </row>
    <row r="5030" spans="1:11" x14ac:dyDescent="0.2">
      <c r="A5030" s="1">
        <v>45406</v>
      </c>
      <c r="B5030" s="3">
        <v>3.14</v>
      </c>
      <c r="C5030" s="3">
        <v>4.4489999999999998</v>
      </c>
      <c r="D5030" s="3">
        <v>0.3</v>
      </c>
      <c r="E5030" s="3">
        <v>3.5670000000000002</v>
      </c>
      <c r="F5030" s="3">
        <v>3.03</v>
      </c>
      <c r="G5030" s="3">
        <v>4.2830000000000004</v>
      </c>
      <c r="H5030" s="3">
        <v>4.9370000000000003</v>
      </c>
      <c r="I5030" s="3">
        <v>2.89</v>
      </c>
      <c r="J5030" s="3">
        <v>3.1779999999999999</v>
      </c>
      <c r="K5030" s="3">
        <v>3.1120000000000001</v>
      </c>
    </row>
    <row r="5031" spans="1:11" x14ac:dyDescent="0.2">
      <c r="A5031" s="1">
        <v>45407</v>
      </c>
      <c r="B5031" s="3">
        <v>3.18</v>
      </c>
      <c r="C5031" s="3">
        <v>4.4930000000000003</v>
      </c>
      <c r="D5031" s="3">
        <v>0.30199999999999999</v>
      </c>
      <c r="E5031" s="3">
        <v>3.601</v>
      </c>
      <c r="F5031" s="3">
        <v>3.0049999999999999</v>
      </c>
      <c r="G5031" s="3">
        <v>4.3440000000000003</v>
      </c>
      <c r="H5031" s="3">
        <v>4.9980000000000002</v>
      </c>
      <c r="I5031" s="3">
        <v>2.9039999999999999</v>
      </c>
      <c r="J5031" s="3">
        <v>3.1240000000000001</v>
      </c>
      <c r="K5031" s="3">
        <v>3.137</v>
      </c>
    </row>
    <row r="5032" spans="1:11" x14ac:dyDescent="0.2">
      <c r="A5032" s="1">
        <v>45408</v>
      </c>
      <c r="B5032" s="3">
        <v>3.1560000000000001</v>
      </c>
      <c r="C5032" s="3">
        <v>4.4820000000000002</v>
      </c>
      <c r="D5032" s="3">
        <v>0.29799999999999999</v>
      </c>
      <c r="E5032" s="3">
        <v>3.5609999999999999</v>
      </c>
      <c r="F5032" s="3">
        <v>2.9889999999999999</v>
      </c>
      <c r="G5032" s="3">
        <v>4.3369999999999997</v>
      </c>
      <c r="H5032" s="3">
        <v>5</v>
      </c>
      <c r="I5032" s="3">
        <v>2.8820000000000001</v>
      </c>
      <c r="J5032" s="3">
        <v>3.109</v>
      </c>
      <c r="K5032" s="3">
        <v>3.117</v>
      </c>
    </row>
    <row r="5033" spans="1:11" x14ac:dyDescent="0.2">
      <c r="A5033" s="1">
        <v>45411</v>
      </c>
      <c r="B5033" s="3">
        <v>3.0796999999999999</v>
      </c>
      <c r="C5033" s="3">
        <v>4.4550000000000001</v>
      </c>
      <c r="E5033" s="3">
        <v>3.5249999999999999</v>
      </c>
      <c r="F5033" s="3">
        <v>2.9540000000000002</v>
      </c>
      <c r="G5033" s="3">
        <v>4.2960000000000003</v>
      </c>
      <c r="H5033" s="3">
        <v>4.9729999999999999</v>
      </c>
      <c r="I5033" s="3">
        <v>2.8580000000000001</v>
      </c>
      <c r="J5033" s="3">
        <v>3.0790000000000002</v>
      </c>
      <c r="K5033" s="3">
        <v>2.9529999999999998</v>
      </c>
    </row>
    <row r="5034" spans="1:11" x14ac:dyDescent="0.2">
      <c r="A5034" s="1">
        <v>45412</v>
      </c>
      <c r="B5034" s="3">
        <v>3.1482000000000001</v>
      </c>
      <c r="C5034" s="3">
        <v>4.5069999999999997</v>
      </c>
      <c r="D5034" s="3">
        <v>0.27600000000000002</v>
      </c>
      <c r="E5034" s="3">
        <v>3.5859999999999999</v>
      </c>
      <c r="F5034" s="3">
        <v>3.028</v>
      </c>
      <c r="G5034" s="3">
        <v>4.3460000000000001</v>
      </c>
      <c r="H5034" s="3">
        <v>5.0460000000000003</v>
      </c>
      <c r="I5034" s="3">
        <v>2.863</v>
      </c>
      <c r="J5034" s="3">
        <v>3.1520000000000001</v>
      </c>
      <c r="K5034" s="3">
        <v>3.0379999999999998</v>
      </c>
    </row>
    <row r="5035" spans="1:11" x14ac:dyDescent="0.2">
      <c r="A5035" s="1">
        <v>45413</v>
      </c>
      <c r="C5035" s="3">
        <v>4.5149999999999997</v>
      </c>
      <c r="D5035" s="3">
        <v>0.28799999999999998</v>
      </c>
      <c r="G5035" s="3">
        <v>4.2880000000000003</v>
      </c>
      <c r="H5035" s="3">
        <v>4.9390000000000001</v>
      </c>
    </row>
    <row r="5036" spans="1:11" x14ac:dyDescent="0.2">
      <c r="A5036" s="1">
        <v>45414</v>
      </c>
      <c r="B5036" s="3">
        <v>3.0924999999999998</v>
      </c>
      <c r="C5036" s="3">
        <v>4.4210000000000003</v>
      </c>
      <c r="D5036" s="3">
        <v>0.28599999999999998</v>
      </c>
      <c r="E5036" s="3">
        <v>3.5430000000000001</v>
      </c>
      <c r="F5036" s="3">
        <v>2.9980000000000002</v>
      </c>
      <c r="G5036" s="3">
        <v>4.25</v>
      </c>
      <c r="H5036" s="3">
        <v>4.8769999999999998</v>
      </c>
      <c r="I5036" s="3">
        <v>2.8809999999999998</v>
      </c>
      <c r="J5036" s="3">
        <v>3.1259999999999999</v>
      </c>
      <c r="K5036" s="3">
        <v>2.9980000000000002</v>
      </c>
    </row>
    <row r="5037" spans="1:11" x14ac:dyDescent="0.2">
      <c r="A5037" s="1">
        <v>45415</v>
      </c>
      <c r="B5037" s="3">
        <v>3.0434000000000001</v>
      </c>
      <c r="C5037" s="3">
        <v>4.3600000000000003</v>
      </c>
      <c r="E5037" s="3">
        <v>3.4780000000000002</v>
      </c>
      <c r="F5037" s="3">
        <v>2.9350000000000001</v>
      </c>
      <c r="G5037" s="3">
        <v>4.1680000000000001</v>
      </c>
      <c r="H5037" s="3">
        <v>4.806</v>
      </c>
      <c r="I5037" s="3">
        <v>2.8140000000000001</v>
      </c>
      <c r="J5037" s="3">
        <v>3.0510000000000002</v>
      </c>
      <c r="K5037" s="3">
        <v>2.93</v>
      </c>
    </row>
    <row r="5038" spans="1:11" x14ac:dyDescent="0.2">
      <c r="A5038" s="1">
        <v>45418</v>
      </c>
      <c r="B5038" s="3">
        <v>3.0276999999999998</v>
      </c>
      <c r="E5038" s="3">
        <v>3.4710000000000001</v>
      </c>
      <c r="F5038" s="3">
        <v>2.9140000000000001</v>
      </c>
      <c r="G5038" s="3">
        <v>4.1500000000000004</v>
      </c>
      <c r="H5038" s="3">
        <v>4.8220000000000001</v>
      </c>
      <c r="I5038" s="3">
        <v>2.7370000000000001</v>
      </c>
      <c r="J5038" s="3">
        <v>3.04</v>
      </c>
      <c r="K5038" s="3">
        <v>2.919</v>
      </c>
    </row>
    <row r="5039" spans="1:11" x14ac:dyDescent="0.2">
      <c r="A5039" s="1">
        <v>45419</v>
      </c>
      <c r="B5039" s="3">
        <v>3.0141</v>
      </c>
      <c r="C5039" s="3">
        <v>4.2969999999999997</v>
      </c>
      <c r="D5039" s="3">
        <v>0.27600000000000002</v>
      </c>
      <c r="E5039" s="3">
        <v>3.4769999999999999</v>
      </c>
      <c r="F5039" s="3">
        <v>2.9020000000000001</v>
      </c>
      <c r="G5039" s="3">
        <v>4.1580000000000004</v>
      </c>
      <c r="H5039" s="3">
        <v>4.8280000000000003</v>
      </c>
      <c r="I5039" s="3">
        <v>2.7269999999999999</v>
      </c>
      <c r="J5039" s="3">
        <v>3.0459999999999998</v>
      </c>
      <c r="K5039" s="3">
        <v>2.9049999999999998</v>
      </c>
    </row>
    <row r="5040" spans="1:11" x14ac:dyDescent="0.2">
      <c r="A5040" s="1">
        <v>45420</v>
      </c>
      <c r="B5040" s="3">
        <v>3.0404</v>
      </c>
      <c r="C5040" s="3">
        <v>4.3140000000000001</v>
      </c>
      <c r="D5040" s="3">
        <v>0.28399999999999997</v>
      </c>
      <c r="E5040" s="3">
        <v>3.508</v>
      </c>
      <c r="F5040" s="3">
        <v>2.931</v>
      </c>
      <c r="G5040" s="3">
        <v>4.1970000000000001</v>
      </c>
      <c r="H5040" s="3">
        <v>4.843</v>
      </c>
      <c r="I5040" s="3">
        <v>2.6989999999999998</v>
      </c>
      <c r="J5040" s="3">
        <v>3.0630000000000002</v>
      </c>
      <c r="K5040" s="3">
        <v>2.927</v>
      </c>
    </row>
    <row r="5041" spans="1:11" x14ac:dyDescent="0.2">
      <c r="A5041" s="1">
        <v>45421</v>
      </c>
      <c r="B5041" s="3">
        <v>3.0427</v>
      </c>
      <c r="C5041" s="3">
        <v>4.2750000000000004</v>
      </c>
      <c r="D5041" s="3">
        <v>0.31</v>
      </c>
      <c r="E5041" s="3">
        <v>3.5230000000000001</v>
      </c>
      <c r="F5041" s="3">
        <v>2.94</v>
      </c>
      <c r="G5041" s="3">
        <v>4.2069999999999999</v>
      </c>
      <c r="H5041" s="3">
        <v>4.8070000000000004</v>
      </c>
      <c r="J5041" s="3">
        <v>3.0649999999999999</v>
      </c>
      <c r="K5041" s="3">
        <v>2.9289999999999998</v>
      </c>
    </row>
    <row r="5042" spans="1:11" x14ac:dyDescent="0.2">
      <c r="A5042" s="1">
        <v>45422</v>
      </c>
      <c r="B5042" s="3">
        <v>3.0836999999999999</v>
      </c>
      <c r="C5042" s="3">
        <v>4.3109999999999999</v>
      </c>
      <c r="D5042" s="3">
        <v>0.315</v>
      </c>
      <c r="E5042" s="3">
        <v>3.5430000000000001</v>
      </c>
      <c r="F5042" s="3">
        <v>2.9689999999999999</v>
      </c>
      <c r="G5042" s="3">
        <v>4.3109999999999999</v>
      </c>
      <c r="H5042" s="3">
        <v>4.8680000000000003</v>
      </c>
      <c r="I5042" s="3">
        <v>2.7509999999999999</v>
      </c>
      <c r="J5042" s="3">
        <v>3.194</v>
      </c>
      <c r="K5042" s="3">
        <v>2.97</v>
      </c>
    </row>
    <row r="5043" spans="1:11" x14ac:dyDescent="0.2">
      <c r="A5043" s="1">
        <v>45425</v>
      </c>
      <c r="B5043" s="3">
        <v>3.0727000000000002</v>
      </c>
      <c r="C5043" s="3">
        <v>4.3280000000000003</v>
      </c>
      <c r="D5043" s="3">
        <v>0.33</v>
      </c>
      <c r="E5043" s="3">
        <v>3.5310000000000001</v>
      </c>
      <c r="F5043" s="3">
        <v>2.9529999999999998</v>
      </c>
      <c r="G5043" s="3">
        <v>4.2889999999999997</v>
      </c>
      <c r="H5043" s="3">
        <v>4.8570000000000002</v>
      </c>
      <c r="I5043" s="3">
        <v>2.7320000000000002</v>
      </c>
      <c r="J5043" s="3">
        <v>3.077</v>
      </c>
      <c r="K5043" s="3">
        <v>2.9580000000000002</v>
      </c>
    </row>
    <row r="5044" spans="1:11" x14ac:dyDescent="0.2">
      <c r="A5044" s="1">
        <v>45426</v>
      </c>
      <c r="B5044" s="3">
        <v>3.0992999999999999</v>
      </c>
      <c r="C5044" s="3">
        <v>4.3220000000000001</v>
      </c>
      <c r="D5044" s="3">
        <v>0.34100000000000003</v>
      </c>
      <c r="E5044" s="3">
        <v>3.5470000000000002</v>
      </c>
      <c r="F5044" s="3">
        <v>2.9750000000000001</v>
      </c>
      <c r="G5044" s="3">
        <v>4.2690000000000001</v>
      </c>
      <c r="H5044" s="3">
        <v>4.819</v>
      </c>
      <c r="I5044" s="3">
        <v>2.734</v>
      </c>
      <c r="J5044" s="3">
        <v>3.1019999999999999</v>
      </c>
      <c r="K5044" s="3">
        <v>3.0089999999999999</v>
      </c>
    </row>
    <row r="5045" spans="1:11" x14ac:dyDescent="0.2">
      <c r="A5045" s="1">
        <v>45427</v>
      </c>
      <c r="B5045" s="3">
        <v>3.0028999999999999</v>
      </c>
      <c r="C5045" s="3">
        <v>4.2439999999999998</v>
      </c>
      <c r="D5045" s="3">
        <v>0.33600000000000002</v>
      </c>
      <c r="E5045" s="3">
        <v>3.45</v>
      </c>
      <c r="F5045" s="3">
        <v>2.8919999999999999</v>
      </c>
      <c r="G5045" s="3">
        <v>4.1749999999999998</v>
      </c>
      <c r="H5045" s="3">
        <v>4.7359999999999998</v>
      </c>
      <c r="I5045" s="3">
        <v>2.673</v>
      </c>
      <c r="J5045" s="3">
        <v>3.028</v>
      </c>
      <c r="K5045" s="3">
        <v>2.9009999999999998</v>
      </c>
    </row>
    <row r="5046" spans="1:11" x14ac:dyDescent="0.2">
      <c r="A5046" s="1">
        <v>45428</v>
      </c>
      <c r="B5046" s="3">
        <v>3.0283000000000002</v>
      </c>
      <c r="C5046" s="3">
        <v>4.2649999999999997</v>
      </c>
      <c r="D5046" s="3">
        <v>0.32100000000000001</v>
      </c>
      <c r="E5046" s="3">
        <v>3.472</v>
      </c>
      <c r="F5046" s="3">
        <v>2.9209999999999998</v>
      </c>
      <c r="G5046" s="3">
        <v>4.2130000000000001</v>
      </c>
      <c r="H5046" s="3">
        <v>4.7910000000000004</v>
      </c>
      <c r="I5046" s="3">
        <v>2.6749999999999998</v>
      </c>
      <c r="J5046" s="3">
        <v>3.056</v>
      </c>
      <c r="K5046" s="3">
        <v>2.9359999999999999</v>
      </c>
    </row>
    <row r="5047" spans="1:11" x14ac:dyDescent="0.2">
      <c r="A5047" s="1">
        <v>45429</v>
      </c>
      <c r="B5047" s="3">
        <v>3.0945</v>
      </c>
      <c r="C5047" s="3">
        <v>4.3129999999999997</v>
      </c>
      <c r="D5047" s="3">
        <v>0.33100000000000002</v>
      </c>
      <c r="E5047" s="3">
        <v>3.5329999999999999</v>
      </c>
      <c r="F5047" s="3">
        <v>2.988</v>
      </c>
      <c r="G5047" s="3">
        <v>4.2309999999999999</v>
      </c>
      <c r="H5047" s="3">
        <v>4.8250000000000002</v>
      </c>
      <c r="I5047" s="3">
        <v>2.6920000000000002</v>
      </c>
      <c r="J5047" s="3">
        <v>3.1110000000000002</v>
      </c>
      <c r="K5047" s="3">
        <v>2.9870000000000001</v>
      </c>
    </row>
    <row r="5048" spans="1:11" x14ac:dyDescent="0.2">
      <c r="A5048" s="1">
        <v>45432</v>
      </c>
      <c r="B5048" s="3">
        <v>3.0914999999999999</v>
      </c>
      <c r="C5048" s="3">
        <v>4.3490000000000002</v>
      </c>
      <c r="D5048" s="3">
        <v>0.34499999999999997</v>
      </c>
      <c r="E5048" s="3">
        <v>3.5289999999999999</v>
      </c>
      <c r="F5048" s="3">
        <v>2.9940000000000002</v>
      </c>
      <c r="H5048" s="3">
        <v>4.8369999999999997</v>
      </c>
      <c r="I5048" s="3">
        <v>2.7170000000000001</v>
      </c>
      <c r="J5048" s="3">
        <v>3.1070000000000002</v>
      </c>
      <c r="K5048" s="3">
        <v>2.996</v>
      </c>
    </row>
    <row r="5049" spans="1:11" x14ac:dyDescent="0.2">
      <c r="A5049" s="1">
        <v>45433</v>
      </c>
      <c r="B5049" s="3">
        <v>3.0750000000000002</v>
      </c>
      <c r="C5049" s="3">
        <v>4.306</v>
      </c>
      <c r="D5049" s="3">
        <v>0.34499999999999997</v>
      </c>
      <c r="E5049" s="3">
        <v>3.5169999999999999</v>
      </c>
      <c r="F5049" s="3">
        <v>2.976</v>
      </c>
      <c r="G5049" s="3">
        <v>4.17</v>
      </c>
      <c r="H5049" s="3">
        <v>4.8330000000000002</v>
      </c>
      <c r="I5049" s="3">
        <v>2.6960000000000002</v>
      </c>
      <c r="J5049" s="3">
        <v>3.0979999999999999</v>
      </c>
      <c r="K5049" s="3">
        <v>2.9710000000000001</v>
      </c>
    </row>
    <row r="5050" spans="1:11" x14ac:dyDescent="0.2">
      <c r="A5050" s="1">
        <v>45434</v>
      </c>
      <c r="B5050" s="3">
        <v>3.1105999999999998</v>
      </c>
      <c r="C5050" s="3">
        <v>4.4450000000000003</v>
      </c>
      <c r="D5050" s="3">
        <v>0.34499999999999997</v>
      </c>
      <c r="E5050" s="3">
        <v>3.5529999999999999</v>
      </c>
      <c r="F5050" s="3">
        <v>3.0089999999999999</v>
      </c>
      <c r="G5050" s="3">
        <v>4.1909999999999998</v>
      </c>
      <c r="H5050" s="3">
        <v>4.8780000000000001</v>
      </c>
      <c r="I5050" s="3">
        <v>2.718</v>
      </c>
      <c r="J5050" s="3">
        <v>3.145</v>
      </c>
      <c r="K5050" s="3">
        <v>3.0089999999999999</v>
      </c>
    </row>
    <row r="5051" spans="1:11" x14ac:dyDescent="0.2">
      <c r="A5051" s="1">
        <v>45435</v>
      </c>
      <c r="B5051" s="3">
        <v>3.1673</v>
      </c>
      <c r="C5051" s="3">
        <v>4.5010000000000003</v>
      </c>
      <c r="D5051" s="3">
        <v>0.34</v>
      </c>
      <c r="E5051" s="3">
        <v>3.6139999999999999</v>
      </c>
      <c r="F5051" s="3">
        <v>3.0859999999999999</v>
      </c>
      <c r="G5051" s="3">
        <v>4.2169999999999996</v>
      </c>
      <c r="H5051" s="3">
        <v>4.9329999999999998</v>
      </c>
      <c r="I5051" s="3">
        <v>2.8029999999999999</v>
      </c>
      <c r="J5051" s="3">
        <v>3.2170000000000001</v>
      </c>
      <c r="K5051" s="3">
        <v>3.0870000000000002</v>
      </c>
    </row>
    <row r="5052" spans="1:11" x14ac:dyDescent="0.2">
      <c r="A5052" s="1">
        <v>45436</v>
      </c>
      <c r="B5052" s="3">
        <v>3.1852</v>
      </c>
      <c r="C5052" s="3">
        <v>4.5030000000000001</v>
      </c>
      <c r="D5052" s="3">
        <v>0.34</v>
      </c>
      <c r="E5052" s="3">
        <v>3.6469999999999998</v>
      </c>
      <c r="F5052" s="3">
        <v>3.0870000000000002</v>
      </c>
      <c r="G5052" s="3">
        <v>4.234</v>
      </c>
      <c r="H5052" s="3">
        <v>4.9530000000000003</v>
      </c>
      <c r="I5052" s="3">
        <v>2.8149999999999999</v>
      </c>
      <c r="J5052" s="3">
        <v>3.206</v>
      </c>
      <c r="K5052" s="3">
        <v>3.0790000000000002</v>
      </c>
    </row>
    <row r="5053" spans="1:11" x14ac:dyDescent="0.2">
      <c r="A5053" s="1">
        <v>45439</v>
      </c>
      <c r="B5053" s="3">
        <v>3.1368999999999998</v>
      </c>
      <c r="D5053" s="3">
        <v>0.34499999999999997</v>
      </c>
      <c r="E5053" s="3">
        <v>3.577</v>
      </c>
      <c r="F5053" s="3">
        <v>3.0390000000000001</v>
      </c>
      <c r="G5053" s="3">
        <v>4.26</v>
      </c>
      <c r="I5053" s="3">
        <v>2.7549999999999999</v>
      </c>
      <c r="J5053" s="3">
        <v>3.1469999999999998</v>
      </c>
      <c r="K5053" s="3">
        <v>3.024</v>
      </c>
    </row>
    <row r="5054" spans="1:11" x14ac:dyDescent="0.2">
      <c r="A5054" s="1">
        <v>45440</v>
      </c>
      <c r="B5054" s="3">
        <v>3.1669</v>
      </c>
      <c r="C5054" s="3">
        <v>4.5039999999999996</v>
      </c>
      <c r="D5054" s="3">
        <v>0.35</v>
      </c>
      <c r="E5054" s="3">
        <v>3.613</v>
      </c>
      <c r="F5054" s="3">
        <v>3.0550000000000002</v>
      </c>
      <c r="G5054" s="3">
        <v>4.3140000000000001</v>
      </c>
      <c r="H5054" s="3">
        <v>4.9790000000000001</v>
      </c>
      <c r="I5054" s="3">
        <v>2.742</v>
      </c>
      <c r="J5054" s="3">
        <v>3.17</v>
      </c>
      <c r="K5054" s="3">
        <v>3.044</v>
      </c>
    </row>
    <row r="5055" spans="1:11" x14ac:dyDescent="0.2">
      <c r="A5055" s="1">
        <v>45441</v>
      </c>
      <c r="B5055" s="3">
        <v>3.2029999999999998</v>
      </c>
      <c r="C5055" s="3">
        <v>4.5679999999999996</v>
      </c>
      <c r="D5055" s="3">
        <v>0.376</v>
      </c>
      <c r="E5055" s="3">
        <v>3.6379999999999999</v>
      </c>
      <c r="F5055" s="3">
        <v>3.1030000000000002</v>
      </c>
      <c r="G5055" s="3">
        <v>4.3380000000000001</v>
      </c>
      <c r="H5055" s="3">
        <v>4.9850000000000003</v>
      </c>
      <c r="I5055" s="3">
        <v>2.782</v>
      </c>
      <c r="J5055" s="3">
        <v>3.2080000000000002</v>
      </c>
      <c r="K5055" s="3">
        <v>3.0819999999999999</v>
      </c>
    </row>
    <row r="5056" spans="1:11" x14ac:dyDescent="0.2">
      <c r="A5056" s="1">
        <v>45442</v>
      </c>
      <c r="B5056" s="3">
        <v>3.1823000000000001</v>
      </c>
      <c r="C5056" s="3">
        <v>4.3639999999999999</v>
      </c>
      <c r="D5056" s="3">
        <v>0.38500000000000001</v>
      </c>
      <c r="E5056" s="3">
        <v>3.5960000000000001</v>
      </c>
      <c r="F5056" s="3">
        <v>3.08</v>
      </c>
      <c r="G5056" s="3">
        <v>4.2679999999999998</v>
      </c>
      <c r="H5056" s="3">
        <v>4.9290000000000003</v>
      </c>
      <c r="I5056" s="3">
        <v>2.83</v>
      </c>
      <c r="J5056" s="3">
        <v>3.1880000000000002</v>
      </c>
      <c r="K5056" s="3">
        <v>3.056</v>
      </c>
    </row>
    <row r="5057" spans="1:11" x14ac:dyDescent="0.2">
      <c r="A5057" s="1">
        <v>45443</v>
      </c>
      <c r="B5057" s="3">
        <v>3.1899000000000002</v>
      </c>
      <c r="C5057" s="3">
        <v>4.4169999999999998</v>
      </c>
      <c r="D5057" s="3">
        <v>0.40500000000000003</v>
      </c>
      <c r="E5057" s="3">
        <v>3.6080000000000001</v>
      </c>
      <c r="F5057" s="3">
        <v>3.0840000000000001</v>
      </c>
      <c r="G5057" s="3">
        <v>4.181</v>
      </c>
      <c r="H5057" s="3">
        <v>4.8929999999999998</v>
      </c>
      <c r="I5057" s="3">
        <v>2.778</v>
      </c>
      <c r="J5057" s="3">
        <v>3.2080000000000002</v>
      </c>
      <c r="K5057" s="3">
        <v>3.077</v>
      </c>
    </row>
    <row r="5058" spans="1:11" x14ac:dyDescent="0.2">
      <c r="A5058" s="1">
        <v>45446</v>
      </c>
      <c r="B5058" s="3">
        <v>3.1246</v>
      </c>
      <c r="C5058" s="3">
        <v>4.3449999999999998</v>
      </c>
      <c r="D5058" s="3">
        <v>0.40100000000000002</v>
      </c>
      <c r="E5058" s="3">
        <v>3.5489999999999999</v>
      </c>
      <c r="F5058" s="3">
        <v>3.0350000000000001</v>
      </c>
      <c r="G5058" s="3">
        <v>4.1269999999999998</v>
      </c>
      <c r="H5058" s="3">
        <v>4.8179999999999996</v>
      </c>
      <c r="I5058" s="3">
        <v>2.7229999999999999</v>
      </c>
      <c r="J5058" s="3">
        <v>3.1560000000000001</v>
      </c>
      <c r="K5058" s="3">
        <v>3.004</v>
      </c>
    </row>
    <row r="5059" spans="1:11" x14ac:dyDescent="0.2">
      <c r="A5059" s="1">
        <v>45447</v>
      </c>
      <c r="B5059" s="3">
        <v>3.0929000000000002</v>
      </c>
      <c r="C5059" s="3">
        <v>4.3490000000000002</v>
      </c>
      <c r="D5059" s="3">
        <v>0.38500000000000001</v>
      </c>
      <c r="E5059" s="3">
        <v>3.5270000000000001</v>
      </c>
      <c r="F5059" s="3">
        <v>2.9980000000000002</v>
      </c>
      <c r="G5059" s="3">
        <v>4.056</v>
      </c>
      <c r="H5059" s="3">
        <v>4.7699999999999996</v>
      </c>
      <c r="I5059" s="3">
        <v>2.665</v>
      </c>
      <c r="J5059" s="3">
        <v>3.129</v>
      </c>
      <c r="K5059" s="3">
        <v>2.97</v>
      </c>
    </row>
    <row r="5060" spans="1:11" x14ac:dyDescent="0.2">
      <c r="A5060" s="1">
        <v>45448</v>
      </c>
      <c r="B5060" s="3">
        <v>3.0827</v>
      </c>
      <c r="C5060" s="3">
        <v>4.367</v>
      </c>
      <c r="D5060" s="3">
        <v>0.35099999999999998</v>
      </c>
      <c r="E5060" s="3">
        <v>3.4990000000000001</v>
      </c>
      <c r="F5060" s="3">
        <v>2.976</v>
      </c>
      <c r="G5060" s="3">
        <v>3.9329999999999998</v>
      </c>
      <c r="H5060" s="3">
        <v>4.7309999999999999</v>
      </c>
      <c r="I5060" s="3">
        <v>2.6669999999999998</v>
      </c>
      <c r="J5060" s="3">
        <v>3.1190000000000002</v>
      </c>
      <c r="K5060" s="3">
        <v>2.9540000000000002</v>
      </c>
    </row>
    <row r="5061" spans="1:11" x14ac:dyDescent="0.2">
      <c r="A5061" s="1">
        <v>45449</v>
      </c>
      <c r="B5061" s="3">
        <v>3.1280999999999999</v>
      </c>
      <c r="C5061" s="3">
        <v>4.32</v>
      </c>
      <c r="D5061" s="3">
        <v>0.33500000000000002</v>
      </c>
      <c r="E5061" s="3">
        <v>3.55</v>
      </c>
      <c r="F5061" s="3">
        <v>3.0129999999999999</v>
      </c>
      <c r="G5061" s="3">
        <v>3.9369999999999998</v>
      </c>
      <c r="H5061" s="3">
        <v>4.72</v>
      </c>
      <c r="J5061" s="3">
        <v>3.1179999999999999</v>
      </c>
      <c r="K5061" s="3">
        <v>3.0110000000000001</v>
      </c>
    </row>
    <row r="5062" spans="1:11" x14ac:dyDescent="0.2">
      <c r="A5062" s="1">
        <v>45450</v>
      </c>
      <c r="B5062" s="3">
        <v>3.1936</v>
      </c>
      <c r="C5062" s="3">
        <v>4.3789999999999996</v>
      </c>
      <c r="D5062" s="3">
        <v>0.35</v>
      </c>
      <c r="E5062" s="3">
        <v>3.6219999999999999</v>
      </c>
      <c r="F5062" s="3">
        <v>3.0870000000000002</v>
      </c>
      <c r="G5062" s="3">
        <v>3.9849999999999999</v>
      </c>
      <c r="H5062" s="3">
        <v>4.87</v>
      </c>
      <c r="I5062" s="3">
        <v>2.734</v>
      </c>
      <c r="J5062" s="3">
        <v>3.2</v>
      </c>
      <c r="K5062" s="3">
        <v>3.0859999999999999</v>
      </c>
    </row>
    <row r="5063" spans="1:11" x14ac:dyDescent="0.2">
      <c r="A5063" s="1">
        <v>45453</v>
      </c>
      <c r="B5063" s="3">
        <v>3.26</v>
      </c>
      <c r="C5063" s="3">
        <v>4.4080000000000004</v>
      </c>
      <c r="D5063" s="3">
        <v>0.38</v>
      </c>
      <c r="E5063" s="3">
        <v>3.669</v>
      </c>
      <c r="F5063" s="3">
        <v>3.09</v>
      </c>
      <c r="G5063" s="3">
        <v>3.996</v>
      </c>
      <c r="H5063" s="3">
        <v>4.8849999999999998</v>
      </c>
      <c r="I5063" s="3">
        <v>2.7330000000000001</v>
      </c>
      <c r="J5063" s="3">
        <v>3.2360000000000002</v>
      </c>
      <c r="K5063" s="3">
        <v>3.0790000000000002</v>
      </c>
    </row>
    <row r="5064" spans="1:11" x14ac:dyDescent="0.2">
      <c r="A5064" s="1">
        <v>45454</v>
      </c>
      <c r="B5064" s="3">
        <v>3.2141000000000002</v>
      </c>
      <c r="C5064" s="3">
        <v>4.3440000000000003</v>
      </c>
      <c r="D5064" s="3">
        <v>0.37</v>
      </c>
      <c r="E5064" s="3">
        <v>3.6480000000000001</v>
      </c>
      <c r="F5064" s="3">
        <v>3.016</v>
      </c>
      <c r="G5064" s="3">
        <v>3.9849999999999999</v>
      </c>
      <c r="H5064" s="3">
        <v>4.8339999999999996</v>
      </c>
      <c r="I5064" s="3">
        <v>2.6749999999999998</v>
      </c>
      <c r="J5064" s="3">
        <v>3.2130000000000001</v>
      </c>
      <c r="K5064" s="3">
        <v>3.032</v>
      </c>
    </row>
    <row r="5065" spans="1:11" x14ac:dyDescent="0.2">
      <c r="A5065" s="1">
        <v>45455</v>
      </c>
      <c r="B5065" s="3">
        <v>3.1312000000000002</v>
      </c>
      <c r="C5065" s="3">
        <v>4.2080000000000002</v>
      </c>
      <c r="D5065" s="3">
        <v>0.34100000000000003</v>
      </c>
      <c r="E5065" s="3">
        <v>3.5609999999999999</v>
      </c>
      <c r="F5065" s="3">
        <v>2.9649999999999999</v>
      </c>
      <c r="G5065" s="3">
        <v>3.9060000000000001</v>
      </c>
      <c r="H5065" s="3">
        <v>4.75</v>
      </c>
      <c r="I5065" s="3">
        <v>2.5859999999999999</v>
      </c>
      <c r="J5065" s="3">
        <v>3.2309999999999999</v>
      </c>
      <c r="K5065" s="3">
        <v>2.96</v>
      </c>
    </row>
    <row r="5066" spans="1:11" x14ac:dyDescent="0.2">
      <c r="A5066" s="1">
        <v>45456</v>
      </c>
      <c r="B5066" s="3">
        <v>3.0874999999999999</v>
      </c>
      <c r="C5066" s="3">
        <v>4.2130000000000001</v>
      </c>
      <c r="D5066" s="3">
        <v>0.32500000000000001</v>
      </c>
      <c r="E5066" s="3">
        <v>3.59</v>
      </c>
      <c r="F5066" s="3">
        <v>2.8940000000000001</v>
      </c>
      <c r="G5066" s="3">
        <v>3.867</v>
      </c>
      <c r="H5066" s="3">
        <v>4.6879999999999997</v>
      </c>
      <c r="I5066" s="3">
        <v>2.569</v>
      </c>
      <c r="J5066" s="3">
        <v>3.0870000000000002</v>
      </c>
      <c r="K5066" s="3">
        <v>2.895</v>
      </c>
    </row>
    <row r="5067" spans="1:11" x14ac:dyDescent="0.2">
      <c r="A5067" s="1">
        <v>45457</v>
      </c>
      <c r="B5067" s="3">
        <v>3.0832999999999999</v>
      </c>
      <c r="C5067" s="3">
        <v>4.1769999999999996</v>
      </c>
      <c r="D5067" s="3">
        <v>0.29899999999999999</v>
      </c>
      <c r="E5067" s="3">
        <v>3.6019999999999999</v>
      </c>
      <c r="F5067" s="3">
        <v>2.762</v>
      </c>
      <c r="G5067" s="3">
        <v>3.8420000000000001</v>
      </c>
      <c r="H5067" s="3">
        <v>4.6849999999999996</v>
      </c>
      <c r="I5067" s="3">
        <v>2.46</v>
      </c>
      <c r="J5067" s="3">
        <v>3.0259999999999998</v>
      </c>
      <c r="K5067" s="3">
        <v>2.8010000000000002</v>
      </c>
    </row>
    <row r="5068" spans="1:11" x14ac:dyDescent="0.2">
      <c r="A5068" s="1">
        <v>45460</v>
      </c>
      <c r="B5068" s="3">
        <v>3.1398000000000001</v>
      </c>
      <c r="C5068" s="3">
        <v>4.2119999999999997</v>
      </c>
      <c r="D5068" s="3">
        <v>0.28799999999999998</v>
      </c>
      <c r="E5068" s="3">
        <v>3.5979999999999999</v>
      </c>
      <c r="F5068" s="3">
        <v>2.8109999999999999</v>
      </c>
      <c r="G5068" s="3">
        <v>3.883</v>
      </c>
      <c r="H5068" s="3">
        <v>4.7610000000000001</v>
      </c>
      <c r="I5068" s="3">
        <v>2.4849999999999999</v>
      </c>
      <c r="J5068" s="3">
        <v>3.089</v>
      </c>
      <c r="K5068" s="3">
        <v>2.847</v>
      </c>
    </row>
    <row r="5069" spans="1:11" x14ac:dyDescent="0.2">
      <c r="A5069" s="1">
        <v>45461</v>
      </c>
      <c r="B5069" s="3">
        <v>3.0958000000000001</v>
      </c>
      <c r="C5069" s="3">
        <v>4.1559999999999997</v>
      </c>
      <c r="D5069" s="3">
        <v>0.28100000000000003</v>
      </c>
      <c r="E5069" s="3">
        <v>3.5640000000000001</v>
      </c>
      <c r="F5069" s="3">
        <v>2.806</v>
      </c>
      <c r="G5069" s="3">
        <v>3.8239999999999998</v>
      </c>
      <c r="H5069" s="3">
        <v>4.7039999999999997</v>
      </c>
      <c r="I5069" s="3">
        <v>2.456</v>
      </c>
      <c r="J5069" s="3">
        <v>3.0750000000000002</v>
      </c>
      <c r="K5069" s="3">
        <v>2.7970000000000002</v>
      </c>
    </row>
    <row r="5070" spans="1:11" x14ac:dyDescent="0.2">
      <c r="A5070" s="1">
        <v>45462</v>
      </c>
      <c r="B5070" s="3">
        <v>3.1118999999999999</v>
      </c>
      <c r="C5070" s="3">
        <v>4.1840000000000002</v>
      </c>
      <c r="D5070" s="3">
        <v>0.28100000000000003</v>
      </c>
      <c r="E5070" s="3">
        <v>3.6259999999999999</v>
      </c>
      <c r="F5070" s="3">
        <v>2.8050000000000002</v>
      </c>
      <c r="G5070" s="3">
        <v>3.863</v>
      </c>
      <c r="I5070" s="3">
        <v>2.5059999999999998</v>
      </c>
      <c r="J5070" s="3">
        <v>3.2309999999999999</v>
      </c>
      <c r="K5070" s="3">
        <v>2.8039999999999998</v>
      </c>
    </row>
    <row r="5071" spans="1:11" x14ac:dyDescent="0.2">
      <c r="A5071" s="1">
        <v>45463</v>
      </c>
      <c r="B5071" s="3">
        <v>3.1175000000000002</v>
      </c>
      <c r="C5071" s="3">
        <v>4.1509999999999998</v>
      </c>
      <c r="D5071" s="3">
        <v>0.28999999999999998</v>
      </c>
      <c r="E5071" s="3">
        <v>3.5659999999999998</v>
      </c>
      <c r="F5071" s="3">
        <v>2.823</v>
      </c>
      <c r="G5071" s="3">
        <v>3.907</v>
      </c>
      <c r="H5071" s="3">
        <v>4.7290000000000001</v>
      </c>
      <c r="I5071" s="3">
        <v>2.5190000000000001</v>
      </c>
      <c r="J5071" s="3">
        <v>3.0659999999999998</v>
      </c>
      <c r="K5071" s="3">
        <v>2.8239999999999998</v>
      </c>
    </row>
    <row r="5072" spans="1:11" x14ac:dyDescent="0.2">
      <c r="A5072" s="1">
        <v>45464</v>
      </c>
      <c r="B5072" s="3">
        <v>3.0991</v>
      </c>
      <c r="C5072" s="3">
        <v>4.1790000000000003</v>
      </c>
      <c r="D5072" s="3">
        <v>0.30599999999999999</v>
      </c>
      <c r="E5072" s="3">
        <v>3.5670000000000002</v>
      </c>
      <c r="F5072" s="3">
        <v>2.7930000000000001</v>
      </c>
      <c r="G5072" s="3">
        <v>3.923</v>
      </c>
      <c r="H5072" s="3">
        <v>4.7300000000000004</v>
      </c>
      <c r="J5072" s="3">
        <v>3.0489999999999999</v>
      </c>
      <c r="K5072" s="3">
        <v>2.7890000000000001</v>
      </c>
    </row>
    <row r="5073" spans="1:11" x14ac:dyDescent="0.2">
      <c r="A5073" s="1">
        <v>45467</v>
      </c>
      <c r="B5073" s="3">
        <v>3.1063000000000001</v>
      </c>
      <c r="C5073" s="3">
        <v>4.1920000000000002</v>
      </c>
      <c r="D5073" s="3">
        <v>0.30099999999999999</v>
      </c>
      <c r="E5073" s="3">
        <v>3.5449999999999999</v>
      </c>
      <c r="F5073" s="3">
        <v>2.8109999999999999</v>
      </c>
      <c r="G5073" s="3">
        <v>3.9279999999999999</v>
      </c>
      <c r="H5073" s="3">
        <v>4.734</v>
      </c>
      <c r="I5073" s="3">
        <v>2.4870000000000001</v>
      </c>
      <c r="J5073" s="3">
        <v>3.0310000000000001</v>
      </c>
      <c r="K5073" s="3">
        <v>2.8260000000000001</v>
      </c>
    </row>
    <row r="5074" spans="1:11" x14ac:dyDescent="0.2">
      <c r="A5074" s="1">
        <v>45468</v>
      </c>
      <c r="B5074" s="3">
        <v>3.0964</v>
      </c>
      <c r="C5074" s="3">
        <v>4.1879999999999997</v>
      </c>
      <c r="D5074" s="3">
        <v>0.30099999999999999</v>
      </c>
      <c r="E5074" s="3">
        <v>3.5339999999999998</v>
      </c>
      <c r="F5074" s="3">
        <v>2.8090000000000002</v>
      </c>
      <c r="H5074" s="3">
        <v>4.7445000000000004</v>
      </c>
      <c r="I5074" s="3">
        <v>2.4660000000000002</v>
      </c>
      <c r="J5074" s="3">
        <v>3.0695999999999999</v>
      </c>
      <c r="K5074" s="3">
        <v>2.8239999999999998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4A47-B07D-40EA-BC47-45FA3076F769}">
  <dimension ref="A1:L5084"/>
  <sheetViews>
    <sheetView workbookViewId="0">
      <selection activeCell="K13" sqref="K13"/>
    </sheetView>
  </sheetViews>
  <sheetFormatPr baseColWidth="10" defaultColWidth="8.83203125" defaultRowHeight="15" x14ac:dyDescent="0.2"/>
  <cols>
    <col min="1" max="1" width="10.1640625" bestFit="1" customWidth="1"/>
    <col min="2" max="2" width="10" bestFit="1" customWidth="1"/>
  </cols>
  <sheetData>
    <row r="1" spans="1:11" x14ac:dyDescent="0.2">
      <c r="A1" t="e">
        <f ca="1">_xll.RHistory(FX_tickers!A2:A9,".Timestamp;.Close","START:"&amp;Timestamp!$B$1&amp;" END:"&amp;Timestamp!$B$2&amp;" INTERVAL:1D",,"TSREPEAT:NO SORT:ASC CH:IN",A2)</f>
        <v>#NAME?</v>
      </c>
    </row>
    <row r="2" spans="1:11" x14ac:dyDescent="0.2">
      <c r="B2" t="s">
        <v>14</v>
      </c>
      <c r="C2" t="s">
        <v>15</v>
      </c>
      <c r="D2" s="2" t="s">
        <v>16</v>
      </c>
      <c r="E2" s="2" t="s">
        <v>17</v>
      </c>
      <c r="F2" t="s">
        <v>18</v>
      </c>
      <c r="G2" t="s">
        <v>19</v>
      </c>
      <c r="H2" t="s">
        <v>20</v>
      </c>
      <c r="I2" t="s">
        <v>21</v>
      </c>
    </row>
    <row r="3" spans="1:11" x14ac:dyDescent="0.2">
      <c r="A3" s="1">
        <v>38355</v>
      </c>
      <c r="B3" s="4">
        <v>1.9040999999999999</v>
      </c>
      <c r="C3" s="4">
        <v>1.3461000000000001</v>
      </c>
      <c r="D3" s="4">
        <v>102.71</v>
      </c>
      <c r="E3" s="4">
        <v>1.1479999999999999</v>
      </c>
      <c r="F3" s="4">
        <v>0.77739999999999998</v>
      </c>
      <c r="G3" s="4">
        <v>0.71289999999999998</v>
      </c>
      <c r="H3" s="4">
        <v>1.2077</v>
      </c>
      <c r="I3" s="4">
        <v>6.7045000000000003</v>
      </c>
      <c r="J3" s="4"/>
      <c r="K3" s="4"/>
    </row>
    <row r="4" spans="1:11" x14ac:dyDescent="0.2">
      <c r="A4" s="1">
        <v>38356</v>
      </c>
      <c r="B4" s="4">
        <v>1.8818999999999999</v>
      </c>
      <c r="C4" s="4">
        <v>1.327</v>
      </c>
      <c r="D4" s="4">
        <v>104.6</v>
      </c>
      <c r="E4" s="4">
        <v>1.1682999999999999</v>
      </c>
      <c r="F4" s="4">
        <v>0.76600000000000001</v>
      </c>
      <c r="G4" s="4">
        <v>0.70209999999999995</v>
      </c>
      <c r="H4" s="4">
        <v>1.2222999999999999</v>
      </c>
      <c r="I4" s="4">
        <v>6.8186</v>
      </c>
      <c r="J4" s="4"/>
      <c r="K4" s="4"/>
    </row>
    <row r="5" spans="1:11" x14ac:dyDescent="0.2">
      <c r="A5" s="1">
        <v>38357</v>
      </c>
      <c r="B5" s="4">
        <v>1.8825000000000001</v>
      </c>
      <c r="C5" s="4">
        <v>1.3259000000000001</v>
      </c>
      <c r="D5" s="4">
        <v>104.08</v>
      </c>
      <c r="E5" s="4">
        <v>1.1678999999999999</v>
      </c>
      <c r="F5" s="4">
        <v>0.76429999999999998</v>
      </c>
      <c r="G5" s="4">
        <v>0.69840000000000002</v>
      </c>
      <c r="H5" s="4">
        <v>1.2257</v>
      </c>
      <c r="I5" s="4">
        <v>6.8068999999999997</v>
      </c>
      <c r="J5" s="4"/>
      <c r="K5" s="4"/>
    </row>
    <row r="6" spans="1:11" x14ac:dyDescent="0.2">
      <c r="A6" s="1">
        <v>38358</v>
      </c>
      <c r="B6" s="4">
        <v>1.8749</v>
      </c>
      <c r="C6" s="4">
        <v>1.3167</v>
      </c>
      <c r="D6" s="4">
        <v>105.06</v>
      </c>
      <c r="E6" s="4">
        <v>1.1746000000000001</v>
      </c>
      <c r="F6" s="4">
        <v>0.7601</v>
      </c>
      <c r="G6" s="4">
        <v>0.69699999999999995</v>
      </c>
      <c r="H6" s="4">
        <v>1.2359</v>
      </c>
      <c r="I6" s="4">
        <v>6.8757999999999999</v>
      </c>
      <c r="J6" s="4"/>
      <c r="K6" s="4"/>
    </row>
    <row r="7" spans="1:11" x14ac:dyDescent="0.2">
      <c r="A7" s="1">
        <v>38359</v>
      </c>
      <c r="B7" s="4">
        <v>1.8694</v>
      </c>
      <c r="C7" s="4">
        <v>1.3052999999999999</v>
      </c>
      <c r="D7" s="4">
        <v>104.78</v>
      </c>
      <c r="E7" s="4">
        <v>1.1846000000000001</v>
      </c>
      <c r="F7" s="4">
        <v>0.75719999999999998</v>
      </c>
      <c r="G7" s="4">
        <v>0.69430000000000003</v>
      </c>
      <c r="H7" s="4">
        <v>1.2310000000000001</v>
      </c>
      <c r="I7" s="4">
        <v>6.9223999999999997</v>
      </c>
      <c r="J7" s="4"/>
      <c r="K7" s="4"/>
    </row>
    <row r="8" spans="1:11" x14ac:dyDescent="0.2">
      <c r="A8" s="1">
        <v>38362</v>
      </c>
      <c r="B8" s="4">
        <v>1.8758999999999999</v>
      </c>
      <c r="C8" s="4">
        <v>1.3083</v>
      </c>
      <c r="D8" s="4">
        <v>104.19</v>
      </c>
      <c r="E8" s="4">
        <v>1.1816</v>
      </c>
      <c r="F8" s="4">
        <v>0.75890000000000002</v>
      </c>
      <c r="G8" s="4">
        <v>0.69320000000000004</v>
      </c>
      <c r="H8" s="4">
        <v>1.2222999999999999</v>
      </c>
      <c r="I8" s="4">
        <v>6.9109999999999996</v>
      </c>
      <c r="J8" s="4"/>
      <c r="K8" s="4"/>
    </row>
    <row r="9" spans="1:11" x14ac:dyDescent="0.2">
      <c r="A9" s="1">
        <v>38363</v>
      </c>
      <c r="B9" s="4">
        <v>1.8781000000000001</v>
      </c>
      <c r="C9" s="4">
        <v>1.3111999999999999</v>
      </c>
      <c r="D9" s="4">
        <v>103.34</v>
      </c>
      <c r="E9" s="4">
        <v>1.1825000000000001</v>
      </c>
      <c r="F9" s="4">
        <v>0.7621</v>
      </c>
      <c r="G9" s="4">
        <v>0.69720000000000004</v>
      </c>
      <c r="H9" s="4">
        <v>1.218</v>
      </c>
      <c r="I9" s="4">
        <v>6.8882000000000003</v>
      </c>
      <c r="J9" s="4"/>
      <c r="K9" s="4"/>
    </row>
    <row r="10" spans="1:11" x14ac:dyDescent="0.2">
      <c r="A10" s="1">
        <v>38364</v>
      </c>
      <c r="B10" s="4">
        <v>1.8912</v>
      </c>
      <c r="C10" s="4">
        <v>1.3263</v>
      </c>
      <c r="D10" s="4">
        <v>102.41</v>
      </c>
      <c r="E10" s="4">
        <v>1.1671</v>
      </c>
      <c r="F10" s="4">
        <v>0.76739999999999997</v>
      </c>
      <c r="G10" s="4">
        <v>0.70699999999999996</v>
      </c>
      <c r="H10" s="4">
        <v>1.2003999999999999</v>
      </c>
      <c r="I10" s="4">
        <v>6.8194999999999997</v>
      </c>
      <c r="J10" s="4"/>
      <c r="K10" s="4"/>
    </row>
    <row r="11" spans="1:11" x14ac:dyDescent="0.2">
      <c r="A11" s="1">
        <v>38365</v>
      </c>
      <c r="B11" s="4">
        <v>1.8823000000000001</v>
      </c>
      <c r="C11" s="4">
        <v>1.3217000000000001</v>
      </c>
      <c r="D11" s="4">
        <v>102.39</v>
      </c>
      <c r="E11" s="4">
        <v>1.1718999999999999</v>
      </c>
      <c r="F11" s="4">
        <v>0.76549999999999996</v>
      </c>
      <c r="G11" s="4">
        <v>0.70409999999999995</v>
      </c>
      <c r="H11" s="4">
        <v>1.2021999999999999</v>
      </c>
      <c r="I11" s="4">
        <v>6.8440000000000003</v>
      </c>
      <c r="J11" s="4"/>
      <c r="K11" s="4"/>
    </row>
    <row r="12" spans="1:11" x14ac:dyDescent="0.2">
      <c r="A12" s="1">
        <v>38366</v>
      </c>
      <c r="B12" s="4">
        <v>1.8703000000000001</v>
      </c>
      <c r="C12" s="4">
        <v>1.3103</v>
      </c>
      <c r="D12" s="4">
        <v>102.01</v>
      </c>
      <c r="E12" s="4">
        <v>1.1801999999999999</v>
      </c>
      <c r="F12" s="4">
        <v>0.75849999999999995</v>
      </c>
      <c r="G12" s="4">
        <v>0.69899999999999995</v>
      </c>
      <c r="H12" s="4">
        <v>1.2152000000000001</v>
      </c>
      <c r="I12" s="4">
        <v>6.9112</v>
      </c>
      <c r="J12" s="4"/>
      <c r="K12" s="4"/>
    </row>
    <row r="13" spans="1:11" x14ac:dyDescent="0.2">
      <c r="A13" s="1">
        <v>38369</v>
      </c>
      <c r="B13" s="4">
        <v>1.8596999999999999</v>
      </c>
      <c r="C13" s="4">
        <v>1.3062</v>
      </c>
      <c r="D13" s="4">
        <v>102.05</v>
      </c>
      <c r="E13" s="4">
        <v>1.1834</v>
      </c>
      <c r="F13" s="4">
        <v>0.75790000000000002</v>
      </c>
      <c r="G13" s="4">
        <v>0.6956</v>
      </c>
      <c r="H13" s="4">
        <v>1.2172000000000001</v>
      </c>
      <c r="I13" s="4">
        <v>6.9359000000000002</v>
      </c>
      <c r="J13" s="4"/>
      <c r="K13" s="4"/>
    </row>
    <row r="14" spans="1:11" x14ac:dyDescent="0.2">
      <c r="A14" s="1">
        <v>38370</v>
      </c>
      <c r="B14" s="4">
        <v>1.8668</v>
      </c>
      <c r="C14" s="4">
        <v>1.3026</v>
      </c>
      <c r="D14" s="4">
        <v>102.28</v>
      </c>
      <c r="E14" s="4">
        <v>1.1852</v>
      </c>
      <c r="F14" s="4">
        <v>0.75529999999999997</v>
      </c>
      <c r="G14" s="4">
        <v>0.69399999999999995</v>
      </c>
      <c r="H14" s="4">
        <v>1.2236</v>
      </c>
      <c r="I14" s="4">
        <v>6.9351000000000003</v>
      </c>
      <c r="J14" s="4"/>
      <c r="K14" s="4"/>
    </row>
    <row r="15" spans="1:11" x14ac:dyDescent="0.2">
      <c r="A15" s="1">
        <v>38371</v>
      </c>
      <c r="B15" s="4">
        <v>1.8709</v>
      </c>
      <c r="C15" s="4">
        <v>1.3</v>
      </c>
      <c r="D15" s="4">
        <v>102.81</v>
      </c>
      <c r="E15" s="4">
        <v>1.1863999999999999</v>
      </c>
      <c r="F15" s="4">
        <v>0.7591</v>
      </c>
      <c r="G15" s="4">
        <v>0.70109999999999995</v>
      </c>
      <c r="H15" s="4">
        <v>1.2275</v>
      </c>
      <c r="I15" s="4">
        <v>6.9375999999999998</v>
      </c>
      <c r="J15" s="4"/>
      <c r="K15" s="4"/>
    </row>
    <row r="16" spans="1:11" x14ac:dyDescent="0.2">
      <c r="A16" s="1">
        <v>38372</v>
      </c>
      <c r="B16" s="4">
        <v>1.8714</v>
      </c>
      <c r="C16" s="4">
        <v>1.2966</v>
      </c>
      <c r="D16" s="4">
        <v>103.3</v>
      </c>
      <c r="E16" s="4">
        <v>1.1892</v>
      </c>
      <c r="F16" s="4">
        <v>0.7581</v>
      </c>
      <c r="G16" s="4">
        <v>0.70379999999999998</v>
      </c>
      <c r="H16" s="4">
        <v>1.2327999999999999</v>
      </c>
      <c r="I16" s="4">
        <v>6.9824999999999999</v>
      </c>
      <c r="J16" s="4"/>
      <c r="K16" s="4"/>
    </row>
    <row r="17" spans="1:11" x14ac:dyDescent="0.2">
      <c r="A17" s="1">
        <v>38373</v>
      </c>
      <c r="B17" s="4">
        <v>1.8784000000000001</v>
      </c>
      <c r="C17" s="4">
        <v>1.3048</v>
      </c>
      <c r="D17" s="4">
        <v>102.69</v>
      </c>
      <c r="E17" s="4">
        <v>1.1846000000000001</v>
      </c>
      <c r="F17" s="4">
        <v>0.76959999999999995</v>
      </c>
      <c r="G17" s="4">
        <v>0.71379999999999999</v>
      </c>
      <c r="H17" s="4">
        <v>1.2211000000000001</v>
      </c>
      <c r="I17" s="4">
        <v>6.9382000000000001</v>
      </c>
      <c r="J17" s="4"/>
      <c r="K17" s="4"/>
    </row>
    <row r="18" spans="1:11" x14ac:dyDescent="0.2">
      <c r="A18" s="1">
        <v>38376</v>
      </c>
      <c r="B18" s="4">
        <v>1.8803000000000001</v>
      </c>
      <c r="C18" s="4">
        <v>1.3053999999999999</v>
      </c>
      <c r="D18" s="4">
        <v>102.59</v>
      </c>
      <c r="E18" s="4">
        <v>1.1836</v>
      </c>
      <c r="F18" s="4">
        <v>0.76980000000000004</v>
      </c>
      <c r="G18" s="4">
        <v>0.71409999999999996</v>
      </c>
      <c r="H18" s="4">
        <v>1.2242</v>
      </c>
      <c r="I18" s="4">
        <v>6.9435000000000002</v>
      </c>
      <c r="J18" s="4"/>
      <c r="K18" s="4"/>
    </row>
    <row r="19" spans="1:11" x14ac:dyDescent="0.2">
      <c r="A19" s="1">
        <v>38377</v>
      </c>
      <c r="B19" s="4">
        <v>1.8640000000000001</v>
      </c>
      <c r="C19" s="4">
        <v>1.2971999999999999</v>
      </c>
      <c r="D19" s="4">
        <v>104.06</v>
      </c>
      <c r="E19" s="4">
        <v>1.1929000000000001</v>
      </c>
      <c r="F19" s="4">
        <v>0.76459999999999995</v>
      </c>
      <c r="G19" s="4">
        <v>0.70899999999999996</v>
      </c>
      <c r="H19" s="4">
        <v>1.2354000000000001</v>
      </c>
      <c r="I19" s="4">
        <v>6.9955999999999996</v>
      </c>
      <c r="J19" s="4"/>
      <c r="K19" s="4"/>
    </row>
    <row r="20" spans="1:11" x14ac:dyDescent="0.2">
      <c r="A20" s="1">
        <v>38378</v>
      </c>
      <c r="B20" s="4">
        <v>1.8833</v>
      </c>
      <c r="C20" s="4">
        <v>1.3083</v>
      </c>
      <c r="D20" s="4">
        <v>103</v>
      </c>
      <c r="E20" s="4">
        <v>1.1833</v>
      </c>
      <c r="F20" s="4">
        <v>0.77480000000000004</v>
      </c>
      <c r="G20" s="4">
        <v>0.71540000000000004</v>
      </c>
      <c r="H20" s="4">
        <v>1.2331000000000001</v>
      </c>
      <c r="I20" s="4">
        <v>6.9305000000000003</v>
      </c>
      <c r="J20" s="4"/>
      <c r="K20" s="4"/>
    </row>
    <row r="21" spans="1:11" x14ac:dyDescent="0.2">
      <c r="A21" s="1">
        <v>38379</v>
      </c>
      <c r="B21" s="4">
        <v>1.8878999999999999</v>
      </c>
      <c r="C21" s="4">
        <v>1.3032999999999999</v>
      </c>
      <c r="D21" s="4">
        <v>103.14</v>
      </c>
      <c r="E21" s="4">
        <v>1.1849000000000001</v>
      </c>
      <c r="F21" s="4">
        <v>0.77649999999999997</v>
      </c>
      <c r="G21" s="4">
        <v>0.71479999999999999</v>
      </c>
      <c r="H21" s="4">
        <v>1.2382</v>
      </c>
      <c r="I21" s="4">
        <v>6.9710999999999999</v>
      </c>
      <c r="J21" s="4"/>
      <c r="K21" s="4"/>
    </row>
    <row r="22" spans="1:11" x14ac:dyDescent="0.2">
      <c r="A22" s="1">
        <v>38380</v>
      </c>
      <c r="B22" s="4">
        <v>1.8878999999999999</v>
      </c>
      <c r="C22" s="4">
        <v>1.3042</v>
      </c>
      <c r="D22" s="4">
        <v>103.34</v>
      </c>
      <c r="E22" s="4">
        <v>1.1856</v>
      </c>
      <c r="F22" s="4">
        <v>0.77459999999999996</v>
      </c>
      <c r="G22" s="4">
        <v>0.71140000000000003</v>
      </c>
      <c r="H22" s="4">
        <v>1.2392000000000001</v>
      </c>
      <c r="I22" s="4">
        <v>6.9791999999999996</v>
      </c>
      <c r="J22" s="4"/>
      <c r="K22" s="4"/>
    </row>
    <row r="23" spans="1:11" x14ac:dyDescent="0.2">
      <c r="A23" s="1">
        <v>38383</v>
      </c>
      <c r="B23" s="4">
        <v>1.8833</v>
      </c>
      <c r="C23" s="4">
        <v>1.3031999999999999</v>
      </c>
      <c r="D23" s="4">
        <v>103.64</v>
      </c>
      <c r="E23" s="4">
        <v>1.1888000000000001</v>
      </c>
      <c r="F23" s="4">
        <v>0.77500000000000002</v>
      </c>
      <c r="G23" s="4">
        <v>0.70940000000000003</v>
      </c>
      <c r="H23" s="4">
        <v>1.2403</v>
      </c>
      <c r="I23" s="4">
        <v>6.9886999999999997</v>
      </c>
      <c r="J23" s="4"/>
      <c r="K23" s="4"/>
    </row>
    <row r="24" spans="1:11" x14ac:dyDescent="0.2">
      <c r="A24" s="1">
        <v>38384</v>
      </c>
      <c r="B24" s="4">
        <v>1.8835</v>
      </c>
      <c r="C24" s="4">
        <v>1.3039000000000001</v>
      </c>
      <c r="D24" s="4">
        <v>103.71</v>
      </c>
      <c r="E24" s="4">
        <v>1.1903999999999999</v>
      </c>
      <c r="F24" s="4">
        <v>0.77459999999999996</v>
      </c>
      <c r="G24" s="4">
        <v>0.71150000000000002</v>
      </c>
      <c r="H24" s="4">
        <v>1.2356</v>
      </c>
      <c r="I24" s="4">
        <v>6.9654999999999996</v>
      </c>
      <c r="J24" s="4"/>
      <c r="K24" s="4"/>
    </row>
    <row r="25" spans="1:11" x14ac:dyDescent="0.2">
      <c r="A25" s="1">
        <v>38385</v>
      </c>
      <c r="B25" s="4">
        <v>1.8852</v>
      </c>
      <c r="C25" s="4">
        <v>1.3035000000000001</v>
      </c>
      <c r="D25" s="4">
        <v>103.64</v>
      </c>
      <c r="E25" s="4">
        <v>1.1915</v>
      </c>
      <c r="F25" s="4">
        <v>0.77790000000000004</v>
      </c>
      <c r="G25" s="4">
        <v>0.7137</v>
      </c>
      <c r="H25" s="4">
        <v>1.2374000000000001</v>
      </c>
      <c r="I25" s="4">
        <v>6.9584999999999999</v>
      </c>
      <c r="J25" s="4"/>
      <c r="K25" s="4"/>
    </row>
    <row r="26" spans="1:11" x14ac:dyDescent="0.2">
      <c r="A26" s="1">
        <v>38386</v>
      </c>
      <c r="B26" s="4">
        <v>1.8821000000000001</v>
      </c>
      <c r="C26" s="4">
        <v>1.2971999999999999</v>
      </c>
      <c r="D26" s="4">
        <v>104.45</v>
      </c>
      <c r="E26" s="4">
        <v>1.2019</v>
      </c>
      <c r="F26" s="4">
        <v>0.77100000000000002</v>
      </c>
      <c r="G26" s="4">
        <v>0.71040000000000003</v>
      </c>
      <c r="H26" s="4">
        <v>1.2408999999999999</v>
      </c>
      <c r="I26" s="4">
        <v>6.9987000000000004</v>
      </c>
      <c r="J26" s="4"/>
      <c r="K26" s="4"/>
    </row>
    <row r="27" spans="1:11" x14ac:dyDescent="0.2">
      <c r="A27" s="1">
        <v>38387</v>
      </c>
      <c r="B27" s="4">
        <v>1.8754</v>
      </c>
      <c r="C27" s="4">
        <v>1.2870999999999999</v>
      </c>
      <c r="D27" s="4">
        <v>104.09</v>
      </c>
      <c r="E27" s="4">
        <v>1.2107000000000001</v>
      </c>
      <c r="F27" s="4">
        <v>0.77010000000000001</v>
      </c>
      <c r="G27" s="4">
        <v>0.71030000000000004</v>
      </c>
      <c r="H27" s="4">
        <v>1.2478</v>
      </c>
      <c r="I27" s="4">
        <v>7.0488999999999997</v>
      </c>
      <c r="J27" s="4"/>
      <c r="K27" s="4"/>
    </row>
    <row r="28" spans="1:11" x14ac:dyDescent="0.2">
      <c r="A28" s="1">
        <v>38390</v>
      </c>
      <c r="B28" s="4">
        <v>1.8569</v>
      </c>
      <c r="C28" s="4">
        <v>1.2758</v>
      </c>
      <c r="D28" s="4">
        <v>104.86</v>
      </c>
      <c r="E28" s="4">
        <v>1.2237</v>
      </c>
      <c r="F28" s="4">
        <v>0.76739999999999997</v>
      </c>
      <c r="G28" s="4">
        <v>0.69989999999999997</v>
      </c>
      <c r="H28" s="4">
        <v>1.2552000000000001</v>
      </c>
      <c r="I28" s="4">
        <v>7.1224999999999996</v>
      </c>
      <c r="J28" s="4"/>
      <c r="K28" s="4"/>
    </row>
    <row r="29" spans="1:11" x14ac:dyDescent="0.2">
      <c r="A29" s="1">
        <v>38391</v>
      </c>
      <c r="B29" s="4">
        <v>1.8546</v>
      </c>
      <c r="C29" s="4">
        <v>1.2766</v>
      </c>
      <c r="D29" s="4">
        <v>105.74</v>
      </c>
      <c r="E29" s="4">
        <v>1.2209000000000001</v>
      </c>
      <c r="F29" s="4">
        <v>0.76639999999999997</v>
      </c>
      <c r="G29" s="4">
        <v>0.69789999999999996</v>
      </c>
      <c r="H29" s="4">
        <v>1.2463</v>
      </c>
      <c r="I29" s="4">
        <v>7.1127000000000002</v>
      </c>
      <c r="J29" s="4"/>
      <c r="K29" s="4"/>
    </row>
    <row r="30" spans="1:11" x14ac:dyDescent="0.2">
      <c r="A30" s="1">
        <v>38392</v>
      </c>
      <c r="B30" s="4">
        <v>1.8587</v>
      </c>
      <c r="C30" s="4">
        <v>1.2802</v>
      </c>
      <c r="D30" s="4">
        <v>105.63</v>
      </c>
      <c r="E30" s="4">
        <v>1.2161999999999999</v>
      </c>
      <c r="F30" s="4">
        <v>0.77080000000000004</v>
      </c>
      <c r="G30" s="4">
        <v>0.70299999999999996</v>
      </c>
      <c r="H30" s="4">
        <v>1.2499</v>
      </c>
      <c r="I30" s="4">
        <v>7.0837000000000003</v>
      </c>
      <c r="J30" s="4"/>
      <c r="K30" s="4"/>
    </row>
    <row r="31" spans="1:11" x14ac:dyDescent="0.2">
      <c r="A31" s="1">
        <v>38393</v>
      </c>
      <c r="B31" s="4">
        <v>1.8688</v>
      </c>
      <c r="C31" s="4">
        <v>1.2875000000000001</v>
      </c>
      <c r="D31" s="4">
        <v>105.83</v>
      </c>
      <c r="E31" s="4">
        <v>1.2078</v>
      </c>
      <c r="F31" s="4">
        <v>0.78290000000000004</v>
      </c>
      <c r="G31" s="4">
        <v>0.71020000000000005</v>
      </c>
      <c r="H31" s="4">
        <v>1.2415</v>
      </c>
      <c r="I31" s="4">
        <v>7.06</v>
      </c>
      <c r="J31" s="4"/>
      <c r="K31" s="4"/>
    </row>
    <row r="32" spans="1:11" x14ac:dyDescent="0.2">
      <c r="A32" s="1">
        <v>38394</v>
      </c>
      <c r="B32" s="4">
        <v>1.8672</v>
      </c>
      <c r="C32" s="4">
        <v>1.2863</v>
      </c>
      <c r="D32" s="4">
        <v>105.68</v>
      </c>
      <c r="E32" s="4">
        <v>1.2104999999999999</v>
      </c>
      <c r="F32" s="4">
        <v>0.78559999999999997</v>
      </c>
      <c r="G32" s="4">
        <v>0.71319999999999995</v>
      </c>
      <c r="H32" s="4">
        <v>1.2367999999999999</v>
      </c>
      <c r="I32" s="4">
        <v>7.0720000000000001</v>
      </c>
      <c r="J32" s="4"/>
      <c r="K32" s="4"/>
    </row>
    <row r="33" spans="1:11" x14ac:dyDescent="0.2">
      <c r="A33" s="1">
        <v>38397</v>
      </c>
      <c r="B33" s="4">
        <v>1.8879999999999999</v>
      </c>
      <c r="C33" s="4">
        <v>1.2961</v>
      </c>
      <c r="D33" s="4">
        <v>105.15</v>
      </c>
      <c r="E33" s="4">
        <v>1.1988000000000001</v>
      </c>
      <c r="F33" s="4">
        <v>0.78800000000000003</v>
      </c>
      <c r="G33" s="4">
        <v>0.71419999999999995</v>
      </c>
      <c r="H33" s="4">
        <v>1.2337</v>
      </c>
      <c r="I33" s="4">
        <v>7.0026000000000002</v>
      </c>
      <c r="J33" s="4"/>
      <c r="K33" s="4"/>
    </row>
    <row r="34" spans="1:11" x14ac:dyDescent="0.2">
      <c r="A34" s="1">
        <v>38398</v>
      </c>
      <c r="B34" s="4">
        <v>1.8966000000000001</v>
      </c>
      <c r="C34" s="4">
        <v>1.3018000000000001</v>
      </c>
      <c r="D34" s="4">
        <v>104.39</v>
      </c>
      <c r="E34" s="4">
        <v>1.1902999999999999</v>
      </c>
      <c r="F34" s="4">
        <v>0.78720000000000001</v>
      </c>
      <c r="G34" s="4">
        <v>0.71550000000000002</v>
      </c>
      <c r="H34" s="4">
        <v>1.2303999999999999</v>
      </c>
      <c r="I34" s="4">
        <v>6.9667000000000003</v>
      </c>
      <c r="J34" s="4"/>
      <c r="K34" s="4"/>
    </row>
    <row r="35" spans="1:11" x14ac:dyDescent="0.2">
      <c r="A35" s="1">
        <v>38399</v>
      </c>
      <c r="B35" s="4">
        <v>1.8849</v>
      </c>
      <c r="C35" s="4">
        <v>1.3029999999999999</v>
      </c>
      <c r="D35" s="4">
        <v>105.39</v>
      </c>
      <c r="E35" s="4">
        <v>1.1870000000000001</v>
      </c>
      <c r="F35" s="4">
        <v>0.78459999999999996</v>
      </c>
      <c r="G35" s="4">
        <v>0.71319999999999995</v>
      </c>
      <c r="H35" s="4">
        <v>1.2363999999999999</v>
      </c>
      <c r="I35" s="4">
        <v>6.9676999999999998</v>
      </c>
      <c r="J35" s="4"/>
      <c r="K35" s="4"/>
    </row>
    <row r="36" spans="1:11" x14ac:dyDescent="0.2">
      <c r="A36" s="1">
        <v>38400</v>
      </c>
      <c r="B36" s="4">
        <v>1.8946000000000001</v>
      </c>
      <c r="C36" s="4">
        <v>1.3068</v>
      </c>
      <c r="D36" s="4">
        <v>105.5</v>
      </c>
      <c r="E36" s="4">
        <v>1.1839</v>
      </c>
      <c r="F36" s="4">
        <v>0.78749999999999998</v>
      </c>
      <c r="G36" s="4">
        <v>0.71709999999999996</v>
      </c>
      <c r="H36" s="4">
        <v>1.2282</v>
      </c>
      <c r="I36" s="4">
        <v>6.9553000000000003</v>
      </c>
      <c r="J36" s="4"/>
      <c r="K36" s="4"/>
    </row>
    <row r="37" spans="1:11" x14ac:dyDescent="0.2">
      <c r="A37" s="1">
        <v>38401</v>
      </c>
      <c r="B37" s="4">
        <v>1.8944000000000001</v>
      </c>
      <c r="C37" s="4">
        <v>1.3069999999999999</v>
      </c>
      <c r="D37" s="4">
        <v>105.61</v>
      </c>
      <c r="E37" s="4">
        <v>1.1827000000000001</v>
      </c>
      <c r="F37" s="4">
        <v>0.78810000000000002</v>
      </c>
      <c r="G37" s="4">
        <v>0.72270000000000001</v>
      </c>
      <c r="H37" s="4">
        <v>1.2318</v>
      </c>
      <c r="I37" s="4">
        <v>6.9665999999999997</v>
      </c>
      <c r="J37" s="4"/>
      <c r="K37" s="4"/>
    </row>
    <row r="38" spans="1:11" x14ac:dyDescent="0.2">
      <c r="A38" s="1">
        <v>38404</v>
      </c>
      <c r="B38" s="4">
        <v>1.8963000000000001</v>
      </c>
      <c r="C38" s="4">
        <v>1.3059000000000001</v>
      </c>
      <c r="D38" s="4">
        <v>105.58</v>
      </c>
      <c r="E38" s="4">
        <v>1.1821999999999999</v>
      </c>
      <c r="F38" s="4">
        <v>0.78920000000000001</v>
      </c>
      <c r="G38" s="4">
        <v>0.72440000000000004</v>
      </c>
      <c r="H38" s="4">
        <v>1.2335</v>
      </c>
      <c r="I38" s="4">
        <v>6.9725999999999999</v>
      </c>
      <c r="J38" s="4"/>
      <c r="K38" s="4"/>
    </row>
    <row r="39" spans="1:11" x14ac:dyDescent="0.2">
      <c r="A39" s="1">
        <v>38405</v>
      </c>
      <c r="B39" s="4">
        <v>1.9105000000000001</v>
      </c>
      <c r="C39" s="4">
        <v>1.3249</v>
      </c>
      <c r="D39" s="4">
        <v>104.04</v>
      </c>
      <c r="E39" s="4">
        <v>1.1586000000000001</v>
      </c>
      <c r="F39" s="4">
        <v>0.79390000000000005</v>
      </c>
      <c r="G39" s="4">
        <v>0.72719999999999996</v>
      </c>
      <c r="H39" s="4">
        <v>1.2243999999999999</v>
      </c>
      <c r="I39" s="4">
        <v>6.8644999999999996</v>
      </c>
      <c r="J39" s="4"/>
      <c r="K39" s="4"/>
    </row>
    <row r="40" spans="1:11" x14ac:dyDescent="0.2">
      <c r="A40" s="1">
        <v>38406</v>
      </c>
      <c r="B40" s="4">
        <v>1.9087000000000001</v>
      </c>
      <c r="C40" s="4">
        <v>1.3210999999999999</v>
      </c>
      <c r="D40" s="4">
        <v>104.84</v>
      </c>
      <c r="E40" s="4">
        <v>1.1633</v>
      </c>
      <c r="F40" s="4">
        <v>0.78620000000000001</v>
      </c>
      <c r="G40" s="4">
        <v>0.72219999999999995</v>
      </c>
      <c r="H40" s="4">
        <v>1.2413000000000001</v>
      </c>
      <c r="I40" s="4">
        <v>6.8737000000000004</v>
      </c>
      <c r="J40" s="4"/>
      <c r="K40" s="4"/>
    </row>
    <row r="41" spans="1:11" x14ac:dyDescent="0.2">
      <c r="A41" s="1">
        <v>38407</v>
      </c>
      <c r="B41" s="4">
        <v>1.91</v>
      </c>
      <c r="C41" s="4">
        <v>1.3201000000000001</v>
      </c>
      <c r="D41" s="4">
        <v>105.3</v>
      </c>
      <c r="E41" s="4">
        <v>1.1686000000000001</v>
      </c>
      <c r="F41" s="4">
        <v>0.7863</v>
      </c>
      <c r="G41" s="4">
        <v>0.72030000000000005</v>
      </c>
      <c r="H41" s="4">
        <v>1.2387999999999999</v>
      </c>
      <c r="I41" s="4">
        <v>6.8685</v>
      </c>
      <c r="J41" s="4"/>
      <c r="K41" s="4"/>
    </row>
    <row r="42" spans="1:11" x14ac:dyDescent="0.2">
      <c r="A42" s="1">
        <v>38408</v>
      </c>
      <c r="B42" s="4">
        <v>1.9185000000000001</v>
      </c>
      <c r="C42" s="4">
        <v>1.3242</v>
      </c>
      <c r="D42" s="4">
        <v>105.21</v>
      </c>
      <c r="E42" s="4">
        <v>1.1624000000000001</v>
      </c>
      <c r="F42" s="4">
        <v>0.78639999999999999</v>
      </c>
      <c r="G42" s="4">
        <v>0.72230000000000005</v>
      </c>
      <c r="H42" s="4">
        <v>1.2383999999999999</v>
      </c>
      <c r="I42" s="4">
        <v>6.8422000000000001</v>
      </c>
      <c r="J42" s="4"/>
      <c r="K42" s="4"/>
    </row>
    <row r="43" spans="1:11" x14ac:dyDescent="0.2">
      <c r="A43" s="1">
        <v>38411</v>
      </c>
      <c r="B43" s="4">
        <v>1.9218999999999999</v>
      </c>
      <c r="C43" s="4">
        <v>1.3234999999999999</v>
      </c>
      <c r="D43" s="4">
        <v>104.56</v>
      </c>
      <c r="E43" s="4">
        <v>1.161</v>
      </c>
      <c r="F43" s="4">
        <v>0.79220000000000002</v>
      </c>
      <c r="G43" s="4">
        <v>0.72629999999999995</v>
      </c>
      <c r="H43" s="4">
        <v>1.2331000000000001</v>
      </c>
      <c r="I43" s="4">
        <v>6.8444000000000003</v>
      </c>
      <c r="J43" s="4"/>
      <c r="K43" s="4"/>
    </row>
    <row r="44" spans="1:11" x14ac:dyDescent="0.2">
      <c r="A44" s="1">
        <v>38412</v>
      </c>
      <c r="B44" s="4">
        <v>1.9204000000000001</v>
      </c>
      <c r="C44" s="4">
        <v>1.3184</v>
      </c>
      <c r="D44" s="4">
        <v>104.42</v>
      </c>
      <c r="E44" s="4">
        <v>1.1657</v>
      </c>
      <c r="F44" s="4">
        <v>0.78690000000000004</v>
      </c>
      <c r="G44" s="4">
        <v>0.7268</v>
      </c>
      <c r="H44" s="4">
        <v>1.2402</v>
      </c>
      <c r="I44" s="4">
        <v>6.8707000000000003</v>
      </c>
      <c r="J44" s="4"/>
      <c r="K44" s="4"/>
    </row>
    <row r="45" spans="1:11" x14ac:dyDescent="0.2">
      <c r="A45" s="1">
        <v>38413</v>
      </c>
      <c r="B45" s="4">
        <v>1.9128000000000001</v>
      </c>
      <c r="C45" s="4">
        <v>1.3129999999999999</v>
      </c>
      <c r="D45" s="4">
        <v>104.7</v>
      </c>
      <c r="E45" s="4">
        <v>1.1740999999999999</v>
      </c>
      <c r="F45" s="4">
        <v>0.78310000000000002</v>
      </c>
      <c r="G45" s="4">
        <v>0.72629999999999995</v>
      </c>
      <c r="H45" s="4">
        <v>1.2383999999999999</v>
      </c>
      <c r="I45" s="4">
        <v>6.9073000000000002</v>
      </c>
      <c r="J45" s="4"/>
      <c r="K45" s="4"/>
    </row>
    <row r="46" spans="1:11" x14ac:dyDescent="0.2">
      <c r="A46" s="1">
        <v>38414</v>
      </c>
      <c r="B46" s="4">
        <v>1.9072</v>
      </c>
      <c r="C46" s="4">
        <v>1.3107</v>
      </c>
      <c r="D46" s="4">
        <v>105.22</v>
      </c>
      <c r="E46" s="4">
        <v>1.1803999999999999</v>
      </c>
      <c r="F46" s="4">
        <v>0.78290000000000004</v>
      </c>
      <c r="G46" s="4">
        <v>0.72689999999999999</v>
      </c>
      <c r="H46" s="4">
        <v>1.2437</v>
      </c>
      <c r="I46" s="4">
        <v>6.8936000000000002</v>
      </c>
      <c r="J46" s="4"/>
      <c r="K46" s="4"/>
    </row>
    <row r="47" spans="1:11" x14ac:dyDescent="0.2">
      <c r="A47" s="1">
        <v>38415</v>
      </c>
      <c r="B47" s="4">
        <v>1.9235</v>
      </c>
      <c r="C47" s="4">
        <v>1.3238000000000001</v>
      </c>
      <c r="D47" s="4">
        <v>104.72</v>
      </c>
      <c r="E47" s="4">
        <v>1.1687000000000001</v>
      </c>
      <c r="F47" s="4">
        <v>0.79049999999999998</v>
      </c>
      <c r="G47" s="4">
        <v>0.73209999999999997</v>
      </c>
      <c r="H47" s="4">
        <v>1.2310000000000001</v>
      </c>
      <c r="I47" s="4">
        <v>6.8235000000000001</v>
      </c>
      <c r="J47" s="4"/>
      <c r="K47" s="4"/>
    </row>
    <row r="48" spans="1:11" x14ac:dyDescent="0.2">
      <c r="A48" s="1">
        <v>38418</v>
      </c>
      <c r="B48" s="4">
        <v>1.9135</v>
      </c>
      <c r="C48" s="4">
        <v>1.3206</v>
      </c>
      <c r="D48" s="4">
        <v>105.2</v>
      </c>
      <c r="E48" s="4">
        <v>1.1755</v>
      </c>
      <c r="F48" s="4">
        <v>0.79239999999999999</v>
      </c>
      <c r="G48" s="4">
        <v>0.73480000000000001</v>
      </c>
      <c r="H48" s="4">
        <v>1.2294</v>
      </c>
      <c r="I48" s="4">
        <v>6.8365999999999998</v>
      </c>
      <c r="J48" s="4"/>
      <c r="K48" s="4"/>
    </row>
    <row r="49" spans="1:11" x14ac:dyDescent="0.2">
      <c r="A49" s="1">
        <v>38419</v>
      </c>
      <c r="B49" s="4">
        <v>1.9288000000000001</v>
      </c>
      <c r="C49" s="4">
        <v>1.3342000000000001</v>
      </c>
      <c r="D49" s="4">
        <v>104.67</v>
      </c>
      <c r="E49" s="4">
        <v>1.1615</v>
      </c>
      <c r="F49" s="4">
        <v>0.79759999999999998</v>
      </c>
      <c r="G49" s="4">
        <v>0.73919999999999997</v>
      </c>
      <c r="H49" s="4">
        <v>1.214</v>
      </c>
      <c r="I49" s="4">
        <v>6.7610999999999999</v>
      </c>
      <c r="J49" s="4"/>
      <c r="K49" s="4"/>
    </row>
    <row r="50" spans="1:11" x14ac:dyDescent="0.2">
      <c r="A50" s="1">
        <v>38420</v>
      </c>
      <c r="B50" s="4">
        <v>1.9241999999999999</v>
      </c>
      <c r="C50" s="4">
        <v>1.3385</v>
      </c>
      <c r="D50" s="4">
        <v>103.96</v>
      </c>
      <c r="E50" s="4">
        <v>1.1588000000000001</v>
      </c>
      <c r="F50" s="4">
        <v>0.79320000000000002</v>
      </c>
      <c r="G50" s="4">
        <v>0.7389</v>
      </c>
      <c r="H50" s="4">
        <v>1.2056</v>
      </c>
      <c r="I50" s="4">
        <v>6.7601000000000004</v>
      </c>
      <c r="J50" s="4"/>
      <c r="K50" s="4"/>
    </row>
    <row r="51" spans="1:11" x14ac:dyDescent="0.2">
      <c r="A51" s="1">
        <v>38421</v>
      </c>
      <c r="B51" s="4">
        <v>1.9222999999999999</v>
      </c>
      <c r="C51" s="4">
        <v>1.3426</v>
      </c>
      <c r="D51" s="4">
        <v>104.02</v>
      </c>
      <c r="E51" s="4">
        <v>1.153</v>
      </c>
      <c r="F51" s="4">
        <v>0.79149999999999998</v>
      </c>
      <c r="G51" s="4">
        <v>0.73819999999999997</v>
      </c>
      <c r="H51" s="4">
        <v>1.204</v>
      </c>
      <c r="I51" s="4">
        <v>6.7534999999999998</v>
      </c>
      <c r="J51" s="4"/>
      <c r="K51" s="4"/>
    </row>
    <row r="52" spans="1:11" x14ac:dyDescent="0.2">
      <c r="A52" s="1">
        <v>38422</v>
      </c>
      <c r="B52" s="4">
        <v>1.9246000000000001</v>
      </c>
      <c r="C52" s="4">
        <v>1.3452999999999999</v>
      </c>
      <c r="D52" s="4">
        <v>103.97</v>
      </c>
      <c r="E52" s="4">
        <v>1.1506000000000001</v>
      </c>
      <c r="F52" s="4">
        <v>0.79220000000000002</v>
      </c>
      <c r="G52" s="4">
        <v>0.73939999999999995</v>
      </c>
      <c r="H52" s="4">
        <v>1.2049000000000001</v>
      </c>
      <c r="I52" s="4">
        <v>6.7436999999999996</v>
      </c>
      <c r="J52" s="4"/>
      <c r="K52" s="4"/>
    </row>
    <row r="53" spans="1:11" x14ac:dyDescent="0.2">
      <c r="A53" s="1">
        <v>38425</v>
      </c>
      <c r="B53" s="4">
        <v>1.9139999999999999</v>
      </c>
      <c r="C53" s="4">
        <v>1.337</v>
      </c>
      <c r="D53" s="4">
        <v>104.88</v>
      </c>
      <c r="E53" s="4">
        <v>1.1591</v>
      </c>
      <c r="F53" s="4">
        <v>0.78720000000000001</v>
      </c>
      <c r="G53" s="4">
        <v>0.73750000000000004</v>
      </c>
      <c r="H53" s="4">
        <v>1.2071000000000001</v>
      </c>
      <c r="I53" s="4">
        <v>6.8037000000000001</v>
      </c>
      <c r="J53" s="4"/>
      <c r="K53" s="4"/>
    </row>
    <row r="54" spans="1:11" x14ac:dyDescent="0.2">
      <c r="A54" s="1">
        <v>38426</v>
      </c>
      <c r="B54" s="4">
        <v>1.9116</v>
      </c>
      <c r="C54" s="4">
        <v>1.3305</v>
      </c>
      <c r="D54" s="4">
        <v>104.49</v>
      </c>
      <c r="E54" s="4">
        <v>1.1648000000000001</v>
      </c>
      <c r="F54" s="4">
        <v>0.79010000000000002</v>
      </c>
      <c r="G54" s="4">
        <v>0.73980000000000001</v>
      </c>
      <c r="H54" s="4">
        <v>1.2079</v>
      </c>
      <c r="I54" s="4">
        <v>6.8305999999999996</v>
      </c>
      <c r="J54" s="4"/>
      <c r="K54" s="4"/>
    </row>
    <row r="55" spans="1:11" x14ac:dyDescent="0.2">
      <c r="A55" s="1">
        <v>38427</v>
      </c>
      <c r="B55" s="4">
        <v>1.9262999999999999</v>
      </c>
      <c r="C55" s="4">
        <v>1.3420000000000001</v>
      </c>
      <c r="D55" s="4">
        <v>104.15</v>
      </c>
      <c r="E55" s="4">
        <v>1.1518999999999999</v>
      </c>
      <c r="F55" s="4">
        <v>0.79300000000000004</v>
      </c>
      <c r="G55" s="4">
        <v>0.74339999999999995</v>
      </c>
      <c r="H55" s="4">
        <v>1.2052</v>
      </c>
      <c r="I55" s="4">
        <v>6.7754000000000003</v>
      </c>
      <c r="J55" s="4"/>
      <c r="K55" s="4"/>
    </row>
    <row r="56" spans="1:11" x14ac:dyDescent="0.2">
      <c r="A56" s="1">
        <v>38428</v>
      </c>
      <c r="B56" s="4">
        <v>1.9244000000000001</v>
      </c>
      <c r="C56" s="4">
        <v>1.3374999999999999</v>
      </c>
      <c r="D56" s="4">
        <v>104.51</v>
      </c>
      <c r="E56" s="4">
        <v>1.1565000000000001</v>
      </c>
      <c r="F56" s="4">
        <v>0.79279999999999995</v>
      </c>
      <c r="G56" s="4">
        <v>0.74229999999999996</v>
      </c>
      <c r="H56" s="4">
        <v>1.2011000000000001</v>
      </c>
      <c r="I56" s="4">
        <v>6.7981999999999996</v>
      </c>
      <c r="J56" s="4"/>
      <c r="K56" s="4"/>
    </row>
    <row r="57" spans="1:11" x14ac:dyDescent="0.2">
      <c r="A57" s="1">
        <v>38429</v>
      </c>
      <c r="B57" s="4">
        <v>1.921</v>
      </c>
      <c r="C57" s="4">
        <v>1.3315999999999999</v>
      </c>
      <c r="D57" s="4">
        <v>104.73</v>
      </c>
      <c r="E57" s="4">
        <v>1.1641999999999999</v>
      </c>
      <c r="F57" s="4">
        <v>0.79459999999999997</v>
      </c>
      <c r="G57" s="4">
        <v>0.74429999999999996</v>
      </c>
      <c r="H57" s="4">
        <v>1.2016</v>
      </c>
      <c r="I57" s="4">
        <v>6.8479000000000001</v>
      </c>
      <c r="J57" s="4"/>
      <c r="K57" s="4"/>
    </row>
    <row r="58" spans="1:11" x14ac:dyDescent="0.2">
      <c r="A58" s="1">
        <v>38432</v>
      </c>
      <c r="B58" s="4">
        <v>1.8976999999999999</v>
      </c>
      <c r="C58" s="4">
        <v>1.3170999999999999</v>
      </c>
      <c r="D58" s="4">
        <v>105.1</v>
      </c>
      <c r="E58" s="4">
        <v>1.1773</v>
      </c>
      <c r="F58" s="4">
        <v>0.78569999999999995</v>
      </c>
      <c r="G58" s="4">
        <v>0.73560000000000003</v>
      </c>
      <c r="H58" s="4">
        <v>1.2104999999999999</v>
      </c>
      <c r="I58" s="4">
        <v>6.9272</v>
      </c>
      <c r="J58" s="4"/>
      <c r="K58" s="4"/>
    </row>
    <row r="59" spans="1:11" x14ac:dyDescent="0.2">
      <c r="A59" s="1">
        <v>38433</v>
      </c>
      <c r="B59" s="4">
        <v>1.8855</v>
      </c>
      <c r="C59" s="4">
        <v>1.3085</v>
      </c>
      <c r="D59" s="4">
        <v>105.54</v>
      </c>
      <c r="E59" s="4">
        <v>1.1877</v>
      </c>
      <c r="F59" s="4">
        <v>0.78259999999999996</v>
      </c>
      <c r="G59" s="4">
        <v>0.73009999999999997</v>
      </c>
      <c r="H59" s="4">
        <v>1.208</v>
      </c>
      <c r="I59" s="4">
        <v>6.9798999999999998</v>
      </c>
      <c r="J59" s="4"/>
      <c r="K59" s="4"/>
    </row>
    <row r="60" spans="1:11" x14ac:dyDescent="0.2">
      <c r="A60" s="1">
        <v>38434</v>
      </c>
      <c r="B60" s="4">
        <v>1.8688</v>
      </c>
      <c r="C60" s="4">
        <v>1.2988</v>
      </c>
      <c r="D60" s="4">
        <v>106.02</v>
      </c>
      <c r="E60" s="4">
        <v>1.1957</v>
      </c>
      <c r="F60" s="4">
        <v>0.77170000000000005</v>
      </c>
      <c r="G60" s="4">
        <v>0.7177</v>
      </c>
      <c r="H60" s="4">
        <v>1.2156</v>
      </c>
      <c r="I60" s="4">
        <v>7.0134999999999996</v>
      </c>
      <c r="J60" s="4"/>
      <c r="K60" s="4"/>
    </row>
    <row r="61" spans="1:11" x14ac:dyDescent="0.2">
      <c r="A61" s="1">
        <v>38435</v>
      </c>
      <c r="B61" s="4">
        <v>1.8691</v>
      </c>
      <c r="C61" s="4">
        <v>1.2939000000000001</v>
      </c>
      <c r="D61" s="4">
        <v>106.33</v>
      </c>
      <c r="E61" s="4">
        <v>1.2013</v>
      </c>
      <c r="F61" s="4">
        <v>0.77139999999999997</v>
      </c>
      <c r="G61" s="4">
        <v>0.71189999999999998</v>
      </c>
      <c r="H61" s="4">
        <v>1.2155</v>
      </c>
      <c r="I61" s="4">
        <v>7.0427999999999997</v>
      </c>
      <c r="J61" s="4"/>
      <c r="K61" s="4"/>
    </row>
    <row r="62" spans="1:11" x14ac:dyDescent="0.2">
      <c r="A62" s="1">
        <v>38436</v>
      </c>
      <c r="B62" s="4">
        <v>1.8695999999999999</v>
      </c>
      <c r="C62" s="4">
        <v>1.2956000000000001</v>
      </c>
      <c r="D62" s="4">
        <v>106.39</v>
      </c>
      <c r="E62" s="4">
        <v>1.1995</v>
      </c>
      <c r="F62" s="4">
        <v>0.77149999999999996</v>
      </c>
      <c r="G62" s="4">
        <v>0.71419999999999995</v>
      </c>
      <c r="H62" s="4">
        <v>1.2182999999999999</v>
      </c>
      <c r="I62" s="4">
        <v>7.0411999999999999</v>
      </c>
      <c r="J62" s="4"/>
      <c r="K62" s="4"/>
    </row>
    <row r="63" spans="1:11" x14ac:dyDescent="0.2">
      <c r="A63" s="1">
        <v>38439</v>
      </c>
      <c r="B63" s="4">
        <v>1.8654999999999999</v>
      </c>
      <c r="C63" s="4">
        <v>1.2887</v>
      </c>
      <c r="D63" s="4">
        <v>107.07</v>
      </c>
      <c r="E63" s="4">
        <v>1.2042999999999999</v>
      </c>
      <c r="F63" s="4">
        <v>0.76890000000000003</v>
      </c>
      <c r="G63" s="4">
        <v>0.70779999999999998</v>
      </c>
      <c r="H63" s="4">
        <v>1.2185999999999999</v>
      </c>
      <c r="I63" s="4">
        <v>7.0650000000000004</v>
      </c>
      <c r="J63" s="4"/>
      <c r="K63" s="4"/>
    </row>
    <row r="64" spans="1:11" x14ac:dyDescent="0.2">
      <c r="A64" s="1">
        <v>38440</v>
      </c>
      <c r="B64" s="4">
        <v>1.8736999999999999</v>
      </c>
      <c r="C64" s="4">
        <v>1.292</v>
      </c>
      <c r="D64" s="4">
        <v>107.5</v>
      </c>
      <c r="E64" s="4">
        <v>1.2016</v>
      </c>
      <c r="F64" s="4">
        <v>0.77010000000000001</v>
      </c>
      <c r="G64" s="4">
        <v>0.70909999999999995</v>
      </c>
      <c r="H64" s="4">
        <v>1.2113</v>
      </c>
      <c r="I64" s="4">
        <v>7.0644</v>
      </c>
      <c r="J64" s="4"/>
      <c r="K64" s="4"/>
    </row>
    <row r="65" spans="1:11" x14ac:dyDescent="0.2">
      <c r="A65" s="1">
        <v>38441</v>
      </c>
      <c r="B65" s="4">
        <v>1.879</v>
      </c>
      <c r="C65" s="4">
        <v>1.2921</v>
      </c>
      <c r="D65" s="4">
        <v>107.47</v>
      </c>
      <c r="E65" s="4">
        <v>1.1990000000000001</v>
      </c>
      <c r="F65" s="4">
        <v>0.77039999999999997</v>
      </c>
      <c r="G65" s="4">
        <v>0.70750000000000002</v>
      </c>
      <c r="H65" s="4">
        <v>1.2162999999999999</v>
      </c>
      <c r="I65" s="4">
        <v>7.0587</v>
      </c>
      <c r="J65" s="4"/>
      <c r="K65" s="4"/>
    </row>
    <row r="66" spans="1:11" x14ac:dyDescent="0.2">
      <c r="A66" s="1">
        <v>38442</v>
      </c>
      <c r="B66" s="4">
        <v>1.8895</v>
      </c>
      <c r="C66" s="4">
        <v>1.2961</v>
      </c>
      <c r="D66" s="4">
        <v>107.09</v>
      </c>
      <c r="E66" s="4">
        <v>1.1960999999999999</v>
      </c>
      <c r="F66" s="4">
        <v>0.77229999999999999</v>
      </c>
      <c r="G66" s="4">
        <v>0.71130000000000004</v>
      </c>
      <c r="H66" s="4">
        <v>1.2091000000000001</v>
      </c>
      <c r="I66" s="4">
        <v>7.0655999999999999</v>
      </c>
      <c r="J66" s="4"/>
      <c r="K66" s="4"/>
    </row>
    <row r="67" spans="1:11" x14ac:dyDescent="0.2">
      <c r="A67" s="1">
        <v>38443</v>
      </c>
      <c r="B67" s="4">
        <v>1.8811</v>
      </c>
      <c r="C67" s="4">
        <v>1.2907</v>
      </c>
      <c r="D67" s="4">
        <v>107.58</v>
      </c>
      <c r="E67" s="4">
        <v>1.2028000000000001</v>
      </c>
      <c r="F67" s="4">
        <v>0.77090000000000003</v>
      </c>
      <c r="G67" s="4">
        <v>0.70879999999999999</v>
      </c>
      <c r="H67" s="4">
        <v>1.2142999999999999</v>
      </c>
      <c r="I67" s="4">
        <v>7.1025</v>
      </c>
      <c r="J67" s="4"/>
      <c r="K67" s="4"/>
    </row>
    <row r="68" spans="1:11" x14ac:dyDescent="0.2">
      <c r="A68" s="1">
        <v>38446</v>
      </c>
      <c r="B68" s="4">
        <v>1.8748</v>
      </c>
      <c r="C68" s="4">
        <v>1.2847</v>
      </c>
      <c r="D68" s="4">
        <v>108.3</v>
      </c>
      <c r="E68" s="4">
        <v>1.2095</v>
      </c>
      <c r="F68" s="4">
        <v>0.76749999999999996</v>
      </c>
      <c r="G68" s="4">
        <v>0.70679999999999998</v>
      </c>
      <c r="H68" s="4">
        <v>1.2231000000000001</v>
      </c>
      <c r="I68" s="4">
        <v>7.1417000000000002</v>
      </c>
      <c r="J68" s="4"/>
      <c r="K68" s="4"/>
    </row>
    <row r="69" spans="1:11" x14ac:dyDescent="0.2">
      <c r="A69" s="1">
        <v>38447</v>
      </c>
      <c r="B69" s="4">
        <v>1.8802000000000001</v>
      </c>
      <c r="C69" s="4">
        <v>1.2856000000000001</v>
      </c>
      <c r="D69" s="4">
        <v>108.17</v>
      </c>
      <c r="E69" s="4">
        <v>1.206</v>
      </c>
      <c r="F69" s="4">
        <v>0.7681</v>
      </c>
      <c r="G69" s="4">
        <v>0.70779999999999998</v>
      </c>
      <c r="H69" s="4">
        <v>1.2182999999999999</v>
      </c>
      <c r="I69" s="4">
        <v>7.1326999999999998</v>
      </c>
      <c r="J69" s="4"/>
      <c r="K69" s="4"/>
    </row>
    <row r="70" spans="1:11" x14ac:dyDescent="0.2">
      <c r="A70" s="1">
        <v>38448</v>
      </c>
      <c r="B70" s="4">
        <v>1.8801000000000001</v>
      </c>
      <c r="C70" s="4">
        <v>1.2869999999999999</v>
      </c>
      <c r="D70" s="4">
        <v>108.68</v>
      </c>
      <c r="E70" s="4">
        <v>1.2056</v>
      </c>
      <c r="F70" s="4">
        <v>0.76390000000000002</v>
      </c>
      <c r="G70" s="4">
        <v>0.7117</v>
      </c>
      <c r="H70" s="4">
        <v>1.2219</v>
      </c>
      <c r="I70" s="4">
        <v>7.1130000000000004</v>
      </c>
      <c r="J70" s="4"/>
      <c r="K70" s="4"/>
    </row>
    <row r="71" spans="1:11" x14ac:dyDescent="0.2">
      <c r="A71" s="1">
        <v>38449</v>
      </c>
      <c r="B71" s="4">
        <v>1.8695999999999999</v>
      </c>
      <c r="C71" s="4">
        <v>1.2854000000000001</v>
      </c>
      <c r="D71" s="4">
        <v>108.62</v>
      </c>
      <c r="E71" s="4">
        <v>1.2068000000000001</v>
      </c>
      <c r="F71" s="4">
        <v>0.76590000000000003</v>
      </c>
      <c r="G71" s="4">
        <v>0.71120000000000005</v>
      </c>
      <c r="H71" s="4">
        <v>1.2228000000000001</v>
      </c>
      <c r="I71" s="4">
        <v>7.1162999999999998</v>
      </c>
      <c r="J71" s="4"/>
      <c r="K71" s="4"/>
    </row>
    <row r="72" spans="1:11" x14ac:dyDescent="0.2">
      <c r="A72" s="1">
        <v>38450</v>
      </c>
      <c r="B72" s="4">
        <v>1.885</v>
      </c>
      <c r="C72" s="4">
        <v>1.2936000000000001</v>
      </c>
      <c r="D72" s="4">
        <v>108.19</v>
      </c>
      <c r="E72" s="4">
        <v>1.1966000000000001</v>
      </c>
      <c r="F72" s="4">
        <v>0.7722</v>
      </c>
      <c r="G72" s="4">
        <v>0.71640000000000004</v>
      </c>
      <c r="H72" s="4">
        <v>1.2287999999999999</v>
      </c>
      <c r="I72" s="4">
        <v>7.0869999999999997</v>
      </c>
      <c r="J72" s="4"/>
      <c r="K72" s="4"/>
    </row>
    <row r="73" spans="1:11" x14ac:dyDescent="0.2">
      <c r="A73" s="1">
        <v>38453</v>
      </c>
      <c r="B73" s="4">
        <v>1.8906000000000001</v>
      </c>
      <c r="C73" s="4">
        <v>1.2975000000000001</v>
      </c>
      <c r="D73" s="4">
        <v>107.75</v>
      </c>
      <c r="E73" s="4">
        <v>1.1934</v>
      </c>
      <c r="F73" s="4">
        <v>0.77500000000000002</v>
      </c>
      <c r="G73" s="4">
        <v>0.72089999999999999</v>
      </c>
      <c r="H73" s="4">
        <v>1.2335</v>
      </c>
      <c r="I73" s="4">
        <v>7.0540000000000003</v>
      </c>
      <c r="J73" s="4"/>
      <c r="K73" s="4"/>
    </row>
    <row r="74" spans="1:11" x14ac:dyDescent="0.2">
      <c r="A74" s="1">
        <v>38454</v>
      </c>
      <c r="B74" s="4">
        <v>1.8918999999999999</v>
      </c>
      <c r="C74" s="4">
        <v>1.2921</v>
      </c>
      <c r="D74" s="4">
        <v>107.68</v>
      </c>
      <c r="E74" s="4">
        <v>1.1986000000000001</v>
      </c>
      <c r="F74" s="4">
        <v>0.77510000000000001</v>
      </c>
      <c r="G74" s="4">
        <v>0.72060000000000002</v>
      </c>
      <c r="H74" s="4">
        <v>1.2372000000000001</v>
      </c>
      <c r="I74" s="4">
        <v>7.0724999999999998</v>
      </c>
      <c r="J74" s="4"/>
      <c r="K74" s="4"/>
    </row>
    <row r="75" spans="1:11" x14ac:dyDescent="0.2">
      <c r="A75" s="1">
        <v>38455</v>
      </c>
      <c r="B75" s="4">
        <v>1.8940999999999999</v>
      </c>
      <c r="C75" s="4">
        <v>1.2916000000000001</v>
      </c>
      <c r="D75" s="4">
        <v>107.29</v>
      </c>
      <c r="E75" s="4">
        <v>1.1996</v>
      </c>
      <c r="F75" s="4">
        <v>0.77759999999999996</v>
      </c>
      <c r="G75" s="4">
        <v>0.72330000000000005</v>
      </c>
      <c r="H75" s="4">
        <v>1.2377</v>
      </c>
      <c r="I75" s="4">
        <v>7.0860000000000003</v>
      </c>
      <c r="J75" s="4"/>
      <c r="K75" s="4"/>
    </row>
    <row r="76" spans="1:11" x14ac:dyDescent="0.2">
      <c r="A76" s="1">
        <v>38456</v>
      </c>
      <c r="B76" s="4">
        <v>1.8803000000000001</v>
      </c>
      <c r="C76" s="4">
        <v>1.2806</v>
      </c>
      <c r="D76" s="4">
        <v>108.21</v>
      </c>
      <c r="E76" s="4">
        <v>1.2139</v>
      </c>
      <c r="F76" s="4">
        <v>0.76949999999999996</v>
      </c>
      <c r="G76" s="4">
        <v>0.72089999999999999</v>
      </c>
      <c r="H76" s="4">
        <v>1.242</v>
      </c>
      <c r="I76" s="4">
        <v>7.1683000000000003</v>
      </c>
      <c r="J76" s="4"/>
      <c r="K76" s="4"/>
    </row>
    <row r="77" spans="1:11" x14ac:dyDescent="0.2">
      <c r="A77" s="1">
        <v>38457</v>
      </c>
      <c r="B77" s="4">
        <v>1.8931</v>
      </c>
      <c r="C77" s="4">
        <v>1.2916000000000001</v>
      </c>
      <c r="D77" s="4">
        <v>107.81</v>
      </c>
      <c r="E77" s="4">
        <v>1.2004999999999999</v>
      </c>
      <c r="F77" s="4">
        <v>0.76839999999999997</v>
      </c>
      <c r="G77" s="4">
        <v>0.71509999999999996</v>
      </c>
      <c r="H77" s="4">
        <v>1.2467999999999999</v>
      </c>
      <c r="I77" s="4">
        <v>7.0990000000000002</v>
      </c>
      <c r="J77" s="4"/>
      <c r="K77" s="4"/>
    </row>
    <row r="78" spans="1:11" x14ac:dyDescent="0.2">
      <c r="A78" s="1">
        <v>38460</v>
      </c>
      <c r="B78" s="4">
        <v>1.9034</v>
      </c>
      <c r="C78" s="4">
        <v>1.3013999999999999</v>
      </c>
      <c r="D78" s="4">
        <v>107.45</v>
      </c>
      <c r="E78" s="4">
        <v>1.1881999999999999</v>
      </c>
      <c r="F78" s="4">
        <v>0.76829999999999998</v>
      </c>
      <c r="G78" s="4">
        <v>0.71779999999999999</v>
      </c>
      <c r="H78" s="4">
        <v>1.2478</v>
      </c>
      <c r="I78" s="4">
        <v>7.0637999999999996</v>
      </c>
      <c r="J78" s="4"/>
      <c r="K78" s="4"/>
    </row>
    <row r="79" spans="1:11" x14ac:dyDescent="0.2">
      <c r="A79" s="1">
        <v>38461</v>
      </c>
      <c r="B79" s="4">
        <v>1.9178999999999999</v>
      </c>
      <c r="C79" s="4">
        <v>1.3056000000000001</v>
      </c>
      <c r="D79" s="4">
        <v>106.74</v>
      </c>
      <c r="E79" s="4">
        <v>1.1805000000000001</v>
      </c>
      <c r="F79" s="4">
        <v>0.77139999999999997</v>
      </c>
      <c r="G79" s="4">
        <v>0.72409999999999997</v>
      </c>
      <c r="H79" s="4">
        <v>1.2366999999999999</v>
      </c>
      <c r="I79" s="4">
        <v>7.0281000000000002</v>
      </c>
      <c r="J79" s="4"/>
      <c r="K79" s="4"/>
    </row>
    <row r="80" spans="1:11" x14ac:dyDescent="0.2">
      <c r="A80" s="1">
        <v>38462</v>
      </c>
      <c r="B80" s="4">
        <v>1.9192</v>
      </c>
      <c r="C80" s="4">
        <v>1.3084</v>
      </c>
      <c r="D80" s="4">
        <v>106.85</v>
      </c>
      <c r="E80" s="4">
        <v>1.1779999999999999</v>
      </c>
      <c r="F80" s="4">
        <v>0.77549999999999997</v>
      </c>
      <c r="G80" s="4">
        <v>0.72689999999999999</v>
      </c>
      <c r="H80" s="4">
        <v>1.2418</v>
      </c>
      <c r="I80" s="4">
        <v>7.0164</v>
      </c>
      <c r="J80" s="4"/>
      <c r="K80" s="4"/>
    </row>
    <row r="81" spans="1:11" x14ac:dyDescent="0.2">
      <c r="A81" s="1">
        <v>38463</v>
      </c>
      <c r="B81" s="4">
        <v>1.9086000000000001</v>
      </c>
      <c r="C81" s="4">
        <v>1.3051999999999999</v>
      </c>
      <c r="D81" s="4">
        <v>106.86</v>
      </c>
      <c r="E81" s="4">
        <v>1.1821999999999999</v>
      </c>
      <c r="F81" s="4">
        <v>0.77629999999999999</v>
      </c>
      <c r="G81" s="4">
        <v>0.72740000000000005</v>
      </c>
      <c r="H81" s="4">
        <v>1.2390000000000001</v>
      </c>
      <c r="I81" s="4">
        <v>7.0311000000000003</v>
      </c>
      <c r="J81" s="4"/>
      <c r="K81" s="4"/>
    </row>
    <row r="82" spans="1:11" x14ac:dyDescent="0.2">
      <c r="A82" s="1">
        <v>38464</v>
      </c>
      <c r="B82" s="4">
        <v>1.9155</v>
      </c>
      <c r="C82" s="4">
        <v>1.3064</v>
      </c>
      <c r="D82" s="4">
        <v>105.99</v>
      </c>
      <c r="E82" s="4">
        <v>1.1813</v>
      </c>
      <c r="F82" s="4">
        <v>0.78090000000000004</v>
      </c>
      <c r="G82" s="4">
        <v>0.73080000000000001</v>
      </c>
      <c r="H82" s="4">
        <v>1.2349000000000001</v>
      </c>
      <c r="I82" s="4">
        <v>7.0034999999999998</v>
      </c>
      <c r="J82" s="4"/>
      <c r="K82" s="4"/>
    </row>
    <row r="83" spans="1:11" x14ac:dyDescent="0.2">
      <c r="A83" s="1">
        <v>38467</v>
      </c>
      <c r="B83" s="4">
        <v>1.9117</v>
      </c>
      <c r="C83" s="4">
        <v>1.2999000000000001</v>
      </c>
      <c r="D83" s="4">
        <v>105.63</v>
      </c>
      <c r="E83" s="4">
        <v>1.1871</v>
      </c>
      <c r="F83" s="4">
        <v>0.77990000000000004</v>
      </c>
      <c r="G83" s="4">
        <v>0.72819999999999996</v>
      </c>
      <c r="H83" s="4">
        <v>1.2364999999999999</v>
      </c>
      <c r="I83" s="4">
        <v>7.0267999999999997</v>
      </c>
      <c r="J83" s="4"/>
      <c r="K83" s="4"/>
    </row>
    <row r="84" spans="1:11" x14ac:dyDescent="0.2">
      <c r="A84" s="1">
        <v>38468</v>
      </c>
      <c r="B84" s="4">
        <v>1.9058999999999999</v>
      </c>
      <c r="C84" s="4">
        <v>1.2988</v>
      </c>
      <c r="D84" s="4">
        <v>106.06</v>
      </c>
      <c r="E84" s="4">
        <v>1.1866000000000001</v>
      </c>
      <c r="F84" s="4">
        <v>0.77680000000000005</v>
      </c>
      <c r="G84" s="4">
        <v>0.72240000000000004</v>
      </c>
      <c r="H84" s="4">
        <v>1.2451000000000001</v>
      </c>
      <c r="I84" s="4">
        <v>7.0419</v>
      </c>
      <c r="J84" s="4"/>
      <c r="K84" s="4"/>
    </row>
    <row r="85" spans="1:11" x14ac:dyDescent="0.2">
      <c r="A85" s="1">
        <v>38469</v>
      </c>
      <c r="B85" s="4">
        <v>1.9049</v>
      </c>
      <c r="C85" s="4">
        <v>1.2926</v>
      </c>
      <c r="D85" s="4">
        <v>105.87</v>
      </c>
      <c r="E85" s="4">
        <v>1.1920999999999999</v>
      </c>
      <c r="F85" s="4">
        <v>0.77669999999999995</v>
      </c>
      <c r="G85" s="4">
        <v>0.72350000000000003</v>
      </c>
      <c r="H85" s="4">
        <v>1.2495000000000001</v>
      </c>
      <c r="I85" s="4">
        <v>7.0721999999999996</v>
      </c>
      <c r="J85" s="4"/>
      <c r="K85" s="4"/>
    </row>
    <row r="86" spans="1:11" x14ac:dyDescent="0.2">
      <c r="A86" s="1">
        <v>38470</v>
      </c>
      <c r="B86" s="4">
        <v>1.9065000000000001</v>
      </c>
      <c r="C86" s="4">
        <v>1.2898000000000001</v>
      </c>
      <c r="D86" s="4">
        <v>106.11</v>
      </c>
      <c r="E86" s="4">
        <v>1.1923999999999999</v>
      </c>
      <c r="F86" s="4">
        <v>0.77869999999999995</v>
      </c>
      <c r="G86" s="4">
        <v>0.7278</v>
      </c>
      <c r="H86" s="4">
        <v>1.2522</v>
      </c>
      <c r="I86" s="4">
        <v>7.101</v>
      </c>
      <c r="J86" s="4"/>
      <c r="K86" s="4"/>
    </row>
    <row r="87" spans="1:11" x14ac:dyDescent="0.2">
      <c r="A87" s="1">
        <v>38471</v>
      </c>
      <c r="B87" s="4">
        <v>1.9077</v>
      </c>
      <c r="C87" s="4">
        <v>1.2870999999999999</v>
      </c>
      <c r="D87" s="4">
        <v>104.66</v>
      </c>
      <c r="E87" s="4">
        <v>1.1949000000000001</v>
      </c>
      <c r="F87" s="4">
        <v>0.78049999999999997</v>
      </c>
      <c r="G87" s="4">
        <v>0.73119999999999996</v>
      </c>
      <c r="H87" s="4">
        <v>1.2588999999999999</v>
      </c>
      <c r="I87" s="4">
        <v>7.1304999999999996</v>
      </c>
      <c r="J87" s="4"/>
      <c r="K87" s="4"/>
    </row>
    <row r="88" spans="1:11" x14ac:dyDescent="0.2">
      <c r="A88" s="1">
        <v>38474</v>
      </c>
      <c r="B88" s="4">
        <v>1.8949</v>
      </c>
      <c r="C88" s="4">
        <v>1.2862</v>
      </c>
      <c r="D88" s="4">
        <v>105.07</v>
      </c>
      <c r="E88" s="4">
        <v>1.1976</v>
      </c>
      <c r="F88" s="4">
        <v>0.77969999999999995</v>
      </c>
      <c r="G88" s="4">
        <v>0.73029999999999995</v>
      </c>
      <c r="H88" s="4">
        <v>1.2538</v>
      </c>
      <c r="I88" s="4">
        <v>7.1543000000000001</v>
      </c>
      <c r="J88" s="4"/>
      <c r="K88" s="4"/>
    </row>
    <row r="89" spans="1:11" x14ac:dyDescent="0.2">
      <c r="A89" s="1">
        <v>38475</v>
      </c>
      <c r="B89" s="4">
        <v>1.8916999999999999</v>
      </c>
      <c r="C89" s="4">
        <v>1.2867</v>
      </c>
      <c r="D89" s="4">
        <v>105.09</v>
      </c>
      <c r="E89" s="4">
        <v>1.1986000000000001</v>
      </c>
      <c r="F89" s="4">
        <v>0.77370000000000005</v>
      </c>
      <c r="G89" s="4">
        <v>0.72589999999999999</v>
      </c>
      <c r="H89" s="4">
        <v>1.2528999999999999</v>
      </c>
      <c r="I89" s="4">
        <v>7.1422999999999996</v>
      </c>
      <c r="J89" s="4"/>
      <c r="K89" s="4"/>
    </row>
    <row r="90" spans="1:11" x14ac:dyDescent="0.2">
      <c r="A90" s="1">
        <v>38476</v>
      </c>
      <c r="B90" s="4">
        <v>1.9015</v>
      </c>
      <c r="C90" s="4">
        <v>1.2945</v>
      </c>
      <c r="D90" s="4">
        <v>104.53</v>
      </c>
      <c r="E90" s="4">
        <v>1.1919</v>
      </c>
      <c r="F90" s="4">
        <v>0.78069999999999995</v>
      </c>
      <c r="G90" s="4">
        <v>0.73350000000000004</v>
      </c>
      <c r="H90" s="4">
        <v>1.2456</v>
      </c>
      <c r="I90" s="4">
        <v>7.0846</v>
      </c>
      <c r="J90" s="4"/>
      <c r="K90" s="4"/>
    </row>
    <row r="91" spans="1:11" x14ac:dyDescent="0.2">
      <c r="A91" s="1">
        <v>38477</v>
      </c>
      <c r="B91" s="4">
        <v>1.9034</v>
      </c>
      <c r="C91" s="4">
        <v>1.2956000000000001</v>
      </c>
      <c r="D91" s="4">
        <v>104.45</v>
      </c>
      <c r="E91" s="4">
        <v>1.1929000000000001</v>
      </c>
      <c r="F91" s="4">
        <v>0.78100000000000003</v>
      </c>
      <c r="G91" s="4">
        <v>0.73480000000000001</v>
      </c>
      <c r="H91" s="4">
        <v>1.2442</v>
      </c>
      <c r="I91" s="4">
        <v>7.0666000000000002</v>
      </c>
      <c r="J91" s="4"/>
      <c r="K91" s="4"/>
    </row>
    <row r="92" spans="1:11" x14ac:dyDescent="0.2">
      <c r="A92" s="1">
        <v>38478</v>
      </c>
      <c r="B92" s="4">
        <v>1.8902000000000001</v>
      </c>
      <c r="C92" s="4">
        <v>1.2835000000000001</v>
      </c>
      <c r="D92" s="4">
        <v>105.01</v>
      </c>
      <c r="E92" s="4">
        <v>1.2063999999999999</v>
      </c>
      <c r="F92" s="4">
        <v>0.77490000000000003</v>
      </c>
      <c r="G92" s="4">
        <v>0.73160000000000003</v>
      </c>
      <c r="H92" s="4">
        <v>1.2421</v>
      </c>
      <c r="I92" s="4">
        <v>7.1487999999999996</v>
      </c>
      <c r="J92" s="4"/>
      <c r="K92" s="4"/>
    </row>
    <row r="93" spans="1:11" x14ac:dyDescent="0.2">
      <c r="A93" s="1">
        <v>38481</v>
      </c>
      <c r="B93" s="4">
        <v>1.8859999999999999</v>
      </c>
      <c r="C93" s="4">
        <v>1.2866</v>
      </c>
      <c r="D93" s="4">
        <v>105.63</v>
      </c>
      <c r="E93" s="4">
        <v>1.2032</v>
      </c>
      <c r="F93" s="4">
        <v>0.77300000000000002</v>
      </c>
      <c r="G93" s="4">
        <v>0.72960000000000003</v>
      </c>
      <c r="H93" s="4">
        <v>1.2371000000000001</v>
      </c>
      <c r="I93" s="4">
        <v>7.1310000000000002</v>
      </c>
      <c r="J93" s="4"/>
      <c r="K93" s="4"/>
    </row>
    <row r="94" spans="1:11" x14ac:dyDescent="0.2">
      <c r="A94" s="1">
        <v>38482</v>
      </c>
      <c r="B94" s="4">
        <v>1.8821000000000001</v>
      </c>
      <c r="C94" s="4">
        <v>1.2881</v>
      </c>
      <c r="D94" s="4">
        <v>105.53</v>
      </c>
      <c r="E94" s="4">
        <v>1.2003999999999999</v>
      </c>
      <c r="F94" s="4">
        <v>0.77690000000000003</v>
      </c>
      <c r="G94" s="4">
        <v>0.73180000000000001</v>
      </c>
      <c r="H94" s="4">
        <v>1.2361</v>
      </c>
      <c r="I94" s="4">
        <v>7.1429</v>
      </c>
      <c r="J94" s="4"/>
      <c r="K94" s="4"/>
    </row>
    <row r="95" spans="1:11" x14ac:dyDescent="0.2">
      <c r="A95" s="1">
        <v>38483</v>
      </c>
      <c r="B95" s="4">
        <v>1.8721000000000001</v>
      </c>
      <c r="C95" s="4">
        <v>1.2802</v>
      </c>
      <c r="D95" s="4">
        <v>105.81</v>
      </c>
      <c r="E95" s="4">
        <v>1.2059</v>
      </c>
      <c r="F95" s="4">
        <v>0.77400000000000002</v>
      </c>
      <c r="G95" s="4">
        <v>0.72919999999999996</v>
      </c>
      <c r="H95" s="4">
        <v>1.2475000000000001</v>
      </c>
      <c r="I95" s="4">
        <v>7.2091000000000003</v>
      </c>
      <c r="J95" s="4"/>
      <c r="K95" s="4"/>
    </row>
    <row r="96" spans="1:11" x14ac:dyDescent="0.2">
      <c r="A96" s="1">
        <v>38484</v>
      </c>
      <c r="B96" s="4">
        <v>1.8633999999999999</v>
      </c>
      <c r="C96" s="4">
        <v>1.2667999999999999</v>
      </c>
      <c r="D96" s="4">
        <v>106.84</v>
      </c>
      <c r="E96" s="4">
        <v>1.2173</v>
      </c>
      <c r="F96" s="4">
        <v>0.76490000000000002</v>
      </c>
      <c r="G96" s="4">
        <v>0.71689999999999998</v>
      </c>
      <c r="H96" s="4">
        <v>1.2516</v>
      </c>
      <c r="I96" s="4">
        <v>7.2763</v>
      </c>
      <c r="J96" s="4"/>
      <c r="K96" s="4"/>
    </row>
    <row r="97" spans="1:11" x14ac:dyDescent="0.2">
      <c r="A97" s="1">
        <v>38485</v>
      </c>
      <c r="B97" s="4">
        <v>1.8481000000000001</v>
      </c>
      <c r="C97" s="4">
        <v>1.2616000000000001</v>
      </c>
      <c r="D97" s="4">
        <v>107.29</v>
      </c>
      <c r="E97" s="4">
        <v>1.2249000000000001</v>
      </c>
      <c r="F97" s="4">
        <v>0.75949999999999995</v>
      </c>
      <c r="G97" s="4">
        <v>0.71099999999999997</v>
      </c>
      <c r="H97" s="4">
        <v>1.2649999999999999</v>
      </c>
      <c r="I97" s="4">
        <v>7.2880000000000003</v>
      </c>
      <c r="J97" s="4"/>
      <c r="K97" s="4"/>
    </row>
    <row r="98" spans="1:11" x14ac:dyDescent="0.2">
      <c r="A98" s="1">
        <v>38488</v>
      </c>
      <c r="B98" s="4">
        <v>1.8371</v>
      </c>
      <c r="C98" s="4">
        <v>1.2634000000000001</v>
      </c>
      <c r="D98" s="4">
        <v>106.78</v>
      </c>
      <c r="E98" s="4">
        <v>1.2222</v>
      </c>
      <c r="F98" s="4">
        <v>0.75539999999999996</v>
      </c>
      <c r="G98" s="4">
        <v>0.70569999999999999</v>
      </c>
      <c r="H98" s="4">
        <v>1.2692000000000001</v>
      </c>
      <c r="I98" s="4">
        <v>7.2942</v>
      </c>
      <c r="J98" s="4"/>
      <c r="K98" s="4"/>
    </row>
    <row r="99" spans="1:11" x14ac:dyDescent="0.2">
      <c r="A99" s="1">
        <v>38489</v>
      </c>
      <c r="B99" s="4">
        <v>1.8334999999999999</v>
      </c>
      <c r="C99" s="4">
        <v>1.2602</v>
      </c>
      <c r="D99" s="4">
        <v>107.49</v>
      </c>
      <c r="E99" s="4">
        <v>1.2254</v>
      </c>
      <c r="F99" s="4">
        <v>0.75490000000000002</v>
      </c>
      <c r="G99" s="4">
        <v>0.70640000000000003</v>
      </c>
      <c r="H99" s="4">
        <v>1.2643</v>
      </c>
      <c r="I99" s="4">
        <v>7.3019999999999996</v>
      </c>
      <c r="J99" s="4"/>
      <c r="K99" s="4"/>
    </row>
    <row r="100" spans="1:11" x14ac:dyDescent="0.2">
      <c r="A100" s="1">
        <v>38490</v>
      </c>
      <c r="B100" s="4">
        <v>1.8394999999999999</v>
      </c>
      <c r="C100" s="4">
        <v>1.2677</v>
      </c>
      <c r="D100" s="4">
        <v>107</v>
      </c>
      <c r="E100" s="4">
        <v>1.2175</v>
      </c>
      <c r="F100" s="4">
        <v>0.76090000000000002</v>
      </c>
      <c r="G100" s="4">
        <v>0.71319999999999995</v>
      </c>
      <c r="H100" s="4">
        <v>1.2592000000000001</v>
      </c>
      <c r="I100" s="4">
        <v>7.2335000000000003</v>
      </c>
      <c r="J100" s="4"/>
      <c r="K100" s="4"/>
    </row>
    <row r="101" spans="1:11" x14ac:dyDescent="0.2">
      <c r="A101" s="1">
        <v>38491</v>
      </c>
      <c r="B101" s="4">
        <v>1.8361000000000001</v>
      </c>
      <c r="C101" s="4">
        <v>1.2641</v>
      </c>
      <c r="D101" s="4">
        <v>107.64</v>
      </c>
      <c r="E101" s="4">
        <v>1.2215</v>
      </c>
      <c r="F101" s="4">
        <v>0.7581</v>
      </c>
      <c r="G101" s="4">
        <v>0.71079999999999999</v>
      </c>
      <c r="H101" s="4">
        <v>1.2583</v>
      </c>
      <c r="I101" s="4">
        <v>7.2689000000000004</v>
      </c>
      <c r="J101" s="4"/>
      <c r="K101" s="4"/>
    </row>
    <row r="102" spans="1:11" x14ac:dyDescent="0.2">
      <c r="A102" s="1">
        <v>38492</v>
      </c>
      <c r="B102" s="4">
        <v>1.8270999999999999</v>
      </c>
      <c r="C102" s="4">
        <v>1.2558</v>
      </c>
      <c r="D102" s="4">
        <v>108.13</v>
      </c>
      <c r="E102" s="4">
        <v>1.2332000000000001</v>
      </c>
      <c r="F102" s="4">
        <v>0.75600000000000001</v>
      </c>
      <c r="G102" s="4">
        <v>0.70830000000000004</v>
      </c>
      <c r="H102" s="4">
        <v>1.2655000000000001</v>
      </c>
      <c r="I102" s="4">
        <v>7.3007999999999997</v>
      </c>
      <c r="J102" s="4"/>
      <c r="K102" s="4"/>
    </row>
    <row r="103" spans="1:11" x14ac:dyDescent="0.2">
      <c r="A103" s="1">
        <v>38495</v>
      </c>
      <c r="B103" s="4">
        <v>1.8301000000000001</v>
      </c>
      <c r="C103" s="4">
        <v>1.2577</v>
      </c>
      <c r="D103" s="4">
        <v>107.63</v>
      </c>
      <c r="E103" s="4">
        <v>1.2306999999999999</v>
      </c>
      <c r="F103" s="4">
        <v>0.75939999999999996</v>
      </c>
      <c r="G103" s="4">
        <v>0.71099999999999997</v>
      </c>
      <c r="H103" s="4">
        <v>1.2572000000000001</v>
      </c>
      <c r="I103" s="4">
        <v>7.2942</v>
      </c>
      <c r="J103" s="4"/>
      <c r="K103" s="4"/>
    </row>
    <row r="104" spans="1:11" x14ac:dyDescent="0.2">
      <c r="A104" s="1">
        <v>38496</v>
      </c>
      <c r="B104" s="4">
        <v>1.8270999999999999</v>
      </c>
      <c r="C104" s="4">
        <v>1.2577</v>
      </c>
      <c r="D104" s="4">
        <v>107.51</v>
      </c>
      <c r="E104" s="4">
        <v>1.2287999999999999</v>
      </c>
      <c r="F104" s="4">
        <v>0.76249999999999996</v>
      </c>
      <c r="G104" s="4">
        <v>0.71260000000000001</v>
      </c>
      <c r="H104" s="4">
        <v>1.2587999999999999</v>
      </c>
      <c r="I104" s="4">
        <v>7.2851999999999997</v>
      </c>
      <c r="J104" s="4"/>
      <c r="K104" s="4"/>
    </row>
    <row r="105" spans="1:11" x14ac:dyDescent="0.2">
      <c r="A105" s="1">
        <v>38497</v>
      </c>
      <c r="B105" s="4">
        <v>1.8314999999999999</v>
      </c>
      <c r="C105" s="4">
        <v>1.2602</v>
      </c>
      <c r="D105" s="4">
        <v>107.68</v>
      </c>
      <c r="E105" s="4">
        <v>1.226</v>
      </c>
      <c r="F105" s="4">
        <v>0.76229999999999998</v>
      </c>
      <c r="G105" s="4">
        <v>0.71360000000000001</v>
      </c>
      <c r="H105" s="4">
        <v>1.2629999999999999</v>
      </c>
      <c r="I105" s="4">
        <v>7.2892999999999999</v>
      </c>
      <c r="J105" s="4"/>
      <c r="K105" s="4"/>
    </row>
    <row r="106" spans="1:11" x14ac:dyDescent="0.2">
      <c r="A106" s="1">
        <v>38498</v>
      </c>
      <c r="B106" s="4">
        <v>1.82</v>
      </c>
      <c r="C106" s="4">
        <v>1.2507999999999999</v>
      </c>
      <c r="D106" s="4">
        <v>107.94</v>
      </c>
      <c r="E106" s="4">
        <v>1.2356</v>
      </c>
      <c r="F106" s="4">
        <v>0.75860000000000005</v>
      </c>
      <c r="G106" s="4">
        <v>0.70889999999999997</v>
      </c>
      <c r="H106" s="4">
        <v>1.2664</v>
      </c>
      <c r="I106" s="4">
        <v>7.35</v>
      </c>
      <c r="J106" s="4"/>
      <c r="K106" s="4"/>
    </row>
    <row r="107" spans="1:11" x14ac:dyDescent="0.2">
      <c r="A107" s="1">
        <v>38499</v>
      </c>
      <c r="B107" s="4">
        <v>1.8243</v>
      </c>
      <c r="C107" s="4">
        <v>1.2571000000000001</v>
      </c>
      <c r="D107" s="4">
        <v>107.97</v>
      </c>
      <c r="E107" s="4">
        <v>1.2312000000000001</v>
      </c>
      <c r="F107" s="4">
        <v>0.76300000000000001</v>
      </c>
      <c r="G107" s="4">
        <v>0.71399999999999997</v>
      </c>
      <c r="H107" s="4">
        <v>1.254</v>
      </c>
      <c r="I107" s="4">
        <v>7.3011999999999997</v>
      </c>
      <c r="J107" s="4"/>
      <c r="K107" s="4"/>
    </row>
    <row r="108" spans="1:11" x14ac:dyDescent="0.2">
      <c r="A108" s="1">
        <v>38502</v>
      </c>
      <c r="B108" s="4">
        <v>1.8231999999999999</v>
      </c>
      <c r="C108" s="4">
        <v>1.2471000000000001</v>
      </c>
      <c r="D108" s="4">
        <v>107.97</v>
      </c>
      <c r="E108" s="4">
        <v>1.2383999999999999</v>
      </c>
      <c r="F108" s="4">
        <v>0.76049999999999995</v>
      </c>
      <c r="G108" s="4">
        <v>0.7117</v>
      </c>
      <c r="H108" s="4">
        <v>1.2557</v>
      </c>
      <c r="I108" s="4">
        <v>7.3524000000000003</v>
      </c>
      <c r="J108" s="4"/>
      <c r="K108" s="4"/>
    </row>
    <row r="109" spans="1:11" x14ac:dyDescent="0.2">
      <c r="A109" s="1">
        <v>38503</v>
      </c>
      <c r="B109" s="4">
        <v>1.8174999999999999</v>
      </c>
      <c r="C109" s="4">
        <v>1.2309000000000001</v>
      </c>
      <c r="D109" s="4">
        <v>108.5</v>
      </c>
      <c r="E109" s="4">
        <v>1.2474000000000001</v>
      </c>
      <c r="F109" s="4">
        <v>0.75570000000000004</v>
      </c>
      <c r="G109" s="4">
        <v>0.70430000000000004</v>
      </c>
      <c r="H109" s="4">
        <v>1.254</v>
      </c>
      <c r="I109" s="4">
        <v>7.4398</v>
      </c>
      <c r="J109" s="4"/>
      <c r="K109" s="4"/>
    </row>
    <row r="110" spans="1:11" x14ac:dyDescent="0.2">
      <c r="A110" s="1">
        <v>38504</v>
      </c>
      <c r="B110" s="4">
        <v>1.8109</v>
      </c>
      <c r="C110" s="4">
        <v>1.2184999999999999</v>
      </c>
      <c r="D110" s="4">
        <v>108.65</v>
      </c>
      <c r="E110" s="4">
        <v>1.2558</v>
      </c>
      <c r="F110" s="4">
        <v>0.74980000000000002</v>
      </c>
      <c r="G110" s="4">
        <v>0.6976</v>
      </c>
      <c r="H110" s="4">
        <v>1.2482</v>
      </c>
      <c r="I110" s="4">
        <v>7.4958</v>
      </c>
      <c r="J110" s="4"/>
      <c r="K110" s="4"/>
    </row>
    <row r="111" spans="1:11" x14ac:dyDescent="0.2">
      <c r="A111" s="1">
        <v>38505</v>
      </c>
      <c r="B111" s="4">
        <v>1.8150999999999999</v>
      </c>
      <c r="C111" s="4">
        <v>1.2272000000000001</v>
      </c>
      <c r="D111" s="4">
        <v>108.25</v>
      </c>
      <c r="E111" s="4">
        <v>1.2507999999999999</v>
      </c>
      <c r="F111" s="4">
        <v>0.754</v>
      </c>
      <c r="G111" s="4">
        <v>0.7</v>
      </c>
      <c r="H111" s="4">
        <v>1.2494000000000001</v>
      </c>
      <c r="I111" s="4">
        <v>7.4359999999999999</v>
      </c>
      <c r="J111" s="4"/>
      <c r="K111" s="4"/>
    </row>
    <row r="112" spans="1:11" x14ac:dyDescent="0.2">
      <c r="A112" s="1">
        <v>38506</v>
      </c>
      <c r="B112" s="4">
        <v>1.8148</v>
      </c>
      <c r="C112" s="4">
        <v>1.2232000000000001</v>
      </c>
      <c r="D112" s="4">
        <v>107.58</v>
      </c>
      <c r="E112" s="4">
        <v>1.2522</v>
      </c>
      <c r="F112" s="4">
        <v>0.75539999999999996</v>
      </c>
      <c r="G112" s="4">
        <v>0.7036</v>
      </c>
      <c r="H112" s="4">
        <v>1.2471000000000001</v>
      </c>
      <c r="I112" s="4">
        <v>7.4672999999999998</v>
      </c>
      <c r="J112" s="4"/>
      <c r="K112" s="4"/>
    </row>
    <row r="113" spans="1:11" x14ac:dyDescent="0.2">
      <c r="A113" s="1">
        <v>38509</v>
      </c>
      <c r="B113" s="4">
        <v>1.8243</v>
      </c>
      <c r="C113" s="4">
        <v>1.2255</v>
      </c>
      <c r="D113" s="4">
        <v>106.88</v>
      </c>
      <c r="E113" s="4">
        <v>1.2488999999999999</v>
      </c>
      <c r="F113" s="4">
        <v>0.76480000000000004</v>
      </c>
      <c r="G113" s="4">
        <v>0.70850000000000002</v>
      </c>
      <c r="H113" s="4">
        <v>1.2444</v>
      </c>
      <c r="I113" s="4">
        <v>7.4560000000000004</v>
      </c>
      <c r="J113" s="4"/>
      <c r="K113" s="4"/>
    </row>
    <row r="114" spans="1:11" x14ac:dyDescent="0.2">
      <c r="A114" s="1">
        <v>38510</v>
      </c>
      <c r="B114" s="4">
        <v>1.8348</v>
      </c>
      <c r="C114" s="4">
        <v>1.2282999999999999</v>
      </c>
      <c r="D114" s="4">
        <v>106.61</v>
      </c>
      <c r="E114" s="4">
        <v>1.2453000000000001</v>
      </c>
      <c r="F114" s="4">
        <v>0.76819999999999999</v>
      </c>
      <c r="G114" s="4">
        <v>0.71379999999999999</v>
      </c>
      <c r="H114" s="4">
        <v>1.246</v>
      </c>
      <c r="I114" s="4">
        <v>7.4329999999999998</v>
      </c>
      <c r="J114" s="4"/>
      <c r="K114" s="4"/>
    </row>
    <row r="115" spans="1:11" x14ac:dyDescent="0.2">
      <c r="A115" s="1">
        <v>38511</v>
      </c>
      <c r="B115" s="4">
        <v>1.8232999999999999</v>
      </c>
      <c r="C115" s="4">
        <v>1.2237</v>
      </c>
      <c r="D115" s="4">
        <v>107.19</v>
      </c>
      <c r="E115" s="4">
        <v>1.2541</v>
      </c>
      <c r="F115" s="4">
        <v>0.76559999999999995</v>
      </c>
      <c r="G115" s="4">
        <v>0.71299999999999997</v>
      </c>
      <c r="H115" s="4">
        <v>1.2508999999999999</v>
      </c>
      <c r="I115" s="4">
        <v>7.5099</v>
      </c>
      <c r="J115" s="4"/>
      <c r="K115" s="4"/>
    </row>
    <row r="116" spans="1:11" x14ac:dyDescent="0.2">
      <c r="A116" s="1">
        <v>38512</v>
      </c>
      <c r="B116" s="4">
        <v>1.8209</v>
      </c>
      <c r="C116" s="4">
        <v>1.2229000000000001</v>
      </c>
      <c r="D116" s="4">
        <v>107.36</v>
      </c>
      <c r="E116" s="4">
        <v>1.2541</v>
      </c>
      <c r="F116" s="4">
        <v>0.76759999999999995</v>
      </c>
      <c r="G116" s="4">
        <v>0.71220000000000006</v>
      </c>
      <c r="H116" s="4">
        <v>1.2562</v>
      </c>
      <c r="I116" s="4">
        <v>7.5134999999999996</v>
      </c>
      <c r="J116" s="4"/>
      <c r="K116" s="4"/>
    </row>
    <row r="117" spans="1:11" x14ac:dyDescent="0.2">
      <c r="A117" s="1">
        <v>38513</v>
      </c>
      <c r="B117" s="4">
        <v>1.8107</v>
      </c>
      <c r="C117" s="4">
        <v>1.212</v>
      </c>
      <c r="D117" s="4">
        <v>108.65</v>
      </c>
      <c r="E117" s="4">
        <v>1.2684</v>
      </c>
      <c r="F117" s="4">
        <v>0.7611</v>
      </c>
      <c r="G117" s="4">
        <v>0.70920000000000005</v>
      </c>
      <c r="H117" s="4">
        <v>1.2512000000000001</v>
      </c>
      <c r="I117" s="4">
        <v>7.6105</v>
      </c>
      <c r="J117" s="4"/>
      <c r="K117" s="4"/>
    </row>
    <row r="118" spans="1:11" x14ac:dyDescent="0.2">
      <c r="A118" s="1">
        <v>38516</v>
      </c>
      <c r="B118" s="4">
        <v>1.8067</v>
      </c>
      <c r="C118" s="4">
        <v>1.2112000000000001</v>
      </c>
      <c r="D118" s="4">
        <v>109.5</v>
      </c>
      <c r="E118" s="4">
        <v>1.2704</v>
      </c>
      <c r="F118" s="4">
        <v>0.7611</v>
      </c>
      <c r="G118" s="4">
        <v>0.70509999999999995</v>
      </c>
      <c r="H118" s="4">
        <v>1.2554000000000001</v>
      </c>
      <c r="I118" s="4">
        <v>7.6557000000000004</v>
      </c>
      <c r="J118" s="4"/>
      <c r="K118" s="4"/>
    </row>
    <row r="119" spans="1:11" x14ac:dyDescent="0.2">
      <c r="A119" s="1">
        <v>38517</v>
      </c>
      <c r="B119" s="4">
        <v>1.8066</v>
      </c>
      <c r="C119" s="4">
        <v>1.2025999999999999</v>
      </c>
      <c r="D119" s="4">
        <v>109.45</v>
      </c>
      <c r="E119" s="4">
        <v>1.2779</v>
      </c>
      <c r="F119" s="4">
        <v>0.76290000000000002</v>
      </c>
      <c r="G119" s="4">
        <v>0.70720000000000005</v>
      </c>
      <c r="H119" s="4">
        <v>1.2522</v>
      </c>
      <c r="I119" s="4">
        <v>7.7130999999999998</v>
      </c>
      <c r="J119" s="4"/>
      <c r="K119" s="4"/>
    </row>
    <row r="120" spans="1:11" x14ac:dyDescent="0.2">
      <c r="A120" s="1">
        <v>38518</v>
      </c>
      <c r="B120" s="4">
        <v>1.8223</v>
      </c>
      <c r="C120" s="4">
        <v>1.212</v>
      </c>
      <c r="D120" s="4">
        <v>109.19</v>
      </c>
      <c r="E120" s="4">
        <v>1.2701</v>
      </c>
      <c r="F120" s="4">
        <v>0.76959999999999995</v>
      </c>
      <c r="G120" s="4">
        <v>0.71309999999999996</v>
      </c>
      <c r="H120" s="4">
        <v>1.2356</v>
      </c>
      <c r="I120" s="4">
        <v>7.6456999999999997</v>
      </c>
      <c r="J120" s="4"/>
      <c r="K120" s="4"/>
    </row>
    <row r="121" spans="1:11" x14ac:dyDescent="0.2">
      <c r="A121" s="1">
        <v>38519</v>
      </c>
      <c r="B121" s="4">
        <v>1.8222</v>
      </c>
      <c r="C121" s="4">
        <v>1.2108000000000001</v>
      </c>
      <c r="D121" s="4">
        <v>108.89</v>
      </c>
      <c r="E121" s="4">
        <v>1.2717000000000001</v>
      </c>
      <c r="F121" s="4">
        <v>0.77290000000000003</v>
      </c>
      <c r="G121" s="4">
        <v>0.7137</v>
      </c>
      <c r="H121" s="4">
        <v>1.2362</v>
      </c>
      <c r="I121" s="4">
        <v>7.6540999999999997</v>
      </c>
      <c r="J121" s="4"/>
      <c r="K121" s="4"/>
    </row>
    <row r="122" spans="1:11" x14ac:dyDescent="0.2">
      <c r="A122" s="1">
        <v>38520</v>
      </c>
      <c r="B122" s="4">
        <v>1.8304</v>
      </c>
      <c r="C122" s="4">
        <v>1.2286999999999999</v>
      </c>
      <c r="D122" s="4">
        <v>108.5</v>
      </c>
      <c r="E122" s="4">
        <v>1.2575000000000001</v>
      </c>
      <c r="F122" s="4">
        <v>0.77759999999999996</v>
      </c>
      <c r="G122" s="4">
        <v>0.71479999999999999</v>
      </c>
      <c r="H122" s="4">
        <v>1.2292000000000001</v>
      </c>
      <c r="I122" s="4">
        <v>7.4954999999999998</v>
      </c>
      <c r="J122" s="4"/>
      <c r="K122" s="4"/>
    </row>
    <row r="123" spans="1:11" x14ac:dyDescent="0.2">
      <c r="A123" s="1">
        <v>38523</v>
      </c>
      <c r="B123" s="4">
        <v>1.8242</v>
      </c>
      <c r="C123" s="4">
        <v>1.2145999999999999</v>
      </c>
      <c r="D123" s="4">
        <v>109.27</v>
      </c>
      <c r="E123" s="4">
        <v>1.2709999999999999</v>
      </c>
      <c r="F123" s="4">
        <v>0.77549999999999997</v>
      </c>
      <c r="G123" s="4">
        <v>0.71440000000000003</v>
      </c>
      <c r="H123" s="4">
        <v>1.2353000000000001</v>
      </c>
      <c r="I123" s="4">
        <v>7.6058000000000003</v>
      </c>
      <c r="J123" s="4"/>
      <c r="K123" s="4"/>
    </row>
    <row r="124" spans="1:11" x14ac:dyDescent="0.2">
      <c r="A124" s="1">
        <v>38524</v>
      </c>
      <c r="B124" s="4">
        <v>1.829</v>
      </c>
      <c r="C124" s="4">
        <v>1.2177</v>
      </c>
      <c r="D124" s="4">
        <v>108.16</v>
      </c>
      <c r="E124" s="4">
        <v>1.2658</v>
      </c>
      <c r="F124" s="4">
        <v>0.77990000000000004</v>
      </c>
      <c r="G124" s="4">
        <v>0.71709999999999996</v>
      </c>
      <c r="H124" s="4">
        <v>1.2322</v>
      </c>
      <c r="I124" s="4">
        <v>7.5818000000000003</v>
      </c>
      <c r="J124" s="4"/>
      <c r="K124" s="4"/>
    </row>
    <row r="125" spans="1:11" x14ac:dyDescent="0.2">
      <c r="A125" s="1">
        <v>38525</v>
      </c>
      <c r="B125" s="4">
        <v>1.8209</v>
      </c>
      <c r="C125" s="4">
        <v>1.2123999999999999</v>
      </c>
      <c r="D125" s="4">
        <v>108.83</v>
      </c>
      <c r="E125" s="4">
        <v>1.2719</v>
      </c>
      <c r="F125" s="4">
        <v>0.77839999999999998</v>
      </c>
      <c r="G125" s="4">
        <v>0.71650000000000003</v>
      </c>
      <c r="H125" s="4">
        <v>1.2339</v>
      </c>
      <c r="I125" s="4">
        <v>7.6902999999999997</v>
      </c>
      <c r="J125" s="4"/>
      <c r="K125" s="4"/>
    </row>
    <row r="126" spans="1:11" x14ac:dyDescent="0.2">
      <c r="A126" s="1">
        <v>38526</v>
      </c>
      <c r="B126" s="4">
        <v>1.8153999999999999</v>
      </c>
      <c r="C126" s="4">
        <v>1.2037</v>
      </c>
      <c r="D126" s="4">
        <v>108.89</v>
      </c>
      <c r="E126" s="4">
        <v>1.2786999999999999</v>
      </c>
      <c r="F126" s="4">
        <v>0.77090000000000003</v>
      </c>
      <c r="G126" s="4">
        <v>0.70569999999999999</v>
      </c>
      <c r="H126" s="4">
        <v>1.2333000000000001</v>
      </c>
      <c r="I126" s="4">
        <v>7.7969999999999997</v>
      </c>
      <c r="J126" s="4"/>
      <c r="K126" s="4"/>
    </row>
    <row r="127" spans="1:11" x14ac:dyDescent="0.2">
      <c r="A127" s="1">
        <v>38527</v>
      </c>
      <c r="B127" s="4">
        <v>1.8233999999999999</v>
      </c>
      <c r="C127" s="4">
        <v>1.2095</v>
      </c>
      <c r="D127" s="4">
        <v>109.03</v>
      </c>
      <c r="E127" s="4">
        <v>1.2746999999999999</v>
      </c>
      <c r="F127" s="4">
        <v>0.76990000000000003</v>
      </c>
      <c r="G127" s="4">
        <v>0.70450000000000002</v>
      </c>
      <c r="H127" s="4">
        <v>1.2327999999999999</v>
      </c>
      <c r="I127" s="4">
        <v>7.7655000000000003</v>
      </c>
      <c r="J127" s="4"/>
      <c r="K127" s="4"/>
    </row>
    <row r="128" spans="1:11" x14ac:dyDescent="0.2">
      <c r="A128" s="1">
        <v>38530</v>
      </c>
      <c r="B128" s="4">
        <v>1.829</v>
      </c>
      <c r="C128" s="4">
        <v>1.2161999999999999</v>
      </c>
      <c r="D128" s="4">
        <v>109.21</v>
      </c>
      <c r="E128" s="4">
        <v>1.2676000000000001</v>
      </c>
      <c r="F128" s="4">
        <v>0.76919999999999999</v>
      </c>
      <c r="G128" s="4">
        <v>0.70799999999999996</v>
      </c>
      <c r="H128" s="4">
        <v>1.2282999999999999</v>
      </c>
      <c r="I128" s="4">
        <v>7.7308000000000003</v>
      </c>
      <c r="J128" s="4"/>
      <c r="K128" s="4"/>
    </row>
    <row r="129" spans="1:12" x14ac:dyDescent="0.2">
      <c r="A129" s="1">
        <v>38531</v>
      </c>
      <c r="B129" s="4">
        <v>1.8140000000000001</v>
      </c>
      <c r="C129" s="4">
        <v>1.2059</v>
      </c>
      <c r="D129" s="4">
        <v>109.88</v>
      </c>
      <c r="E129" s="4">
        <v>1.2810999999999999</v>
      </c>
      <c r="F129" s="4">
        <v>0.76259999999999994</v>
      </c>
      <c r="G129" s="4">
        <v>0.70069999999999999</v>
      </c>
      <c r="H129" s="4">
        <v>1.2321</v>
      </c>
      <c r="I129" s="4">
        <v>7.8015999999999996</v>
      </c>
      <c r="J129" s="4"/>
      <c r="K129" s="4"/>
    </row>
    <row r="130" spans="1:12" x14ac:dyDescent="0.2">
      <c r="A130" s="1">
        <v>38532</v>
      </c>
      <c r="B130" s="4">
        <v>1.8070999999999999</v>
      </c>
      <c r="C130" s="4">
        <v>1.2076</v>
      </c>
      <c r="D130" s="4">
        <v>110.41</v>
      </c>
      <c r="E130" s="4">
        <v>1.2816000000000001</v>
      </c>
      <c r="F130" s="4">
        <v>0.76229999999999998</v>
      </c>
      <c r="G130" s="4">
        <v>0.70009999999999994</v>
      </c>
      <c r="H130" s="4">
        <v>1.2275</v>
      </c>
      <c r="I130" s="4">
        <v>7.8178000000000001</v>
      </c>
      <c r="J130" s="4"/>
      <c r="K130" s="4"/>
      <c r="L130" s="4"/>
    </row>
    <row r="131" spans="1:12" x14ac:dyDescent="0.2">
      <c r="A131" s="1">
        <v>38533</v>
      </c>
      <c r="B131" s="4">
        <v>1.7911999999999999</v>
      </c>
      <c r="C131" s="4">
        <v>1.21</v>
      </c>
      <c r="D131" s="4">
        <v>110.8</v>
      </c>
      <c r="E131" s="4">
        <v>1.2813000000000001</v>
      </c>
      <c r="F131" s="4">
        <v>0.76239999999999997</v>
      </c>
      <c r="G131" s="4">
        <v>0.6966</v>
      </c>
      <c r="H131" s="4">
        <v>1.2250000000000001</v>
      </c>
      <c r="I131" s="4">
        <v>7.8060999999999998</v>
      </c>
      <c r="J131" s="4"/>
      <c r="K131" s="4"/>
      <c r="L131" s="4"/>
    </row>
    <row r="132" spans="1:12" x14ac:dyDescent="0.2">
      <c r="A132" s="1">
        <v>38534</v>
      </c>
      <c r="B132" s="4">
        <v>1.7682</v>
      </c>
      <c r="C132" s="4">
        <v>1.1955</v>
      </c>
      <c r="D132" s="4">
        <v>111.71</v>
      </c>
      <c r="E132" s="4">
        <v>1.2966</v>
      </c>
      <c r="F132" s="4">
        <v>0.75160000000000005</v>
      </c>
      <c r="G132" s="4">
        <v>0.68510000000000004</v>
      </c>
      <c r="H132" s="4">
        <v>1.2421</v>
      </c>
      <c r="I132" s="4">
        <v>7.9260000000000002</v>
      </c>
      <c r="J132" s="4"/>
      <c r="K132" s="4"/>
      <c r="L132" s="4"/>
    </row>
    <row r="133" spans="1:12" x14ac:dyDescent="0.2">
      <c r="A133" s="1">
        <v>38537</v>
      </c>
      <c r="B133" s="4">
        <v>1.7582</v>
      </c>
      <c r="C133" s="4">
        <v>1.1900999999999999</v>
      </c>
      <c r="D133" s="4">
        <v>111.59</v>
      </c>
      <c r="E133" s="4">
        <v>1.3031999999999999</v>
      </c>
      <c r="F133" s="4">
        <v>0.74909999999999999</v>
      </c>
      <c r="G133" s="4">
        <v>0.67910000000000004</v>
      </c>
      <c r="H133" s="4">
        <v>1.2398</v>
      </c>
      <c r="I133" s="4">
        <v>7.9543999999999997</v>
      </c>
      <c r="J133" s="4"/>
      <c r="K133" s="4"/>
      <c r="L133" s="4"/>
    </row>
    <row r="134" spans="1:12" x14ac:dyDescent="0.2">
      <c r="A134" s="1">
        <v>38538</v>
      </c>
      <c r="B134" s="4">
        <v>1.7565</v>
      </c>
      <c r="C134" s="4">
        <v>1.1912</v>
      </c>
      <c r="D134" s="4">
        <v>111.68</v>
      </c>
      <c r="E134" s="4">
        <v>1.3035000000000001</v>
      </c>
      <c r="F134" s="4">
        <v>0.74109999999999998</v>
      </c>
      <c r="G134" s="4">
        <v>0.67589999999999995</v>
      </c>
      <c r="H134" s="4">
        <v>1.2427999999999999</v>
      </c>
      <c r="I134" s="4">
        <v>7.8981000000000003</v>
      </c>
      <c r="J134" s="4"/>
      <c r="K134" s="4"/>
      <c r="L134" s="4"/>
    </row>
    <row r="135" spans="1:12" x14ac:dyDescent="0.2">
      <c r="A135" s="1">
        <v>38539</v>
      </c>
      <c r="B135" s="4">
        <v>1.7536</v>
      </c>
      <c r="C135" s="4">
        <v>1.1929000000000001</v>
      </c>
      <c r="D135" s="4">
        <v>112.13</v>
      </c>
      <c r="E135" s="4">
        <v>1.302</v>
      </c>
      <c r="F135" s="4">
        <v>0.7399</v>
      </c>
      <c r="G135" s="4">
        <v>0.67320000000000002</v>
      </c>
      <c r="H135" s="4">
        <v>1.2356</v>
      </c>
      <c r="I135" s="4">
        <v>7.8639000000000001</v>
      </c>
      <c r="J135" s="4"/>
      <c r="K135" s="4"/>
      <c r="L135" s="4"/>
    </row>
    <row r="136" spans="1:12" x14ac:dyDescent="0.2">
      <c r="A136" s="1">
        <v>38540</v>
      </c>
      <c r="B136" s="4">
        <v>1.7443</v>
      </c>
      <c r="C136" s="4">
        <v>1.1951000000000001</v>
      </c>
      <c r="D136" s="4">
        <v>111.99</v>
      </c>
      <c r="E136" s="4">
        <v>1.2978000000000001</v>
      </c>
      <c r="F136" s="4">
        <v>0.73950000000000005</v>
      </c>
      <c r="G136" s="4">
        <v>0.67200000000000004</v>
      </c>
      <c r="H136" s="4">
        <v>1.2282</v>
      </c>
      <c r="I136" s="4">
        <v>7.8819999999999997</v>
      </c>
      <c r="J136" s="4"/>
      <c r="K136" s="4"/>
      <c r="L136" s="4"/>
    </row>
    <row r="137" spans="1:12" x14ac:dyDescent="0.2">
      <c r="A137" s="1">
        <v>38541</v>
      </c>
      <c r="B137" s="4">
        <v>1.7383</v>
      </c>
      <c r="C137" s="4">
        <v>1.1970000000000001</v>
      </c>
      <c r="D137" s="4">
        <v>112.23</v>
      </c>
      <c r="E137" s="4">
        <v>1.2984</v>
      </c>
      <c r="F137" s="4">
        <v>0.74250000000000005</v>
      </c>
      <c r="G137" s="4">
        <v>0.67330000000000001</v>
      </c>
      <c r="H137" s="4">
        <v>1.2184999999999999</v>
      </c>
      <c r="I137" s="4">
        <v>7.8765000000000001</v>
      </c>
      <c r="J137" s="4"/>
      <c r="K137" s="4"/>
      <c r="L137" s="4"/>
    </row>
    <row r="138" spans="1:12" x14ac:dyDescent="0.2">
      <c r="A138" s="1">
        <v>38544</v>
      </c>
      <c r="B138" s="4">
        <v>1.7577</v>
      </c>
      <c r="C138" s="4">
        <v>1.2072000000000001</v>
      </c>
      <c r="D138" s="4">
        <v>111.76</v>
      </c>
      <c r="E138" s="4">
        <v>1.2868999999999999</v>
      </c>
      <c r="F138" s="4">
        <v>0.74709999999999999</v>
      </c>
      <c r="G138" s="4">
        <v>0.67800000000000005</v>
      </c>
      <c r="H138" s="4">
        <v>1.2161999999999999</v>
      </c>
      <c r="I138" s="4">
        <v>7.8403999999999998</v>
      </c>
      <c r="J138" s="4"/>
      <c r="K138" s="4"/>
      <c r="L138" s="4"/>
    </row>
    <row r="139" spans="1:12" x14ac:dyDescent="0.2">
      <c r="A139" s="1">
        <v>38545</v>
      </c>
      <c r="B139" s="4">
        <v>1.7783</v>
      </c>
      <c r="C139" s="4">
        <v>1.2239</v>
      </c>
      <c r="D139" s="4">
        <v>110.77</v>
      </c>
      <c r="E139" s="4">
        <v>1.2708999999999999</v>
      </c>
      <c r="F139" s="4">
        <v>0.75700000000000001</v>
      </c>
      <c r="G139" s="4">
        <v>0.68559999999999999</v>
      </c>
      <c r="H139" s="4">
        <v>1.2037</v>
      </c>
      <c r="I139" s="4">
        <v>7.7005999999999997</v>
      </c>
      <c r="J139" s="4"/>
      <c r="K139" s="4"/>
      <c r="L139" s="4"/>
    </row>
    <row r="140" spans="1:12" x14ac:dyDescent="0.2">
      <c r="A140" s="1">
        <v>38546</v>
      </c>
      <c r="B140" s="4">
        <v>1.7639</v>
      </c>
      <c r="C140" s="4">
        <v>1.2093</v>
      </c>
      <c r="D140" s="4">
        <v>111.84</v>
      </c>
      <c r="E140" s="4">
        <v>1.2886</v>
      </c>
      <c r="F140" s="4">
        <v>0.74990000000000001</v>
      </c>
      <c r="G140" s="4">
        <v>0.67279999999999995</v>
      </c>
      <c r="H140" s="4">
        <v>1.2075</v>
      </c>
      <c r="I140" s="4">
        <v>7.7301000000000002</v>
      </c>
      <c r="J140" s="4"/>
      <c r="K140" s="4"/>
      <c r="L140" s="4"/>
    </row>
    <row r="141" spans="1:12" x14ac:dyDescent="0.2">
      <c r="A141" s="1">
        <v>38547</v>
      </c>
      <c r="B141" s="4">
        <v>1.7558</v>
      </c>
      <c r="C141" s="4">
        <v>1.2081999999999999</v>
      </c>
      <c r="D141" s="4">
        <v>112.33</v>
      </c>
      <c r="E141" s="4">
        <v>1.29</v>
      </c>
      <c r="F141" s="4">
        <v>0.75119999999999998</v>
      </c>
      <c r="G141" s="4">
        <v>0.67430000000000001</v>
      </c>
      <c r="H141" s="4">
        <v>1.2134</v>
      </c>
      <c r="I141" s="4">
        <v>7.7725999999999997</v>
      </c>
      <c r="J141" s="4"/>
      <c r="K141" s="4"/>
      <c r="L141" s="4"/>
    </row>
    <row r="142" spans="1:12" x14ac:dyDescent="0.2">
      <c r="A142" s="1">
        <v>38548</v>
      </c>
      <c r="B142" s="4">
        <v>1.7513000000000001</v>
      </c>
      <c r="C142" s="4">
        <v>1.2033</v>
      </c>
      <c r="D142" s="4">
        <v>112.21</v>
      </c>
      <c r="E142" s="4">
        <v>1.2952999999999999</v>
      </c>
      <c r="F142" s="4">
        <v>0.74819999999999998</v>
      </c>
      <c r="G142" s="4">
        <v>0.67379999999999995</v>
      </c>
      <c r="H142" s="4">
        <v>1.22</v>
      </c>
      <c r="I142" s="4">
        <v>7.8044000000000002</v>
      </c>
      <c r="J142" s="4"/>
      <c r="K142" s="4"/>
      <c r="L142" s="4"/>
    </row>
    <row r="143" spans="1:12" x14ac:dyDescent="0.2">
      <c r="A143" s="1">
        <v>38551</v>
      </c>
      <c r="B143" s="4">
        <v>1.7484999999999999</v>
      </c>
      <c r="C143" s="4">
        <v>1.2053</v>
      </c>
      <c r="D143" s="4">
        <v>111.9</v>
      </c>
      <c r="E143" s="4">
        <v>1.2945</v>
      </c>
      <c r="F143" s="4">
        <v>0.75380000000000003</v>
      </c>
      <c r="G143" s="4">
        <v>0.67759999999999998</v>
      </c>
      <c r="H143" s="4">
        <v>1.2164999999999999</v>
      </c>
      <c r="I143" s="4">
        <v>7.8194999999999997</v>
      </c>
      <c r="J143" s="4"/>
      <c r="K143" s="4"/>
      <c r="L143" s="4"/>
    </row>
    <row r="144" spans="1:12" x14ac:dyDescent="0.2">
      <c r="A144" s="1">
        <v>38552</v>
      </c>
      <c r="B144" s="4">
        <v>1.74</v>
      </c>
      <c r="C144" s="4">
        <v>1.2033</v>
      </c>
      <c r="D144" s="4">
        <v>112.68</v>
      </c>
      <c r="E144" s="4">
        <v>1.2996000000000001</v>
      </c>
      <c r="F144" s="4">
        <v>0.75039999999999996</v>
      </c>
      <c r="G144" s="4">
        <v>0.67379999999999995</v>
      </c>
      <c r="H144" s="4">
        <v>1.2194</v>
      </c>
      <c r="I144" s="4">
        <v>7.8223000000000003</v>
      </c>
      <c r="J144" s="4"/>
      <c r="K144" s="4"/>
      <c r="L144" s="4"/>
    </row>
    <row r="145" spans="1:12" x14ac:dyDescent="0.2">
      <c r="A145" s="1">
        <v>38553</v>
      </c>
      <c r="B145" s="4">
        <v>1.7383</v>
      </c>
      <c r="C145" s="4">
        <v>1.2141999999999999</v>
      </c>
      <c r="D145" s="4">
        <v>112.87</v>
      </c>
      <c r="E145" s="4">
        <v>1.286</v>
      </c>
      <c r="F145" s="4">
        <v>0.75590000000000002</v>
      </c>
      <c r="G145" s="4">
        <v>0.67720000000000002</v>
      </c>
      <c r="H145" s="4">
        <v>1.2208000000000001</v>
      </c>
      <c r="I145" s="4">
        <v>7.8011999999999997</v>
      </c>
      <c r="J145" s="4"/>
      <c r="K145" s="4"/>
      <c r="L145" s="4"/>
    </row>
    <row r="146" spans="1:12" x14ac:dyDescent="0.2">
      <c r="A146" s="1">
        <v>38554</v>
      </c>
      <c r="B146" s="4">
        <v>1.7513000000000001</v>
      </c>
      <c r="C146" s="4">
        <v>1.2162999999999999</v>
      </c>
      <c r="D146" s="4">
        <v>110.27</v>
      </c>
      <c r="E146" s="4">
        <v>1.2856000000000001</v>
      </c>
      <c r="F146" s="4">
        <v>0.76549999999999996</v>
      </c>
      <c r="G146" s="4">
        <v>0.68540000000000001</v>
      </c>
      <c r="H146" s="4">
        <v>1.2171000000000001</v>
      </c>
      <c r="I146" s="4">
        <v>7.7805</v>
      </c>
      <c r="J146" s="4"/>
      <c r="K146" s="4"/>
      <c r="L146" s="4"/>
    </row>
    <row r="147" spans="1:12" x14ac:dyDescent="0.2">
      <c r="A147" s="1">
        <v>38555</v>
      </c>
      <c r="B147" s="4">
        <v>1.74</v>
      </c>
      <c r="C147" s="4">
        <v>1.2065999999999999</v>
      </c>
      <c r="D147" s="4">
        <v>111.33</v>
      </c>
      <c r="E147" s="4">
        <v>1.2975000000000001</v>
      </c>
      <c r="F147" s="4">
        <v>0.7671</v>
      </c>
      <c r="G147" s="4">
        <v>0.68530000000000002</v>
      </c>
      <c r="H147" s="4">
        <v>1.2170000000000001</v>
      </c>
      <c r="I147" s="4">
        <v>7.8205</v>
      </c>
      <c r="J147" s="4"/>
      <c r="K147" s="4"/>
      <c r="L147" s="4"/>
    </row>
    <row r="148" spans="1:12" x14ac:dyDescent="0.2">
      <c r="A148" s="1">
        <v>38558</v>
      </c>
      <c r="B148" s="4">
        <v>1.7464</v>
      </c>
      <c r="C148" s="4">
        <v>1.2059</v>
      </c>
      <c r="D148" s="4">
        <v>111.39</v>
      </c>
      <c r="E148" s="4">
        <v>1.2957000000000001</v>
      </c>
      <c r="F148" s="4">
        <v>0.76259999999999994</v>
      </c>
      <c r="G148" s="4">
        <v>0.6845</v>
      </c>
      <c r="H148" s="4">
        <v>1.2183999999999999</v>
      </c>
      <c r="I148" s="4">
        <v>7.8060999999999998</v>
      </c>
      <c r="J148" s="4"/>
      <c r="K148" s="4"/>
      <c r="L148" s="4"/>
    </row>
    <row r="149" spans="1:12" x14ac:dyDescent="0.2">
      <c r="A149" s="1">
        <v>38559</v>
      </c>
      <c r="B149" s="4">
        <v>1.7373000000000001</v>
      </c>
      <c r="C149" s="4">
        <v>1.2010000000000001</v>
      </c>
      <c r="D149" s="4">
        <v>112.54</v>
      </c>
      <c r="E149" s="4">
        <v>1.2997000000000001</v>
      </c>
      <c r="F149" s="4">
        <v>0.75729999999999997</v>
      </c>
      <c r="G149" s="4">
        <v>0.68140000000000001</v>
      </c>
      <c r="H149" s="4">
        <v>1.2299</v>
      </c>
      <c r="I149" s="4">
        <v>7.867</v>
      </c>
      <c r="J149" s="4"/>
      <c r="K149" s="4"/>
      <c r="L149" s="4"/>
    </row>
    <row r="150" spans="1:12" x14ac:dyDescent="0.2">
      <c r="A150" s="1">
        <v>38560</v>
      </c>
      <c r="B150" s="4">
        <v>1.7442</v>
      </c>
      <c r="C150" s="4">
        <v>1.2070000000000001</v>
      </c>
      <c r="D150" s="4">
        <v>112.38</v>
      </c>
      <c r="E150" s="4">
        <v>1.2946</v>
      </c>
      <c r="F150" s="4">
        <v>0.75670000000000004</v>
      </c>
      <c r="G150" s="4">
        <v>0.67979999999999996</v>
      </c>
      <c r="H150" s="4">
        <v>1.2358</v>
      </c>
      <c r="I150" s="4">
        <v>7.8384</v>
      </c>
      <c r="J150" s="4"/>
      <c r="K150" s="4"/>
      <c r="L150" s="4"/>
    </row>
    <row r="151" spans="1:12" x14ac:dyDescent="0.2">
      <c r="A151" s="1">
        <v>38561</v>
      </c>
      <c r="B151" s="4">
        <v>1.7556</v>
      </c>
      <c r="C151" s="4">
        <v>1.2131000000000001</v>
      </c>
      <c r="D151" s="4">
        <v>112.12</v>
      </c>
      <c r="E151" s="4">
        <v>1.2857000000000001</v>
      </c>
      <c r="F151" s="4">
        <v>0.75970000000000004</v>
      </c>
      <c r="G151" s="4">
        <v>0.68289999999999995</v>
      </c>
      <c r="H151" s="4">
        <v>1.2303999999999999</v>
      </c>
      <c r="I151" s="4">
        <v>7.7548000000000004</v>
      </c>
      <c r="J151" s="4"/>
      <c r="K151" s="4"/>
      <c r="L151" s="4"/>
    </row>
    <row r="152" spans="1:12" x14ac:dyDescent="0.2">
      <c r="A152" s="1">
        <v>38562</v>
      </c>
      <c r="B152" s="4">
        <v>1.7564</v>
      </c>
      <c r="C152" s="4">
        <v>1.2130000000000001</v>
      </c>
      <c r="D152" s="4">
        <v>112.51</v>
      </c>
      <c r="E152" s="4">
        <v>1.2886</v>
      </c>
      <c r="F152" s="4">
        <v>0.75649999999999995</v>
      </c>
      <c r="G152" s="4">
        <v>0.67910000000000004</v>
      </c>
      <c r="H152" s="4">
        <v>1.2219</v>
      </c>
      <c r="I152" s="4">
        <v>7.7492999999999999</v>
      </c>
      <c r="J152" s="4"/>
      <c r="K152" s="4"/>
      <c r="L152" s="4"/>
    </row>
    <row r="153" spans="1:12" x14ac:dyDescent="0.2">
      <c r="A153" s="1">
        <v>38565</v>
      </c>
      <c r="B153" s="4">
        <v>1.7677</v>
      </c>
      <c r="C153" s="4">
        <v>1.2174</v>
      </c>
      <c r="D153" s="4">
        <v>112.23</v>
      </c>
      <c r="E153" s="4">
        <v>1.2796000000000001</v>
      </c>
      <c r="F153" s="4">
        <v>0.76100000000000001</v>
      </c>
      <c r="G153" s="4">
        <v>0.68289999999999995</v>
      </c>
      <c r="H153" s="4">
        <v>1.2117</v>
      </c>
      <c r="I153" s="4">
        <v>7.7099000000000002</v>
      </c>
      <c r="J153" s="4"/>
      <c r="K153" s="4"/>
      <c r="L153" s="4"/>
    </row>
    <row r="154" spans="1:12" x14ac:dyDescent="0.2">
      <c r="A154" s="1">
        <v>38566</v>
      </c>
      <c r="B154" s="4">
        <v>1.7715000000000001</v>
      </c>
      <c r="C154" s="4">
        <v>1.2198</v>
      </c>
      <c r="D154" s="4">
        <v>111.37</v>
      </c>
      <c r="E154" s="4">
        <v>1.2764</v>
      </c>
      <c r="F154" s="4">
        <v>0.76490000000000002</v>
      </c>
      <c r="G154" s="4">
        <v>0.68640000000000001</v>
      </c>
      <c r="H154" s="4">
        <v>1.2184999999999999</v>
      </c>
      <c r="I154" s="4">
        <v>7.6717000000000004</v>
      </c>
      <c r="J154" s="4"/>
      <c r="K154" s="4"/>
      <c r="L154" s="4"/>
    </row>
    <row r="155" spans="1:12" x14ac:dyDescent="0.2">
      <c r="A155" s="1">
        <v>38567</v>
      </c>
      <c r="B155" s="4">
        <v>1.7778</v>
      </c>
      <c r="C155" s="4">
        <v>1.234</v>
      </c>
      <c r="D155" s="4">
        <v>111.04</v>
      </c>
      <c r="E155" s="4">
        <v>1.2605</v>
      </c>
      <c r="F155" s="4">
        <v>0.77139999999999997</v>
      </c>
      <c r="G155" s="4">
        <v>0.69120000000000004</v>
      </c>
      <c r="H155" s="4">
        <v>1.216</v>
      </c>
      <c r="I155" s="4">
        <v>7.6020000000000003</v>
      </c>
      <c r="J155" s="4"/>
      <c r="K155" s="4"/>
      <c r="L155" s="4"/>
    </row>
    <row r="156" spans="1:12" x14ac:dyDescent="0.2">
      <c r="A156" s="1">
        <v>38568</v>
      </c>
      <c r="B156" s="4">
        <v>1.7802</v>
      </c>
      <c r="C156" s="4">
        <v>1.2384999999999999</v>
      </c>
      <c r="D156" s="4">
        <v>111.19</v>
      </c>
      <c r="E156" s="4">
        <v>1.2577</v>
      </c>
      <c r="F156" s="4">
        <v>0.77200000000000002</v>
      </c>
      <c r="G156" s="4">
        <v>0.69059999999999999</v>
      </c>
      <c r="H156" s="4">
        <v>1.2134</v>
      </c>
      <c r="I156" s="4">
        <v>7.5343</v>
      </c>
      <c r="J156" s="4"/>
      <c r="K156" s="4"/>
      <c r="L156" s="4"/>
    </row>
    <row r="157" spans="1:12" x14ac:dyDescent="0.2">
      <c r="A157" s="1">
        <v>38569</v>
      </c>
      <c r="B157" s="4">
        <v>1.7785</v>
      </c>
      <c r="C157" s="4">
        <v>1.236</v>
      </c>
      <c r="D157" s="4">
        <v>111.87</v>
      </c>
      <c r="E157" s="4">
        <v>1.2612000000000001</v>
      </c>
      <c r="F157" s="4">
        <v>0.76839999999999997</v>
      </c>
      <c r="G157" s="4">
        <v>0.69020000000000004</v>
      </c>
      <c r="H157" s="4">
        <v>1.2156</v>
      </c>
      <c r="I157" s="4">
        <v>7.5557999999999996</v>
      </c>
      <c r="J157" s="4"/>
      <c r="K157" s="4"/>
      <c r="L157" s="4"/>
    </row>
    <row r="158" spans="1:12" x14ac:dyDescent="0.2">
      <c r="A158" s="1">
        <v>38572</v>
      </c>
      <c r="B158" s="4">
        <v>1.7845</v>
      </c>
      <c r="C158" s="4">
        <v>1.2346999999999999</v>
      </c>
      <c r="D158" s="4">
        <v>112.15</v>
      </c>
      <c r="E158" s="4">
        <v>1.2609999999999999</v>
      </c>
      <c r="F158" s="4">
        <v>0.76370000000000005</v>
      </c>
      <c r="G158" s="4">
        <v>0.69159999999999999</v>
      </c>
      <c r="H158" s="4">
        <v>1.2142999999999999</v>
      </c>
      <c r="I158" s="4">
        <v>7.5606999999999998</v>
      </c>
      <c r="J158" s="4"/>
      <c r="K158" s="4"/>
      <c r="L158" s="4"/>
    </row>
    <row r="159" spans="1:12" x14ac:dyDescent="0.2">
      <c r="A159" s="1">
        <v>38573</v>
      </c>
      <c r="B159" s="4">
        <v>1.7873000000000001</v>
      </c>
      <c r="C159" s="4">
        <v>1.2369000000000001</v>
      </c>
      <c r="D159" s="4">
        <v>111.96</v>
      </c>
      <c r="E159" s="4">
        <v>1.2593000000000001</v>
      </c>
      <c r="F159" s="4">
        <v>0.76129999999999998</v>
      </c>
      <c r="G159" s="4">
        <v>0.69189999999999996</v>
      </c>
      <c r="H159" s="4">
        <v>1.2121999999999999</v>
      </c>
      <c r="I159" s="4">
        <v>7.5571000000000002</v>
      </c>
      <c r="J159" s="4"/>
      <c r="K159" s="4"/>
      <c r="L159" s="4"/>
    </row>
    <row r="160" spans="1:12" x14ac:dyDescent="0.2">
      <c r="A160" s="1">
        <v>38574</v>
      </c>
      <c r="B160" s="4">
        <v>1.7949999999999999</v>
      </c>
      <c r="C160" s="4">
        <v>1.2383999999999999</v>
      </c>
      <c r="D160" s="4">
        <v>110.61</v>
      </c>
      <c r="E160" s="4">
        <v>1.2562</v>
      </c>
      <c r="F160" s="4">
        <v>0.76480000000000004</v>
      </c>
      <c r="G160" s="4">
        <v>0.69520000000000004</v>
      </c>
      <c r="H160" s="4">
        <v>1.2104999999999999</v>
      </c>
      <c r="I160" s="4">
        <v>7.5410000000000004</v>
      </c>
      <c r="J160" s="4"/>
      <c r="K160" s="4"/>
      <c r="L160" s="4"/>
    </row>
    <row r="161" spans="1:12" x14ac:dyDescent="0.2">
      <c r="A161" s="1">
        <v>38575</v>
      </c>
      <c r="B161" s="4">
        <v>1.8123</v>
      </c>
      <c r="C161" s="4">
        <v>1.2468999999999999</v>
      </c>
      <c r="D161" s="4">
        <v>109.57</v>
      </c>
      <c r="E161" s="4">
        <v>1.2455000000000001</v>
      </c>
      <c r="F161" s="4">
        <v>0.77439999999999998</v>
      </c>
      <c r="G161" s="4">
        <v>0.70520000000000005</v>
      </c>
      <c r="H161" s="4">
        <v>1.2010000000000001</v>
      </c>
      <c r="I161" s="4">
        <v>7.4512999999999998</v>
      </c>
      <c r="J161" s="4"/>
      <c r="K161" s="4"/>
      <c r="L161" s="4"/>
    </row>
    <row r="162" spans="1:12" x14ac:dyDescent="0.2">
      <c r="A162" s="1">
        <v>38576</v>
      </c>
      <c r="B162" s="4">
        <v>1.8140000000000001</v>
      </c>
      <c r="C162" s="4">
        <v>1.2436</v>
      </c>
      <c r="D162" s="4">
        <v>109.36</v>
      </c>
      <c r="E162" s="4">
        <v>1.2474000000000001</v>
      </c>
      <c r="F162" s="4">
        <v>0.77180000000000004</v>
      </c>
      <c r="G162" s="4">
        <v>0.70660000000000001</v>
      </c>
      <c r="H162" s="4">
        <v>1.1964999999999999</v>
      </c>
      <c r="I162" s="4">
        <v>7.4749999999999996</v>
      </c>
      <c r="J162" s="4"/>
      <c r="K162" s="4"/>
      <c r="L162" s="4"/>
    </row>
    <row r="163" spans="1:12" x14ac:dyDescent="0.2">
      <c r="A163" s="1">
        <v>38579</v>
      </c>
      <c r="B163" s="4">
        <v>1.8121</v>
      </c>
      <c r="C163" s="4">
        <v>1.2369000000000001</v>
      </c>
      <c r="D163" s="4">
        <v>109.22</v>
      </c>
      <c r="E163" s="4">
        <v>1.2544</v>
      </c>
      <c r="F163" s="4">
        <v>0.76900000000000002</v>
      </c>
      <c r="G163" s="4">
        <v>0.70540000000000003</v>
      </c>
      <c r="H163" s="4">
        <v>1.1991000000000001</v>
      </c>
      <c r="I163" s="4">
        <v>7.5119999999999996</v>
      </c>
      <c r="J163" s="4"/>
      <c r="K163" s="4"/>
      <c r="L163" s="4"/>
    </row>
    <row r="164" spans="1:12" x14ac:dyDescent="0.2">
      <c r="A164" s="1">
        <v>38580</v>
      </c>
      <c r="B164" s="4">
        <v>1.8107</v>
      </c>
      <c r="C164" s="4">
        <v>1.2362</v>
      </c>
      <c r="D164" s="4">
        <v>109.54</v>
      </c>
      <c r="E164" s="4">
        <v>1.2547999999999999</v>
      </c>
      <c r="F164" s="4">
        <v>0.76919999999999999</v>
      </c>
      <c r="G164" s="4">
        <v>0.70420000000000005</v>
      </c>
      <c r="H164" s="4">
        <v>1.1982999999999999</v>
      </c>
      <c r="I164" s="4">
        <v>7.5423</v>
      </c>
      <c r="J164" s="4"/>
      <c r="K164" s="4"/>
      <c r="L164" s="4"/>
    </row>
    <row r="165" spans="1:12" x14ac:dyDescent="0.2">
      <c r="A165" s="1">
        <v>38581</v>
      </c>
      <c r="B165" s="4">
        <v>1.806</v>
      </c>
      <c r="C165" s="4">
        <v>1.2273000000000001</v>
      </c>
      <c r="D165" s="4">
        <v>109.84</v>
      </c>
      <c r="E165" s="4">
        <v>1.2616000000000001</v>
      </c>
      <c r="F165" s="4">
        <v>0.76029999999999998</v>
      </c>
      <c r="G165" s="4">
        <v>0.70050000000000001</v>
      </c>
      <c r="H165" s="4">
        <v>1.2135</v>
      </c>
      <c r="I165" s="4">
        <v>7.6017000000000001</v>
      </c>
      <c r="J165" s="4"/>
      <c r="K165" s="4"/>
      <c r="L165" s="4"/>
    </row>
    <row r="166" spans="1:12" x14ac:dyDescent="0.2">
      <c r="A166" s="1">
        <v>38582</v>
      </c>
      <c r="B166" s="4">
        <v>1.7948</v>
      </c>
      <c r="C166" s="4">
        <v>1.2175</v>
      </c>
      <c r="D166" s="4">
        <v>110.52</v>
      </c>
      <c r="E166" s="4">
        <v>1.2712000000000001</v>
      </c>
      <c r="F166" s="4">
        <v>0.75290000000000001</v>
      </c>
      <c r="G166" s="4">
        <v>0.6956</v>
      </c>
      <c r="H166" s="4">
        <v>1.2184999999999999</v>
      </c>
      <c r="I166" s="4">
        <v>7.6528999999999998</v>
      </c>
      <c r="J166" s="4"/>
      <c r="K166" s="4"/>
      <c r="L166" s="4"/>
    </row>
    <row r="167" spans="1:12" x14ac:dyDescent="0.2">
      <c r="A167" s="1">
        <v>38583</v>
      </c>
      <c r="B167" s="4">
        <v>1.7948999999999999</v>
      </c>
      <c r="C167" s="4">
        <v>1.2151000000000001</v>
      </c>
      <c r="D167" s="4">
        <v>110.47</v>
      </c>
      <c r="E167" s="4">
        <v>1.2751999999999999</v>
      </c>
      <c r="F167" s="4">
        <v>0.75139999999999996</v>
      </c>
      <c r="G167" s="4">
        <v>0.69620000000000004</v>
      </c>
      <c r="H167" s="4">
        <v>1.2110000000000001</v>
      </c>
      <c r="I167" s="4">
        <v>7.6883999999999997</v>
      </c>
      <c r="J167" s="4"/>
      <c r="K167" s="4"/>
      <c r="L167" s="4"/>
    </row>
    <row r="168" spans="1:12" x14ac:dyDescent="0.2">
      <c r="A168" s="1">
        <v>38586</v>
      </c>
      <c r="B168" s="4">
        <v>1.8004</v>
      </c>
      <c r="C168" s="4">
        <v>1.2222999999999999</v>
      </c>
      <c r="D168" s="4">
        <v>109.75</v>
      </c>
      <c r="E168" s="4">
        <v>1.2706</v>
      </c>
      <c r="F168" s="4">
        <v>0.75480000000000003</v>
      </c>
      <c r="G168" s="4">
        <v>0.69569999999999999</v>
      </c>
      <c r="H168" s="4">
        <v>1.2019</v>
      </c>
      <c r="I168" s="4">
        <v>7.6597</v>
      </c>
      <c r="J168" s="4"/>
      <c r="K168" s="4"/>
      <c r="L168" s="4"/>
    </row>
    <row r="169" spans="1:12" x14ac:dyDescent="0.2">
      <c r="A169" s="1">
        <v>38587</v>
      </c>
      <c r="B169" s="4">
        <v>1.8008</v>
      </c>
      <c r="C169" s="4">
        <v>1.2230000000000001</v>
      </c>
      <c r="D169" s="4">
        <v>109.94</v>
      </c>
      <c r="E169" s="4">
        <v>1.27</v>
      </c>
      <c r="F169" s="4">
        <v>0.755</v>
      </c>
      <c r="G169" s="4">
        <v>0.69810000000000005</v>
      </c>
      <c r="H169" s="4">
        <v>1.1975</v>
      </c>
      <c r="I169" s="4">
        <v>7.6420000000000003</v>
      </c>
      <c r="J169" s="4"/>
      <c r="K169" s="4"/>
      <c r="L169" s="4"/>
    </row>
    <row r="170" spans="1:12" x14ac:dyDescent="0.2">
      <c r="A170" s="1">
        <v>38588</v>
      </c>
      <c r="B170" s="4">
        <v>1.8004</v>
      </c>
      <c r="C170" s="4">
        <v>1.2267999999999999</v>
      </c>
      <c r="D170" s="4">
        <v>110.15</v>
      </c>
      <c r="E170" s="4">
        <v>1.2645999999999999</v>
      </c>
      <c r="F170" s="4">
        <v>0.75529999999999997</v>
      </c>
      <c r="G170" s="4">
        <v>0.69699999999999995</v>
      </c>
      <c r="H170" s="4">
        <v>1.19</v>
      </c>
      <c r="I170" s="4">
        <v>7.6035000000000004</v>
      </c>
      <c r="J170" s="4"/>
      <c r="K170" s="4"/>
      <c r="L170" s="4"/>
    </row>
    <row r="171" spans="1:12" x14ac:dyDescent="0.2">
      <c r="A171" s="1">
        <v>38589</v>
      </c>
      <c r="B171" s="4">
        <v>1.8028999999999999</v>
      </c>
      <c r="C171" s="4">
        <v>1.2297</v>
      </c>
      <c r="D171" s="4">
        <v>110.07</v>
      </c>
      <c r="E171" s="4">
        <v>1.2569999999999999</v>
      </c>
      <c r="F171" s="4">
        <v>0.75900000000000001</v>
      </c>
      <c r="G171" s="4">
        <v>0.69750000000000001</v>
      </c>
      <c r="H171" s="4">
        <v>1.1912</v>
      </c>
      <c r="I171" s="4">
        <v>7.5858999999999996</v>
      </c>
      <c r="J171" s="4"/>
      <c r="K171" s="4"/>
      <c r="L171" s="4"/>
    </row>
    <row r="172" spans="1:12" x14ac:dyDescent="0.2">
      <c r="A172" s="1">
        <v>38590</v>
      </c>
      <c r="B172" s="4">
        <v>1.7996000000000001</v>
      </c>
      <c r="C172" s="4">
        <v>1.2281</v>
      </c>
      <c r="D172" s="4">
        <v>110.09</v>
      </c>
      <c r="E172" s="4">
        <v>1.2595000000000001</v>
      </c>
      <c r="F172" s="4">
        <v>0.75639999999999996</v>
      </c>
      <c r="G172" s="4">
        <v>0.69420000000000004</v>
      </c>
      <c r="H172" s="4">
        <v>1.1999</v>
      </c>
      <c r="I172" s="4">
        <v>7.5838999999999999</v>
      </c>
      <c r="J172" s="4"/>
      <c r="K172" s="4"/>
      <c r="L172" s="4"/>
    </row>
    <row r="173" spans="1:12" x14ac:dyDescent="0.2">
      <c r="A173" s="1">
        <v>38593</v>
      </c>
      <c r="B173" s="4">
        <v>1.7955000000000001</v>
      </c>
      <c r="C173" s="4">
        <v>1.2230000000000001</v>
      </c>
      <c r="D173" s="4">
        <v>110.63</v>
      </c>
      <c r="E173" s="4">
        <v>1.2668999999999999</v>
      </c>
      <c r="F173" s="4">
        <v>0.75160000000000005</v>
      </c>
      <c r="G173" s="4">
        <v>0.69230000000000003</v>
      </c>
      <c r="H173" s="4">
        <v>1.1992</v>
      </c>
      <c r="I173" s="4">
        <v>7.6238999999999999</v>
      </c>
      <c r="J173" s="4"/>
      <c r="K173" s="4"/>
      <c r="L173" s="4"/>
    </row>
    <row r="174" spans="1:12" x14ac:dyDescent="0.2">
      <c r="A174" s="1">
        <v>38594</v>
      </c>
      <c r="B174" s="4">
        <v>1.7861</v>
      </c>
      <c r="C174" s="4">
        <v>1.2217</v>
      </c>
      <c r="D174" s="4">
        <v>111.21</v>
      </c>
      <c r="E174" s="4">
        <v>1.2696000000000001</v>
      </c>
      <c r="F174" s="4">
        <v>0.74850000000000005</v>
      </c>
      <c r="G174" s="4">
        <v>0.68930000000000002</v>
      </c>
      <c r="H174" s="4">
        <v>1.1914</v>
      </c>
      <c r="I174" s="4">
        <v>7.6483999999999996</v>
      </c>
      <c r="J174" s="4"/>
      <c r="K174" s="4"/>
      <c r="L174" s="4"/>
    </row>
    <row r="175" spans="1:12" x14ac:dyDescent="0.2">
      <c r="A175" s="1">
        <v>38595</v>
      </c>
      <c r="B175" s="4">
        <v>1.8032999999999999</v>
      </c>
      <c r="C175" s="4">
        <v>1.2343</v>
      </c>
      <c r="D175" s="4">
        <v>110.61</v>
      </c>
      <c r="E175" s="4">
        <v>1.2526999999999999</v>
      </c>
      <c r="F175" s="4">
        <v>0.75480000000000003</v>
      </c>
      <c r="G175" s="4">
        <v>0.69550000000000001</v>
      </c>
      <c r="H175" s="4">
        <v>1.1882999999999999</v>
      </c>
      <c r="I175" s="4">
        <v>7.5526999999999997</v>
      </c>
      <c r="J175" s="4"/>
      <c r="K175" s="4"/>
      <c r="L175" s="4"/>
    </row>
    <row r="176" spans="1:12" x14ac:dyDescent="0.2">
      <c r="A176" s="1">
        <v>38596</v>
      </c>
      <c r="B176" s="4">
        <v>1.8347</v>
      </c>
      <c r="C176" s="4">
        <v>1.25</v>
      </c>
      <c r="D176" s="4">
        <v>109.76</v>
      </c>
      <c r="E176" s="4">
        <v>1.2343999999999999</v>
      </c>
      <c r="F176" s="4">
        <v>0.76259999999999994</v>
      </c>
      <c r="G176" s="4">
        <v>0.7056</v>
      </c>
      <c r="H176" s="4">
        <v>1.1830000000000001</v>
      </c>
      <c r="I176" s="4">
        <v>7.4534000000000002</v>
      </c>
      <c r="J176" s="4"/>
      <c r="K176" s="4"/>
      <c r="L176" s="4"/>
    </row>
    <row r="177" spans="1:12" x14ac:dyDescent="0.2">
      <c r="A177" s="1">
        <v>38597</v>
      </c>
      <c r="B177" s="4">
        <v>1.8419000000000001</v>
      </c>
      <c r="C177" s="4">
        <v>1.2523</v>
      </c>
      <c r="D177" s="4">
        <v>109.92</v>
      </c>
      <c r="E177" s="4">
        <v>1.2306999999999999</v>
      </c>
      <c r="F177" s="4">
        <v>0.76549999999999996</v>
      </c>
      <c r="G177" s="4">
        <v>0.70569999999999999</v>
      </c>
      <c r="H177" s="4">
        <v>1.1894</v>
      </c>
      <c r="I177" s="4">
        <v>7.3955000000000002</v>
      </c>
      <c r="J177" s="4"/>
      <c r="K177" s="4"/>
      <c r="L177" s="4"/>
    </row>
    <row r="178" spans="1:12" x14ac:dyDescent="0.2">
      <c r="A178" s="1">
        <v>38600</v>
      </c>
      <c r="B178" s="4">
        <v>1.8444</v>
      </c>
      <c r="C178" s="4">
        <v>1.2537</v>
      </c>
      <c r="D178" s="4">
        <v>109.15</v>
      </c>
      <c r="E178" s="4">
        <v>1.2317</v>
      </c>
      <c r="F178" s="4">
        <v>0.76729999999999998</v>
      </c>
      <c r="G178" s="4">
        <v>0.70840000000000003</v>
      </c>
      <c r="H178" s="4">
        <v>1.1895</v>
      </c>
      <c r="I178" s="4">
        <v>7.4161999999999999</v>
      </c>
      <c r="J178" s="4"/>
      <c r="K178" s="4"/>
      <c r="L178" s="4"/>
    </row>
    <row r="179" spans="1:12" x14ac:dyDescent="0.2">
      <c r="A179" s="1">
        <v>38601</v>
      </c>
      <c r="B179" s="4">
        <v>1.8420000000000001</v>
      </c>
      <c r="C179" s="4">
        <v>1.2459</v>
      </c>
      <c r="D179" s="4">
        <v>109.64</v>
      </c>
      <c r="E179" s="4">
        <v>1.2383999999999999</v>
      </c>
      <c r="F179" s="4">
        <v>0.76770000000000005</v>
      </c>
      <c r="G179" s="4">
        <v>0.70860000000000001</v>
      </c>
      <c r="H179" s="4">
        <v>1.1896</v>
      </c>
      <c r="I179" s="4">
        <v>7.4619</v>
      </c>
      <c r="J179" s="4"/>
      <c r="K179" s="4"/>
      <c r="L179" s="4"/>
    </row>
    <row r="180" spans="1:12" x14ac:dyDescent="0.2">
      <c r="A180" s="1">
        <v>38602</v>
      </c>
      <c r="B180" s="4">
        <v>1.8363</v>
      </c>
      <c r="C180" s="4">
        <v>1.2417</v>
      </c>
      <c r="D180" s="4">
        <v>110.03</v>
      </c>
      <c r="E180" s="4">
        <v>1.2428999999999999</v>
      </c>
      <c r="F180" s="4">
        <v>0.76629999999999998</v>
      </c>
      <c r="G180" s="4">
        <v>0.70399999999999996</v>
      </c>
      <c r="H180" s="4">
        <v>1.1879999999999999</v>
      </c>
      <c r="I180" s="4">
        <v>7.5034000000000001</v>
      </c>
      <c r="J180" s="4"/>
      <c r="K180" s="4"/>
      <c r="L180" s="4"/>
    </row>
    <row r="181" spans="1:12" x14ac:dyDescent="0.2">
      <c r="A181" s="1">
        <v>38603</v>
      </c>
      <c r="B181" s="4">
        <v>1.8353999999999999</v>
      </c>
      <c r="C181" s="4">
        <v>1.2401</v>
      </c>
      <c r="D181" s="4">
        <v>110.5</v>
      </c>
      <c r="E181" s="4">
        <v>1.2442</v>
      </c>
      <c r="F181" s="4">
        <v>0.77259999999999995</v>
      </c>
      <c r="G181" s="4">
        <v>0.70479999999999998</v>
      </c>
      <c r="H181" s="4">
        <v>1.1812</v>
      </c>
      <c r="I181" s="4">
        <v>7.5236000000000001</v>
      </c>
      <c r="J181" s="4"/>
      <c r="K181" s="4"/>
      <c r="L181" s="4"/>
    </row>
    <row r="182" spans="1:12" x14ac:dyDescent="0.2">
      <c r="A182" s="1">
        <v>38604</v>
      </c>
      <c r="B182" s="4">
        <v>1.8391999999999999</v>
      </c>
      <c r="C182" s="4">
        <v>1.2407999999999999</v>
      </c>
      <c r="D182" s="4">
        <v>109.69</v>
      </c>
      <c r="E182" s="4">
        <v>1.2431000000000001</v>
      </c>
      <c r="F182" s="4">
        <v>0.77470000000000006</v>
      </c>
      <c r="G182" s="4">
        <v>0.70720000000000005</v>
      </c>
      <c r="H182" s="4">
        <v>1.1778</v>
      </c>
      <c r="I182" s="4">
        <v>7.4945000000000004</v>
      </c>
      <c r="J182" s="4"/>
      <c r="K182" s="4"/>
      <c r="L182" s="4"/>
    </row>
    <row r="183" spans="1:12" x14ac:dyDescent="0.2">
      <c r="A183" s="1">
        <v>38607</v>
      </c>
      <c r="B183" s="4">
        <v>1.8189</v>
      </c>
      <c r="C183" s="4">
        <v>1.2277</v>
      </c>
      <c r="D183" s="4">
        <v>110.36</v>
      </c>
      <c r="E183" s="4">
        <v>1.2583</v>
      </c>
      <c r="F183" s="4">
        <v>0.76859999999999995</v>
      </c>
      <c r="G183" s="4">
        <v>0.70240000000000002</v>
      </c>
      <c r="H183" s="4">
        <v>1.1866000000000001</v>
      </c>
      <c r="I183" s="4">
        <v>7.5633999999999997</v>
      </c>
      <c r="J183" s="4"/>
      <c r="K183" s="4"/>
      <c r="L183" s="4"/>
    </row>
    <row r="184" spans="1:12" x14ac:dyDescent="0.2">
      <c r="A184" s="1">
        <v>38608</v>
      </c>
      <c r="B184" s="4">
        <v>1.8222</v>
      </c>
      <c r="C184" s="4">
        <v>1.2262999999999999</v>
      </c>
      <c r="D184" s="4">
        <v>110.7</v>
      </c>
      <c r="E184" s="4">
        <v>1.2614000000000001</v>
      </c>
      <c r="F184" s="4">
        <v>0.76890000000000003</v>
      </c>
      <c r="G184" s="4">
        <v>0.70209999999999995</v>
      </c>
      <c r="H184" s="4">
        <v>1.1819999999999999</v>
      </c>
      <c r="I184" s="4">
        <v>7.6044999999999998</v>
      </c>
      <c r="J184" s="4"/>
      <c r="K184" s="4"/>
      <c r="L184" s="4"/>
    </row>
    <row r="185" spans="1:12" x14ac:dyDescent="0.2">
      <c r="A185" s="1">
        <v>38609</v>
      </c>
      <c r="B185" s="4">
        <v>1.8238000000000001</v>
      </c>
      <c r="C185" s="4">
        <v>1.2284999999999999</v>
      </c>
      <c r="D185" s="4">
        <v>110.34</v>
      </c>
      <c r="E185" s="4">
        <v>1.2573000000000001</v>
      </c>
      <c r="F185" s="4">
        <v>0.77110000000000001</v>
      </c>
      <c r="G185" s="4">
        <v>0.70899999999999996</v>
      </c>
      <c r="H185" s="4">
        <v>1.1807000000000001</v>
      </c>
      <c r="I185" s="4">
        <v>7.5914000000000001</v>
      </c>
      <c r="J185" s="4"/>
      <c r="K185" s="4"/>
      <c r="L185" s="4"/>
    </row>
    <row r="186" spans="1:12" x14ac:dyDescent="0.2">
      <c r="A186" s="1">
        <v>38610</v>
      </c>
      <c r="B186" s="4">
        <v>1.806</v>
      </c>
      <c r="C186" s="4">
        <v>1.2221</v>
      </c>
      <c r="D186" s="4">
        <v>110.64</v>
      </c>
      <c r="E186" s="4">
        <v>1.2674000000000001</v>
      </c>
      <c r="F186" s="4">
        <v>0.7671</v>
      </c>
      <c r="G186" s="4">
        <v>0.70579999999999998</v>
      </c>
      <c r="H186" s="4">
        <v>1.1846000000000001</v>
      </c>
      <c r="I186" s="4">
        <v>7.6368999999999998</v>
      </c>
      <c r="J186" s="4"/>
      <c r="K186" s="4"/>
      <c r="L186" s="4"/>
    </row>
    <row r="187" spans="1:12" x14ac:dyDescent="0.2">
      <c r="A187" s="1">
        <v>38611</v>
      </c>
      <c r="B187" s="4">
        <v>1.8079000000000001</v>
      </c>
      <c r="C187" s="4">
        <v>1.2235</v>
      </c>
      <c r="D187" s="4">
        <v>111.32</v>
      </c>
      <c r="E187" s="4">
        <v>1.2695000000000001</v>
      </c>
      <c r="F187" s="4">
        <v>0.76670000000000005</v>
      </c>
      <c r="G187" s="4">
        <v>0.70399999999999996</v>
      </c>
      <c r="H187" s="4">
        <v>1.1785000000000001</v>
      </c>
      <c r="I187" s="4">
        <v>7.6397000000000004</v>
      </c>
      <c r="J187" s="4"/>
      <c r="K187" s="4"/>
      <c r="L187" s="4"/>
    </row>
    <row r="188" spans="1:12" x14ac:dyDescent="0.2">
      <c r="A188" s="1">
        <v>38614</v>
      </c>
      <c r="B188" s="4">
        <v>1.8022</v>
      </c>
      <c r="C188" s="4">
        <v>1.2136</v>
      </c>
      <c r="D188" s="4">
        <v>111.51</v>
      </c>
      <c r="E188" s="4">
        <v>1.2786</v>
      </c>
      <c r="F188" s="4">
        <v>0.76670000000000005</v>
      </c>
      <c r="G188" s="4">
        <v>0.70009999999999994</v>
      </c>
      <c r="H188" s="4">
        <v>1.1677</v>
      </c>
      <c r="I188" s="4">
        <v>7.6759000000000004</v>
      </c>
      <c r="J188" s="4"/>
      <c r="K188" s="4"/>
      <c r="L188" s="4"/>
    </row>
    <row r="189" spans="1:12" x14ac:dyDescent="0.2">
      <c r="A189" s="1">
        <v>38615</v>
      </c>
      <c r="B189" s="4">
        <v>1.7983</v>
      </c>
      <c r="C189" s="4">
        <v>1.2115</v>
      </c>
      <c r="D189" s="4">
        <v>111.95</v>
      </c>
      <c r="E189" s="4">
        <v>1.2817000000000001</v>
      </c>
      <c r="F189" s="4">
        <v>0.76570000000000005</v>
      </c>
      <c r="G189" s="4">
        <v>0.69779999999999998</v>
      </c>
      <c r="H189" s="4">
        <v>1.1700999999999999</v>
      </c>
      <c r="I189" s="4">
        <v>7.7042999999999999</v>
      </c>
      <c r="J189" s="4"/>
      <c r="K189" s="4"/>
      <c r="L189" s="4"/>
    </row>
    <row r="190" spans="1:12" x14ac:dyDescent="0.2">
      <c r="A190" s="1">
        <v>38616</v>
      </c>
      <c r="B190" s="4">
        <v>1.8095000000000001</v>
      </c>
      <c r="C190" s="4">
        <v>1.2216</v>
      </c>
      <c r="D190" s="4">
        <v>111.28</v>
      </c>
      <c r="E190" s="4">
        <v>1.2701</v>
      </c>
      <c r="F190" s="4">
        <v>0.77110000000000001</v>
      </c>
      <c r="G190" s="4">
        <v>0.69879999999999998</v>
      </c>
      <c r="H190" s="4">
        <v>1.1671</v>
      </c>
      <c r="I190" s="4">
        <v>7.6372999999999998</v>
      </c>
      <c r="J190" s="4"/>
      <c r="K190" s="4"/>
      <c r="L190" s="4"/>
    </row>
    <row r="191" spans="1:12" x14ac:dyDescent="0.2">
      <c r="A191" s="1">
        <v>38617</v>
      </c>
      <c r="B191" s="4">
        <v>1.7910999999999999</v>
      </c>
      <c r="C191" s="4">
        <v>1.2151000000000001</v>
      </c>
      <c r="D191" s="4">
        <v>111.65</v>
      </c>
      <c r="E191" s="4">
        <v>1.2786</v>
      </c>
      <c r="F191" s="4">
        <v>0.76200000000000001</v>
      </c>
      <c r="G191" s="4">
        <v>0.69259999999999999</v>
      </c>
      <c r="H191" s="4">
        <v>1.1732</v>
      </c>
      <c r="I191" s="4">
        <v>7.7004999999999999</v>
      </c>
      <c r="J191" s="4"/>
      <c r="K191" s="4"/>
      <c r="L191" s="4"/>
    </row>
    <row r="192" spans="1:12" x14ac:dyDescent="0.2">
      <c r="A192" s="1">
        <v>38618</v>
      </c>
      <c r="B192" s="4">
        <v>1.7756000000000001</v>
      </c>
      <c r="C192" s="4">
        <v>1.2035</v>
      </c>
      <c r="D192" s="4">
        <v>112.5</v>
      </c>
      <c r="E192" s="4">
        <v>1.2924</v>
      </c>
      <c r="F192" s="4">
        <v>0.75780000000000003</v>
      </c>
      <c r="G192" s="4">
        <v>0.68700000000000006</v>
      </c>
      <c r="H192" s="4">
        <v>1.1706000000000001</v>
      </c>
      <c r="I192" s="4">
        <v>7.7923999999999998</v>
      </c>
      <c r="J192" s="4"/>
      <c r="K192" s="4"/>
      <c r="L192" s="4"/>
    </row>
    <row r="193" spans="1:12" x14ac:dyDescent="0.2">
      <c r="A193" s="1">
        <v>38621</v>
      </c>
      <c r="B193" s="4">
        <v>1.7787999999999999</v>
      </c>
      <c r="C193" s="4">
        <v>1.2073</v>
      </c>
      <c r="D193" s="4">
        <v>112.14</v>
      </c>
      <c r="E193" s="4">
        <v>1.2888999999999999</v>
      </c>
      <c r="F193" s="4">
        <v>0.75660000000000005</v>
      </c>
      <c r="G193" s="4">
        <v>0.68600000000000005</v>
      </c>
      <c r="H193" s="4">
        <v>1.1720999999999999</v>
      </c>
      <c r="I193" s="4">
        <v>7.7812000000000001</v>
      </c>
      <c r="J193" s="4"/>
      <c r="K193" s="4"/>
      <c r="L193" s="4"/>
    </row>
    <row r="194" spans="1:12" x14ac:dyDescent="0.2">
      <c r="A194" s="1">
        <v>38622</v>
      </c>
      <c r="B194" s="4">
        <v>1.7666999999999999</v>
      </c>
      <c r="C194" s="4">
        <v>1.2015</v>
      </c>
      <c r="D194" s="4">
        <v>113.26</v>
      </c>
      <c r="E194" s="4">
        <v>1.2950999999999999</v>
      </c>
      <c r="F194" s="4">
        <v>0.75600000000000001</v>
      </c>
      <c r="G194" s="4">
        <v>0.68020000000000003</v>
      </c>
      <c r="H194" s="4">
        <v>1.1778999999999999</v>
      </c>
      <c r="I194" s="4">
        <v>7.8148999999999997</v>
      </c>
      <c r="J194" s="4"/>
      <c r="K194" s="4"/>
      <c r="L194" s="4"/>
    </row>
    <row r="195" spans="1:12" x14ac:dyDescent="0.2">
      <c r="A195" s="1">
        <v>38623</v>
      </c>
      <c r="B195" s="4">
        <v>1.7681</v>
      </c>
      <c r="C195" s="4">
        <v>1.2039</v>
      </c>
      <c r="D195" s="4">
        <v>113.04</v>
      </c>
      <c r="E195" s="4">
        <v>1.2918000000000001</v>
      </c>
      <c r="F195" s="4">
        <v>0.75870000000000004</v>
      </c>
      <c r="G195" s="4">
        <v>0.68679999999999997</v>
      </c>
      <c r="H195" s="4">
        <v>1.1740999999999999</v>
      </c>
      <c r="I195" s="4">
        <v>7.7862</v>
      </c>
      <c r="J195" s="4"/>
      <c r="K195" s="4"/>
      <c r="L195" s="4"/>
    </row>
    <row r="196" spans="1:12" x14ac:dyDescent="0.2">
      <c r="A196" s="1">
        <v>38624</v>
      </c>
      <c r="B196" s="4">
        <v>1.7615000000000001</v>
      </c>
      <c r="C196" s="4">
        <v>1.2031000000000001</v>
      </c>
      <c r="D196" s="4">
        <v>113.05</v>
      </c>
      <c r="E196" s="4">
        <v>1.2936000000000001</v>
      </c>
      <c r="F196" s="4">
        <v>0.75939999999999996</v>
      </c>
      <c r="G196" s="4">
        <v>0.69069999999999998</v>
      </c>
      <c r="H196" s="4">
        <v>1.1712</v>
      </c>
      <c r="I196" s="4">
        <v>7.7431999999999999</v>
      </c>
      <c r="J196" s="4"/>
      <c r="K196" s="4"/>
      <c r="L196" s="4"/>
    </row>
    <row r="197" spans="1:12" x14ac:dyDescent="0.2">
      <c r="A197" s="1">
        <v>38625</v>
      </c>
      <c r="B197" s="4">
        <v>1.7637</v>
      </c>
      <c r="C197" s="4">
        <v>1.2029000000000001</v>
      </c>
      <c r="D197" s="4">
        <v>113.49</v>
      </c>
      <c r="E197" s="4">
        <v>1.2931999999999999</v>
      </c>
      <c r="F197" s="4">
        <v>0.7611</v>
      </c>
      <c r="G197" s="4">
        <v>0.69269999999999998</v>
      </c>
      <c r="H197" s="4">
        <v>1.163</v>
      </c>
      <c r="I197" s="4">
        <v>7.742</v>
      </c>
      <c r="J197" s="4"/>
      <c r="K197" s="4"/>
      <c r="L197" s="4"/>
    </row>
    <row r="198" spans="1:12" x14ac:dyDescent="0.2">
      <c r="A198" s="1">
        <v>38628</v>
      </c>
      <c r="B198" s="4">
        <v>1.7545999999999999</v>
      </c>
      <c r="C198" s="4">
        <v>1.1921999999999999</v>
      </c>
      <c r="D198" s="4">
        <v>114.11</v>
      </c>
      <c r="E198" s="4">
        <v>1.3008</v>
      </c>
      <c r="F198" s="4">
        <v>0.76329999999999998</v>
      </c>
      <c r="G198" s="4">
        <v>0.69179999999999997</v>
      </c>
      <c r="H198" s="4">
        <v>1.1657999999999999</v>
      </c>
      <c r="I198" s="4">
        <v>7.8019999999999996</v>
      </c>
      <c r="J198" s="4"/>
      <c r="K198" s="4"/>
      <c r="L198" s="4"/>
    </row>
    <row r="199" spans="1:12" x14ac:dyDescent="0.2">
      <c r="A199" s="1">
        <v>38629</v>
      </c>
      <c r="B199" s="4">
        <v>1.7585999999999999</v>
      </c>
      <c r="C199" s="4">
        <v>1.1916</v>
      </c>
      <c r="D199" s="4">
        <v>114.26</v>
      </c>
      <c r="E199" s="4">
        <v>1.3015000000000001</v>
      </c>
      <c r="F199" s="4">
        <v>0.76259999999999994</v>
      </c>
      <c r="G199" s="4">
        <v>0.69720000000000004</v>
      </c>
      <c r="H199" s="4">
        <v>1.1724000000000001</v>
      </c>
      <c r="I199" s="4">
        <v>7.8097000000000003</v>
      </c>
      <c r="J199" s="4"/>
      <c r="K199" s="4"/>
      <c r="L199" s="4"/>
    </row>
    <row r="200" spans="1:12" x14ac:dyDescent="0.2">
      <c r="A200" s="1">
        <v>38630</v>
      </c>
      <c r="B200" s="4">
        <v>1.762</v>
      </c>
      <c r="C200" s="4">
        <v>1.1974</v>
      </c>
      <c r="D200" s="4">
        <v>113.86</v>
      </c>
      <c r="E200" s="4">
        <v>1.2926</v>
      </c>
      <c r="F200" s="4">
        <v>0.75619999999999998</v>
      </c>
      <c r="G200" s="4">
        <v>0.69350000000000001</v>
      </c>
      <c r="H200" s="4">
        <v>1.1822999999999999</v>
      </c>
      <c r="I200" s="4">
        <v>7.7648999999999999</v>
      </c>
      <c r="J200" s="4"/>
      <c r="K200" s="4"/>
      <c r="L200" s="4"/>
    </row>
    <row r="201" spans="1:12" x14ac:dyDescent="0.2">
      <c r="A201" s="1">
        <v>38631</v>
      </c>
      <c r="B201" s="4">
        <v>1.7790999999999999</v>
      </c>
      <c r="C201" s="4">
        <v>1.2182999999999999</v>
      </c>
      <c r="D201" s="4">
        <v>113.17</v>
      </c>
      <c r="E201" s="4">
        <v>1.2703</v>
      </c>
      <c r="F201" s="4">
        <v>0.75880000000000003</v>
      </c>
      <c r="G201" s="4">
        <v>0.69730000000000003</v>
      </c>
      <c r="H201" s="4">
        <v>1.1801999999999999</v>
      </c>
      <c r="I201" s="4">
        <v>7.6544999999999996</v>
      </c>
      <c r="J201" s="4"/>
      <c r="K201" s="4"/>
      <c r="L201" s="4"/>
    </row>
    <row r="202" spans="1:12" x14ac:dyDescent="0.2">
      <c r="A202" s="1">
        <v>38632</v>
      </c>
      <c r="B202" s="4">
        <v>1.7602</v>
      </c>
      <c r="C202" s="4">
        <v>1.2118</v>
      </c>
      <c r="D202" s="4">
        <v>113.82</v>
      </c>
      <c r="E202" s="4">
        <v>1.2785</v>
      </c>
      <c r="F202" s="4">
        <v>0.75670000000000004</v>
      </c>
      <c r="G202" s="4">
        <v>0.6956</v>
      </c>
      <c r="H202" s="4">
        <v>1.1749000000000001</v>
      </c>
      <c r="I202" s="4">
        <v>7.6959999999999997</v>
      </c>
      <c r="J202" s="4"/>
      <c r="K202" s="4"/>
      <c r="L202" s="4"/>
    </row>
    <row r="203" spans="1:12" x14ac:dyDescent="0.2">
      <c r="A203" s="1">
        <v>38635</v>
      </c>
      <c r="B203" s="4">
        <v>1.7562</v>
      </c>
      <c r="C203" s="4">
        <v>1.2069000000000001</v>
      </c>
      <c r="D203" s="4">
        <v>114.08</v>
      </c>
      <c r="E203" s="4">
        <v>1.2825</v>
      </c>
      <c r="F203" s="4">
        <v>0.75890000000000002</v>
      </c>
      <c r="G203" s="4">
        <v>0.69810000000000005</v>
      </c>
      <c r="H203" s="4">
        <v>1.1760999999999999</v>
      </c>
      <c r="I203" s="4">
        <v>7.7363</v>
      </c>
      <c r="J203" s="4"/>
      <c r="K203" s="4"/>
      <c r="L203" s="4"/>
    </row>
    <row r="204" spans="1:12" x14ac:dyDescent="0.2">
      <c r="A204" s="1">
        <v>38636</v>
      </c>
      <c r="B204" s="4">
        <v>1.746</v>
      </c>
      <c r="C204" s="4">
        <v>1.1990000000000001</v>
      </c>
      <c r="D204" s="4">
        <v>114.48</v>
      </c>
      <c r="E204" s="4">
        <v>1.2892999999999999</v>
      </c>
      <c r="F204" s="4">
        <v>0.75229999999999997</v>
      </c>
      <c r="G204" s="4">
        <v>0.6915</v>
      </c>
      <c r="H204" s="4">
        <v>1.1759999999999999</v>
      </c>
      <c r="I204" s="4">
        <v>7.7896999999999998</v>
      </c>
      <c r="J204" s="4"/>
      <c r="K204" s="4"/>
      <c r="L204" s="4"/>
    </row>
    <row r="205" spans="1:12" x14ac:dyDescent="0.2">
      <c r="A205" s="1">
        <v>38637</v>
      </c>
      <c r="B205" s="4">
        <v>1.7529999999999999</v>
      </c>
      <c r="C205" s="4">
        <v>1.2020999999999999</v>
      </c>
      <c r="D205" s="4">
        <v>114.34</v>
      </c>
      <c r="E205" s="4">
        <v>1.2874000000000001</v>
      </c>
      <c r="F205" s="4">
        <v>0.75470000000000004</v>
      </c>
      <c r="G205" s="4">
        <v>0.69679999999999997</v>
      </c>
      <c r="H205" s="4">
        <v>1.1707000000000001</v>
      </c>
      <c r="I205" s="4">
        <v>7.7831999999999999</v>
      </c>
      <c r="J205" s="4"/>
      <c r="K205" s="4"/>
      <c r="L205" s="4"/>
    </row>
    <row r="206" spans="1:12" x14ac:dyDescent="0.2">
      <c r="A206" s="1">
        <v>38638</v>
      </c>
      <c r="B206" s="4">
        <v>1.7564</v>
      </c>
      <c r="C206" s="4">
        <v>1.2025999999999999</v>
      </c>
      <c r="D206" s="4">
        <v>114.52</v>
      </c>
      <c r="E206" s="4">
        <v>1.2888999999999999</v>
      </c>
      <c r="F206" s="4">
        <v>0.75029999999999997</v>
      </c>
      <c r="G206" s="4">
        <v>0.69220000000000004</v>
      </c>
      <c r="H206" s="4">
        <v>1.1827000000000001</v>
      </c>
      <c r="I206" s="4">
        <v>7.8315000000000001</v>
      </c>
      <c r="J206" s="4"/>
      <c r="K206" s="4"/>
      <c r="L206" s="4"/>
    </row>
    <row r="207" spans="1:12" x14ac:dyDescent="0.2">
      <c r="A207" s="1">
        <v>38639</v>
      </c>
      <c r="B207" s="4">
        <v>1.7684</v>
      </c>
      <c r="C207" s="4">
        <v>1.2076</v>
      </c>
      <c r="D207" s="4">
        <v>114.09</v>
      </c>
      <c r="E207" s="4">
        <v>1.2851999999999999</v>
      </c>
      <c r="F207" s="4">
        <v>0.75249999999999995</v>
      </c>
      <c r="G207" s="4">
        <v>0.69589999999999996</v>
      </c>
      <c r="H207" s="4">
        <v>1.1862999999999999</v>
      </c>
      <c r="I207" s="4">
        <v>7.8330000000000002</v>
      </c>
      <c r="J207" s="4"/>
      <c r="K207" s="4"/>
      <c r="L207" s="4"/>
    </row>
    <row r="208" spans="1:12" x14ac:dyDescent="0.2">
      <c r="A208" s="1">
        <v>38642</v>
      </c>
      <c r="B208" s="4">
        <v>1.754</v>
      </c>
      <c r="C208" s="4">
        <v>1.2023999999999999</v>
      </c>
      <c r="D208" s="4">
        <v>114.91</v>
      </c>
      <c r="E208" s="4">
        <v>1.2923</v>
      </c>
      <c r="F208" s="4">
        <v>0.74929999999999997</v>
      </c>
      <c r="G208" s="4">
        <v>0.69630000000000003</v>
      </c>
      <c r="H208" s="4">
        <v>1.1797</v>
      </c>
      <c r="I208" s="4">
        <v>7.8638000000000003</v>
      </c>
      <c r="J208" s="4"/>
      <c r="K208" s="4"/>
      <c r="L208" s="4"/>
    </row>
    <row r="209" spans="1:12" x14ac:dyDescent="0.2">
      <c r="A209" s="1">
        <v>38643</v>
      </c>
      <c r="B209" s="4">
        <v>1.7511000000000001</v>
      </c>
      <c r="C209" s="4">
        <v>1.1959</v>
      </c>
      <c r="D209" s="4">
        <v>115.71</v>
      </c>
      <c r="E209" s="4">
        <v>1.2978000000000001</v>
      </c>
      <c r="F209" s="4">
        <v>0.74739999999999995</v>
      </c>
      <c r="G209" s="4">
        <v>0.69499999999999995</v>
      </c>
      <c r="H209" s="4">
        <v>1.1772</v>
      </c>
      <c r="I209" s="4">
        <v>7.8983999999999996</v>
      </c>
      <c r="J209" s="4"/>
      <c r="K209" s="4"/>
      <c r="L209" s="4"/>
    </row>
    <row r="210" spans="1:12" x14ac:dyDescent="0.2">
      <c r="A210" s="1">
        <v>38644</v>
      </c>
      <c r="B210" s="4">
        <v>1.7649999999999999</v>
      </c>
      <c r="C210" s="4">
        <v>1.1993</v>
      </c>
      <c r="D210" s="4">
        <v>115.29</v>
      </c>
      <c r="E210" s="4">
        <v>1.2946</v>
      </c>
      <c r="F210" s="4">
        <v>0.75080000000000002</v>
      </c>
      <c r="G210" s="4">
        <v>0.69810000000000005</v>
      </c>
      <c r="H210" s="4">
        <v>1.1757</v>
      </c>
      <c r="I210" s="4">
        <v>7.8685</v>
      </c>
      <c r="J210" s="4"/>
      <c r="K210" s="4"/>
      <c r="L210" s="4"/>
    </row>
    <row r="211" spans="1:12" x14ac:dyDescent="0.2">
      <c r="A211" s="1">
        <v>38645</v>
      </c>
      <c r="B211" s="4">
        <v>1.7734000000000001</v>
      </c>
      <c r="C211" s="4">
        <v>1.2015</v>
      </c>
      <c r="D211" s="4">
        <v>115.34</v>
      </c>
      <c r="E211" s="4">
        <v>1.2876000000000001</v>
      </c>
      <c r="F211" s="4">
        <v>0.75239999999999996</v>
      </c>
      <c r="G211" s="4">
        <v>0.70050000000000001</v>
      </c>
      <c r="H211" s="4">
        <v>1.1783999999999999</v>
      </c>
      <c r="I211" s="4">
        <v>7.8836000000000004</v>
      </c>
      <c r="J211" s="4"/>
      <c r="K211" s="4"/>
      <c r="L211" s="4"/>
    </row>
    <row r="212" spans="1:12" x14ac:dyDescent="0.2">
      <c r="A212" s="1">
        <v>38646</v>
      </c>
      <c r="B212" s="4">
        <v>1.7685</v>
      </c>
      <c r="C212" s="4">
        <v>1.1947000000000001</v>
      </c>
      <c r="D212" s="4">
        <v>115.91</v>
      </c>
      <c r="E212" s="4">
        <v>1.2922</v>
      </c>
      <c r="F212" s="4">
        <v>0.749</v>
      </c>
      <c r="G212" s="4">
        <v>0.69899999999999995</v>
      </c>
      <c r="H212" s="4">
        <v>1.1873</v>
      </c>
      <c r="I212" s="4">
        <v>7.9638999999999998</v>
      </c>
      <c r="J212" s="4"/>
      <c r="K212" s="4"/>
      <c r="L212" s="4"/>
    </row>
    <row r="213" spans="1:12" x14ac:dyDescent="0.2">
      <c r="A213" s="1">
        <v>38649</v>
      </c>
      <c r="B213" s="4">
        <v>1.7689999999999999</v>
      </c>
      <c r="C213" s="4">
        <v>1.1982999999999999</v>
      </c>
      <c r="D213" s="4">
        <v>115.44</v>
      </c>
      <c r="E213" s="4">
        <v>1.2873000000000001</v>
      </c>
      <c r="F213" s="4">
        <v>0.75139999999999996</v>
      </c>
      <c r="G213" s="4">
        <v>0.70330000000000004</v>
      </c>
      <c r="H213" s="4">
        <v>1.1868000000000001</v>
      </c>
      <c r="I213" s="4">
        <v>7.9547999999999996</v>
      </c>
      <c r="J213" s="4"/>
      <c r="K213" s="4"/>
      <c r="L213" s="4"/>
    </row>
    <row r="214" spans="1:12" x14ac:dyDescent="0.2">
      <c r="A214" s="1">
        <v>38650</v>
      </c>
      <c r="B214" s="4">
        <v>1.7844</v>
      </c>
      <c r="C214" s="4">
        <v>1.2111000000000001</v>
      </c>
      <c r="D214" s="4">
        <v>114.97</v>
      </c>
      <c r="E214" s="4">
        <v>1.276</v>
      </c>
      <c r="F214" s="4">
        <v>0.75670000000000004</v>
      </c>
      <c r="G214" s="4">
        <v>0.70489999999999997</v>
      </c>
      <c r="H214" s="4">
        <v>1.1739999999999999</v>
      </c>
      <c r="I214" s="4">
        <v>7.8479000000000001</v>
      </c>
      <c r="J214" s="4"/>
      <c r="K214" s="4"/>
      <c r="L214" s="4"/>
    </row>
    <row r="215" spans="1:12" x14ac:dyDescent="0.2">
      <c r="A215" s="1">
        <v>38651</v>
      </c>
      <c r="B215" s="4">
        <v>1.7749999999999999</v>
      </c>
      <c r="C215" s="4">
        <v>1.2064999999999999</v>
      </c>
      <c r="D215" s="4">
        <v>115.84</v>
      </c>
      <c r="E215" s="4">
        <v>1.2831999999999999</v>
      </c>
      <c r="F215" s="4">
        <v>0.75439999999999996</v>
      </c>
      <c r="G215" s="4">
        <v>0.70140000000000002</v>
      </c>
      <c r="H215" s="4">
        <v>1.1695</v>
      </c>
      <c r="I215" s="4">
        <v>7.8813000000000004</v>
      </c>
      <c r="J215" s="4"/>
      <c r="K215" s="4"/>
      <c r="L215" s="4"/>
    </row>
    <row r="216" spans="1:12" x14ac:dyDescent="0.2">
      <c r="A216" s="1">
        <v>38652</v>
      </c>
      <c r="B216" s="4">
        <v>1.7823</v>
      </c>
      <c r="C216" s="4">
        <v>1.2138</v>
      </c>
      <c r="D216" s="4">
        <v>115.43</v>
      </c>
      <c r="E216" s="4">
        <v>1.2733000000000001</v>
      </c>
      <c r="F216" s="4">
        <v>0.75670000000000004</v>
      </c>
      <c r="G216" s="4">
        <v>0.70630000000000004</v>
      </c>
      <c r="H216" s="4">
        <v>1.1721999999999999</v>
      </c>
      <c r="I216" s="4">
        <v>7.8456000000000001</v>
      </c>
      <c r="J216" s="4"/>
      <c r="K216" s="4"/>
      <c r="L216" s="4"/>
    </row>
    <row r="217" spans="1:12" x14ac:dyDescent="0.2">
      <c r="A217" s="1">
        <v>38653</v>
      </c>
      <c r="B217" s="4">
        <v>1.7723</v>
      </c>
      <c r="C217" s="4">
        <v>1.2060999999999999</v>
      </c>
      <c r="D217" s="4">
        <v>115.68</v>
      </c>
      <c r="E217" s="4">
        <v>1.2806</v>
      </c>
      <c r="F217" s="4">
        <v>0.74929999999999997</v>
      </c>
      <c r="G217" s="4">
        <v>0.70269999999999999</v>
      </c>
      <c r="H217" s="4">
        <v>1.1776</v>
      </c>
      <c r="I217" s="4">
        <v>7.91</v>
      </c>
      <c r="J217" s="4"/>
      <c r="K217" s="4"/>
      <c r="L217" s="4"/>
    </row>
    <row r="218" spans="1:12" x14ac:dyDescent="0.2">
      <c r="A218" s="1">
        <v>38656</v>
      </c>
      <c r="B218" s="4">
        <v>1.7697000000000001</v>
      </c>
      <c r="C218" s="4">
        <v>1.1987000000000001</v>
      </c>
      <c r="D218" s="4">
        <v>116.38</v>
      </c>
      <c r="E218" s="4">
        <v>1.2887999999999999</v>
      </c>
      <c r="F218" s="4">
        <v>0.74829999999999997</v>
      </c>
      <c r="G218" s="4">
        <v>0.70040000000000002</v>
      </c>
      <c r="H218" s="4">
        <v>1.1815</v>
      </c>
      <c r="I218" s="4">
        <v>7.9542000000000002</v>
      </c>
      <c r="J218" s="4"/>
      <c r="K218" s="4"/>
      <c r="L218" s="4"/>
    </row>
    <row r="219" spans="1:12" x14ac:dyDescent="0.2">
      <c r="A219" s="1">
        <v>38657</v>
      </c>
      <c r="B219" s="4">
        <v>1.7647999999999999</v>
      </c>
      <c r="C219" s="4">
        <v>1.2009000000000001</v>
      </c>
      <c r="D219" s="4">
        <v>116.67</v>
      </c>
      <c r="E219" s="4">
        <v>1.2883</v>
      </c>
      <c r="F219" s="4">
        <v>0.74409999999999998</v>
      </c>
      <c r="G219" s="4">
        <v>0.69710000000000005</v>
      </c>
      <c r="H219" s="4">
        <v>1.1749000000000001</v>
      </c>
      <c r="I219" s="4">
        <v>7.9866000000000001</v>
      </c>
      <c r="J219" s="4"/>
      <c r="K219" s="4"/>
      <c r="L219" s="4"/>
    </row>
    <row r="220" spans="1:12" x14ac:dyDescent="0.2">
      <c r="A220" s="1">
        <v>38658</v>
      </c>
      <c r="B220" s="4">
        <v>1.7757000000000001</v>
      </c>
      <c r="C220" s="4">
        <v>1.2067000000000001</v>
      </c>
      <c r="D220" s="4">
        <v>116.8</v>
      </c>
      <c r="E220" s="4">
        <v>1.2785</v>
      </c>
      <c r="F220" s="4">
        <v>0.74260000000000004</v>
      </c>
      <c r="G220" s="4">
        <v>0.69279999999999997</v>
      </c>
      <c r="H220" s="4">
        <v>1.1786000000000001</v>
      </c>
      <c r="I220" s="4">
        <v>7.9812000000000003</v>
      </c>
      <c r="J220" s="4"/>
      <c r="K220" s="4"/>
      <c r="L220" s="4"/>
    </row>
    <row r="221" spans="1:12" x14ac:dyDescent="0.2">
      <c r="A221" s="1">
        <v>38659</v>
      </c>
      <c r="B221" s="4">
        <v>1.7703</v>
      </c>
      <c r="C221" s="4">
        <v>1.1941999999999999</v>
      </c>
      <c r="D221" s="4">
        <v>117.15</v>
      </c>
      <c r="E221" s="4">
        <v>1.2924</v>
      </c>
      <c r="F221" s="4">
        <v>0.73919999999999997</v>
      </c>
      <c r="G221" s="4">
        <v>0.68830000000000002</v>
      </c>
      <c r="H221" s="4">
        <v>1.1812</v>
      </c>
      <c r="I221" s="4">
        <v>8.0443999999999996</v>
      </c>
      <c r="J221" s="4"/>
      <c r="K221" s="4"/>
      <c r="L221" s="4"/>
    </row>
    <row r="222" spans="1:12" x14ac:dyDescent="0.2">
      <c r="A222" s="1">
        <v>38660</v>
      </c>
      <c r="B222" s="4">
        <v>1.7503</v>
      </c>
      <c r="C222" s="4">
        <v>1.1819999999999999</v>
      </c>
      <c r="D222" s="4">
        <v>118.22</v>
      </c>
      <c r="E222" s="4">
        <v>1.3059000000000001</v>
      </c>
      <c r="F222" s="4">
        <v>0.73280000000000001</v>
      </c>
      <c r="G222" s="4">
        <v>0.68210000000000004</v>
      </c>
      <c r="H222" s="4">
        <v>1.1825000000000001</v>
      </c>
      <c r="I222" s="4">
        <v>8.1113999999999997</v>
      </c>
      <c r="J222" s="4"/>
      <c r="K222" s="4"/>
      <c r="L222" s="4"/>
    </row>
    <row r="223" spans="1:12" x14ac:dyDescent="0.2">
      <c r="A223" s="1">
        <v>38663</v>
      </c>
      <c r="B223" s="4">
        <v>1.7442</v>
      </c>
      <c r="C223" s="4">
        <v>1.181</v>
      </c>
      <c r="D223" s="4">
        <v>117.6</v>
      </c>
      <c r="E223" s="4">
        <v>1.3051999999999999</v>
      </c>
      <c r="F223" s="4">
        <v>0.73319999999999996</v>
      </c>
      <c r="G223" s="4">
        <v>0.67900000000000005</v>
      </c>
      <c r="H223" s="4">
        <v>1.1865000000000001</v>
      </c>
      <c r="I223" s="4">
        <v>8.1397999999999993</v>
      </c>
      <c r="J223" s="4"/>
      <c r="K223" s="4"/>
      <c r="L223" s="4"/>
    </row>
    <row r="224" spans="1:12" x14ac:dyDescent="0.2">
      <c r="A224" s="1">
        <v>38664</v>
      </c>
      <c r="B224" s="4">
        <v>1.7427999999999999</v>
      </c>
      <c r="C224" s="4">
        <v>1.1778999999999999</v>
      </c>
      <c r="D224" s="4">
        <v>117.22</v>
      </c>
      <c r="E224" s="4">
        <v>1.3106</v>
      </c>
      <c r="F224" s="4">
        <v>0.73450000000000004</v>
      </c>
      <c r="G224" s="4">
        <v>0.68289999999999995</v>
      </c>
      <c r="H224" s="4">
        <v>1.1855</v>
      </c>
      <c r="I224" s="4">
        <v>8.0992999999999995</v>
      </c>
      <c r="J224" s="4"/>
      <c r="K224" s="4"/>
      <c r="L224" s="4"/>
    </row>
    <row r="225" spans="1:12" x14ac:dyDescent="0.2">
      <c r="A225" s="1">
        <v>38665</v>
      </c>
      <c r="B225" s="4">
        <v>1.7431000000000001</v>
      </c>
      <c r="C225" s="4">
        <v>1.1765000000000001</v>
      </c>
      <c r="D225" s="4">
        <v>117.55</v>
      </c>
      <c r="E225" s="4">
        <v>1.3102</v>
      </c>
      <c r="F225" s="4">
        <v>0.73660000000000003</v>
      </c>
      <c r="G225" s="4">
        <v>0.68379999999999996</v>
      </c>
      <c r="H225" s="4">
        <v>1.1859</v>
      </c>
      <c r="I225" s="4">
        <v>8.1667000000000005</v>
      </c>
      <c r="J225" s="4"/>
      <c r="K225" s="4"/>
      <c r="L225" s="4"/>
    </row>
    <row r="226" spans="1:12" x14ac:dyDescent="0.2">
      <c r="A226" s="1">
        <v>38666</v>
      </c>
      <c r="B226" s="4">
        <v>1.7403</v>
      </c>
      <c r="C226" s="4">
        <v>1.1684000000000001</v>
      </c>
      <c r="D226" s="4">
        <v>118.21</v>
      </c>
      <c r="E226" s="4">
        <v>1.3150999999999999</v>
      </c>
      <c r="F226" s="4">
        <v>0.72909999999999997</v>
      </c>
      <c r="G226" s="4">
        <v>0.68559999999999999</v>
      </c>
      <c r="H226" s="4">
        <v>1.1910000000000001</v>
      </c>
      <c r="I226" s="4">
        <v>8.2332999999999998</v>
      </c>
      <c r="J226" s="4"/>
      <c r="K226" s="4"/>
      <c r="L226" s="4"/>
    </row>
    <row r="227" spans="1:12" x14ac:dyDescent="0.2">
      <c r="A227" s="1">
        <v>38667</v>
      </c>
      <c r="B227" s="4">
        <v>1.7415</v>
      </c>
      <c r="C227" s="4">
        <v>1.1720999999999999</v>
      </c>
      <c r="D227" s="4">
        <v>117.85</v>
      </c>
      <c r="E227" s="4">
        <v>1.3113999999999999</v>
      </c>
      <c r="F227" s="4">
        <v>0.73270000000000002</v>
      </c>
      <c r="G227" s="4">
        <v>0.68710000000000004</v>
      </c>
      <c r="H227" s="4">
        <v>1.1894</v>
      </c>
      <c r="I227" s="4">
        <v>8.1524000000000001</v>
      </c>
      <c r="J227" s="4"/>
      <c r="K227" s="4"/>
      <c r="L227" s="4"/>
    </row>
    <row r="228" spans="1:12" x14ac:dyDescent="0.2">
      <c r="A228" s="1">
        <v>38670</v>
      </c>
      <c r="B228" s="4">
        <v>1.7375</v>
      </c>
      <c r="C228" s="4">
        <v>1.1692</v>
      </c>
      <c r="D228" s="4">
        <v>118.74</v>
      </c>
      <c r="E228" s="4">
        <v>1.3167</v>
      </c>
      <c r="F228" s="4">
        <v>0.72770000000000001</v>
      </c>
      <c r="G228" s="4">
        <v>0.6804</v>
      </c>
      <c r="H228" s="4">
        <v>1.1932</v>
      </c>
      <c r="I228" s="4">
        <v>8.1887000000000008</v>
      </c>
      <c r="J228" s="4"/>
      <c r="K228" s="4"/>
      <c r="L228" s="4"/>
    </row>
    <row r="229" spans="1:12" x14ac:dyDescent="0.2">
      <c r="A229" s="1">
        <v>38671</v>
      </c>
      <c r="B229" s="4">
        <v>1.7346999999999999</v>
      </c>
      <c r="C229" s="4">
        <v>1.1718</v>
      </c>
      <c r="D229" s="4">
        <v>118.86</v>
      </c>
      <c r="E229" s="4">
        <v>1.3167</v>
      </c>
      <c r="F229" s="4">
        <v>0.73299999999999998</v>
      </c>
      <c r="G229" s="4">
        <v>0.68469999999999998</v>
      </c>
      <c r="H229" s="4">
        <v>1.1922999999999999</v>
      </c>
      <c r="I229" s="4">
        <v>8.2140000000000004</v>
      </c>
      <c r="J229" s="4"/>
      <c r="K229" s="4"/>
      <c r="L229" s="4"/>
    </row>
    <row r="230" spans="1:12" x14ac:dyDescent="0.2">
      <c r="A230" s="1">
        <v>38672</v>
      </c>
      <c r="B230" s="4">
        <v>1.7158</v>
      </c>
      <c r="C230" s="4">
        <v>1.1671</v>
      </c>
      <c r="D230" s="4">
        <v>119.12</v>
      </c>
      <c r="E230" s="4">
        <v>1.3251999999999999</v>
      </c>
      <c r="F230" s="4">
        <v>0.73150000000000004</v>
      </c>
      <c r="G230" s="4">
        <v>0.68479999999999996</v>
      </c>
      <c r="H230" s="4">
        <v>1.1930000000000001</v>
      </c>
      <c r="I230" s="4">
        <v>8.2382000000000009</v>
      </c>
      <c r="J230" s="4"/>
      <c r="K230" s="4"/>
      <c r="L230" s="4"/>
    </row>
    <row r="231" spans="1:12" x14ac:dyDescent="0.2">
      <c r="A231" s="1">
        <v>38673</v>
      </c>
      <c r="B231" s="4">
        <v>1.7186999999999999</v>
      </c>
      <c r="C231" s="4">
        <v>1.1757</v>
      </c>
      <c r="D231" s="4">
        <v>118.71</v>
      </c>
      <c r="E231" s="4">
        <v>1.3167</v>
      </c>
      <c r="F231" s="4">
        <v>0.73419999999999996</v>
      </c>
      <c r="G231" s="4">
        <v>0.68789999999999996</v>
      </c>
      <c r="H231" s="4">
        <v>1.1865000000000001</v>
      </c>
      <c r="I231" s="4">
        <v>8.1784999999999997</v>
      </c>
      <c r="J231" s="4"/>
      <c r="K231" s="4"/>
      <c r="L231" s="4"/>
    </row>
    <row r="232" spans="1:12" x14ac:dyDescent="0.2">
      <c r="A232" s="1">
        <v>38674</v>
      </c>
      <c r="B232" s="4">
        <v>1.7165999999999999</v>
      </c>
      <c r="C232" s="4">
        <v>1.1766000000000001</v>
      </c>
      <c r="D232" s="4">
        <v>119.11</v>
      </c>
      <c r="E232" s="4">
        <v>1.3149</v>
      </c>
      <c r="F232" s="4">
        <v>0.73340000000000005</v>
      </c>
      <c r="G232" s="4">
        <v>0.68689999999999996</v>
      </c>
      <c r="H232" s="4">
        <v>1.1890000000000001</v>
      </c>
      <c r="I232" s="4">
        <v>8.1476000000000006</v>
      </c>
      <c r="J232" s="4"/>
      <c r="K232" s="4"/>
      <c r="L232" s="4"/>
    </row>
    <row r="233" spans="1:12" x14ac:dyDescent="0.2">
      <c r="A233" s="1">
        <v>38677</v>
      </c>
      <c r="B233" s="4">
        <v>1.7175</v>
      </c>
      <c r="C233" s="4">
        <v>1.1726000000000001</v>
      </c>
      <c r="D233" s="4">
        <v>118.95</v>
      </c>
      <c r="E233" s="4">
        <v>1.3193999999999999</v>
      </c>
      <c r="F233" s="4">
        <v>0.73640000000000005</v>
      </c>
      <c r="G233" s="4">
        <v>0.68879999999999997</v>
      </c>
      <c r="H233" s="4">
        <v>1.1828000000000001</v>
      </c>
      <c r="I233" s="4">
        <v>8.1582000000000008</v>
      </c>
      <c r="J233" s="4"/>
      <c r="K233" s="4"/>
      <c r="L233" s="4"/>
    </row>
    <row r="234" spans="1:12" x14ac:dyDescent="0.2">
      <c r="A234" s="1">
        <v>38678</v>
      </c>
      <c r="B234" s="4">
        <v>1.7213000000000001</v>
      </c>
      <c r="C234" s="4">
        <v>1.1811</v>
      </c>
      <c r="D234" s="4">
        <v>118.76</v>
      </c>
      <c r="E234" s="4">
        <v>1.3110999999999999</v>
      </c>
      <c r="F234" s="4">
        <v>0.73709999999999998</v>
      </c>
      <c r="G234" s="4">
        <v>0.69130000000000003</v>
      </c>
      <c r="H234" s="4">
        <v>1.1736</v>
      </c>
      <c r="I234" s="4">
        <v>8.0831</v>
      </c>
      <c r="J234" s="4"/>
      <c r="K234" s="4"/>
      <c r="L234" s="4"/>
    </row>
    <row r="235" spans="1:12" x14ac:dyDescent="0.2">
      <c r="A235" s="1">
        <v>38679</v>
      </c>
      <c r="B235" s="4">
        <v>1.7235</v>
      </c>
      <c r="C235" s="4">
        <v>1.1818</v>
      </c>
      <c r="D235" s="4">
        <v>118.71</v>
      </c>
      <c r="E235" s="4">
        <v>1.3117000000000001</v>
      </c>
      <c r="F235" s="4">
        <v>0.73740000000000006</v>
      </c>
      <c r="G235" s="4">
        <v>0.69320000000000004</v>
      </c>
      <c r="H235" s="4">
        <v>1.1718</v>
      </c>
      <c r="I235" s="4">
        <v>8.0370000000000008</v>
      </c>
      <c r="J235" s="4"/>
      <c r="K235" s="4"/>
      <c r="L235" s="4"/>
    </row>
    <row r="236" spans="1:12" x14ac:dyDescent="0.2">
      <c r="A236" s="1">
        <v>38680</v>
      </c>
      <c r="B236" s="4">
        <v>1.7225999999999999</v>
      </c>
      <c r="C236" s="4">
        <v>1.1786000000000001</v>
      </c>
      <c r="D236" s="4">
        <v>118.94</v>
      </c>
      <c r="E236" s="4">
        <v>1.3151999999999999</v>
      </c>
      <c r="F236" s="4">
        <v>0.73870000000000002</v>
      </c>
      <c r="G236" s="4">
        <v>0.69489999999999996</v>
      </c>
      <c r="H236" s="4">
        <v>1.1715</v>
      </c>
      <c r="I236" s="4">
        <v>8.0526</v>
      </c>
      <c r="J236" s="4"/>
      <c r="K236" s="4"/>
      <c r="L236" s="4"/>
    </row>
    <row r="237" spans="1:12" x14ac:dyDescent="0.2">
      <c r="A237" s="1">
        <v>38681</v>
      </c>
      <c r="B237" s="4">
        <v>1.7141</v>
      </c>
      <c r="C237" s="4">
        <v>1.1722999999999999</v>
      </c>
      <c r="D237" s="4">
        <v>119.6</v>
      </c>
      <c r="E237" s="4">
        <v>1.3186</v>
      </c>
      <c r="F237" s="4">
        <v>0.73560000000000003</v>
      </c>
      <c r="G237" s="4">
        <v>0.69610000000000005</v>
      </c>
      <c r="H237" s="4">
        <v>1.1691</v>
      </c>
      <c r="I237" s="4">
        <v>8.0816999999999997</v>
      </c>
      <c r="J237" s="4"/>
      <c r="K237" s="4"/>
      <c r="L237" s="4"/>
    </row>
    <row r="238" spans="1:12" x14ac:dyDescent="0.2">
      <c r="A238" s="1">
        <v>38684</v>
      </c>
      <c r="B238" s="4">
        <v>1.7304999999999999</v>
      </c>
      <c r="C238" s="4">
        <v>1.1848000000000001</v>
      </c>
      <c r="D238" s="4">
        <v>118.78</v>
      </c>
      <c r="E238" s="4">
        <v>1.3048</v>
      </c>
      <c r="F238" s="4">
        <v>0.7419</v>
      </c>
      <c r="G238" s="4">
        <v>0.7036</v>
      </c>
      <c r="H238" s="4">
        <v>1.1676</v>
      </c>
      <c r="I238" s="4">
        <v>7.9733000000000001</v>
      </c>
      <c r="J238" s="4"/>
      <c r="K238" s="4"/>
      <c r="L238" s="4"/>
    </row>
    <row r="239" spans="1:12" x14ac:dyDescent="0.2">
      <c r="A239" s="1">
        <v>38685</v>
      </c>
      <c r="B239" s="4">
        <v>1.7192000000000001</v>
      </c>
      <c r="C239" s="4">
        <v>1.1782999999999999</v>
      </c>
      <c r="D239" s="4">
        <v>119.61</v>
      </c>
      <c r="E239" s="4">
        <v>1.3129</v>
      </c>
      <c r="F239" s="4">
        <v>0.73799999999999999</v>
      </c>
      <c r="G239" s="4">
        <v>0.69930000000000003</v>
      </c>
      <c r="H239" s="4">
        <v>1.1685000000000001</v>
      </c>
      <c r="I239" s="4">
        <v>8.0663</v>
      </c>
      <c r="J239" s="4"/>
      <c r="K239" s="4"/>
      <c r="L239" s="4"/>
    </row>
    <row r="240" spans="1:12" x14ac:dyDescent="0.2">
      <c r="A240" s="1">
        <v>38686</v>
      </c>
      <c r="B240" s="4">
        <v>1.7298</v>
      </c>
      <c r="C240" s="4">
        <v>1.1787000000000001</v>
      </c>
      <c r="D240" s="4">
        <v>119.8</v>
      </c>
      <c r="E240" s="4">
        <v>1.3149</v>
      </c>
      <c r="F240" s="4">
        <v>0.73819999999999997</v>
      </c>
      <c r="G240" s="4">
        <v>0.70240000000000002</v>
      </c>
      <c r="H240" s="4">
        <v>1.1657</v>
      </c>
      <c r="I240" s="4">
        <v>8.0670000000000002</v>
      </c>
      <c r="J240" s="4"/>
      <c r="K240" s="4"/>
      <c r="L240" s="4"/>
    </row>
    <row r="241" spans="1:12" x14ac:dyDescent="0.2">
      <c r="A241" s="1">
        <v>38687</v>
      </c>
      <c r="B241" s="4">
        <v>1.7302999999999999</v>
      </c>
      <c r="C241" s="4">
        <v>1.1732</v>
      </c>
      <c r="D241" s="4">
        <v>120.5</v>
      </c>
      <c r="E241" s="4">
        <v>1.3176000000000001</v>
      </c>
      <c r="F241" s="4">
        <v>0.74160000000000004</v>
      </c>
      <c r="G241" s="4">
        <v>0.7036</v>
      </c>
      <c r="H241" s="4">
        <v>1.1644000000000001</v>
      </c>
      <c r="I241" s="4">
        <v>8.0911000000000008</v>
      </c>
      <c r="J241" s="4"/>
      <c r="K241" s="4"/>
      <c r="L241" s="4"/>
    </row>
    <row r="242" spans="1:12" x14ac:dyDescent="0.2">
      <c r="A242" s="1">
        <v>38688</v>
      </c>
      <c r="B242" s="4">
        <v>1.7334000000000001</v>
      </c>
      <c r="C242" s="4">
        <v>1.1715</v>
      </c>
      <c r="D242" s="4">
        <v>120.53</v>
      </c>
      <c r="E242" s="4">
        <v>1.3169999999999999</v>
      </c>
      <c r="F242" s="4">
        <v>0.74839999999999995</v>
      </c>
      <c r="G242" s="4">
        <v>0.71319999999999995</v>
      </c>
      <c r="H242" s="4">
        <v>1.1618999999999999</v>
      </c>
      <c r="I242" s="4">
        <v>8.0447000000000006</v>
      </c>
      <c r="J242" s="4"/>
      <c r="K242" s="4"/>
      <c r="L242" s="4"/>
    </row>
    <row r="243" spans="1:12" x14ac:dyDescent="0.2">
      <c r="A243" s="1">
        <v>38691</v>
      </c>
      <c r="B243" s="4">
        <v>1.7411000000000001</v>
      </c>
      <c r="C243" s="4">
        <v>1.1781999999999999</v>
      </c>
      <c r="D243" s="4">
        <v>120.81</v>
      </c>
      <c r="E243" s="4">
        <v>1.3080000000000001</v>
      </c>
      <c r="F243" s="4">
        <v>0.751</v>
      </c>
      <c r="G243" s="4">
        <v>0.71789999999999998</v>
      </c>
      <c r="H243" s="4">
        <v>1.1565000000000001</v>
      </c>
      <c r="I243" s="4">
        <v>8.0082000000000004</v>
      </c>
      <c r="J243" s="4"/>
      <c r="K243" s="4"/>
      <c r="L243" s="4"/>
    </row>
    <row r="244" spans="1:12" x14ac:dyDescent="0.2">
      <c r="A244" s="1">
        <v>38692</v>
      </c>
      <c r="B244" s="4">
        <v>1.7414000000000001</v>
      </c>
      <c r="C244" s="4">
        <v>1.1785000000000001</v>
      </c>
      <c r="D244" s="4">
        <v>120.77</v>
      </c>
      <c r="E244" s="4">
        <v>1.3058000000000001</v>
      </c>
      <c r="F244" s="4">
        <v>0.75349999999999995</v>
      </c>
      <c r="G244" s="4">
        <v>0.71679999999999999</v>
      </c>
      <c r="H244" s="4">
        <v>1.1569</v>
      </c>
      <c r="I244" s="4">
        <v>7.9622000000000002</v>
      </c>
      <c r="J244" s="4"/>
      <c r="K244" s="4"/>
      <c r="L244" s="4"/>
    </row>
    <row r="245" spans="1:12" x14ac:dyDescent="0.2">
      <c r="A245" s="1">
        <v>38693</v>
      </c>
      <c r="B245" s="4">
        <v>1.7353000000000001</v>
      </c>
      <c r="C245" s="4">
        <v>1.1719999999999999</v>
      </c>
      <c r="D245" s="4">
        <v>121</v>
      </c>
      <c r="E245" s="4">
        <v>1.3134999999999999</v>
      </c>
      <c r="F245" s="4">
        <v>0.74760000000000004</v>
      </c>
      <c r="G245" s="4">
        <v>0.70099999999999996</v>
      </c>
      <c r="H245" s="4">
        <v>1.1587000000000001</v>
      </c>
      <c r="I245" s="4">
        <v>8.0175999999999998</v>
      </c>
      <c r="J245" s="4"/>
      <c r="K245" s="4"/>
      <c r="L245" s="4"/>
    </row>
    <row r="246" spans="1:12" x14ac:dyDescent="0.2">
      <c r="A246" s="1">
        <v>38694</v>
      </c>
      <c r="B246" s="4">
        <v>1.7524999999999999</v>
      </c>
      <c r="C246" s="4">
        <v>1.1816</v>
      </c>
      <c r="D246" s="4">
        <v>120.22</v>
      </c>
      <c r="E246" s="4">
        <v>1.3001</v>
      </c>
      <c r="F246" s="4">
        <v>0.74950000000000006</v>
      </c>
      <c r="G246" s="4">
        <v>0.70040000000000002</v>
      </c>
      <c r="H246" s="4">
        <v>1.1583000000000001</v>
      </c>
      <c r="I246" s="4">
        <v>7.9790999999999999</v>
      </c>
      <c r="J246" s="4"/>
      <c r="K246" s="4"/>
      <c r="L246" s="4"/>
    </row>
    <row r="247" spans="1:12" x14ac:dyDescent="0.2">
      <c r="A247" s="1">
        <v>38695</v>
      </c>
      <c r="B247" s="4">
        <v>1.7549999999999999</v>
      </c>
      <c r="C247" s="4">
        <v>1.181</v>
      </c>
      <c r="D247" s="4">
        <v>120.67</v>
      </c>
      <c r="E247" s="4">
        <v>1.3025</v>
      </c>
      <c r="F247" s="4">
        <v>0.75019999999999998</v>
      </c>
      <c r="G247" s="4">
        <v>0.70209999999999995</v>
      </c>
      <c r="H247" s="4">
        <v>1.157</v>
      </c>
      <c r="I247" s="4">
        <v>7.9766000000000004</v>
      </c>
      <c r="J247" s="4"/>
      <c r="K247" s="4"/>
      <c r="L247" s="4"/>
    </row>
    <row r="248" spans="1:12" x14ac:dyDescent="0.2">
      <c r="A248" s="1">
        <v>38698</v>
      </c>
      <c r="B248" s="4">
        <v>1.7751999999999999</v>
      </c>
      <c r="C248" s="4">
        <v>1.1954</v>
      </c>
      <c r="D248" s="4">
        <v>119.67</v>
      </c>
      <c r="E248" s="4">
        <v>1.2905</v>
      </c>
      <c r="F248" s="4">
        <v>0.75439999999999996</v>
      </c>
      <c r="G248" s="4">
        <v>0.71060000000000001</v>
      </c>
      <c r="H248" s="4">
        <v>1.1515</v>
      </c>
      <c r="I248" s="4">
        <v>7.8935000000000004</v>
      </c>
      <c r="J248" s="4"/>
      <c r="K248" s="4"/>
      <c r="L248" s="4"/>
    </row>
    <row r="249" spans="1:12" x14ac:dyDescent="0.2">
      <c r="A249" s="1">
        <v>38699</v>
      </c>
      <c r="B249" s="4">
        <v>1.7692000000000001</v>
      </c>
      <c r="C249" s="4">
        <v>1.1936</v>
      </c>
      <c r="D249" s="4">
        <v>119.96</v>
      </c>
      <c r="E249" s="4">
        <v>1.2938000000000001</v>
      </c>
      <c r="F249" s="4">
        <v>0.75390000000000001</v>
      </c>
      <c r="G249" s="4">
        <v>0.70750000000000002</v>
      </c>
      <c r="H249" s="4">
        <v>1.1511</v>
      </c>
      <c r="I249" s="4">
        <v>7.9062000000000001</v>
      </c>
      <c r="J249" s="4"/>
      <c r="K249" s="4"/>
      <c r="L249" s="4"/>
    </row>
    <row r="250" spans="1:12" x14ac:dyDescent="0.2">
      <c r="A250" s="1">
        <v>38700</v>
      </c>
      <c r="B250" s="4">
        <v>1.7726</v>
      </c>
      <c r="C250" s="4">
        <v>1.2001999999999999</v>
      </c>
      <c r="D250" s="4">
        <v>117.28</v>
      </c>
      <c r="E250" s="4">
        <v>1.2818000000000001</v>
      </c>
      <c r="F250" s="4">
        <v>0.75480000000000003</v>
      </c>
      <c r="G250" s="4">
        <v>0.70679999999999998</v>
      </c>
      <c r="H250" s="4">
        <v>1.1519999999999999</v>
      </c>
      <c r="I250" s="4">
        <v>7.8597999999999999</v>
      </c>
      <c r="J250" s="4"/>
      <c r="K250" s="4"/>
      <c r="L250" s="4"/>
    </row>
    <row r="251" spans="1:12" x14ac:dyDescent="0.2">
      <c r="A251" s="1">
        <v>38701</v>
      </c>
      <c r="B251" s="4">
        <v>1.7653000000000001</v>
      </c>
      <c r="C251" s="4">
        <v>1.1977</v>
      </c>
      <c r="D251" s="4">
        <v>116.22</v>
      </c>
      <c r="E251" s="4">
        <v>1.2887</v>
      </c>
      <c r="F251" s="4">
        <v>0.748</v>
      </c>
      <c r="G251" s="4">
        <v>0.69350000000000001</v>
      </c>
      <c r="H251" s="4">
        <v>1.159</v>
      </c>
      <c r="I251" s="4">
        <v>7.8986000000000001</v>
      </c>
      <c r="J251" s="4"/>
      <c r="K251" s="4"/>
      <c r="L251" s="4"/>
    </row>
    <row r="252" spans="1:12" x14ac:dyDescent="0.2">
      <c r="A252" s="1">
        <v>38702</v>
      </c>
      <c r="B252" s="4">
        <v>1.772</v>
      </c>
      <c r="C252" s="4">
        <v>1.2012</v>
      </c>
      <c r="D252" s="4">
        <v>115.69</v>
      </c>
      <c r="E252" s="4">
        <v>1.2896000000000001</v>
      </c>
      <c r="F252" s="4">
        <v>0.74450000000000005</v>
      </c>
      <c r="G252" s="4">
        <v>0.68969999999999998</v>
      </c>
      <c r="H252" s="4">
        <v>1.1595</v>
      </c>
      <c r="I252" s="4">
        <v>7.8795999999999999</v>
      </c>
      <c r="J252" s="4"/>
      <c r="K252" s="4"/>
      <c r="L252" s="4"/>
    </row>
    <row r="253" spans="1:12" x14ac:dyDescent="0.2">
      <c r="A253" s="1">
        <v>38705</v>
      </c>
      <c r="B253" s="4">
        <v>1.7616000000000001</v>
      </c>
      <c r="C253" s="4">
        <v>1.2002999999999999</v>
      </c>
      <c r="D253" s="4">
        <v>116.06</v>
      </c>
      <c r="E253" s="4">
        <v>1.2927</v>
      </c>
      <c r="F253" s="4">
        <v>0.74</v>
      </c>
      <c r="G253" s="4">
        <v>0.68789999999999996</v>
      </c>
      <c r="H253" s="4">
        <v>1.1698</v>
      </c>
      <c r="I253" s="4">
        <v>7.8357000000000001</v>
      </c>
      <c r="J253" s="4"/>
      <c r="K253" s="4"/>
      <c r="L253" s="4"/>
    </row>
    <row r="254" spans="1:12" x14ac:dyDescent="0.2">
      <c r="A254" s="1">
        <v>38706</v>
      </c>
      <c r="B254" s="4">
        <v>1.7531000000000001</v>
      </c>
      <c r="C254" s="4">
        <v>1.1868000000000001</v>
      </c>
      <c r="D254" s="4">
        <v>117.11</v>
      </c>
      <c r="E254" s="4">
        <v>1.3078000000000001</v>
      </c>
      <c r="F254" s="4">
        <v>0.7339</v>
      </c>
      <c r="G254" s="4">
        <v>0.68269999999999997</v>
      </c>
      <c r="H254" s="4">
        <v>1.1717</v>
      </c>
      <c r="I254" s="4">
        <v>7.9522000000000004</v>
      </c>
      <c r="J254" s="4"/>
      <c r="K254" s="4"/>
      <c r="L254" s="4"/>
    </row>
    <row r="255" spans="1:12" x14ac:dyDescent="0.2">
      <c r="A255" s="1">
        <v>38707</v>
      </c>
      <c r="B255" s="4">
        <v>1.7430000000000001</v>
      </c>
      <c r="C255" s="4">
        <v>1.1831</v>
      </c>
      <c r="D255" s="4">
        <v>117.28</v>
      </c>
      <c r="E255" s="4">
        <v>1.3134999999999999</v>
      </c>
      <c r="F255" s="4">
        <v>0.73380000000000001</v>
      </c>
      <c r="G255" s="4">
        <v>0.67910000000000004</v>
      </c>
      <c r="H255" s="4">
        <v>1.1673</v>
      </c>
      <c r="I255" s="4">
        <v>7.9706000000000001</v>
      </c>
      <c r="J255" s="4"/>
      <c r="K255" s="4"/>
      <c r="L255" s="4"/>
    </row>
    <row r="256" spans="1:12" x14ac:dyDescent="0.2">
      <c r="A256" s="1">
        <v>38708</v>
      </c>
      <c r="B256" s="4">
        <v>1.7377</v>
      </c>
      <c r="C256" s="4">
        <v>1.1867000000000001</v>
      </c>
      <c r="D256" s="4">
        <v>116.67</v>
      </c>
      <c r="E256" s="4">
        <v>1.3117000000000001</v>
      </c>
      <c r="F256" s="4">
        <v>0.73160000000000003</v>
      </c>
      <c r="G256" s="4">
        <v>0.67159999999999997</v>
      </c>
      <c r="H256" s="4">
        <v>1.1665000000000001</v>
      </c>
      <c r="I256" s="4">
        <v>7.9683000000000002</v>
      </c>
      <c r="J256" s="4"/>
      <c r="K256" s="4"/>
      <c r="L256" s="4"/>
    </row>
    <row r="257" spans="1:12" x14ac:dyDescent="0.2">
      <c r="A257" s="1">
        <v>38709</v>
      </c>
      <c r="B257" s="4">
        <v>1.7341</v>
      </c>
      <c r="C257" s="4">
        <v>1.1873</v>
      </c>
      <c r="D257" s="4">
        <v>116.21</v>
      </c>
      <c r="E257" s="4">
        <v>1.3119000000000001</v>
      </c>
      <c r="F257" s="4">
        <v>0.72819999999999996</v>
      </c>
      <c r="G257" s="4">
        <v>0.67300000000000004</v>
      </c>
      <c r="H257" s="4">
        <v>1.1656</v>
      </c>
      <c r="I257" s="4">
        <v>7.9615999999999998</v>
      </c>
      <c r="J257" s="4"/>
      <c r="K257" s="4"/>
      <c r="L257" s="4"/>
    </row>
    <row r="258" spans="1:12" x14ac:dyDescent="0.2">
      <c r="A258" s="1">
        <v>38712</v>
      </c>
      <c r="B258" s="4">
        <v>1.7333000000000001</v>
      </c>
      <c r="C258" s="4">
        <v>1.1847000000000001</v>
      </c>
      <c r="D258" s="4">
        <v>116.17</v>
      </c>
      <c r="E258" s="4">
        <v>1.3130999999999999</v>
      </c>
      <c r="F258" s="4">
        <v>0.73060000000000003</v>
      </c>
      <c r="G258" s="4">
        <v>0.67510000000000003</v>
      </c>
      <c r="H258" s="4">
        <v>1.1684000000000001</v>
      </c>
      <c r="I258" s="4">
        <v>7.9775999999999998</v>
      </c>
      <c r="J258" s="4"/>
      <c r="K258" s="4"/>
      <c r="L258" s="4"/>
    </row>
    <row r="259" spans="1:12" x14ac:dyDescent="0.2">
      <c r="A259" s="1">
        <v>38713</v>
      </c>
      <c r="B259" s="4">
        <v>1.7272000000000001</v>
      </c>
      <c r="C259" s="4">
        <v>1.1828000000000001</v>
      </c>
      <c r="D259" s="4">
        <v>117.39</v>
      </c>
      <c r="E259" s="4">
        <v>1.3172999999999999</v>
      </c>
      <c r="F259" s="4">
        <v>0.72389999999999999</v>
      </c>
      <c r="G259" s="4">
        <v>0.67190000000000005</v>
      </c>
      <c r="H259" s="4">
        <v>1.173</v>
      </c>
      <c r="I259" s="4">
        <v>7.9886999999999997</v>
      </c>
      <c r="J259" s="4"/>
      <c r="K259" s="4"/>
      <c r="L259" s="4"/>
    </row>
    <row r="260" spans="1:12" x14ac:dyDescent="0.2">
      <c r="A260" s="1">
        <v>38714</v>
      </c>
      <c r="B260" s="4">
        <v>1.7162999999999999</v>
      </c>
      <c r="C260" s="4">
        <v>1.1831</v>
      </c>
      <c r="D260" s="4">
        <v>117.86</v>
      </c>
      <c r="E260" s="4">
        <v>1.3163</v>
      </c>
      <c r="F260" s="4">
        <v>0.72860000000000003</v>
      </c>
      <c r="G260" s="4">
        <v>0.67989999999999995</v>
      </c>
      <c r="H260" s="4">
        <v>1.1651</v>
      </c>
      <c r="I260" s="4">
        <v>7.9509999999999996</v>
      </c>
      <c r="J260" s="4"/>
      <c r="K260" s="4"/>
      <c r="L260" s="4"/>
    </row>
    <row r="261" spans="1:12" x14ac:dyDescent="0.2">
      <c r="A261" s="1">
        <v>38715</v>
      </c>
      <c r="B261" s="4">
        <v>1.7238</v>
      </c>
      <c r="C261" s="4">
        <v>1.1841999999999999</v>
      </c>
      <c r="D261" s="4">
        <v>117.79</v>
      </c>
      <c r="E261" s="4">
        <v>1.3138000000000001</v>
      </c>
      <c r="F261" s="4">
        <v>0.73240000000000005</v>
      </c>
      <c r="G261" s="4">
        <v>0.68169999999999997</v>
      </c>
      <c r="H261" s="4">
        <v>1.1641999999999999</v>
      </c>
      <c r="I261" s="4">
        <v>7.9440999999999997</v>
      </c>
      <c r="J261" s="4"/>
      <c r="K261" s="4"/>
      <c r="L261" s="4"/>
    </row>
    <row r="262" spans="1:12" x14ac:dyDescent="0.2">
      <c r="A262" s="1">
        <v>38716</v>
      </c>
      <c r="B262" s="4">
        <v>1.7211000000000001</v>
      </c>
      <c r="C262" s="4">
        <v>1.1839999999999999</v>
      </c>
      <c r="D262" s="4">
        <v>117.92</v>
      </c>
      <c r="E262" s="4">
        <v>1.3134999999999999</v>
      </c>
      <c r="F262" s="4">
        <v>0.73329999999999995</v>
      </c>
      <c r="G262" s="4">
        <v>0.68240000000000001</v>
      </c>
      <c r="H262" s="4">
        <v>1.1623000000000001</v>
      </c>
      <c r="I262" s="4">
        <v>7.9413999999999998</v>
      </c>
      <c r="J262" s="4"/>
      <c r="K262" s="4"/>
      <c r="L262" s="4"/>
    </row>
    <row r="263" spans="1:12" x14ac:dyDescent="0.2">
      <c r="A263" s="1">
        <v>38719</v>
      </c>
      <c r="B263" s="4">
        <v>1.7228000000000001</v>
      </c>
      <c r="C263" s="4">
        <v>1.1821999999999999</v>
      </c>
      <c r="D263" s="4">
        <v>117.9</v>
      </c>
      <c r="E263" s="4">
        <v>1.3139000000000001</v>
      </c>
      <c r="F263" s="4">
        <v>0.7329</v>
      </c>
      <c r="G263" s="4">
        <v>0.68130000000000002</v>
      </c>
      <c r="H263" s="4">
        <v>1.1656</v>
      </c>
      <c r="I263" s="4">
        <v>7.9519000000000002</v>
      </c>
      <c r="J263" s="4"/>
      <c r="K263" s="4"/>
      <c r="L263" s="4"/>
    </row>
    <row r="264" spans="1:12" x14ac:dyDescent="0.2">
      <c r="A264" s="1">
        <v>38720</v>
      </c>
      <c r="B264" s="4">
        <v>1.7447999999999999</v>
      </c>
      <c r="C264" s="4">
        <v>1.2011000000000001</v>
      </c>
      <c r="D264" s="4">
        <v>116.18</v>
      </c>
      <c r="E264" s="4">
        <v>1.2907999999999999</v>
      </c>
      <c r="F264" s="4">
        <v>0.73960000000000004</v>
      </c>
      <c r="G264" s="4">
        <v>0.68400000000000005</v>
      </c>
      <c r="H264" s="4">
        <v>1.1553</v>
      </c>
      <c r="I264" s="4">
        <v>7.7941000000000003</v>
      </c>
      <c r="J264" s="4"/>
      <c r="K264" s="4"/>
      <c r="L264" s="4"/>
    </row>
    <row r="265" spans="1:12" x14ac:dyDescent="0.2">
      <c r="A265" s="1">
        <v>38721</v>
      </c>
      <c r="B265" s="4">
        <v>1.7583</v>
      </c>
      <c r="C265" s="4">
        <v>1.2128000000000001</v>
      </c>
      <c r="D265" s="4">
        <v>115.97</v>
      </c>
      <c r="E265" s="4">
        <v>1.2756000000000001</v>
      </c>
      <c r="F265" s="4">
        <v>0.74760000000000004</v>
      </c>
      <c r="G265" s="4">
        <v>0.68959999999999999</v>
      </c>
      <c r="H265" s="4">
        <v>1.1474</v>
      </c>
      <c r="I265" s="4">
        <v>7.6897000000000002</v>
      </c>
      <c r="J265" s="4"/>
      <c r="K265" s="4"/>
      <c r="L265" s="4"/>
    </row>
    <row r="266" spans="1:12" x14ac:dyDescent="0.2">
      <c r="A266" s="1">
        <v>38722</v>
      </c>
      <c r="B266" s="4">
        <v>1.7542</v>
      </c>
      <c r="C266" s="4">
        <v>1.2101</v>
      </c>
      <c r="D266" s="4">
        <v>115.88</v>
      </c>
      <c r="E266" s="4">
        <v>1.2759</v>
      </c>
      <c r="F266" s="4">
        <v>0.74719999999999998</v>
      </c>
      <c r="G266" s="4">
        <v>0.68620000000000003</v>
      </c>
      <c r="H266" s="4">
        <v>1.1621999999999999</v>
      </c>
      <c r="I266" s="4">
        <v>7.7091000000000003</v>
      </c>
      <c r="J266" s="4"/>
      <c r="K266" s="4"/>
      <c r="L266" s="4"/>
    </row>
    <row r="267" spans="1:12" x14ac:dyDescent="0.2">
      <c r="A267" s="1">
        <v>38723</v>
      </c>
      <c r="B267" s="4">
        <v>1.7699</v>
      </c>
      <c r="C267" s="4">
        <v>1.2148000000000001</v>
      </c>
      <c r="D267" s="4">
        <v>114.38</v>
      </c>
      <c r="E267" s="4">
        <v>1.2701</v>
      </c>
      <c r="F267" s="4">
        <v>0.754</v>
      </c>
      <c r="G267" s="4">
        <v>0.69110000000000005</v>
      </c>
      <c r="H267" s="4">
        <v>1.1651</v>
      </c>
      <c r="I267" s="4">
        <v>7.6604000000000001</v>
      </c>
      <c r="J267" s="4"/>
      <c r="K267" s="4"/>
      <c r="L267" s="4"/>
    </row>
    <row r="268" spans="1:12" x14ac:dyDescent="0.2">
      <c r="A268" s="1">
        <v>38726</v>
      </c>
      <c r="B268" s="4">
        <v>1.7645</v>
      </c>
      <c r="C268" s="4">
        <v>1.2085999999999999</v>
      </c>
      <c r="D268" s="4">
        <v>114.26</v>
      </c>
      <c r="E268" s="4">
        <v>1.2756000000000001</v>
      </c>
      <c r="F268" s="4">
        <v>0.754</v>
      </c>
      <c r="G268" s="4">
        <v>0.69369999999999998</v>
      </c>
      <c r="H268" s="4">
        <v>1.1671</v>
      </c>
      <c r="I268" s="4">
        <v>7.7201000000000004</v>
      </c>
      <c r="J268" s="4"/>
      <c r="K268" s="4"/>
      <c r="L268" s="4"/>
    </row>
    <row r="269" spans="1:12" x14ac:dyDescent="0.2">
      <c r="A269" s="1">
        <v>38727</v>
      </c>
      <c r="B269" s="4">
        <v>1.7653000000000001</v>
      </c>
      <c r="C269" s="4">
        <v>1.2065999999999999</v>
      </c>
      <c r="D269" s="4">
        <v>114.3</v>
      </c>
      <c r="E269" s="4">
        <v>1.2801</v>
      </c>
      <c r="F269" s="4">
        <v>0.74850000000000005</v>
      </c>
      <c r="G269" s="4">
        <v>0.69210000000000005</v>
      </c>
      <c r="H269" s="4">
        <v>1.1655</v>
      </c>
      <c r="I269" s="4">
        <v>7.7518000000000002</v>
      </c>
      <c r="J269" s="4"/>
      <c r="K269" s="4"/>
      <c r="L269" s="4"/>
    </row>
    <row r="270" spans="1:12" x14ac:dyDescent="0.2">
      <c r="A270" s="1">
        <v>38728</v>
      </c>
      <c r="B270" s="4">
        <v>1.7636000000000001</v>
      </c>
      <c r="C270" s="4">
        <v>1.2123999999999999</v>
      </c>
      <c r="D270" s="4">
        <v>114.12</v>
      </c>
      <c r="E270" s="4">
        <v>1.2751999999999999</v>
      </c>
      <c r="F270" s="4">
        <v>0.75480000000000003</v>
      </c>
      <c r="G270" s="4">
        <v>0.69640000000000002</v>
      </c>
      <c r="H270" s="4">
        <v>1.1586000000000001</v>
      </c>
      <c r="I270" s="4">
        <v>7.7061000000000002</v>
      </c>
      <c r="J270" s="4"/>
      <c r="K270" s="4"/>
      <c r="L270" s="4"/>
    </row>
    <row r="271" spans="1:12" x14ac:dyDescent="0.2">
      <c r="A271" s="1">
        <v>38729</v>
      </c>
      <c r="B271" s="4">
        <v>1.7596000000000001</v>
      </c>
      <c r="C271" s="4">
        <v>1.2034</v>
      </c>
      <c r="D271" s="4">
        <v>114.28</v>
      </c>
      <c r="E271" s="4">
        <v>1.2855000000000001</v>
      </c>
      <c r="F271" s="4">
        <v>0.75019999999999998</v>
      </c>
      <c r="G271" s="4">
        <v>0.69320000000000004</v>
      </c>
      <c r="H271" s="4">
        <v>1.1627000000000001</v>
      </c>
      <c r="I271" s="4">
        <v>7.7370999999999999</v>
      </c>
      <c r="J271" s="4"/>
      <c r="K271" s="4"/>
      <c r="L271" s="4"/>
    </row>
    <row r="272" spans="1:12" x14ac:dyDescent="0.2">
      <c r="A272" s="1">
        <v>38730</v>
      </c>
      <c r="B272" s="4">
        <v>1.7753000000000001</v>
      </c>
      <c r="C272" s="4">
        <v>1.2135</v>
      </c>
      <c r="D272" s="4">
        <v>114.2</v>
      </c>
      <c r="E272" s="4">
        <v>1.2765</v>
      </c>
      <c r="F272" s="4">
        <v>0.75470000000000004</v>
      </c>
      <c r="G272" s="4">
        <v>0.69799999999999995</v>
      </c>
      <c r="H272" s="4">
        <v>1.1597</v>
      </c>
      <c r="I272" s="4">
        <v>7.6814</v>
      </c>
      <c r="J272" s="4"/>
      <c r="K272" s="4"/>
      <c r="L272" s="4"/>
    </row>
    <row r="273" spans="1:12" x14ac:dyDescent="0.2">
      <c r="A273" s="1">
        <v>38733</v>
      </c>
      <c r="B273" s="4">
        <v>1.7684</v>
      </c>
      <c r="C273" s="4">
        <v>1.2118</v>
      </c>
      <c r="D273" s="4">
        <v>114.86</v>
      </c>
      <c r="E273" s="4">
        <v>1.2788999999999999</v>
      </c>
      <c r="F273" s="4">
        <v>0.75439999999999996</v>
      </c>
      <c r="G273" s="4">
        <v>0.69540000000000002</v>
      </c>
      <c r="H273" s="4">
        <v>1.1574</v>
      </c>
      <c r="I273" s="4">
        <v>7.6978999999999997</v>
      </c>
      <c r="J273" s="4"/>
      <c r="K273" s="4"/>
      <c r="L273" s="4"/>
    </row>
    <row r="274" spans="1:12" x14ac:dyDescent="0.2">
      <c r="A274" s="1">
        <v>38734</v>
      </c>
      <c r="B274" s="4">
        <v>1.7674000000000001</v>
      </c>
      <c r="C274" s="4">
        <v>1.2104999999999999</v>
      </c>
      <c r="D274" s="4">
        <v>115.36</v>
      </c>
      <c r="E274" s="4">
        <v>1.28</v>
      </c>
      <c r="F274" s="4">
        <v>0.752</v>
      </c>
      <c r="G274" s="4">
        <v>0.6905</v>
      </c>
      <c r="H274" s="4">
        <v>1.1635</v>
      </c>
      <c r="I274" s="4">
        <v>7.6914999999999996</v>
      </c>
      <c r="J274" s="4"/>
      <c r="K274" s="4"/>
      <c r="L274" s="4"/>
    </row>
    <row r="275" spans="1:12" x14ac:dyDescent="0.2">
      <c r="A275" s="1">
        <v>38735</v>
      </c>
      <c r="B275" s="4">
        <v>1.7626999999999999</v>
      </c>
      <c r="C275" s="4">
        <v>1.2101999999999999</v>
      </c>
      <c r="D275" s="4">
        <v>115.14</v>
      </c>
      <c r="E275" s="4">
        <v>1.2804</v>
      </c>
      <c r="F275" s="4">
        <v>0.74729999999999996</v>
      </c>
      <c r="G275" s="4">
        <v>0.68500000000000005</v>
      </c>
      <c r="H275" s="4">
        <v>1.1707000000000001</v>
      </c>
      <c r="I275" s="4">
        <v>7.6947999999999999</v>
      </c>
      <c r="J275" s="4"/>
      <c r="K275" s="4"/>
      <c r="L275" s="4"/>
    </row>
    <row r="276" spans="1:12" x14ac:dyDescent="0.2">
      <c r="A276" s="1">
        <v>38736</v>
      </c>
      <c r="B276" s="4">
        <v>1.7593000000000001</v>
      </c>
      <c r="C276" s="4">
        <v>1.2098</v>
      </c>
      <c r="D276" s="4">
        <v>115.41</v>
      </c>
      <c r="E276" s="4">
        <v>1.2835000000000001</v>
      </c>
      <c r="F276" s="4">
        <v>0.74690000000000001</v>
      </c>
      <c r="G276" s="4">
        <v>0.67779999999999996</v>
      </c>
      <c r="H276" s="4">
        <v>1.1636</v>
      </c>
      <c r="I276" s="4">
        <v>7.7210000000000001</v>
      </c>
      <c r="J276" s="4"/>
      <c r="K276" s="4"/>
      <c r="L276" s="4"/>
    </row>
    <row r="277" spans="1:12" x14ac:dyDescent="0.2">
      <c r="A277" s="1">
        <v>38737</v>
      </c>
      <c r="B277" s="4">
        <v>1.7706</v>
      </c>
      <c r="C277" s="4">
        <v>1.2136</v>
      </c>
      <c r="D277" s="4">
        <v>115.26</v>
      </c>
      <c r="E277" s="4">
        <v>1.2761</v>
      </c>
      <c r="F277" s="4">
        <v>0.74780000000000002</v>
      </c>
      <c r="G277" s="4">
        <v>0.67889999999999995</v>
      </c>
      <c r="H277" s="4">
        <v>1.1525000000000001</v>
      </c>
      <c r="I277" s="4">
        <v>7.6553000000000004</v>
      </c>
      <c r="J277" s="4"/>
      <c r="K277" s="4"/>
      <c r="L277" s="4"/>
    </row>
    <row r="278" spans="1:12" x14ac:dyDescent="0.2">
      <c r="A278" s="1">
        <v>38740</v>
      </c>
      <c r="B278" s="4">
        <v>1.7870999999999999</v>
      </c>
      <c r="C278" s="4">
        <v>1.2310000000000001</v>
      </c>
      <c r="D278" s="4">
        <v>114.36</v>
      </c>
      <c r="E278" s="4">
        <v>1.2563</v>
      </c>
      <c r="F278" s="4">
        <v>0.75329999999999997</v>
      </c>
      <c r="G278" s="4">
        <v>0.68379999999999996</v>
      </c>
      <c r="H278" s="4">
        <v>1.1489</v>
      </c>
      <c r="I278" s="4">
        <v>7.5045000000000002</v>
      </c>
      <c r="J278" s="4"/>
      <c r="K278" s="4"/>
      <c r="L278" s="4"/>
    </row>
    <row r="279" spans="1:12" x14ac:dyDescent="0.2">
      <c r="A279" s="1">
        <v>38741</v>
      </c>
      <c r="B279" s="4">
        <v>1.7849999999999999</v>
      </c>
      <c r="C279" s="4">
        <v>1.2278</v>
      </c>
      <c r="D279" s="4">
        <v>114.58</v>
      </c>
      <c r="E279" s="4">
        <v>1.2601</v>
      </c>
      <c r="F279" s="4">
        <v>0.75160000000000005</v>
      </c>
      <c r="G279" s="4">
        <v>0.68210000000000004</v>
      </c>
      <c r="H279" s="4">
        <v>1.1524000000000001</v>
      </c>
      <c r="I279" s="4">
        <v>7.5435999999999996</v>
      </c>
      <c r="J279" s="4"/>
      <c r="K279" s="4"/>
      <c r="L279" s="4"/>
    </row>
    <row r="280" spans="1:12" x14ac:dyDescent="0.2">
      <c r="A280" s="1">
        <v>38742</v>
      </c>
      <c r="B280" s="4">
        <v>1.7843</v>
      </c>
      <c r="C280" s="4">
        <v>1.2244999999999999</v>
      </c>
      <c r="D280" s="4">
        <v>115.72</v>
      </c>
      <c r="E280" s="4">
        <v>1.264</v>
      </c>
      <c r="F280" s="4">
        <v>0.75309999999999999</v>
      </c>
      <c r="G280" s="4">
        <v>0.68789999999999996</v>
      </c>
      <c r="H280" s="4">
        <v>1.1496999999999999</v>
      </c>
      <c r="I280" s="4">
        <v>7.5815000000000001</v>
      </c>
      <c r="J280" s="4"/>
      <c r="K280" s="4"/>
      <c r="L280" s="4"/>
    </row>
    <row r="281" spans="1:12" x14ac:dyDescent="0.2">
      <c r="A281" s="1">
        <v>38743</v>
      </c>
      <c r="B281" s="4">
        <v>1.7803</v>
      </c>
      <c r="C281" s="4">
        <v>1.2212000000000001</v>
      </c>
      <c r="D281" s="4">
        <v>116.38</v>
      </c>
      <c r="E281" s="4">
        <v>1.2690999999999999</v>
      </c>
      <c r="F281" s="4">
        <v>0.75160000000000005</v>
      </c>
      <c r="G281" s="4">
        <v>0.68330000000000002</v>
      </c>
      <c r="H281" s="4">
        <v>1.1486000000000001</v>
      </c>
      <c r="I281" s="4">
        <v>7.5697000000000001</v>
      </c>
      <c r="J281" s="4"/>
      <c r="K281" s="4"/>
      <c r="L281" s="4"/>
    </row>
    <row r="282" spans="1:12" x14ac:dyDescent="0.2">
      <c r="A282" s="1">
        <v>38744</v>
      </c>
      <c r="B282" s="4">
        <v>1.7675000000000001</v>
      </c>
      <c r="C282" s="4">
        <v>1.2098</v>
      </c>
      <c r="D282" s="4">
        <v>117.22</v>
      </c>
      <c r="E282" s="4">
        <v>1.284</v>
      </c>
      <c r="F282" s="4">
        <v>0.74939999999999996</v>
      </c>
      <c r="G282" s="4">
        <v>0.68079999999999996</v>
      </c>
      <c r="H282" s="4">
        <v>1.1492</v>
      </c>
      <c r="I282" s="4">
        <v>7.6280999999999999</v>
      </c>
      <c r="J282" s="4"/>
      <c r="K282" s="4"/>
      <c r="L282" s="4"/>
    </row>
    <row r="283" spans="1:12" x14ac:dyDescent="0.2">
      <c r="A283" s="1">
        <v>38747</v>
      </c>
      <c r="B283" s="4">
        <v>1.7684</v>
      </c>
      <c r="C283" s="4">
        <v>1.2087000000000001</v>
      </c>
      <c r="D283" s="4">
        <v>117.58</v>
      </c>
      <c r="E283" s="4">
        <v>1.2867999999999999</v>
      </c>
      <c r="F283" s="4">
        <v>0.74819999999999998</v>
      </c>
      <c r="G283" s="4">
        <v>0.68059999999999998</v>
      </c>
      <c r="H283" s="4">
        <v>1.1466000000000001</v>
      </c>
      <c r="I283" s="4">
        <v>7.6353999999999997</v>
      </c>
      <c r="J283" s="4"/>
      <c r="K283" s="4"/>
      <c r="L283" s="4"/>
    </row>
    <row r="284" spans="1:12" x14ac:dyDescent="0.2">
      <c r="A284" s="1">
        <v>38748</v>
      </c>
      <c r="B284" s="4">
        <v>1.7786999999999999</v>
      </c>
      <c r="C284" s="4">
        <v>1.2154</v>
      </c>
      <c r="D284" s="4">
        <v>117.22</v>
      </c>
      <c r="E284" s="4">
        <v>1.2779</v>
      </c>
      <c r="F284" s="4">
        <v>0.75860000000000005</v>
      </c>
      <c r="G284" s="4">
        <v>0.68630000000000002</v>
      </c>
      <c r="H284" s="4">
        <v>1.1393</v>
      </c>
      <c r="I284" s="4">
        <v>7.585</v>
      </c>
      <c r="J284" s="4"/>
      <c r="K284" s="4"/>
      <c r="L284" s="4"/>
    </row>
    <row r="285" spans="1:12" x14ac:dyDescent="0.2">
      <c r="A285" s="1">
        <v>38749</v>
      </c>
      <c r="B285" s="4">
        <v>1.7739</v>
      </c>
      <c r="C285" s="4">
        <v>1.206</v>
      </c>
      <c r="D285" s="4">
        <v>118.05</v>
      </c>
      <c r="E285" s="4">
        <v>1.2894000000000001</v>
      </c>
      <c r="F285" s="4">
        <v>0.75249999999999995</v>
      </c>
      <c r="G285" s="4">
        <v>0.68359999999999999</v>
      </c>
      <c r="H285" s="4">
        <v>1.1407</v>
      </c>
      <c r="I285" s="4">
        <v>7.67</v>
      </c>
      <c r="J285" s="4"/>
      <c r="K285" s="4"/>
      <c r="L285" s="4"/>
    </row>
    <row r="286" spans="1:12" x14ac:dyDescent="0.2">
      <c r="A286" s="1">
        <v>38750</v>
      </c>
      <c r="B286" s="4">
        <v>1.7802</v>
      </c>
      <c r="C286" s="4">
        <v>1.2096</v>
      </c>
      <c r="D286" s="4">
        <v>118.47</v>
      </c>
      <c r="E286" s="4">
        <v>1.2850999999999999</v>
      </c>
      <c r="F286" s="4">
        <v>0.75309999999999999</v>
      </c>
      <c r="G286" s="4">
        <v>0.6895</v>
      </c>
      <c r="H286" s="4">
        <v>1.1444000000000001</v>
      </c>
      <c r="I286" s="4">
        <v>7.6769999999999996</v>
      </c>
      <c r="J286" s="4"/>
      <c r="K286" s="4"/>
      <c r="L286" s="4"/>
    </row>
    <row r="287" spans="1:12" x14ac:dyDescent="0.2">
      <c r="A287" s="1">
        <v>38751</v>
      </c>
      <c r="B287" s="4">
        <v>1.7623</v>
      </c>
      <c r="C287" s="4">
        <v>1.2022999999999999</v>
      </c>
      <c r="D287" s="4">
        <v>118.84</v>
      </c>
      <c r="E287" s="4">
        <v>1.2944</v>
      </c>
      <c r="F287" s="4">
        <v>0.74909999999999999</v>
      </c>
      <c r="G287" s="4">
        <v>0.68710000000000004</v>
      </c>
      <c r="H287" s="4">
        <v>1.1453</v>
      </c>
      <c r="I287" s="4">
        <v>7.7130000000000001</v>
      </c>
      <c r="J287" s="4"/>
      <c r="K287" s="4"/>
      <c r="L287" s="4"/>
    </row>
    <row r="288" spans="1:12" x14ac:dyDescent="0.2">
      <c r="A288" s="1">
        <v>38754</v>
      </c>
      <c r="B288" s="4">
        <v>1.7473000000000001</v>
      </c>
      <c r="C288" s="4">
        <v>1.1961999999999999</v>
      </c>
      <c r="D288" s="4">
        <v>119.04</v>
      </c>
      <c r="E288" s="4">
        <v>1.3013999999999999</v>
      </c>
      <c r="F288" s="4">
        <v>0.7419</v>
      </c>
      <c r="G288" s="4">
        <v>0.68069999999999997</v>
      </c>
      <c r="H288" s="4">
        <v>1.1463000000000001</v>
      </c>
      <c r="I288" s="4">
        <v>7.7865000000000002</v>
      </c>
      <c r="J288" s="4"/>
      <c r="K288" s="4"/>
      <c r="L288" s="4"/>
    </row>
    <row r="289" spans="1:12" x14ac:dyDescent="0.2">
      <c r="A289" s="1">
        <v>38755</v>
      </c>
      <c r="B289" s="4">
        <v>1.7432000000000001</v>
      </c>
      <c r="C289" s="4">
        <v>1.1973</v>
      </c>
      <c r="D289" s="4">
        <v>118.06</v>
      </c>
      <c r="E289" s="4">
        <v>1.2977000000000001</v>
      </c>
      <c r="F289" s="4">
        <v>0.7399</v>
      </c>
      <c r="G289" s="4">
        <v>0.67889999999999995</v>
      </c>
      <c r="H289" s="4">
        <v>1.1532</v>
      </c>
      <c r="I289" s="4">
        <v>7.7690000000000001</v>
      </c>
      <c r="J289" s="4"/>
      <c r="K289" s="4"/>
      <c r="L289" s="4"/>
    </row>
    <row r="290" spans="1:12" x14ac:dyDescent="0.2">
      <c r="A290" s="1">
        <v>38756</v>
      </c>
      <c r="B290" s="4">
        <v>1.7412000000000001</v>
      </c>
      <c r="C290" s="4">
        <v>1.1952</v>
      </c>
      <c r="D290" s="4">
        <v>118.49</v>
      </c>
      <c r="E290" s="4">
        <v>1.3003</v>
      </c>
      <c r="F290" s="4">
        <v>0.73899999999999999</v>
      </c>
      <c r="G290" s="4">
        <v>0.67769999999999997</v>
      </c>
      <c r="H290" s="4">
        <v>1.1488</v>
      </c>
      <c r="I290" s="4">
        <v>7.7525000000000004</v>
      </c>
      <c r="J290" s="4"/>
      <c r="K290" s="4"/>
      <c r="L290" s="4"/>
    </row>
    <row r="291" spans="1:12" x14ac:dyDescent="0.2">
      <c r="A291" s="1">
        <v>38757</v>
      </c>
      <c r="B291" s="4">
        <v>1.7408999999999999</v>
      </c>
      <c r="C291" s="4">
        <v>1.1979</v>
      </c>
      <c r="D291" s="4">
        <v>118.82</v>
      </c>
      <c r="E291" s="4">
        <v>1.2989999999999999</v>
      </c>
      <c r="F291" s="4">
        <v>0.73970000000000002</v>
      </c>
      <c r="G291" s="4">
        <v>0.67830000000000001</v>
      </c>
      <c r="H291" s="4">
        <v>1.1456</v>
      </c>
      <c r="I291" s="4">
        <v>7.7325999999999997</v>
      </c>
      <c r="J291" s="4"/>
      <c r="K291" s="4"/>
      <c r="L291" s="4"/>
    </row>
    <row r="292" spans="1:12" x14ac:dyDescent="0.2">
      <c r="A292" s="1">
        <v>38758</v>
      </c>
      <c r="B292" s="4">
        <v>1.744</v>
      </c>
      <c r="C292" s="4">
        <v>1.1898</v>
      </c>
      <c r="D292" s="4">
        <v>117.89</v>
      </c>
      <c r="E292" s="4">
        <v>1.3071999999999999</v>
      </c>
      <c r="F292" s="4">
        <v>0.73709999999999998</v>
      </c>
      <c r="G292" s="4">
        <v>0.67779999999999996</v>
      </c>
      <c r="H292" s="4">
        <v>1.1534</v>
      </c>
      <c r="I292" s="4">
        <v>7.8108000000000004</v>
      </c>
      <c r="J292" s="4"/>
      <c r="K292" s="4"/>
      <c r="L292" s="4"/>
    </row>
    <row r="293" spans="1:12" x14ac:dyDescent="0.2">
      <c r="A293" s="1">
        <v>38761</v>
      </c>
      <c r="B293" s="4">
        <v>1.7419</v>
      </c>
      <c r="C293" s="4">
        <v>1.1902999999999999</v>
      </c>
      <c r="D293" s="4">
        <v>117.7</v>
      </c>
      <c r="E293" s="4">
        <v>1.3067</v>
      </c>
      <c r="F293" s="4">
        <v>0.73709999999999998</v>
      </c>
      <c r="G293" s="4">
        <v>0.67679999999999996</v>
      </c>
      <c r="H293" s="4">
        <v>1.1556999999999999</v>
      </c>
      <c r="I293" s="4">
        <v>7.8533999999999997</v>
      </c>
      <c r="J293" s="4"/>
      <c r="K293" s="4"/>
      <c r="L293" s="4"/>
    </row>
    <row r="294" spans="1:12" x14ac:dyDescent="0.2">
      <c r="A294" s="1">
        <v>38762</v>
      </c>
      <c r="B294" s="4">
        <v>1.7362</v>
      </c>
      <c r="C294" s="4">
        <v>1.1914</v>
      </c>
      <c r="D294" s="4">
        <v>117.44</v>
      </c>
      <c r="E294" s="4">
        <v>1.3076000000000001</v>
      </c>
      <c r="F294" s="4">
        <v>0.74180000000000001</v>
      </c>
      <c r="G294" s="4">
        <v>0.67620000000000002</v>
      </c>
      <c r="H294" s="4">
        <v>1.1536999999999999</v>
      </c>
      <c r="I294" s="4">
        <v>7.8190999999999997</v>
      </c>
      <c r="J294" s="4"/>
      <c r="K294" s="4"/>
      <c r="L294" s="4"/>
    </row>
    <row r="295" spans="1:12" x14ac:dyDescent="0.2">
      <c r="A295" s="1">
        <v>38763</v>
      </c>
      <c r="B295" s="4">
        <v>1.7403</v>
      </c>
      <c r="C295" s="4">
        <v>1.1882999999999999</v>
      </c>
      <c r="D295" s="4">
        <v>117.85</v>
      </c>
      <c r="E295" s="4">
        <v>1.3109999999999999</v>
      </c>
      <c r="F295" s="4">
        <v>0.73780000000000001</v>
      </c>
      <c r="G295" s="4">
        <v>0.67349999999999999</v>
      </c>
      <c r="H295" s="4">
        <v>1.1581999999999999</v>
      </c>
      <c r="I295" s="4">
        <v>7.8470000000000004</v>
      </c>
      <c r="J295" s="4"/>
      <c r="K295" s="4"/>
      <c r="L295" s="4"/>
    </row>
    <row r="296" spans="1:12" x14ac:dyDescent="0.2">
      <c r="A296" s="1">
        <v>38764</v>
      </c>
      <c r="B296" s="4">
        <v>1.7394000000000001</v>
      </c>
      <c r="C296" s="4">
        <v>1.1894</v>
      </c>
      <c r="D296" s="4">
        <v>117.59</v>
      </c>
      <c r="E296" s="4">
        <v>1.3102</v>
      </c>
      <c r="F296" s="4">
        <v>0.73880000000000001</v>
      </c>
      <c r="G296" s="4">
        <v>0.6694</v>
      </c>
      <c r="H296" s="4">
        <v>1.1574</v>
      </c>
      <c r="I296" s="4">
        <v>7.8827999999999996</v>
      </c>
      <c r="J296" s="4"/>
      <c r="K296" s="4"/>
      <c r="L296" s="4"/>
    </row>
    <row r="297" spans="1:12" x14ac:dyDescent="0.2">
      <c r="A297" s="1">
        <v>38765</v>
      </c>
      <c r="B297" s="4">
        <v>1.7415</v>
      </c>
      <c r="C297" s="4">
        <v>1.1932</v>
      </c>
      <c r="D297" s="4">
        <v>118.14</v>
      </c>
      <c r="E297" s="4">
        <v>1.3104</v>
      </c>
      <c r="F297" s="4">
        <v>0.7389</v>
      </c>
      <c r="G297" s="4">
        <v>0.66749999999999998</v>
      </c>
      <c r="H297" s="4">
        <v>1.1497999999999999</v>
      </c>
      <c r="I297" s="4">
        <v>7.8547000000000002</v>
      </c>
      <c r="J297" s="4"/>
      <c r="K297" s="4"/>
      <c r="L297" s="4"/>
    </row>
    <row r="298" spans="1:12" x14ac:dyDescent="0.2">
      <c r="A298" s="1">
        <v>38768</v>
      </c>
      <c r="B298" s="4">
        <v>1.744</v>
      </c>
      <c r="C298" s="4">
        <v>1.1937</v>
      </c>
      <c r="D298" s="4">
        <v>118.23</v>
      </c>
      <c r="E298" s="4">
        <v>1.3077000000000001</v>
      </c>
      <c r="F298" s="4">
        <v>0.74099999999999999</v>
      </c>
      <c r="G298" s="4">
        <v>0.66990000000000005</v>
      </c>
      <c r="H298" s="4">
        <v>1.1469</v>
      </c>
      <c r="I298" s="4">
        <v>7.8394000000000004</v>
      </c>
      <c r="J298" s="4"/>
      <c r="K298" s="4"/>
      <c r="L298" s="4"/>
    </row>
    <row r="299" spans="1:12" x14ac:dyDescent="0.2">
      <c r="A299" s="1">
        <v>38769</v>
      </c>
      <c r="B299" s="4">
        <v>1.7458</v>
      </c>
      <c r="C299" s="4">
        <v>1.1908000000000001</v>
      </c>
      <c r="D299" s="4">
        <v>118.69</v>
      </c>
      <c r="E299" s="4">
        <v>1.3084</v>
      </c>
      <c r="F299" s="4">
        <v>0.73860000000000003</v>
      </c>
      <c r="G299" s="4">
        <v>0.66190000000000004</v>
      </c>
      <c r="H299" s="4">
        <v>1.1466000000000001</v>
      </c>
      <c r="I299" s="4">
        <v>7.8761999999999999</v>
      </c>
      <c r="J299" s="4"/>
      <c r="K299" s="4"/>
      <c r="L299" s="4"/>
    </row>
    <row r="300" spans="1:12" x14ac:dyDescent="0.2">
      <c r="A300" s="1">
        <v>38770</v>
      </c>
      <c r="B300" s="4">
        <v>1.7428999999999999</v>
      </c>
      <c r="C300" s="4">
        <v>1.1911</v>
      </c>
      <c r="D300" s="4">
        <v>118.53</v>
      </c>
      <c r="E300" s="4">
        <v>1.3107</v>
      </c>
      <c r="F300" s="4">
        <v>0.73609999999999998</v>
      </c>
      <c r="G300" s="4">
        <v>0.6583</v>
      </c>
      <c r="H300" s="4">
        <v>1.1480999999999999</v>
      </c>
      <c r="I300" s="4">
        <v>7.8627000000000002</v>
      </c>
      <c r="J300" s="4"/>
      <c r="K300" s="4"/>
      <c r="L300" s="4"/>
    </row>
    <row r="301" spans="1:12" x14ac:dyDescent="0.2">
      <c r="A301" s="1">
        <v>38771</v>
      </c>
      <c r="B301" s="4">
        <v>1.752</v>
      </c>
      <c r="C301" s="4">
        <v>1.1921999999999999</v>
      </c>
      <c r="D301" s="4">
        <v>117.11</v>
      </c>
      <c r="E301" s="4">
        <v>1.3085</v>
      </c>
      <c r="F301" s="4">
        <v>0.73870000000000002</v>
      </c>
      <c r="G301" s="4">
        <v>0.6613</v>
      </c>
      <c r="H301" s="4">
        <v>1.1527000000000001</v>
      </c>
      <c r="I301" s="4">
        <v>7.8772000000000002</v>
      </c>
      <c r="J301" s="4"/>
      <c r="K301" s="4"/>
      <c r="L301" s="4"/>
    </row>
    <row r="302" spans="1:12" x14ac:dyDescent="0.2">
      <c r="A302" s="1">
        <v>38772</v>
      </c>
      <c r="B302" s="4">
        <v>1.7446999999999999</v>
      </c>
      <c r="C302" s="4">
        <v>1.1870000000000001</v>
      </c>
      <c r="D302" s="4">
        <v>116.85</v>
      </c>
      <c r="E302" s="4">
        <v>1.3172999999999999</v>
      </c>
      <c r="F302" s="4">
        <v>0.73939999999999995</v>
      </c>
      <c r="G302" s="4">
        <v>0.66239999999999999</v>
      </c>
      <c r="H302" s="4">
        <v>1.1492</v>
      </c>
      <c r="I302" s="4">
        <v>7.9336000000000002</v>
      </c>
      <c r="J302" s="4"/>
      <c r="K302" s="4"/>
      <c r="L302" s="4"/>
    </row>
    <row r="303" spans="1:12" x14ac:dyDescent="0.2">
      <c r="A303" s="1">
        <v>38775</v>
      </c>
      <c r="B303" s="4">
        <v>1.7391000000000001</v>
      </c>
      <c r="C303" s="4">
        <v>1.1846000000000001</v>
      </c>
      <c r="D303" s="4">
        <v>116.21</v>
      </c>
      <c r="E303" s="4">
        <v>1.3226</v>
      </c>
      <c r="F303" s="4">
        <v>0.73660000000000003</v>
      </c>
      <c r="G303" s="4">
        <v>0.65880000000000005</v>
      </c>
      <c r="H303" s="4">
        <v>1.1398999999999999</v>
      </c>
      <c r="I303" s="4">
        <v>7.9718999999999998</v>
      </c>
      <c r="J303" s="4"/>
      <c r="K303" s="4"/>
      <c r="L303" s="4"/>
    </row>
    <row r="304" spans="1:12" x14ac:dyDescent="0.2">
      <c r="A304" s="1">
        <v>38776</v>
      </c>
      <c r="B304" s="4">
        <v>1.7538</v>
      </c>
      <c r="C304" s="4">
        <v>1.1919</v>
      </c>
      <c r="D304" s="4">
        <v>115.75</v>
      </c>
      <c r="E304" s="4">
        <v>1.3119000000000001</v>
      </c>
      <c r="F304" s="4">
        <v>0.74239999999999995</v>
      </c>
      <c r="G304" s="4">
        <v>0.6613</v>
      </c>
      <c r="H304" s="4">
        <v>1.1365000000000001</v>
      </c>
      <c r="I304" s="4">
        <v>7.91</v>
      </c>
      <c r="J304" s="4"/>
      <c r="K304" s="4"/>
      <c r="L304" s="4"/>
    </row>
    <row r="305" spans="1:12" x14ac:dyDescent="0.2">
      <c r="A305" s="1">
        <v>38777</v>
      </c>
      <c r="B305" s="4">
        <v>1.7486999999999999</v>
      </c>
      <c r="C305" s="4">
        <v>1.1913</v>
      </c>
      <c r="D305" s="4">
        <v>116.1</v>
      </c>
      <c r="E305" s="4">
        <v>1.3132999999999999</v>
      </c>
      <c r="F305" s="4">
        <v>0.74439999999999995</v>
      </c>
      <c r="G305" s="4">
        <v>0.6643</v>
      </c>
      <c r="H305" s="4">
        <v>1.1352</v>
      </c>
      <c r="I305" s="4">
        <v>7.9282000000000004</v>
      </c>
      <c r="J305" s="4"/>
      <c r="K305" s="4"/>
      <c r="L305" s="4"/>
    </row>
    <row r="306" spans="1:12" x14ac:dyDescent="0.2">
      <c r="A306" s="1">
        <v>38778</v>
      </c>
      <c r="B306" s="4">
        <v>1.7547999999999999</v>
      </c>
      <c r="C306" s="4">
        <v>1.204</v>
      </c>
      <c r="D306" s="4">
        <v>115.78</v>
      </c>
      <c r="E306" s="4">
        <v>1.2977000000000001</v>
      </c>
      <c r="F306" s="4">
        <v>0.74829999999999997</v>
      </c>
      <c r="G306" s="4">
        <v>0.66790000000000005</v>
      </c>
      <c r="H306" s="4">
        <v>1.1313</v>
      </c>
      <c r="I306" s="4">
        <v>7.8456999999999999</v>
      </c>
      <c r="J306" s="4"/>
      <c r="K306" s="4"/>
      <c r="L306" s="4"/>
    </row>
    <row r="307" spans="1:12" x14ac:dyDescent="0.2">
      <c r="A307" s="1">
        <v>38779</v>
      </c>
      <c r="B307" s="4">
        <v>1.7544</v>
      </c>
      <c r="C307" s="4">
        <v>1.2037</v>
      </c>
      <c r="D307" s="4">
        <v>116.46</v>
      </c>
      <c r="E307" s="4">
        <v>1.2974000000000001</v>
      </c>
      <c r="F307" s="4">
        <v>0.745</v>
      </c>
      <c r="G307" s="4">
        <v>0.66510000000000002</v>
      </c>
      <c r="H307" s="4">
        <v>1.1346000000000001</v>
      </c>
      <c r="I307" s="4">
        <v>7.8517999999999999</v>
      </c>
      <c r="J307" s="4"/>
      <c r="K307" s="4"/>
      <c r="L307" s="4"/>
    </row>
    <row r="308" spans="1:12" x14ac:dyDescent="0.2">
      <c r="A308" s="1">
        <v>38782</v>
      </c>
      <c r="B308" s="4">
        <v>1.7496</v>
      </c>
      <c r="C308" s="4">
        <v>1.2016</v>
      </c>
      <c r="D308" s="4">
        <v>117.56</v>
      </c>
      <c r="E308" s="4">
        <v>1.2987</v>
      </c>
      <c r="F308" s="4">
        <v>0.74019999999999997</v>
      </c>
      <c r="G308" s="4">
        <v>0.65669999999999995</v>
      </c>
      <c r="H308" s="4">
        <v>1.1396999999999999</v>
      </c>
      <c r="I308" s="4">
        <v>7.8521999999999998</v>
      </c>
      <c r="J308" s="4"/>
      <c r="K308" s="4"/>
      <c r="L308" s="4"/>
    </row>
    <row r="309" spans="1:12" x14ac:dyDescent="0.2">
      <c r="A309" s="1">
        <v>38783</v>
      </c>
      <c r="B309" s="4">
        <v>1.736</v>
      </c>
      <c r="C309" s="4">
        <v>1.1883999999999999</v>
      </c>
      <c r="D309" s="4">
        <v>117.91</v>
      </c>
      <c r="E309" s="4">
        <v>1.3131999999999999</v>
      </c>
      <c r="F309" s="4">
        <v>0.73309999999999997</v>
      </c>
      <c r="G309" s="4">
        <v>0.6482</v>
      </c>
      <c r="H309" s="4">
        <v>1.1496999999999999</v>
      </c>
      <c r="I309" s="4">
        <v>7.9562999999999997</v>
      </c>
      <c r="J309" s="4"/>
      <c r="K309" s="4"/>
      <c r="L309" s="4"/>
    </row>
    <row r="310" spans="1:12" x14ac:dyDescent="0.2">
      <c r="A310" s="1">
        <v>38784</v>
      </c>
      <c r="B310" s="4">
        <v>1.7376</v>
      </c>
      <c r="C310" s="4">
        <v>1.1921999999999999</v>
      </c>
      <c r="D310" s="4">
        <v>117.84</v>
      </c>
      <c r="E310" s="4">
        <v>1.3082</v>
      </c>
      <c r="F310" s="4">
        <v>0.73380000000000001</v>
      </c>
      <c r="G310" s="4">
        <v>0.65190000000000003</v>
      </c>
      <c r="H310" s="4">
        <v>1.1560999999999999</v>
      </c>
      <c r="I310" s="4">
        <v>7.9226999999999999</v>
      </c>
      <c r="J310" s="4"/>
      <c r="K310" s="4"/>
      <c r="L310" s="4"/>
    </row>
    <row r="311" spans="1:12" x14ac:dyDescent="0.2">
      <c r="A311" s="1">
        <v>38785</v>
      </c>
      <c r="B311" s="4">
        <v>1.7363999999999999</v>
      </c>
      <c r="C311" s="4">
        <v>1.1913</v>
      </c>
      <c r="D311" s="4">
        <v>118.15</v>
      </c>
      <c r="E311" s="4">
        <v>1.3133999999999999</v>
      </c>
      <c r="F311" s="4">
        <v>0.73429999999999995</v>
      </c>
      <c r="G311" s="4">
        <v>0.64639999999999997</v>
      </c>
      <c r="H311" s="4">
        <v>1.161</v>
      </c>
      <c r="I311" s="4">
        <v>7.9029999999999996</v>
      </c>
      <c r="J311" s="4"/>
      <c r="K311" s="4"/>
      <c r="L311" s="4"/>
    </row>
    <row r="312" spans="1:12" x14ac:dyDescent="0.2">
      <c r="A312" s="1">
        <v>38786</v>
      </c>
      <c r="B312" s="4">
        <v>1.7264999999999999</v>
      </c>
      <c r="C312" s="4">
        <v>1.1914</v>
      </c>
      <c r="D312" s="4">
        <v>118.92</v>
      </c>
      <c r="E312" s="4">
        <v>1.3168</v>
      </c>
      <c r="F312" s="4">
        <v>0.73150000000000004</v>
      </c>
      <c r="G312" s="4">
        <v>0.6411</v>
      </c>
      <c r="H312" s="4">
        <v>1.1609</v>
      </c>
      <c r="I312" s="4">
        <v>7.8764000000000003</v>
      </c>
      <c r="J312" s="4"/>
      <c r="K312" s="4"/>
      <c r="L312" s="4"/>
    </row>
    <row r="313" spans="1:12" x14ac:dyDescent="0.2">
      <c r="A313" s="1">
        <v>38789</v>
      </c>
      <c r="B313" s="4">
        <v>1.7323999999999999</v>
      </c>
      <c r="C313" s="4">
        <v>1.1958</v>
      </c>
      <c r="D313" s="4">
        <v>118.82</v>
      </c>
      <c r="E313" s="4">
        <v>1.3118000000000001</v>
      </c>
      <c r="F313" s="4">
        <v>0.73470000000000002</v>
      </c>
      <c r="G313" s="4">
        <v>0.64200000000000002</v>
      </c>
      <c r="H313" s="4">
        <v>1.1576</v>
      </c>
      <c r="I313" s="4">
        <v>7.8327999999999998</v>
      </c>
      <c r="J313" s="4"/>
      <c r="K313" s="4"/>
      <c r="L313" s="4"/>
    </row>
    <row r="314" spans="1:12" x14ac:dyDescent="0.2">
      <c r="A314" s="1">
        <v>38790</v>
      </c>
      <c r="B314" s="4">
        <v>1.7463</v>
      </c>
      <c r="C314" s="4">
        <v>1.2015</v>
      </c>
      <c r="D314" s="4">
        <v>117.5</v>
      </c>
      <c r="E314" s="4">
        <v>1.3026</v>
      </c>
      <c r="F314" s="4">
        <v>0.73709999999999998</v>
      </c>
      <c r="G314" s="4">
        <v>0.64229999999999998</v>
      </c>
      <c r="H314" s="4">
        <v>1.1561999999999999</v>
      </c>
      <c r="I314" s="4">
        <v>7.8003</v>
      </c>
      <c r="J314" s="4"/>
      <c r="K314" s="4"/>
      <c r="L314" s="4"/>
    </row>
    <row r="315" spans="1:12" x14ac:dyDescent="0.2">
      <c r="A315" s="1">
        <v>38791</v>
      </c>
      <c r="B315" s="4">
        <v>1.7474000000000001</v>
      </c>
      <c r="C315" s="4">
        <v>1.2069000000000001</v>
      </c>
      <c r="D315" s="4">
        <v>117.34</v>
      </c>
      <c r="E315" s="4">
        <v>1.2951999999999999</v>
      </c>
      <c r="F315" s="4">
        <v>0.73880000000000001</v>
      </c>
      <c r="G315" s="4">
        <v>0.64629999999999999</v>
      </c>
      <c r="H315" s="4">
        <v>1.1540999999999999</v>
      </c>
      <c r="I315" s="4">
        <v>7.7648000000000001</v>
      </c>
      <c r="J315" s="4"/>
      <c r="K315" s="4"/>
      <c r="L315" s="4"/>
    </row>
    <row r="316" spans="1:12" x14ac:dyDescent="0.2">
      <c r="A316" s="1">
        <v>38792</v>
      </c>
      <c r="B316" s="4">
        <v>1.7572000000000001</v>
      </c>
      <c r="C316" s="4">
        <v>1.2179</v>
      </c>
      <c r="D316" s="4">
        <v>116.81</v>
      </c>
      <c r="E316" s="4">
        <v>1.2895000000000001</v>
      </c>
      <c r="F316" s="4">
        <v>0.73760000000000003</v>
      </c>
      <c r="G316" s="4">
        <v>0.64</v>
      </c>
      <c r="H316" s="4">
        <v>1.1524000000000001</v>
      </c>
      <c r="I316" s="4">
        <v>7.6725000000000003</v>
      </c>
      <c r="J316" s="4"/>
      <c r="K316" s="4"/>
      <c r="L316" s="4"/>
    </row>
    <row r="317" spans="1:12" x14ac:dyDescent="0.2">
      <c r="A317" s="1">
        <v>38793</v>
      </c>
      <c r="B317" s="4">
        <v>1.7565</v>
      </c>
      <c r="C317" s="4">
        <v>1.2189000000000001</v>
      </c>
      <c r="D317" s="4">
        <v>115.86</v>
      </c>
      <c r="E317" s="4">
        <v>1.2899</v>
      </c>
      <c r="F317" s="4">
        <v>0.72750000000000004</v>
      </c>
      <c r="G317" s="4">
        <v>0.63449999999999995</v>
      </c>
      <c r="H317" s="4">
        <v>1.1576</v>
      </c>
      <c r="I317" s="4">
        <v>7.6494</v>
      </c>
      <c r="J317" s="4"/>
      <c r="K317" s="4"/>
      <c r="L317" s="4"/>
    </row>
    <row r="318" spans="1:12" x14ac:dyDescent="0.2">
      <c r="A318" s="1">
        <v>38796</v>
      </c>
      <c r="B318" s="4">
        <v>1.7565</v>
      </c>
      <c r="C318" s="4">
        <v>1.2164999999999999</v>
      </c>
      <c r="D318" s="4">
        <v>116.25</v>
      </c>
      <c r="E318" s="4">
        <v>1.2907999999999999</v>
      </c>
      <c r="F318" s="4">
        <v>0.72009999999999996</v>
      </c>
      <c r="G318" s="4">
        <v>0.624</v>
      </c>
      <c r="H318" s="4">
        <v>1.1586000000000001</v>
      </c>
      <c r="I318" s="4">
        <v>7.6741999999999999</v>
      </c>
      <c r="J318" s="4"/>
      <c r="K318" s="4"/>
      <c r="L318" s="4"/>
    </row>
    <row r="319" spans="1:12" x14ac:dyDescent="0.2">
      <c r="A319" s="1">
        <v>38797</v>
      </c>
      <c r="B319" s="4">
        <v>1.7467999999999999</v>
      </c>
      <c r="C319" s="4">
        <v>1.2088000000000001</v>
      </c>
      <c r="D319" s="4">
        <v>117.29</v>
      </c>
      <c r="E319" s="4">
        <v>1.3018000000000001</v>
      </c>
      <c r="F319" s="4">
        <v>0.71630000000000005</v>
      </c>
      <c r="G319" s="4">
        <v>0.62260000000000004</v>
      </c>
      <c r="H319" s="4">
        <v>1.1635</v>
      </c>
      <c r="I319" s="4">
        <v>7.7446999999999999</v>
      </c>
      <c r="J319" s="4"/>
      <c r="K319" s="4"/>
      <c r="L319" s="4"/>
    </row>
    <row r="320" spans="1:12" x14ac:dyDescent="0.2">
      <c r="A320" s="1">
        <v>38798</v>
      </c>
      <c r="B320" s="4">
        <v>1.7472000000000001</v>
      </c>
      <c r="C320" s="4">
        <v>1.2077</v>
      </c>
      <c r="D320" s="4">
        <v>116.94</v>
      </c>
      <c r="E320" s="4">
        <v>1.3050999999999999</v>
      </c>
      <c r="F320" s="4">
        <v>0.71879999999999999</v>
      </c>
      <c r="G320" s="4">
        <v>0.62570000000000003</v>
      </c>
      <c r="H320" s="4">
        <v>1.1657</v>
      </c>
      <c r="I320" s="4">
        <v>7.7377000000000002</v>
      </c>
      <c r="J320" s="4"/>
      <c r="K320" s="4"/>
      <c r="L320" s="4"/>
    </row>
    <row r="321" spans="1:12" x14ac:dyDescent="0.2">
      <c r="A321" s="1">
        <v>38799</v>
      </c>
      <c r="B321" s="4">
        <v>1.7351000000000001</v>
      </c>
      <c r="C321" s="4">
        <v>1.1970000000000001</v>
      </c>
      <c r="D321" s="4">
        <v>117.89</v>
      </c>
      <c r="E321" s="4">
        <v>1.3166</v>
      </c>
      <c r="F321" s="4">
        <v>0.71419999999999995</v>
      </c>
      <c r="G321" s="4">
        <v>0.62290000000000001</v>
      </c>
      <c r="H321" s="4">
        <v>1.1645000000000001</v>
      </c>
      <c r="I321" s="4">
        <v>7.8037000000000001</v>
      </c>
      <c r="J321" s="4"/>
      <c r="K321" s="4"/>
      <c r="L321" s="4"/>
    </row>
    <row r="322" spans="1:12" x14ac:dyDescent="0.2">
      <c r="A322" s="1">
        <v>38800</v>
      </c>
      <c r="B322" s="4">
        <v>1.7423999999999999</v>
      </c>
      <c r="C322" s="4">
        <v>1.2034</v>
      </c>
      <c r="D322" s="4">
        <v>117.45</v>
      </c>
      <c r="E322" s="4">
        <v>1.3107</v>
      </c>
      <c r="F322" s="4">
        <v>0.70950000000000002</v>
      </c>
      <c r="G322" s="4">
        <v>0.60870000000000002</v>
      </c>
      <c r="H322" s="4">
        <v>1.1682999999999999</v>
      </c>
      <c r="I322" s="4">
        <v>7.7637</v>
      </c>
      <c r="J322" s="4"/>
      <c r="K322" s="4"/>
      <c r="L322" s="4"/>
    </row>
    <row r="323" spans="1:12" x14ac:dyDescent="0.2">
      <c r="A323" s="1">
        <v>38803</v>
      </c>
      <c r="B323" s="4">
        <v>1.7464</v>
      </c>
      <c r="C323" s="4">
        <v>1.2011000000000001</v>
      </c>
      <c r="D323" s="4">
        <v>116.69</v>
      </c>
      <c r="E323" s="4">
        <v>1.3086</v>
      </c>
      <c r="F323" s="4">
        <v>0.70520000000000005</v>
      </c>
      <c r="G323" s="4">
        <v>0.60560000000000003</v>
      </c>
      <c r="H323" s="4">
        <v>1.1681999999999999</v>
      </c>
      <c r="I323" s="4">
        <v>7.7847999999999997</v>
      </c>
      <c r="J323" s="4"/>
      <c r="K323" s="4"/>
      <c r="L323" s="4"/>
    </row>
    <row r="324" spans="1:12" x14ac:dyDescent="0.2">
      <c r="A324" s="1">
        <v>38804</v>
      </c>
      <c r="B324" s="4">
        <v>1.7434000000000001</v>
      </c>
      <c r="C324" s="4">
        <v>1.2000999999999999</v>
      </c>
      <c r="D324" s="4">
        <v>117.92</v>
      </c>
      <c r="E324" s="4">
        <v>1.3091999999999999</v>
      </c>
      <c r="F324" s="4">
        <v>0.70450000000000002</v>
      </c>
      <c r="G324" s="4">
        <v>0.6028</v>
      </c>
      <c r="H324" s="4">
        <v>1.1708000000000001</v>
      </c>
      <c r="I324" s="4">
        <v>7.8074000000000003</v>
      </c>
      <c r="J324" s="4"/>
      <c r="K324" s="4"/>
      <c r="L324" s="4"/>
    </row>
    <row r="325" spans="1:12" x14ac:dyDescent="0.2">
      <c r="A325" s="1">
        <v>38805</v>
      </c>
      <c r="B325" s="4">
        <v>1.7344999999999999</v>
      </c>
      <c r="C325" s="4">
        <v>1.2028000000000001</v>
      </c>
      <c r="D325" s="4">
        <v>117.77</v>
      </c>
      <c r="E325" s="4">
        <v>1.3096000000000001</v>
      </c>
      <c r="F325" s="4">
        <v>0.70740000000000003</v>
      </c>
      <c r="G325" s="4">
        <v>0.60529999999999995</v>
      </c>
      <c r="H325" s="4">
        <v>1.1715</v>
      </c>
      <c r="I325" s="4">
        <v>7.8345000000000002</v>
      </c>
      <c r="J325" s="4"/>
      <c r="K325" s="4"/>
      <c r="L325" s="4"/>
    </row>
    <row r="326" spans="1:12" x14ac:dyDescent="0.2">
      <c r="A326" s="1">
        <v>38806</v>
      </c>
      <c r="B326" s="4">
        <v>1.7467999999999999</v>
      </c>
      <c r="C326" s="4">
        <v>1.2169000000000001</v>
      </c>
      <c r="D326" s="4">
        <v>117.32</v>
      </c>
      <c r="E326" s="4">
        <v>1.2963</v>
      </c>
      <c r="F326" s="4">
        <v>0.71450000000000002</v>
      </c>
      <c r="G326" s="4">
        <v>0.61250000000000004</v>
      </c>
      <c r="H326" s="4">
        <v>1.1592</v>
      </c>
      <c r="I326" s="4">
        <v>7.726</v>
      </c>
      <c r="J326" s="4"/>
      <c r="K326" s="4"/>
      <c r="L326" s="4"/>
    </row>
    <row r="327" spans="1:12" x14ac:dyDescent="0.2">
      <c r="A327" s="1">
        <v>38807</v>
      </c>
      <c r="B327" s="4">
        <v>1.738</v>
      </c>
      <c r="C327" s="4">
        <v>1.2117</v>
      </c>
      <c r="D327" s="4">
        <v>117.66</v>
      </c>
      <c r="E327" s="4">
        <v>1.3037000000000001</v>
      </c>
      <c r="F327" s="4">
        <v>0.71599999999999997</v>
      </c>
      <c r="G327" s="4">
        <v>0.61519999999999997</v>
      </c>
      <c r="H327" s="4">
        <v>1.1677999999999999</v>
      </c>
      <c r="I327" s="4">
        <v>7.7870999999999997</v>
      </c>
      <c r="J327" s="4"/>
      <c r="K327" s="4"/>
      <c r="L327" s="4"/>
    </row>
    <row r="328" spans="1:12" x14ac:dyDescent="0.2">
      <c r="A328" s="1">
        <v>38810</v>
      </c>
      <c r="B328" s="4">
        <v>1.7397</v>
      </c>
      <c r="C328" s="4">
        <v>1.2136</v>
      </c>
      <c r="D328" s="4">
        <v>117.67</v>
      </c>
      <c r="E328" s="4">
        <v>1.3042</v>
      </c>
      <c r="F328" s="4">
        <v>0.71550000000000002</v>
      </c>
      <c r="G328" s="4">
        <v>0.60880000000000001</v>
      </c>
      <c r="H328" s="4">
        <v>1.1708000000000001</v>
      </c>
      <c r="I328" s="4">
        <v>7.7446999999999999</v>
      </c>
      <c r="J328" s="4"/>
      <c r="K328" s="4"/>
      <c r="L328" s="4"/>
    </row>
    <row r="329" spans="1:12" x14ac:dyDescent="0.2">
      <c r="A329" s="1">
        <v>38811</v>
      </c>
      <c r="B329" s="4">
        <v>1.7545999999999999</v>
      </c>
      <c r="C329" s="4">
        <v>1.2254</v>
      </c>
      <c r="D329" s="4">
        <v>117.54</v>
      </c>
      <c r="E329" s="4">
        <v>1.2903</v>
      </c>
      <c r="F329" s="4">
        <v>0.72019999999999995</v>
      </c>
      <c r="G329" s="4">
        <v>0.60729999999999995</v>
      </c>
      <c r="H329" s="4">
        <v>1.1626000000000001</v>
      </c>
      <c r="I329" s="4">
        <v>7.6481000000000003</v>
      </c>
      <c r="J329" s="4"/>
      <c r="K329" s="4"/>
      <c r="L329" s="4"/>
    </row>
    <row r="330" spans="1:12" x14ac:dyDescent="0.2">
      <c r="A330" s="1">
        <v>38812</v>
      </c>
      <c r="B330" s="4">
        <v>1.7541</v>
      </c>
      <c r="C330" s="4">
        <v>1.2293000000000001</v>
      </c>
      <c r="D330" s="4">
        <v>117.29</v>
      </c>
      <c r="E330" s="4">
        <v>1.2827</v>
      </c>
      <c r="F330" s="4">
        <v>0.72799999999999998</v>
      </c>
      <c r="G330" s="4">
        <v>0.61599999999999999</v>
      </c>
      <c r="H330" s="4">
        <v>1.1617</v>
      </c>
      <c r="I330" s="4">
        <v>7.5986000000000002</v>
      </c>
      <c r="J330" s="4"/>
      <c r="K330" s="4"/>
      <c r="L330" s="4"/>
    </row>
    <row r="331" spans="1:12" x14ac:dyDescent="0.2">
      <c r="A331" s="1">
        <v>38813</v>
      </c>
      <c r="B331" s="4">
        <v>1.7524999999999999</v>
      </c>
      <c r="C331" s="4">
        <v>1.2223999999999999</v>
      </c>
      <c r="D331" s="4">
        <v>117.76</v>
      </c>
      <c r="E331" s="4">
        <v>1.29</v>
      </c>
      <c r="F331" s="4">
        <v>0.73070000000000002</v>
      </c>
      <c r="G331" s="4">
        <v>0.61280000000000001</v>
      </c>
      <c r="H331" s="4">
        <v>1.1525000000000001</v>
      </c>
      <c r="I331" s="4">
        <v>7.6349</v>
      </c>
      <c r="J331" s="4"/>
      <c r="K331" s="4"/>
      <c r="L331" s="4"/>
    </row>
    <row r="332" spans="1:12" x14ac:dyDescent="0.2">
      <c r="A332" s="1">
        <v>38814</v>
      </c>
      <c r="B332" s="4">
        <v>1.7433000000000001</v>
      </c>
      <c r="C332" s="4">
        <v>1.2087000000000001</v>
      </c>
      <c r="D332" s="4">
        <v>118.29</v>
      </c>
      <c r="E332" s="4">
        <v>1.3012999999999999</v>
      </c>
      <c r="F332" s="4">
        <v>0.72570000000000001</v>
      </c>
      <c r="G332" s="4">
        <v>0.60850000000000004</v>
      </c>
      <c r="H332" s="4">
        <v>1.1489</v>
      </c>
      <c r="I332" s="4">
        <v>7.7323000000000004</v>
      </c>
      <c r="J332" s="4"/>
      <c r="K332" s="4"/>
      <c r="L332" s="4"/>
    </row>
    <row r="333" spans="1:12" x14ac:dyDescent="0.2">
      <c r="A333" s="1">
        <v>38817</v>
      </c>
      <c r="B333" s="4">
        <v>1.7432000000000001</v>
      </c>
      <c r="C333" s="4">
        <v>1.2114</v>
      </c>
      <c r="D333" s="4">
        <v>118.3</v>
      </c>
      <c r="E333" s="4">
        <v>1.3018000000000001</v>
      </c>
      <c r="F333" s="4">
        <v>0.73040000000000005</v>
      </c>
      <c r="G333" s="4">
        <v>0.61040000000000005</v>
      </c>
      <c r="H333" s="4">
        <v>1.1484000000000001</v>
      </c>
      <c r="I333" s="4">
        <v>7.7229000000000001</v>
      </c>
      <c r="J333" s="4"/>
      <c r="K333" s="4"/>
      <c r="L333" s="4"/>
    </row>
    <row r="334" spans="1:12" x14ac:dyDescent="0.2">
      <c r="A334" s="1">
        <v>38818</v>
      </c>
      <c r="B334" s="4">
        <v>1.7488999999999999</v>
      </c>
      <c r="C334" s="4">
        <v>1.2144999999999999</v>
      </c>
      <c r="D334" s="4">
        <v>118.3</v>
      </c>
      <c r="E334" s="4">
        <v>1.2974000000000001</v>
      </c>
      <c r="F334" s="4">
        <v>0.73350000000000004</v>
      </c>
      <c r="G334" s="4">
        <v>0.6109</v>
      </c>
      <c r="H334" s="4">
        <v>1.1427</v>
      </c>
      <c r="I334" s="4">
        <v>7.6778000000000004</v>
      </c>
      <c r="J334" s="4"/>
      <c r="K334" s="4"/>
      <c r="L334" s="4"/>
    </row>
    <row r="335" spans="1:12" x14ac:dyDescent="0.2">
      <c r="A335" s="1">
        <v>38819</v>
      </c>
      <c r="B335" s="4">
        <v>1.7501</v>
      </c>
      <c r="C335" s="4">
        <v>1.2104999999999999</v>
      </c>
      <c r="D335" s="4">
        <v>118.48</v>
      </c>
      <c r="E335" s="4">
        <v>1.2987</v>
      </c>
      <c r="F335" s="4">
        <v>0.73170000000000002</v>
      </c>
      <c r="G335" s="4">
        <v>0.61650000000000005</v>
      </c>
      <c r="H335" s="4">
        <v>1.1467000000000001</v>
      </c>
      <c r="I335" s="4">
        <v>7.7127999999999997</v>
      </c>
      <c r="J335" s="4"/>
      <c r="K335" s="4"/>
      <c r="L335" s="4"/>
    </row>
    <row r="336" spans="1:12" x14ac:dyDescent="0.2">
      <c r="A336" s="1">
        <v>38820</v>
      </c>
      <c r="B336" s="4">
        <v>1.7524999999999999</v>
      </c>
      <c r="C336" s="4">
        <v>1.2114</v>
      </c>
      <c r="D336" s="4">
        <v>118.51</v>
      </c>
      <c r="E336" s="4">
        <v>1.2969999999999999</v>
      </c>
      <c r="F336" s="4">
        <v>0.72770000000000001</v>
      </c>
      <c r="G336" s="4">
        <v>0.61839999999999995</v>
      </c>
      <c r="H336" s="4">
        <v>1.1506000000000001</v>
      </c>
      <c r="I336" s="4">
        <v>7.6813000000000002</v>
      </c>
      <c r="J336" s="4"/>
      <c r="K336" s="4"/>
      <c r="L336" s="4"/>
    </row>
    <row r="337" spans="1:12" x14ac:dyDescent="0.2">
      <c r="A337" s="1">
        <v>38821</v>
      </c>
      <c r="B337" s="4">
        <v>1.7509999999999999</v>
      </c>
      <c r="C337" s="4">
        <v>1.2108000000000001</v>
      </c>
      <c r="D337" s="4">
        <v>118.68</v>
      </c>
      <c r="E337" s="4">
        <v>1.2982</v>
      </c>
      <c r="F337" s="4">
        <v>0.72760000000000002</v>
      </c>
      <c r="G337" s="4">
        <v>0.61709999999999998</v>
      </c>
      <c r="H337" s="4">
        <v>1.1513</v>
      </c>
      <c r="I337" s="4">
        <v>7.6813000000000002</v>
      </c>
      <c r="J337" s="4"/>
      <c r="K337" s="4"/>
      <c r="L337" s="4"/>
    </row>
    <row r="338" spans="1:12" x14ac:dyDescent="0.2">
      <c r="A338" s="1">
        <v>38824</v>
      </c>
      <c r="B338" s="4">
        <v>1.7699</v>
      </c>
      <c r="C338" s="4">
        <v>1.2251000000000001</v>
      </c>
      <c r="D338" s="4">
        <v>117.79</v>
      </c>
      <c r="E338" s="4">
        <v>1.2794000000000001</v>
      </c>
      <c r="F338" s="4">
        <v>0.73680000000000001</v>
      </c>
      <c r="G338" s="4">
        <v>0.62280000000000002</v>
      </c>
      <c r="H338" s="4">
        <v>1.1452</v>
      </c>
      <c r="I338" s="4">
        <v>7.5778999999999996</v>
      </c>
      <c r="J338" s="4"/>
      <c r="K338" s="4"/>
      <c r="L338" s="4"/>
    </row>
    <row r="339" spans="1:12" x14ac:dyDescent="0.2">
      <c r="A339" s="1">
        <v>38825</v>
      </c>
      <c r="B339" s="4">
        <v>1.7827999999999999</v>
      </c>
      <c r="C339" s="4">
        <v>1.2351000000000001</v>
      </c>
      <c r="D339" s="4">
        <v>117.03</v>
      </c>
      <c r="E339" s="4">
        <v>1.2686999999999999</v>
      </c>
      <c r="F339" s="4">
        <v>0.74239999999999995</v>
      </c>
      <c r="G339" s="4">
        <v>0.63009999999999999</v>
      </c>
      <c r="H339" s="4">
        <v>1.1406000000000001</v>
      </c>
      <c r="I339" s="4">
        <v>7.5319000000000003</v>
      </c>
      <c r="J339" s="4"/>
      <c r="K339" s="4"/>
      <c r="L339" s="4"/>
    </row>
    <row r="340" spans="1:12" x14ac:dyDescent="0.2">
      <c r="A340" s="1">
        <v>38826</v>
      </c>
      <c r="B340" s="4">
        <v>1.7925</v>
      </c>
      <c r="C340" s="4">
        <v>1.238</v>
      </c>
      <c r="D340" s="4">
        <v>117.22</v>
      </c>
      <c r="E340" s="4">
        <v>1.2666999999999999</v>
      </c>
      <c r="F340" s="4">
        <v>0.74660000000000004</v>
      </c>
      <c r="G340" s="4">
        <v>0.63390000000000002</v>
      </c>
      <c r="H340" s="4">
        <v>1.1352</v>
      </c>
      <c r="I340" s="4">
        <v>7.4898999999999996</v>
      </c>
      <c r="J340" s="4"/>
      <c r="K340" s="4"/>
      <c r="L340" s="4"/>
    </row>
    <row r="341" spans="1:12" x14ac:dyDescent="0.2">
      <c r="A341" s="1">
        <v>38827</v>
      </c>
      <c r="B341" s="4">
        <v>1.7783</v>
      </c>
      <c r="C341" s="4">
        <v>1.2319</v>
      </c>
      <c r="D341" s="4">
        <v>117.43</v>
      </c>
      <c r="E341" s="4">
        <v>1.278</v>
      </c>
      <c r="F341" s="4">
        <v>0.73780000000000001</v>
      </c>
      <c r="G341" s="4">
        <v>0.62590000000000001</v>
      </c>
      <c r="H341" s="4">
        <v>1.1392</v>
      </c>
      <c r="I341" s="4">
        <v>7.5392999999999999</v>
      </c>
      <c r="J341" s="4"/>
      <c r="K341" s="4"/>
      <c r="L341" s="4"/>
    </row>
    <row r="342" spans="1:12" x14ac:dyDescent="0.2">
      <c r="A342" s="1">
        <v>38828</v>
      </c>
      <c r="B342" s="4">
        <v>1.7815000000000001</v>
      </c>
      <c r="C342" s="4">
        <v>1.2338</v>
      </c>
      <c r="D342" s="4">
        <v>116.58</v>
      </c>
      <c r="E342" s="4">
        <v>1.2754000000000001</v>
      </c>
      <c r="F342" s="4">
        <v>0.74139999999999995</v>
      </c>
      <c r="G342" s="4">
        <v>0.63390000000000002</v>
      </c>
      <c r="H342" s="4">
        <v>1.1377999999999999</v>
      </c>
      <c r="I342" s="4">
        <v>7.5555000000000003</v>
      </c>
      <c r="J342" s="4"/>
      <c r="K342" s="4"/>
      <c r="L342" s="4"/>
    </row>
    <row r="343" spans="1:12" x14ac:dyDescent="0.2">
      <c r="A343" s="1">
        <v>38831</v>
      </c>
      <c r="B343" s="4">
        <v>1.7881</v>
      </c>
      <c r="C343" s="4">
        <v>1.2393000000000001</v>
      </c>
      <c r="D343" s="4">
        <v>114.59</v>
      </c>
      <c r="E343" s="4">
        <v>1.2672000000000001</v>
      </c>
      <c r="F343" s="4">
        <v>0.74390000000000001</v>
      </c>
      <c r="G343" s="4">
        <v>0.62749999999999995</v>
      </c>
      <c r="H343" s="4">
        <v>1.1364000000000001</v>
      </c>
      <c r="I343" s="4">
        <v>7.5362999999999998</v>
      </c>
      <c r="J343" s="4"/>
      <c r="K343" s="4"/>
      <c r="L343" s="4"/>
    </row>
    <row r="344" spans="1:12" x14ac:dyDescent="0.2">
      <c r="A344" s="1">
        <v>38832</v>
      </c>
      <c r="B344" s="4">
        <v>1.7875000000000001</v>
      </c>
      <c r="C344" s="4">
        <v>1.2434000000000001</v>
      </c>
      <c r="D344" s="4">
        <v>114.81</v>
      </c>
      <c r="E344" s="4">
        <v>1.2674000000000001</v>
      </c>
      <c r="F344" s="4">
        <v>0.74580000000000002</v>
      </c>
      <c r="G344" s="4">
        <v>0.62480000000000002</v>
      </c>
      <c r="H344" s="4">
        <v>1.1314</v>
      </c>
      <c r="I344" s="4">
        <v>7.4922000000000004</v>
      </c>
      <c r="J344" s="4"/>
      <c r="K344" s="4"/>
      <c r="L344" s="4"/>
    </row>
    <row r="345" spans="1:12" x14ac:dyDescent="0.2">
      <c r="A345" s="1">
        <v>38833</v>
      </c>
      <c r="B345" s="4">
        <v>1.784</v>
      </c>
      <c r="C345" s="4">
        <v>1.2444</v>
      </c>
      <c r="D345" s="4">
        <v>114.72</v>
      </c>
      <c r="E345" s="4">
        <v>1.2712000000000001</v>
      </c>
      <c r="F345" s="4">
        <v>0.75239999999999996</v>
      </c>
      <c r="G345" s="4">
        <v>0.63160000000000005</v>
      </c>
      <c r="H345" s="4">
        <v>1.1275999999999999</v>
      </c>
      <c r="I345" s="4">
        <v>7.4875999999999996</v>
      </c>
      <c r="J345" s="4"/>
      <c r="K345" s="4"/>
      <c r="L345" s="4"/>
    </row>
    <row r="346" spans="1:12" x14ac:dyDescent="0.2">
      <c r="A346" s="1">
        <v>38834</v>
      </c>
      <c r="B346" s="4">
        <v>1.8013999999999999</v>
      </c>
      <c r="C346" s="4">
        <v>1.2528999999999999</v>
      </c>
      <c r="D346" s="4">
        <v>114.11</v>
      </c>
      <c r="E346" s="4">
        <v>1.2592000000000001</v>
      </c>
      <c r="F346" s="4">
        <v>0.75649999999999995</v>
      </c>
      <c r="G346" s="4">
        <v>0.63329999999999997</v>
      </c>
      <c r="H346" s="4">
        <v>1.1225000000000001</v>
      </c>
      <c r="I346" s="4">
        <v>7.4146999999999998</v>
      </c>
      <c r="J346" s="4"/>
      <c r="K346" s="4"/>
      <c r="L346" s="4"/>
    </row>
    <row r="347" spans="1:12" x14ac:dyDescent="0.2">
      <c r="A347" s="1">
        <v>38835</v>
      </c>
      <c r="B347" s="4">
        <v>1.8252999999999999</v>
      </c>
      <c r="C347" s="4">
        <v>1.2634000000000001</v>
      </c>
      <c r="D347" s="4">
        <v>113.83</v>
      </c>
      <c r="E347" s="4">
        <v>1.2385999999999999</v>
      </c>
      <c r="F347" s="4">
        <v>0.75760000000000005</v>
      </c>
      <c r="G347" s="4">
        <v>0.63670000000000004</v>
      </c>
      <c r="H347" s="4">
        <v>1.1168</v>
      </c>
      <c r="I347" s="4">
        <v>7.3483000000000001</v>
      </c>
      <c r="J347" s="4"/>
      <c r="K347" s="4"/>
      <c r="L347" s="4"/>
    </row>
    <row r="348" spans="1:12" x14ac:dyDescent="0.2">
      <c r="A348" s="1">
        <v>38838</v>
      </c>
      <c r="B348" s="4">
        <v>1.8255999999999999</v>
      </c>
      <c r="C348" s="4">
        <v>1.2585</v>
      </c>
      <c r="D348" s="4">
        <v>113.35</v>
      </c>
      <c r="E348" s="4">
        <v>1.2405999999999999</v>
      </c>
      <c r="F348" s="4">
        <v>0.75939999999999996</v>
      </c>
      <c r="G348" s="4">
        <v>0.6361</v>
      </c>
      <c r="H348" s="4">
        <v>1.1127</v>
      </c>
      <c r="I348" s="4">
        <v>7.3777999999999997</v>
      </c>
      <c r="J348" s="4"/>
      <c r="K348" s="4"/>
      <c r="L348" s="4"/>
    </row>
    <row r="349" spans="1:12" x14ac:dyDescent="0.2">
      <c r="A349" s="1">
        <v>38839</v>
      </c>
      <c r="B349" s="4">
        <v>1.8401000000000001</v>
      </c>
      <c r="C349" s="4">
        <v>1.2615000000000001</v>
      </c>
      <c r="D349" s="4">
        <v>113.32</v>
      </c>
      <c r="E349" s="4">
        <v>1.2374000000000001</v>
      </c>
      <c r="F349" s="4">
        <v>0.76180000000000003</v>
      </c>
      <c r="G349" s="4">
        <v>0.63919999999999999</v>
      </c>
      <c r="H349" s="4">
        <v>1.1065</v>
      </c>
      <c r="I349" s="4">
        <v>7.3989000000000003</v>
      </c>
      <c r="J349" s="4"/>
      <c r="K349" s="4"/>
      <c r="L349" s="4"/>
    </row>
    <row r="350" spans="1:12" x14ac:dyDescent="0.2">
      <c r="A350" s="1">
        <v>38840</v>
      </c>
      <c r="B350" s="4">
        <v>1.843</v>
      </c>
      <c r="C350" s="4">
        <v>1.264</v>
      </c>
      <c r="D350" s="4">
        <v>113.54</v>
      </c>
      <c r="E350" s="4">
        <v>1.2355</v>
      </c>
      <c r="F350" s="4">
        <v>0.77059999999999995</v>
      </c>
      <c r="G350" s="4">
        <v>0.64190000000000003</v>
      </c>
      <c r="H350" s="4">
        <v>1.1082000000000001</v>
      </c>
      <c r="I350" s="4">
        <v>7.3635999999999999</v>
      </c>
      <c r="J350" s="4"/>
      <c r="K350" s="4"/>
      <c r="L350" s="4"/>
    </row>
    <row r="351" spans="1:12" x14ac:dyDescent="0.2">
      <c r="A351" s="1">
        <v>38841</v>
      </c>
      <c r="B351" s="4">
        <v>1.8521000000000001</v>
      </c>
      <c r="C351" s="4">
        <v>1.2694000000000001</v>
      </c>
      <c r="D351" s="4">
        <v>113.57</v>
      </c>
      <c r="E351" s="4">
        <v>1.2282999999999999</v>
      </c>
      <c r="F351" s="4">
        <v>0.77090000000000003</v>
      </c>
      <c r="G351" s="4">
        <v>0.64080000000000004</v>
      </c>
      <c r="H351" s="4">
        <v>1.1082000000000001</v>
      </c>
      <c r="I351" s="4">
        <v>7.3380000000000001</v>
      </c>
      <c r="J351" s="4"/>
      <c r="K351" s="4"/>
      <c r="L351" s="4"/>
    </row>
    <row r="352" spans="1:12" x14ac:dyDescent="0.2">
      <c r="A352" s="1">
        <v>38842</v>
      </c>
      <c r="B352" s="4">
        <v>1.8591</v>
      </c>
      <c r="C352" s="4">
        <v>1.2722</v>
      </c>
      <c r="D352" s="4">
        <v>112.57</v>
      </c>
      <c r="E352" s="4">
        <v>1.2263999999999999</v>
      </c>
      <c r="F352" s="4">
        <v>0.77180000000000004</v>
      </c>
      <c r="G352" s="4">
        <v>0.64200000000000002</v>
      </c>
      <c r="H352" s="4">
        <v>1.105</v>
      </c>
      <c r="I352" s="4">
        <v>7.3140000000000001</v>
      </c>
      <c r="J352" s="4"/>
      <c r="K352" s="4"/>
      <c r="L352" s="4"/>
    </row>
    <row r="353" spans="1:12" x14ac:dyDescent="0.2">
      <c r="A353" s="1">
        <v>38845</v>
      </c>
      <c r="B353" s="4">
        <v>1.8577999999999999</v>
      </c>
      <c r="C353" s="4">
        <v>1.2706</v>
      </c>
      <c r="D353" s="4">
        <v>111.68</v>
      </c>
      <c r="E353" s="4">
        <v>1.2282</v>
      </c>
      <c r="F353" s="4">
        <v>0.76849999999999996</v>
      </c>
      <c r="G353" s="4">
        <v>0.63200000000000001</v>
      </c>
      <c r="H353" s="4">
        <v>1.1117999999999999</v>
      </c>
      <c r="I353" s="4">
        <v>7.3324999999999996</v>
      </c>
      <c r="J353" s="4"/>
      <c r="K353" s="4"/>
      <c r="L353" s="4"/>
    </row>
    <row r="354" spans="1:12" x14ac:dyDescent="0.2">
      <c r="A354" s="1">
        <v>38846</v>
      </c>
      <c r="B354" s="4">
        <v>1.867</v>
      </c>
      <c r="C354" s="4">
        <v>1.2761</v>
      </c>
      <c r="D354" s="4">
        <v>111.01</v>
      </c>
      <c r="E354" s="4">
        <v>1.22</v>
      </c>
      <c r="F354" s="4">
        <v>0.77370000000000005</v>
      </c>
      <c r="G354" s="4">
        <v>0.63029999999999997</v>
      </c>
      <c r="H354" s="4">
        <v>1.0993999999999999</v>
      </c>
      <c r="I354" s="4">
        <v>7.2965999999999998</v>
      </c>
      <c r="J354" s="4"/>
      <c r="K354" s="4"/>
      <c r="L354" s="4"/>
    </row>
    <row r="355" spans="1:12" x14ac:dyDescent="0.2">
      <c r="A355" s="1">
        <v>38847</v>
      </c>
      <c r="B355" s="4">
        <v>1.8643000000000001</v>
      </c>
      <c r="C355" s="4">
        <v>1.2787999999999999</v>
      </c>
      <c r="D355" s="4">
        <v>110.51</v>
      </c>
      <c r="E355" s="4">
        <v>1.2181999999999999</v>
      </c>
      <c r="F355" s="4">
        <v>0.7742</v>
      </c>
      <c r="G355" s="4">
        <v>0.62549999999999994</v>
      </c>
      <c r="H355" s="4">
        <v>1.101</v>
      </c>
      <c r="I355" s="4">
        <v>7.2836999999999996</v>
      </c>
      <c r="J355" s="4"/>
      <c r="K355" s="4"/>
      <c r="L355" s="4"/>
    </row>
    <row r="356" spans="1:12" x14ac:dyDescent="0.2">
      <c r="A356" s="1">
        <v>38848</v>
      </c>
      <c r="B356" s="4">
        <v>1.8818999999999999</v>
      </c>
      <c r="C356" s="4">
        <v>1.2833000000000001</v>
      </c>
      <c r="D356" s="4">
        <v>110.68</v>
      </c>
      <c r="E356" s="4">
        <v>1.2135</v>
      </c>
      <c r="F356" s="4">
        <v>0.77539999999999998</v>
      </c>
      <c r="G356" s="4">
        <v>0.62970000000000004</v>
      </c>
      <c r="H356" s="4">
        <v>1.1032999999999999</v>
      </c>
      <c r="I356" s="4">
        <v>7.2918000000000003</v>
      </c>
      <c r="J356" s="4"/>
      <c r="K356" s="4"/>
      <c r="L356" s="4"/>
    </row>
    <row r="357" spans="1:12" x14ac:dyDescent="0.2">
      <c r="A357" s="1">
        <v>38849</v>
      </c>
      <c r="B357" s="4">
        <v>1.8933</v>
      </c>
      <c r="C357" s="4">
        <v>1.2928999999999999</v>
      </c>
      <c r="D357" s="4">
        <v>110.02</v>
      </c>
      <c r="E357" s="4">
        <v>1.1975</v>
      </c>
      <c r="F357" s="4">
        <v>0.7722</v>
      </c>
      <c r="G357" s="4">
        <v>0.62939999999999996</v>
      </c>
      <c r="H357" s="4">
        <v>1.1084000000000001</v>
      </c>
      <c r="I357" s="4">
        <v>7.2324999999999999</v>
      </c>
      <c r="J357" s="4"/>
      <c r="K357" s="4"/>
      <c r="L357" s="4"/>
    </row>
    <row r="358" spans="1:12" x14ac:dyDescent="0.2">
      <c r="A358" s="1">
        <v>38852</v>
      </c>
      <c r="B358" s="4">
        <v>1.8793</v>
      </c>
      <c r="C358" s="4">
        <v>1.2795000000000001</v>
      </c>
      <c r="D358" s="4">
        <v>110.5</v>
      </c>
      <c r="E358" s="4">
        <v>1.2112000000000001</v>
      </c>
      <c r="F358" s="4">
        <v>0.76119999999999999</v>
      </c>
      <c r="G358" s="4">
        <v>0.62019999999999997</v>
      </c>
      <c r="H358" s="4">
        <v>1.113</v>
      </c>
      <c r="I358" s="4">
        <v>7.3548999999999998</v>
      </c>
      <c r="J358" s="4"/>
      <c r="K358" s="4"/>
      <c r="L358" s="4"/>
    </row>
    <row r="359" spans="1:12" x14ac:dyDescent="0.2">
      <c r="A359" s="1">
        <v>38853</v>
      </c>
      <c r="B359" s="4">
        <v>1.8879999999999999</v>
      </c>
      <c r="C359" s="4">
        <v>1.2861</v>
      </c>
      <c r="D359" s="4">
        <v>109.67</v>
      </c>
      <c r="E359" s="4">
        <v>1.2069000000000001</v>
      </c>
      <c r="F359" s="4">
        <v>0.7671</v>
      </c>
      <c r="G359" s="4">
        <v>0.62590000000000001</v>
      </c>
      <c r="H359" s="4">
        <v>1.1062000000000001</v>
      </c>
      <c r="I359" s="4">
        <v>7.3098999999999998</v>
      </c>
      <c r="J359" s="4"/>
      <c r="K359" s="4"/>
      <c r="L359" s="4"/>
    </row>
    <row r="360" spans="1:12" x14ac:dyDescent="0.2">
      <c r="A360" s="1">
        <v>38854</v>
      </c>
      <c r="B360" s="4">
        <v>1.8821000000000001</v>
      </c>
      <c r="C360" s="4">
        <v>1.2734000000000001</v>
      </c>
      <c r="D360" s="4">
        <v>110.96</v>
      </c>
      <c r="E360" s="4">
        <v>1.2153</v>
      </c>
      <c r="F360" s="4">
        <v>0.75749999999999995</v>
      </c>
      <c r="G360" s="4">
        <v>0.621</v>
      </c>
      <c r="H360" s="4">
        <v>1.1145</v>
      </c>
      <c r="I360" s="4">
        <v>7.3898999999999999</v>
      </c>
      <c r="J360" s="4"/>
      <c r="K360" s="4"/>
      <c r="L360" s="4"/>
    </row>
    <row r="361" spans="1:12" x14ac:dyDescent="0.2">
      <c r="A361" s="1">
        <v>38855</v>
      </c>
      <c r="B361" s="4">
        <v>1.8952</v>
      </c>
      <c r="C361" s="4">
        <v>1.286</v>
      </c>
      <c r="D361" s="4">
        <v>110.71</v>
      </c>
      <c r="E361" s="4">
        <v>1.2040999999999999</v>
      </c>
      <c r="F361" s="4">
        <v>0.76429999999999998</v>
      </c>
      <c r="G361" s="4">
        <v>0.62309999999999999</v>
      </c>
      <c r="H361" s="4">
        <v>1.1197999999999999</v>
      </c>
      <c r="I361" s="4">
        <v>7.2666000000000004</v>
      </c>
      <c r="J361" s="4"/>
      <c r="K361" s="4"/>
      <c r="L361" s="4"/>
    </row>
    <row r="362" spans="1:12" x14ac:dyDescent="0.2">
      <c r="A362" s="1">
        <v>38856</v>
      </c>
      <c r="B362" s="4">
        <v>1.8776999999999999</v>
      </c>
      <c r="C362" s="4">
        <v>1.2770999999999999</v>
      </c>
      <c r="D362" s="4">
        <v>111.68</v>
      </c>
      <c r="E362" s="4">
        <v>1.2162999999999999</v>
      </c>
      <c r="F362" s="4">
        <v>0.75819999999999999</v>
      </c>
      <c r="G362" s="4">
        <v>0.62</v>
      </c>
      <c r="H362" s="4">
        <v>1.1187</v>
      </c>
      <c r="I362" s="4">
        <v>7.3250000000000002</v>
      </c>
      <c r="J362" s="4"/>
      <c r="K362" s="4"/>
      <c r="L362" s="4"/>
    </row>
    <row r="363" spans="1:12" x14ac:dyDescent="0.2">
      <c r="A363" s="1">
        <v>38859</v>
      </c>
      <c r="B363" s="4">
        <v>1.8867</v>
      </c>
      <c r="C363" s="4">
        <v>1.2871999999999999</v>
      </c>
      <c r="D363" s="4">
        <v>111.51</v>
      </c>
      <c r="E363" s="4">
        <v>1.2029000000000001</v>
      </c>
      <c r="F363" s="4">
        <v>0.75439999999999996</v>
      </c>
      <c r="G363" s="4">
        <v>0.62270000000000003</v>
      </c>
      <c r="H363" s="4">
        <v>1.1143000000000001</v>
      </c>
      <c r="I363" s="4">
        <v>7.2484000000000002</v>
      </c>
      <c r="J363" s="4"/>
      <c r="K363" s="4"/>
      <c r="L363" s="4"/>
    </row>
    <row r="364" spans="1:12" x14ac:dyDescent="0.2">
      <c r="A364" s="1">
        <v>38860</v>
      </c>
      <c r="B364" s="4">
        <v>1.8795999999999999</v>
      </c>
      <c r="C364" s="4">
        <v>1.2819</v>
      </c>
      <c r="D364" s="4">
        <v>111.86</v>
      </c>
      <c r="E364" s="4">
        <v>1.2082999999999999</v>
      </c>
      <c r="F364" s="4">
        <v>0.75229999999999997</v>
      </c>
      <c r="G364" s="4">
        <v>0.62460000000000004</v>
      </c>
      <c r="H364" s="4">
        <v>1.1246</v>
      </c>
      <c r="I364" s="4">
        <v>7.2775999999999996</v>
      </c>
      <c r="J364" s="4"/>
      <c r="K364" s="4"/>
      <c r="L364" s="4"/>
    </row>
    <row r="365" spans="1:12" x14ac:dyDescent="0.2">
      <c r="A365" s="1">
        <v>38861</v>
      </c>
      <c r="B365" s="4">
        <v>1.8673999999999999</v>
      </c>
      <c r="C365" s="4">
        <v>1.2750999999999999</v>
      </c>
      <c r="D365" s="4">
        <v>112.9</v>
      </c>
      <c r="E365" s="4">
        <v>1.218</v>
      </c>
      <c r="F365" s="4">
        <v>0.75170000000000003</v>
      </c>
      <c r="G365" s="4">
        <v>0.63219999999999998</v>
      </c>
      <c r="H365" s="4">
        <v>1.1196999999999999</v>
      </c>
      <c r="I365" s="4">
        <v>7.2961</v>
      </c>
      <c r="J365" s="4"/>
      <c r="K365" s="4"/>
      <c r="L365" s="4"/>
    </row>
    <row r="366" spans="1:12" x14ac:dyDescent="0.2">
      <c r="A366" s="1">
        <v>38862</v>
      </c>
      <c r="B366" s="4">
        <v>1.8731</v>
      </c>
      <c r="C366" s="4">
        <v>1.2804</v>
      </c>
      <c r="D366" s="4">
        <v>111.78</v>
      </c>
      <c r="E366" s="4">
        <v>1.2169000000000001</v>
      </c>
      <c r="F366" s="4">
        <v>0.76060000000000005</v>
      </c>
      <c r="G366" s="4">
        <v>0.63990000000000002</v>
      </c>
      <c r="H366" s="4">
        <v>1.1068</v>
      </c>
      <c r="I366" s="4">
        <v>7.2680999999999996</v>
      </c>
      <c r="J366" s="4"/>
      <c r="K366" s="4"/>
      <c r="L366" s="4"/>
    </row>
    <row r="367" spans="1:12" x14ac:dyDescent="0.2">
      <c r="A367" s="1">
        <v>38863</v>
      </c>
      <c r="B367" s="4">
        <v>1.8592</v>
      </c>
      <c r="C367" s="4">
        <v>1.2732000000000001</v>
      </c>
      <c r="D367" s="4">
        <v>112.65</v>
      </c>
      <c r="E367" s="4">
        <v>1.2254</v>
      </c>
      <c r="F367" s="4">
        <v>0.75760000000000005</v>
      </c>
      <c r="G367" s="4">
        <v>0.6351</v>
      </c>
      <c r="H367" s="4">
        <v>1.1069</v>
      </c>
      <c r="I367" s="4">
        <v>7.3042999999999996</v>
      </c>
      <c r="J367" s="4"/>
      <c r="K367" s="4"/>
      <c r="L367" s="4"/>
    </row>
    <row r="368" spans="1:12" x14ac:dyDescent="0.2">
      <c r="A368" s="1">
        <v>38866</v>
      </c>
      <c r="B368" s="4">
        <v>1.8594999999999999</v>
      </c>
      <c r="C368" s="4">
        <v>1.2750999999999999</v>
      </c>
      <c r="D368" s="4">
        <v>112.43</v>
      </c>
      <c r="E368" s="4">
        <v>1.2246999999999999</v>
      </c>
      <c r="F368" s="4">
        <v>0.75819999999999999</v>
      </c>
      <c r="G368" s="4">
        <v>0.63380000000000003</v>
      </c>
      <c r="H368" s="4">
        <v>1.1063000000000001</v>
      </c>
      <c r="I368" s="4">
        <v>7.2777000000000003</v>
      </c>
      <c r="J368" s="4"/>
      <c r="K368" s="4"/>
      <c r="L368" s="4"/>
    </row>
    <row r="369" spans="1:12" x14ac:dyDescent="0.2">
      <c r="A369" s="1">
        <v>38867</v>
      </c>
      <c r="B369" s="4">
        <v>1.8845000000000001</v>
      </c>
      <c r="C369" s="4">
        <v>1.2873000000000001</v>
      </c>
      <c r="D369" s="4">
        <v>112.11</v>
      </c>
      <c r="E369" s="4">
        <v>1.2107000000000001</v>
      </c>
      <c r="F369" s="4">
        <v>0.76200000000000001</v>
      </c>
      <c r="G369" s="4">
        <v>0.64029999999999998</v>
      </c>
      <c r="H369" s="4">
        <v>1.0983000000000001</v>
      </c>
      <c r="I369" s="4">
        <v>7.1943999999999999</v>
      </c>
      <c r="J369" s="4"/>
      <c r="K369" s="4"/>
      <c r="L369" s="4"/>
    </row>
    <row r="370" spans="1:12" x14ac:dyDescent="0.2">
      <c r="A370" s="1">
        <v>38868</v>
      </c>
      <c r="B370" s="4">
        <v>1.8694999999999999</v>
      </c>
      <c r="C370" s="4">
        <v>1.2809999999999999</v>
      </c>
      <c r="D370" s="4">
        <v>112.58</v>
      </c>
      <c r="E370" s="4">
        <v>1.2185999999999999</v>
      </c>
      <c r="F370" s="4">
        <v>0.75219999999999998</v>
      </c>
      <c r="G370" s="4">
        <v>0.63419999999999999</v>
      </c>
      <c r="H370" s="4">
        <v>1.1008</v>
      </c>
      <c r="I370" s="4">
        <v>7.2317</v>
      </c>
      <c r="J370" s="4"/>
      <c r="K370" s="4"/>
      <c r="L370" s="4"/>
    </row>
    <row r="371" spans="1:12" x14ac:dyDescent="0.2">
      <c r="A371" s="1">
        <v>38869</v>
      </c>
      <c r="B371" s="4">
        <v>1.8653</v>
      </c>
      <c r="C371" s="4">
        <v>1.2808999999999999</v>
      </c>
      <c r="D371" s="4">
        <v>112.6</v>
      </c>
      <c r="E371" s="4">
        <v>1.2210000000000001</v>
      </c>
      <c r="F371" s="4">
        <v>0.74670000000000003</v>
      </c>
      <c r="G371" s="4">
        <v>0.62860000000000005</v>
      </c>
      <c r="H371" s="4">
        <v>1.1035999999999999</v>
      </c>
      <c r="I371" s="4">
        <v>7.2134999999999998</v>
      </c>
      <c r="J371" s="4"/>
      <c r="K371" s="4"/>
      <c r="L371" s="4"/>
    </row>
    <row r="372" spans="1:12" x14ac:dyDescent="0.2">
      <c r="A372" s="1">
        <v>38870</v>
      </c>
      <c r="B372" s="4">
        <v>1.8817999999999999</v>
      </c>
      <c r="C372" s="4">
        <v>1.2915000000000001</v>
      </c>
      <c r="D372" s="4">
        <v>111.72</v>
      </c>
      <c r="E372" s="4">
        <v>1.2081</v>
      </c>
      <c r="F372" s="4">
        <v>0.75160000000000005</v>
      </c>
      <c r="G372" s="4">
        <v>0.62980000000000003</v>
      </c>
      <c r="H372" s="4">
        <v>1.101</v>
      </c>
      <c r="I372" s="4">
        <v>7.1298000000000004</v>
      </c>
      <c r="J372" s="4"/>
      <c r="K372" s="4"/>
      <c r="L372" s="4"/>
    </row>
    <row r="373" spans="1:12" x14ac:dyDescent="0.2">
      <c r="A373" s="1">
        <v>38873</v>
      </c>
      <c r="B373" s="4">
        <v>1.8725000000000001</v>
      </c>
      <c r="C373" s="4">
        <v>1.2905</v>
      </c>
      <c r="D373" s="4">
        <v>112.23</v>
      </c>
      <c r="E373" s="4">
        <v>1.2075</v>
      </c>
      <c r="F373" s="4">
        <v>0.74790000000000001</v>
      </c>
      <c r="G373" s="4">
        <v>0.63080000000000003</v>
      </c>
      <c r="H373" s="4">
        <v>1.1073</v>
      </c>
      <c r="I373" s="4">
        <v>7.1169000000000002</v>
      </c>
      <c r="J373" s="4"/>
      <c r="K373" s="4"/>
      <c r="L373" s="4"/>
    </row>
    <row r="374" spans="1:12" x14ac:dyDescent="0.2">
      <c r="A374" s="1">
        <v>38874</v>
      </c>
      <c r="B374" s="4">
        <v>1.8594999999999999</v>
      </c>
      <c r="C374" s="4">
        <v>1.2819</v>
      </c>
      <c r="D374" s="4">
        <v>113.25</v>
      </c>
      <c r="E374" s="4">
        <v>1.2158</v>
      </c>
      <c r="F374" s="4">
        <v>0.74050000000000005</v>
      </c>
      <c r="G374" s="4">
        <v>0.62680000000000002</v>
      </c>
      <c r="H374" s="4">
        <v>1.1133</v>
      </c>
      <c r="I374" s="4">
        <v>7.1863000000000001</v>
      </c>
      <c r="J374" s="4"/>
      <c r="K374" s="4"/>
      <c r="L374" s="4"/>
    </row>
    <row r="375" spans="1:12" x14ac:dyDescent="0.2">
      <c r="A375" s="1">
        <v>38875</v>
      </c>
      <c r="B375" s="4">
        <v>1.8553999999999999</v>
      </c>
      <c r="C375" s="4">
        <v>1.2788999999999999</v>
      </c>
      <c r="D375" s="4">
        <v>113.5</v>
      </c>
      <c r="E375" s="4">
        <v>1.2213000000000001</v>
      </c>
      <c r="F375" s="4">
        <v>0.74070000000000003</v>
      </c>
      <c r="G375" s="4">
        <v>0.62770000000000004</v>
      </c>
      <c r="H375" s="4">
        <v>1.1120000000000001</v>
      </c>
      <c r="I375" s="4">
        <v>7.2031000000000001</v>
      </c>
      <c r="J375" s="4"/>
      <c r="K375" s="4"/>
      <c r="L375" s="4"/>
    </row>
    <row r="376" spans="1:12" x14ac:dyDescent="0.2">
      <c r="A376" s="1">
        <v>38876</v>
      </c>
      <c r="B376" s="4">
        <v>1.8441000000000001</v>
      </c>
      <c r="C376" s="4">
        <v>1.2649999999999999</v>
      </c>
      <c r="D376" s="4">
        <v>114.15</v>
      </c>
      <c r="E376" s="4">
        <v>1.2316</v>
      </c>
      <c r="F376" s="4">
        <v>0.74180000000000001</v>
      </c>
      <c r="G376" s="4">
        <v>0.62470000000000003</v>
      </c>
      <c r="H376" s="4">
        <v>1.1221000000000001</v>
      </c>
      <c r="I376" s="4">
        <v>7.2865000000000002</v>
      </c>
      <c r="J376" s="4"/>
      <c r="K376" s="4"/>
      <c r="L376" s="4"/>
    </row>
    <row r="377" spans="1:12" x14ac:dyDescent="0.2">
      <c r="A377" s="1">
        <v>38877</v>
      </c>
      <c r="B377" s="4">
        <v>1.8411</v>
      </c>
      <c r="C377" s="4">
        <v>1.2641</v>
      </c>
      <c r="D377" s="4">
        <v>113.97</v>
      </c>
      <c r="E377" s="4">
        <v>1.2310000000000001</v>
      </c>
      <c r="F377" s="4">
        <v>0.74819999999999998</v>
      </c>
      <c r="G377" s="4">
        <v>0.63470000000000004</v>
      </c>
      <c r="H377" s="4">
        <v>1.1069</v>
      </c>
      <c r="I377" s="4">
        <v>7.2838000000000003</v>
      </c>
      <c r="J377" s="4"/>
      <c r="K377" s="4"/>
      <c r="L377" s="4"/>
    </row>
    <row r="378" spans="1:12" x14ac:dyDescent="0.2">
      <c r="A378" s="1">
        <v>38880</v>
      </c>
      <c r="B378" s="4">
        <v>1.8414999999999999</v>
      </c>
      <c r="C378" s="4">
        <v>1.2583</v>
      </c>
      <c r="D378" s="4">
        <v>114.4</v>
      </c>
      <c r="E378" s="4">
        <v>1.2337</v>
      </c>
      <c r="F378" s="4">
        <v>0.74590000000000001</v>
      </c>
      <c r="G378" s="4">
        <v>0.62880000000000003</v>
      </c>
      <c r="H378" s="4">
        <v>1.0993999999999999</v>
      </c>
      <c r="I378" s="4">
        <v>7.3475000000000001</v>
      </c>
      <c r="J378" s="4"/>
      <c r="K378" s="4"/>
      <c r="L378" s="4"/>
    </row>
    <row r="379" spans="1:12" x14ac:dyDescent="0.2">
      <c r="A379" s="1">
        <v>38881</v>
      </c>
      <c r="B379" s="4">
        <v>1.833</v>
      </c>
      <c r="C379" s="4">
        <v>1.2543</v>
      </c>
      <c r="D379" s="4">
        <v>115.33</v>
      </c>
      <c r="E379" s="4">
        <v>1.2386999999999999</v>
      </c>
      <c r="F379" s="4">
        <v>0.73760000000000003</v>
      </c>
      <c r="G379" s="4">
        <v>0.62029999999999996</v>
      </c>
      <c r="H379" s="4">
        <v>1.1129</v>
      </c>
      <c r="I379" s="4">
        <v>7.3837999999999999</v>
      </c>
      <c r="J379" s="4"/>
      <c r="K379" s="4"/>
      <c r="L379" s="4"/>
    </row>
    <row r="380" spans="1:12" x14ac:dyDescent="0.2">
      <c r="A380" s="1">
        <v>38882</v>
      </c>
      <c r="B380" s="4">
        <v>1.8429</v>
      </c>
      <c r="C380" s="4">
        <v>1.2603</v>
      </c>
      <c r="D380" s="4">
        <v>115</v>
      </c>
      <c r="E380" s="4">
        <v>1.2309000000000001</v>
      </c>
      <c r="F380" s="4">
        <v>0.73660000000000003</v>
      </c>
      <c r="G380" s="4">
        <v>0.622</v>
      </c>
      <c r="H380" s="4">
        <v>1.1135999999999999</v>
      </c>
      <c r="I380" s="4">
        <v>7.3544999999999998</v>
      </c>
      <c r="J380" s="4"/>
      <c r="K380" s="4"/>
      <c r="L380" s="4"/>
    </row>
    <row r="381" spans="1:12" x14ac:dyDescent="0.2">
      <c r="A381" s="1">
        <v>38883</v>
      </c>
      <c r="B381" s="4">
        <v>1.8491</v>
      </c>
      <c r="C381" s="4">
        <v>1.2635000000000001</v>
      </c>
      <c r="D381" s="4">
        <v>114.8</v>
      </c>
      <c r="E381" s="4">
        <v>1.2306999999999999</v>
      </c>
      <c r="F381" s="4">
        <v>0.74229999999999996</v>
      </c>
      <c r="G381" s="4">
        <v>0.62190000000000001</v>
      </c>
      <c r="H381" s="4">
        <v>1.1116999999999999</v>
      </c>
      <c r="I381" s="4">
        <v>7.3497000000000003</v>
      </c>
      <c r="J381" s="4"/>
      <c r="K381" s="4"/>
      <c r="L381" s="4"/>
    </row>
    <row r="382" spans="1:12" x14ac:dyDescent="0.2">
      <c r="A382" s="1">
        <v>38884</v>
      </c>
      <c r="B382" s="4">
        <v>1.8503000000000001</v>
      </c>
      <c r="C382" s="4">
        <v>1.2642</v>
      </c>
      <c r="D382" s="4">
        <v>115.17</v>
      </c>
      <c r="E382" s="4">
        <v>1.2313000000000001</v>
      </c>
      <c r="F382" s="4">
        <v>0.73880000000000001</v>
      </c>
      <c r="G382" s="4">
        <v>0.61729999999999996</v>
      </c>
      <c r="H382" s="4">
        <v>1.1216999999999999</v>
      </c>
      <c r="I382" s="4">
        <v>7.3319999999999999</v>
      </c>
      <c r="J382" s="4"/>
      <c r="K382" s="4"/>
      <c r="L382" s="4"/>
    </row>
    <row r="383" spans="1:12" x14ac:dyDescent="0.2">
      <c r="A383" s="1">
        <v>38887</v>
      </c>
      <c r="B383" s="4">
        <v>1.8411999999999999</v>
      </c>
      <c r="C383" s="4">
        <v>1.2572000000000001</v>
      </c>
      <c r="D383" s="4">
        <v>115.52</v>
      </c>
      <c r="E383" s="4">
        <v>1.2402</v>
      </c>
      <c r="F383" s="4">
        <v>0.73629999999999995</v>
      </c>
      <c r="G383" s="4">
        <v>0.61619999999999997</v>
      </c>
      <c r="H383" s="4">
        <v>1.1203000000000001</v>
      </c>
      <c r="I383" s="4">
        <v>7.3776999999999999</v>
      </c>
      <c r="J383" s="4"/>
      <c r="K383" s="4"/>
      <c r="L383" s="4"/>
    </row>
    <row r="384" spans="1:12" x14ac:dyDescent="0.2">
      <c r="A384" s="1">
        <v>38888</v>
      </c>
      <c r="B384" s="4">
        <v>1.8419000000000001</v>
      </c>
      <c r="C384" s="4">
        <v>1.2583</v>
      </c>
      <c r="D384" s="4">
        <v>114.89</v>
      </c>
      <c r="E384" s="4">
        <v>1.238</v>
      </c>
      <c r="F384" s="4">
        <v>0.73740000000000006</v>
      </c>
      <c r="G384" s="4">
        <v>0.61870000000000003</v>
      </c>
      <c r="H384" s="4">
        <v>1.1178999999999999</v>
      </c>
      <c r="I384" s="4">
        <v>7.3316999999999997</v>
      </c>
      <c r="J384" s="4"/>
      <c r="K384" s="4"/>
      <c r="L384" s="4"/>
    </row>
    <row r="385" spans="1:12" x14ac:dyDescent="0.2">
      <c r="A385" s="1">
        <v>38889</v>
      </c>
      <c r="B385" s="4">
        <v>1.8452999999999999</v>
      </c>
      <c r="C385" s="4">
        <v>1.2658</v>
      </c>
      <c r="D385" s="4">
        <v>114.84</v>
      </c>
      <c r="E385" s="4">
        <v>1.2335</v>
      </c>
      <c r="F385" s="4">
        <v>0.73970000000000002</v>
      </c>
      <c r="G385" s="4">
        <v>0.62009999999999998</v>
      </c>
      <c r="H385" s="4">
        <v>1.1081000000000001</v>
      </c>
      <c r="I385" s="4">
        <v>7.2743000000000002</v>
      </c>
      <c r="J385" s="4"/>
      <c r="K385" s="4"/>
      <c r="L385" s="4"/>
    </row>
    <row r="386" spans="1:12" x14ac:dyDescent="0.2">
      <c r="A386" s="1">
        <v>38890</v>
      </c>
      <c r="B386" s="4">
        <v>1.8285</v>
      </c>
      <c r="C386" s="4">
        <v>1.2577</v>
      </c>
      <c r="D386" s="4">
        <v>116.13</v>
      </c>
      <c r="E386" s="4">
        <v>1.2424999999999999</v>
      </c>
      <c r="F386" s="4">
        <v>0.73350000000000004</v>
      </c>
      <c r="G386" s="4">
        <v>0.6089</v>
      </c>
      <c r="H386" s="4">
        <v>1.1168</v>
      </c>
      <c r="I386" s="4">
        <v>7.3361999999999998</v>
      </c>
      <c r="J386" s="4"/>
      <c r="K386" s="4"/>
      <c r="L386" s="4"/>
    </row>
    <row r="387" spans="1:12" x14ac:dyDescent="0.2">
      <c r="A387" s="1">
        <v>38891</v>
      </c>
      <c r="B387" s="4">
        <v>1.8181</v>
      </c>
      <c r="C387" s="4">
        <v>1.2508999999999999</v>
      </c>
      <c r="D387" s="4">
        <v>116.52</v>
      </c>
      <c r="E387" s="4">
        <v>1.2491000000000001</v>
      </c>
      <c r="F387" s="4">
        <v>0.73160000000000003</v>
      </c>
      <c r="G387" s="4">
        <v>0.60919999999999996</v>
      </c>
      <c r="H387" s="4">
        <v>1.1222000000000001</v>
      </c>
      <c r="I387" s="4">
        <v>7.3712999999999997</v>
      </c>
      <c r="J387" s="4"/>
      <c r="K387" s="4"/>
      <c r="L387" s="4"/>
    </row>
    <row r="388" spans="1:12" x14ac:dyDescent="0.2">
      <c r="A388" s="1">
        <v>38894</v>
      </c>
      <c r="B388" s="4">
        <v>1.8240000000000001</v>
      </c>
      <c r="C388" s="4">
        <v>1.2586999999999999</v>
      </c>
      <c r="D388" s="4">
        <v>116.23</v>
      </c>
      <c r="E388" s="4">
        <v>1.2423999999999999</v>
      </c>
      <c r="F388" s="4">
        <v>0.73209999999999997</v>
      </c>
      <c r="G388" s="4">
        <v>0.60429999999999995</v>
      </c>
      <c r="H388" s="4">
        <v>1.123</v>
      </c>
      <c r="I388" s="4">
        <v>7.3192000000000004</v>
      </c>
      <c r="J388" s="4"/>
      <c r="K388" s="4"/>
      <c r="L388" s="4"/>
    </row>
    <row r="389" spans="1:12" x14ac:dyDescent="0.2">
      <c r="A389" s="1">
        <v>38895</v>
      </c>
      <c r="B389" s="4">
        <v>1.8220000000000001</v>
      </c>
      <c r="C389" s="4">
        <v>1.2583</v>
      </c>
      <c r="D389" s="4">
        <v>116.22</v>
      </c>
      <c r="E389" s="4">
        <v>1.2426999999999999</v>
      </c>
      <c r="F389" s="4">
        <v>0.73260000000000003</v>
      </c>
      <c r="G389" s="4">
        <v>0.60509999999999997</v>
      </c>
      <c r="H389" s="4">
        <v>1.1231</v>
      </c>
      <c r="I389" s="4">
        <v>7.3564999999999996</v>
      </c>
      <c r="J389" s="4"/>
      <c r="K389" s="4"/>
      <c r="L389" s="4"/>
    </row>
    <row r="390" spans="1:12" x14ac:dyDescent="0.2">
      <c r="A390" s="1">
        <v>38896</v>
      </c>
      <c r="B390" s="4">
        <v>1.8188</v>
      </c>
      <c r="C390" s="4">
        <v>1.2555000000000001</v>
      </c>
      <c r="D390" s="4">
        <v>116.35</v>
      </c>
      <c r="E390" s="4">
        <v>1.2456</v>
      </c>
      <c r="F390" s="4">
        <v>0.72899999999999998</v>
      </c>
      <c r="G390" s="4">
        <v>0.59609999999999996</v>
      </c>
      <c r="H390" s="4">
        <v>1.123</v>
      </c>
      <c r="I390" s="4">
        <v>7.3352000000000004</v>
      </c>
      <c r="J390" s="4"/>
      <c r="K390" s="4"/>
      <c r="L390" s="4"/>
    </row>
    <row r="391" spans="1:12" x14ac:dyDescent="0.2">
      <c r="A391" s="1">
        <v>38897</v>
      </c>
      <c r="B391" s="4">
        <v>1.8273999999999999</v>
      </c>
      <c r="C391" s="4">
        <v>1.266</v>
      </c>
      <c r="D391" s="4">
        <v>115.06</v>
      </c>
      <c r="E391" s="4">
        <v>1.2365999999999999</v>
      </c>
      <c r="F391" s="4">
        <v>0.7379</v>
      </c>
      <c r="G391" s="4">
        <v>0.60270000000000001</v>
      </c>
      <c r="H391" s="4">
        <v>1.1104000000000001</v>
      </c>
      <c r="I391" s="4">
        <v>7.2868000000000004</v>
      </c>
      <c r="J391" s="4"/>
      <c r="K391" s="4"/>
      <c r="L391" s="4"/>
    </row>
    <row r="392" spans="1:12" x14ac:dyDescent="0.2">
      <c r="A392" s="1">
        <v>38898</v>
      </c>
      <c r="B392" s="4">
        <v>1.8474999999999999</v>
      </c>
      <c r="C392" s="4">
        <v>1.2786</v>
      </c>
      <c r="D392" s="4">
        <v>114.43</v>
      </c>
      <c r="E392" s="4">
        <v>1.2223999999999999</v>
      </c>
      <c r="F392" s="4">
        <v>0.74219999999999997</v>
      </c>
      <c r="G392" s="4">
        <v>0.60719999999999996</v>
      </c>
      <c r="H392" s="4">
        <v>1.1169</v>
      </c>
      <c r="I392" s="4">
        <v>7.1988000000000003</v>
      </c>
      <c r="J392" s="4"/>
      <c r="K392" s="4"/>
      <c r="L392" s="4"/>
    </row>
    <row r="393" spans="1:12" x14ac:dyDescent="0.2">
      <c r="A393" s="1">
        <v>38901</v>
      </c>
      <c r="B393" s="4">
        <v>1.8421000000000001</v>
      </c>
      <c r="C393" s="4">
        <v>1.2795000000000001</v>
      </c>
      <c r="D393" s="4">
        <v>114.68</v>
      </c>
      <c r="E393" s="4">
        <v>1.2242</v>
      </c>
      <c r="F393" s="4">
        <v>0.74180000000000001</v>
      </c>
      <c r="G393" s="4">
        <v>0.60589999999999999</v>
      </c>
      <c r="H393" s="4">
        <v>1.111</v>
      </c>
      <c r="I393" s="4">
        <v>7.181</v>
      </c>
      <c r="J393" s="4"/>
      <c r="K393" s="4"/>
      <c r="L393" s="4"/>
    </row>
    <row r="394" spans="1:12" x14ac:dyDescent="0.2">
      <c r="A394" s="1">
        <v>38902</v>
      </c>
      <c r="B394" s="4">
        <v>1.8447</v>
      </c>
      <c r="C394" s="4">
        <v>1.2793000000000001</v>
      </c>
      <c r="D394" s="4">
        <v>114.78</v>
      </c>
      <c r="E394" s="4">
        <v>1.2242</v>
      </c>
      <c r="F394" s="4">
        <v>0.74429999999999996</v>
      </c>
      <c r="G394" s="4">
        <v>0.61</v>
      </c>
      <c r="H394" s="4">
        <v>1.1073999999999999</v>
      </c>
      <c r="I394" s="4">
        <v>7.1599000000000004</v>
      </c>
      <c r="J394" s="4"/>
      <c r="K394" s="4"/>
      <c r="L394" s="4"/>
    </row>
    <row r="395" spans="1:12" x14ac:dyDescent="0.2">
      <c r="A395" s="1">
        <v>38903</v>
      </c>
      <c r="B395" s="4">
        <v>1.8337000000000001</v>
      </c>
      <c r="C395" s="4">
        <v>1.2719</v>
      </c>
      <c r="D395" s="4">
        <v>115.67</v>
      </c>
      <c r="E395" s="4">
        <v>1.2323</v>
      </c>
      <c r="F395" s="4">
        <v>0.74160000000000004</v>
      </c>
      <c r="G395" s="4">
        <v>0.60409999999999997</v>
      </c>
      <c r="H395" s="4">
        <v>1.1123000000000001</v>
      </c>
      <c r="I395" s="4">
        <v>7.2172999999999998</v>
      </c>
      <c r="J395" s="4"/>
      <c r="K395" s="4"/>
      <c r="L395" s="4"/>
    </row>
    <row r="396" spans="1:12" x14ac:dyDescent="0.2">
      <c r="A396" s="1">
        <v>38904</v>
      </c>
      <c r="B396" s="4">
        <v>1.8361000000000001</v>
      </c>
      <c r="C396" s="4">
        <v>1.2777000000000001</v>
      </c>
      <c r="D396" s="4">
        <v>115.11</v>
      </c>
      <c r="E396" s="4">
        <v>1.2282</v>
      </c>
      <c r="F396" s="4">
        <v>0.74619999999999997</v>
      </c>
      <c r="G396" s="4">
        <v>0.60470000000000002</v>
      </c>
      <c r="H396" s="4">
        <v>1.1131</v>
      </c>
      <c r="I396" s="4">
        <v>7.1669999999999998</v>
      </c>
      <c r="J396" s="4"/>
      <c r="K396" s="4"/>
      <c r="L396" s="4"/>
    </row>
    <row r="397" spans="1:12" x14ac:dyDescent="0.2">
      <c r="A397" s="1">
        <v>38905</v>
      </c>
      <c r="B397" s="4">
        <v>1.8502000000000001</v>
      </c>
      <c r="C397" s="4">
        <v>1.2806999999999999</v>
      </c>
      <c r="D397" s="4">
        <v>114.05</v>
      </c>
      <c r="E397" s="4">
        <v>1.2229000000000001</v>
      </c>
      <c r="F397" s="4">
        <v>0.75049999999999994</v>
      </c>
      <c r="G397" s="4">
        <v>0.6109</v>
      </c>
      <c r="H397" s="4">
        <v>1.1133999999999999</v>
      </c>
      <c r="I397" s="4">
        <v>7.1393000000000004</v>
      </c>
      <c r="J397" s="4"/>
      <c r="K397" s="4"/>
      <c r="L397" s="4"/>
    </row>
    <row r="398" spans="1:12" x14ac:dyDescent="0.2">
      <c r="A398" s="1">
        <v>38908</v>
      </c>
      <c r="B398" s="4">
        <v>1.8412999999999999</v>
      </c>
      <c r="C398" s="4">
        <v>1.2735000000000001</v>
      </c>
      <c r="D398" s="4">
        <v>114.25</v>
      </c>
      <c r="E398" s="4">
        <v>1.2297</v>
      </c>
      <c r="F398" s="4">
        <v>0.74650000000000005</v>
      </c>
      <c r="G398" s="4">
        <v>0.61040000000000005</v>
      </c>
      <c r="H398" s="4">
        <v>1.1235999999999999</v>
      </c>
      <c r="I398" s="4">
        <v>7.1992000000000003</v>
      </c>
      <c r="J398" s="4"/>
      <c r="K398" s="4"/>
      <c r="L398" s="4"/>
    </row>
    <row r="399" spans="1:12" x14ac:dyDescent="0.2">
      <c r="A399" s="1">
        <v>38909</v>
      </c>
      <c r="B399" s="4">
        <v>1.8459000000000001</v>
      </c>
      <c r="C399" s="4">
        <v>1.2770999999999999</v>
      </c>
      <c r="D399" s="4">
        <v>114.23</v>
      </c>
      <c r="E399" s="4">
        <v>1.2258</v>
      </c>
      <c r="F399" s="4">
        <v>0.75270000000000004</v>
      </c>
      <c r="G399" s="4">
        <v>0.61650000000000005</v>
      </c>
      <c r="H399" s="4">
        <v>1.1315</v>
      </c>
      <c r="I399" s="4">
        <v>7.1702000000000004</v>
      </c>
      <c r="J399" s="4"/>
      <c r="K399" s="4"/>
      <c r="L399" s="4"/>
    </row>
    <row r="400" spans="1:12" x14ac:dyDescent="0.2">
      <c r="A400" s="1">
        <v>38910</v>
      </c>
      <c r="B400" s="4">
        <v>1.8344</v>
      </c>
      <c r="C400" s="4">
        <v>1.27</v>
      </c>
      <c r="D400" s="4">
        <v>115.46</v>
      </c>
      <c r="E400" s="4">
        <v>1.2338</v>
      </c>
      <c r="F400" s="4">
        <v>0.75170000000000003</v>
      </c>
      <c r="G400" s="4">
        <v>0.61570000000000003</v>
      </c>
      <c r="H400" s="4">
        <v>1.133</v>
      </c>
      <c r="I400" s="4">
        <v>7.2337999999999996</v>
      </c>
      <c r="J400" s="4"/>
      <c r="K400" s="4"/>
      <c r="L400" s="4"/>
    </row>
    <row r="401" spans="1:12" x14ac:dyDescent="0.2">
      <c r="A401" s="1">
        <v>38911</v>
      </c>
      <c r="B401" s="4">
        <v>1.8434999999999999</v>
      </c>
      <c r="C401" s="4">
        <v>1.2690999999999999</v>
      </c>
      <c r="D401" s="4">
        <v>115.34</v>
      </c>
      <c r="E401" s="4">
        <v>1.2295</v>
      </c>
      <c r="F401" s="4">
        <v>0.75380000000000003</v>
      </c>
      <c r="G401" s="4">
        <v>0.61839999999999995</v>
      </c>
      <c r="H401" s="4">
        <v>1.1304000000000001</v>
      </c>
      <c r="I401" s="4">
        <v>7.2431999999999999</v>
      </c>
      <c r="J401" s="4"/>
      <c r="K401" s="4"/>
      <c r="L401" s="4"/>
    </row>
    <row r="402" spans="1:12" x14ac:dyDescent="0.2">
      <c r="A402" s="1">
        <v>38912</v>
      </c>
      <c r="B402" s="4">
        <v>1.8386</v>
      </c>
      <c r="C402" s="4">
        <v>1.2649999999999999</v>
      </c>
      <c r="D402" s="4">
        <v>116.1</v>
      </c>
      <c r="E402" s="4">
        <v>1.2341</v>
      </c>
      <c r="F402" s="4">
        <v>0.75319999999999998</v>
      </c>
      <c r="G402" s="4">
        <v>0.62060000000000004</v>
      </c>
      <c r="H402" s="4">
        <v>1.127</v>
      </c>
      <c r="I402" s="4">
        <v>7.2675000000000001</v>
      </c>
      <c r="J402" s="4"/>
      <c r="K402" s="4"/>
      <c r="L402" s="4"/>
    </row>
    <row r="403" spans="1:12" x14ac:dyDescent="0.2">
      <c r="A403" s="1">
        <v>38915</v>
      </c>
      <c r="B403" s="4">
        <v>1.8186</v>
      </c>
      <c r="C403" s="4">
        <v>1.2518</v>
      </c>
      <c r="D403" s="4">
        <v>117.17</v>
      </c>
      <c r="E403" s="4">
        <v>1.2478</v>
      </c>
      <c r="F403" s="4">
        <v>0.74739999999999995</v>
      </c>
      <c r="G403" s="4">
        <v>0.621</v>
      </c>
      <c r="H403" s="4">
        <v>1.1359999999999999</v>
      </c>
      <c r="I403" s="4">
        <v>7.3715999999999999</v>
      </c>
      <c r="J403" s="4"/>
      <c r="K403" s="4"/>
      <c r="L403" s="4"/>
    </row>
    <row r="404" spans="1:12" x14ac:dyDescent="0.2">
      <c r="A404" s="1">
        <v>38916</v>
      </c>
      <c r="B404" s="4">
        <v>1.8260000000000001</v>
      </c>
      <c r="C404" s="4">
        <v>1.2504999999999999</v>
      </c>
      <c r="D404" s="4">
        <v>117.27</v>
      </c>
      <c r="E404" s="4">
        <v>1.2524999999999999</v>
      </c>
      <c r="F404" s="4">
        <v>0.74629999999999996</v>
      </c>
      <c r="G404" s="4">
        <v>0.62439999999999996</v>
      </c>
      <c r="H404" s="4">
        <v>1.1366000000000001</v>
      </c>
      <c r="I404" s="4">
        <v>7.4057000000000004</v>
      </c>
      <c r="J404" s="4"/>
      <c r="K404" s="4"/>
      <c r="L404" s="4"/>
    </row>
    <row r="405" spans="1:12" x14ac:dyDescent="0.2">
      <c r="A405" s="1">
        <v>38917</v>
      </c>
      <c r="B405" s="4">
        <v>1.8414999999999999</v>
      </c>
      <c r="C405" s="4">
        <v>1.2592000000000001</v>
      </c>
      <c r="D405" s="4">
        <v>116.83</v>
      </c>
      <c r="E405" s="4">
        <v>1.248</v>
      </c>
      <c r="F405" s="4">
        <v>0.74990000000000001</v>
      </c>
      <c r="G405" s="4">
        <v>0.62390000000000001</v>
      </c>
      <c r="H405" s="4">
        <v>1.1346000000000001</v>
      </c>
      <c r="I405" s="4">
        <v>7.3342000000000001</v>
      </c>
      <c r="J405" s="4"/>
      <c r="K405" s="4"/>
      <c r="L405" s="4"/>
    </row>
    <row r="406" spans="1:12" x14ac:dyDescent="0.2">
      <c r="A406" s="1">
        <v>38918</v>
      </c>
      <c r="B406" s="4">
        <v>1.8479000000000001</v>
      </c>
      <c r="C406" s="4">
        <v>1.2626999999999999</v>
      </c>
      <c r="D406" s="4">
        <v>117.02</v>
      </c>
      <c r="E406" s="4">
        <v>1.2438</v>
      </c>
      <c r="F406" s="4">
        <v>0.75060000000000004</v>
      </c>
      <c r="G406" s="4">
        <v>0.62209999999999999</v>
      </c>
      <c r="H406" s="4">
        <v>1.1327</v>
      </c>
      <c r="I406" s="4">
        <v>7.3091999999999997</v>
      </c>
      <c r="J406" s="4"/>
      <c r="K406" s="4"/>
      <c r="L406" s="4"/>
    </row>
    <row r="407" spans="1:12" x14ac:dyDescent="0.2">
      <c r="A407" s="1">
        <v>38919</v>
      </c>
      <c r="B407" s="4">
        <v>1.8591</v>
      </c>
      <c r="C407" s="4">
        <v>1.2694000000000001</v>
      </c>
      <c r="D407" s="4">
        <v>116.13</v>
      </c>
      <c r="E407" s="4">
        <v>1.2363999999999999</v>
      </c>
      <c r="F407" s="4">
        <v>0.75229999999999997</v>
      </c>
      <c r="G407" s="4">
        <v>0.62290000000000001</v>
      </c>
      <c r="H407" s="4">
        <v>1.1375</v>
      </c>
      <c r="I407" s="4">
        <v>7.2803000000000004</v>
      </c>
      <c r="J407" s="4"/>
      <c r="K407" s="4"/>
      <c r="L407" s="4"/>
    </row>
    <row r="408" spans="1:12" x14ac:dyDescent="0.2">
      <c r="A408" s="1">
        <v>38922</v>
      </c>
      <c r="B408" s="4">
        <v>1.8512999999999999</v>
      </c>
      <c r="C408" s="4">
        <v>1.2634000000000001</v>
      </c>
      <c r="D408" s="4">
        <v>116.66</v>
      </c>
      <c r="E408" s="4">
        <v>1.2457</v>
      </c>
      <c r="F408" s="4">
        <v>0.75429999999999997</v>
      </c>
      <c r="G408" s="4">
        <v>0.62260000000000004</v>
      </c>
      <c r="H408" s="4">
        <v>1.1399999999999999</v>
      </c>
      <c r="I408" s="4">
        <v>7.3247999999999998</v>
      </c>
      <c r="J408" s="4"/>
      <c r="K408" s="4"/>
      <c r="L408" s="4"/>
    </row>
    <row r="409" spans="1:12" x14ac:dyDescent="0.2">
      <c r="A409" s="1">
        <v>38923</v>
      </c>
      <c r="B409" s="4">
        <v>1.8392999999999999</v>
      </c>
      <c r="C409" s="4">
        <v>1.2576000000000001</v>
      </c>
      <c r="D409" s="4">
        <v>117.16</v>
      </c>
      <c r="E409" s="4">
        <v>1.2534000000000001</v>
      </c>
      <c r="F409" s="4">
        <v>0.75290000000000001</v>
      </c>
      <c r="G409" s="4">
        <v>0.62250000000000005</v>
      </c>
      <c r="H409" s="4">
        <v>1.1414</v>
      </c>
      <c r="I409" s="4">
        <v>7.3520000000000003</v>
      </c>
      <c r="J409" s="4"/>
      <c r="K409" s="4"/>
      <c r="L409" s="4"/>
    </row>
    <row r="410" spans="1:12" x14ac:dyDescent="0.2">
      <c r="A410" s="1">
        <v>38924</v>
      </c>
      <c r="B410" s="4">
        <v>1.8542000000000001</v>
      </c>
      <c r="C410" s="4">
        <v>1.2716000000000001</v>
      </c>
      <c r="D410" s="4">
        <v>116.28</v>
      </c>
      <c r="E410" s="4">
        <v>1.2404999999999999</v>
      </c>
      <c r="F410" s="4">
        <v>0.76170000000000004</v>
      </c>
      <c r="G410" s="4">
        <v>0.622</v>
      </c>
      <c r="H410" s="4">
        <v>1.1354</v>
      </c>
      <c r="I410" s="4">
        <v>7.2736000000000001</v>
      </c>
      <c r="J410" s="4"/>
      <c r="K410" s="4"/>
      <c r="L410" s="4"/>
    </row>
    <row r="411" spans="1:12" x14ac:dyDescent="0.2">
      <c r="A411" s="1">
        <v>38925</v>
      </c>
      <c r="B411" s="4">
        <v>1.8574999999999999</v>
      </c>
      <c r="C411" s="4">
        <v>1.2696000000000001</v>
      </c>
      <c r="D411" s="4">
        <v>115.75</v>
      </c>
      <c r="E411" s="4">
        <v>1.2382</v>
      </c>
      <c r="F411" s="4">
        <v>0.76280000000000003</v>
      </c>
      <c r="G411" s="4">
        <v>0.62029999999999996</v>
      </c>
      <c r="H411" s="4">
        <v>1.1348</v>
      </c>
      <c r="I411" s="4">
        <v>7.2633999999999999</v>
      </c>
      <c r="J411" s="4"/>
      <c r="K411" s="4"/>
      <c r="L411" s="4"/>
    </row>
    <row r="412" spans="1:12" x14ac:dyDescent="0.2">
      <c r="A412" s="1">
        <v>38926</v>
      </c>
      <c r="B412" s="4">
        <v>1.8642000000000001</v>
      </c>
      <c r="C412" s="4">
        <v>1.2761</v>
      </c>
      <c r="D412" s="4">
        <v>114.64</v>
      </c>
      <c r="E412" s="4">
        <v>1.2324999999999999</v>
      </c>
      <c r="F412" s="4">
        <v>0.76739999999999997</v>
      </c>
      <c r="G412" s="4">
        <v>0.6179</v>
      </c>
      <c r="H412" s="4">
        <v>1.1307</v>
      </c>
      <c r="I412" s="4">
        <v>7.2263000000000002</v>
      </c>
      <c r="J412" s="4"/>
      <c r="K412" s="4"/>
      <c r="L412" s="4"/>
    </row>
    <row r="413" spans="1:12" x14ac:dyDescent="0.2">
      <c r="A413" s="1">
        <v>38929</v>
      </c>
      <c r="B413" s="4">
        <v>1.8673</v>
      </c>
      <c r="C413" s="4">
        <v>1.2762</v>
      </c>
      <c r="D413" s="4">
        <v>114.67</v>
      </c>
      <c r="E413" s="4">
        <v>1.2314000000000001</v>
      </c>
      <c r="F413" s="4">
        <v>0.76600000000000001</v>
      </c>
      <c r="G413" s="4">
        <v>0.61739999999999995</v>
      </c>
      <c r="H413" s="4">
        <v>1.1315</v>
      </c>
      <c r="I413" s="4">
        <v>7.2103000000000002</v>
      </c>
      <c r="J413" s="4"/>
      <c r="K413" s="4"/>
      <c r="L413" s="4"/>
    </row>
    <row r="414" spans="1:12" x14ac:dyDescent="0.2">
      <c r="A414" s="1">
        <v>38930</v>
      </c>
      <c r="B414" s="4">
        <v>1.8763000000000001</v>
      </c>
      <c r="C414" s="4">
        <v>1.2827</v>
      </c>
      <c r="D414" s="4">
        <v>114.55</v>
      </c>
      <c r="E414" s="4">
        <v>1.2259</v>
      </c>
      <c r="F414" s="4">
        <v>0.76570000000000005</v>
      </c>
      <c r="G414" s="4">
        <v>0.62019999999999997</v>
      </c>
      <c r="H414" s="4">
        <v>1.1306</v>
      </c>
      <c r="I414" s="4">
        <v>7.1740000000000004</v>
      </c>
      <c r="J414" s="4"/>
      <c r="K414" s="4"/>
      <c r="L414" s="4"/>
    </row>
    <row r="415" spans="1:12" x14ac:dyDescent="0.2">
      <c r="A415" s="1">
        <v>38931</v>
      </c>
      <c r="B415" s="4">
        <v>1.8768</v>
      </c>
      <c r="C415" s="4">
        <v>1.2786</v>
      </c>
      <c r="D415" s="4">
        <v>114.65</v>
      </c>
      <c r="E415" s="4">
        <v>1.2305999999999999</v>
      </c>
      <c r="F415" s="4">
        <v>0.7641</v>
      </c>
      <c r="G415" s="4">
        <v>0.62180000000000002</v>
      </c>
      <c r="H415" s="4">
        <v>1.1266</v>
      </c>
      <c r="I415" s="4">
        <v>7.1841999999999997</v>
      </c>
      <c r="J415" s="4"/>
      <c r="K415" s="4"/>
      <c r="L415" s="4"/>
    </row>
    <row r="416" spans="1:12" x14ac:dyDescent="0.2">
      <c r="A416" s="1">
        <v>38932</v>
      </c>
      <c r="B416" s="4">
        <v>1.8874</v>
      </c>
      <c r="C416" s="4">
        <v>1.2802</v>
      </c>
      <c r="D416" s="4">
        <v>114.98</v>
      </c>
      <c r="E416" s="4">
        <v>1.2306999999999999</v>
      </c>
      <c r="F416" s="4">
        <v>0.76029999999999998</v>
      </c>
      <c r="G416" s="4">
        <v>0.61809999999999998</v>
      </c>
      <c r="H416" s="4">
        <v>1.1248</v>
      </c>
      <c r="I416" s="4">
        <v>7.1931000000000003</v>
      </c>
      <c r="J416" s="4"/>
      <c r="K416" s="4"/>
      <c r="L416" s="4"/>
    </row>
    <row r="417" spans="1:12" x14ac:dyDescent="0.2">
      <c r="A417" s="1">
        <v>38933</v>
      </c>
      <c r="B417" s="4">
        <v>1.9075</v>
      </c>
      <c r="C417" s="4">
        <v>1.2870999999999999</v>
      </c>
      <c r="D417" s="4">
        <v>114.43</v>
      </c>
      <c r="E417" s="4">
        <v>1.2232000000000001</v>
      </c>
      <c r="F417" s="4">
        <v>0.76619999999999999</v>
      </c>
      <c r="G417" s="4">
        <v>0.626</v>
      </c>
      <c r="H417" s="4">
        <v>1.1267</v>
      </c>
      <c r="I417" s="4">
        <v>7.1393000000000004</v>
      </c>
      <c r="J417" s="4"/>
      <c r="K417" s="4"/>
      <c r="L417" s="4"/>
    </row>
    <row r="418" spans="1:12" x14ac:dyDescent="0.2">
      <c r="A418" s="1">
        <v>38936</v>
      </c>
      <c r="B418" s="4">
        <v>1.9059999999999999</v>
      </c>
      <c r="C418" s="4">
        <v>1.2831999999999999</v>
      </c>
      <c r="D418" s="4">
        <v>115.12</v>
      </c>
      <c r="E418" s="4">
        <v>1.2257</v>
      </c>
      <c r="F418" s="4">
        <v>0.76319999999999999</v>
      </c>
      <c r="G418" s="4">
        <v>0.62419999999999998</v>
      </c>
      <c r="H418" s="4">
        <v>1.1192</v>
      </c>
      <c r="I418" s="4">
        <v>7.1532999999999998</v>
      </c>
      <c r="J418" s="4"/>
      <c r="K418" s="4"/>
      <c r="L418" s="4"/>
    </row>
    <row r="419" spans="1:12" x14ac:dyDescent="0.2">
      <c r="A419" s="1">
        <v>38937</v>
      </c>
      <c r="B419" s="4">
        <v>1.9074</v>
      </c>
      <c r="C419" s="4">
        <v>1.2830999999999999</v>
      </c>
      <c r="D419" s="4">
        <v>115.26</v>
      </c>
      <c r="E419" s="4">
        <v>1.2255</v>
      </c>
      <c r="F419" s="4">
        <v>0.7601</v>
      </c>
      <c r="G419" s="4">
        <v>0.62439999999999996</v>
      </c>
      <c r="H419" s="4">
        <v>1.1227</v>
      </c>
      <c r="I419" s="4">
        <v>7.1519000000000004</v>
      </c>
      <c r="J419" s="4"/>
      <c r="K419" s="4"/>
      <c r="L419" s="4"/>
    </row>
    <row r="420" spans="1:12" x14ac:dyDescent="0.2">
      <c r="A420" s="1">
        <v>38938</v>
      </c>
      <c r="B420" s="4">
        <v>1.9044000000000001</v>
      </c>
      <c r="C420" s="4">
        <v>1.2861</v>
      </c>
      <c r="D420" s="4">
        <v>115.29</v>
      </c>
      <c r="E420" s="4">
        <v>1.2262</v>
      </c>
      <c r="F420" s="4">
        <v>0.76480000000000004</v>
      </c>
      <c r="G420" s="4">
        <v>0.62870000000000004</v>
      </c>
      <c r="H420" s="4">
        <v>1.1200000000000001</v>
      </c>
      <c r="I420" s="4">
        <v>7.1193</v>
      </c>
      <c r="J420" s="4"/>
      <c r="K420" s="4"/>
      <c r="L420" s="4"/>
    </row>
    <row r="421" spans="1:12" x14ac:dyDescent="0.2">
      <c r="A421" s="1">
        <v>38939</v>
      </c>
      <c r="B421" s="4">
        <v>1.8934</v>
      </c>
      <c r="C421" s="4">
        <v>1.2791999999999999</v>
      </c>
      <c r="D421" s="4">
        <v>115.22</v>
      </c>
      <c r="E421" s="4">
        <v>1.2338</v>
      </c>
      <c r="F421" s="4">
        <v>0.76739999999999997</v>
      </c>
      <c r="G421" s="4">
        <v>0.63260000000000005</v>
      </c>
      <c r="H421" s="4">
        <v>1.1269</v>
      </c>
      <c r="I421" s="4">
        <v>7.1791</v>
      </c>
      <c r="J421" s="4"/>
      <c r="K421" s="4"/>
      <c r="L421" s="4"/>
    </row>
    <row r="422" spans="1:12" x14ac:dyDescent="0.2">
      <c r="A422" s="1">
        <v>38940</v>
      </c>
      <c r="B422" s="4">
        <v>1.89</v>
      </c>
      <c r="C422" s="4">
        <v>1.2719</v>
      </c>
      <c r="D422" s="4">
        <v>116.3</v>
      </c>
      <c r="E422" s="4">
        <v>1.2428999999999999</v>
      </c>
      <c r="F422" s="4">
        <v>0.76600000000000001</v>
      </c>
      <c r="G422" s="4">
        <v>0.63300000000000001</v>
      </c>
      <c r="H422" s="4">
        <v>1.1244000000000001</v>
      </c>
      <c r="I422" s="4">
        <v>7.2282999999999999</v>
      </c>
      <c r="J422" s="4"/>
      <c r="K422" s="4"/>
      <c r="L422" s="4"/>
    </row>
    <row r="423" spans="1:12" x14ac:dyDescent="0.2">
      <c r="A423" s="1">
        <v>38943</v>
      </c>
      <c r="B423" s="4">
        <v>1.8880999999999999</v>
      </c>
      <c r="C423" s="4">
        <v>1.2717000000000001</v>
      </c>
      <c r="D423" s="4">
        <v>116.67</v>
      </c>
      <c r="E423" s="4">
        <v>1.2418</v>
      </c>
      <c r="F423" s="4">
        <v>0.75960000000000005</v>
      </c>
      <c r="G423" s="4">
        <v>0.62819999999999998</v>
      </c>
      <c r="H423" s="4">
        <v>1.1264000000000001</v>
      </c>
      <c r="I423" s="4">
        <v>7.2454000000000001</v>
      </c>
      <c r="J423" s="4"/>
      <c r="K423" s="4"/>
      <c r="L423" s="4"/>
    </row>
    <row r="424" spans="1:12" x14ac:dyDescent="0.2">
      <c r="A424" s="1">
        <v>38944</v>
      </c>
      <c r="B424" s="4">
        <v>1.8937999999999999</v>
      </c>
      <c r="C424" s="4">
        <v>1.2785</v>
      </c>
      <c r="D424" s="4">
        <v>116.04</v>
      </c>
      <c r="E424" s="4">
        <v>1.2369000000000001</v>
      </c>
      <c r="F424" s="4">
        <v>0.7651</v>
      </c>
      <c r="G424" s="4">
        <v>0.63470000000000004</v>
      </c>
      <c r="H424" s="4">
        <v>1.1212</v>
      </c>
      <c r="I424" s="4">
        <v>7.2054999999999998</v>
      </c>
      <c r="J424" s="4"/>
      <c r="K424" s="4"/>
      <c r="L424" s="4"/>
    </row>
    <row r="425" spans="1:12" x14ac:dyDescent="0.2">
      <c r="A425" s="1">
        <v>38945</v>
      </c>
      <c r="B425" s="4">
        <v>1.8959999999999999</v>
      </c>
      <c r="C425" s="4">
        <v>1.2843</v>
      </c>
      <c r="D425" s="4">
        <v>115.81</v>
      </c>
      <c r="E425" s="4">
        <v>1.2293000000000001</v>
      </c>
      <c r="F425" s="4">
        <v>0.76770000000000005</v>
      </c>
      <c r="G425" s="4">
        <v>0.64119999999999999</v>
      </c>
      <c r="H425" s="4">
        <v>1.1189</v>
      </c>
      <c r="I425" s="4">
        <v>7.1524999999999999</v>
      </c>
      <c r="J425" s="4"/>
      <c r="K425" s="4"/>
      <c r="L425" s="4"/>
    </row>
    <row r="426" spans="1:12" x14ac:dyDescent="0.2">
      <c r="A426" s="1">
        <v>38946</v>
      </c>
      <c r="B426" s="4">
        <v>1.8854</v>
      </c>
      <c r="C426" s="4">
        <v>1.2828999999999999</v>
      </c>
      <c r="D426" s="4">
        <v>115.91</v>
      </c>
      <c r="E426" s="4">
        <v>1.2323999999999999</v>
      </c>
      <c r="F426" s="4">
        <v>0.76190000000000002</v>
      </c>
      <c r="G426" s="4">
        <v>0.63900000000000001</v>
      </c>
      <c r="H426" s="4">
        <v>1.1217999999999999</v>
      </c>
      <c r="I426" s="4">
        <v>7.1494</v>
      </c>
      <c r="J426" s="4"/>
      <c r="K426" s="4"/>
      <c r="L426" s="4"/>
    </row>
    <row r="427" spans="1:12" x14ac:dyDescent="0.2">
      <c r="A427" s="1">
        <v>38947</v>
      </c>
      <c r="B427" s="4">
        <v>1.8827</v>
      </c>
      <c r="C427" s="4">
        <v>1.2823</v>
      </c>
      <c r="D427" s="4">
        <v>115.8</v>
      </c>
      <c r="E427" s="4">
        <v>1.2331000000000001</v>
      </c>
      <c r="F427" s="4">
        <v>0.75819999999999999</v>
      </c>
      <c r="G427" s="4">
        <v>0.63900000000000001</v>
      </c>
      <c r="H427" s="4">
        <v>1.1244000000000001</v>
      </c>
      <c r="I427" s="4">
        <v>7.1733000000000002</v>
      </c>
      <c r="J427" s="4"/>
      <c r="K427" s="4"/>
      <c r="L427" s="4"/>
    </row>
    <row r="428" spans="1:12" x14ac:dyDescent="0.2">
      <c r="A428" s="1">
        <v>38950</v>
      </c>
      <c r="B428" s="4">
        <v>1.8935999999999999</v>
      </c>
      <c r="C428" s="4">
        <v>1.2889999999999999</v>
      </c>
      <c r="D428" s="4">
        <v>115.87</v>
      </c>
      <c r="E428" s="4">
        <v>1.224</v>
      </c>
      <c r="F428" s="4">
        <v>0.76280000000000003</v>
      </c>
      <c r="G428" s="4">
        <v>0.63959999999999995</v>
      </c>
      <c r="H428" s="4">
        <v>1.1174999999999999</v>
      </c>
      <c r="I428" s="4">
        <v>7.1380999999999997</v>
      </c>
      <c r="J428" s="4"/>
      <c r="K428" s="4"/>
      <c r="L428" s="4"/>
    </row>
    <row r="429" spans="1:12" x14ac:dyDescent="0.2">
      <c r="A429" s="1">
        <v>38951</v>
      </c>
      <c r="B429" s="4">
        <v>1.8886000000000001</v>
      </c>
      <c r="C429" s="4">
        <v>1.2803</v>
      </c>
      <c r="D429" s="4">
        <v>116.51</v>
      </c>
      <c r="E429" s="4">
        <v>1.2341</v>
      </c>
      <c r="F429" s="4">
        <v>0.76229999999999998</v>
      </c>
      <c r="G429" s="4">
        <v>0.63690000000000002</v>
      </c>
      <c r="H429" s="4">
        <v>1.1153999999999999</v>
      </c>
      <c r="I429" s="4">
        <v>7.1782000000000004</v>
      </c>
      <c r="J429" s="4"/>
      <c r="K429" s="4"/>
      <c r="L429" s="4"/>
    </row>
    <row r="430" spans="1:12" x14ac:dyDescent="0.2">
      <c r="A430" s="1">
        <v>38952</v>
      </c>
      <c r="B430" s="4">
        <v>1.893</v>
      </c>
      <c r="C430" s="4">
        <v>1.2786</v>
      </c>
      <c r="D430" s="4">
        <v>116.35</v>
      </c>
      <c r="E430" s="4">
        <v>1.2350000000000001</v>
      </c>
      <c r="F430" s="4">
        <v>0.76259999999999994</v>
      </c>
      <c r="G430" s="4">
        <v>0.63939999999999997</v>
      </c>
      <c r="H430" s="4">
        <v>1.1125</v>
      </c>
      <c r="I430" s="4">
        <v>7.1874000000000002</v>
      </c>
      <c r="J430" s="4"/>
      <c r="K430" s="4"/>
      <c r="L430" s="4"/>
    </row>
    <row r="431" spans="1:12" x14ac:dyDescent="0.2">
      <c r="A431" s="1">
        <v>38953</v>
      </c>
      <c r="B431" s="4">
        <v>1.8874</v>
      </c>
      <c r="C431" s="4">
        <v>1.2766</v>
      </c>
      <c r="D431" s="4">
        <v>116.5</v>
      </c>
      <c r="E431" s="4">
        <v>1.2386999999999999</v>
      </c>
      <c r="F431" s="4">
        <v>0.76119999999999999</v>
      </c>
      <c r="G431" s="4">
        <v>0.6341</v>
      </c>
      <c r="H431" s="4">
        <v>1.1092</v>
      </c>
      <c r="I431" s="4">
        <v>7.2003000000000004</v>
      </c>
      <c r="J431" s="4"/>
      <c r="K431" s="4"/>
      <c r="L431" s="4"/>
    </row>
    <row r="432" spans="1:12" x14ac:dyDescent="0.2">
      <c r="A432" s="1">
        <v>38954</v>
      </c>
      <c r="B432" s="4">
        <v>1.8865000000000001</v>
      </c>
      <c r="C432" s="4">
        <v>1.2748999999999999</v>
      </c>
      <c r="D432" s="4">
        <v>117.3</v>
      </c>
      <c r="E432" s="4">
        <v>1.2398</v>
      </c>
      <c r="F432" s="4">
        <v>0.75739999999999996</v>
      </c>
      <c r="G432" s="4">
        <v>0.63460000000000005</v>
      </c>
      <c r="H432" s="4">
        <v>1.1092</v>
      </c>
      <c r="I432" s="4">
        <v>7.2610999999999999</v>
      </c>
      <c r="J432" s="4"/>
      <c r="K432" s="4"/>
      <c r="L432" s="4"/>
    </row>
    <row r="433" spans="1:12" x14ac:dyDescent="0.2">
      <c r="A433" s="1">
        <v>38957</v>
      </c>
      <c r="B433" s="4">
        <v>1.8933</v>
      </c>
      <c r="C433" s="4">
        <v>1.2778</v>
      </c>
      <c r="D433" s="4">
        <v>117.23</v>
      </c>
      <c r="E433" s="4">
        <v>1.2371000000000001</v>
      </c>
      <c r="F433" s="4">
        <v>0.75849999999999995</v>
      </c>
      <c r="G433" s="4">
        <v>0.63749999999999996</v>
      </c>
      <c r="H433" s="4">
        <v>1.1111</v>
      </c>
      <c r="I433" s="4">
        <v>7.2449000000000003</v>
      </c>
      <c r="J433" s="4"/>
      <c r="K433" s="4"/>
      <c r="L433" s="4"/>
    </row>
    <row r="434" spans="1:12" x14ac:dyDescent="0.2">
      <c r="A434" s="1">
        <v>38958</v>
      </c>
      <c r="B434" s="4">
        <v>1.8986000000000001</v>
      </c>
      <c r="C434" s="4">
        <v>1.2826</v>
      </c>
      <c r="D434" s="4">
        <v>116.66</v>
      </c>
      <c r="E434" s="4">
        <v>1.2285999999999999</v>
      </c>
      <c r="F434" s="4">
        <v>0.76390000000000002</v>
      </c>
      <c r="G434" s="4">
        <v>0.64339999999999997</v>
      </c>
      <c r="H434" s="4">
        <v>1.1073999999999999</v>
      </c>
      <c r="I434" s="4">
        <v>7.2008999999999999</v>
      </c>
      <c r="J434" s="4"/>
      <c r="K434" s="4"/>
      <c r="L434" s="4"/>
    </row>
    <row r="435" spans="1:12" x14ac:dyDescent="0.2">
      <c r="A435" s="1">
        <v>38959</v>
      </c>
      <c r="B435" s="4">
        <v>1.9052</v>
      </c>
      <c r="C435" s="4">
        <v>1.2837000000000001</v>
      </c>
      <c r="D435" s="4">
        <v>116.99</v>
      </c>
      <c r="E435" s="4">
        <v>1.2269000000000001</v>
      </c>
      <c r="F435" s="4">
        <v>0.7631</v>
      </c>
      <c r="G435" s="4">
        <v>0.64780000000000004</v>
      </c>
      <c r="H435" s="4">
        <v>1.1089</v>
      </c>
      <c r="I435" s="4">
        <v>7.1974</v>
      </c>
      <c r="J435" s="4"/>
      <c r="K435" s="4"/>
      <c r="L435" s="4"/>
    </row>
    <row r="436" spans="1:12" x14ac:dyDescent="0.2">
      <c r="A436" s="1">
        <v>38960</v>
      </c>
      <c r="B436" s="4">
        <v>1.9041999999999999</v>
      </c>
      <c r="C436" s="4">
        <v>1.2806</v>
      </c>
      <c r="D436" s="4">
        <v>117.34</v>
      </c>
      <c r="E436" s="4">
        <v>1.2309000000000001</v>
      </c>
      <c r="F436" s="4">
        <v>0.76370000000000005</v>
      </c>
      <c r="G436" s="4">
        <v>0.65539999999999998</v>
      </c>
      <c r="H436" s="4">
        <v>1.1032999999999999</v>
      </c>
      <c r="I436" s="4">
        <v>7.2473999999999998</v>
      </c>
      <c r="J436" s="4"/>
      <c r="K436" s="4"/>
      <c r="L436" s="4"/>
    </row>
    <row r="437" spans="1:12" x14ac:dyDescent="0.2">
      <c r="A437" s="1">
        <v>38961</v>
      </c>
      <c r="B437" s="4">
        <v>1.9069</v>
      </c>
      <c r="C437" s="4">
        <v>1.2835000000000001</v>
      </c>
      <c r="D437" s="4">
        <v>117.09</v>
      </c>
      <c r="E437" s="4">
        <v>1.23</v>
      </c>
      <c r="F437" s="4">
        <v>0.76690000000000003</v>
      </c>
      <c r="G437" s="4">
        <v>0.65529999999999999</v>
      </c>
      <c r="H437" s="4">
        <v>1.1032999999999999</v>
      </c>
      <c r="I437" s="4">
        <v>7.2587000000000002</v>
      </c>
      <c r="J437" s="4"/>
      <c r="K437" s="4"/>
      <c r="L437" s="4"/>
    </row>
    <row r="438" spans="1:12" x14ac:dyDescent="0.2">
      <c r="A438" s="1">
        <v>38964</v>
      </c>
      <c r="B438" s="4">
        <v>1.9066000000000001</v>
      </c>
      <c r="C438" s="4">
        <v>1.2871999999999999</v>
      </c>
      <c r="D438" s="4">
        <v>115.99</v>
      </c>
      <c r="E438" s="4">
        <v>1.2277</v>
      </c>
      <c r="F438" s="4">
        <v>0.77029999999999998</v>
      </c>
      <c r="G438" s="4">
        <v>0.65149999999999997</v>
      </c>
      <c r="H438" s="4">
        <v>1.1066</v>
      </c>
      <c r="I438" s="4">
        <v>7.2321999999999997</v>
      </c>
      <c r="J438" s="4"/>
      <c r="K438" s="4"/>
      <c r="L438" s="4"/>
    </row>
    <row r="439" spans="1:12" x14ac:dyDescent="0.2">
      <c r="A439" s="1">
        <v>38965</v>
      </c>
      <c r="B439" s="4">
        <v>1.8940999999999999</v>
      </c>
      <c r="C439" s="4">
        <v>1.2818000000000001</v>
      </c>
      <c r="D439" s="4">
        <v>116.07</v>
      </c>
      <c r="E439" s="4">
        <v>1.2337</v>
      </c>
      <c r="F439" s="4">
        <v>0.77090000000000003</v>
      </c>
      <c r="G439" s="4">
        <v>0.64490000000000003</v>
      </c>
      <c r="H439" s="4">
        <v>1.1113999999999999</v>
      </c>
      <c r="I439" s="4">
        <v>7.2430000000000003</v>
      </c>
      <c r="J439" s="4"/>
      <c r="K439" s="4"/>
      <c r="L439" s="4"/>
    </row>
    <row r="440" spans="1:12" x14ac:dyDescent="0.2">
      <c r="A440" s="1">
        <v>38966</v>
      </c>
      <c r="B440" s="4">
        <v>1.8839999999999999</v>
      </c>
      <c r="C440" s="4">
        <v>1.2804</v>
      </c>
      <c r="D440" s="4">
        <v>116.7</v>
      </c>
      <c r="E440" s="4">
        <v>1.2350000000000001</v>
      </c>
      <c r="F440" s="4">
        <v>0.76600000000000001</v>
      </c>
      <c r="G440" s="4">
        <v>0.64870000000000005</v>
      </c>
      <c r="H440" s="4">
        <v>1.1052999999999999</v>
      </c>
      <c r="I440" s="4">
        <v>7.2686000000000002</v>
      </c>
      <c r="J440" s="4"/>
      <c r="K440" s="4"/>
      <c r="L440" s="4"/>
    </row>
    <row r="441" spans="1:12" x14ac:dyDescent="0.2">
      <c r="A441" s="1">
        <v>38967</v>
      </c>
      <c r="B441" s="4">
        <v>1.8754999999999999</v>
      </c>
      <c r="C441" s="4">
        <v>1.2732000000000001</v>
      </c>
      <c r="D441" s="4">
        <v>116.42</v>
      </c>
      <c r="E441" s="4">
        <v>1.2423</v>
      </c>
      <c r="F441" s="4">
        <v>0.75819999999999999</v>
      </c>
      <c r="G441" s="4">
        <v>0.64490000000000003</v>
      </c>
      <c r="H441" s="4">
        <v>1.1097999999999999</v>
      </c>
      <c r="I441" s="4">
        <v>7.3346</v>
      </c>
      <c r="J441" s="4"/>
      <c r="K441" s="4"/>
      <c r="L441" s="4"/>
    </row>
    <row r="442" spans="1:12" x14ac:dyDescent="0.2">
      <c r="A442" s="1">
        <v>38968</v>
      </c>
      <c r="B442" s="4">
        <v>1.8655999999999999</v>
      </c>
      <c r="C442" s="4">
        <v>1.2672000000000001</v>
      </c>
      <c r="D442" s="4">
        <v>116.93</v>
      </c>
      <c r="E442" s="4">
        <v>1.2482</v>
      </c>
      <c r="F442" s="4">
        <v>0.75370000000000004</v>
      </c>
      <c r="G442" s="4">
        <v>0.63700000000000001</v>
      </c>
      <c r="H442" s="4">
        <v>1.1206</v>
      </c>
      <c r="I442" s="4">
        <v>7.3611000000000004</v>
      </c>
      <c r="J442" s="4"/>
      <c r="K442" s="4"/>
      <c r="L442" s="4"/>
    </row>
    <row r="443" spans="1:12" x14ac:dyDescent="0.2">
      <c r="A443" s="1">
        <v>38971</v>
      </c>
      <c r="B443" s="4">
        <v>1.8652</v>
      </c>
      <c r="C443" s="4">
        <v>1.2702</v>
      </c>
      <c r="D443" s="4">
        <v>117.6</v>
      </c>
      <c r="E443" s="4">
        <v>1.2447999999999999</v>
      </c>
      <c r="F443" s="4">
        <v>0.75049999999999994</v>
      </c>
      <c r="G443" s="4">
        <v>0.63900000000000001</v>
      </c>
      <c r="H443" s="4">
        <v>1.1214</v>
      </c>
      <c r="I443" s="4">
        <v>7.3022</v>
      </c>
      <c r="J443" s="4"/>
      <c r="K443" s="4"/>
      <c r="L443" s="4"/>
    </row>
    <row r="444" spans="1:12" x14ac:dyDescent="0.2">
      <c r="A444" s="1">
        <v>38972</v>
      </c>
      <c r="B444" s="4">
        <v>1.8738999999999999</v>
      </c>
      <c r="C444" s="4">
        <v>1.2684</v>
      </c>
      <c r="D444" s="4">
        <v>117.87</v>
      </c>
      <c r="E444" s="4">
        <v>1.2507999999999999</v>
      </c>
      <c r="F444" s="4">
        <v>0.75060000000000004</v>
      </c>
      <c r="G444" s="4">
        <v>0.64080000000000004</v>
      </c>
      <c r="H444" s="4">
        <v>1.1197999999999999</v>
      </c>
      <c r="I444" s="4">
        <v>7.2944000000000004</v>
      </c>
      <c r="J444" s="4"/>
      <c r="K444" s="4"/>
      <c r="L444" s="4"/>
    </row>
    <row r="445" spans="1:12" x14ac:dyDescent="0.2">
      <c r="A445" s="1">
        <v>38973</v>
      </c>
      <c r="B445" s="4">
        <v>1.8765000000000001</v>
      </c>
      <c r="C445" s="4">
        <v>1.2694000000000001</v>
      </c>
      <c r="D445" s="4">
        <v>117.57</v>
      </c>
      <c r="E445" s="4">
        <v>1.25</v>
      </c>
      <c r="F445" s="4">
        <v>0.75249999999999995</v>
      </c>
      <c r="G445" s="4">
        <v>0.65380000000000005</v>
      </c>
      <c r="H445" s="4">
        <v>1.1193</v>
      </c>
      <c r="I445" s="4">
        <v>7.2808000000000002</v>
      </c>
      <c r="J445" s="4"/>
      <c r="K445" s="4"/>
      <c r="L445" s="4"/>
    </row>
    <row r="446" spans="1:12" x14ac:dyDescent="0.2">
      <c r="A446" s="1">
        <v>38974</v>
      </c>
      <c r="B446" s="4">
        <v>1.8873</v>
      </c>
      <c r="C446" s="4">
        <v>1.2719</v>
      </c>
      <c r="D446" s="4">
        <v>117.53</v>
      </c>
      <c r="E446" s="4">
        <v>1.2516</v>
      </c>
      <c r="F446" s="4">
        <v>0.75409999999999999</v>
      </c>
      <c r="G446" s="4">
        <v>0.66059999999999997</v>
      </c>
      <c r="H446" s="4">
        <v>1.1173999999999999</v>
      </c>
      <c r="I446" s="4">
        <v>7.2465000000000002</v>
      </c>
      <c r="J446" s="4"/>
      <c r="K446" s="4"/>
      <c r="L446" s="4"/>
    </row>
    <row r="447" spans="1:12" x14ac:dyDescent="0.2">
      <c r="A447" s="1">
        <v>38975</v>
      </c>
      <c r="B447" s="4">
        <v>1.8797999999999999</v>
      </c>
      <c r="C447" s="4">
        <v>1.2646999999999999</v>
      </c>
      <c r="D447" s="4">
        <v>117.59</v>
      </c>
      <c r="E447" s="4">
        <v>1.2552000000000001</v>
      </c>
      <c r="F447" s="4">
        <v>0.75260000000000005</v>
      </c>
      <c r="G447" s="4">
        <v>0.66169999999999995</v>
      </c>
      <c r="H447" s="4">
        <v>1.1193</v>
      </c>
      <c r="I447" s="4">
        <v>7.2827000000000002</v>
      </c>
      <c r="J447" s="4"/>
      <c r="K447" s="4"/>
      <c r="L447" s="4"/>
    </row>
    <row r="448" spans="1:12" x14ac:dyDescent="0.2">
      <c r="A448" s="1">
        <v>38978</v>
      </c>
      <c r="B448" s="4">
        <v>1.8802000000000001</v>
      </c>
      <c r="C448" s="4">
        <v>1.2701</v>
      </c>
      <c r="D448" s="4">
        <v>117.98</v>
      </c>
      <c r="E448" s="4">
        <v>1.2504999999999999</v>
      </c>
      <c r="F448" s="4">
        <v>0.75539999999999996</v>
      </c>
      <c r="G448" s="4">
        <v>0.66369999999999996</v>
      </c>
      <c r="H448" s="4">
        <v>1.1173</v>
      </c>
      <c r="I448" s="4">
        <v>7.2286999999999999</v>
      </c>
      <c r="J448" s="4"/>
      <c r="K448" s="4"/>
      <c r="L448" s="4"/>
    </row>
    <row r="449" spans="1:12" x14ac:dyDescent="0.2">
      <c r="A449" s="1">
        <v>38979</v>
      </c>
      <c r="B449" s="4">
        <v>1.8812</v>
      </c>
      <c r="C449" s="4">
        <v>1.2677</v>
      </c>
      <c r="D449" s="4">
        <v>117.71</v>
      </c>
      <c r="E449" s="4">
        <v>1.2514000000000001</v>
      </c>
      <c r="F449" s="4">
        <v>0.75090000000000001</v>
      </c>
      <c r="G449" s="4">
        <v>0.65790000000000004</v>
      </c>
      <c r="H449" s="4">
        <v>1.1271</v>
      </c>
      <c r="I449" s="4">
        <v>7.2638999999999996</v>
      </c>
      <c r="J449" s="4"/>
      <c r="K449" s="4"/>
      <c r="L449" s="4"/>
    </row>
    <row r="450" spans="1:12" x14ac:dyDescent="0.2">
      <c r="A450" s="1">
        <v>38980</v>
      </c>
      <c r="B450" s="4">
        <v>1.8874</v>
      </c>
      <c r="C450" s="4">
        <v>1.2685</v>
      </c>
      <c r="D450" s="4">
        <v>117.38</v>
      </c>
      <c r="E450" s="4">
        <v>1.2512000000000001</v>
      </c>
      <c r="F450" s="4">
        <v>0.75229999999999997</v>
      </c>
      <c r="G450" s="4">
        <v>0.65969999999999995</v>
      </c>
      <c r="H450" s="4">
        <v>1.1283000000000001</v>
      </c>
      <c r="I450" s="4">
        <v>7.2621000000000002</v>
      </c>
      <c r="J450" s="4"/>
      <c r="K450" s="4"/>
      <c r="L450" s="4"/>
    </row>
    <row r="451" spans="1:12" x14ac:dyDescent="0.2">
      <c r="A451" s="1">
        <v>38981</v>
      </c>
      <c r="B451" s="4">
        <v>1.9015</v>
      </c>
      <c r="C451" s="4">
        <v>1.2779</v>
      </c>
      <c r="D451" s="4">
        <v>116.34</v>
      </c>
      <c r="E451" s="4">
        <v>1.2423</v>
      </c>
      <c r="F451" s="4">
        <v>0.75660000000000005</v>
      </c>
      <c r="G451" s="4">
        <v>0.66080000000000005</v>
      </c>
      <c r="H451" s="4">
        <v>1.1189</v>
      </c>
      <c r="I451" s="4">
        <v>7.2381000000000002</v>
      </c>
      <c r="J451" s="4"/>
      <c r="K451" s="4"/>
      <c r="L451" s="4"/>
    </row>
    <row r="452" spans="1:12" x14ac:dyDescent="0.2">
      <c r="A452" s="1">
        <v>38982</v>
      </c>
      <c r="B452" s="4">
        <v>1.8995</v>
      </c>
      <c r="C452" s="4">
        <v>1.2777000000000001</v>
      </c>
      <c r="D452" s="4">
        <v>116.56</v>
      </c>
      <c r="E452" s="4">
        <v>1.2359</v>
      </c>
      <c r="F452" s="4">
        <v>0.74970000000000003</v>
      </c>
      <c r="G452" s="4">
        <v>0.66180000000000005</v>
      </c>
      <c r="H452" s="4">
        <v>1.1180000000000001</v>
      </c>
      <c r="I452" s="4">
        <v>7.2417999999999996</v>
      </c>
      <c r="J452" s="4"/>
      <c r="K452" s="4"/>
      <c r="L452" s="4"/>
    </row>
    <row r="453" spans="1:12" x14ac:dyDescent="0.2">
      <c r="A453" s="1">
        <v>38985</v>
      </c>
      <c r="B453" s="4">
        <v>1.9</v>
      </c>
      <c r="C453" s="4">
        <v>1.2747999999999999</v>
      </c>
      <c r="D453" s="4">
        <v>116.53</v>
      </c>
      <c r="E453" s="4">
        <v>1.2385999999999999</v>
      </c>
      <c r="F453" s="4">
        <v>0.754</v>
      </c>
      <c r="G453" s="4">
        <v>0.66930000000000001</v>
      </c>
      <c r="H453" s="4">
        <v>1.1166</v>
      </c>
      <c r="I453" s="4">
        <v>7.3023999999999996</v>
      </c>
      <c r="J453" s="4"/>
      <c r="K453" s="4"/>
      <c r="L453" s="4"/>
    </row>
    <row r="454" spans="1:12" x14ac:dyDescent="0.2">
      <c r="A454" s="1">
        <v>38986</v>
      </c>
      <c r="B454" s="4">
        <v>1.8943000000000001</v>
      </c>
      <c r="C454" s="4">
        <v>1.2683</v>
      </c>
      <c r="D454" s="4">
        <v>117.06</v>
      </c>
      <c r="E454" s="4">
        <v>1.2433000000000001</v>
      </c>
      <c r="F454" s="4">
        <v>0.75209999999999999</v>
      </c>
      <c r="G454" s="4">
        <v>0.65869999999999995</v>
      </c>
      <c r="H454" s="4">
        <v>1.1129</v>
      </c>
      <c r="I454" s="4">
        <v>7.3346</v>
      </c>
      <c r="J454" s="4"/>
      <c r="K454" s="4"/>
      <c r="L454" s="4"/>
    </row>
    <row r="455" spans="1:12" x14ac:dyDescent="0.2">
      <c r="A455" s="1">
        <v>38987</v>
      </c>
      <c r="B455" s="4">
        <v>1.8891</v>
      </c>
      <c r="C455" s="4">
        <v>1.2698</v>
      </c>
      <c r="D455" s="4">
        <v>117.47</v>
      </c>
      <c r="E455" s="4">
        <v>1.2438</v>
      </c>
      <c r="F455" s="4">
        <v>0.75060000000000004</v>
      </c>
      <c r="G455" s="4">
        <v>0.65610000000000002</v>
      </c>
      <c r="H455" s="4">
        <v>1.1111</v>
      </c>
      <c r="I455" s="4">
        <v>7.3159000000000001</v>
      </c>
      <c r="J455" s="4"/>
      <c r="K455" s="4"/>
      <c r="L455" s="4"/>
    </row>
    <row r="456" spans="1:12" x14ac:dyDescent="0.2">
      <c r="A456" s="1">
        <v>38988</v>
      </c>
      <c r="B456" s="4">
        <v>1.8765000000000001</v>
      </c>
      <c r="C456" s="4">
        <v>1.2703</v>
      </c>
      <c r="D456" s="4">
        <v>117.73</v>
      </c>
      <c r="E456" s="4">
        <v>1.2464</v>
      </c>
      <c r="F456" s="4">
        <v>0.74839999999999995</v>
      </c>
      <c r="G456" s="4">
        <v>0.65739999999999998</v>
      </c>
      <c r="H456" s="4">
        <v>1.1107</v>
      </c>
      <c r="I456" s="4">
        <v>7.2777000000000003</v>
      </c>
      <c r="J456" s="4"/>
      <c r="K456" s="4"/>
      <c r="L456" s="4"/>
    </row>
    <row r="457" spans="1:12" x14ac:dyDescent="0.2">
      <c r="A457" s="1">
        <v>38989</v>
      </c>
      <c r="B457" s="4">
        <v>1.8721000000000001</v>
      </c>
      <c r="C457" s="4">
        <v>1.2670999999999999</v>
      </c>
      <c r="D457" s="4">
        <v>118.17</v>
      </c>
      <c r="E457" s="4">
        <v>1.2504</v>
      </c>
      <c r="F457" s="4">
        <v>0.74629999999999996</v>
      </c>
      <c r="G457" s="4">
        <v>0.65300000000000002</v>
      </c>
      <c r="H457" s="4">
        <v>1.1180000000000001</v>
      </c>
      <c r="I457" s="4">
        <v>7.3308</v>
      </c>
      <c r="J457" s="4"/>
      <c r="K457" s="4"/>
      <c r="L457" s="4"/>
    </row>
    <row r="458" spans="1:12" x14ac:dyDescent="0.2">
      <c r="A458" s="1">
        <v>38992</v>
      </c>
      <c r="B458" s="4">
        <v>1.8869</v>
      </c>
      <c r="C458" s="4">
        <v>1.2737000000000001</v>
      </c>
      <c r="D458" s="4">
        <v>117.68</v>
      </c>
      <c r="E458" s="4">
        <v>1.2425999999999999</v>
      </c>
      <c r="F458" s="4">
        <v>0.74780000000000002</v>
      </c>
      <c r="G458" s="4">
        <v>0.65810000000000002</v>
      </c>
      <c r="H458" s="4">
        <v>1.1153999999999999</v>
      </c>
      <c r="I458" s="4">
        <v>7.3258000000000001</v>
      </c>
      <c r="J458" s="4"/>
      <c r="K458" s="4"/>
      <c r="L458" s="4"/>
    </row>
    <row r="459" spans="1:12" x14ac:dyDescent="0.2">
      <c r="A459" s="1">
        <v>38993</v>
      </c>
      <c r="B459" s="4">
        <v>1.8875</v>
      </c>
      <c r="C459" s="4">
        <v>1.2734000000000001</v>
      </c>
      <c r="D459" s="4">
        <v>117.9</v>
      </c>
      <c r="E459" s="4">
        <v>1.2448999999999999</v>
      </c>
      <c r="F459" s="4">
        <v>0.74280000000000002</v>
      </c>
      <c r="G459" s="4">
        <v>0.65680000000000005</v>
      </c>
      <c r="H459" s="4">
        <v>1.1222000000000001</v>
      </c>
      <c r="I459" s="4">
        <v>7.3255999999999997</v>
      </c>
      <c r="J459" s="4"/>
      <c r="K459" s="4"/>
      <c r="L459" s="4"/>
    </row>
    <row r="460" spans="1:12" x14ac:dyDescent="0.2">
      <c r="A460" s="1">
        <v>38994</v>
      </c>
      <c r="B460" s="4">
        <v>1.8864000000000001</v>
      </c>
      <c r="C460" s="4">
        <v>1.2715000000000001</v>
      </c>
      <c r="D460" s="4">
        <v>117.78</v>
      </c>
      <c r="E460" s="4">
        <v>1.2483</v>
      </c>
      <c r="F460" s="4">
        <v>0.74570000000000003</v>
      </c>
      <c r="G460" s="4">
        <v>0.66290000000000004</v>
      </c>
      <c r="H460" s="4">
        <v>1.1265000000000001</v>
      </c>
      <c r="I460" s="4">
        <v>7.3360000000000003</v>
      </c>
      <c r="J460" s="4"/>
      <c r="K460" s="4"/>
      <c r="L460" s="4"/>
    </row>
    <row r="461" spans="1:12" x14ac:dyDescent="0.2">
      <c r="A461" s="1">
        <v>38995</v>
      </c>
      <c r="B461" s="4">
        <v>1.8789</v>
      </c>
      <c r="C461" s="4">
        <v>1.2690999999999999</v>
      </c>
      <c r="D461" s="4">
        <v>117.66</v>
      </c>
      <c r="E461" s="4">
        <v>1.2514000000000001</v>
      </c>
      <c r="F461" s="4">
        <v>0.74580000000000002</v>
      </c>
      <c r="G461" s="4">
        <v>0.66290000000000004</v>
      </c>
      <c r="H461" s="4">
        <v>1.1254</v>
      </c>
      <c r="I461" s="4">
        <v>7.2977999999999996</v>
      </c>
      <c r="J461" s="4"/>
      <c r="K461" s="4"/>
      <c r="L461" s="4"/>
    </row>
    <row r="462" spans="1:12" x14ac:dyDescent="0.2">
      <c r="A462" s="1">
        <v>38996</v>
      </c>
      <c r="B462" s="4">
        <v>1.8698999999999999</v>
      </c>
      <c r="C462" s="4">
        <v>1.2597</v>
      </c>
      <c r="D462" s="4">
        <v>119.01</v>
      </c>
      <c r="E462" s="4">
        <v>1.2599</v>
      </c>
      <c r="F462" s="4">
        <v>0.74250000000000005</v>
      </c>
      <c r="G462" s="4">
        <v>0.65849999999999997</v>
      </c>
      <c r="H462" s="4">
        <v>1.1253</v>
      </c>
      <c r="I462" s="4">
        <v>7.3650000000000002</v>
      </c>
      <c r="J462" s="4"/>
      <c r="K462" s="4"/>
      <c r="L462" s="4"/>
    </row>
    <row r="463" spans="1:12" x14ac:dyDescent="0.2">
      <c r="A463" s="1">
        <v>38999</v>
      </c>
      <c r="B463" s="4">
        <v>1.8673999999999999</v>
      </c>
      <c r="C463" s="4">
        <v>1.2593000000000001</v>
      </c>
      <c r="D463" s="4">
        <v>119.11</v>
      </c>
      <c r="E463" s="4">
        <v>1.2616000000000001</v>
      </c>
      <c r="F463" s="4">
        <v>0.74419999999999997</v>
      </c>
      <c r="G463" s="4">
        <v>0.65839999999999999</v>
      </c>
      <c r="H463" s="4">
        <v>1.1227</v>
      </c>
      <c r="I463" s="4">
        <v>7.3933</v>
      </c>
      <c r="J463" s="4"/>
      <c r="K463" s="4"/>
      <c r="L463" s="4"/>
    </row>
    <row r="464" spans="1:12" x14ac:dyDescent="0.2">
      <c r="A464" s="1">
        <v>39000</v>
      </c>
      <c r="B464" s="4">
        <v>1.8544</v>
      </c>
      <c r="C464" s="4">
        <v>1.2536</v>
      </c>
      <c r="D464" s="4">
        <v>119.66</v>
      </c>
      <c r="E464" s="4">
        <v>1.2698</v>
      </c>
      <c r="F464" s="4">
        <v>0.74339999999999995</v>
      </c>
      <c r="G464" s="4">
        <v>0.6583</v>
      </c>
      <c r="H464" s="4">
        <v>1.1332</v>
      </c>
      <c r="I464" s="4">
        <v>7.3925000000000001</v>
      </c>
      <c r="J464" s="4"/>
      <c r="K464" s="4"/>
      <c r="L464" s="4"/>
    </row>
    <row r="465" spans="1:12" x14ac:dyDescent="0.2">
      <c r="A465" s="1">
        <v>39001</v>
      </c>
      <c r="B465" s="4">
        <v>1.8536999999999999</v>
      </c>
      <c r="C465" s="4">
        <v>1.2516</v>
      </c>
      <c r="D465" s="4">
        <v>119.74</v>
      </c>
      <c r="E465" s="4">
        <v>1.2724</v>
      </c>
      <c r="F465" s="4">
        <v>0.74239999999999995</v>
      </c>
      <c r="G465" s="4">
        <v>0.65890000000000004</v>
      </c>
      <c r="H465" s="4">
        <v>1.1376999999999999</v>
      </c>
      <c r="I465" s="4">
        <v>7.3776000000000002</v>
      </c>
      <c r="J465" s="4"/>
      <c r="K465" s="4"/>
      <c r="L465" s="4"/>
    </row>
    <row r="466" spans="1:12" x14ac:dyDescent="0.2">
      <c r="A466" s="1">
        <v>39002</v>
      </c>
      <c r="B466" s="4">
        <v>1.8591</v>
      </c>
      <c r="C466" s="4">
        <v>1.2558</v>
      </c>
      <c r="D466" s="4">
        <v>119.3</v>
      </c>
      <c r="E466" s="4">
        <v>1.2683</v>
      </c>
      <c r="F466" s="4">
        <v>0.75070000000000003</v>
      </c>
      <c r="G466" s="4">
        <v>0.6603</v>
      </c>
      <c r="H466" s="4">
        <v>1.1334</v>
      </c>
      <c r="I466" s="4">
        <v>7.3700999999999999</v>
      </c>
      <c r="J466" s="4"/>
      <c r="K466" s="4"/>
      <c r="L466" s="4"/>
    </row>
    <row r="467" spans="1:12" x14ac:dyDescent="0.2">
      <c r="A467" s="1">
        <v>39003</v>
      </c>
      <c r="B467" s="4">
        <v>1.8557999999999999</v>
      </c>
      <c r="C467" s="4">
        <v>1.2512000000000001</v>
      </c>
      <c r="D467" s="4">
        <v>119.6</v>
      </c>
      <c r="E467" s="4">
        <v>1.2726999999999999</v>
      </c>
      <c r="F467" s="4">
        <v>0.75090000000000001</v>
      </c>
      <c r="G467" s="4">
        <v>0.65690000000000004</v>
      </c>
      <c r="H467" s="4">
        <v>1.1373</v>
      </c>
      <c r="I467" s="4">
        <v>7.4103000000000003</v>
      </c>
      <c r="J467" s="4"/>
      <c r="K467" s="4"/>
      <c r="L467" s="4"/>
    </row>
    <row r="468" spans="1:12" x14ac:dyDescent="0.2">
      <c r="A468" s="1">
        <v>39006</v>
      </c>
      <c r="B468" s="4">
        <v>1.8611</v>
      </c>
      <c r="C468" s="4">
        <v>1.2529999999999999</v>
      </c>
      <c r="D468" s="4">
        <v>119.03</v>
      </c>
      <c r="E468" s="4">
        <v>1.2710999999999999</v>
      </c>
      <c r="F468" s="4">
        <v>0.75339999999999996</v>
      </c>
      <c r="G468" s="4">
        <v>0.65900000000000003</v>
      </c>
      <c r="H468" s="4">
        <v>1.137</v>
      </c>
      <c r="I468" s="4">
        <v>7.3939000000000004</v>
      </c>
      <c r="J468" s="4"/>
      <c r="K468" s="4"/>
      <c r="L468" s="4"/>
    </row>
    <row r="469" spans="1:12" x14ac:dyDescent="0.2">
      <c r="A469" s="1">
        <v>39007</v>
      </c>
      <c r="B469" s="4">
        <v>1.8703000000000001</v>
      </c>
      <c r="C469" s="4">
        <v>1.2537</v>
      </c>
      <c r="D469" s="4">
        <v>118.59</v>
      </c>
      <c r="E469" s="4">
        <v>1.2683</v>
      </c>
      <c r="F469" s="4">
        <v>0.753</v>
      </c>
      <c r="G469" s="4">
        <v>0.66210000000000002</v>
      </c>
      <c r="H469" s="4">
        <v>1.1408</v>
      </c>
      <c r="I469" s="4">
        <v>7.3875000000000002</v>
      </c>
      <c r="J469" s="4"/>
      <c r="K469" s="4"/>
      <c r="L469" s="4"/>
    </row>
    <row r="470" spans="1:12" x14ac:dyDescent="0.2">
      <c r="A470" s="1">
        <v>39008</v>
      </c>
      <c r="B470" s="4">
        <v>1.8677999999999999</v>
      </c>
      <c r="C470" s="4">
        <v>1.2531000000000001</v>
      </c>
      <c r="D470" s="4">
        <v>118.89</v>
      </c>
      <c r="E470" s="4">
        <v>1.27</v>
      </c>
      <c r="F470" s="4">
        <v>0.75519999999999998</v>
      </c>
      <c r="G470" s="4">
        <v>0.6633</v>
      </c>
      <c r="H470" s="4">
        <v>1.1355999999999999</v>
      </c>
      <c r="I470" s="4">
        <v>7.3776999999999999</v>
      </c>
      <c r="J470" s="4"/>
      <c r="K470" s="4"/>
      <c r="L470" s="4"/>
    </row>
    <row r="471" spans="1:12" x14ac:dyDescent="0.2">
      <c r="A471" s="1">
        <v>39009</v>
      </c>
      <c r="B471" s="4">
        <v>1.8774999999999999</v>
      </c>
      <c r="C471" s="4">
        <v>1.2625</v>
      </c>
      <c r="D471" s="4">
        <v>118.15</v>
      </c>
      <c r="E471" s="4">
        <v>1.2572000000000001</v>
      </c>
      <c r="F471" s="4">
        <v>0.75929999999999997</v>
      </c>
      <c r="G471" s="4">
        <v>0.66839999999999999</v>
      </c>
      <c r="H471" s="4">
        <v>1.1267</v>
      </c>
      <c r="I471" s="4">
        <v>7.3147000000000002</v>
      </c>
      <c r="J471" s="4"/>
      <c r="K471" s="4"/>
      <c r="L471" s="4"/>
    </row>
    <row r="472" spans="1:12" x14ac:dyDescent="0.2">
      <c r="A472" s="1">
        <v>39010</v>
      </c>
      <c r="B472" s="4">
        <v>1.8837999999999999</v>
      </c>
      <c r="C472" s="4">
        <v>1.2612000000000001</v>
      </c>
      <c r="D472" s="4">
        <v>118.7</v>
      </c>
      <c r="E472" s="4">
        <v>1.2587999999999999</v>
      </c>
      <c r="F472" s="4">
        <v>0.75829999999999997</v>
      </c>
      <c r="G472" s="4">
        <v>0.66830000000000001</v>
      </c>
      <c r="H472" s="4">
        <v>1.125</v>
      </c>
      <c r="I472" s="4">
        <v>7.3019999999999996</v>
      </c>
      <c r="J472" s="4"/>
      <c r="K472" s="4"/>
      <c r="L472" s="4"/>
    </row>
    <row r="473" spans="1:12" x14ac:dyDescent="0.2">
      <c r="A473" s="1">
        <v>39013</v>
      </c>
      <c r="B473" s="4">
        <v>1.8732</v>
      </c>
      <c r="C473" s="4">
        <v>1.2546999999999999</v>
      </c>
      <c r="D473" s="4">
        <v>119.31</v>
      </c>
      <c r="E473" s="4">
        <v>1.2665999999999999</v>
      </c>
      <c r="F473" s="4">
        <v>0.75670000000000004</v>
      </c>
      <c r="G473" s="4">
        <v>0.6633</v>
      </c>
      <c r="H473" s="4">
        <v>1.1282000000000001</v>
      </c>
      <c r="I473" s="4">
        <v>7.3318000000000003</v>
      </c>
      <c r="J473" s="4"/>
      <c r="K473" s="4"/>
      <c r="L473" s="4"/>
    </row>
    <row r="474" spans="1:12" x14ac:dyDescent="0.2">
      <c r="A474" s="1">
        <v>39014</v>
      </c>
      <c r="B474" s="4">
        <v>1.8731</v>
      </c>
      <c r="C474" s="4">
        <v>1.2555000000000001</v>
      </c>
      <c r="D474" s="4">
        <v>119.37</v>
      </c>
      <c r="E474" s="4">
        <v>1.2665</v>
      </c>
      <c r="F474" s="4">
        <v>0.75770000000000004</v>
      </c>
      <c r="G474" s="4">
        <v>0.66269999999999996</v>
      </c>
      <c r="H474" s="4">
        <v>1.1267</v>
      </c>
      <c r="I474" s="4">
        <v>7.3239999999999998</v>
      </c>
      <c r="J474" s="4"/>
      <c r="K474" s="4"/>
      <c r="L474" s="4"/>
    </row>
    <row r="475" spans="1:12" x14ac:dyDescent="0.2">
      <c r="A475" s="1">
        <v>39015</v>
      </c>
      <c r="B475" s="4">
        <v>1.8777999999999999</v>
      </c>
      <c r="C475" s="4">
        <v>1.26</v>
      </c>
      <c r="D475" s="4">
        <v>119.1</v>
      </c>
      <c r="E475" s="4">
        <v>1.2650999999999999</v>
      </c>
      <c r="F475" s="4">
        <v>0.76080000000000003</v>
      </c>
      <c r="G475" s="4">
        <v>0.6552</v>
      </c>
      <c r="H475" s="4">
        <v>1.1234</v>
      </c>
      <c r="I475" s="4">
        <v>7.3086000000000002</v>
      </c>
      <c r="J475" s="4"/>
      <c r="K475" s="4"/>
      <c r="L475" s="4"/>
    </row>
    <row r="476" spans="1:12" x14ac:dyDescent="0.2">
      <c r="A476" s="1">
        <v>39016</v>
      </c>
      <c r="B476" s="4">
        <v>1.8907</v>
      </c>
      <c r="C476" s="4">
        <v>1.2690999999999999</v>
      </c>
      <c r="D476" s="4">
        <v>118.4</v>
      </c>
      <c r="E476" s="4">
        <v>1.2535000000000001</v>
      </c>
      <c r="F476" s="4">
        <v>0.76390000000000002</v>
      </c>
      <c r="G476" s="4">
        <v>0.65739999999999998</v>
      </c>
      <c r="H476" s="4">
        <v>1.1229</v>
      </c>
      <c r="I476" s="4">
        <v>7.2671000000000001</v>
      </c>
      <c r="J476" s="4"/>
      <c r="K476" s="4"/>
      <c r="L476" s="4"/>
    </row>
    <row r="477" spans="1:12" x14ac:dyDescent="0.2">
      <c r="A477" s="1">
        <v>39017</v>
      </c>
      <c r="B477" s="4">
        <v>1.8988</v>
      </c>
      <c r="C477" s="4">
        <v>1.2738</v>
      </c>
      <c r="D477" s="4">
        <v>117.59</v>
      </c>
      <c r="E477" s="4">
        <v>1.2488999999999999</v>
      </c>
      <c r="F477" s="4">
        <v>0.7681</v>
      </c>
      <c r="G477" s="4">
        <v>0.66239999999999999</v>
      </c>
      <c r="H477" s="4">
        <v>1.1191</v>
      </c>
      <c r="I477" s="4">
        <v>7.2275</v>
      </c>
      <c r="J477" s="4"/>
      <c r="K477" s="4"/>
      <c r="L477" s="4"/>
    </row>
    <row r="478" spans="1:12" x14ac:dyDescent="0.2">
      <c r="A478" s="1">
        <v>39020</v>
      </c>
      <c r="B478" s="4">
        <v>1.9021999999999999</v>
      </c>
      <c r="C478" s="4">
        <v>1.2730999999999999</v>
      </c>
      <c r="D478" s="4">
        <v>117.41</v>
      </c>
      <c r="E478" s="4">
        <v>1.2476</v>
      </c>
      <c r="F478" s="4">
        <v>0.76939999999999997</v>
      </c>
      <c r="G478" s="4">
        <v>0.66510000000000002</v>
      </c>
      <c r="H478" s="4">
        <v>1.1256999999999999</v>
      </c>
      <c r="I478" s="4">
        <v>7.2384000000000004</v>
      </c>
      <c r="J478" s="4"/>
      <c r="K478" s="4"/>
      <c r="L478" s="4"/>
    </row>
    <row r="479" spans="1:12" x14ac:dyDescent="0.2">
      <c r="A479" s="1">
        <v>39021</v>
      </c>
      <c r="B479" s="4">
        <v>1.9074</v>
      </c>
      <c r="C479" s="4">
        <v>1.2761</v>
      </c>
      <c r="D479" s="4">
        <v>116.94</v>
      </c>
      <c r="E479" s="4">
        <v>1.2438</v>
      </c>
      <c r="F479" s="4">
        <v>0.77400000000000002</v>
      </c>
      <c r="G479" s="4">
        <v>0.66930000000000001</v>
      </c>
      <c r="H479" s="4">
        <v>1.1222000000000001</v>
      </c>
      <c r="I479" s="4">
        <v>7.2188999999999997</v>
      </c>
      <c r="J479" s="4"/>
      <c r="K479" s="4"/>
      <c r="L479" s="4"/>
    </row>
    <row r="480" spans="1:12" x14ac:dyDescent="0.2">
      <c r="A480" s="1">
        <v>39022</v>
      </c>
      <c r="B480" s="4">
        <v>1.9081999999999999</v>
      </c>
      <c r="C480" s="4">
        <v>1.2753000000000001</v>
      </c>
      <c r="D480" s="4">
        <v>117.06</v>
      </c>
      <c r="E480" s="4">
        <v>1.2455000000000001</v>
      </c>
      <c r="F480" s="4">
        <v>0.77480000000000004</v>
      </c>
      <c r="G480" s="4">
        <v>0.6724</v>
      </c>
      <c r="H480" s="4">
        <v>1.133</v>
      </c>
      <c r="I480" s="4">
        <v>7.2107000000000001</v>
      </c>
      <c r="J480" s="4"/>
      <c r="K480" s="4"/>
      <c r="L480" s="4"/>
    </row>
    <row r="481" spans="1:12" x14ac:dyDescent="0.2">
      <c r="A481" s="1">
        <v>39023</v>
      </c>
      <c r="B481" s="4">
        <v>1.9081999999999999</v>
      </c>
      <c r="C481" s="4">
        <v>1.2775000000000001</v>
      </c>
      <c r="D481" s="4">
        <v>117.1</v>
      </c>
      <c r="E481" s="4">
        <v>1.2453000000000001</v>
      </c>
      <c r="F481" s="4">
        <v>0.7742</v>
      </c>
      <c r="G481" s="4">
        <v>0.6734</v>
      </c>
      <c r="H481" s="4">
        <v>1.1337999999999999</v>
      </c>
      <c r="I481" s="4">
        <v>7.1910999999999996</v>
      </c>
      <c r="J481" s="4"/>
      <c r="K481" s="4"/>
      <c r="L481" s="4"/>
    </row>
    <row r="482" spans="1:12" x14ac:dyDescent="0.2">
      <c r="A482" s="1">
        <v>39024</v>
      </c>
      <c r="B482" s="4">
        <v>1.9009</v>
      </c>
      <c r="C482" s="4">
        <v>1.2716000000000001</v>
      </c>
      <c r="D482" s="4">
        <v>118</v>
      </c>
      <c r="E482" s="4">
        <v>1.2535000000000001</v>
      </c>
      <c r="F482" s="4">
        <v>0.76970000000000005</v>
      </c>
      <c r="G482" s="4">
        <v>0.66959999999999997</v>
      </c>
      <c r="H482" s="4">
        <v>1.1294999999999999</v>
      </c>
      <c r="I482" s="4">
        <v>7.1985000000000001</v>
      </c>
      <c r="J482" s="4"/>
      <c r="K482" s="4"/>
      <c r="L482" s="4"/>
    </row>
    <row r="483" spans="1:12" x14ac:dyDescent="0.2">
      <c r="A483" s="1">
        <v>39027</v>
      </c>
      <c r="B483" s="4">
        <v>1.897</v>
      </c>
      <c r="C483" s="4">
        <v>1.272</v>
      </c>
      <c r="D483" s="4">
        <v>118.26</v>
      </c>
      <c r="E483" s="4">
        <v>1.2557</v>
      </c>
      <c r="F483" s="4">
        <v>0.77129999999999999</v>
      </c>
      <c r="G483" s="4">
        <v>0.66920000000000002</v>
      </c>
      <c r="H483" s="4">
        <v>1.1294999999999999</v>
      </c>
      <c r="I483" s="4">
        <v>7.2027000000000001</v>
      </c>
      <c r="J483" s="4"/>
      <c r="K483" s="4"/>
      <c r="L483" s="4"/>
    </row>
    <row r="484" spans="1:12" x14ac:dyDescent="0.2">
      <c r="A484" s="1">
        <v>39028</v>
      </c>
      <c r="B484" s="4">
        <v>1.9054</v>
      </c>
      <c r="C484" s="4">
        <v>1.2769999999999999</v>
      </c>
      <c r="D484" s="4">
        <v>117.7</v>
      </c>
      <c r="E484" s="4">
        <v>1.2499</v>
      </c>
      <c r="F484" s="4">
        <v>0.77280000000000004</v>
      </c>
      <c r="G484" s="4">
        <v>0.66930000000000001</v>
      </c>
      <c r="H484" s="4">
        <v>1.1291</v>
      </c>
      <c r="I484" s="4">
        <v>7.1516999999999999</v>
      </c>
      <c r="J484" s="4"/>
      <c r="K484" s="4"/>
      <c r="L484" s="4"/>
    </row>
    <row r="485" spans="1:12" x14ac:dyDescent="0.2">
      <c r="A485" s="1">
        <v>39029</v>
      </c>
      <c r="B485" s="4">
        <v>1.9049</v>
      </c>
      <c r="C485" s="4">
        <v>1.2755000000000001</v>
      </c>
      <c r="D485" s="4">
        <v>117.83</v>
      </c>
      <c r="E485" s="4">
        <v>1.2511000000000001</v>
      </c>
      <c r="F485" s="4">
        <v>0.77049999999999996</v>
      </c>
      <c r="G485" s="4">
        <v>0.66869999999999996</v>
      </c>
      <c r="H485" s="4">
        <v>1.1296999999999999</v>
      </c>
      <c r="I485" s="4">
        <v>7.1561000000000003</v>
      </c>
      <c r="J485" s="4"/>
      <c r="K485" s="4"/>
      <c r="L485" s="4"/>
    </row>
    <row r="486" spans="1:12" x14ac:dyDescent="0.2">
      <c r="A486" s="1">
        <v>39030</v>
      </c>
      <c r="B486" s="4">
        <v>1.9046000000000001</v>
      </c>
      <c r="C486" s="4">
        <v>1.2825</v>
      </c>
      <c r="D486" s="4">
        <v>117.92</v>
      </c>
      <c r="E486" s="4">
        <v>1.2428999999999999</v>
      </c>
      <c r="F486" s="4">
        <v>0.76819999999999999</v>
      </c>
      <c r="G486" s="4">
        <v>0.66490000000000005</v>
      </c>
      <c r="H486" s="4">
        <v>1.1292</v>
      </c>
      <c r="I486" s="4">
        <v>7.0831</v>
      </c>
      <c r="J486" s="4"/>
      <c r="K486" s="4"/>
      <c r="L486" s="4"/>
    </row>
    <row r="487" spans="1:12" x14ac:dyDescent="0.2">
      <c r="A487" s="1">
        <v>39031</v>
      </c>
      <c r="B487" s="4">
        <v>1.9112</v>
      </c>
      <c r="C487" s="4">
        <v>1.2843</v>
      </c>
      <c r="D487" s="4">
        <v>117.59</v>
      </c>
      <c r="E487" s="4">
        <v>1.2411000000000001</v>
      </c>
      <c r="F487" s="4">
        <v>0.76739999999999997</v>
      </c>
      <c r="G487" s="4">
        <v>0.66610000000000003</v>
      </c>
      <c r="H487" s="4">
        <v>1.1315</v>
      </c>
      <c r="I487" s="4">
        <v>7.0834000000000001</v>
      </c>
      <c r="J487" s="4"/>
      <c r="K487" s="4"/>
      <c r="L487" s="4"/>
    </row>
    <row r="488" spans="1:12" x14ac:dyDescent="0.2">
      <c r="A488" s="1">
        <v>39034</v>
      </c>
      <c r="B488" s="4">
        <v>1.9008</v>
      </c>
      <c r="C488" s="4">
        <v>1.2801</v>
      </c>
      <c r="D488" s="4">
        <v>118.15</v>
      </c>
      <c r="E488" s="4">
        <v>1.2451000000000001</v>
      </c>
      <c r="F488" s="4">
        <v>0.76219999999999999</v>
      </c>
      <c r="G488" s="4">
        <v>0.65949999999999998</v>
      </c>
      <c r="H488" s="4">
        <v>1.1379999999999999</v>
      </c>
      <c r="I488" s="4">
        <v>7.1040999999999999</v>
      </c>
      <c r="J488" s="4"/>
      <c r="K488" s="4"/>
      <c r="L488" s="4"/>
    </row>
    <row r="489" spans="1:12" x14ac:dyDescent="0.2">
      <c r="A489" s="1">
        <v>39035</v>
      </c>
      <c r="B489" s="4">
        <v>1.8958999999999999</v>
      </c>
      <c r="C489" s="4">
        <v>1.2809999999999999</v>
      </c>
      <c r="D489" s="4">
        <v>117.59</v>
      </c>
      <c r="E489" s="4">
        <v>1.2435</v>
      </c>
      <c r="F489" s="4">
        <v>0.76519999999999999</v>
      </c>
      <c r="G489" s="4">
        <v>0.65869999999999995</v>
      </c>
      <c r="H489" s="4">
        <v>1.1374</v>
      </c>
      <c r="I489" s="4">
        <v>7.0618999999999996</v>
      </c>
      <c r="J489" s="4"/>
      <c r="K489" s="4"/>
      <c r="L489" s="4"/>
    </row>
    <row r="490" spans="1:12" x14ac:dyDescent="0.2">
      <c r="A490" s="1">
        <v>39036</v>
      </c>
      <c r="B490" s="4">
        <v>1.8888</v>
      </c>
      <c r="C490" s="4">
        <v>1.2825</v>
      </c>
      <c r="D490" s="4">
        <v>117.96</v>
      </c>
      <c r="E490" s="4">
        <v>1.2458</v>
      </c>
      <c r="F490" s="4">
        <v>0.76529999999999998</v>
      </c>
      <c r="G490" s="4">
        <v>0.6593</v>
      </c>
      <c r="H490" s="4">
        <v>1.1389</v>
      </c>
      <c r="I490" s="4">
        <v>7.0606999999999998</v>
      </c>
      <c r="J490" s="4"/>
      <c r="K490" s="4"/>
      <c r="L490" s="4"/>
    </row>
    <row r="491" spans="1:12" x14ac:dyDescent="0.2">
      <c r="A491" s="1">
        <v>39037</v>
      </c>
      <c r="B491" s="4">
        <v>1.8886000000000001</v>
      </c>
      <c r="C491" s="4">
        <v>1.2797000000000001</v>
      </c>
      <c r="D491" s="4">
        <v>118.14</v>
      </c>
      <c r="E491" s="4">
        <v>1.2475000000000001</v>
      </c>
      <c r="F491" s="4">
        <v>0.76670000000000005</v>
      </c>
      <c r="G491" s="4">
        <v>0.66490000000000005</v>
      </c>
      <c r="H491" s="4">
        <v>1.1418999999999999</v>
      </c>
      <c r="I491" s="4">
        <v>7.0696000000000003</v>
      </c>
      <c r="J491" s="4"/>
      <c r="K491" s="4"/>
      <c r="L491" s="4"/>
    </row>
    <row r="492" spans="1:12" x14ac:dyDescent="0.2">
      <c r="A492" s="1">
        <v>39038</v>
      </c>
      <c r="B492" s="4">
        <v>1.8955</v>
      </c>
      <c r="C492" s="4">
        <v>1.2826</v>
      </c>
      <c r="D492" s="4">
        <v>117.66</v>
      </c>
      <c r="E492" s="4">
        <v>1.2442</v>
      </c>
      <c r="F492" s="4">
        <v>0.76880000000000004</v>
      </c>
      <c r="G492" s="4">
        <v>0.66420000000000001</v>
      </c>
      <c r="H492" s="4">
        <v>1.1465000000000001</v>
      </c>
      <c r="I492" s="4">
        <v>7.0754000000000001</v>
      </c>
      <c r="J492" s="4"/>
      <c r="K492" s="4"/>
      <c r="L492" s="4"/>
    </row>
    <row r="493" spans="1:12" x14ac:dyDescent="0.2">
      <c r="A493" s="1">
        <v>39041</v>
      </c>
      <c r="B493" s="4">
        <v>1.8964000000000001</v>
      </c>
      <c r="C493" s="4">
        <v>1.2809999999999999</v>
      </c>
      <c r="D493" s="4">
        <v>118.05</v>
      </c>
      <c r="E493" s="4">
        <v>1.2443</v>
      </c>
      <c r="F493" s="4">
        <v>0.7702</v>
      </c>
      <c r="G493" s="4">
        <v>0.66879999999999995</v>
      </c>
      <c r="H493" s="4">
        <v>1.1473</v>
      </c>
      <c r="I493" s="4">
        <v>7.0972999999999997</v>
      </c>
      <c r="J493" s="4"/>
      <c r="K493" s="4"/>
      <c r="L493" s="4"/>
    </row>
    <row r="494" spans="1:12" x14ac:dyDescent="0.2">
      <c r="A494" s="1">
        <v>39042</v>
      </c>
      <c r="B494" s="4">
        <v>1.8992</v>
      </c>
      <c r="C494" s="4">
        <v>1.2844</v>
      </c>
      <c r="D494" s="4">
        <v>117.84</v>
      </c>
      <c r="E494" s="4">
        <v>1.2406999999999999</v>
      </c>
      <c r="F494" s="4">
        <v>0.7712</v>
      </c>
      <c r="G494" s="4">
        <v>0.66990000000000005</v>
      </c>
      <c r="H494" s="4">
        <v>1.1456</v>
      </c>
      <c r="I494" s="4">
        <v>7.0918000000000001</v>
      </c>
      <c r="J494" s="4"/>
      <c r="K494" s="4"/>
      <c r="L494" s="4"/>
    </row>
    <row r="495" spans="1:12" x14ac:dyDescent="0.2">
      <c r="A495" s="1">
        <v>39043</v>
      </c>
      <c r="B495" s="4">
        <v>1.9148000000000001</v>
      </c>
      <c r="C495" s="4">
        <v>1.2942</v>
      </c>
      <c r="D495" s="4">
        <v>116.66</v>
      </c>
      <c r="E495" s="4">
        <v>1.2261</v>
      </c>
      <c r="F495" s="4">
        <v>0.77559999999999996</v>
      </c>
      <c r="G495" s="4">
        <v>0.67069999999999996</v>
      </c>
      <c r="H495" s="4">
        <v>1.1402000000000001</v>
      </c>
      <c r="I495" s="4">
        <v>7.0002000000000004</v>
      </c>
      <c r="J495" s="4"/>
      <c r="K495" s="4"/>
      <c r="L495" s="4"/>
    </row>
    <row r="496" spans="1:12" x14ac:dyDescent="0.2">
      <c r="A496" s="1">
        <v>39044</v>
      </c>
      <c r="B496" s="4">
        <v>1.9153</v>
      </c>
      <c r="C496" s="4">
        <v>1.2941</v>
      </c>
      <c r="D496" s="4">
        <v>116.28</v>
      </c>
      <c r="E496" s="4">
        <v>1.2248000000000001</v>
      </c>
      <c r="F496" s="4">
        <v>0.77390000000000003</v>
      </c>
      <c r="G496" s="4">
        <v>0.66920000000000002</v>
      </c>
      <c r="H496" s="4">
        <v>1.1415999999999999</v>
      </c>
      <c r="I496" s="4">
        <v>6.9995000000000003</v>
      </c>
      <c r="J496" s="4"/>
      <c r="K496" s="4"/>
      <c r="L496" s="4"/>
    </row>
    <row r="497" spans="1:12" x14ac:dyDescent="0.2">
      <c r="A497" s="1">
        <v>39045</v>
      </c>
      <c r="B497" s="4">
        <v>1.9316</v>
      </c>
      <c r="C497" s="4">
        <v>1.3089999999999999</v>
      </c>
      <c r="D497" s="4">
        <v>115.86</v>
      </c>
      <c r="E497" s="4">
        <v>1.2090000000000001</v>
      </c>
      <c r="F497" s="4">
        <v>0.77849999999999997</v>
      </c>
      <c r="G497" s="4">
        <v>0.67110000000000003</v>
      </c>
      <c r="H497" s="4">
        <v>1.1348</v>
      </c>
      <c r="I497" s="4">
        <v>6.9027000000000003</v>
      </c>
      <c r="J497" s="4"/>
      <c r="K497" s="4"/>
      <c r="L497" s="4"/>
    </row>
    <row r="498" spans="1:12" x14ac:dyDescent="0.2">
      <c r="A498" s="1">
        <v>39048</v>
      </c>
      <c r="B498" s="4">
        <v>1.9374</v>
      </c>
      <c r="C498" s="4">
        <v>1.3131999999999999</v>
      </c>
      <c r="D498" s="4">
        <v>116.07</v>
      </c>
      <c r="E498" s="4">
        <v>1.2063999999999999</v>
      </c>
      <c r="F498" s="4">
        <v>0.77869999999999995</v>
      </c>
      <c r="G498" s="4">
        <v>0.66859999999999997</v>
      </c>
      <c r="H498" s="4">
        <v>1.1323000000000001</v>
      </c>
      <c r="I498" s="4">
        <v>6.8804999999999996</v>
      </c>
      <c r="J498" s="4"/>
      <c r="K498" s="4"/>
      <c r="L498" s="4"/>
    </row>
    <row r="499" spans="1:12" x14ac:dyDescent="0.2">
      <c r="A499" s="1">
        <v>39049</v>
      </c>
      <c r="B499" s="4">
        <v>1.9525999999999999</v>
      </c>
      <c r="C499" s="4">
        <v>1.3201000000000001</v>
      </c>
      <c r="D499" s="4">
        <v>116.06</v>
      </c>
      <c r="E499" s="4">
        <v>1.202</v>
      </c>
      <c r="F499" s="4">
        <v>0.78390000000000004</v>
      </c>
      <c r="G499" s="4">
        <v>0.68020000000000003</v>
      </c>
      <c r="H499" s="4">
        <v>1.1301000000000001</v>
      </c>
      <c r="I499" s="4">
        <v>6.8799000000000001</v>
      </c>
      <c r="J499" s="4"/>
      <c r="K499" s="4"/>
      <c r="L499" s="4"/>
    </row>
    <row r="500" spans="1:12" x14ac:dyDescent="0.2">
      <c r="A500" s="1">
        <v>39050</v>
      </c>
      <c r="B500" s="4">
        <v>1.9455</v>
      </c>
      <c r="C500" s="4">
        <v>1.3147</v>
      </c>
      <c r="D500" s="4">
        <v>116.38</v>
      </c>
      <c r="E500" s="4">
        <v>1.2098</v>
      </c>
      <c r="F500" s="4">
        <v>0.78320000000000001</v>
      </c>
      <c r="G500" s="4">
        <v>0.67810000000000004</v>
      </c>
      <c r="H500" s="4">
        <v>1.1375999999999999</v>
      </c>
      <c r="I500" s="4">
        <v>6.9013</v>
      </c>
      <c r="J500" s="4"/>
      <c r="K500" s="4"/>
      <c r="L500" s="4"/>
    </row>
    <row r="501" spans="1:12" x14ac:dyDescent="0.2">
      <c r="A501" s="1">
        <v>39051</v>
      </c>
      <c r="B501" s="4">
        <v>1.9651000000000001</v>
      </c>
      <c r="C501" s="4">
        <v>1.3240000000000001</v>
      </c>
      <c r="D501" s="4">
        <v>115.78</v>
      </c>
      <c r="E501" s="4">
        <v>1.1988000000000001</v>
      </c>
      <c r="F501" s="4">
        <v>0.7883</v>
      </c>
      <c r="G501" s="4">
        <v>0.68340000000000001</v>
      </c>
      <c r="H501" s="4">
        <v>1.1413</v>
      </c>
      <c r="I501" s="4">
        <v>6.8472</v>
      </c>
      <c r="J501" s="4"/>
      <c r="K501" s="4"/>
      <c r="L501" s="4"/>
    </row>
    <row r="502" spans="1:12" x14ac:dyDescent="0.2">
      <c r="A502" s="1">
        <v>39052</v>
      </c>
      <c r="B502" s="4">
        <v>1.9793000000000001</v>
      </c>
      <c r="C502" s="4">
        <v>1.3333999999999999</v>
      </c>
      <c r="D502" s="4">
        <v>115.42</v>
      </c>
      <c r="E502" s="4">
        <v>1.1933</v>
      </c>
      <c r="F502" s="4">
        <v>0.78859999999999997</v>
      </c>
      <c r="G502" s="4">
        <v>0.68679999999999997</v>
      </c>
      <c r="H502" s="4">
        <v>1.1447000000000001</v>
      </c>
      <c r="I502" s="4">
        <v>6.7638999999999996</v>
      </c>
      <c r="J502" s="4"/>
      <c r="K502" s="4"/>
      <c r="L502" s="4"/>
    </row>
    <row r="503" spans="1:12" x14ac:dyDescent="0.2">
      <c r="A503" s="1">
        <v>39055</v>
      </c>
      <c r="B503" s="4">
        <v>1.9792000000000001</v>
      </c>
      <c r="C503" s="4">
        <v>1.3319000000000001</v>
      </c>
      <c r="D503" s="4">
        <v>115.34</v>
      </c>
      <c r="E503" s="4">
        <v>1.1944999999999999</v>
      </c>
      <c r="F503" s="4">
        <v>0.78910000000000002</v>
      </c>
      <c r="G503" s="4">
        <v>0.68979999999999997</v>
      </c>
      <c r="H503" s="4">
        <v>1.1406000000000001</v>
      </c>
      <c r="I503" s="4">
        <v>6.7827999999999999</v>
      </c>
      <c r="J503" s="4"/>
      <c r="K503" s="4"/>
      <c r="L503" s="4"/>
    </row>
    <row r="504" spans="1:12" x14ac:dyDescent="0.2">
      <c r="A504" s="1">
        <v>39056</v>
      </c>
      <c r="B504" s="4">
        <v>1.9737</v>
      </c>
      <c r="C504" s="4">
        <v>1.3322000000000001</v>
      </c>
      <c r="D504" s="4">
        <v>114.82</v>
      </c>
      <c r="E504" s="4">
        <v>1.1914</v>
      </c>
      <c r="F504" s="4">
        <v>0.78649999999999998</v>
      </c>
      <c r="G504" s="4">
        <v>0.68579999999999997</v>
      </c>
      <c r="H504" s="4">
        <v>1.1415</v>
      </c>
      <c r="I504" s="4">
        <v>6.7804000000000002</v>
      </c>
      <c r="J504" s="4"/>
      <c r="K504" s="4"/>
      <c r="L504" s="4"/>
    </row>
    <row r="505" spans="1:12" x14ac:dyDescent="0.2">
      <c r="A505" s="1">
        <v>39057</v>
      </c>
      <c r="B505" s="4">
        <v>1.9665999999999999</v>
      </c>
      <c r="C505" s="4">
        <v>1.3290999999999999</v>
      </c>
      <c r="D505" s="4">
        <v>115.18</v>
      </c>
      <c r="E505" s="4">
        <v>1.1954</v>
      </c>
      <c r="F505" s="4">
        <v>0.78439999999999999</v>
      </c>
      <c r="G505" s="4">
        <v>0.68620000000000003</v>
      </c>
      <c r="H505" s="4">
        <v>1.1473</v>
      </c>
      <c r="I505" s="4">
        <v>6.8224</v>
      </c>
      <c r="J505" s="4"/>
      <c r="K505" s="4"/>
      <c r="L505" s="4"/>
    </row>
    <row r="506" spans="1:12" x14ac:dyDescent="0.2">
      <c r="A506" s="1">
        <v>39058</v>
      </c>
      <c r="B506" s="4">
        <v>1.9641</v>
      </c>
      <c r="C506" s="4">
        <v>1.329</v>
      </c>
      <c r="D506" s="4">
        <v>115.19</v>
      </c>
      <c r="E506" s="4">
        <v>1.1948000000000001</v>
      </c>
      <c r="F506" s="4">
        <v>0.78890000000000005</v>
      </c>
      <c r="G506" s="4">
        <v>0.68720000000000003</v>
      </c>
      <c r="H506" s="4">
        <v>1.1488</v>
      </c>
      <c r="I506" s="4">
        <v>6.8032000000000004</v>
      </c>
      <c r="J506" s="4"/>
      <c r="K506" s="4"/>
      <c r="L506" s="4"/>
    </row>
    <row r="507" spans="1:12" x14ac:dyDescent="0.2">
      <c r="A507" s="1">
        <v>39059</v>
      </c>
      <c r="B507" s="4">
        <v>1.9535</v>
      </c>
      <c r="C507" s="4">
        <v>1.3199000000000001</v>
      </c>
      <c r="D507" s="4">
        <v>116.4</v>
      </c>
      <c r="E507" s="4">
        <v>1.2048000000000001</v>
      </c>
      <c r="F507" s="4">
        <v>0.78549999999999998</v>
      </c>
      <c r="G507" s="4">
        <v>0.68640000000000001</v>
      </c>
      <c r="H507" s="4">
        <v>1.1488</v>
      </c>
      <c r="I507" s="4">
        <v>6.8655999999999997</v>
      </c>
      <c r="J507" s="4"/>
      <c r="K507" s="4"/>
      <c r="L507" s="4"/>
    </row>
    <row r="508" spans="1:12" x14ac:dyDescent="0.2">
      <c r="A508" s="1">
        <v>39062</v>
      </c>
      <c r="B508" s="4">
        <v>1.9568000000000001</v>
      </c>
      <c r="C508" s="4">
        <v>1.3234999999999999</v>
      </c>
      <c r="D508" s="4">
        <v>116.97</v>
      </c>
      <c r="E508" s="4">
        <v>1.2028000000000001</v>
      </c>
      <c r="F508" s="4">
        <v>0.78420000000000001</v>
      </c>
      <c r="G508" s="4">
        <v>0.6875</v>
      </c>
      <c r="H508" s="4">
        <v>1.1476</v>
      </c>
      <c r="I508" s="4">
        <v>6.8471000000000002</v>
      </c>
      <c r="J508" s="4"/>
      <c r="K508" s="4"/>
      <c r="L508" s="4"/>
    </row>
    <row r="509" spans="1:12" x14ac:dyDescent="0.2">
      <c r="A509" s="1">
        <v>39063</v>
      </c>
      <c r="B509" s="4">
        <v>1.9706999999999999</v>
      </c>
      <c r="C509" s="4">
        <v>1.3279000000000001</v>
      </c>
      <c r="D509" s="4">
        <v>116.78</v>
      </c>
      <c r="E509" s="4">
        <v>1.1995</v>
      </c>
      <c r="F509" s="4">
        <v>0.78620000000000001</v>
      </c>
      <c r="G509" s="4">
        <v>0.69089999999999996</v>
      </c>
      <c r="H509" s="4">
        <v>1.1520999999999999</v>
      </c>
      <c r="I509" s="4">
        <v>6.7956000000000003</v>
      </c>
      <c r="J509" s="4"/>
      <c r="K509" s="4"/>
      <c r="L509" s="4"/>
    </row>
    <row r="510" spans="1:12" x14ac:dyDescent="0.2">
      <c r="A510" s="1">
        <v>39064</v>
      </c>
      <c r="B510" s="4">
        <v>1.9673</v>
      </c>
      <c r="C510" s="4">
        <v>1.3216000000000001</v>
      </c>
      <c r="D510" s="4">
        <v>117.51</v>
      </c>
      <c r="E510" s="4">
        <v>1.2058</v>
      </c>
      <c r="F510" s="4">
        <v>0.78610000000000002</v>
      </c>
      <c r="G510" s="4">
        <v>0.69089999999999996</v>
      </c>
      <c r="H510" s="4">
        <v>1.1566000000000001</v>
      </c>
      <c r="I510" s="4">
        <v>6.8284000000000002</v>
      </c>
      <c r="J510" s="4"/>
      <c r="K510" s="4"/>
      <c r="L510" s="4"/>
    </row>
    <row r="511" spans="1:12" x14ac:dyDescent="0.2">
      <c r="A511" s="1">
        <v>39065</v>
      </c>
      <c r="B511" s="4">
        <v>1.9614</v>
      </c>
      <c r="C511" s="4">
        <v>1.3145</v>
      </c>
      <c r="D511" s="4">
        <v>117.81</v>
      </c>
      <c r="E511" s="4">
        <v>1.2141999999999999</v>
      </c>
      <c r="F511" s="4">
        <v>0.78280000000000005</v>
      </c>
      <c r="G511" s="4">
        <v>0.68840000000000001</v>
      </c>
      <c r="H511" s="4">
        <v>1.1573</v>
      </c>
      <c r="I511" s="4">
        <v>6.8815</v>
      </c>
      <c r="J511" s="4"/>
      <c r="K511" s="4"/>
      <c r="L511" s="4"/>
    </row>
    <row r="512" spans="1:12" x14ac:dyDescent="0.2">
      <c r="A512" s="1">
        <v>39066</v>
      </c>
      <c r="B512" s="4">
        <v>1.9519</v>
      </c>
      <c r="C512" s="4">
        <v>1.3081</v>
      </c>
      <c r="D512" s="4">
        <v>118.12</v>
      </c>
      <c r="E512" s="4">
        <v>1.2209000000000001</v>
      </c>
      <c r="F512" s="4">
        <v>0.78139999999999998</v>
      </c>
      <c r="G512" s="4">
        <v>0.68969999999999998</v>
      </c>
      <c r="H512" s="4">
        <v>1.1574</v>
      </c>
      <c r="I512" s="4">
        <v>6.9200999999999997</v>
      </c>
      <c r="J512" s="4"/>
      <c r="K512" s="4"/>
      <c r="L512" s="4"/>
    </row>
    <row r="513" spans="1:12" x14ac:dyDescent="0.2">
      <c r="A513" s="1">
        <v>39069</v>
      </c>
      <c r="B513" s="4">
        <v>1.9478</v>
      </c>
      <c r="C513" s="4">
        <v>1.3097000000000001</v>
      </c>
      <c r="D513" s="4">
        <v>118.11</v>
      </c>
      <c r="E513" s="4">
        <v>1.222</v>
      </c>
      <c r="F513" s="4">
        <v>0.78</v>
      </c>
      <c r="G513" s="4">
        <v>0.69010000000000005</v>
      </c>
      <c r="H513" s="4">
        <v>1.1571</v>
      </c>
      <c r="I513" s="4">
        <v>6.9036</v>
      </c>
      <c r="J513" s="4"/>
      <c r="K513" s="4"/>
      <c r="L513" s="4"/>
    </row>
    <row r="514" spans="1:12" x14ac:dyDescent="0.2">
      <c r="A514" s="1">
        <v>39070</v>
      </c>
      <c r="B514" s="4">
        <v>1.9682999999999999</v>
      </c>
      <c r="C514" s="4">
        <v>1.3189</v>
      </c>
      <c r="D514" s="4">
        <v>118.1</v>
      </c>
      <c r="E514" s="4">
        <v>1.2143999999999999</v>
      </c>
      <c r="F514" s="4">
        <v>0.78349999999999997</v>
      </c>
      <c r="G514" s="4">
        <v>0.69330000000000003</v>
      </c>
      <c r="H514" s="4">
        <v>1.1521999999999999</v>
      </c>
      <c r="I514" s="4">
        <v>6.8296000000000001</v>
      </c>
      <c r="J514" s="4"/>
      <c r="K514" s="4"/>
      <c r="L514" s="4"/>
    </row>
    <row r="515" spans="1:12" x14ac:dyDescent="0.2">
      <c r="A515" s="1">
        <v>39071</v>
      </c>
      <c r="B515" s="4">
        <v>1.9649000000000001</v>
      </c>
      <c r="C515" s="4">
        <v>1.3176000000000001</v>
      </c>
      <c r="D515" s="4">
        <v>118.39</v>
      </c>
      <c r="E515" s="4">
        <v>1.2173</v>
      </c>
      <c r="F515" s="4">
        <v>0.78569999999999995</v>
      </c>
      <c r="G515" s="4">
        <v>0.69750000000000001</v>
      </c>
      <c r="H515" s="4">
        <v>1.1487000000000001</v>
      </c>
      <c r="I515" s="4">
        <v>6.827</v>
      </c>
      <c r="J515" s="4"/>
      <c r="K515" s="4"/>
      <c r="L515" s="4"/>
    </row>
    <row r="516" spans="1:12" x14ac:dyDescent="0.2">
      <c r="A516" s="1">
        <v>39072</v>
      </c>
      <c r="B516" s="4">
        <v>1.9607000000000001</v>
      </c>
      <c r="C516" s="4">
        <v>1.3170999999999999</v>
      </c>
      <c r="D516" s="4">
        <v>118.34</v>
      </c>
      <c r="E516" s="4">
        <v>1.2164999999999999</v>
      </c>
      <c r="F516" s="4">
        <v>0.78420000000000001</v>
      </c>
      <c r="G516" s="4">
        <v>0.69599999999999995</v>
      </c>
      <c r="H516" s="4">
        <v>1.1546000000000001</v>
      </c>
      <c r="I516" s="4">
        <v>6.8055000000000003</v>
      </c>
      <c r="J516" s="4"/>
      <c r="K516" s="4"/>
      <c r="L516" s="4"/>
    </row>
    <row r="517" spans="1:12" x14ac:dyDescent="0.2">
      <c r="A517" s="1">
        <v>39073</v>
      </c>
      <c r="B517" s="4">
        <v>1.9595</v>
      </c>
      <c r="C517" s="4">
        <v>1.3142</v>
      </c>
      <c r="D517" s="4">
        <v>118.75</v>
      </c>
      <c r="E517" s="4">
        <v>1.2183999999999999</v>
      </c>
      <c r="F517" s="4">
        <v>0.78369999999999995</v>
      </c>
      <c r="G517" s="4">
        <v>0.69989999999999997</v>
      </c>
      <c r="H517" s="4">
        <v>1.1573</v>
      </c>
      <c r="I517" s="4">
        <v>6.8452999999999999</v>
      </c>
      <c r="J517" s="4"/>
      <c r="K517" s="4"/>
      <c r="L517" s="4"/>
    </row>
    <row r="518" spans="1:12" x14ac:dyDescent="0.2">
      <c r="A518" s="1">
        <v>39076</v>
      </c>
      <c r="B518" s="4">
        <v>1.9611000000000001</v>
      </c>
      <c r="C518" s="4">
        <v>1.3129</v>
      </c>
      <c r="D518" s="4">
        <v>118.77</v>
      </c>
      <c r="E518" s="4">
        <v>1.2190000000000001</v>
      </c>
      <c r="F518" s="4">
        <v>0.78400000000000003</v>
      </c>
      <c r="G518" s="4">
        <v>0.7</v>
      </c>
      <c r="H518" s="4">
        <v>1.1573</v>
      </c>
      <c r="I518" s="4">
        <v>6.8441000000000001</v>
      </c>
      <c r="J518" s="4"/>
      <c r="K518" s="4"/>
      <c r="L518" s="4"/>
    </row>
    <row r="519" spans="1:12" x14ac:dyDescent="0.2">
      <c r="A519" s="1">
        <v>39077</v>
      </c>
      <c r="B519" s="4">
        <v>1.9540999999999999</v>
      </c>
      <c r="C519" s="4">
        <v>1.3095000000000001</v>
      </c>
      <c r="D519" s="4">
        <v>119.12</v>
      </c>
      <c r="E519" s="4">
        <v>1.2226999999999999</v>
      </c>
      <c r="F519" s="4">
        <v>0.78120000000000001</v>
      </c>
      <c r="G519" s="4">
        <v>0.7006</v>
      </c>
      <c r="H519" s="4">
        <v>1.1604000000000001</v>
      </c>
      <c r="I519" s="4">
        <v>6.8825000000000003</v>
      </c>
      <c r="J519" s="4"/>
      <c r="K519" s="4"/>
      <c r="L519" s="4"/>
    </row>
    <row r="520" spans="1:12" x14ac:dyDescent="0.2">
      <c r="A520" s="1">
        <v>39078</v>
      </c>
      <c r="B520" s="4">
        <v>1.9567000000000001</v>
      </c>
      <c r="C520" s="4">
        <v>1.3118000000000001</v>
      </c>
      <c r="D520" s="4">
        <v>118.77</v>
      </c>
      <c r="E520" s="4">
        <v>1.226</v>
      </c>
      <c r="F520" s="4">
        <v>0.7843</v>
      </c>
      <c r="G520" s="4">
        <v>0.70189999999999997</v>
      </c>
      <c r="H520" s="4">
        <v>1.1615</v>
      </c>
      <c r="I520" s="4">
        <v>6.8914</v>
      </c>
      <c r="J520" s="4"/>
      <c r="K520" s="4"/>
      <c r="L520" s="4"/>
    </row>
    <row r="521" spans="1:12" x14ac:dyDescent="0.2">
      <c r="A521" s="1">
        <v>39079</v>
      </c>
      <c r="B521" s="4">
        <v>1.9622999999999999</v>
      </c>
      <c r="C521" s="4">
        <v>1.3146</v>
      </c>
      <c r="D521" s="4">
        <v>118.89</v>
      </c>
      <c r="E521" s="4">
        <v>1.2214</v>
      </c>
      <c r="F521" s="4">
        <v>0.78990000000000005</v>
      </c>
      <c r="G521" s="4">
        <v>0.70499999999999996</v>
      </c>
      <c r="H521" s="4">
        <v>1.1600999999999999</v>
      </c>
      <c r="I521" s="4">
        <v>6.8773999999999997</v>
      </c>
      <c r="J521" s="4"/>
      <c r="K521" s="4"/>
      <c r="L521" s="4"/>
    </row>
    <row r="522" spans="1:12" x14ac:dyDescent="0.2">
      <c r="A522" s="1">
        <v>39080</v>
      </c>
      <c r="B522" s="4">
        <v>1.9588000000000001</v>
      </c>
      <c r="C522" s="4">
        <v>1.3196000000000001</v>
      </c>
      <c r="D522" s="4">
        <v>119.01</v>
      </c>
      <c r="E522" s="4">
        <v>1.2183999999999999</v>
      </c>
      <c r="F522" s="4">
        <v>0.78900000000000003</v>
      </c>
      <c r="G522" s="4">
        <v>0.70389999999999997</v>
      </c>
      <c r="H522" s="4">
        <v>1.165</v>
      </c>
      <c r="I522" s="4">
        <v>6.8452999999999999</v>
      </c>
      <c r="J522" s="4"/>
      <c r="K522" s="4"/>
      <c r="L522" s="4"/>
    </row>
    <row r="523" spans="1:12" x14ac:dyDescent="0.2">
      <c r="A523" s="1">
        <v>39083</v>
      </c>
      <c r="B523" s="4">
        <v>1.9583999999999999</v>
      </c>
      <c r="C523" s="4">
        <v>1.3199000000000001</v>
      </c>
      <c r="D523" s="4">
        <v>119.05</v>
      </c>
      <c r="E523" s="4">
        <v>1.2186999999999999</v>
      </c>
      <c r="F523" s="4">
        <v>0.78949999999999998</v>
      </c>
      <c r="G523" s="4">
        <v>0.70450000000000002</v>
      </c>
      <c r="H523" s="4">
        <v>1.1657</v>
      </c>
      <c r="I523" s="4">
        <v>6.8459000000000003</v>
      </c>
      <c r="J523" s="4"/>
      <c r="K523" s="4"/>
      <c r="L523" s="4"/>
    </row>
    <row r="524" spans="1:12" x14ac:dyDescent="0.2">
      <c r="A524" s="1">
        <v>39084</v>
      </c>
      <c r="B524" s="4">
        <v>1.9733000000000001</v>
      </c>
      <c r="C524" s="4">
        <v>1.3275999999999999</v>
      </c>
      <c r="D524" s="4">
        <v>118.79</v>
      </c>
      <c r="E524" s="4">
        <v>1.2131000000000001</v>
      </c>
      <c r="F524" s="4">
        <v>0.79590000000000005</v>
      </c>
      <c r="G524" s="4">
        <v>0.70709999999999995</v>
      </c>
      <c r="H524" s="4">
        <v>1.1637</v>
      </c>
      <c r="I524" s="4">
        <v>6.7935999999999996</v>
      </c>
      <c r="J524" s="4"/>
      <c r="K524" s="4"/>
      <c r="L524" s="4"/>
    </row>
    <row r="525" spans="1:12" x14ac:dyDescent="0.2">
      <c r="A525" s="1">
        <v>39085</v>
      </c>
      <c r="B525" s="4">
        <v>1.9504999999999999</v>
      </c>
      <c r="C525" s="4">
        <v>1.3161</v>
      </c>
      <c r="D525" s="4">
        <v>119.35</v>
      </c>
      <c r="E525" s="4">
        <v>1.2262999999999999</v>
      </c>
      <c r="F525" s="4">
        <v>0.79120000000000001</v>
      </c>
      <c r="G525" s="4">
        <v>0.70599999999999996</v>
      </c>
      <c r="H525" s="4">
        <v>1.1724000000000001</v>
      </c>
      <c r="I525" s="4">
        <v>6.8566000000000003</v>
      </c>
      <c r="J525" s="4"/>
      <c r="K525" s="4"/>
      <c r="L525" s="4"/>
    </row>
    <row r="526" spans="1:12" x14ac:dyDescent="0.2">
      <c r="A526" s="1">
        <v>39086</v>
      </c>
      <c r="B526" s="4">
        <v>1.9428000000000001</v>
      </c>
      <c r="C526" s="4">
        <v>1.3083</v>
      </c>
      <c r="D526" s="4">
        <v>119.02</v>
      </c>
      <c r="E526" s="4">
        <v>1.2326999999999999</v>
      </c>
      <c r="F526" s="4">
        <v>0.78410000000000002</v>
      </c>
      <c r="G526" s="4">
        <v>0.69720000000000004</v>
      </c>
      <c r="H526" s="4">
        <v>1.1771</v>
      </c>
      <c r="I526" s="4">
        <v>6.9428000000000001</v>
      </c>
      <c r="J526" s="4"/>
      <c r="K526" s="4"/>
      <c r="L526" s="4"/>
    </row>
    <row r="527" spans="1:12" x14ac:dyDescent="0.2">
      <c r="A527" s="1">
        <v>39087</v>
      </c>
      <c r="B527" s="4">
        <v>1.9298999999999999</v>
      </c>
      <c r="C527" s="4">
        <v>1.3002</v>
      </c>
      <c r="D527" s="4">
        <v>118.59</v>
      </c>
      <c r="E527" s="4">
        <v>1.236</v>
      </c>
      <c r="F527" s="4">
        <v>0.77900000000000003</v>
      </c>
      <c r="G527" s="4">
        <v>0.68669999999999998</v>
      </c>
      <c r="H527" s="4">
        <v>1.1725000000000001</v>
      </c>
      <c r="I527" s="4">
        <v>6.9615</v>
      </c>
      <c r="J527" s="4"/>
      <c r="K527" s="4"/>
      <c r="L527" s="4"/>
    </row>
    <row r="528" spans="1:12" x14ac:dyDescent="0.2">
      <c r="A528" s="1">
        <v>39090</v>
      </c>
      <c r="B528" s="4">
        <v>1.9374</v>
      </c>
      <c r="C528" s="4">
        <v>1.3019000000000001</v>
      </c>
      <c r="D528" s="4">
        <v>118.74</v>
      </c>
      <c r="E528" s="4">
        <v>1.2364999999999999</v>
      </c>
      <c r="F528" s="4">
        <v>0.77969999999999995</v>
      </c>
      <c r="G528" s="4">
        <v>0.68859999999999999</v>
      </c>
      <c r="H528" s="4">
        <v>1.1756</v>
      </c>
      <c r="I528" s="4">
        <v>6.9909999999999997</v>
      </c>
      <c r="J528" s="4"/>
      <c r="K528" s="4"/>
      <c r="L528" s="4"/>
    </row>
    <row r="529" spans="1:12" x14ac:dyDescent="0.2">
      <c r="A529" s="1">
        <v>39091</v>
      </c>
      <c r="B529" s="4">
        <v>1.9393</v>
      </c>
      <c r="C529" s="4">
        <v>1.2996000000000001</v>
      </c>
      <c r="D529" s="4">
        <v>119.4</v>
      </c>
      <c r="E529" s="4">
        <v>1.2411000000000001</v>
      </c>
      <c r="F529" s="4">
        <v>0.78059999999999996</v>
      </c>
      <c r="G529" s="4">
        <v>0.69130000000000003</v>
      </c>
      <c r="H529" s="4">
        <v>1.1761999999999999</v>
      </c>
      <c r="I529" s="4">
        <v>7.0168999999999997</v>
      </c>
      <c r="J529" s="4"/>
      <c r="K529" s="4"/>
      <c r="L529" s="4"/>
    </row>
    <row r="530" spans="1:12" x14ac:dyDescent="0.2">
      <c r="A530" s="1">
        <v>39092</v>
      </c>
      <c r="B530" s="4">
        <v>1.9316</v>
      </c>
      <c r="C530" s="4">
        <v>1.2932999999999999</v>
      </c>
      <c r="D530" s="4">
        <v>119.65</v>
      </c>
      <c r="E530" s="4">
        <v>1.2467999999999999</v>
      </c>
      <c r="F530" s="4">
        <v>0.77649999999999997</v>
      </c>
      <c r="G530" s="4">
        <v>0.68640000000000001</v>
      </c>
      <c r="H530" s="4">
        <v>1.1755</v>
      </c>
      <c r="I530" s="4">
        <v>7.0644999999999998</v>
      </c>
      <c r="J530" s="4"/>
      <c r="K530" s="4"/>
      <c r="L530" s="4"/>
    </row>
    <row r="531" spans="1:12" x14ac:dyDescent="0.2">
      <c r="A531" s="1">
        <v>39093</v>
      </c>
      <c r="B531" s="4">
        <v>1.9459</v>
      </c>
      <c r="C531" s="4">
        <v>1.2891999999999999</v>
      </c>
      <c r="D531" s="4">
        <v>120.45</v>
      </c>
      <c r="E531" s="4">
        <v>1.2490000000000001</v>
      </c>
      <c r="F531" s="4">
        <v>0.78110000000000002</v>
      </c>
      <c r="G531" s="4">
        <v>0.69130000000000003</v>
      </c>
      <c r="H531" s="4">
        <v>1.1762999999999999</v>
      </c>
      <c r="I531" s="4">
        <v>7.0894000000000004</v>
      </c>
      <c r="J531" s="4"/>
      <c r="K531" s="4"/>
      <c r="L531" s="4"/>
    </row>
    <row r="532" spans="1:12" x14ac:dyDescent="0.2">
      <c r="A532" s="1">
        <v>39094</v>
      </c>
      <c r="B532" s="4">
        <v>1.9585999999999999</v>
      </c>
      <c r="C532" s="4">
        <v>1.2916000000000001</v>
      </c>
      <c r="D532" s="4">
        <v>120.28</v>
      </c>
      <c r="E532" s="4">
        <v>1.2477</v>
      </c>
      <c r="F532" s="4">
        <v>0.78310000000000002</v>
      </c>
      <c r="G532" s="4">
        <v>0.68959999999999999</v>
      </c>
      <c r="H532" s="4">
        <v>1.1691</v>
      </c>
      <c r="I532" s="4">
        <v>7.0285000000000002</v>
      </c>
      <c r="J532" s="4"/>
      <c r="K532" s="4"/>
      <c r="L532" s="4"/>
    </row>
    <row r="533" spans="1:12" x14ac:dyDescent="0.2">
      <c r="A533" s="1">
        <v>39097</v>
      </c>
      <c r="B533" s="4">
        <v>1.9652000000000001</v>
      </c>
      <c r="C533" s="4">
        <v>1.2935000000000001</v>
      </c>
      <c r="D533" s="4">
        <v>120.45</v>
      </c>
      <c r="E533" s="4">
        <v>1.2486999999999999</v>
      </c>
      <c r="F533" s="4">
        <v>0.78400000000000003</v>
      </c>
      <c r="G533" s="4">
        <v>0.6956</v>
      </c>
      <c r="H533" s="4">
        <v>1.1664000000000001</v>
      </c>
      <c r="I533" s="4">
        <v>7.0159000000000002</v>
      </c>
      <c r="J533" s="4"/>
      <c r="K533" s="4"/>
      <c r="L533" s="4"/>
    </row>
    <row r="534" spans="1:12" x14ac:dyDescent="0.2">
      <c r="A534" s="1">
        <v>39098</v>
      </c>
      <c r="B534" s="4">
        <v>1.9611000000000001</v>
      </c>
      <c r="C534" s="4">
        <v>1.2917000000000001</v>
      </c>
      <c r="D534" s="4">
        <v>120.63</v>
      </c>
      <c r="E534" s="4">
        <v>1.2483</v>
      </c>
      <c r="F534" s="4">
        <v>0.78269999999999995</v>
      </c>
      <c r="G534" s="4">
        <v>0.69550000000000001</v>
      </c>
      <c r="H534" s="4">
        <v>1.1760999999999999</v>
      </c>
      <c r="I534" s="4">
        <v>7.0019</v>
      </c>
      <c r="J534" s="4"/>
      <c r="K534" s="4"/>
      <c r="L534" s="4"/>
    </row>
    <row r="535" spans="1:12" x14ac:dyDescent="0.2">
      <c r="A535" s="1">
        <v>39099</v>
      </c>
      <c r="B535" s="4">
        <v>1.9696</v>
      </c>
      <c r="C535" s="4">
        <v>1.2936000000000001</v>
      </c>
      <c r="D535" s="4">
        <v>120.61</v>
      </c>
      <c r="E535" s="4">
        <v>1.2473000000000001</v>
      </c>
      <c r="F535" s="4">
        <v>0.78649999999999998</v>
      </c>
      <c r="G535" s="4">
        <v>0.6915</v>
      </c>
      <c r="H535" s="4">
        <v>1.1727000000000001</v>
      </c>
      <c r="I535" s="4">
        <v>7.0162000000000004</v>
      </c>
      <c r="J535" s="4"/>
      <c r="K535" s="4"/>
      <c r="L535" s="4"/>
    </row>
    <row r="536" spans="1:12" x14ac:dyDescent="0.2">
      <c r="A536" s="1">
        <v>39100</v>
      </c>
      <c r="B536" s="4">
        <v>1.9741</v>
      </c>
      <c r="C536" s="4">
        <v>1.2952999999999999</v>
      </c>
      <c r="D536" s="4">
        <v>121.25</v>
      </c>
      <c r="E536" s="4">
        <v>1.2473000000000001</v>
      </c>
      <c r="F536" s="4">
        <v>0.78839999999999999</v>
      </c>
      <c r="G536" s="4">
        <v>0.69630000000000003</v>
      </c>
      <c r="H536" s="4">
        <v>1.1727000000000001</v>
      </c>
      <c r="I536" s="4">
        <v>7.0364000000000004</v>
      </c>
      <c r="J536" s="4"/>
      <c r="K536" s="4"/>
      <c r="L536" s="4"/>
    </row>
    <row r="537" spans="1:12" x14ac:dyDescent="0.2">
      <c r="A537" s="1">
        <v>39101</v>
      </c>
      <c r="B537" s="4">
        <v>1.9737</v>
      </c>
      <c r="C537" s="4">
        <v>1.2965</v>
      </c>
      <c r="D537" s="4">
        <v>121.25</v>
      </c>
      <c r="E537" s="4">
        <v>1.2474000000000001</v>
      </c>
      <c r="F537" s="4">
        <v>0.78979999999999995</v>
      </c>
      <c r="G537" s="4">
        <v>0.69540000000000002</v>
      </c>
      <c r="H537" s="4">
        <v>1.1716</v>
      </c>
      <c r="I537" s="4">
        <v>7.0229999999999997</v>
      </c>
      <c r="J537" s="4"/>
      <c r="K537" s="4"/>
      <c r="L537" s="4"/>
    </row>
    <row r="538" spans="1:12" x14ac:dyDescent="0.2">
      <c r="A538" s="1">
        <v>39104</v>
      </c>
      <c r="B538" s="4">
        <v>1.976</v>
      </c>
      <c r="C538" s="4">
        <v>1.2947</v>
      </c>
      <c r="D538" s="4">
        <v>121.56</v>
      </c>
      <c r="E538" s="4">
        <v>1.2490000000000001</v>
      </c>
      <c r="F538" s="4">
        <v>0.78800000000000003</v>
      </c>
      <c r="G538" s="4">
        <v>0.69810000000000005</v>
      </c>
      <c r="H538" s="4">
        <v>1.1819</v>
      </c>
      <c r="I538" s="4">
        <v>7.0435999999999996</v>
      </c>
      <c r="J538" s="4"/>
      <c r="K538" s="4"/>
      <c r="L538" s="4"/>
    </row>
    <row r="539" spans="1:12" x14ac:dyDescent="0.2">
      <c r="A539" s="1">
        <v>39105</v>
      </c>
      <c r="B539" s="4">
        <v>1.9818</v>
      </c>
      <c r="C539" s="4">
        <v>1.3024</v>
      </c>
      <c r="D539" s="4">
        <v>121.64</v>
      </c>
      <c r="E539" s="4">
        <v>1.2425999999999999</v>
      </c>
      <c r="F539" s="4">
        <v>0.7923</v>
      </c>
      <c r="G539" s="4">
        <v>0.70079999999999998</v>
      </c>
      <c r="H539" s="4">
        <v>1.1800999999999999</v>
      </c>
      <c r="I539" s="4">
        <v>6.9711999999999996</v>
      </c>
      <c r="J539" s="4"/>
      <c r="K539" s="4"/>
      <c r="L539" s="4"/>
    </row>
    <row r="540" spans="1:12" x14ac:dyDescent="0.2">
      <c r="A540" s="1">
        <v>39106</v>
      </c>
      <c r="B540" s="4">
        <v>1.9679</v>
      </c>
      <c r="C540" s="4">
        <v>1.2961</v>
      </c>
      <c r="D540" s="4">
        <v>121.1</v>
      </c>
      <c r="E540" s="4">
        <v>1.2484999999999999</v>
      </c>
      <c r="F540" s="4">
        <v>0.78190000000000004</v>
      </c>
      <c r="G540" s="4">
        <v>0.69979999999999998</v>
      </c>
      <c r="H540" s="4">
        <v>1.1780999999999999</v>
      </c>
      <c r="I540" s="4">
        <v>7.0122999999999998</v>
      </c>
      <c r="J540" s="4"/>
      <c r="K540" s="4"/>
      <c r="L540" s="4"/>
    </row>
    <row r="541" spans="1:12" x14ac:dyDescent="0.2">
      <c r="A541" s="1">
        <v>39107</v>
      </c>
      <c r="B541" s="4">
        <v>1.9637</v>
      </c>
      <c r="C541" s="4">
        <v>1.2931999999999999</v>
      </c>
      <c r="D541" s="4">
        <v>121.14</v>
      </c>
      <c r="E541" s="4">
        <v>1.2484</v>
      </c>
      <c r="F541" s="4">
        <v>0.77290000000000003</v>
      </c>
      <c r="G541" s="4">
        <v>0.69520000000000004</v>
      </c>
      <c r="H541" s="4">
        <v>1.1830000000000001</v>
      </c>
      <c r="I541" s="4">
        <v>7.0191999999999997</v>
      </c>
      <c r="J541" s="4"/>
      <c r="K541" s="4"/>
      <c r="L541" s="4"/>
    </row>
    <row r="542" spans="1:12" x14ac:dyDescent="0.2">
      <c r="A542" s="1">
        <v>39108</v>
      </c>
      <c r="B542" s="4">
        <v>1.9598</v>
      </c>
      <c r="C542" s="4">
        <v>1.2915000000000001</v>
      </c>
      <c r="D542" s="4">
        <v>121.54</v>
      </c>
      <c r="E542" s="4">
        <v>1.2532000000000001</v>
      </c>
      <c r="F542" s="4">
        <v>0.77349999999999997</v>
      </c>
      <c r="G542" s="4">
        <v>0.6956</v>
      </c>
      <c r="H542" s="4">
        <v>1.1796</v>
      </c>
      <c r="I542" s="4">
        <v>7.0350999999999999</v>
      </c>
      <c r="J542" s="4"/>
      <c r="K542" s="4"/>
      <c r="L542" s="4"/>
    </row>
    <row r="543" spans="1:12" x14ac:dyDescent="0.2">
      <c r="A543" s="1">
        <v>39111</v>
      </c>
      <c r="B543" s="4">
        <v>1.9594</v>
      </c>
      <c r="C543" s="4">
        <v>1.2955000000000001</v>
      </c>
      <c r="D543" s="4">
        <v>121.74</v>
      </c>
      <c r="E543" s="4">
        <v>1.2527999999999999</v>
      </c>
      <c r="F543" s="4">
        <v>0.77149999999999996</v>
      </c>
      <c r="G543" s="4">
        <v>0.69489999999999996</v>
      </c>
      <c r="H543" s="4">
        <v>1.1826000000000001</v>
      </c>
      <c r="I543" s="4">
        <v>6.98</v>
      </c>
      <c r="J543" s="4"/>
      <c r="K543" s="4"/>
      <c r="L543" s="4"/>
    </row>
    <row r="544" spans="1:12" x14ac:dyDescent="0.2">
      <c r="A544" s="1">
        <v>39112</v>
      </c>
      <c r="B544" s="4">
        <v>1.9626999999999999</v>
      </c>
      <c r="C544" s="4">
        <v>1.2964</v>
      </c>
      <c r="D544" s="4">
        <v>121.6</v>
      </c>
      <c r="E544" s="4">
        <v>1.2517</v>
      </c>
      <c r="F544" s="4">
        <v>0.77229999999999999</v>
      </c>
      <c r="G544" s="4">
        <v>0.68820000000000003</v>
      </c>
      <c r="H544" s="4">
        <v>1.1801999999999999</v>
      </c>
      <c r="I544" s="4">
        <v>6.9721000000000002</v>
      </c>
      <c r="J544" s="4"/>
      <c r="K544" s="4"/>
      <c r="L544" s="4"/>
    </row>
    <row r="545" spans="1:12" x14ac:dyDescent="0.2">
      <c r="A545" s="1">
        <v>39113</v>
      </c>
      <c r="B545" s="4">
        <v>1.9637</v>
      </c>
      <c r="C545" s="4">
        <v>1.3032999999999999</v>
      </c>
      <c r="D545" s="4">
        <v>120.65</v>
      </c>
      <c r="E545" s="4">
        <v>1.2436</v>
      </c>
      <c r="F545" s="4">
        <v>0.77649999999999997</v>
      </c>
      <c r="G545" s="4">
        <v>0.68889999999999996</v>
      </c>
      <c r="H545" s="4">
        <v>1.1759999999999999</v>
      </c>
      <c r="I545" s="4">
        <v>6.9476000000000004</v>
      </c>
      <c r="J545" s="4"/>
      <c r="K545" s="4"/>
      <c r="L545" s="4"/>
    </row>
    <row r="546" spans="1:12" x14ac:dyDescent="0.2">
      <c r="A546" s="1">
        <v>39114</v>
      </c>
      <c r="B546" s="4">
        <v>1.9673</v>
      </c>
      <c r="C546" s="4">
        <v>1.3021</v>
      </c>
      <c r="D546" s="4">
        <v>120.72</v>
      </c>
      <c r="E546" s="4">
        <v>1.2433000000000001</v>
      </c>
      <c r="F546" s="4">
        <v>0.77400000000000002</v>
      </c>
      <c r="G546" s="4">
        <v>0.68210000000000004</v>
      </c>
      <c r="H546" s="4">
        <v>1.1782999999999999</v>
      </c>
      <c r="I546" s="4">
        <v>6.9531999999999998</v>
      </c>
      <c r="J546" s="4"/>
      <c r="K546" s="4"/>
      <c r="L546" s="4"/>
    </row>
    <row r="547" spans="1:12" x14ac:dyDescent="0.2">
      <c r="A547" s="1">
        <v>39115</v>
      </c>
      <c r="B547" s="4">
        <v>1.9666999999999999</v>
      </c>
      <c r="C547" s="4">
        <v>1.2968</v>
      </c>
      <c r="D547" s="4">
        <v>121.11</v>
      </c>
      <c r="E547" s="4">
        <v>1.2474000000000001</v>
      </c>
      <c r="F547" s="4">
        <v>0.77490000000000003</v>
      </c>
      <c r="G547" s="4">
        <v>0.68140000000000001</v>
      </c>
      <c r="H547" s="4">
        <v>1.1847000000000001</v>
      </c>
      <c r="I547" s="4">
        <v>6.9904000000000002</v>
      </c>
      <c r="J547" s="4"/>
      <c r="K547" s="4"/>
      <c r="L547" s="4"/>
    </row>
    <row r="548" spans="1:12" x14ac:dyDescent="0.2">
      <c r="A548" s="1">
        <v>39118</v>
      </c>
      <c r="B548" s="4">
        <v>1.9597</v>
      </c>
      <c r="C548" s="4">
        <v>1.2922</v>
      </c>
      <c r="D548" s="4">
        <v>120.32</v>
      </c>
      <c r="E548" s="4">
        <v>1.2484</v>
      </c>
      <c r="F548" s="4">
        <v>0.77590000000000003</v>
      </c>
      <c r="G548" s="4">
        <v>0.68379999999999996</v>
      </c>
      <c r="H548" s="4">
        <v>1.1819</v>
      </c>
      <c r="I548" s="4">
        <v>7.0552000000000001</v>
      </c>
      <c r="J548" s="4"/>
      <c r="K548" s="4"/>
      <c r="L548" s="4"/>
    </row>
    <row r="549" spans="1:12" x14ac:dyDescent="0.2">
      <c r="A549" s="1">
        <v>39119</v>
      </c>
      <c r="B549" s="4">
        <v>1.9705999999999999</v>
      </c>
      <c r="C549" s="4">
        <v>1.298</v>
      </c>
      <c r="D549" s="4">
        <v>120.08</v>
      </c>
      <c r="E549" s="4">
        <v>1.24</v>
      </c>
      <c r="F549" s="4">
        <v>0.77759999999999996</v>
      </c>
      <c r="G549" s="4">
        <v>0.68010000000000004</v>
      </c>
      <c r="H549" s="4">
        <v>1.1822999999999999</v>
      </c>
      <c r="I549" s="4">
        <v>7.0282</v>
      </c>
      <c r="J549" s="4"/>
      <c r="K549" s="4"/>
      <c r="L549" s="4"/>
    </row>
    <row r="550" spans="1:12" x14ac:dyDescent="0.2">
      <c r="A550" s="1">
        <v>39120</v>
      </c>
      <c r="B550" s="4">
        <v>1.97</v>
      </c>
      <c r="C550" s="4">
        <v>1.3018000000000001</v>
      </c>
      <c r="D550" s="4">
        <v>120.66</v>
      </c>
      <c r="E550" s="4">
        <v>1.2412000000000001</v>
      </c>
      <c r="F550" s="4">
        <v>0.77829999999999999</v>
      </c>
      <c r="G550" s="4">
        <v>0.68479999999999996</v>
      </c>
      <c r="H550" s="4">
        <v>1.1846000000000001</v>
      </c>
      <c r="I550" s="4">
        <v>6.9984999999999999</v>
      </c>
      <c r="J550" s="4"/>
      <c r="K550" s="4"/>
      <c r="L550" s="4"/>
    </row>
    <row r="551" spans="1:12" x14ac:dyDescent="0.2">
      <c r="A551" s="1">
        <v>39121</v>
      </c>
      <c r="B551" s="4">
        <v>1.9578</v>
      </c>
      <c r="C551" s="4">
        <v>1.3038000000000001</v>
      </c>
      <c r="D551" s="4">
        <v>121.02</v>
      </c>
      <c r="E551" s="4">
        <v>1.2458</v>
      </c>
      <c r="F551" s="4">
        <v>0.78159999999999996</v>
      </c>
      <c r="G551" s="4">
        <v>0.6835</v>
      </c>
      <c r="H551" s="4">
        <v>1.1820999999999999</v>
      </c>
      <c r="I551" s="4">
        <v>6.9656000000000002</v>
      </c>
      <c r="J551" s="4"/>
      <c r="K551" s="4"/>
      <c r="L551" s="4"/>
    </row>
    <row r="552" spans="1:12" x14ac:dyDescent="0.2">
      <c r="A552" s="1">
        <v>39122</v>
      </c>
      <c r="B552" s="4">
        <v>1.9500999999999999</v>
      </c>
      <c r="C552" s="4">
        <v>1.3004</v>
      </c>
      <c r="D552" s="4">
        <v>121.65</v>
      </c>
      <c r="E552" s="4">
        <v>1.2483</v>
      </c>
      <c r="F552" s="4">
        <v>0.77690000000000003</v>
      </c>
      <c r="G552" s="4">
        <v>0.6825</v>
      </c>
      <c r="H552" s="4">
        <v>1.1718</v>
      </c>
      <c r="I552" s="4">
        <v>7.0018000000000002</v>
      </c>
      <c r="J552" s="4"/>
      <c r="K552" s="4"/>
      <c r="L552" s="4"/>
    </row>
    <row r="553" spans="1:12" x14ac:dyDescent="0.2">
      <c r="A553" s="1">
        <v>39125</v>
      </c>
      <c r="B553" s="4">
        <v>1.948</v>
      </c>
      <c r="C553" s="4">
        <v>1.2963</v>
      </c>
      <c r="D553" s="4">
        <v>121.9</v>
      </c>
      <c r="E553" s="4">
        <v>1.2531000000000001</v>
      </c>
      <c r="F553" s="4">
        <v>0.77170000000000005</v>
      </c>
      <c r="G553" s="4">
        <v>0.68320000000000003</v>
      </c>
      <c r="H553" s="4">
        <v>1.1748000000000001</v>
      </c>
      <c r="I553" s="4">
        <v>7.0430000000000001</v>
      </c>
      <c r="J553" s="4"/>
      <c r="K553" s="4"/>
      <c r="L553" s="4"/>
    </row>
    <row r="554" spans="1:12" x14ac:dyDescent="0.2">
      <c r="A554" s="1">
        <v>39126</v>
      </c>
      <c r="B554" s="4">
        <v>1.9469000000000001</v>
      </c>
      <c r="C554" s="4">
        <v>1.3036000000000001</v>
      </c>
      <c r="D554" s="4">
        <v>121.1</v>
      </c>
      <c r="E554" s="4">
        <v>1.2466999999999999</v>
      </c>
      <c r="F554" s="4">
        <v>0.7792</v>
      </c>
      <c r="G554" s="4">
        <v>0.6895</v>
      </c>
      <c r="H554" s="4">
        <v>1.1664000000000001</v>
      </c>
      <c r="I554" s="4">
        <v>7.0182000000000002</v>
      </c>
      <c r="J554" s="4"/>
      <c r="K554" s="4"/>
      <c r="L554" s="4"/>
    </row>
    <row r="555" spans="1:12" x14ac:dyDescent="0.2">
      <c r="A555" s="1">
        <v>39127</v>
      </c>
      <c r="B555" s="4">
        <v>1.9623999999999999</v>
      </c>
      <c r="C555" s="4">
        <v>1.3127</v>
      </c>
      <c r="D555" s="4">
        <v>120.71</v>
      </c>
      <c r="E555" s="4">
        <v>1.2395</v>
      </c>
      <c r="F555" s="4">
        <v>0.78369999999999995</v>
      </c>
      <c r="G555" s="4">
        <v>0.69450000000000001</v>
      </c>
      <c r="H555" s="4">
        <v>1.1648000000000001</v>
      </c>
      <c r="I555" s="4">
        <v>6.9569000000000001</v>
      </c>
      <c r="J555" s="4"/>
      <c r="K555" s="4"/>
      <c r="L555" s="4"/>
    </row>
    <row r="556" spans="1:12" x14ac:dyDescent="0.2">
      <c r="A556" s="1">
        <v>39128</v>
      </c>
      <c r="B556" s="4">
        <v>1.9527000000000001</v>
      </c>
      <c r="C556" s="4">
        <v>1.3145</v>
      </c>
      <c r="D556" s="4">
        <v>119.16</v>
      </c>
      <c r="E556" s="4">
        <v>1.2345999999999999</v>
      </c>
      <c r="F556" s="4">
        <v>0.78459999999999996</v>
      </c>
      <c r="G556" s="4">
        <v>0.69359999999999999</v>
      </c>
      <c r="H556" s="4">
        <v>1.1627000000000001</v>
      </c>
      <c r="I556" s="4">
        <v>7.0289000000000001</v>
      </c>
      <c r="J556" s="4"/>
      <c r="K556" s="4"/>
      <c r="L556" s="4"/>
    </row>
    <row r="557" spans="1:12" x14ac:dyDescent="0.2">
      <c r="A557" s="1">
        <v>39129</v>
      </c>
      <c r="B557" s="4">
        <v>1.9502999999999999</v>
      </c>
      <c r="C557" s="4">
        <v>1.3139000000000001</v>
      </c>
      <c r="D557" s="4">
        <v>119.35</v>
      </c>
      <c r="E557" s="4">
        <v>1.2342</v>
      </c>
      <c r="F557" s="4">
        <v>0.78690000000000004</v>
      </c>
      <c r="G557" s="4">
        <v>0.69750000000000001</v>
      </c>
      <c r="H557" s="4">
        <v>1.1625000000000001</v>
      </c>
      <c r="I557" s="4">
        <v>7.0278</v>
      </c>
      <c r="J557" s="4"/>
      <c r="K557" s="4"/>
      <c r="L557" s="4"/>
    </row>
    <row r="558" spans="1:12" x14ac:dyDescent="0.2">
      <c r="A558" s="1">
        <v>39132</v>
      </c>
      <c r="B558" s="4">
        <v>1.9512</v>
      </c>
      <c r="C558" s="4">
        <v>1.3152999999999999</v>
      </c>
      <c r="D558" s="4">
        <v>119.54</v>
      </c>
      <c r="E558" s="4">
        <v>1.2326999999999999</v>
      </c>
      <c r="F558" s="4">
        <v>0.78700000000000003</v>
      </c>
      <c r="G558" s="4">
        <v>0.70189999999999997</v>
      </c>
      <c r="H558" s="4">
        <v>1.1641999999999999</v>
      </c>
      <c r="I558" s="4">
        <v>7.0140000000000002</v>
      </c>
      <c r="J558" s="4"/>
      <c r="K558" s="4"/>
      <c r="L558" s="4"/>
    </row>
    <row r="559" spans="1:12" x14ac:dyDescent="0.2">
      <c r="A559" s="1">
        <v>39133</v>
      </c>
      <c r="B559" s="4">
        <v>1.9553</v>
      </c>
      <c r="C559" s="4">
        <v>1.3138000000000001</v>
      </c>
      <c r="D559" s="4">
        <v>119.95</v>
      </c>
      <c r="E559" s="4">
        <v>1.2359</v>
      </c>
      <c r="F559" s="4">
        <v>0.78580000000000005</v>
      </c>
      <c r="G559" s="4">
        <v>0.70140000000000002</v>
      </c>
      <c r="H559" s="4">
        <v>1.1695</v>
      </c>
      <c r="I559" s="4">
        <v>7.0365000000000002</v>
      </c>
      <c r="J559" s="4"/>
      <c r="K559" s="4"/>
      <c r="L559" s="4"/>
    </row>
    <row r="560" spans="1:12" x14ac:dyDescent="0.2">
      <c r="A560" s="1">
        <v>39134</v>
      </c>
      <c r="B560" s="4">
        <v>1.9542999999999999</v>
      </c>
      <c r="C560" s="4">
        <v>1.3138000000000001</v>
      </c>
      <c r="D560" s="4">
        <v>120.93</v>
      </c>
      <c r="E560" s="4">
        <v>1.2378</v>
      </c>
      <c r="F560" s="4">
        <v>0.7913</v>
      </c>
      <c r="G560" s="4">
        <v>0.70589999999999997</v>
      </c>
      <c r="H560" s="4">
        <v>1.1601999999999999</v>
      </c>
      <c r="I560" s="4">
        <v>7.0731000000000002</v>
      </c>
      <c r="J560" s="4"/>
      <c r="K560" s="4"/>
      <c r="L560" s="4"/>
    </row>
    <row r="561" spans="1:12" x14ac:dyDescent="0.2">
      <c r="A561" s="1">
        <v>39135</v>
      </c>
      <c r="B561" s="4">
        <v>1.956</v>
      </c>
      <c r="C561" s="4">
        <v>1.3124</v>
      </c>
      <c r="D561" s="4">
        <v>121.52</v>
      </c>
      <c r="E561" s="4">
        <v>1.2383999999999999</v>
      </c>
      <c r="F561" s="4">
        <v>0.7883</v>
      </c>
      <c r="G561" s="4">
        <v>0.70450000000000002</v>
      </c>
      <c r="H561" s="4">
        <v>1.1611</v>
      </c>
      <c r="I561" s="4">
        <v>7.0815000000000001</v>
      </c>
      <c r="J561" s="4"/>
      <c r="K561" s="4"/>
      <c r="L561" s="4"/>
    </row>
    <row r="562" spans="1:12" x14ac:dyDescent="0.2">
      <c r="A562" s="1">
        <v>39136</v>
      </c>
      <c r="B562" s="4">
        <v>1.9632000000000001</v>
      </c>
      <c r="C562" s="4">
        <v>1.3166</v>
      </c>
      <c r="D562" s="4">
        <v>121.03</v>
      </c>
      <c r="E562" s="4">
        <v>1.2326999999999999</v>
      </c>
      <c r="F562" s="4">
        <v>0.79179999999999995</v>
      </c>
      <c r="G562" s="4">
        <v>0.70579999999999998</v>
      </c>
      <c r="H562" s="4">
        <v>1.1586000000000001</v>
      </c>
      <c r="I562" s="4">
        <v>7.0620000000000003</v>
      </c>
      <c r="J562" s="4"/>
      <c r="K562" s="4"/>
      <c r="L562" s="4"/>
    </row>
    <row r="563" spans="1:12" x14ac:dyDescent="0.2">
      <c r="A563" s="1">
        <v>39139</v>
      </c>
      <c r="B563" s="4">
        <v>1.9632000000000001</v>
      </c>
      <c r="C563" s="4">
        <v>1.3182</v>
      </c>
      <c r="D563" s="4">
        <v>120.57</v>
      </c>
      <c r="E563" s="4">
        <v>1.2297</v>
      </c>
      <c r="F563" s="4">
        <v>0.79410000000000003</v>
      </c>
      <c r="G563" s="4">
        <v>0.71020000000000005</v>
      </c>
      <c r="H563" s="4">
        <v>1.1607000000000001</v>
      </c>
      <c r="I563" s="4">
        <v>7.0244</v>
      </c>
      <c r="J563" s="4"/>
      <c r="K563" s="4"/>
      <c r="L563" s="4"/>
    </row>
    <row r="564" spans="1:12" x14ac:dyDescent="0.2">
      <c r="A564" s="1">
        <v>39140</v>
      </c>
      <c r="B564" s="4">
        <v>1.9610000000000001</v>
      </c>
      <c r="C564" s="4">
        <v>1.3240000000000001</v>
      </c>
      <c r="D564" s="4">
        <v>117.93</v>
      </c>
      <c r="E564" s="4">
        <v>1.2175</v>
      </c>
      <c r="F564" s="4">
        <v>0.78800000000000003</v>
      </c>
      <c r="G564" s="4">
        <v>0.69920000000000004</v>
      </c>
      <c r="H564" s="4">
        <v>1.1667000000000001</v>
      </c>
      <c r="I564" s="4">
        <v>6.9789000000000003</v>
      </c>
      <c r="J564" s="4"/>
      <c r="K564" s="4"/>
      <c r="L564" s="4"/>
    </row>
    <row r="565" spans="1:12" x14ac:dyDescent="0.2">
      <c r="A565" s="1">
        <v>39141</v>
      </c>
      <c r="B565" s="4">
        <v>1.9638</v>
      </c>
      <c r="C565" s="4">
        <v>1.3232999999999999</v>
      </c>
      <c r="D565" s="4">
        <v>118.44</v>
      </c>
      <c r="E565" s="4">
        <v>1.2185999999999999</v>
      </c>
      <c r="F565" s="4">
        <v>0.78790000000000004</v>
      </c>
      <c r="G565" s="4">
        <v>0.70209999999999995</v>
      </c>
      <c r="H565" s="4">
        <v>1.1688000000000001</v>
      </c>
      <c r="I565" s="4">
        <v>6.9898999999999996</v>
      </c>
      <c r="J565" s="4"/>
      <c r="K565" s="4"/>
      <c r="L565" s="4"/>
    </row>
    <row r="566" spans="1:12" x14ac:dyDescent="0.2">
      <c r="A566" s="1">
        <v>39142</v>
      </c>
      <c r="B566" s="4">
        <v>1.9585999999999999</v>
      </c>
      <c r="C566" s="4">
        <v>1.3184</v>
      </c>
      <c r="D566" s="4">
        <v>117.6</v>
      </c>
      <c r="E566" s="4">
        <v>1.2218</v>
      </c>
      <c r="F566" s="4">
        <v>0.78520000000000001</v>
      </c>
      <c r="G566" s="4">
        <v>0.69330000000000003</v>
      </c>
      <c r="H566" s="4">
        <v>1.1720999999999999</v>
      </c>
      <c r="I566" s="4">
        <v>7.0547000000000004</v>
      </c>
      <c r="J566" s="4"/>
      <c r="K566" s="4"/>
      <c r="L566" s="4"/>
    </row>
    <row r="567" spans="1:12" x14ac:dyDescent="0.2">
      <c r="A567" s="1">
        <v>39143</v>
      </c>
      <c r="B567" s="4">
        <v>1.9431</v>
      </c>
      <c r="C567" s="4">
        <v>1.3191999999999999</v>
      </c>
      <c r="D567" s="4">
        <v>116.87</v>
      </c>
      <c r="E567" s="4">
        <v>1.2162999999999999</v>
      </c>
      <c r="F567" s="4">
        <v>0.78169999999999995</v>
      </c>
      <c r="G567" s="4">
        <v>0.68659999999999999</v>
      </c>
      <c r="H567" s="4">
        <v>1.177</v>
      </c>
      <c r="I567" s="4">
        <v>7.0362</v>
      </c>
      <c r="J567" s="4"/>
      <c r="K567" s="4"/>
      <c r="L567" s="4"/>
    </row>
    <row r="568" spans="1:12" x14ac:dyDescent="0.2">
      <c r="A568" s="1">
        <v>39146</v>
      </c>
      <c r="B568" s="4">
        <v>1.9217</v>
      </c>
      <c r="C568" s="4">
        <v>1.3092999999999999</v>
      </c>
      <c r="D568" s="4">
        <v>115.66</v>
      </c>
      <c r="E568" s="4">
        <v>1.2210000000000001</v>
      </c>
      <c r="F568" s="4">
        <v>0.77059999999999995</v>
      </c>
      <c r="G568" s="4">
        <v>0.67490000000000006</v>
      </c>
      <c r="H568" s="4">
        <v>1.1807000000000001</v>
      </c>
      <c r="I568" s="4">
        <v>7.1098999999999997</v>
      </c>
      <c r="J568" s="4"/>
      <c r="K568" s="4"/>
      <c r="L568" s="4"/>
    </row>
    <row r="569" spans="1:12" x14ac:dyDescent="0.2">
      <c r="A569" s="1">
        <v>39147</v>
      </c>
      <c r="B569" s="4">
        <v>1.9307000000000001</v>
      </c>
      <c r="C569" s="4">
        <v>1.3125</v>
      </c>
      <c r="D569" s="4">
        <v>116.5</v>
      </c>
      <c r="E569" s="4">
        <v>1.2237</v>
      </c>
      <c r="F569" s="4">
        <v>0.77470000000000006</v>
      </c>
      <c r="G569" s="4">
        <v>0.6825</v>
      </c>
      <c r="H569" s="4">
        <v>1.1759999999999999</v>
      </c>
      <c r="I569" s="4">
        <v>7.0486000000000004</v>
      </c>
      <c r="J569" s="4"/>
      <c r="K569" s="4"/>
      <c r="L569" s="4"/>
    </row>
    <row r="570" spans="1:12" x14ac:dyDescent="0.2">
      <c r="A570" s="1">
        <v>39148</v>
      </c>
      <c r="B570" s="4">
        <v>1.9321999999999999</v>
      </c>
      <c r="C570" s="4">
        <v>1.3174999999999999</v>
      </c>
      <c r="D570" s="4">
        <v>116.05</v>
      </c>
      <c r="E570" s="4">
        <v>1.2169000000000001</v>
      </c>
      <c r="F570" s="4">
        <v>0.77669999999999995</v>
      </c>
      <c r="G570" s="4">
        <v>0.67810000000000004</v>
      </c>
      <c r="H570" s="4">
        <v>1.1779999999999999</v>
      </c>
      <c r="I570" s="4">
        <v>7.0359999999999996</v>
      </c>
      <c r="J570" s="4"/>
      <c r="K570" s="4"/>
      <c r="L570" s="4"/>
    </row>
    <row r="571" spans="1:12" x14ac:dyDescent="0.2">
      <c r="A571" s="1">
        <v>39149</v>
      </c>
      <c r="B571" s="4">
        <v>1.9279999999999999</v>
      </c>
      <c r="C571" s="4">
        <v>1.3129</v>
      </c>
      <c r="D571" s="4">
        <v>117.11</v>
      </c>
      <c r="E571" s="4">
        <v>1.2278</v>
      </c>
      <c r="F571" s="4">
        <v>0.77659999999999996</v>
      </c>
      <c r="G571" s="4">
        <v>0.68410000000000004</v>
      </c>
      <c r="H571" s="4">
        <v>1.1798</v>
      </c>
      <c r="I571" s="4">
        <v>7.0754999999999999</v>
      </c>
      <c r="J571" s="4"/>
      <c r="K571" s="4"/>
      <c r="L571" s="4"/>
    </row>
    <row r="572" spans="1:12" x14ac:dyDescent="0.2">
      <c r="A572" s="1">
        <v>39150</v>
      </c>
      <c r="B572" s="4">
        <v>1.9314</v>
      </c>
      <c r="C572" s="4">
        <v>1.3112999999999999</v>
      </c>
      <c r="D572" s="4">
        <v>118.23</v>
      </c>
      <c r="E572" s="4">
        <v>1.2346999999999999</v>
      </c>
      <c r="F572" s="4">
        <v>0.77969999999999995</v>
      </c>
      <c r="G572" s="4">
        <v>0.69010000000000005</v>
      </c>
      <c r="H572" s="4">
        <v>1.1720999999999999</v>
      </c>
      <c r="I572" s="4">
        <v>7.0945999999999998</v>
      </c>
      <c r="J572" s="4"/>
      <c r="K572" s="4"/>
      <c r="L572" s="4"/>
    </row>
    <row r="573" spans="1:12" x14ac:dyDescent="0.2">
      <c r="A573" s="1">
        <v>39153</v>
      </c>
      <c r="B573" s="4">
        <v>1.9328000000000001</v>
      </c>
      <c r="C573" s="4">
        <v>1.3187</v>
      </c>
      <c r="D573" s="4">
        <v>117.65</v>
      </c>
      <c r="E573" s="4">
        <v>1.2243999999999999</v>
      </c>
      <c r="F573" s="4">
        <v>0.78559999999999997</v>
      </c>
      <c r="G573" s="4">
        <v>0.69510000000000005</v>
      </c>
      <c r="H573" s="4">
        <v>1.1720999999999999</v>
      </c>
      <c r="I573" s="4">
        <v>7.0416999999999996</v>
      </c>
      <c r="J573" s="4"/>
      <c r="K573" s="4"/>
      <c r="L573" s="4"/>
    </row>
    <row r="574" spans="1:12" x14ac:dyDescent="0.2">
      <c r="A574" s="1">
        <v>39154</v>
      </c>
      <c r="B574" s="4">
        <v>1.9282999999999999</v>
      </c>
      <c r="C574" s="4">
        <v>1.3196000000000001</v>
      </c>
      <c r="D574" s="4">
        <v>116.09</v>
      </c>
      <c r="E574" s="4">
        <v>1.2172000000000001</v>
      </c>
      <c r="F574" s="4">
        <v>0.78049999999999997</v>
      </c>
      <c r="G574" s="4">
        <v>0.68510000000000004</v>
      </c>
      <c r="H574" s="4">
        <v>1.1740999999999999</v>
      </c>
      <c r="I574" s="4">
        <v>7.0270000000000001</v>
      </c>
      <c r="J574" s="4"/>
      <c r="K574" s="4"/>
      <c r="L574" s="4"/>
    </row>
    <row r="575" spans="1:12" x14ac:dyDescent="0.2">
      <c r="A575" s="1">
        <v>39155</v>
      </c>
      <c r="B575" s="4">
        <v>1.9352</v>
      </c>
      <c r="C575" s="4">
        <v>1.3224</v>
      </c>
      <c r="D575" s="4">
        <v>117.04</v>
      </c>
      <c r="E575" s="4">
        <v>1.2176</v>
      </c>
      <c r="F575" s="4">
        <v>0.78669999999999995</v>
      </c>
      <c r="G575" s="4">
        <v>0.69199999999999995</v>
      </c>
      <c r="H575" s="4">
        <v>1.1765000000000001</v>
      </c>
      <c r="I575" s="4">
        <v>7.0106000000000002</v>
      </c>
      <c r="J575" s="4"/>
      <c r="K575" s="4"/>
      <c r="L575" s="4"/>
    </row>
    <row r="576" spans="1:12" x14ac:dyDescent="0.2">
      <c r="A576" s="1">
        <v>39156</v>
      </c>
      <c r="B576" s="4">
        <v>1.9367000000000001</v>
      </c>
      <c r="C576" s="4">
        <v>1.3237000000000001</v>
      </c>
      <c r="D576" s="4">
        <v>117.47</v>
      </c>
      <c r="E576" s="4">
        <v>1.2170000000000001</v>
      </c>
      <c r="F576" s="4">
        <v>0.78920000000000001</v>
      </c>
      <c r="G576" s="4">
        <v>0.6956</v>
      </c>
      <c r="H576" s="4">
        <v>1.1762999999999999</v>
      </c>
      <c r="I576" s="4">
        <v>6.9871999999999996</v>
      </c>
      <c r="J576" s="4"/>
      <c r="K576" s="4"/>
      <c r="L576" s="4"/>
    </row>
    <row r="577" spans="1:12" x14ac:dyDescent="0.2">
      <c r="A577" s="1">
        <v>39157</v>
      </c>
      <c r="B577" s="4">
        <v>1.9411</v>
      </c>
      <c r="C577" s="4">
        <v>1.3310999999999999</v>
      </c>
      <c r="D577" s="4">
        <v>116.68</v>
      </c>
      <c r="E577" s="4">
        <v>1.2069000000000001</v>
      </c>
      <c r="F577" s="4">
        <v>0.79559999999999997</v>
      </c>
      <c r="G577" s="4">
        <v>0.69699999999999995</v>
      </c>
      <c r="H577" s="4">
        <v>1.1757</v>
      </c>
      <c r="I577" s="4">
        <v>6.9619999999999997</v>
      </c>
      <c r="J577" s="4"/>
      <c r="K577" s="4"/>
      <c r="L577" s="4"/>
    </row>
    <row r="578" spans="1:12" x14ac:dyDescent="0.2">
      <c r="A578" s="1">
        <v>39160</v>
      </c>
      <c r="B578" s="4">
        <v>1.9440999999999999</v>
      </c>
      <c r="C578" s="4">
        <v>1.33</v>
      </c>
      <c r="D578" s="4">
        <v>117.53</v>
      </c>
      <c r="E578" s="4">
        <v>1.2119</v>
      </c>
      <c r="F578" s="4">
        <v>0.80030000000000001</v>
      </c>
      <c r="G578" s="4">
        <v>0.70199999999999996</v>
      </c>
      <c r="H578" s="4">
        <v>1.1773</v>
      </c>
      <c r="I578" s="4">
        <v>6.9813999999999998</v>
      </c>
      <c r="J578" s="4"/>
      <c r="K578" s="4"/>
      <c r="L578" s="4"/>
    </row>
    <row r="579" spans="1:12" x14ac:dyDescent="0.2">
      <c r="A579" s="1">
        <v>39161</v>
      </c>
      <c r="B579" s="4">
        <v>1.9611000000000001</v>
      </c>
      <c r="C579" s="4">
        <v>1.3313999999999999</v>
      </c>
      <c r="D579" s="4">
        <v>117.26</v>
      </c>
      <c r="E579" s="4">
        <v>1.2117</v>
      </c>
      <c r="F579" s="4">
        <v>0.80300000000000005</v>
      </c>
      <c r="G579" s="4">
        <v>0.70489999999999997</v>
      </c>
      <c r="H579" s="4">
        <v>1.1611</v>
      </c>
      <c r="I579" s="4">
        <v>6.976</v>
      </c>
      <c r="J579" s="4"/>
      <c r="K579" s="4"/>
      <c r="L579" s="4"/>
    </row>
    <row r="580" spans="1:12" x14ac:dyDescent="0.2">
      <c r="A580" s="1">
        <v>39162</v>
      </c>
      <c r="B580" s="4">
        <v>1.9678</v>
      </c>
      <c r="C580" s="4">
        <v>1.3385</v>
      </c>
      <c r="D580" s="4">
        <v>117.6</v>
      </c>
      <c r="E580" s="4">
        <v>1.2094</v>
      </c>
      <c r="F580" s="4">
        <v>0.80759999999999998</v>
      </c>
      <c r="G580" s="4">
        <v>0.70960000000000001</v>
      </c>
      <c r="H580" s="4">
        <v>1.1555</v>
      </c>
      <c r="I580" s="4">
        <v>6.9436999999999998</v>
      </c>
      <c r="J580" s="4"/>
      <c r="K580" s="4"/>
      <c r="L580" s="4"/>
    </row>
    <row r="581" spans="1:12" x14ac:dyDescent="0.2">
      <c r="A581" s="1">
        <v>39163</v>
      </c>
      <c r="B581" s="4">
        <v>1.9645999999999999</v>
      </c>
      <c r="C581" s="4">
        <v>1.3331</v>
      </c>
      <c r="D581" s="4">
        <v>118.08</v>
      </c>
      <c r="E581" s="4">
        <v>1.2139</v>
      </c>
      <c r="F581" s="4">
        <v>0.80600000000000005</v>
      </c>
      <c r="G581" s="4">
        <v>0.71130000000000004</v>
      </c>
      <c r="H581" s="4">
        <v>1.1571</v>
      </c>
      <c r="I581" s="4">
        <v>6.9702999999999999</v>
      </c>
      <c r="J581" s="4"/>
      <c r="K581" s="4"/>
      <c r="L581" s="4"/>
    </row>
    <row r="582" spans="1:12" x14ac:dyDescent="0.2">
      <c r="A582" s="1">
        <v>39164</v>
      </c>
      <c r="B582" s="4">
        <v>1.9619</v>
      </c>
      <c r="C582" s="4">
        <v>1.3282</v>
      </c>
      <c r="D582" s="4">
        <v>118.08</v>
      </c>
      <c r="E582" s="4">
        <v>1.2191000000000001</v>
      </c>
      <c r="F582" s="4">
        <v>0.80410000000000004</v>
      </c>
      <c r="G582" s="4">
        <v>0.70989999999999998</v>
      </c>
      <c r="H582" s="4">
        <v>1.1605000000000001</v>
      </c>
      <c r="I582" s="4">
        <v>6.9969000000000001</v>
      </c>
      <c r="J582" s="4"/>
      <c r="K582" s="4"/>
      <c r="L582" s="4"/>
    </row>
    <row r="583" spans="1:12" x14ac:dyDescent="0.2">
      <c r="A583" s="1">
        <v>39167</v>
      </c>
      <c r="B583" s="4">
        <v>1.9696</v>
      </c>
      <c r="C583" s="4">
        <v>1.3332999999999999</v>
      </c>
      <c r="D583" s="4">
        <v>118.08</v>
      </c>
      <c r="E583" s="4">
        <v>1.2149000000000001</v>
      </c>
      <c r="F583" s="4">
        <v>0.80959999999999999</v>
      </c>
      <c r="G583" s="4">
        <v>0.71630000000000005</v>
      </c>
      <c r="H583" s="4">
        <v>1.1615</v>
      </c>
      <c r="I583" s="4">
        <v>6.9759000000000002</v>
      </c>
      <c r="J583" s="4"/>
      <c r="K583" s="4"/>
      <c r="L583" s="4"/>
    </row>
    <row r="584" spans="1:12" x14ac:dyDescent="0.2">
      <c r="A584" s="1">
        <v>39168</v>
      </c>
      <c r="B584" s="4">
        <v>1.9648000000000001</v>
      </c>
      <c r="C584" s="4">
        <v>1.3351999999999999</v>
      </c>
      <c r="D584" s="4">
        <v>117.86</v>
      </c>
      <c r="E584" s="4">
        <v>1.2118</v>
      </c>
      <c r="F584" s="4">
        <v>0.80810000000000004</v>
      </c>
      <c r="G584" s="4">
        <v>0.71679999999999999</v>
      </c>
      <c r="H584" s="4">
        <v>1.1569</v>
      </c>
      <c r="I584" s="4">
        <v>6.9687000000000001</v>
      </c>
      <c r="J584" s="4"/>
      <c r="K584" s="4"/>
      <c r="L584" s="4"/>
    </row>
    <row r="585" spans="1:12" x14ac:dyDescent="0.2">
      <c r="A585" s="1">
        <v>39169</v>
      </c>
      <c r="B585" s="4">
        <v>1.9612000000000001</v>
      </c>
      <c r="C585" s="4">
        <v>1.3315999999999999</v>
      </c>
      <c r="D585" s="4">
        <v>116.82</v>
      </c>
      <c r="E585" s="4">
        <v>1.216</v>
      </c>
      <c r="F585" s="4">
        <v>0.80469999999999997</v>
      </c>
      <c r="G585" s="4">
        <v>0.70899999999999996</v>
      </c>
      <c r="H585" s="4">
        <v>1.1589</v>
      </c>
      <c r="I585" s="4">
        <v>7.0183</v>
      </c>
      <c r="J585" s="4"/>
      <c r="K585" s="4"/>
      <c r="L585" s="4"/>
    </row>
    <row r="586" spans="1:12" x14ac:dyDescent="0.2">
      <c r="A586" s="1">
        <v>39170</v>
      </c>
      <c r="B586" s="4">
        <v>1.9624999999999999</v>
      </c>
      <c r="C586" s="4">
        <v>1.3331</v>
      </c>
      <c r="D586" s="4">
        <v>118.04</v>
      </c>
      <c r="E586" s="4">
        <v>1.2174</v>
      </c>
      <c r="F586" s="4">
        <v>0.80669999999999997</v>
      </c>
      <c r="G586" s="4">
        <v>0.71440000000000003</v>
      </c>
      <c r="H586" s="4">
        <v>1.1589</v>
      </c>
      <c r="I586" s="4">
        <v>6.9943</v>
      </c>
      <c r="J586" s="4"/>
      <c r="K586" s="4"/>
      <c r="L586" s="4"/>
    </row>
    <row r="587" spans="1:12" x14ac:dyDescent="0.2">
      <c r="A587" s="1">
        <v>39171</v>
      </c>
      <c r="B587" s="4">
        <v>1.9679</v>
      </c>
      <c r="C587" s="4">
        <v>1.3354999999999999</v>
      </c>
      <c r="D587" s="4">
        <v>117.78</v>
      </c>
      <c r="E587" s="4">
        <v>1.2155</v>
      </c>
      <c r="F587" s="4">
        <v>0.80840000000000001</v>
      </c>
      <c r="G587" s="4">
        <v>0.71540000000000004</v>
      </c>
      <c r="H587" s="4">
        <v>1.153</v>
      </c>
      <c r="I587" s="4">
        <v>6.9729999999999999</v>
      </c>
      <c r="J587" s="4"/>
      <c r="K587" s="4"/>
      <c r="L587" s="4"/>
    </row>
    <row r="588" spans="1:12" x14ac:dyDescent="0.2">
      <c r="A588" s="1">
        <v>39174</v>
      </c>
      <c r="B588" s="4">
        <v>1.9776</v>
      </c>
      <c r="C588" s="4">
        <v>1.3368</v>
      </c>
      <c r="D588" s="4">
        <v>117.8</v>
      </c>
      <c r="E588" s="4">
        <v>1.2150000000000001</v>
      </c>
      <c r="F588" s="4">
        <v>0.8165</v>
      </c>
      <c r="G588" s="4">
        <v>0.72309999999999997</v>
      </c>
      <c r="H588" s="4">
        <v>1.1565000000000001</v>
      </c>
      <c r="I588" s="4">
        <v>7.0122</v>
      </c>
      <c r="J588" s="4"/>
      <c r="K588" s="4"/>
      <c r="L588" s="4"/>
    </row>
    <row r="589" spans="1:12" x14ac:dyDescent="0.2">
      <c r="A589" s="1">
        <v>39175</v>
      </c>
      <c r="B589" s="4">
        <v>1.9745999999999999</v>
      </c>
      <c r="C589" s="4">
        <v>1.3332999999999999</v>
      </c>
      <c r="D589" s="4">
        <v>118.95</v>
      </c>
      <c r="E589" s="4">
        <v>1.2222</v>
      </c>
      <c r="F589" s="4">
        <v>0.81299999999999994</v>
      </c>
      <c r="G589" s="4">
        <v>0.71960000000000002</v>
      </c>
      <c r="H589" s="4">
        <v>1.1584000000000001</v>
      </c>
      <c r="I589" s="4">
        <v>7.0136000000000003</v>
      </c>
      <c r="J589" s="4"/>
      <c r="K589" s="4"/>
      <c r="L589" s="4"/>
    </row>
    <row r="590" spans="1:12" x14ac:dyDescent="0.2">
      <c r="A590" s="1">
        <v>39176</v>
      </c>
      <c r="B590" s="4">
        <v>1.976</v>
      </c>
      <c r="C590" s="4">
        <v>1.3371</v>
      </c>
      <c r="D590" s="4">
        <v>118.62</v>
      </c>
      <c r="E590" s="4">
        <v>1.2195</v>
      </c>
      <c r="F590" s="4">
        <v>0.81840000000000002</v>
      </c>
      <c r="G590" s="4">
        <v>0.72070000000000001</v>
      </c>
      <c r="H590" s="4">
        <v>1.159</v>
      </c>
      <c r="I590" s="4">
        <v>6.95</v>
      </c>
      <c r="J590" s="4"/>
      <c r="K590" s="4"/>
      <c r="L590" s="4"/>
    </row>
    <row r="591" spans="1:12" x14ac:dyDescent="0.2">
      <c r="A591" s="1">
        <v>39177</v>
      </c>
      <c r="B591" s="4">
        <v>1.9701</v>
      </c>
      <c r="C591" s="4">
        <v>1.3421000000000001</v>
      </c>
      <c r="D591" s="4">
        <v>118.72</v>
      </c>
      <c r="E591" s="4">
        <v>1.2156</v>
      </c>
      <c r="F591" s="4">
        <v>0.81879999999999997</v>
      </c>
      <c r="G591" s="4">
        <v>0.7228</v>
      </c>
      <c r="H591" s="4">
        <v>1.1516</v>
      </c>
      <c r="I591" s="4">
        <v>6.9154999999999998</v>
      </c>
      <c r="J591" s="4"/>
      <c r="K591" s="4"/>
      <c r="L591" s="4"/>
    </row>
    <row r="592" spans="1:12" x14ac:dyDescent="0.2">
      <c r="A592" s="1">
        <v>39178</v>
      </c>
      <c r="B592" s="4">
        <v>1.9651000000000001</v>
      </c>
      <c r="C592" s="4">
        <v>1.3376999999999999</v>
      </c>
      <c r="D592" s="4">
        <v>119.26</v>
      </c>
      <c r="E592" s="4">
        <v>1.222</v>
      </c>
      <c r="F592" s="4">
        <v>0.81610000000000005</v>
      </c>
      <c r="G592" s="4">
        <v>0.72019999999999995</v>
      </c>
      <c r="H592" s="4">
        <v>1.1512</v>
      </c>
      <c r="I592" s="4">
        <v>6.9409999999999998</v>
      </c>
      <c r="J592" s="4"/>
      <c r="K592" s="4"/>
      <c r="L592" s="4"/>
    </row>
    <row r="593" spans="1:12" x14ac:dyDescent="0.2">
      <c r="A593" s="1">
        <v>39181</v>
      </c>
      <c r="B593" s="4">
        <v>1.9621</v>
      </c>
      <c r="C593" s="4">
        <v>1.3352999999999999</v>
      </c>
      <c r="D593" s="4">
        <v>119.33</v>
      </c>
      <c r="E593" s="4">
        <v>1.2262999999999999</v>
      </c>
      <c r="F593" s="4">
        <v>0.81659999999999999</v>
      </c>
      <c r="G593" s="4">
        <v>0.72019999999999995</v>
      </c>
      <c r="H593" s="4">
        <v>1.1524000000000001</v>
      </c>
      <c r="I593" s="4">
        <v>6.9462000000000002</v>
      </c>
      <c r="J593" s="4"/>
      <c r="K593" s="4"/>
      <c r="L593" s="4"/>
    </row>
    <row r="594" spans="1:12" x14ac:dyDescent="0.2">
      <c r="A594" s="1">
        <v>39182</v>
      </c>
      <c r="B594" s="4">
        <v>1.9722</v>
      </c>
      <c r="C594" s="4">
        <v>1.3435999999999999</v>
      </c>
      <c r="D594" s="4">
        <v>119.04</v>
      </c>
      <c r="E594" s="4">
        <v>1.2164999999999999</v>
      </c>
      <c r="F594" s="4">
        <v>0.82650000000000001</v>
      </c>
      <c r="G594" s="4">
        <v>0.73019999999999996</v>
      </c>
      <c r="H594" s="4">
        <v>1.1471</v>
      </c>
      <c r="I594" s="4">
        <v>6.8875000000000002</v>
      </c>
      <c r="J594" s="4"/>
      <c r="K594" s="4"/>
      <c r="L594" s="4"/>
    </row>
    <row r="595" spans="1:12" x14ac:dyDescent="0.2">
      <c r="A595" s="1">
        <v>39183</v>
      </c>
      <c r="B595" s="4">
        <v>1.9746999999999999</v>
      </c>
      <c r="C595" s="4">
        <v>1.343</v>
      </c>
      <c r="D595" s="4">
        <v>119.36</v>
      </c>
      <c r="E595" s="4">
        <v>1.2205999999999999</v>
      </c>
      <c r="F595" s="4">
        <v>0.8246</v>
      </c>
      <c r="G595" s="4">
        <v>0.72770000000000001</v>
      </c>
      <c r="H595" s="4">
        <v>1.1386000000000001</v>
      </c>
      <c r="I595" s="4">
        <v>6.8974000000000002</v>
      </c>
      <c r="J595" s="4"/>
      <c r="K595" s="4"/>
      <c r="L595" s="4"/>
    </row>
    <row r="596" spans="1:12" x14ac:dyDescent="0.2">
      <c r="A596" s="1">
        <v>39184</v>
      </c>
      <c r="B596" s="4">
        <v>1.9794</v>
      </c>
      <c r="C596" s="4">
        <v>1.3485</v>
      </c>
      <c r="D596" s="4">
        <v>119.12</v>
      </c>
      <c r="E596" s="4">
        <v>1.2164999999999999</v>
      </c>
      <c r="F596" s="4">
        <v>0.82869999999999999</v>
      </c>
      <c r="G596" s="4">
        <v>0.7298</v>
      </c>
      <c r="H596" s="4">
        <v>1.1344000000000001</v>
      </c>
      <c r="I596" s="4">
        <v>6.8700999999999999</v>
      </c>
      <c r="J596" s="4"/>
      <c r="K596" s="4"/>
      <c r="L596" s="4"/>
    </row>
    <row r="597" spans="1:12" x14ac:dyDescent="0.2">
      <c r="A597" s="1">
        <v>39185</v>
      </c>
      <c r="B597" s="4">
        <v>1.9865999999999999</v>
      </c>
      <c r="C597" s="4">
        <v>1.3529</v>
      </c>
      <c r="D597" s="4">
        <v>119.25</v>
      </c>
      <c r="E597" s="4">
        <v>1.2148000000000001</v>
      </c>
      <c r="F597" s="4">
        <v>0.83320000000000005</v>
      </c>
      <c r="G597" s="4">
        <v>0.73640000000000005</v>
      </c>
      <c r="H597" s="4">
        <v>1.1380999999999999</v>
      </c>
      <c r="I597" s="4">
        <v>6.8498999999999999</v>
      </c>
      <c r="J597" s="4"/>
      <c r="K597" s="4"/>
      <c r="L597" s="4"/>
    </row>
    <row r="598" spans="1:12" x14ac:dyDescent="0.2">
      <c r="A598" s="1">
        <v>39188</v>
      </c>
      <c r="B598" s="4">
        <v>1.9898</v>
      </c>
      <c r="C598" s="4">
        <v>1.3531</v>
      </c>
      <c r="D598" s="4">
        <v>119.73</v>
      </c>
      <c r="E598" s="4">
        <v>1.2146999999999999</v>
      </c>
      <c r="F598" s="4">
        <v>0.83260000000000001</v>
      </c>
      <c r="G598" s="4">
        <v>0.73909999999999998</v>
      </c>
      <c r="H598" s="4">
        <v>1.1315999999999999</v>
      </c>
      <c r="I598" s="4">
        <v>6.8079999999999998</v>
      </c>
      <c r="J598" s="4"/>
      <c r="K598" s="4"/>
      <c r="L598" s="4"/>
    </row>
    <row r="599" spans="1:12" x14ac:dyDescent="0.2">
      <c r="A599" s="1">
        <v>39189</v>
      </c>
      <c r="B599" s="4">
        <v>2.0078</v>
      </c>
      <c r="C599" s="4">
        <v>1.3571</v>
      </c>
      <c r="D599" s="4">
        <v>118.91</v>
      </c>
      <c r="E599" s="4">
        <v>1.2085999999999999</v>
      </c>
      <c r="F599" s="4">
        <v>0.83640000000000003</v>
      </c>
      <c r="G599" s="4">
        <v>0.745</v>
      </c>
      <c r="H599" s="4">
        <v>1.1299999999999999</v>
      </c>
      <c r="I599" s="4">
        <v>6.7781000000000002</v>
      </c>
      <c r="J599" s="4"/>
      <c r="K599" s="4"/>
      <c r="L599" s="4"/>
    </row>
    <row r="600" spans="1:12" x14ac:dyDescent="0.2">
      <c r="A600" s="1">
        <v>39190</v>
      </c>
      <c r="B600" s="4">
        <v>2.0082</v>
      </c>
      <c r="C600" s="4">
        <v>1.3607</v>
      </c>
      <c r="D600" s="4">
        <v>118.58</v>
      </c>
      <c r="E600" s="4">
        <v>1.2035</v>
      </c>
      <c r="F600" s="4">
        <v>0.83830000000000005</v>
      </c>
      <c r="G600" s="4">
        <v>0.74760000000000004</v>
      </c>
      <c r="H600" s="4">
        <v>1.1271</v>
      </c>
      <c r="I600" s="4">
        <v>6.7584999999999997</v>
      </c>
      <c r="J600" s="4"/>
      <c r="K600" s="4"/>
      <c r="L600" s="4"/>
    </row>
    <row r="601" spans="1:12" x14ac:dyDescent="0.2">
      <c r="A601" s="1">
        <v>39191</v>
      </c>
      <c r="B601" s="4">
        <v>2.0024000000000002</v>
      </c>
      <c r="C601" s="4">
        <v>1.3606</v>
      </c>
      <c r="D601" s="4">
        <v>118.44</v>
      </c>
      <c r="E601" s="4">
        <v>1.2050000000000001</v>
      </c>
      <c r="F601" s="4">
        <v>0.83540000000000003</v>
      </c>
      <c r="G601" s="4">
        <v>0.74360000000000004</v>
      </c>
      <c r="H601" s="4">
        <v>1.1295999999999999</v>
      </c>
      <c r="I601" s="4">
        <v>6.758</v>
      </c>
      <c r="J601" s="4"/>
      <c r="K601" s="4"/>
      <c r="L601" s="4"/>
    </row>
    <row r="602" spans="1:12" x14ac:dyDescent="0.2">
      <c r="A602" s="1">
        <v>39192</v>
      </c>
      <c r="B602" s="4">
        <v>2.0023</v>
      </c>
      <c r="C602" s="4">
        <v>1.359</v>
      </c>
      <c r="D602" s="4">
        <v>118.71</v>
      </c>
      <c r="E602" s="4">
        <v>1.2082999999999999</v>
      </c>
      <c r="F602" s="4">
        <v>0.83740000000000003</v>
      </c>
      <c r="G602" s="4">
        <v>0.74760000000000004</v>
      </c>
      <c r="H602" s="4">
        <v>1.1240000000000001</v>
      </c>
      <c r="I602" s="4">
        <v>6.7652000000000001</v>
      </c>
      <c r="J602" s="4"/>
      <c r="K602" s="4"/>
      <c r="L602" s="4"/>
    </row>
    <row r="603" spans="1:12" x14ac:dyDescent="0.2">
      <c r="A603" s="1">
        <v>39195</v>
      </c>
      <c r="B603" s="4">
        <v>1.9992000000000001</v>
      </c>
      <c r="C603" s="4">
        <v>1.3574999999999999</v>
      </c>
      <c r="D603" s="4">
        <v>118.54</v>
      </c>
      <c r="E603" s="4">
        <v>1.2094</v>
      </c>
      <c r="F603" s="4">
        <v>0.83199999999999996</v>
      </c>
      <c r="G603" s="4">
        <v>0.74419999999999997</v>
      </c>
      <c r="H603" s="4">
        <v>1.1214999999999999</v>
      </c>
      <c r="I603" s="4">
        <v>6.7667999999999999</v>
      </c>
      <c r="J603" s="4"/>
      <c r="K603" s="4"/>
      <c r="L603" s="4"/>
    </row>
    <row r="604" spans="1:12" x14ac:dyDescent="0.2">
      <c r="A604" s="1">
        <v>39196</v>
      </c>
      <c r="B604" s="4">
        <v>2.0019</v>
      </c>
      <c r="C604" s="4">
        <v>1.3641000000000001</v>
      </c>
      <c r="D604" s="4">
        <v>118.52</v>
      </c>
      <c r="E604" s="4">
        <v>1.2012</v>
      </c>
      <c r="F604" s="4">
        <v>0.82769999999999999</v>
      </c>
      <c r="G604" s="4">
        <v>0.74260000000000004</v>
      </c>
      <c r="H604" s="4">
        <v>1.1212</v>
      </c>
      <c r="I604" s="4">
        <v>6.7367999999999997</v>
      </c>
      <c r="J604" s="4"/>
      <c r="K604" s="4"/>
      <c r="L604" s="4"/>
    </row>
    <row r="605" spans="1:12" x14ac:dyDescent="0.2">
      <c r="A605" s="1">
        <v>39197</v>
      </c>
      <c r="B605" s="4">
        <v>2.0017</v>
      </c>
      <c r="C605" s="4">
        <v>1.3636999999999999</v>
      </c>
      <c r="D605" s="4">
        <v>118.61</v>
      </c>
      <c r="E605" s="4">
        <v>1.2040999999999999</v>
      </c>
      <c r="F605" s="4">
        <v>0.8357</v>
      </c>
      <c r="G605" s="4">
        <v>0.74639999999999995</v>
      </c>
      <c r="H605" s="4">
        <v>1.1146</v>
      </c>
      <c r="I605" s="4">
        <v>6.7225000000000001</v>
      </c>
      <c r="J605" s="4"/>
      <c r="K605" s="4"/>
      <c r="L605" s="4"/>
    </row>
    <row r="606" spans="1:12" x14ac:dyDescent="0.2">
      <c r="A606" s="1">
        <v>39198</v>
      </c>
      <c r="B606" s="4">
        <v>1.9908999999999999</v>
      </c>
      <c r="C606" s="4">
        <v>1.3593</v>
      </c>
      <c r="D606" s="4">
        <v>119.55</v>
      </c>
      <c r="E606" s="4">
        <v>1.2085999999999999</v>
      </c>
      <c r="F606" s="4">
        <v>0.82620000000000005</v>
      </c>
      <c r="G606" s="4">
        <v>0.73960000000000004</v>
      </c>
      <c r="H606" s="4">
        <v>1.1221000000000001</v>
      </c>
      <c r="I606" s="4">
        <v>6.7232000000000003</v>
      </c>
      <c r="J606" s="4"/>
      <c r="K606" s="4"/>
      <c r="L606" s="4"/>
    </row>
    <row r="607" spans="1:12" x14ac:dyDescent="0.2">
      <c r="A607" s="1">
        <v>39199</v>
      </c>
      <c r="B607" s="4">
        <v>1.9978</v>
      </c>
      <c r="C607" s="4">
        <v>1.3652</v>
      </c>
      <c r="D607" s="4">
        <v>119.6</v>
      </c>
      <c r="E607" s="4">
        <v>1.2055</v>
      </c>
      <c r="F607" s="4">
        <v>0.8296</v>
      </c>
      <c r="G607" s="4">
        <v>0.74209999999999998</v>
      </c>
      <c r="H607" s="4">
        <v>1.1168</v>
      </c>
      <c r="I607" s="4">
        <v>6.6830999999999996</v>
      </c>
      <c r="J607" s="4"/>
      <c r="K607" s="4"/>
      <c r="L607" s="4"/>
    </row>
    <row r="608" spans="1:12" x14ac:dyDescent="0.2">
      <c r="A608" s="1">
        <v>39202</v>
      </c>
      <c r="B608" s="4">
        <v>1.9987999999999999</v>
      </c>
      <c r="C608" s="4">
        <v>1.3645</v>
      </c>
      <c r="D608" s="4">
        <v>119.44</v>
      </c>
      <c r="E608" s="4">
        <v>1.2073</v>
      </c>
      <c r="F608" s="4">
        <v>0.83050000000000002</v>
      </c>
      <c r="G608" s="4">
        <v>0.74070000000000003</v>
      </c>
      <c r="H608" s="4">
        <v>1.1089</v>
      </c>
      <c r="I608" s="4">
        <v>6.6978999999999997</v>
      </c>
      <c r="J608" s="4"/>
      <c r="K608" s="4"/>
      <c r="L608" s="4"/>
    </row>
    <row r="609" spans="1:12" x14ac:dyDescent="0.2">
      <c r="A609" s="1">
        <v>39203</v>
      </c>
      <c r="B609" s="4">
        <v>1.9988999999999999</v>
      </c>
      <c r="C609" s="4">
        <v>1.3603000000000001</v>
      </c>
      <c r="D609" s="4">
        <v>119.73</v>
      </c>
      <c r="E609" s="4">
        <v>1.2142999999999999</v>
      </c>
      <c r="F609" s="4">
        <v>0.8276</v>
      </c>
      <c r="G609" s="4">
        <v>0.74039999999999995</v>
      </c>
      <c r="H609" s="4">
        <v>1.111</v>
      </c>
      <c r="I609" s="4">
        <v>6.7171000000000003</v>
      </c>
      <c r="J609" s="4"/>
      <c r="K609" s="4"/>
      <c r="L609" s="4"/>
    </row>
    <row r="610" spans="1:12" x14ac:dyDescent="0.2">
      <c r="A610" s="1">
        <v>39204</v>
      </c>
      <c r="B610" s="4">
        <v>1.9891000000000001</v>
      </c>
      <c r="C610" s="4">
        <v>1.3589</v>
      </c>
      <c r="D610" s="4">
        <v>120.15</v>
      </c>
      <c r="E610" s="4">
        <v>1.2136</v>
      </c>
      <c r="F610" s="4">
        <v>0.82450000000000001</v>
      </c>
      <c r="G610" s="4">
        <v>0.73719999999999997</v>
      </c>
      <c r="H610" s="4">
        <v>1.1067</v>
      </c>
      <c r="I610" s="4">
        <v>6.7161999999999997</v>
      </c>
      <c r="J610" s="4"/>
      <c r="K610" s="4"/>
      <c r="L610" s="4"/>
    </row>
    <row r="611" spans="1:12" x14ac:dyDescent="0.2">
      <c r="A611" s="1">
        <v>39205</v>
      </c>
      <c r="B611" s="4">
        <v>1.988</v>
      </c>
      <c r="C611" s="4">
        <v>1.3553999999999999</v>
      </c>
      <c r="D611" s="4">
        <v>120.38</v>
      </c>
      <c r="E611" s="4">
        <v>1.2157</v>
      </c>
      <c r="F611" s="4">
        <v>0.82310000000000005</v>
      </c>
      <c r="G611" s="4">
        <v>0.7349</v>
      </c>
      <c r="H611" s="4">
        <v>1.1075999999999999</v>
      </c>
      <c r="I611" s="4">
        <v>6.7502000000000004</v>
      </c>
      <c r="J611" s="4"/>
      <c r="K611" s="4"/>
      <c r="L611" s="4"/>
    </row>
    <row r="612" spans="1:12" x14ac:dyDescent="0.2">
      <c r="A612" s="1">
        <v>39206</v>
      </c>
      <c r="B612" s="4">
        <v>1.9917</v>
      </c>
      <c r="C612" s="4">
        <v>1.3589</v>
      </c>
      <c r="D612" s="4">
        <v>120.16</v>
      </c>
      <c r="E612" s="4">
        <v>1.2114</v>
      </c>
      <c r="F612" s="4">
        <v>0.82269999999999999</v>
      </c>
      <c r="G612" s="4">
        <v>0.73570000000000002</v>
      </c>
      <c r="H612" s="4">
        <v>1.1071</v>
      </c>
      <c r="I612" s="4">
        <v>6.7416999999999998</v>
      </c>
      <c r="J612" s="4"/>
      <c r="K612" s="4"/>
      <c r="L612" s="4"/>
    </row>
    <row r="613" spans="1:12" x14ac:dyDescent="0.2">
      <c r="A613" s="1">
        <v>39209</v>
      </c>
      <c r="B613" s="4">
        <v>1.9923999999999999</v>
      </c>
      <c r="C613" s="4">
        <v>1.3597999999999999</v>
      </c>
      <c r="D613" s="4">
        <v>120.07</v>
      </c>
      <c r="E613" s="4">
        <v>1.2113</v>
      </c>
      <c r="F613" s="4">
        <v>0.82479999999999998</v>
      </c>
      <c r="G613" s="4">
        <v>0.73670000000000002</v>
      </c>
      <c r="H613" s="4">
        <v>1.1017999999999999</v>
      </c>
      <c r="I613" s="4">
        <v>6.7446000000000002</v>
      </c>
      <c r="J613" s="4"/>
      <c r="K613" s="4"/>
      <c r="L613" s="4"/>
    </row>
    <row r="614" spans="1:12" x14ac:dyDescent="0.2">
      <c r="A614" s="1">
        <v>39210</v>
      </c>
      <c r="B614" s="4">
        <v>1.9888999999999999</v>
      </c>
      <c r="C614" s="4">
        <v>1.3541000000000001</v>
      </c>
      <c r="D614" s="4">
        <v>119.99</v>
      </c>
      <c r="E614" s="4">
        <v>1.2181</v>
      </c>
      <c r="F614" s="4">
        <v>0.82850000000000001</v>
      </c>
      <c r="G614" s="4">
        <v>0.73670000000000002</v>
      </c>
      <c r="H614" s="4">
        <v>1.1046</v>
      </c>
      <c r="I614" s="4">
        <v>6.7832999999999997</v>
      </c>
      <c r="J614" s="4"/>
      <c r="K614" s="4"/>
      <c r="L614" s="4"/>
    </row>
    <row r="615" spans="1:12" x14ac:dyDescent="0.2">
      <c r="A615" s="1">
        <v>39211</v>
      </c>
      <c r="B615" s="4">
        <v>1.9943</v>
      </c>
      <c r="C615" s="4">
        <v>1.3528</v>
      </c>
      <c r="D615" s="4">
        <v>120.01</v>
      </c>
      <c r="E615" s="4">
        <v>1.2186999999999999</v>
      </c>
      <c r="F615" s="4">
        <v>0.8276</v>
      </c>
      <c r="G615" s="4">
        <v>0.73299999999999998</v>
      </c>
      <c r="H615" s="4">
        <v>1.1055999999999999</v>
      </c>
      <c r="I615" s="4">
        <v>6.8026</v>
      </c>
      <c r="J615" s="4"/>
      <c r="K615" s="4"/>
      <c r="L615" s="4"/>
    </row>
    <row r="616" spans="1:12" x14ac:dyDescent="0.2">
      <c r="A616" s="1">
        <v>39212</v>
      </c>
      <c r="B616" s="4">
        <v>1.9802</v>
      </c>
      <c r="C616" s="4">
        <v>1.3484</v>
      </c>
      <c r="D616" s="4">
        <v>119.91</v>
      </c>
      <c r="E616" s="4">
        <v>1.2194</v>
      </c>
      <c r="F616" s="4">
        <v>0.82530000000000003</v>
      </c>
      <c r="G616" s="4">
        <v>0.72640000000000005</v>
      </c>
      <c r="H616" s="4">
        <v>1.1112</v>
      </c>
      <c r="I616" s="4">
        <v>6.8460999999999999</v>
      </c>
      <c r="J616" s="4"/>
      <c r="K616" s="4"/>
      <c r="L616" s="4"/>
    </row>
    <row r="617" spans="1:12" x14ac:dyDescent="0.2">
      <c r="A617" s="1">
        <v>39213</v>
      </c>
      <c r="B617" s="4">
        <v>1.9805999999999999</v>
      </c>
      <c r="C617" s="4">
        <v>1.3527</v>
      </c>
      <c r="D617" s="4">
        <v>120.24</v>
      </c>
      <c r="E617" s="4">
        <v>1.2189000000000001</v>
      </c>
      <c r="F617" s="4">
        <v>0.83260000000000001</v>
      </c>
      <c r="G617" s="4">
        <v>0.73450000000000004</v>
      </c>
      <c r="H617" s="4">
        <v>1.1104000000000001</v>
      </c>
      <c r="I617" s="4">
        <v>6.8201000000000001</v>
      </c>
      <c r="J617" s="4"/>
      <c r="K617" s="4"/>
      <c r="L617" s="4"/>
    </row>
    <row r="618" spans="1:12" x14ac:dyDescent="0.2">
      <c r="A618" s="1">
        <v>39216</v>
      </c>
      <c r="B618" s="4">
        <v>1.9791000000000001</v>
      </c>
      <c r="C618" s="4">
        <v>1.3540000000000001</v>
      </c>
      <c r="D618" s="4">
        <v>120.36</v>
      </c>
      <c r="E618" s="4">
        <v>1.2192000000000001</v>
      </c>
      <c r="F618" s="4">
        <v>0.83199999999999996</v>
      </c>
      <c r="G618" s="4">
        <v>0.73709999999999998</v>
      </c>
      <c r="H618" s="4">
        <v>1.1053999999999999</v>
      </c>
      <c r="I618" s="4">
        <v>6.7957000000000001</v>
      </c>
      <c r="J618" s="4"/>
      <c r="K618" s="4"/>
      <c r="L618" s="4"/>
    </row>
    <row r="619" spans="1:12" x14ac:dyDescent="0.2">
      <c r="A619" s="1">
        <v>39217</v>
      </c>
      <c r="B619" s="4">
        <v>1.9859</v>
      </c>
      <c r="C619" s="4">
        <v>1.359</v>
      </c>
      <c r="D619" s="4">
        <v>120.23</v>
      </c>
      <c r="E619" s="4">
        <v>1.2150000000000001</v>
      </c>
      <c r="F619" s="4">
        <v>0.83330000000000004</v>
      </c>
      <c r="G619" s="4">
        <v>0.73839999999999995</v>
      </c>
      <c r="H619" s="4">
        <v>1.0981000000000001</v>
      </c>
      <c r="I619" s="4">
        <v>6.7624000000000004</v>
      </c>
      <c r="J619" s="4"/>
      <c r="K619" s="4"/>
      <c r="L619" s="4"/>
    </row>
    <row r="620" spans="1:12" x14ac:dyDescent="0.2">
      <c r="A620" s="1">
        <v>39218</v>
      </c>
      <c r="B620" s="4">
        <v>1.9773000000000001</v>
      </c>
      <c r="C620" s="4">
        <v>1.3520000000000001</v>
      </c>
      <c r="D620" s="4">
        <v>120.77</v>
      </c>
      <c r="E620" s="4">
        <v>1.2228000000000001</v>
      </c>
      <c r="F620" s="4">
        <v>0.82410000000000005</v>
      </c>
      <c r="G620" s="4">
        <v>0.73250000000000004</v>
      </c>
      <c r="H620" s="4">
        <v>1.1032999999999999</v>
      </c>
      <c r="I620" s="4">
        <v>6.8102</v>
      </c>
      <c r="J620" s="4"/>
      <c r="K620" s="4"/>
      <c r="L620" s="4"/>
    </row>
    <row r="621" spans="1:12" x14ac:dyDescent="0.2">
      <c r="A621" s="1">
        <v>39219</v>
      </c>
      <c r="B621" s="4">
        <v>1.9746999999999999</v>
      </c>
      <c r="C621" s="4">
        <v>1.3493999999999999</v>
      </c>
      <c r="D621" s="4">
        <v>121.23</v>
      </c>
      <c r="E621" s="4">
        <v>1.2269000000000001</v>
      </c>
      <c r="F621" s="4">
        <v>0.82379999999999998</v>
      </c>
      <c r="G621" s="4">
        <v>0.73009999999999997</v>
      </c>
      <c r="H621" s="4">
        <v>1.0993999999999999</v>
      </c>
      <c r="I621" s="4">
        <v>6.8369999999999997</v>
      </c>
      <c r="J621" s="4"/>
      <c r="K621" s="4"/>
      <c r="L621" s="4"/>
    </row>
    <row r="622" spans="1:12" x14ac:dyDescent="0.2">
      <c r="A622" s="1">
        <v>39220</v>
      </c>
      <c r="B622" s="4">
        <v>1.9742999999999999</v>
      </c>
      <c r="C622" s="4">
        <v>1.3508</v>
      </c>
      <c r="D622" s="4">
        <v>121.1</v>
      </c>
      <c r="E622" s="4">
        <v>1.2273000000000001</v>
      </c>
      <c r="F622" s="4">
        <v>0.82250000000000001</v>
      </c>
      <c r="G622" s="4">
        <v>0.73099999999999998</v>
      </c>
      <c r="H622" s="4">
        <v>1.0883</v>
      </c>
      <c r="I622" s="4">
        <v>6.8242000000000003</v>
      </c>
      <c r="J622" s="4"/>
      <c r="K622" s="4"/>
      <c r="L622" s="4"/>
    </row>
    <row r="623" spans="1:12" x14ac:dyDescent="0.2">
      <c r="A623" s="1">
        <v>39223</v>
      </c>
      <c r="B623" s="4">
        <v>1.9706999999999999</v>
      </c>
      <c r="C623" s="4">
        <v>1.3467</v>
      </c>
      <c r="D623" s="4">
        <v>121.45</v>
      </c>
      <c r="E623" s="4">
        <v>1.2304999999999999</v>
      </c>
      <c r="F623" s="4">
        <v>0.82110000000000005</v>
      </c>
      <c r="G623" s="4">
        <v>0.72970000000000002</v>
      </c>
      <c r="H623" s="4">
        <v>1.0843</v>
      </c>
      <c r="I623" s="4">
        <v>6.8501000000000003</v>
      </c>
      <c r="J623" s="4"/>
      <c r="K623" s="4"/>
      <c r="L623" s="4"/>
    </row>
    <row r="624" spans="1:12" x14ac:dyDescent="0.2">
      <c r="A624" s="1">
        <v>39224</v>
      </c>
      <c r="B624" s="4">
        <v>1.9748000000000001</v>
      </c>
      <c r="C624" s="4">
        <v>1.3449</v>
      </c>
      <c r="D624" s="4">
        <v>121.5</v>
      </c>
      <c r="E624" s="4">
        <v>1.2293000000000001</v>
      </c>
      <c r="F624" s="4">
        <v>0.81899999999999995</v>
      </c>
      <c r="G624" s="4">
        <v>0.72599999999999998</v>
      </c>
      <c r="H624" s="4">
        <v>1.0863</v>
      </c>
      <c r="I624" s="4">
        <v>6.8266999999999998</v>
      </c>
      <c r="J624" s="4"/>
      <c r="K624" s="4"/>
      <c r="L624" s="4"/>
    </row>
    <row r="625" spans="1:12" x14ac:dyDescent="0.2">
      <c r="A625" s="1">
        <v>39225</v>
      </c>
      <c r="B625" s="4">
        <v>1.9862</v>
      </c>
      <c r="C625" s="4">
        <v>1.3460000000000001</v>
      </c>
      <c r="D625" s="4">
        <v>121.6</v>
      </c>
      <c r="E625" s="4">
        <v>1.2271000000000001</v>
      </c>
      <c r="F625" s="4">
        <v>0.82310000000000005</v>
      </c>
      <c r="G625" s="4">
        <v>0.72950000000000004</v>
      </c>
      <c r="H625" s="4">
        <v>1.0821000000000001</v>
      </c>
      <c r="I625" s="4">
        <v>6.8307000000000002</v>
      </c>
      <c r="J625" s="4"/>
      <c r="K625" s="4"/>
      <c r="L625" s="4"/>
    </row>
    <row r="626" spans="1:12" x14ac:dyDescent="0.2">
      <c r="A626" s="1">
        <v>39226</v>
      </c>
      <c r="B626" s="4">
        <v>1.984</v>
      </c>
      <c r="C626" s="4">
        <v>1.3427</v>
      </c>
      <c r="D626" s="4">
        <v>121.35</v>
      </c>
      <c r="E626" s="4">
        <v>1.2282</v>
      </c>
      <c r="F626" s="4">
        <v>0.81820000000000004</v>
      </c>
      <c r="G626" s="4">
        <v>0.72450000000000003</v>
      </c>
      <c r="H626" s="4">
        <v>1.0838000000000001</v>
      </c>
      <c r="I626" s="4">
        <v>6.8493000000000004</v>
      </c>
      <c r="J626" s="4"/>
      <c r="K626" s="4"/>
      <c r="L626" s="4"/>
    </row>
    <row r="627" spans="1:12" x14ac:dyDescent="0.2">
      <c r="A627" s="1">
        <v>39227</v>
      </c>
      <c r="B627" s="4">
        <v>1.9834000000000001</v>
      </c>
      <c r="C627" s="4">
        <v>1.3440000000000001</v>
      </c>
      <c r="D627" s="4">
        <v>121.76</v>
      </c>
      <c r="E627" s="4">
        <v>1.228</v>
      </c>
      <c r="F627" s="4">
        <v>0.81850000000000001</v>
      </c>
      <c r="G627" s="4">
        <v>0.72540000000000004</v>
      </c>
      <c r="H627" s="4">
        <v>1.0806</v>
      </c>
      <c r="I627" s="4">
        <v>6.8377999999999997</v>
      </c>
      <c r="J627" s="4"/>
      <c r="K627" s="4"/>
      <c r="L627" s="4"/>
    </row>
    <row r="628" spans="1:12" x14ac:dyDescent="0.2">
      <c r="A628" s="1">
        <v>39230</v>
      </c>
      <c r="B628" s="4">
        <v>1.9832000000000001</v>
      </c>
      <c r="C628" s="4">
        <v>1.3452</v>
      </c>
      <c r="D628" s="4">
        <v>121.67</v>
      </c>
      <c r="E628" s="4">
        <v>1.2287999999999999</v>
      </c>
      <c r="F628" s="4">
        <v>0.81930000000000003</v>
      </c>
      <c r="G628" s="4">
        <v>0.72689999999999999</v>
      </c>
      <c r="H628" s="4">
        <v>1.08</v>
      </c>
      <c r="I628" s="4">
        <v>6.8418000000000001</v>
      </c>
      <c r="J628" s="4"/>
      <c r="K628" s="4"/>
      <c r="L628" s="4"/>
    </row>
    <row r="629" spans="1:12" x14ac:dyDescent="0.2">
      <c r="A629" s="1">
        <v>39231</v>
      </c>
      <c r="B629" s="4">
        <v>1.9809000000000001</v>
      </c>
      <c r="C629" s="4">
        <v>1.3444</v>
      </c>
      <c r="D629" s="4">
        <v>121.63</v>
      </c>
      <c r="E629" s="4">
        <v>1.2252000000000001</v>
      </c>
      <c r="F629" s="4">
        <v>0.81830000000000003</v>
      </c>
      <c r="G629" s="4">
        <v>0.72619999999999996</v>
      </c>
      <c r="H629" s="4">
        <v>1.0737000000000001</v>
      </c>
      <c r="I629" s="4">
        <v>6.8943000000000003</v>
      </c>
      <c r="J629" s="4"/>
      <c r="K629" s="4"/>
      <c r="L629" s="4"/>
    </row>
    <row r="630" spans="1:12" x14ac:dyDescent="0.2">
      <c r="A630" s="1">
        <v>39232</v>
      </c>
      <c r="B630" s="4">
        <v>1.9757</v>
      </c>
      <c r="C630" s="4">
        <v>1.3428</v>
      </c>
      <c r="D630" s="4">
        <v>121.62</v>
      </c>
      <c r="E630" s="4">
        <v>1.2256</v>
      </c>
      <c r="F630" s="4">
        <v>0.82350000000000001</v>
      </c>
      <c r="G630" s="4">
        <v>0.7298</v>
      </c>
      <c r="H630" s="4">
        <v>1.0743</v>
      </c>
      <c r="I630" s="4">
        <v>6.9295999999999998</v>
      </c>
      <c r="J630" s="4"/>
      <c r="K630" s="4"/>
      <c r="L630" s="4"/>
    </row>
    <row r="631" spans="1:12" x14ac:dyDescent="0.2">
      <c r="A631" s="1">
        <v>39233</v>
      </c>
      <c r="B631" s="4">
        <v>1.9804999999999999</v>
      </c>
      <c r="C631" s="4">
        <v>1.3451</v>
      </c>
      <c r="D631" s="4">
        <v>121.71</v>
      </c>
      <c r="E631" s="4">
        <v>1.2249000000000001</v>
      </c>
      <c r="F631" s="4">
        <v>0.82750000000000001</v>
      </c>
      <c r="G631" s="4">
        <v>0.73599999999999999</v>
      </c>
      <c r="H631" s="4">
        <v>1.0703</v>
      </c>
      <c r="I631" s="4">
        <v>6.9138999999999999</v>
      </c>
      <c r="J631" s="4"/>
      <c r="K631" s="4"/>
      <c r="L631" s="4"/>
    </row>
    <row r="632" spans="1:12" x14ac:dyDescent="0.2">
      <c r="A632" s="1">
        <v>39234</v>
      </c>
      <c r="B632" s="4">
        <v>1.9819</v>
      </c>
      <c r="C632" s="4">
        <v>1.3448</v>
      </c>
      <c r="D632" s="4">
        <v>122.05</v>
      </c>
      <c r="E632" s="4">
        <v>1.2298</v>
      </c>
      <c r="F632" s="4">
        <v>0.83260000000000001</v>
      </c>
      <c r="G632" s="4">
        <v>0.74490000000000001</v>
      </c>
      <c r="H632" s="4">
        <v>1.0606</v>
      </c>
      <c r="I632" s="4">
        <v>6.9249000000000001</v>
      </c>
      <c r="J632" s="4"/>
      <c r="K632" s="4"/>
      <c r="L632" s="4"/>
    </row>
    <row r="633" spans="1:12" x14ac:dyDescent="0.2">
      <c r="A633" s="1">
        <v>39237</v>
      </c>
      <c r="B633" s="4">
        <v>1.9915</v>
      </c>
      <c r="C633" s="4">
        <v>1.3491</v>
      </c>
      <c r="D633" s="4">
        <v>121.71</v>
      </c>
      <c r="E633" s="4">
        <v>1.2236</v>
      </c>
      <c r="F633" s="4">
        <v>0.83399999999999996</v>
      </c>
      <c r="G633" s="4">
        <v>0.74719999999999998</v>
      </c>
      <c r="H633" s="4">
        <v>1.0584</v>
      </c>
      <c r="I633" s="4">
        <v>6.9055</v>
      </c>
      <c r="J633" s="4"/>
      <c r="K633" s="4"/>
      <c r="L633" s="4"/>
    </row>
    <row r="634" spans="1:12" x14ac:dyDescent="0.2">
      <c r="A634" s="1">
        <v>39238</v>
      </c>
      <c r="B634" s="4">
        <v>1.9930000000000001</v>
      </c>
      <c r="C634" s="4">
        <v>1.3523000000000001</v>
      </c>
      <c r="D634" s="4">
        <v>121.38</v>
      </c>
      <c r="E634" s="4">
        <v>1.2177</v>
      </c>
      <c r="F634" s="4">
        <v>0.83720000000000006</v>
      </c>
      <c r="G634" s="4">
        <v>0.749</v>
      </c>
      <c r="H634" s="4">
        <v>1.0634999999999999</v>
      </c>
      <c r="I634" s="4">
        <v>6.8925999999999998</v>
      </c>
      <c r="J634" s="4"/>
      <c r="K634" s="4"/>
      <c r="L634" s="4"/>
    </row>
    <row r="635" spans="1:12" x14ac:dyDescent="0.2">
      <c r="A635" s="1">
        <v>39239</v>
      </c>
      <c r="B635" s="4">
        <v>1.9922</v>
      </c>
      <c r="C635" s="4">
        <v>1.3503000000000001</v>
      </c>
      <c r="D635" s="4">
        <v>121.06</v>
      </c>
      <c r="E635" s="4">
        <v>1.2162999999999999</v>
      </c>
      <c r="F635" s="4">
        <v>0.84140000000000004</v>
      </c>
      <c r="G635" s="4">
        <v>0.75590000000000002</v>
      </c>
      <c r="H635" s="4">
        <v>1.0577000000000001</v>
      </c>
      <c r="I635" s="4">
        <v>6.9015000000000004</v>
      </c>
      <c r="J635" s="4"/>
      <c r="K635" s="4"/>
      <c r="L635" s="4"/>
    </row>
    <row r="636" spans="1:12" x14ac:dyDescent="0.2">
      <c r="A636" s="1">
        <v>39240</v>
      </c>
      <c r="B636" s="4">
        <v>1.9778</v>
      </c>
      <c r="C636" s="4">
        <v>1.3428</v>
      </c>
      <c r="D636" s="4">
        <v>120.99</v>
      </c>
      <c r="E636" s="4">
        <v>1.2236</v>
      </c>
      <c r="F636" s="4">
        <v>0.83930000000000005</v>
      </c>
      <c r="G636" s="4">
        <v>0.74939999999999996</v>
      </c>
      <c r="H636" s="4">
        <v>1.0662</v>
      </c>
      <c r="I636" s="4">
        <v>6.9374000000000002</v>
      </c>
      <c r="J636" s="4"/>
      <c r="K636" s="4"/>
      <c r="L636" s="4"/>
    </row>
    <row r="637" spans="1:12" x14ac:dyDescent="0.2">
      <c r="A637" s="1">
        <v>39241</v>
      </c>
      <c r="B637" s="4">
        <v>1.9698</v>
      </c>
      <c r="C637" s="4">
        <v>1.3372999999999999</v>
      </c>
      <c r="D637" s="4">
        <v>121.71</v>
      </c>
      <c r="E637" s="4">
        <v>1.2349000000000001</v>
      </c>
      <c r="F637" s="4">
        <v>0.84509999999999996</v>
      </c>
      <c r="G637" s="4">
        <v>0.76380000000000003</v>
      </c>
      <c r="H637" s="4">
        <v>1.0609999999999999</v>
      </c>
      <c r="I637" s="4">
        <v>6.9794999999999998</v>
      </c>
      <c r="J637" s="4"/>
      <c r="K637" s="4"/>
      <c r="L637" s="4"/>
    </row>
    <row r="638" spans="1:12" x14ac:dyDescent="0.2">
      <c r="A638" s="1">
        <v>39244</v>
      </c>
      <c r="B638" s="4">
        <v>1.9690000000000001</v>
      </c>
      <c r="C638" s="4">
        <v>1.3358000000000001</v>
      </c>
      <c r="D638" s="4">
        <v>121.69</v>
      </c>
      <c r="E638" s="4">
        <v>1.2382</v>
      </c>
      <c r="F638" s="4">
        <v>0.84330000000000005</v>
      </c>
      <c r="G638" s="4">
        <v>0.75129999999999997</v>
      </c>
      <c r="H638" s="4">
        <v>1.0597000000000001</v>
      </c>
      <c r="I638" s="4">
        <v>6.9946999999999999</v>
      </c>
      <c r="J638" s="4"/>
      <c r="K638" s="4"/>
      <c r="L638" s="4"/>
    </row>
    <row r="639" spans="1:12" x14ac:dyDescent="0.2">
      <c r="A639" s="1">
        <v>39245</v>
      </c>
      <c r="B639" s="4">
        <v>1.9741</v>
      </c>
      <c r="C639" s="4">
        <v>1.3301000000000001</v>
      </c>
      <c r="D639" s="4">
        <v>121.64</v>
      </c>
      <c r="E639" s="4">
        <v>1.2419</v>
      </c>
      <c r="F639" s="4">
        <v>0.8397</v>
      </c>
      <c r="G639" s="4">
        <v>0.748</v>
      </c>
      <c r="H639" s="4">
        <v>1.0674999999999999</v>
      </c>
      <c r="I639" s="4">
        <v>7.0762999999999998</v>
      </c>
      <c r="J639" s="4"/>
      <c r="K639" s="4"/>
      <c r="L639" s="4"/>
    </row>
    <row r="640" spans="1:12" x14ac:dyDescent="0.2">
      <c r="A640" s="1">
        <v>39246</v>
      </c>
      <c r="B640" s="4">
        <v>1.9728000000000001</v>
      </c>
      <c r="C640" s="4">
        <v>1.3310999999999999</v>
      </c>
      <c r="D640" s="4">
        <v>122.66</v>
      </c>
      <c r="E640" s="4">
        <v>1.2435</v>
      </c>
      <c r="F640" s="4">
        <v>0.83989999999999998</v>
      </c>
      <c r="G640" s="4">
        <v>0.751</v>
      </c>
      <c r="H640" s="4">
        <v>1.0669</v>
      </c>
      <c r="I640" s="4">
        <v>7.0579999999999998</v>
      </c>
      <c r="J640" s="4"/>
      <c r="K640" s="4"/>
      <c r="L640" s="4"/>
    </row>
    <row r="641" spans="1:12" x14ac:dyDescent="0.2">
      <c r="A641" s="1">
        <v>39247</v>
      </c>
      <c r="B641" s="4">
        <v>1.9696</v>
      </c>
      <c r="C641" s="4">
        <v>1.331</v>
      </c>
      <c r="D641" s="4">
        <v>122.89</v>
      </c>
      <c r="E641" s="4">
        <v>1.2458</v>
      </c>
      <c r="F641" s="4">
        <v>0.83560000000000001</v>
      </c>
      <c r="G641" s="4">
        <v>0.74960000000000004</v>
      </c>
      <c r="H641" s="4">
        <v>1.0686</v>
      </c>
      <c r="I641" s="4">
        <v>7.0849000000000002</v>
      </c>
      <c r="J641" s="4"/>
      <c r="K641" s="4"/>
      <c r="L641" s="4"/>
    </row>
    <row r="642" spans="1:12" x14ac:dyDescent="0.2">
      <c r="A642" s="1">
        <v>39248</v>
      </c>
      <c r="B642" s="4">
        <v>1.9757</v>
      </c>
      <c r="C642" s="4">
        <v>1.3387</v>
      </c>
      <c r="D642" s="4">
        <v>123.43</v>
      </c>
      <c r="E642" s="4">
        <v>1.2411000000000001</v>
      </c>
      <c r="F642" s="4">
        <v>0.84230000000000005</v>
      </c>
      <c r="G642" s="4">
        <v>0.75409999999999999</v>
      </c>
      <c r="H642" s="4">
        <v>1.0676000000000001</v>
      </c>
      <c r="I642" s="4">
        <v>7.0331999999999999</v>
      </c>
      <c r="J642" s="4"/>
      <c r="K642" s="4"/>
      <c r="L642" s="4"/>
    </row>
    <row r="643" spans="1:12" x14ac:dyDescent="0.2">
      <c r="A643" s="1">
        <v>39251</v>
      </c>
      <c r="B643" s="4">
        <v>1.9831000000000001</v>
      </c>
      <c r="C643" s="4">
        <v>1.3412999999999999</v>
      </c>
      <c r="D643" s="4">
        <v>123.61</v>
      </c>
      <c r="E643" s="4">
        <v>1.2418</v>
      </c>
      <c r="F643" s="4">
        <v>0.84289999999999998</v>
      </c>
      <c r="G643" s="4">
        <v>0.75370000000000004</v>
      </c>
      <c r="H643" s="4">
        <v>1.0717000000000001</v>
      </c>
      <c r="I643" s="4">
        <v>7.0217999999999998</v>
      </c>
      <c r="J643" s="4"/>
      <c r="K643" s="4"/>
      <c r="L643" s="4"/>
    </row>
    <row r="644" spans="1:12" x14ac:dyDescent="0.2">
      <c r="A644" s="1">
        <v>39252</v>
      </c>
      <c r="B644" s="4">
        <v>1.9879</v>
      </c>
      <c r="C644" s="4">
        <v>1.3426</v>
      </c>
      <c r="D644" s="4">
        <v>123.35</v>
      </c>
      <c r="E644" s="4">
        <v>1.2405999999999999</v>
      </c>
      <c r="F644" s="4">
        <v>0.84650000000000003</v>
      </c>
      <c r="G644" s="4">
        <v>0.7581</v>
      </c>
      <c r="H644" s="4">
        <v>1.0624</v>
      </c>
      <c r="I644" s="4">
        <v>7.0091999999999999</v>
      </c>
      <c r="J644" s="4"/>
      <c r="K644" s="4"/>
      <c r="L644" s="4"/>
    </row>
    <row r="645" spans="1:12" x14ac:dyDescent="0.2">
      <c r="A645" s="1">
        <v>39253</v>
      </c>
      <c r="B645" s="4">
        <v>1.9930000000000001</v>
      </c>
      <c r="C645" s="4">
        <v>1.3404</v>
      </c>
      <c r="D645" s="4">
        <v>123.45</v>
      </c>
      <c r="E645" s="4">
        <v>1.2373000000000001</v>
      </c>
      <c r="F645" s="4">
        <v>0.84350000000000003</v>
      </c>
      <c r="G645" s="4">
        <v>0.75870000000000004</v>
      </c>
      <c r="H645" s="4">
        <v>1.0656000000000001</v>
      </c>
      <c r="I645" s="4">
        <v>6.9059999999999997</v>
      </c>
      <c r="J645" s="4"/>
      <c r="K645" s="4"/>
      <c r="L645" s="4"/>
    </row>
    <row r="646" spans="1:12" x14ac:dyDescent="0.2">
      <c r="A646" s="1">
        <v>39254</v>
      </c>
      <c r="B646" s="4">
        <v>1.9930000000000001</v>
      </c>
      <c r="C646" s="4">
        <v>1.3393999999999999</v>
      </c>
      <c r="D646" s="4">
        <v>123.71</v>
      </c>
      <c r="E646" s="4">
        <v>1.2411000000000001</v>
      </c>
      <c r="F646" s="4">
        <v>0.84699999999999998</v>
      </c>
      <c r="G646" s="4">
        <v>0.7631</v>
      </c>
      <c r="H646" s="4">
        <v>1.0741000000000001</v>
      </c>
      <c r="I646" s="4">
        <v>6.8860999999999999</v>
      </c>
      <c r="J646" s="4"/>
      <c r="K646" s="4"/>
      <c r="L646" s="4"/>
    </row>
    <row r="647" spans="1:12" x14ac:dyDescent="0.2">
      <c r="A647" s="1">
        <v>39255</v>
      </c>
      <c r="B647" s="4">
        <v>1.9991000000000001</v>
      </c>
      <c r="C647" s="4">
        <v>1.3468</v>
      </c>
      <c r="D647" s="4">
        <v>123.86</v>
      </c>
      <c r="E647" s="4">
        <v>1.2292000000000001</v>
      </c>
      <c r="F647" s="4">
        <v>0.84750000000000003</v>
      </c>
      <c r="G647" s="4">
        <v>0.76480000000000004</v>
      </c>
      <c r="H647" s="4">
        <v>1.0694999999999999</v>
      </c>
      <c r="I647" s="4">
        <v>6.8621999999999996</v>
      </c>
      <c r="J647" s="4"/>
      <c r="K647" s="4"/>
      <c r="L647" s="4"/>
    </row>
    <row r="648" spans="1:12" x14ac:dyDescent="0.2">
      <c r="A648" s="1">
        <v>39258</v>
      </c>
      <c r="B648" s="4">
        <v>1.9977</v>
      </c>
      <c r="C648" s="4">
        <v>1.3463000000000001</v>
      </c>
      <c r="D648" s="4">
        <v>123.67</v>
      </c>
      <c r="E648" s="4">
        <v>1.2283999999999999</v>
      </c>
      <c r="F648" s="4">
        <v>0.84689999999999999</v>
      </c>
      <c r="G648" s="4">
        <v>0.76490000000000002</v>
      </c>
      <c r="H648" s="4">
        <v>1.0699000000000001</v>
      </c>
      <c r="I648" s="4">
        <v>6.8760000000000003</v>
      </c>
      <c r="J648" s="4"/>
      <c r="K648" s="4"/>
      <c r="L648" s="4"/>
    </row>
    <row r="649" spans="1:12" x14ac:dyDescent="0.2">
      <c r="A649" s="1">
        <v>39259</v>
      </c>
      <c r="B649" s="4">
        <v>1.9986999999999999</v>
      </c>
      <c r="C649" s="4">
        <v>1.3452</v>
      </c>
      <c r="D649" s="4">
        <v>123.23</v>
      </c>
      <c r="E649" s="4">
        <v>1.2281</v>
      </c>
      <c r="F649" s="4">
        <v>0.84560000000000002</v>
      </c>
      <c r="G649" s="4">
        <v>0.76529999999999998</v>
      </c>
      <c r="H649" s="4">
        <v>1.0692999999999999</v>
      </c>
      <c r="I649" s="4">
        <v>6.8913000000000002</v>
      </c>
      <c r="J649" s="4"/>
      <c r="K649" s="4"/>
      <c r="L649" s="4"/>
    </row>
    <row r="650" spans="1:12" x14ac:dyDescent="0.2">
      <c r="A650" s="1">
        <v>39260</v>
      </c>
      <c r="B650" s="4">
        <v>1.9997</v>
      </c>
      <c r="C650" s="4">
        <v>1.3451</v>
      </c>
      <c r="D650" s="4">
        <v>122.82</v>
      </c>
      <c r="E650" s="4">
        <v>1.2290000000000001</v>
      </c>
      <c r="F650" s="4">
        <v>0.83809999999999996</v>
      </c>
      <c r="G650" s="4">
        <v>0.76070000000000004</v>
      </c>
      <c r="H650" s="4">
        <v>1.0703</v>
      </c>
      <c r="I650" s="4">
        <v>6.8731</v>
      </c>
      <c r="J650" s="4"/>
      <c r="K650" s="4"/>
      <c r="L650" s="4"/>
    </row>
    <row r="651" spans="1:12" x14ac:dyDescent="0.2">
      <c r="A651" s="1">
        <v>39261</v>
      </c>
      <c r="B651" s="4">
        <v>2.0026999999999999</v>
      </c>
      <c r="C651" s="4">
        <v>1.3445</v>
      </c>
      <c r="D651" s="4">
        <v>123.14</v>
      </c>
      <c r="E651" s="4">
        <v>1.2309000000000001</v>
      </c>
      <c r="F651" s="4">
        <v>0.84650000000000003</v>
      </c>
      <c r="G651" s="4">
        <v>0.76910000000000001</v>
      </c>
      <c r="H651" s="4">
        <v>1.0591999999999999</v>
      </c>
      <c r="I651" s="4">
        <v>6.8623000000000003</v>
      </c>
      <c r="J651" s="4"/>
      <c r="K651" s="4"/>
      <c r="L651" s="4"/>
    </row>
    <row r="652" spans="1:12" x14ac:dyDescent="0.2">
      <c r="A652" s="1">
        <v>39262</v>
      </c>
      <c r="B652" s="4">
        <v>2.0091999999999999</v>
      </c>
      <c r="C652" s="4">
        <v>1.3541000000000001</v>
      </c>
      <c r="D652" s="4">
        <v>123.14</v>
      </c>
      <c r="E652" s="4">
        <v>1.2214</v>
      </c>
      <c r="F652" s="4">
        <v>0.84860000000000002</v>
      </c>
      <c r="G652" s="4">
        <v>0.77159999999999995</v>
      </c>
      <c r="H652" s="4">
        <v>1.0650999999999999</v>
      </c>
      <c r="I652" s="4">
        <v>6.8234000000000004</v>
      </c>
      <c r="J652" s="4"/>
      <c r="K652" s="4"/>
      <c r="L652" s="4"/>
    </row>
    <row r="653" spans="1:12" x14ac:dyDescent="0.2">
      <c r="A653" s="1">
        <v>39265</v>
      </c>
      <c r="B653" s="4">
        <v>2.0169999999999999</v>
      </c>
      <c r="C653" s="4">
        <v>1.3625</v>
      </c>
      <c r="D653" s="4">
        <v>122.38</v>
      </c>
      <c r="E653" s="4">
        <v>1.2105999999999999</v>
      </c>
      <c r="F653" s="4">
        <v>0.85860000000000003</v>
      </c>
      <c r="G653" s="4">
        <v>0.78159999999999996</v>
      </c>
      <c r="H653" s="4">
        <v>1.0561</v>
      </c>
      <c r="I653" s="4">
        <v>6.7866999999999997</v>
      </c>
      <c r="J653" s="4"/>
      <c r="K653" s="4"/>
      <c r="L653" s="4"/>
    </row>
    <row r="654" spans="1:12" x14ac:dyDescent="0.2">
      <c r="A654" s="1">
        <v>39266</v>
      </c>
      <c r="B654" s="4">
        <v>2.0164</v>
      </c>
      <c r="C654" s="4">
        <v>1.361</v>
      </c>
      <c r="D654" s="4">
        <v>122.43</v>
      </c>
      <c r="E654" s="4">
        <v>1.2155</v>
      </c>
      <c r="F654" s="4">
        <v>0.85419999999999996</v>
      </c>
      <c r="G654" s="4">
        <v>0.78080000000000005</v>
      </c>
      <c r="H654" s="4">
        <v>1.0611999999999999</v>
      </c>
      <c r="I654" s="4">
        <v>6.7590000000000003</v>
      </c>
      <c r="J654" s="4"/>
      <c r="K654" s="4"/>
      <c r="L654" s="4"/>
    </row>
    <row r="655" spans="1:12" x14ac:dyDescent="0.2">
      <c r="A655" s="1">
        <v>39267</v>
      </c>
      <c r="B655" s="4">
        <v>2.0167000000000002</v>
      </c>
      <c r="C655" s="4">
        <v>1.3611</v>
      </c>
      <c r="D655" s="4">
        <v>122.62</v>
      </c>
      <c r="E655" s="4">
        <v>1.2166999999999999</v>
      </c>
      <c r="F655" s="4">
        <v>0.85750000000000004</v>
      </c>
      <c r="G655" s="4">
        <v>0.78100000000000003</v>
      </c>
      <c r="H655" s="4">
        <v>1.0570999999999999</v>
      </c>
      <c r="I655" s="4">
        <v>6.7263999999999999</v>
      </c>
      <c r="J655" s="4"/>
      <c r="K655" s="4"/>
      <c r="L655" s="4"/>
    </row>
    <row r="656" spans="1:12" x14ac:dyDescent="0.2">
      <c r="A656" s="1">
        <v>39268</v>
      </c>
      <c r="B656" s="4">
        <v>2.0112999999999999</v>
      </c>
      <c r="C656" s="4">
        <v>1.3595999999999999</v>
      </c>
      <c r="D656" s="4">
        <v>122.95</v>
      </c>
      <c r="E656" s="4">
        <v>1.2174</v>
      </c>
      <c r="F656" s="4">
        <v>0.85560000000000003</v>
      </c>
      <c r="G656" s="4">
        <v>0.78139999999999998</v>
      </c>
      <c r="H656" s="4">
        <v>1.0561</v>
      </c>
      <c r="I656" s="4">
        <v>6.7289000000000003</v>
      </c>
      <c r="J656" s="4"/>
      <c r="K656" s="4"/>
      <c r="L656" s="4"/>
    </row>
    <row r="657" spans="1:12" x14ac:dyDescent="0.2">
      <c r="A657" s="1">
        <v>39269</v>
      </c>
      <c r="B657" s="4">
        <v>2.0103</v>
      </c>
      <c r="C657" s="4">
        <v>1.3627</v>
      </c>
      <c r="D657" s="4">
        <v>123.31</v>
      </c>
      <c r="E657" s="4">
        <v>1.2178</v>
      </c>
      <c r="F657" s="4">
        <v>0.85799999999999998</v>
      </c>
      <c r="G657" s="4">
        <v>0.78190000000000004</v>
      </c>
      <c r="H657" s="4">
        <v>1.0490999999999999</v>
      </c>
      <c r="I657" s="4">
        <v>6.7241</v>
      </c>
      <c r="J657" s="4"/>
      <c r="K657" s="4"/>
      <c r="L657" s="4"/>
    </row>
    <row r="658" spans="1:12" x14ac:dyDescent="0.2">
      <c r="A658" s="1">
        <v>39272</v>
      </c>
      <c r="B658" s="4">
        <v>2.0148999999999999</v>
      </c>
      <c r="C658" s="4">
        <v>1.3627</v>
      </c>
      <c r="D658" s="4">
        <v>123.36</v>
      </c>
      <c r="E658" s="4">
        <v>1.2162999999999999</v>
      </c>
      <c r="F658" s="4">
        <v>0.8599</v>
      </c>
      <c r="G658" s="4">
        <v>0.78069999999999995</v>
      </c>
      <c r="H658" s="4">
        <v>1.0494000000000001</v>
      </c>
      <c r="I658" s="4">
        <v>6.7413999999999996</v>
      </c>
      <c r="J658" s="4"/>
      <c r="K658" s="4"/>
      <c r="L658" s="4"/>
    </row>
    <row r="659" spans="1:12" x14ac:dyDescent="0.2">
      <c r="A659" s="1">
        <v>39273</v>
      </c>
      <c r="B659" s="4">
        <v>2.0266000000000002</v>
      </c>
      <c r="C659" s="4">
        <v>1.3745000000000001</v>
      </c>
      <c r="D659" s="4">
        <v>121.73</v>
      </c>
      <c r="E659" s="4">
        <v>1.2020999999999999</v>
      </c>
      <c r="F659" s="4">
        <v>0.86129999999999995</v>
      </c>
      <c r="G659" s="4">
        <v>0.77639999999999998</v>
      </c>
      <c r="H659" s="4">
        <v>1.0542</v>
      </c>
      <c r="I659" s="4">
        <v>6.6695000000000002</v>
      </c>
      <c r="J659" s="4"/>
      <c r="K659" s="4"/>
      <c r="L659" s="4"/>
    </row>
    <row r="660" spans="1:12" x14ac:dyDescent="0.2">
      <c r="A660" s="1">
        <v>39274</v>
      </c>
      <c r="B660" s="4">
        <v>2.0322</v>
      </c>
      <c r="C660" s="4">
        <v>1.3744000000000001</v>
      </c>
      <c r="D660" s="4">
        <v>122.35</v>
      </c>
      <c r="E660" s="4">
        <v>1.2057</v>
      </c>
      <c r="F660" s="4">
        <v>0.86270000000000002</v>
      </c>
      <c r="G660" s="4">
        <v>0.78220000000000001</v>
      </c>
      <c r="H660" s="4">
        <v>1.0545</v>
      </c>
      <c r="I660" s="4">
        <v>6.6631</v>
      </c>
      <c r="J660" s="4"/>
      <c r="K660" s="4"/>
      <c r="L660" s="4"/>
    </row>
    <row r="661" spans="1:12" x14ac:dyDescent="0.2">
      <c r="A661" s="1">
        <v>39275</v>
      </c>
      <c r="B661" s="4">
        <v>2.0301999999999998</v>
      </c>
      <c r="C661" s="4">
        <v>1.3792</v>
      </c>
      <c r="D661" s="4">
        <v>122.36</v>
      </c>
      <c r="E661" s="4">
        <v>1.2022999999999999</v>
      </c>
      <c r="F661" s="4">
        <v>0.86650000000000005</v>
      </c>
      <c r="G661" s="4">
        <v>0.78390000000000004</v>
      </c>
      <c r="H661" s="4">
        <v>1.0456000000000001</v>
      </c>
      <c r="I661" s="4">
        <v>6.6314000000000002</v>
      </c>
      <c r="J661" s="4"/>
      <c r="K661" s="4"/>
      <c r="L661" s="4"/>
    </row>
    <row r="662" spans="1:12" x14ac:dyDescent="0.2">
      <c r="A662" s="1">
        <v>39276</v>
      </c>
      <c r="B662" s="4">
        <v>2.0341999999999998</v>
      </c>
      <c r="C662" s="4">
        <v>1.3782000000000001</v>
      </c>
      <c r="D662" s="4">
        <v>121.91</v>
      </c>
      <c r="E662" s="4">
        <v>1.2024999999999999</v>
      </c>
      <c r="F662" s="4">
        <v>0.871</v>
      </c>
      <c r="G662" s="4">
        <v>0.78549999999999998</v>
      </c>
      <c r="H662" s="4">
        <v>1.0468999999999999</v>
      </c>
      <c r="I662" s="4">
        <v>6.6449999999999996</v>
      </c>
      <c r="J662" s="4"/>
      <c r="K662" s="4"/>
      <c r="L662" s="4"/>
    </row>
    <row r="663" spans="1:12" x14ac:dyDescent="0.2">
      <c r="A663" s="1">
        <v>39279</v>
      </c>
      <c r="B663" s="4">
        <v>2.0358999999999998</v>
      </c>
      <c r="C663" s="4">
        <v>1.377</v>
      </c>
      <c r="D663" s="4">
        <v>121.88</v>
      </c>
      <c r="E663" s="4">
        <v>1.2033</v>
      </c>
      <c r="F663" s="4">
        <v>0.87150000000000005</v>
      </c>
      <c r="G663" s="4">
        <v>0.7923</v>
      </c>
      <c r="H663" s="4">
        <v>1.0437000000000001</v>
      </c>
      <c r="I663" s="4">
        <v>6.6451000000000002</v>
      </c>
      <c r="J663" s="4"/>
      <c r="K663" s="4"/>
      <c r="L663" s="4"/>
    </row>
    <row r="664" spans="1:12" x14ac:dyDescent="0.2">
      <c r="A664" s="1">
        <v>39280</v>
      </c>
      <c r="B664" s="4">
        <v>2.0466000000000002</v>
      </c>
      <c r="C664" s="4">
        <v>1.3786</v>
      </c>
      <c r="D664" s="4">
        <v>122.2</v>
      </c>
      <c r="E664" s="4">
        <v>1.2016</v>
      </c>
      <c r="F664" s="4">
        <v>0.87290000000000001</v>
      </c>
      <c r="G664" s="4">
        <v>0.78990000000000005</v>
      </c>
      <c r="H664" s="4">
        <v>1.0436000000000001</v>
      </c>
      <c r="I664" s="4">
        <v>6.6459000000000001</v>
      </c>
      <c r="J664" s="4"/>
      <c r="K664" s="4"/>
      <c r="L664" s="4"/>
    </row>
    <row r="665" spans="1:12" x14ac:dyDescent="0.2">
      <c r="A665" s="1">
        <v>39281</v>
      </c>
      <c r="B665" s="4">
        <v>2.0526</v>
      </c>
      <c r="C665" s="4">
        <v>1.3803000000000001</v>
      </c>
      <c r="D665" s="4">
        <v>121.86</v>
      </c>
      <c r="E665" s="4">
        <v>1.2007000000000001</v>
      </c>
      <c r="F665" s="4">
        <v>0.87760000000000005</v>
      </c>
      <c r="G665" s="4">
        <v>0.79259999999999997</v>
      </c>
      <c r="H665" s="4">
        <v>1.0444</v>
      </c>
      <c r="I665" s="4">
        <v>6.6505000000000001</v>
      </c>
      <c r="J665" s="4"/>
      <c r="K665" s="4"/>
      <c r="L665" s="4"/>
    </row>
    <row r="666" spans="1:12" x14ac:dyDescent="0.2">
      <c r="A666" s="1">
        <v>39282</v>
      </c>
      <c r="B666" s="4">
        <v>2.0491999999999999</v>
      </c>
      <c r="C666" s="4">
        <v>1.3795999999999999</v>
      </c>
      <c r="D666" s="4">
        <v>122.03</v>
      </c>
      <c r="E666" s="4">
        <v>1.2032</v>
      </c>
      <c r="F666" s="4">
        <v>0.87990000000000002</v>
      </c>
      <c r="G666" s="4">
        <v>0.79269999999999996</v>
      </c>
      <c r="H666" s="4">
        <v>1.0431999999999999</v>
      </c>
      <c r="I666" s="4">
        <v>6.6439000000000004</v>
      </c>
      <c r="J666" s="4"/>
      <c r="K666" s="4"/>
      <c r="L666" s="4"/>
    </row>
    <row r="667" spans="1:12" x14ac:dyDescent="0.2">
      <c r="A667" s="1">
        <v>39283</v>
      </c>
      <c r="B667" s="4">
        <v>2.0558000000000001</v>
      </c>
      <c r="C667" s="4">
        <v>1.3826000000000001</v>
      </c>
      <c r="D667" s="4">
        <v>121.27</v>
      </c>
      <c r="E667" s="4">
        <v>1.2003999999999999</v>
      </c>
      <c r="F667" s="4">
        <v>0.87960000000000005</v>
      </c>
      <c r="G667" s="4">
        <v>0.79779999999999995</v>
      </c>
      <c r="H667" s="4">
        <v>1.0485</v>
      </c>
      <c r="I667" s="4">
        <v>6.6325000000000003</v>
      </c>
      <c r="J667" s="4"/>
      <c r="K667" s="4"/>
      <c r="L667" s="4"/>
    </row>
    <row r="668" spans="1:12" x14ac:dyDescent="0.2">
      <c r="A668" s="1">
        <v>39286</v>
      </c>
      <c r="B668" s="4">
        <v>2.0588000000000002</v>
      </c>
      <c r="C668" s="4">
        <v>1.3809</v>
      </c>
      <c r="D668" s="4">
        <v>121.04</v>
      </c>
      <c r="E668" s="4">
        <v>1.2056</v>
      </c>
      <c r="F668" s="4">
        <v>0.88349999999999995</v>
      </c>
      <c r="G668" s="4">
        <v>0.80549999999999999</v>
      </c>
      <c r="H668" s="4">
        <v>1.0464</v>
      </c>
      <c r="I668" s="4">
        <v>6.6448999999999998</v>
      </c>
      <c r="J668" s="4"/>
      <c r="K668" s="4"/>
      <c r="L668" s="4"/>
    </row>
    <row r="669" spans="1:12" x14ac:dyDescent="0.2">
      <c r="A669" s="1">
        <v>39287</v>
      </c>
      <c r="B669" s="4">
        <v>2.0619000000000001</v>
      </c>
      <c r="C669" s="4">
        <v>1.3826000000000001</v>
      </c>
      <c r="D669" s="4">
        <v>120.02</v>
      </c>
      <c r="E669" s="4">
        <v>1.2023999999999999</v>
      </c>
      <c r="F669" s="4">
        <v>0.88109999999999999</v>
      </c>
      <c r="G669" s="4">
        <v>0.80410000000000004</v>
      </c>
      <c r="H669" s="4">
        <v>1.0357000000000001</v>
      </c>
      <c r="I669" s="4">
        <v>6.6577000000000002</v>
      </c>
      <c r="J669" s="4"/>
      <c r="K669" s="4"/>
      <c r="L669" s="4"/>
    </row>
    <row r="670" spans="1:12" x14ac:dyDescent="0.2">
      <c r="A670" s="1">
        <v>39288</v>
      </c>
      <c r="B670" s="4">
        <v>2.0535999999999999</v>
      </c>
      <c r="C670" s="4">
        <v>1.3722000000000001</v>
      </c>
      <c r="D670" s="4">
        <v>120.41</v>
      </c>
      <c r="E670" s="4">
        <v>1.2131000000000001</v>
      </c>
      <c r="F670" s="4">
        <v>0.8841</v>
      </c>
      <c r="G670" s="4">
        <v>0.80030000000000001</v>
      </c>
      <c r="H670" s="4">
        <v>1.0425</v>
      </c>
      <c r="I670" s="4">
        <v>6.7130999999999998</v>
      </c>
      <c r="J670" s="4"/>
      <c r="K670" s="4"/>
      <c r="L670" s="4"/>
    </row>
    <row r="671" spans="1:12" x14ac:dyDescent="0.2">
      <c r="A671" s="1">
        <v>39289</v>
      </c>
      <c r="B671" s="4">
        <v>2.0470000000000002</v>
      </c>
      <c r="C671" s="4">
        <v>1.3742000000000001</v>
      </c>
      <c r="D671" s="4">
        <v>118.4</v>
      </c>
      <c r="E671" s="4">
        <v>1.2034</v>
      </c>
      <c r="F671" s="4">
        <v>0.86909999999999998</v>
      </c>
      <c r="G671" s="4">
        <v>0.78120000000000001</v>
      </c>
      <c r="H671" s="4">
        <v>1.0555000000000001</v>
      </c>
      <c r="I671" s="4">
        <v>6.7359999999999998</v>
      </c>
      <c r="J671" s="4"/>
      <c r="K671" s="4"/>
      <c r="L671" s="4"/>
    </row>
    <row r="672" spans="1:12" x14ac:dyDescent="0.2">
      <c r="A672" s="1">
        <v>39290</v>
      </c>
      <c r="B672" s="4">
        <v>2.0242</v>
      </c>
      <c r="C672" s="4">
        <v>1.3633</v>
      </c>
      <c r="D672" s="4">
        <v>118.6</v>
      </c>
      <c r="E672" s="4">
        <v>1.2083999999999999</v>
      </c>
      <c r="F672" s="4">
        <v>0.85099999999999998</v>
      </c>
      <c r="G672" s="4">
        <v>0.76470000000000005</v>
      </c>
      <c r="H672" s="4">
        <v>1.0640000000000001</v>
      </c>
      <c r="I672" s="4">
        <v>6.7439</v>
      </c>
      <c r="J672" s="4"/>
      <c r="K672" s="4"/>
      <c r="L672" s="4"/>
    </row>
    <row r="673" spans="1:12" x14ac:dyDescent="0.2">
      <c r="A673" s="1">
        <v>39293</v>
      </c>
      <c r="B673" s="4">
        <v>2.0238</v>
      </c>
      <c r="C673" s="4">
        <v>1.3692</v>
      </c>
      <c r="D673" s="4">
        <v>119.04</v>
      </c>
      <c r="E673" s="4">
        <v>1.2028000000000001</v>
      </c>
      <c r="F673" s="4">
        <v>0.85609999999999997</v>
      </c>
      <c r="G673" s="4">
        <v>0.76839999999999997</v>
      </c>
      <c r="H673" s="4">
        <v>1.0669999999999999</v>
      </c>
      <c r="I673" s="4">
        <v>6.7077</v>
      </c>
      <c r="J673" s="4"/>
      <c r="K673" s="4"/>
      <c r="L673" s="4"/>
    </row>
    <row r="674" spans="1:12" x14ac:dyDescent="0.2">
      <c r="A674" s="1">
        <v>39294</v>
      </c>
      <c r="B674" s="4">
        <v>2.0285000000000002</v>
      </c>
      <c r="C674" s="4">
        <v>1.3672</v>
      </c>
      <c r="D674" s="4">
        <v>118.38</v>
      </c>
      <c r="E674" s="4">
        <v>1.2009000000000001</v>
      </c>
      <c r="F674" s="4">
        <v>0.8508</v>
      </c>
      <c r="G674" s="4">
        <v>0.76049999999999995</v>
      </c>
      <c r="H674" s="4">
        <v>1.0669999999999999</v>
      </c>
      <c r="I674" s="4">
        <v>6.7337999999999996</v>
      </c>
      <c r="J674" s="4"/>
      <c r="K674" s="4"/>
      <c r="L674" s="4"/>
    </row>
    <row r="675" spans="1:12" x14ac:dyDescent="0.2">
      <c r="A675" s="1">
        <v>39295</v>
      </c>
      <c r="B675" s="4">
        <v>2.0312999999999999</v>
      </c>
      <c r="C675" s="4">
        <v>1.3668</v>
      </c>
      <c r="D675" s="4">
        <v>118.84</v>
      </c>
      <c r="E675" s="4">
        <v>1.2040999999999999</v>
      </c>
      <c r="F675" s="4">
        <v>0.85550000000000004</v>
      </c>
      <c r="G675" s="4">
        <v>0.76519999999999999</v>
      </c>
      <c r="H675" s="4">
        <v>1.0558000000000001</v>
      </c>
      <c r="I675" s="4">
        <v>6.7577999999999996</v>
      </c>
      <c r="J675" s="4"/>
      <c r="K675" s="4"/>
      <c r="L675" s="4"/>
    </row>
    <row r="676" spans="1:12" x14ac:dyDescent="0.2">
      <c r="A676" s="1">
        <v>39296</v>
      </c>
      <c r="B676" s="4">
        <v>2.0369000000000002</v>
      </c>
      <c r="C676" s="4">
        <v>1.3697999999999999</v>
      </c>
      <c r="D676" s="4">
        <v>119.14</v>
      </c>
      <c r="E676" s="4">
        <v>1.2042999999999999</v>
      </c>
      <c r="F676" s="4">
        <v>0.85760000000000003</v>
      </c>
      <c r="G676" s="4">
        <v>0.7681</v>
      </c>
      <c r="H676" s="4">
        <v>1.0527</v>
      </c>
      <c r="I676" s="4">
        <v>6.7206999999999999</v>
      </c>
      <c r="J676" s="4"/>
      <c r="K676" s="4"/>
      <c r="L676" s="4"/>
    </row>
    <row r="677" spans="1:12" x14ac:dyDescent="0.2">
      <c r="A677" s="1">
        <v>39297</v>
      </c>
      <c r="B677" s="4">
        <v>2.0394000000000001</v>
      </c>
      <c r="C677" s="4">
        <v>1.3773</v>
      </c>
      <c r="D677" s="4">
        <v>118.04</v>
      </c>
      <c r="E677" s="4">
        <v>1.1906000000000001</v>
      </c>
      <c r="F677" s="4">
        <v>0.85440000000000005</v>
      </c>
      <c r="G677" s="4">
        <v>0.76029999999999998</v>
      </c>
      <c r="H677" s="4">
        <v>1.0569999999999999</v>
      </c>
      <c r="I677" s="4">
        <v>6.7209000000000003</v>
      </c>
      <c r="J677" s="4"/>
      <c r="K677" s="4"/>
      <c r="L677" s="4"/>
    </row>
    <row r="678" spans="1:12" x14ac:dyDescent="0.2">
      <c r="A678" s="1">
        <v>39300</v>
      </c>
      <c r="B678" s="4">
        <v>2.0310000000000001</v>
      </c>
      <c r="C678" s="4">
        <v>1.3792</v>
      </c>
      <c r="D678" s="4">
        <v>118.85</v>
      </c>
      <c r="E678" s="4">
        <v>1.1919</v>
      </c>
      <c r="F678" s="4">
        <v>0.85809999999999997</v>
      </c>
      <c r="G678" s="4">
        <v>0.76529999999999998</v>
      </c>
      <c r="H678" s="4">
        <v>1.0516000000000001</v>
      </c>
      <c r="I678" s="4">
        <v>6.6829999999999998</v>
      </c>
      <c r="J678" s="4"/>
      <c r="K678" s="4"/>
      <c r="L678" s="4"/>
    </row>
    <row r="679" spans="1:12" x14ac:dyDescent="0.2">
      <c r="A679" s="1">
        <v>39301</v>
      </c>
      <c r="B679" s="4">
        <v>2.0215999999999998</v>
      </c>
      <c r="C679" s="4">
        <v>1.3742000000000001</v>
      </c>
      <c r="D679" s="4">
        <v>118.72</v>
      </c>
      <c r="E679" s="4">
        <v>1.1970000000000001</v>
      </c>
      <c r="F679" s="4">
        <v>0.8548</v>
      </c>
      <c r="G679" s="4">
        <v>0.76100000000000001</v>
      </c>
      <c r="H679" s="4">
        <v>1.0544</v>
      </c>
      <c r="I679" s="4">
        <v>6.7165999999999997</v>
      </c>
      <c r="J679" s="4"/>
      <c r="K679" s="4"/>
      <c r="L679" s="4"/>
    </row>
    <row r="680" spans="1:12" x14ac:dyDescent="0.2">
      <c r="A680" s="1">
        <v>39302</v>
      </c>
      <c r="B680" s="4">
        <v>2.0366</v>
      </c>
      <c r="C680" s="4">
        <v>1.3794999999999999</v>
      </c>
      <c r="D680" s="4">
        <v>119.65</v>
      </c>
      <c r="E680" s="4">
        <v>1.1968000000000001</v>
      </c>
      <c r="F680" s="4">
        <v>0.86219999999999997</v>
      </c>
      <c r="G680" s="4">
        <v>0.76759999999999995</v>
      </c>
      <c r="H680" s="4">
        <v>1.0485</v>
      </c>
      <c r="I680" s="4">
        <v>6.6936999999999998</v>
      </c>
      <c r="J680" s="4"/>
      <c r="K680" s="4"/>
      <c r="L680" s="4"/>
    </row>
    <row r="681" spans="1:12" x14ac:dyDescent="0.2">
      <c r="A681" s="1">
        <v>39303</v>
      </c>
      <c r="B681" s="4">
        <v>2.0230999999999999</v>
      </c>
      <c r="C681" s="4">
        <v>1.3671</v>
      </c>
      <c r="D681" s="4">
        <v>118.18</v>
      </c>
      <c r="E681" s="4">
        <v>1.196</v>
      </c>
      <c r="F681" s="4">
        <v>0.84919999999999995</v>
      </c>
      <c r="G681" s="4">
        <v>0.75029999999999997</v>
      </c>
      <c r="H681" s="4">
        <v>1.0583</v>
      </c>
      <c r="I681" s="4">
        <v>6.7713000000000001</v>
      </c>
      <c r="J681" s="4"/>
      <c r="K681" s="4"/>
      <c r="L681" s="4"/>
    </row>
    <row r="682" spans="1:12" x14ac:dyDescent="0.2">
      <c r="A682" s="1">
        <v>39304</v>
      </c>
      <c r="B682" s="4">
        <v>2.0236000000000001</v>
      </c>
      <c r="C682" s="4">
        <v>1.3692</v>
      </c>
      <c r="D682" s="4">
        <v>118.38</v>
      </c>
      <c r="E682" s="4">
        <v>1.1986000000000001</v>
      </c>
      <c r="F682" s="4">
        <v>0.84389999999999998</v>
      </c>
      <c r="G682" s="4">
        <v>0.74590000000000001</v>
      </c>
      <c r="H682" s="4">
        <v>1.0530999999999999</v>
      </c>
      <c r="I682" s="4">
        <v>6.7694999999999999</v>
      </c>
      <c r="J682" s="4"/>
      <c r="K682" s="4"/>
      <c r="L682" s="4"/>
    </row>
    <row r="683" spans="1:12" x14ac:dyDescent="0.2">
      <c r="A683" s="1">
        <v>39307</v>
      </c>
      <c r="B683" s="4">
        <v>2.0121000000000002</v>
      </c>
      <c r="C683" s="4">
        <v>1.3609</v>
      </c>
      <c r="D683" s="4">
        <v>118.23</v>
      </c>
      <c r="E683" s="4">
        <v>1.2052</v>
      </c>
      <c r="F683" s="4">
        <v>0.84150000000000003</v>
      </c>
      <c r="G683" s="4">
        <v>0.73870000000000002</v>
      </c>
      <c r="H683" s="4">
        <v>1.0539000000000001</v>
      </c>
      <c r="I683" s="4">
        <v>6.8489000000000004</v>
      </c>
      <c r="J683" s="4"/>
      <c r="K683" s="4"/>
      <c r="L683" s="4"/>
    </row>
    <row r="684" spans="1:12" x14ac:dyDescent="0.2">
      <c r="A684" s="1">
        <v>39308</v>
      </c>
      <c r="B684" s="4">
        <v>1.9964999999999999</v>
      </c>
      <c r="C684" s="4">
        <v>1.3534999999999999</v>
      </c>
      <c r="D684" s="4">
        <v>117.55</v>
      </c>
      <c r="E684" s="4">
        <v>1.2105999999999999</v>
      </c>
      <c r="F684" s="4">
        <v>0.83409999999999995</v>
      </c>
      <c r="G684" s="4">
        <v>0.72670000000000001</v>
      </c>
      <c r="H684" s="4">
        <v>1.0674999999999999</v>
      </c>
      <c r="I684" s="4">
        <v>6.8944999999999999</v>
      </c>
      <c r="J684" s="4"/>
      <c r="K684" s="4"/>
      <c r="L684" s="4"/>
    </row>
    <row r="685" spans="1:12" x14ac:dyDescent="0.2">
      <c r="A685" s="1">
        <v>39309</v>
      </c>
      <c r="B685" s="4">
        <v>1.9865999999999999</v>
      </c>
      <c r="C685" s="4">
        <v>1.3425</v>
      </c>
      <c r="D685" s="4">
        <v>116.47</v>
      </c>
      <c r="E685" s="4">
        <v>1.2196</v>
      </c>
      <c r="F685" s="4">
        <v>0.81879999999999997</v>
      </c>
      <c r="G685" s="4">
        <v>0.70789999999999997</v>
      </c>
      <c r="H685" s="4">
        <v>1.079</v>
      </c>
      <c r="I685" s="4">
        <v>6.9823000000000004</v>
      </c>
      <c r="J685" s="4"/>
      <c r="K685" s="4"/>
      <c r="L685" s="4"/>
    </row>
    <row r="686" spans="1:12" x14ac:dyDescent="0.2">
      <c r="A686" s="1">
        <v>39310</v>
      </c>
      <c r="B686" s="4">
        <v>1.9831000000000001</v>
      </c>
      <c r="C686" s="4">
        <v>1.3423</v>
      </c>
      <c r="D686" s="4">
        <v>114.24</v>
      </c>
      <c r="E686" s="4">
        <v>1.2156</v>
      </c>
      <c r="F686" s="4">
        <v>0.79339999999999999</v>
      </c>
      <c r="G686" s="4">
        <v>0.69579999999999997</v>
      </c>
      <c r="H686" s="4">
        <v>1.075</v>
      </c>
      <c r="I686" s="4">
        <v>6.9748000000000001</v>
      </c>
      <c r="J686" s="4"/>
      <c r="K686" s="4"/>
      <c r="L686" s="4"/>
    </row>
    <row r="687" spans="1:12" x14ac:dyDescent="0.2">
      <c r="A687" s="1">
        <v>39311</v>
      </c>
      <c r="B687" s="4">
        <v>1.9802999999999999</v>
      </c>
      <c r="C687" s="4">
        <v>1.3473999999999999</v>
      </c>
      <c r="D687" s="4">
        <v>114.35</v>
      </c>
      <c r="E687" s="4">
        <v>1.2081</v>
      </c>
      <c r="F687" s="4">
        <v>0.79800000000000004</v>
      </c>
      <c r="G687" s="4">
        <v>0.69630000000000003</v>
      </c>
      <c r="H687" s="4">
        <v>1.0601</v>
      </c>
      <c r="I687" s="4">
        <v>6.9301000000000004</v>
      </c>
      <c r="J687" s="4"/>
      <c r="K687" s="4"/>
      <c r="L687" s="4"/>
    </row>
    <row r="688" spans="1:12" x14ac:dyDescent="0.2">
      <c r="A688" s="1">
        <v>39314</v>
      </c>
      <c r="B688" s="4">
        <v>1.9874000000000001</v>
      </c>
      <c r="C688" s="4">
        <v>1.3472</v>
      </c>
      <c r="D688" s="4">
        <v>114.91</v>
      </c>
      <c r="E688" s="4">
        <v>1.2055</v>
      </c>
      <c r="F688" s="4">
        <v>0.80669999999999997</v>
      </c>
      <c r="G688" s="4">
        <v>0.69889999999999997</v>
      </c>
      <c r="H688" s="4">
        <v>1.0544</v>
      </c>
      <c r="I688" s="4">
        <v>6.9394999999999998</v>
      </c>
      <c r="J688" s="4"/>
      <c r="K688" s="4"/>
      <c r="L688" s="4"/>
    </row>
    <row r="689" spans="1:12" x14ac:dyDescent="0.2">
      <c r="A689" s="1">
        <v>39315</v>
      </c>
      <c r="B689" s="4">
        <v>1.9811000000000001</v>
      </c>
      <c r="C689" s="4">
        <v>1.3460000000000001</v>
      </c>
      <c r="D689" s="4">
        <v>114.38</v>
      </c>
      <c r="E689" s="4">
        <v>1.2063999999999999</v>
      </c>
      <c r="F689" s="4">
        <v>0.80079999999999996</v>
      </c>
      <c r="G689" s="4">
        <v>0.6956</v>
      </c>
      <c r="H689" s="4">
        <v>1.0638000000000001</v>
      </c>
      <c r="I689" s="4">
        <v>6.9694000000000003</v>
      </c>
      <c r="J689" s="4"/>
      <c r="K689" s="4"/>
      <c r="L689" s="4"/>
    </row>
    <row r="690" spans="1:12" x14ac:dyDescent="0.2">
      <c r="A690" s="1">
        <v>39316</v>
      </c>
      <c r="B690" s="4">
        <v>1.9926999999999999</v>
      </c>
      <c r="C690" s="4">
        <v>1.3549</v>
      </c>
      <c r="D690" s="4">
        <v>115.32</v>
      </c>
      <c r="E690" s="4">
        <v>1.2060999999999999</v>
      </c>
      <c r="F690" s="4">
        <v>0.80869999999999997</v>
      </c>
      <c r="G690" s="4">
        <v>0.70550000000000002</v>
      </c>
      <c r="H690" s="4">
        <v>1.0621</v>
      </c>
      <c r="I690" s="4">
        <v>6.9210000000000003</v>
      </c>
      <c r="J690" s="4"/>
      <c r="K690" s="4"/>
      <c r="L690" s="4"/>
    </row>
    <row r="691" spans="1:12" x14ac:dyDescent="0.2">
      <c r="A691" s="1">
        <v>39317</v>
      </c>
      <c r="B691" s="4">
        <v>2.0051000000000001</v>
      </c>
      <c r="C691" s="4">
        <v>1.3568</v>
      </c>
      <c r="D691" s="4">
        <v>116.32</v>
      </c>
      <c r="E691" s="4">
        <v>1.2067000000000001</v>
      </c>
      <c r="F691" s="4">
        <v>0.82010000000000005</v>
      </c>
      <c r="G691" s="4">
        <v>0.71419999999999995</v>
      </c>
      <c r="H691" s="4">
        <v>1.0526</v>
      </c>
      <c r="I691" s="4">
        <v>6.9029999999999996</v>
      </c>
      <c r="J691" s="4"/>
      <c r="K691" s="4"/>
      <c r="L691" s="4"/>
    </row>
    <row r="692" spans="1:12" x14ac:dyDescent="0.2">
      <c r="A692" s="1">
        <v>39318</v>
      </c>
      <c r="B692" s="4">
        <v>2.0146000000000002</v>
      </c>
      <c r="C692" s="4">
        <v>1.3678999999999999</v>
      </c>
      <c r="D692" s="4">
        <v>116.38</v>
      </c>
      <c r="E692" s="4">
        <v>1.2007000000000001</v>
      </c>
      <c r="F692" s="4">
        <v>0.82709999999999995</v>
      </c>
      <c r="G692" s="4">
        <v>0.72099999999999997</v>
      </c>
      <c r="H692" s="4">
        <v>1.0523</v>
      </c>
      <c r="I692" s="4">
        <v>6.8353999999999999</v>
      </c>
      <c r="J692" s="4"/>
      <c r="K692" s="4"/>
      <c r="L692" s="4"/>
    </row>
    <row r="693" spans="1:12" x14ac:dyDescent="0.2">
      <c r="A693" s="1">
        <v>39321</v>
      </c>
      <c r="B693" s="4">
        <v>2.0110000000000001</v>
      </c>
      <c r="C693" s="4">
        <v>1.3643000000000001</v>
      </c>
      <c r="D693" s="4">
        <v>115.73</v>
      </c>
      <c r="E693" s="4">
        <v>1.2032</v>
      </c>
      <c r="F693" s="4">
        <v>0.82740000000000002</v>
      </c>
      <c r="G693" s="4">
        <v>0.71499999999999997</v>
      </c>
      <c r="H693" s="4">
        <v>1.0545</v>
      </c>
      <c r="I693" s="4">
        <v>6.8697999999999997</v>
      </c>
      <c r="J693" s="4"/>
      <c r="K693" s="4"/>
      <c r="L693" s="4"/>
    </row>
    <row r="694" spans="1:12" x14ac:dyDescent="0.2">
      <c r="A694" s="1">
        <v>39322</v>
      </c>
      <c r="B694" s="4">
        <v>2.0015999999999998</v>
      </c>
      <c r="C694" s="4">
        <v>1.3603000000000001</v>
      </c>
      <c r="D694" s="4">
        <v>114.15</v>
      </c>
      <c r="E694" s="4">
        <v>1.2005999999999999</v>
      </c>
      <c r="F694" s="4">
        <v>0.81359999999999999</v>
      </c>
      <c r="G694" s="4">
        <v>0.69540000000000002</v>
      </c>
      <c r="H694" s="4">
        <v>1.0653999999999999</v>
      </c>
      <c r="I694" s="4">
        <v>6.9034000000000004</v>
      </c>
      <c r="J694" s="4"/>
      <c r="K694" s="4"/>
      <c r="L694" s="4"/>
    </row>
    <row r="695" spans="1:12" x14ac:dyDescent="0.2">
      <c r="A695" s="1">
        <v>39323</v>
      </c>
      <c r="B695" s="4">
        <v>2.0175000000000001</v>
      </c>
      <c r="C695" s="4">
        <v>1.3675999999999999</v>
      </c>
      <c r="D695" s="4">
        <v>116.18</v>
      </c>
      <c r="E695" s="4">
        <v>1.1992</v>
      </c>
      <c r="F695" s="4">
        <v>0.8226</v>
      </c>
      <c r="G695" s="4">
        <v>0.70879999999999999</v>
      </c>
      <c r="H695" s="4">
        <v>1.0589999999999999</v>
      </c>
      <c r="I695" s="4">
        <v>6.8422999999999998</v>
      </c>
      <c r="J695" s="4"/>
      <c r="K695" s="4"/>
      <c r="L695" s="4"/>
    </row>
    <row r="696" spans="1:12" x14ac:dyDescent="0.2">
      <c r="A696" s="1">
        <v>39324</v>
      </c>
      <c r="B696" s="4">
        <v>2.0137</v>
      </c>
      <c r="C696" s="4">
        <v>1.3635999999999999</v>
      </c>
      <c r="D696" s="4">
        <v>115.94</v>
      </c>
      <c r="E696" s="4">
        <v>1.204</v>
      </c>
      <c r="F696" s="4">
        <v>0.81510000000000005</v>
      </c>
      <c r="G696" s="4">
        <v>0.70240000000000002</v>
      </c>
      <c r="H696" s="4">
        <v>1.0573999999999999</v>
      </c>
      <c r="I696" s="4">
        <v>6.8822000000000001</v>
      </c>
      <c r="J696" s="4"/>
      <c r="K696" s="4"/>
      <c r="L696" s="4"/>
    </row>
    <row r="697" spans="1:12" x14ac:dyDescent="0.2">
      <c r="A697" s="1">
        <v>39325</v>
      </c>
      <c r="B697" s="4">
        <v>2.0164</v>
      </c>
      <c r="C697" s="4">
        <v>1.3628</v>
      </c>
      <c r="D697" s="4">
        <v>115.76</v>
      </c>
      <c r="E697" s="4">
        <v>1.2085999999999999</v>
      </c>
      <c r="F697" s="4">
        <v>0.81759999999999999</v>
      </c>
      <c r="G697" s="4">
        <v>0.70309999999999995</v>
      </c>
      <c r="H697" s="4">
        <v>1.0556000000000001</v>
      </c>
      <c r="I697" s="4">
        <v>6.8925000000000001</v>
      </c>
      <c r="J697" s="4"/>
      <c r="K697" s="4"/>
      <c r="L697" s="4"/>
    </row>
    <row r="698" spans="1:12" x14ac:dyDescent="0.2">
      <c r="A698" s="1">
        <v>39328</v>
      </c>
      <c r="B698" s="4">
        <v>2.0177999999999998</v>
      </c>
      <c r="C698" s="4">
        <v>1.3620000000000001</v>
      </c>
      <c r="D698" s="4">
        <v>115.86</v>
      </c>
      <c r="E698" s="4">
        <v>1.2082999999999999</v>
      </c>
      <c r="F698" s="4">
        <v>0.82220000000000004</v>
      </c>
      <c r="G698" s="4">
        <v>0.70309999999999995</v>
      </c>
      <c r="H698" s="4">
        <v>1.0521</v>
      </c>
      <c r="I698" s="4">
        <v>6.8920000000000003</v>
      </c>
      <c r="J698" s="4"/>
      <c r="K698" s="4"/>
      <c r="L698" s="4"/>
    </row>
    <row r="699" spans="1:12" x14ac:dyDescent="0.2">
      <c r="A699" s="1">
        <v>39329</v>
      </c>
      <c r="B699" s="4">
        <v>2.0127999999999999</v>
      </c>
      <c r="C699" s="4">
        <v>1.3605</v>
      </c>
      <c r="D699" s="4">
        <v>116.33</v>
      </c>
      <c r="E699" s="4">
        <v>1.2119</v>
      </c>
      <c r="F699" s="4">
        <v>0.82369999999999999</v>
      </c>
      <c r="G699" s="4">
        <v>0.69579999999999997</v>
      </c>
      <c r="H699" s="4">
        <v>1.0483</v>
      </c>
      <c r="I699" s="4">
        <v>6.9020000000000001</v>
      </c>
      <c r="J699" s="4"/>
      <c r="K699" s="4"/>
      <c r="L699" s="4"/>
    </row>
    <row r="700" spans="1:12" x14ac:dyDescent="0.2">
      <c r="A700" s="1">
        <v>39330</v>
      </c>
      <c r="B700" s="4">
        <v>2.0194999999999999</v>
      </c>
      <c r="C700" s="4">
        <v>1.3648</v>
      </c>
      <c r="D700" s="4">
        <v>115.18</v>
      </c>
      <c r="E700" s="4">
        <v>1.2040999999999999</v>
      </c>
      <c r="F700" s="4">
        <v>0.82179999999999997</v>
      </c>
      <c r="G700" s="4">
        <v>0.68640000000000001</v>
      </c>
      <c r="H700" s="4">
        <v>1.054</v>
      </c>
      <c r="I700" s="4">
        <v>6.8735999999999997</v>
      </c>
      <c r="J700" s="4"/>
      <c r="K700" s="4"/>
      <c r="L700" s="4"/>
    </row>
    <row r="701" spans="1:12" x14ac:dyDescent="0.2">
      <c r="A701" s="1">
        <v>39331</v>
      </c>
      <c r="B701" s="4">
        <v>2.0232999999999999</v>
      </c>
      <c r="C701" s="4">
        <v>1.3688</v>
      </c>
      <c r="D701" s="4">
        <v>115.38</v>
      </c>
      <c r="E701" s="4">
        <v>1.2016</v>
      </c>
      <c r="F701" s="4">
        <v>0.82899999999999996</v>
      </c>
      <c r="G701" s="4">
        <v>0.69230000000000003</v>
      </c>
      <c r="H701" s="4">
        <v>1.0517000000000001</v>
      </c>
      <c r="I701" s="4">
        <v>6.8186</v>
      </c>
      <c r="J701" s="4"/>
      <c r="K701" s="4"/>
      <c r="L701" s="4"/>
    </row>
    <row r="702" spans="1:12" x14ac:dyDescent="0.2">
      <c r="A702" s="1">
        <v>39332</v>
      </c>
      <c r="B702" s="4">
        <v>2.0297000000000001</v>
      </c>
      <c r="C702" s="4">
        <v>1.3766</v>
      </c>
      <c r="D702" s="4">
        <v>113.37</v>
      </c>
      <c r="E702" s="4">
        <v>1.1881999999999999</v>
      </c>
      <c r="F702" s="4">
        <v>0.82609999999999995</v>
      </c>
      <c r="G702" s="4">
        <v>0.69069999999999998</v>
      </c>
      <c r="H702" s="4">
        <v>1.0555000000000001</v>
      </c>
      <c r="I702" s="4">
        <v>6.7923</v>
      </c>
      <c r="J702" s="4"/>
      <c r="K702" s="4"/>
      <c r="L702" s="4"/>
    </row>
    <row r="703" spans="1:12" x14ac:dyDescent="0.2">
      <c r="A703" s="1">
        <v>39335</v>
      </c>
      <c r="B703" s="4">
        <v>2.0270000000000001</v>
      </c>
      <c r="C703" s="4">
        <v>1.3796999999999999</v>
      </c>
      <c r="D703" s="4">
        <v>113.65</v>
      </c>
      <c r="E703" s="4">
        <v>1.1856</v>
      </c>
      <c r="F703" s="4">
        <v>0.82520000000000004</v>
      </c>
      <c r="G703" s="4">
        <v>0.69520000000000004</v>
      </c>
      <c r="H703" s="4">
        <v>1.0510999999999999</v>
      </c>
      <c r="I703" s="4">
        <v>6.7733999999999996</v>
      </c>
      <c r="J703" s="4"/>
      <c r="K703" s="4"/>
      <c r="L703" s="4"/>
    </row>
    <row r="704" spans="1:12" x14ac:dyDescent="0.2">
      <c r="A704" s="1">
        <v>39336</v>
      </c>
      <c r="B704" s="4">
        <v>2.0322</v>
      </c>
      <c r="C704" s="4">
        <v>1.3835999999999999</v>
      </c>
      <c r="D704" s="4">
        <v>114.25</v>
      </c>
      <c r="E704" s="4">
        <v>1.1892</v>
      </c>
      <c r="F704" s="4">
        <v>0.8337</v>
      </c>
      <c r="G704" s="4">
        <v>0.70530000000000004</v>
      </c>
      <c r="H704" s="4">
        <v>1.0421</v>
      </c>
      <c r="I704" s="4">
        <v>6.74</v>
      </c>
      <c r="J704" s="4"/>
      <c r="K704" s="4"/>
      <c r="L704" s="4"/>
    </row>
    <row r="705" spans="1:12" x14ac:dyDescent="0.2">
      <c r="A705" s="1">
        <v>39337</v>
      </c>
      <c r="B705" s="4">
        <v>2.0287000000000002</v>
      </c>
      <c r="C705" s="4">
        <v>1.3902000000000001</v>
      </c>
      <c r="D705" s="4">
        <v>114.13</v>
      </c>
      <c r="E705" s="4">
        <v>1.1842999999999999</v>
      </c>
      <c r="F705" s="4">
        <v>0.84160000000000001</v>
      </c>
      <c r="G705" s="4">
        <v>0.71240000000000003</v>
      </c>
      <c r="H705" s="4">
        <v>1.0369999999999999</v>
      </c>
      <c r="I705" s="4">
        <v>6.6654999999999998</v>
      </c>
      <c r="J705" s="4"/>
      <c r="K705" s="4"/>
      <c r="L705" s="4"/>
    </row>
    <row r="706" spans="1:12" x14ac:dyDescent="0.2">
      <c r="A706" s="1">
        <v>39338</v>
      </c>
      <c r="B706" s="4">
        <v>2.0219999999999998</v>
      </c>
      <c r="C706" s="4">
        <v>1.3867</v>
      </c>
      <c r="D706" s="4">
        <v>115.01</v>
      </c>
      <c r="E706" s="4">
        <v>1.1859999999999999</v>
      </c>
      <c r="F706" s="4">
        <v>0.83760000000000001</v>
      </c>
      <c r="G706" s="4">
        <v>0.71050000000000002</v>
      </c>
      <c r="H706" s="4">
        <v>1.0354000000000001</v>
      </c>
      <c r="I706" s="4">
        <v>6.6749000000000001</v>
      </c>
      <c r="J706" s="4"/>
      <c r="K706" s="4"/>
      <c r="L706" s="4"/>
    </row>
    <row r="707" spans="1:12" x14ac:dyDescent="0.2">
      <c r="A707" s="1">
        <v>39339</v>
      </c>
      <c r="B707" s="4">
        <v>2.0085999999999999</v>
      </c>
      <c r="C707" s="4">
        <v>1.3873</v>
      </c>
      <c r="D707" s="4">
        <v>115.36</v>
      </c>
      <c r="E707" s="4">
        <v>1.1894</v>
      </c>
      <c r="F707" s="4">
        <v>0.84109999999999996</v>
      </c>
      <c r="G707" s="4">
        <v>0.71250000000000002</v>
      </c>
      <c r="H707" s="4">
        <v>1.0305</v>
      </c>
      <c r="I707" s="4">
        <v>6.6684000000000001</v>
      </c>
      <c r="J707" s="4"/>
      <c r="K707" s="4"/>
      <c r="L707" s="4"/>
    </row>
    <row r="708" spans="1:12" x14ac:dyDescent="0.2">
      <c r="A708" s="1">
        <v>39342</v>
      </c>
      <c r="B708" s="4">
        <v>1.9942</v>
      </c>
      <c r="C708" s="4">
        <v>1.3865000000000001</v>
      </c>
      <c r="D708" s="4">
        <v>115.03</v>
      </c>
      <c r="E708" s="4">
        <v>1.1874</v>
      </c>
      <c r="F708" s="4">
        <v>0.83350000000000002</v>
      </c>
      <c r="G708" s="4">
        <v>0.70589999999999997</v>
      </c>
      <c r="H708" s="4">
        <v>1.0267999999999999</v>
      </c>
      <c r="I708" s="4">
        <v>6.6943000000000001</v>
      </c>
      <c r="J708" s="4"/>
      <c r="K708" s="4"/>
      <c r="L708" s="4"/>
    </row>
    <row r="709" spans="1:12" x14ac:dyDescent="0.2">
      <c r="A709" s="1">
        <v>39343</v>
      </c>
      <c r="B709" s="4">
        <v>2.012</v>
      </c>
      <c r="C709" s="4">
        <v>1.3979999999999999</v>
      </c>
      <c r="D709" s="4">
        <v>116.06</v>
      </c>
      <c r="E709" s="4">
        <v>1.181</v>
      </c>
      <c r="F709" s="4">
        <v>0.85250000000000004</v>
      </c>
      <c r="G709" s="4">
        <v>0.72540000000000004</v>
      </c>
      <c r="H709" s="4">
        <v>1.0133000000000001</v>
      </c>
      <c r="I709" s="4">
        <v>6.6178999999999997</v>
      </c>
      <c r="J709" s="4"/>
      <c r="K709" s="4"/>
      <c r="L709" s="4"/>
    </row>
    <row r="710" spans="1:12" x14ac:dyDescent="0.2">
      <c r="A710" s="1">
        <v>39344</v>
      </c>
      <c r="B710" s="4">
        <v>2.0002</v>
      </c>
      <c r="C710" s="4">
        <v>1.3966000000000001</v>
      </c>
      <c r="D710" s="4">
        <v>115.98</v>
      </c>
      <c r="E710" s="4">
        <v>1.1840999999999999</v>
      </c>
      <c r="F710" s="4">
        <v>0.85640000000000005</v>
      </c>
      <c r="G710" s="4">
        <v>0.73540000000000005</v>
      </c>
      <c r="H710" s="4">
        <v>1.0148999999999999</v>
      </c>
      <c r="I710" s="4">
        <v>6.5997000000000003</v>
      </c>
      <c r="J710" s="4"/>
      <c r="K710" s="4"/>
      <c r="L710" s="4"/>
    </row>
    <row r="711" spans="1:12" x14ac:dyDescent="0.2">
      <c r="A711" s="1">
        <v>39345</v>
      </c>
      <c r="B711" s="4">
        <v>2.0097999999999998</v>
      </c>
      <c r="C711" s="4">
        <v>1.4072</v>
      </c>
      <c r="D711" s="4">
        <v>114.64</v>
      </c>
      <c r="E711" s="4">
        <v>1.1717</v>
      </c>
      <c r="F711" s="4">
        <v>0.86309999999999998</v>
      </c>
      <c r="G711" s="4">
        <v>0.73829999999999996</v>
      </c>
      <c r="H711" s="4">
        <v>1.0007999999999999</v>
      </c>
      <c r="I711" s="4">
        <v>6.5433000000000003</v>
      </c>
      <c r="J711" s="4"/>
      <c r="K711" s="4"/>
      <c r="L711" s="4"/>
    </row>
    <row r="712" spans="1:12" x14ac:dyDescent="0.2">
      <c r="A712" s="1">
        <v>39346</v>
      </c>
      <c r="B712" s="4">
        <v>2.0194999999999999</v>
      </c>
      <c r="C712" s="4">
        <v>1.4089</v>
      </c>
      <c r="D712" s="4">
        <v>115.48</v>
      </c>
      <c r="E712" s="4">
        <v>1.1721999999999999</v>
      </c>
      <c r="F712" s="4">
        <v>0.86670000000000003</v>
      </c>
      <c r="G712" s="4">
        <v>0.74180000000000001</v>
      </c>
      <c r="H712" s="4">
        <v>1.0009999999999999</v>
      </c>
      <c r="I712" s="4">
        <v>6.5183999999999997</v>
      </c>
      <c r="J712" s="4"/>
      <c r="K712" s="4"/>
      <c r="L712" s="4"/>
    </row>
    <row r="713" spans="1:12" x14ac:dyDescent="0.2">
      <c r="A713" s="1">
        <v>39349</v>
      </c>
      <c r="B713" s="4">
        <v>2.0225</v>
      </c>
      <c r="C713" s="4">
        <v>1.4083000000000001</v>
      </c>
      <c r="D713" s="4">
        <v>114.84</v>
      </c>
      <c r="E713" s="4">
        <v>1.1724000000000001</v>
      </c>
      <c r="F713" s="4">
        <v>0.86839999999999995</v>
      </c>
      <c r="G713" s="4">
        <v>0.74680000000000002</v>
      </c>
      <c r="H713" s="4">
        <v>1.0012000000000001</v>
      </c>
      <c r="I713" s="4">
        <v>6.5099</v>
      </c>
      <c r="J713" s="4"/>
      <c r="K713" s="4"/>
      <c r="L713" s="4"/>
    </row>
    <row r="714" spans="1:12" x14ac:dyDescent="0.2">
      <c r="A714" s="1">
        <v>39350</v>
      </c>
      <c r="B714" s="4">
        <v>2.0185</v>
      </c>
      <c r="C714" s="4">
        <v>1.4145000000000001</v>
      </c>
      <c r="D714" s="4">
        <v>114.74</v>
      </c>
      <c r="E714" s="4">
        <v>1.1662999999999999</v>
      </c>
      <c r="F714" s="4">
        <v>0.87360000000000004</v>
      </c>
      <c r="G714" s="4">
        <v>0.74229999999999996</v>
      </c>
      <c r="H714" s="4">
        <v>1.0049999999999999</v>
      </c>
      <c r="I714" s="4">
        <v>6.4987000000000004</v>
      </c>
      <c r="J714" s="4"/>
      <c r="K714" s="4"/>
      <c r="L714" s="4"/>
    </row>
    <row r="715" spans="1:12" x14ac:dyDescent="0.2">
      <c r="A715" s="1">
        <v>39351</v>
      </c>
      <c r="B715" s="4">
        <v>2.0158</v>
      </c>
      <c r="C715" s="4">
        <v>1.4129</v>
      </c>
      <c r="D715" s="4">
        <v>115.45</v>
      </c>
      <c r="E715" s="4">
        <v>1.1702999999999999</v>
      </c>
      <c r="F715" s="4">
        <v>0.87649999999999995</v>
      </c>
      <c r="G715" s="4">
        <v>0.74470000000000003</v>
      </c>
      <c r="H715" s="4">
        <v>1.0042</v>
      </c>
      <c r="I715" s="4">
        <v>6.5350000000000001</v>
      </c>
      <c r="J715" s="4"/>
      <c r="K715" s="4"/>
      <c r="L715" s="4"/>
    </row>
    <row r="716" spans="1:12" x14ac:dyDescent="0.2">
      <c r="A716" s="1">
        <v>39352</v>
      </c>
      <c r="B716" s="4">
        <v>2.0268000000000002</v>
      </c>
      <c r="C716" s="4">
        <v>1.4149</v>
      </c>
      <c r="D716" s="4">
        <v>115.59</v>
      </c>
      <c r="E716" s="4">
        <v>1.1735</v>
      </c>
      <c r="F716" s="4">
        <v>0.87980000000000003</v>
      </c>
      <c r="G716" s="4">
        <v>0.75009999999999999</v>
      </c>
      <c r="H716" s="4">
        <v>1.0014000000000001</v>
      </c>
      <c r="I716" s="4">
        <v>6.5094000000000003</v>
      </c>
      <c r="J716" s="4"/>
      <c r="K716" s="4"/>
      <c r="L716" s="4"/>
    </row>
    <row r="717" spans="1:12" x14ac:dyDescent="0.2">
      <c r="A717" s="1">
        <v>39353</v>
      </c>
      <c r="B717" s="4">
        <v>2.0468999999999999</v>
      </c>
      <c r="C717" s="4">
        <v>1.4271</v>
      </c>
      <c r="D717" s="4">
        <v>114.79</v>
      </c>
      <c r="E717" s="4">
        <v>1.1640999999999999</v>
      </c>
      <c r="F717" s="4">
        <v>0.88719999999999999</v>
      </c>
      <c r="G717" s="4">
        <v>0.7571</v>
      </c>
      <c r="H717" s="4">
        <v>0.99129999999999996</v>
      </c>
      <c r="I717" s="4">
        <v>6.4307999999999996</v>
      </c>
      <c r="J717" s="4"/>
      <c r="K717" s="4"/>
      <c r="L717" s="4"/>
    </row>
    <row r="718" spans="1:12" x14ac:dyDescent="0.2">
      <c r="A718" s="1">
        <v>39356</v>
      </c>
      <c r="B718" s="4">
        <v>2.0434000000000001</v>
      </c>
      <c r="C718" s="4">
        <v>1.4231</v>
      </c>
      <c r="D718" s="4">
        <v>115.7</v>
      </c>
      <c r="E718" s="4">
        <v>1.1691</v>
      </c>
      <c r="F718" s="4">
        <v>0.89390000000000003</v>
      </c>
      <c r="G718" s="4">
        <v>0.76629999999999998</v>
      </c>
      <c r="H718" s="4">
        <v>0.99119999999999997</v>
      </c>
      <c r="I718" s="4">
        <v>6.4466999999999999</v>
      </c>
      <c r="J718" s="4"/>
      <c r="K718" s="4"/>
      <c r="L718" s="4"/>
    </row>
    <row r="719" spans="1:12" x14ac:dyDescent="0.2">
      <c r="A719" s="1">
        <v>39357</v>
      </c>
      <c r="B719" s="4">
        <v>2.0409000000000002</v>
      </c>
      <c r="C719" s="4">
        <v>1.4151</v>
      </c>
      <c r="D719" s="4">
        <v>115.69</v>
      </c>
      <c r="E719" s="4">
        <v>1.1749000000000001</v>
      </c>
      <c r="F719" s="4">
        <v>0.88329999999999997</v>
      </c>
      <c r="G719" s="4">
        <v>0.75749999999999995</v>
      </c>
      <c r="H719" s="4">
        <v>0.99819999999999998</v>
      </c>
      <c r="I719" s="4">
        <v>6.5164999999999997</v>
      </c>
      <c r="J719" s="4"/>
      <c r="K719" s="4"/>
      <c r="L719" s="4"/>
    </row>
    <row r="720" spans="1:12" x14ac:dyDescent="0.2">
      <c r="A720" s="1">
        <v>39358</v>
      </c>
      <c r="B720" s="4">
        <v>2.0314999999999999</v>
      </c>
      <c r="C720" s="4">
        <v>1.4083000000000001</v>
      </c>
      <c r="D720" s="4">
        <v>116.71</v>
      </c>
      <c r="E720" s="4">
        <v>1.1802999999999999</v>
      </c>
      <c r="F720" s="4">
        <v>0.88249999999999995</v>
      </c>
      <c r="G720" s="4">
        <v>0.75370000000000004</v>
      </c>
      <c r="H720" s="4">
        <v>0.998</v>
      </c>
      <c r="I720" s="4">
        <v>6.5175999999999998</v>
      </c>
      <c r="J720" s="4"/>
      <c r="K720" s="4"/>
      <c r="L720" s="4"/>
    </row>
    <row r="721" spans="1:12" x14ac:dyDescent="0.2">
      <c r="A721" s="1">
        <v>39359</v>
      </c>
      <c r="B721" s="4">
        <v>2.0390000000000001</v>
      </c>
      <c r="C721" s="4">
        <v>1.4133</v>
      </c>
      <c r="D721" s="4">
        <v>116.46</v>
      </c>
      <c r="E721" s="4">
        <v>1.1747000000000001</v>
      </c>
      <c r="F721" s="4">
        <v>0.8881</v>
      </c>
      <c r="G721" s="4">
        <v>0.75529999999999997</v>
      </c>
      <c r="H721" s="4">
        <v>0.99639999999999995</v>
      </c>
      <c r="I721" s="4">
        <v>6.5026000000000002</v>
      </c>
      <c r="J721" s="4"/>
      <c r="K721" s="4"/>
      <c r="L721" s="4"/>
    </row>
    <row r="722" spans="1:12" x14ac:dyDescent="0.2">
      <c r="A722" s="1">
        <v>39360</v>
      </c>
      <c r="B722" s="4">
        <v>2.0424000000000002</v>
      </c>
      <c r="C722" s="4">
        <v>1.4135</v>
      </c>
      <c r="D722" s="4">
        <v>116.96</v>
      </c>
      <c r="E722" s="4">
        <v>1.1781999999999999</v>
      </c>
      <c r="F722" s="4">
        <v>0.89729999999999999</v>
      </c>
      <c r="G722" s="4">
        <v>0.76080000000000003</v>
      </c>
      <c r="H722" s="4">
        <v>0.98050000000000004</v>
      </c>
      <c r="I722" s="4">
        <v>6.4787999999999997</v>
      </c>
      <c r="J722" s="4"/>
      <c r="K722" s="4"/>
      <c r="L722" s="4"/>
    </row>
    <row r="723" spans="1:12" x14ac:dyDescent="0.2">
      <c r="A723" s="1">
        <v>39363</v>
      </c>
      <c r="B723" s="4">
        <v>2.0371000000000001</v>
      </c>
      <c r="C723" s="4">
        <v>1.4056999999999999</v>
      </c>
      <c r="D723" s="4">
        <v>117.48</v>
      </c>
      <c r="E723" s="4">
        <v>1.1854</v>
      </c>
      <c r="F723" s="4">
        <v>0.89270000000000005</v>
      </c>
      <c r="G723" s="4">
        <v>0.76219999999999999</v>
      </c>
      <c r="H723" s="4">
        <v>0.98580000000000001</v>
      </c>
      <c r="I723" s="4">
        <v>6.5179999999999998</v>
      </c>
      <c r="J723" s="4"/>
      <c r="K723" s="4"/>
      <c r="L723" s="4"/>
    </row>
    <row r="724" spans="1:12" x14ac:dyDescent="0.2">
      <c r="A724" s="1">
        <v>39364</v>
      </c>
      <c r="B724" s="4">
        <v>2.0379999999999998</v>
      </c>
      <c r="C724" s="4">
        <v>1.4106000000000001</v>
      </c>
      <c r="D724" s="4">
        <v>117.17</v>
      </c>
      <c r="E724" s="4">
        <v>1.1834</v>
      </c>
      <c r="F724" s="4">
        <v>0.90080000000000005</v>
      </c>
      <c r="G724" s="4">
        <v>0.76580000000000004</v>
      </c>
      <c r="H724" s="4">
        <v>0.98060000000000003</v>
      </c>
      <c r="I724" s="4">
        <v>6.4884000000000004</v>
      </c>
      <c r="J724" s="4"/>
      <c r="K724" s="4"/>
      <c r="L724" s="4"/>
    </row>
    <row r="725" spans="1:12" x14ac:dyDescent="0.2">
      <c r="A725" s="1">
        <v>39365</v>
      </c>
      <c r="B725" s="4">
        <v>2.0423</v>
      </c>
      <c r="C725" s="4">
        <v>1.4145000000000001</v>
      </c>
      <c r="D725" s="4">
        <v>117.12</v>
      </c>
      <c r="E725" s="4">
        <v>1.1825000000000001</v>
      </c>
      <c r="F725" s="4">
        <v>0.89739999999999998</v>
      </c>
      <c r="G725" s="4">
        <v>0.76290000000000002</v>
      </c>
      <c r="H725" s="4">
        <v>0.98170000000000002</v>
      </c>
      <c r="I725" s="4">
        <v>6.4530000000000003</v>
      </c>
      <c r="J725" s="4"/>
      <c r="K725" s="4"/>
      <c r="L725" s="4"/>
    </row>
    <row r="726" spans="1:12" x14ac:dyDescent="0.2">
      <c r="A726" s="1">
        <v>39366</v>
      </c>
      <c r="B726" s="4">
        <v>2.0316999999999998</v>
      </c>
      <c r="C726" s="4">
        <v>1.4193</v>
      </c>
      <c r="D726" s="4">
        <v>117.27</v>
      </c>
      <c r="E726" s="4">
        <v>1.1818</v>
      </c>
      <c r="F726" s="4">
        <v>0.89939999999999998</v>
      </c>
      <c r="G726" s="4">
        <v>0.76859999999999995</v>
      </c>
      <c r="H726" s="4">
        <v>0.97660000000000002</v>
      </c>
      <c r="I726" s="4">
        <v>6.4255000000000004</v>
      </c>
      <c r="J726" s="4"/>
      <c r="K726" s="4"/>
      <c r="L726" s="4"/>
    </row>
    <row r="727" spans="1:12" x14ac:dyDescent="0.2">
      <c r="A727" s="1">
        <v>39367</v>
      </c>
      <c r="B727" s="4">
        <v>2.0371000000000001</v>
      </c>
      <c r="C727" s="4">
        <v>1.4177999999999999</v>
      </c>
      <c r="D727" s="4">
        <v>117.59</v>
      </c>
      <c r="E727" s="4">
        <v>1.1845000000000001</v>
      </c>
      <c r="F727" s="4">
        <v>0.90400000000000003</v>
      </c>
      <c r="G727" s="4">
        <v>0.77610000000000001</v>
      </c>
      <c r="H727" s="4">
        <v>0.97099999999999997</v>
      </c>
      <c r="I727" s="4">
        <v>6.4156000000000004</v>
      </c>
      <c r="J727" s="4"/>
      <c r="K727" s="4"/>
      <c r="L727" s="4"/>
    </row>
    <row r="728" spans="1:12" x14ac:dyDescent="0.2">
      <c r="A728" s="1">
        <v>39370</v>
      </c>
      <c r="B728" s="4">
        <v>2.0426000000000002</v>
      </c>
      <c r="C728" s="4">
        <v>1.421</v>
      </c>
      <c r="D728" s="4">
        <v>117.37</v>
      </c>
      <c r="E728" s="4">
        <v>1.18</v>
      </c>
      <c r="F728" s="4">
        <v>0.89980000000000004</v>
      </c>
      <c r="G728" s="4">
        <v>0.76200000000000001</v>
      </c>
      <c r="H728" s="4">
        <v>0.97560000000000002</v>
      </c>
      <c r="I728" s="4">
        <v>6.4207000000000001</v>
      </c>
      <c r="J728" s="4"/>
      <c r="K728" s="4"/>
      <c r="L728" s="4"/>
    </row>
    <row r="729" spans="1:12" x14ac:dyDescent="0.2">
      <c r="A729" s="1">
        <v>39371</v>
      </c>
      <c r="B729" s="4">
        <v>2.0316000000000001</v>
      </c>
      <c r="C729" s="4">
        <v>1.4160999999999999</v>
      </c>
      <c r="D729" s="4">
        <v>116.86</v>
      </c>
      <c r="E729" s="4">
        <v>1.1832</v>
      </c>
      <c r="F729" s="4">
        <v>0.8881</v>
      </c>
      <c r="G729" s="4">
        <v>0.74639999999999995</v>
      </c>
      <c r="H729" s="4">
        <v>0.97899999999999998</v>
      </c>
      <c r="I729" s="4">
        <v>6.4560000000000004</v>
      </c>
      <c r="J729" s="4"/>
      <c r="K729" s="4"/>
      <c r="L729" s="4"/>
    </row>
    <row r="730" spans="1:12" x14ac:dyDescent="0.2">
      <c r="A730" s="1">
        <v>39372</v>
      </c>
      <c r="B730" s="4">
        <v>2.0394000000000001</v>
      </c>
      <c r="C730" s="4">
        <v>1.4201999999999999</v>
      </c>
      <c r="D730" s="4">
        <v>116.57</v>
      </c>
      <c r="E730" s="4">
        <v>1.1801999999999999</v>
      </c>
      <c r="F730" s="4">
        <v>0.8901</v>
      </c>
      <c r="G730" s="4">
        <v>0.75149999999999995</v>
      </c>
      <c r="H730" s="4">
        <v>0.97440000000000004</v>
      </c>
      <c r="I730" s="4">
        <v>6.4363000000000001</v>
      </c>
      <c r="J730" s="4"/>
      <c r="K730" s="4"/>
      <c r="L730" s="4"/>
    </row>
    <row r="731" spans="1:12" x14ac:dyDescent="0.2">
      <c r="A731" s="1">
        <v>39373</v>
      </c>
      <c r="B731" s="4">
        <v>2.0446</v>
      </c>
      <c r="C731" s="4">
        <v>1.4292</v>
      </c>
      <c r="D731" s="4">
        <v>115.44</v>
      </c>
      <c r="E731" s="4">
        <v>1.1695</v>
      </c>
      <c r="F731" s="4">
        <v>0.89649999999999996</v>
      </c>
      <c r="G731" s="4">
        <v>0.75409999999999999</v>
      </c>
      <c r="H731" s="4">
        <v>0.97389999999999999</v>
      </c>
      <c r="I731" s="4">
        <v>6.4116999999999997</v>
      </c>
      <c r="J731" s="4"/>
      <c r="K731" s="4"/>
      <c r="L731" s="4"/>
    </row>
    <row r="732" spans="1:12" x14ac:dyDescent="0.2">
      <c r="A732" s="1">
        <v>39374</v>
      </c>
      <c r="B732" s="4">
        <v>2.0520999999999998</v>
      </c>
      <c r="C732" s="4">
        <v>1.4303999999999999</v>
      </c>
      <c r="D732" s="4">
        <v>114.5</v>
      </c>
      <c r="E732" s="4">
        <v>1.1660999999999999</v>
      </c>
      <c r="F732" s="4">
        <v>0.89049999999999996</v>
      </c>
      <c r="G732" s="4">
        <v>0.74739999999999995</v>
      </c>
      <c r="H732" s="4">
        <v>0.96609999999999996</v>
      </c>
      <c r="I732" s="4">
        <v>6.4025999999999996</v>
      </c>
      <c r="J732" s="4"/>
      <c r="K732" s="4"/>
      <c r="L732" s="4"/>
    </row>
    <row r="733" spans="1:12" x14ac:dyDescent="0.2">
      <c r="A733" s="1">
        <v>39377</v>
      </c>
      <c r="B733" s="4">
        <v>2.0312999999999999</v>
      </c>
      <c r="C733" s="4">
        <v>1.4177</v>
      </c>
      <c r="D733" s="4">
        <v>114.41</v>
      </c>
      <c r="E733" s="4">
        <v>1.1776</v>
      </c>
      <c r="F733" s="4">
        <v>0.88639999999999997</v>
      </c>
      <c r="G733" s="4">
        <v>0.747</v>
      </c>
      <c r="H733" s="4">
        <v>0.97799999999999998</v>
      </c>
      <c r="I733" s="4">
        <v>6.4897999999999998</v>
      </c>
      <c r="J733" s="4"/>
      <c r="K733" s="4"/>
      <c r="L733" s="4"/>
    </row>
    <row r="734" spans="1:12" x14ac:dyDescent="0.2">
      <c r="A734" s="1">
        <v>39378</v>
      </c>
      <c r="B734" s="4">
        <v>2.0505</v>
      </c>
      <c r="C734" s="4">
        <v>1.4259999999999999</v>
      </c>
      <c r="D734" s="4">
        <v>114.76</v>
      </c>
      <c r="E734" s="4">
        <v>1.1726000000000001</v>
      </c>
      <c r="F734" s="4">
        <v>0.89849999999999997</v>
      </c>
      <c r="G734" s="4">
        <v>0.75700000000000001</v>
      </c>
      <c r="H734" s="4">
        <v>0.96589999999999998</v>
      </c>
      <c r="I734" s="4">
        <v>6.4344000000000001</v>
      </c>
      <c r="J734" s="4"/>
      <c r="K734" s="4"/>
      <c r="L734" s="4"/>
    </row>
    <row r="735" spans="1:12" x14ac:dyDescent="0.2">
      <c r="A735" s="1">
        <v>39379</v>
      </c>
      <c r="B735" s="4">
        <v>2.0493999999999999</v>
      </c>
      <c r="C735" s="4">
        <v>1.4265000000000001</v>
      </c>
      <c r="D735" s="4">
        <v>114.14</v>
      </c>
      <c r="E735" s="4">
        <v>1.1715</v>
      </c>
      <c r="F735" s="4">
        <v>0.90280000000000005</v>
      </c>
      <c r="G735" s="4">
        <v>0.75449999999999995</v>
      </c>
      <c r="H735" s="4">
        <v>0.96819999999999995</v>
      </c>
      <c r="I735" s="4">
        <v>6.4538000000000002</v>
      </c>
      <c r="J735" s="4"/>
      <c r="K735" s="4"/>
      <c r="L735" s="4"/>
    </row>
    <row r="736" spans="1:12" x14ac:dyDescent="0.2">
      <c r="A736" s="1">
        <v>39380</v>
      </c>
      <c r="B736" s="4">
        <v>2.0512000000000001</v>
      </c>
      <c r="C736" s="4">
        <v>1.4320999999999999</v>
      </c>
      <c r="D736" s="4">
        <v>114.18</v>
      </c>
      <c r="E736" s="4">
        <v>1.1657</v>
      </c>
      <c r="F736" s="4">
        <v>0.90820000000000001</v>
      </c>
      <c r="G736" s="4">
        <v>0.76100000000000001</v>
      </c>
      <c r="H736" s="4">
        <v>0.96660000000000001</v>
      </c>
      <c r="I736" s="4">
        <v>6.4250999999999996</v>
      </c>
      <c r="J736" s="4"/>
      <c r="K736" s="4"/>
      <c r="L736" s="4"/>
    </row>
    <row r="737" spans="1:12" x14ac:dyDescent="0.2">
      <c r="A737" s="1">
        <v>39381</v>
      </c>
      <c r="B737" s="4">
        <v>2.0528</v>
      </c>
      <c r="C737" s="4">
        <v>1.4396</v>
      </c>
      <c r="D737" s="4">
        <v>114.17</v>
      </c>
      <c r="E737" s="4">
        <v>1.1641999999999999</v>
      </c>
      <c r="F737" s="4">
        <v>0.91830000000000001</v>
      </c>
      <c r="G737" s="4">
        <v>0.76529999999999998</v>
      </c>
      <c r="H737" s="4">
        <v>0.96120000000000005</v>
      </c>
      <c r="I737" s="4">
        <v>6.3745000000000003</v>
      </c>
      <c r="J737" s="4"/>
      <c r="K737" s="4"/>
      <c r="L737" s="4"/>
    </row>
    <row r="738" spans="1:12" x14ac:dyDescent="0.2">
      <c r="A738" s="1">
        <v>39384</v>
      </c>
      <c r="B738" s="4">
        <v>2.0632999999999999</v>
      </c>
      <c r="C738" s="4">
        <v>1.4422999999999999</v>
      </c>
      <c r="D738" s="4">
        <v>114.69</v>
      </c>
      <c r="E738" s="4">
        <v>1.1645000000000001</v>
      </c>
      <c r="F738" s="4">
        <v>0.92169999999999996</v>
      </c>
      <c r="G738" s="4">
        <v>0.76849999999999996</v>
      </c>
      <c r="H738" s="4">
        <v>0.95340000000000003</v>
      </c>
      <c r="I738" s="4">
        <v>6.3825000000000003</v>
      </c>
      <c r="J738" s="4"/>
      <c r="K738" s="4"/>
      <c r="L738" s="4"/>
    </row>
    <row r="739" spans="1:12" x14ac:dyDescent="0.2">
      <c r="A739" s="1">
        <v>39385</v>
      </c>
      <c r="B739" s="4">
        <v>2.0665</v>
      </c>
      <c r="C739" s="4">
        <v>1.4438</v>
      </c>
      <c r="D739" s="4">
        <v>114.62</v>
      </c>
      <c r="E739" s="4">
        <v>1.1592</v>
      </c>
      <c r="F739" s="4">
        <v>0.91839999999999999</v>
      </c>
      <c r="G739" s="4">
        <v>0.76290000000000002</v>
      </c>
      <c r="H739" s="4">
        <v>0.95279999999999998</v>
      </c>
      <c r="I739" s="4">
        <v>6.3719999999999999</v>
      </c>
      <c r="J739" s="4"/>
      <c r="K739" s="4"/>
      <c r="L739" s="4"/>
    </row>
    <row r="740" spans="1:12" x14ac:dyDescent="0.2">
      <c r="A740" s="1">
        <v>39386</v>
      </c>
      <c r="B740" s="4">
        <v>2.0813000000000001</v>
      </c>
      <c r="C740" s="4">
        <v>1.448</v>
      </c>
      <c r="D740" s="4">
        <v>115.29</v>
      </c>
      <c r="E740" s="4">
        <v>1.1580999999999999</v>
      </c>
      <c r="F740" s="4">
        <v>0.93210000000000004</v>
      </c>
      <c r="G740" s="4">
        <v>0.77180000000000004</v>
      </c>
      <c r="H740" s="4">
        <v>0.94359999999999999</v>
      </c>
      <c r="I740" s="4">
        <v>6.3502999999999998</v>
      </c>
      <c r="J740" s="4"/>
      <c r="K740" s="4"/>
      <c r="L740" s="4"/>
    </row>
    <row r="741" spans="1:12" x14ac:dyDescent="0.2">
      <c r="A741" s="1">
        <v>39387</v>
      </c>
      <c r="B741" s="4">
        <v>2.0792000000000002</v>
      </c>
      <c r="C741" s="4">
        <v>1.4418</v>
      </c>
      <c r="D741" s="4">
        <v>114.53</v>
      </c>
      <c r="E741" s="4">
        <v>1.1576</v>
      </c>
      <c r="F741" s="4">
        <v>0.91169999999999995</v>
      </c>
      <c r="G741" s="4">
        <v>0.75739999999999996</v>
      </c>
      <c r="H741" s="4">
        <v>0.95089999999999997</v>
      </c>
      <c r="I741" s="4">
        <v>6.4333</v>
      </c>
      <c r="J741" s="4"/>
      <c r="K741" s="4"/>
      <c r="L741" s="4"/>
    </row>
    <row r="742" spans="1:12" x14ac:dyDescent="0.2">
      <c r="A742" s="1">
        <v>39388</v>
      </c>
      <c r="B742" s="4">
        <v>2.0897999999999999</v>
      </c>
      <c r="C742" s="4">
        <v>1.4507000000000001</v>
      </c>
      <c r="D742" s="4">
        <v>114.84</v>
      </c>
      <c r="E742" s="4">
        <v>1.1539999999999999</v>
      </c>
      <c r="F742" s="4">
        <v>0.92330000000000001</v>
      </c>
      <c r="G742" s="4">
        <v>0.7641</v>
      </c>
      <c r="H742" s="4">
        <v>0.93410000000000004</v>
      </c>
      <c r="I742" s="4">
        <v>6.3795000000000002</v>
      </c>
      <c r="J742" s="4"/>
      <c r="K742" s="4"/>
      <c r="L742" s="4"/>
    </row>
    <row r="743" spans="1:12" x14ac:dyDescent="0.2">
      <c r="A743" s="1">
        <v>39391</v>
      </c>
      <c r="B743" s="4">
        <v>2.0798999999999999</v>
      </c>
      <c r="C743" s="4">
        <v>1.4461999999999999</v>
      </c>
      <c r="D743" s="4">
        <v>114.44</v>
      </c>
      <c r="E743" s="4">
        <v>1.1535</v>
      </c>
      <c r="F743" s="4">
        <v>0.91979999999999995</v>
      </c>
      <c r="G743" s="4">
        <v>0.76870000000000005</v>
      </c>
      <c r="H743" s="4">
        <v>0.93289999999999995</v>
      </c>
      <c r="I743" s="4">
        <v>6.4116999999999997</v>
      </c>
      <c r="J743" s="4"/>
      <c r="K743" s="4"/>
      <c r="L743" s="4"/>
    </row>
    <row r="744" spans="1:12" x14ac:dyDescent="0.2">
      <c r="A744" s="1">
        <v>39392</v>
      </c>
      <c r="B744" s="4">
        <v>2.0872999999999999</v>
      </c>
      <c r="C744" s="4">
        <v>1.4554</v>
      </c>
      <c r="D744" s="4">
        <v>114.67</v>
      </c>
      <c r="E744" s="4">
        <v>1.1451</v>
      </c>
      <c r="F744" s="4">
        <v>0.92789999999999995</v>
      </c>
      <c r="G744" s="4">
        <v>0.77829999999999999</v>
      </c>
      <c r="H744" s="4">
        <v>0.9214</v>
      </c>
      <c r="I744" s="4">
        <v>6.3495999999999997</v>
      </c>
      <c r="J744" s="4"/>
      <c r="K744" s="4"/>
      <c r="L744" s="4"/>
    </row>
    <row r="745" spans="1:12" x14ac:dyDescent="0.2">
      <c r="A745" s="1">
        <v>39393</v>
      </c>
      <c r="B745" s="4">
        <v>2.1025</v>
      </c>
      <c r="C745" s="4">
        <v>1.4642999999999999</v>
      </c>
      <c r="D745" s="4">
        <v>112.8</v>
      </c>
      <c r="E745" s="4">
        <v>1.1332</v>
      </c>
      <c r="F745" s="4">
        <v>0.92859999999999998</v>
      </c>
      <c r="G745" s="4">
        <v>0.77769999999999995</v>
      </c>
      <c r="H745" s="4">
        <v>0.92849999999999999</v>
      </c>
      <c r="I745" s="4">
        <v>6.3169000000000004</v>
      </c>
      <c r="J745" s="4"/>
      <c r="K745" s="4"/>
      <c r="L745" s="4"/>
    </row>
    <row r="746" spans="1:12" x14ac:dyDescent="0.2">
      <c r="A746" s="1">
        <v>39394</v>
      </c>
      <c r="B746" s="4">
        <v>2.1076000000000001</v>
      </c>
      <c r="C746" s="4">
        <v>1.4672000000000001</v>
      </c>
      <c r="D746" s="4">
        <v>112.62</v>
      </c>
      <c r="E746" s="4">
        <v>1.1273</v>
      </c>
      <c r="F746" s="4">
        <v>0.92700000000000005</v>
      </c>
      <c r="G746" s="4">
        <v>0.77629999999999999</v>
      </c>
      <c r="H746" s="4">
        <v>0.93430000000000002</v>
      </c>
      <c r="I746" s="4">
        <v>6.3023999999999996</v>
      </c>
      <c r="J746" s="4"/>
      <c r="K746" s="4"/>
      <c r="L746" s="4"/>
    </row>
    <row r="747" spans="1:12" x14ac:dyDescent="0.2">
      <c r="A747" s="1">
        <v>39395</v>
      </c>
      <c r="B747" s="4">
        <v>2.0901999999999998</v>
      </c>
      <c r="C747" s="4">
        <v>1.4674</v>
      </c>
      <c r="D747" s="4">
        <v>110.76</v>
      </c>
      <c r="E747" s="4">
        <v>1.1226</v>
      </c>
      <c r="F747" s="4">
        <v>0.91239999999999999</v>
      </c>
      <c r="G747" s="4">
        <v>0.76300000000000001</v>
      </c>
      <c r="H747" s="4">
        <v>0.94299999999999995</v>
      </c>
      <c r="I747" s="4">
        <v>6.31</v>
      </c>
      <c r="J747" s="4"/>
      <c r="K747" s="4"/>
      <c r="L747" s="4"/>
    </row>
    <row r="748" spans="1:12" x14ac:dyDescent="0.2">
      <c r="A748" s="1">
        <v>39398</v>
      </c>
      <c r="B748" s="4">
        <v>2.0548999999999999</v>
      </c>
      <c r="C748" s="4">
        <v>1.4533</v>
      </c>
      <c r="D748" s="4">
        <v>109.45</v>
      </c>
      <c r="E748" s="4">
        <v>1.1287</v>
      </c>
      <c r="F748" s="4">
        <v>0.87660000000000005</v>
      </c>
      <c r="G748" s="4">
        <v>0.746</v>
      </c>
      <c r="H748" s="4">
        <v>0.96870000000000001</v>
      </c>
      <c r="I748" s="4">
        <v>6.3807999999999998</v>
      </c>
      <c r="J748" s="4"/>
      <c r="K748" s="4"/>
      <c r="L748" s="4"/>
    </row>
    <row r="749" spans="1:12" x14ac:dyDescent="0.2">
      <c r="A749" s="1">
        <v>39399</v>
      </c>
      <c r="B749" s="4">
        <v>2.0703999999999998</v>
      </c>
      <c r="C749" s="4">
        <v>1.4601</v>
      </c>
      <c r="D749" s="4">
        <v>110.92</v>
      </c>
      <c r="E749" s="4">
        <v>1.1269</v>
      </c>
      <c r="F749" s="4">
        <v>0.89610000000000001</v>
      </c>
      <c r="G749" s="4">
        <v>0.7591</v>
      </c>
      <c r="H749" s="4">
        <v>0.95950000000000002</v>
      </c>
      <c r="I749" s="4">
        <v>6.3319999999999999</v>
      </c>
      <c r="J749" s="4"/>
      <c r="K749" s="4"/>
      <c r="L749" s="4"/>
    </row>
    <row r="750" spans="1:12" x14ac:dyDescent="0.2">
      <c r="A750" s="1">
        <v>39400</v>
      </c>
      <c r="B750" s="4">
        <v>2.0531000000000001</v>
      </c>
      <c r="C750" s="4">
        <v>1.4656</v>
      </c>
      <c r="D750" s="4">
        <v>111.39</v>
      </c>
      <c r="E750" s="4">
        <v>1.1241000000000001</v>
      </c>
      <c r="F750" s="4">
        <v>0.89670000000000005</v>
      </c>
      <c r="G750" s="4">
        <v>0.7641</v>
      </c>
      <c r="H750" s="4">
        <v>0.96650000000000003</v>
      </c>
      <c r="I750" s="4">
        <v>6.2948000000000004</v>
      </c>
      <c r="J750" s="4"/>
      <c r="K750" s="4"/>
      <c r="L750" s="4"/>
    </row>
    <row r="751" spans="1:12" x14ac:dyDescent="0.2">
      <c r="A751" s="1">
        <v>39401</v>
      </c>
      <c r="B751" s="4">
        <v>2.0442999999999998</v>
      </c>
      <c r="C751" s="4">
        <v>1.4617</v>
      </c>
      <c r="D751" s="4">
        <v>110.36</v>
      </c>
      <c r="E751" s="4">
        <v>1.1221000000000001</v>
      </c>
      <c r="F751" s="4">
        <v>0.88600000000000001</v>
      </c>
      <c r="G751" s="4">
        <v>0.75449999999999995</v>
      </c>
      <c r="H751" s="4">
        <v>0.98440000000000005</v>
      </c>
      <c r="I751" s="4">
        <v>6.3402000000000003</v>
      </c>
      <c r="J751" s="4"/>
      <c r="K751" s="4"/>
      <c r="L751" s="4"/>
    </row>
    <row r="752" spans="1:12" x14ac:dyDescent="0.2">
      <c r="A752" s="1">
        <v>39402</v>
      </c>
      <c r="B752" s="4">
        <v>2.0528</v>
      </c>
      <c r="C752" s="4">
        <v>1.4657</v>
      </c>
      <c r="D752" s="4">
        <v>110.92</v>
      </c>
      <c r="E752" s="4">
        <v>1.1185</v>
      </c>
      <c r="F752" s="4">
        <v>0.89200000000000002</v>
      </c>
      <c r="G752" s="4">
        <v>0.75560000000000005</v>
      </c>
      <c r="H752" s="4">
        <v>0.97340000000000004</v>
      </c>
      <c r="I752" s="4">
        <v>6.3091999999999997</v>
      </c>
      <c r="J752" s="4"/>
      <c r="K752" s="4"/>
      <c r="L752" s="4"/>
    </row>
    <row r="753" spans="1:12" x14ac:dyDescent="0.2">
      <c r="A753" s="1">
        <v>39405</v>
      </c>
      <c r="B753" s="4">
        <v>2.0489000000000002</v>
      </c>
      <c r="C753" s="4">
        <v>1.4661999999999999</v>
      </c>
      <c r="D753" s="4">
        <v>109.77</v>
      </c>
      <c r="E753" s="4">
        <v>1.1153999999999999</v>
      </c>
      <c r="F753" s="4">
        <v>0.88319999999999999</v>
      </c>
      <c r="G753" s="4">
        <v>0.753</v>
      </c>
      <c r="H753" s="4">
        <v>0.98460000000000003</v>
      </c>
      <c r="I753" s="4">
        <v>6.3202999999999996</v>
      </c>
      <c r="J753" s="4"/>
      <c r="K753" s="4"/>
      <c r="L753" s="4"/>
    </row>
    <row r="754" spans="1:12" x14ac:dyDescent="0.2">
      <c r="A754" s="1">
        <v>39406</v>
      </c>
      <c r="B754" s="4">
        <v>2.0657999999999999</v>
      </c>
      <c r="C754" s="4">
        <v>1.4821</v>
      </c>
      <c r="D754" s="4">
        <v>109.95</v>
      </c>
      <c r="E754" s="4">
        <v>1.1072</v>
      </c>
      <c r="F754" s="4">
        <v>0.89100000000000001</v>
      </c>
      <c r="G754" s="4">
        <v>0.76439999999999997</v>
      </c>
      <c r="H754" s="4">
        <v>0.97899999999999998</v>
      </c>
      <c r="I754" s="4">
        <v>6.2659000000000002</v>
      </c>
      <c r="J754" s="4"/>
      <c r="K754" s="4"/>
      <c r="L754" s="4"/>
    </row>
    <row r="755" spans="1:12" x14ac:dyDescent="0.2">
      <c r="A755" s="1">
        <v>39407</v>
      </c>
      <c r="B755" s="4">
        <v>2.0644</v>
      </c>
      <c r="C755" s="4">
        <v>1.4855</v>
      </c>
      <c r="D755" s="4">
        <v>108.28</v>
      </c>
      <c r="E755" s="4">
        <v>1.1020000000000001</v>
      </c>
      <c r="F755" s="4">
        <v>0.86860000000000004</v>
      </c>
      <c r="G755" s="4">
        <v>0.74860000000000004</v>
      </c>
      <c r="H755" s="4">
        <v>0.98799999999999999</v>
      </c>
      <c r="I755" s="4">
        <v>6.2670000000000003</v>
      </c>
      <c r="J755" s="4"/>
      <c r="K755" s="4"/>
      <c r="L755" s="4"/>
    </row>
    <row r="756" spans="1:12" x14ac:dyDescent="0.2">
      <c r="A756" s="1">
        <v>39408</v>
      </c>
      <c r="B756" s="4">
        <v>2.0634999999999999</v>
      </c>
      <c r="C756" s="4">
        <v>1.4853000000000001</v>
      </c>
      <c r="D756" s="4">
        <v>108.52</v>
      </c>
      <c r="E756" s="4">
        <v>1.1008</v>
      </c>
      <c r="F756" s="4">
        <v>0.87150000000000005</v>
      </c>
      <c r="G756" s="4">
        <v>0.75260000000000005</v>
      </c>
      <c r="H756" s="4">
        <v>0.98540000000000005</v>
      </c>
      <c r="I756" s="4">
        <v>6.2680999999999996</v>
      </c>
      <c r="J756" s="4"/>
      <c r="K756" s="4"/>
      <c r="L756" s="4"/>
    </row>
    <row r="757" spans="1:12" x14ac:dyDescent="0.2">
      <c r="A757" s="1">
        <v>39409</v>
      </c>
      <c r="B757" s="4">
        <v>2.0602</v>
      </c>
      <c r="C757" s="4">
        <v>1.4835</v>
      </c>
      <c r="D757" s="4">
        <v>108.33</v>
      </c>
      <c r="E757" s="4">
        <v>1.1022000000000001</v>
      </c>
      <c r="F757" s="4">
        <v>0.877</v>
      </c>
      <c r="G757" s="4">
        <v>0.75829999999999997</v>
      </c>
      <c r="H757" s="4">
        <v>0.98909999999999998</v>
      </c>
      <c r="I757" s="4">
        <v>6.2549000000000001</v>
      </c>
      <c r="J757" s="4"/>
      <c r="K757" s="4"/>
      <c r="L757" s="4"/>
    </row>
    <row r="758" spans="1:12" x14ac:dyDescent="0.2">
      <c r="A758" s="1">
        <v>39412</v>
      </c>
      <c r="B758" s="4">
        <v>2.0709</v>
      </c>
      <c r="C758" s="4">
        <v>1.4879</v>
      </c>
      <c r="D758" s="4">
        <v>107.3</v>
      </c>
      <c r="E758" s="4">
        <v>1.0962000000000001</v>
      </c>
      <c r="F758" s="4">
        <v>0.86929999999999996</v>
      </c>
      <c r="G758" s="4">
        <v>0.74990000000000001</v>
      </c>
      <c r="H758" s="4">
        <v>0.98939999999999995</v>
      </c>
      <c r="I758" s="4">
        <v>6.2270000000000003</v>
      </c>
      <c r="J758" s="4"/>
      <c r="K758" s="4"/>
      <c r="L758" s="4"/>
    </row>
    <row r="759" spans="1:12" x14ac:dyDescent="0.2">
      <c r="A759" s="1">
        <v>39413</v>
      </c>
      <c r="B759" s="4">
        <v>2.0689000000000002</v>
      </c>
      <c r="C759" s="4">
        <v>1.4829000000000001</v>
      </c>
      <c r="D759" s="4">
        <v>108.77</v>
      </c>
      <c r="E759" s="4">
        <v>1.1044</v>
      </c>
      <c r="F759" s="4">
        <v>0.87690000000000001</v>
      </c>
      <c r="G759" s="4">
        <v>0.75849999999999995</v>
      </c>
      <c r="H759" s="4">
        <v>0.99509999999999998</v>
      </c>
      <c r="I759" s="4">
        <v>6.2751000000000001</v>
      </c>
      <c r="J759" s="4"/>
      <c r="K759" s="4"/>
      <c r="L759" s="4"/>
    </row>
    <row r="760" spans="1:12" x14ac:dyDescent="0.2">
      <c r="A760" s="1">
        <v>39414</v>
      </c>
      <c r="B760" s="4">
        <v>2.0806</v>
      </c>
      <c r="C760" s="4">
        <v>1.4829000000000001</v>
      </c>
      <c r="D760" s="4">
        <v>110.15</v>
      </c>
      <c r="E760" s="4">
        <v>1.1115999999999999</v>
      </c>
      <c r="F760" s="4">
        <v>0.89019999999999999</v>
      </c>
      <c r="G760" s="4">
        <v>0.77500000000000002</v>
      </c>
      <c r="H760" s="4">
        <v>0.98560000000000003</v>
      </c>
      <c r="I760" s="4">
        <v>6.3068</v>
      </c>
      <c r="J760" s="4"/>
      <c r="K760" s="4"/>
      <c r="L760" s="4"/>
    </row>
    <row r="761" spans="1:12" x14ac:dyDescent="0.2">
      <c r="A761" s="1">
        <v>39415</v>
      </c>
      <c r="B761" s="4">
        <v>2.0611000000000002</v>
      </c>
      <c r="C761" s="4">
        <v>1.4739</v>
      </c>
      <c r="D761" s="4">
        <v>109.85</v>
      </c>
      <c r="E761" s="4">
        <v>1.1180000000000001</v>
      </c>
      <c r="F761" s="4">
        <v>0.88200000000000001</v>
      </c>
      <c r="G761" s="4">
        <v>0.77070000000000005</v>
      </c>
      <c r="H761" s="4">
        <v>0.99690000000000001</v>
      </c>
      <c r="I761" s="4">
        <v>6.3689999999999998</v>
      </c>
      <c r="J761" s="4"/>
      <c r="K761" s="4"/>
      <c r="L761" s="4"/>
    </row>
    <row r="762" spans="1:12" x14ac:dyDescent="0.2">
      <c r="A762" s="1">
        <v>39416</v>
      </c>
      <c r="B762" s="4">
        <v>2.0571000000000002</v>
      </c>
      <c r="C762" s="4">
        <v>1.4631000000000001</v>
      </c>
      <c r="D762" s="4">
        <v>111.18</v>
      </c>
      <c r="E762" s="4">
        <v>1.1322000000000001</v>
      </c>
      <c r="F762" s="4">
        <v>0.88400000000000001</v>
      </c>
      <c r="G762" s="4">
        <v>0.76380000000000003</v>
      </c>
      <c r="H762" s="4">
        <v>0.99990000000000001</v>
      </c>
      <c r="I762" s="4">
        <v>6.3810000000000002</v>
      </c>
      <c r="J762" s="4"/>
      <c r="K762" s="4"/>
      <c r="L762" s="4"/>
    </row>
    <row r="763" spans="1:12" x14ac:dyDescent="0.2">
      <c r="A763" s="1">
        <v>39419</v>
      </c>
      <c r="B763" s="4">
        <v>2.0655999999999999</v>
      </c>
      <c r="C763" s="4">
        <v>1.4664999999999999</v>
      </c>
      <c r="D763" s="4">
        <v>110.47</v>
      </c>
      <c r="E763" s="4">
        <v>1.1266</v>
      </c>
      <c r="F763" s="4">
        <v>0.88009999999999999</v>
      </c>
      <c r="G763" s="4">
        <v>0.76339999999999997</v>
      </c>
      <c r="H763" s="4">
        <v>0.99990000000000001</v>
      </c>
      <c r="I763" s="4">
        <v>6.4051</v>
      </c>
      <c r="J763" s="4"/>
      <c r="K763" s="4"/>
      <c r="L763" s="4"/>
    </row>
    <row r="764" spans="1:12" x14ac:dyDescent="0.2">
      <c r="A764" s="1">
        <v>39420</v>
      </c>
      <c r="B764" s="4">
        <v>2.0589</v>
      </c>
      <c r="C764" s="4">
        <v>1.4764999999999999</v>
      </c>
      <c r="D764" s="4">
        <v>109.73</v>
      </c>
      <c r="E764" s="4">
        <v>1.1161000000000001</v>
      </c>
      <c r="F764" s="4">
        <v>0.87309999999999999</v>
      </c>
      <c r="G764" s="4">
        <v>0.7631</v>
      </c>
      <c r="H764" s="4">
        <v>1.0122</v>
      </c>
      <c r="I764" s="4">
        <v>6.3411</v>
      </c>
      <c r="J764" s="4"/>
      <c r="K764" s="4"/>
      <c r="L764" s="4"/>
    </row>
    <row r="765" spans="1:12" x14ac:dyDescent="0.2">
      <c r="A765" s="1">
        <v>39421</v>
      </c>
      <c r="B765" s="4">
        <v>2.0249999999999999</v>
      </c>
      <c r="C765" s="4">
        <v>1.4602999999999999</v>
      </c>
      <c r="D765" s="4">
        <v>110.92</v>
      </c>
      <c r="E765" s="4">
        <v>1.1278999999999999</v>
      </c>
      <c r="F765" s="4">
        <v>0.86929999999999996</v>
      </c>
      <c r="G765" s="4">
        <v>0.76949999999999996</v>
      </c>
      <c r="H765" s="4">
        <v>1.0135000000000001</v>
      </c>
      <c r="I765" s="4">
        <v>6.4280999999999997</v>
      </c>
      <c r="J765" s="4"/>
      <c r="K765" s="4"/>
      <c r="L765" s="4"/>
    </row>
    <row r="766" spans="1:12" x14ac:dyDescent="0.2">
      <c r="A766" s="1">
        <v>39422</v>
      </c>
      <c r="B766" s="4">
        <v>2.0265</v>
      </c>
      <c r="C766" s="4">
        <v>1.4631000000000001</v>
      </c>
      <c r="D766" s="4">
        <v>111.26</v>
      </c>
      <c r="E766" s="4">
        <v>1.1297999999999999</v>
      </c>
      <c r="F766" s="4">
        <v>0.87829999999999997</v>
      </c>
      <c r="G766" s="4">
        <v>0.77739999999999998</v>
      </c>
      <c r="H766" s="4">
        <v>1.0079</v>
      </c>
      <c r="I766" s="4">
        <v>6.4058000000000002</v>
      </c>
      <c r="J766" s="4"/>
      <c r="K766" s="4"/>
      <c r="L766" s="4"/>
    </row>
    <row r="767" spans="1:12" x14ac:dyDescent="0.2">
      <c r="A767" s="1">
        <v>39423</v>
      </c>
      <c r="B767" s="4">
        <v>2.0314000000000001</v>
      </c>
      <c r="C767" s="4">
        <v>1.4655</v>
      </c>
      <c r="D767" s="4">
        <v>111.65</v>
      </c>
      <c r="E767" s="4">
        <v>1.1278999999999999</v>
      </c>
      <c r="F767" s="4">
        <v>0.87719999999999998</v>
      </c>
      <c r="G767" s="4">
        <v>0.77549999999999997</v>
      </c>
      <c r="H767" s="4">
        <v>1.0045999999999999</v>
      </c>
      <c r="I767" s="4">
        <v>6.4078999999999997</v>
      </c>
      <c r="J767" s="4"/>
      <c r="K767" s="4"/>
      <c r="L767" s="4"/>
    </row>
    <row r="768" spans="1:12" x14ac:dyDescent="0.2">
      <c r="A768" s="1">
        <v>39426</v>
      </c>
      <c r="B768" s="4">
        <v>2.0465</v>
      </c>
      <c r="C768" s="4">
        <v>1.4712000000000001</v>
      </c>
      <c r="D768" s="4">
        <v>111.63</v>
      </c>
      <c r="E768" s="4">
        <v>1.1274999999999999</v>
      </c>
      <c r="F768" s="4">
        <v>0.88449999999999995</v>
      </c>
      <c r="G768" s="4">
        <v>0.78039999999999998</v>
      </c>
      <c r="H768" s="4">
        <v>1.0055000000000001</v>
      </c>
      <c r="I768" s="4">
        <v>6.4055</v>
      </c>
      <c r="J768" s="4"/>
      <c r="K768" s="4"/>
      <c r="L768" s="4"/>
    </row>
    <row r="769" spans="1:12" x14ac:dyDescent="0.2">
      <c r="A769" s="1">
        <v>39427</v>
      </c>
      <c r="B769" s="4">
        <v>2.0335999999999999</v>
      </c>
      <c r="C769" s="4">
        <v>1.4650000000000001</v>
      </c>
      <c r="D769" s="4">
        <v>110.58</v>
      </c>
      <c r="E769" s="4">
        <v>1.1302000000000001</v>
      </c>
      <c r="F769" s="4">
        <v>0.87160000000000004</v>
      </c>
      <c r="G769" s="4">
        <v>0.77200000000000002</v>
      </c>
      <c r="H769" s="4">
        <v>1.0149999999999999</v>
      </c>
      <c r="I769" s="4">
        <v>6.4452999999999996</v>
      </c>
      <c r="J769" s="4"/>
      <c r="K769" s="4"/>
      <c r="L769" s="4"/>
    </row>
    <row r="770" spans="1:12" x14ac:dyDescent="0.2">
      <c r="A770" s="1">
        <v>39428</v>
      </c>
      <c r="B770" s="4">
        <v>2.0468000000000002</v>
      </c>
      <c r="C770" s="4">
        <v>1.4705999999999999</v>
      </c>
      <c r="D770" s="4">
        <v>112.2</v>
      </c>
      <c r="E770" s="4">
        <v>1.1343000000000001</v>
      </c>
      <c r="F770" s="4">
        <v>0.88229999999999997</v>
      </c>
      <c r="G770" s="4">
        <v>0.78869999999999996</v>
      </c>
      <c r="H770" s="4">
        <v>1.0127999999999999</v>
      </c>
      <c r="I770" s="4">
        <v>6.4135</v>
      </c>
      <c r="J770" s="4"/>
      <c r="K770" s="4"/>
      <c r="L770" s="4"/>
    </row>
    <row r="771" spans="1:12" x14ac:dyDescent="0.2">
      <c r="A771" s="1">
        <v>39429</v>
      </c>
      <c r="B771" s="4">
        <v>2.0405000000000002</v>
      </c>
      <c r="C771" s="4">
        <v>1.4626999999999999</v>
      </c>
      <c r="D771" s="4">
        <v>112.19</v>
      </c>
      <c r="E771" s="4">
        <v>1.1413</v>
      </c>
      <c r="F771" s="4">
        <v>0.87580000000000002</v>
      </c>
      <c r="G771" s="4">
        <v>0.78080000000000005</v>
      </c>
      <c r="H771" s="4">
        <v>1.0203</v>
      </c>
      <c r="I771" s="4">
        <v>6.4409999999999998</v>
      </c>
      <c r="J771" s="4"/>
      <c r="K771" s="4"/>
      <c r="L771" s="4"/>
    </row>
    <row r="772" spans="1:12" x14ac:dyDescent="0.2">
      <c r="A772" s="1">
        <v>39430</v>
      </c>
      <c r="B772" s="4">
        <v>2.0154000000000001</v>
      </c>
      <c r="C772" s="4">
        <v>1.4417</v>
      </c>
      <c r="D772" s="4">
        <v>113.39</v>
      </c>
      <c r="E772" s="4">
        <v>1.1532</v>
      </c>
      <c r="F772" s="4">
        <v>0.86109999999999998</v>
      </c>
      <c r="G772" s="4">
        <v>0.76580000000000004</v>
      </c>
      <c r="H772" s="4">
        <v>1.0169999999999999</v>
      </c>
      <c r="I772" s="4">
        <v>6.5130999999999997</v>
      </c>
      <c r="J772" s="4"/>
      <c r="K772" s="4"/>
      <c r="L772" s="4"/>
    </row>
    <row r="773" spans="1:12" x14ac:dyDescent="0.2">
      <c r="A773" s="1">
        <v>39433</v>
      </c>
      <c r="B773" s="4">
        <v>2.0215999999999998</v>
      </c>
      <c r="C773" s="4">
        <v>1.4399</v>
      </c>
      <c r="D773" s="4">
        <v>112.84</v>
      </c>
      <c r="E773" s="4">
        <v>1.1478999999999999</v>
      </c>
      <c r="F773" s="4">
        <v>0.85640000000000005</v>
      </c>
      <c r="G773" s="4">
        <v>0.75370000000000004</v>
      </c>
      <c r="H773" s="4">
        <v>1.0058</v>
      </c>
      <c r="I773" s="4">
        <v>6.5608000000000004</v>
      </c>
      <c r="J773" s="4"/>
      <c r="K773" s="4"/>
      <c r="L773" s="4"/>
    </row>
    <row r="774" spans="1:12" x14ac:dyDescent="0.2">
      <c r="A774" s="1">
        <v>39434</v>
      </c>
      <c r="B774" s="4">
        <v>2.0143</v>
      </c>
      <c r="C774" s="4">
        <v>1.4408000000000001</v>
      </c>
      <c r="D774" s="4">
        <v>113.36</v>
      </c>
      <c r="E774" s="4">
        <v>1.1525000000000001</v>
      </c>
      <c r="F774" s="4">
        <v>0.86</v>
      </c>
      <c r="G774" s="4">
        <v>0.75480000000000003</v>
      </c>
      <c r="H774" s="4">
        <v>1.0054000000000001</v>
      </c>
      <c r="I774" s="4">
        <v>6.5575999999999999</v>
      </c>
      <c r="J774" s="4"/>
      <c r="K774" s="4"/>
      <c r="L774" s="4"/>
    </row>
    <row r="775" spans="1:12" x14ac:dyDescent="0.2">
      <c r="A775" s="1">
        <v>39435</v>
      </c>
      <c r="B775" s="4">
        <v>1.9975000000000001</v>
      </c>
      <c r="C775" s="4">
        <v>1.4377</v>
      </c>
      <c r="D775" s="4">
        <v>113.39</v>
      </c>
      <c r="E775" s="4">
        <v>1.1552</v>
      </c>
      <c r="F775" s="4">
        <v>0.85899999999999999</v>
      </c>
      <c r="G775" s="4">
        <v>0.75639999999999996</v>
      </c>
      <c r="H775" s="4">
        <v>1.0026999999999999</v>
      </c>
      <c r="I775" s="4">
        <v>6.5731000000000002</v>
      </c>
      <c r="J775" s="4"/>
      <c r="K775" s="4"/>
      <c r="L775" s="4"/>
    </row>
    <row r="776" spans="1:12" x14ac:dyDescent="0.2">
      <c r="A776" s="1">
        <v>39436</v>
      </c>
      <c r="B776" s="4">
        <v>1.9824999999999999</v>
      </c>
      <c r="C776" s="4">
        <v>1.4319</v>
      </c>
      <c r="D776" s="4">
        <v>113.07</v>
      </c>
      <c r="E776" s="4">
        <v>1.1584000000000001</v>
      </c>
      <c r="F776" s="4">
        <v>0.85829999999999995</v>
      </c>
      <c r="G776" s="4">
        <v>0.75900000000000001</v>
      </c>
      <c r="H776" s="4">
        <v>1.0004999999999999</v>
      </c>
      <c r="I776" s="4">
        <v>6.6005000000000003</v>
      </c>
      <c r="J776" s="4"/>
      <c r="K776" s="4"/>
      <c r="L776" s="4"/>
    </row>
    <row r="777" spans="1:12" x14ac:dyDescent="0.2">
      <c r="A777" s="1">
        <v>39437</v>
      </c>
      <c r="B777" s="4">
        <v>1.9835</v>
      </c>
      <c r="C777" s="4">
        <v>1.4365000000000001</v>
      </c>
      <c r="D777" s="4">
        <v>114.14</v>
      </c>
      <c r="E777" s="4">
        <v>1.1558999999999999</v>
      </c>
      <c r="F777" s="4">
        <v>0.86709999999999998</v>
      </c>
      <c r="G777" s="4">
        <v>0.7631</v>
      </c>
      <c r="H777" s="4">
        <v>0.99129999999999996</v>
      </c>
      <c r="I777" s="4">
        <v>6.5815999999999999</v>
      </c>
      <c r="J777" s="4"/>
      <c r="K777" s="4"/>
      <c r="L777" s="4"/>
    </row>
    <row r="778" spans="1:12" x14ac:dyDescent="0.2">
      <c r="A778" s="1">
        <v>39440</v>
      </c>
      <c r="B778" s="4">
        <v>1.9766999999999999</v>
      </c>
      <c r="C778" s="4">
        <v>1.4398</v>
      </c>
      <c r="D778" s="4">
        <v>114.34</v>
      </c>
      <c r="E778" s="4">
        <v>1.1566000000000001</v>
      </c>
      <c r="F778" s="4">
        <v>0.87080000000000002</v>
      </c>
      <c r="G778" s="4">
        <v>0.7661</v>
      </c>
      <c r="H778" s="4">
        <v>0.9859</v>
      </c>
      <c r="I778" s="4">
        <v>6.5804</v>
      </c>
      <c r="J778" s="4"/>
      <c r="K778" s="4"/>
      <c r="L778" s="4"/>
    </row>
    <row r="779" spans="1:12" x14ac:dyDescent="0.2">
      <c r="A779" s="1">
        <v>39441</v>
      </c>
      <c r="B779" s="4">
        <v>1.9804999999999999</v>
      </c>
      <c r="C779" s="4">
        <v>1.4403999999999999</v>
      </c>
      <c r="D779" s="4">
        <v>114.09</v>
      </c>
      <c r="E779" s="4">
        <v>1.1567000000000001</v>
      </c>
      <c r="F779" s="4">
        <v>0.87090000000000001</v>
      </c>
      <c r="G779" s="4">
        <v>0.76539999999999997</v>
      </c>
      <c r="H779" s="4">
        <v>0.9849</v>
      </c>
      <c r="I779" s="4">
        <v>6.5881999999999996</v>
      </c>
      <c r="J779" s="4"/>
      <c r="K779" s="4"/>
      <c r="L779" s="4"/>
    </row>
    <row r="780" spans="1:12" x14ac:dyDescent="0.2">
      <c r="A780" s="1">
        <v>39442</v>
      </c>
      <c r="B780" s="4">
        <v>1.9834000000000001</v>
      </c>
      <c r="C780" s="4">
        <v>1.4492</v>
      </c>
      <c r="D780" s="4">
        <v>114.29</v>
      </c>
      <c r="E780" s="4">
        <v>1.1509</v>
      </c>
      <c r="F780" s="4">
        <v>0.87360000000000004</v>
      </c>
      <c r="G780" s="4">
        <v>0.7661</v>
      </c>
      <c r="H780" s="4">
        <v>0.98050000000000004</v>
      </c>
      <c r="I780" s="4">
        <v>6.5128000000000004</v>
      </c>
      <c r="J780" s="4"/>
      <c r="K780" s="4"/>
      <c r="L780" s="4"/>
    </row>
    <row r="781" spans="1:12" x14ac:dyDescent="0.2">
      <c r="A781" s="1">
        <v>39443</v>
      </c>
      <c r="B781" s="4">
        <v>1.9950000000000001</v>
      </c>
      <c r="C781" s="4">
        <v>1.4612000000000001</v>
      </c>
      <c r="D781" s="4">
        <v>113.7</v>
      </c>
      <c r="E781" s="4">
        <v>1.1396999999999999</v>
      </c>
      <c r="F781" s="4">
        <v>0.877</v>
      </c>
      <c r="G781" s="4">
        <v>0.7702</v>
      </c>
      <c r="H781" s="4">
        <v>0.98050000000000004</v>
      </c>
      <c r="I781" s="4">
        <v>6.4753999999999996</v>
      </c>
      <c r="J781" s="4"/>
      <c r="K781" s="4"/>
      <c r="L781" s="4"/>
    </row>
    <row r="782" spans="1:12" x14ac:dyDescent="0.2">
      <c r="A782" s="1">
        <v>39444</v>
      </c>
      <c r="B782" s="4">
        <v>1.9928999999999999</v>
      </c>
      <c r="C782" s="4">
        <v>1.4715</v>
      </c>
      <c r="D782" s="4">
        <v>112.55</v>
      </c>
      <c r="E782" s="4">
        <v>1.127</v>
      </c>
      <c r="F782" s="4">
        <v>0.87460000000000004</v>
      </c>
      <c r="G782" s="4">
        <v>0.77390000000000003</v>
      </c>
      <c r="H782" s="4">
        <v>0.98050000000000004</v>
      </c>
      <c r="I782" s="4">
        <v>6.4005999999999998</v>
      </c>
      <c r="J782" s="4"/>
      <c r="K782" s="4"/>
      <c r="L782" s="4"/>
    </row>
    <row r="783" spans="1:12" x14ac:dyDescent="0.2">
      <c r="A783" s="1">
        <v>39447</v>
      </c>
      <c r="B783" s="4">
        <v>1.9846999999999999</v>
      </c>
      <c r="C783" s="4">
        <v>1.4589000000000001</v>
      </c>
      <c r="D783" s="4">
        <v>111.33</v>
      </c>
      <c r="E783" s="4">
        <v>1.1335</v>
      </c>
      <c r="F783" s="4">
        <v>0.87570000000000003</v>
      </c>
      <c r="G783" s="4">
        <v>0.76659999999999995</v>
      </c>
      <c r="H783" s="4">
        <v>0.99639999999999995</v>
      </c>
      <c r="I783" s="4">
        <v>6.4622000000000002</v>
      </c>
      <c r="J783" s="4"/>
      <c r="K783" s="4"/>
      <c r="L783" s="4"/>
    </row>
    <row r="784" spans="1:12" x14ac:dyDescent="0.2">
      <c r="A784" s="1">
        <v>39448</v>
      </c>
      <c r="B784" s="4">
        <v>1.9863</v>
      </c>
      <c r="C784" s="4">
        <v>1.4587000000000001</v>
      </c>
      <c r="D784" s="4">
        <v>111.59</v>
      </c>
      <c r="E784" s="4">
        <v>1.1333</v>
      </c>
      <c r="F784" s="4">
        <v>0.87619999999999998</v>
      </c>
      <c r="G784" s="4">
        <v>0.76719999999999999</v>
      </c>
      <c r="H784" s="4">
        <v>0.99199999999999999</v>
      </c>
      <c r="I784" s="4">
        <v>6.4588999999999999</v>
      </c>
      <c r="J784" s="4"/>
      <c r="K784" s="4"/>
      <c r="L784" s="4"/>
    </row>
    <row r="785" spans="1:12" x14ac:dyDescent="0.2">
      <c r="A785" s="1">
        <v>39449</v>
      </c>
      <c r="B785" s="4">
        <v>1.9812000000000001</v>
      </c>
      <c r="C785" s="4">
        <v>1.4724999999999999</v>
      </c>
      <c r="D785" s="4">
        <v>109.58</v>
      </c>
      <c r="E785" s="4">
        <v>1.1182000000000001</v>
      </c>
      <c r="F785" s="4">
        <v>0.88319999999999999</v>
      </c>
      <c r="G785" s="4">
        <v>0.7752</v>
      </c>
      <c r="H785" s="4">
        <v>0.99339999999999995</v>
      </c>
      <c r="I785" s="4">
        <v>6.3926999999999996</v>
      </c>
      <c r="J785" s="4"/>
      <c r="K785" s="4"/>
      <c r="L785" s="4"/>
    </row>
    <row r="786" spans="1:12" x14ac:dyDescent="0.2">
      <c r="A786" s="1">
        <v>39450</v>
      </c>
      <c r="B786" s="4">
        <v>1.9705999999999999</v>
      </c>
      <c r="C786" s="4">
        <v>1.4745999999999999</v>
      </c>
      <c r="D786" s="4">
        <v>109.23</v>
      </c>
      <c r="E786" s="4">
        <v>1.1111</v>
      </c>
      <c r="F786" s="4">
        <v>0.88009999999999999</v>
      </c>
      <c r="G786" s="4">
        <v>0.7702</v>
      </c>
      <c r="H786" s="4">
        <v>0.98899999999999999</v>
      </c>
      <c r="I786" s="4">
        <v>6.3411</v>
      </c>
      <c r="J786" s="4"/>
      <c r="K786" s="4"/>
      <c r="L786" s="4"/>
    </row>
    <row r="787" spans="1:12" x14ac:dyDescent="0.2">
      <c r="A787" s="1">
        <v>39451</v>
      </c>
      <c r="B787" s="4">
        <v>1.9712000000000001</v>
      </c>
      <c r="C787" s="4">
        <v>1.4742999999999999</v>
      </c>
      <c r="D787" s="4">
        <v>108.52</v>
      </c>
      <c r="E787" s="4">
        <v>1.1077999999999999</v>
      </c>
      <c r="F787" s="4">
        <v>0.871</v>
      </c>
      <c r="G787" s="4">
        <v>0.76519999999999999</v>
      </c>
      <c r="H787" s="4">
        <v>1.0034000000000001</v>
      </c>
      <c r="I787" s="4">
        <v>6.3536999999999999</v>
      </c>
      <c r="J787" s="4"/>
      <c r="K787" s="4"/>
      <c r="L787" s="4"/>
    </row>
    <row r="788" spans="1:12" x14ac:dyDescent="0.2">
      <c r="A788" s="1">
        <v>39454</v>
      </c>
      <c r="B788" s="4">
        <v>1.9686999999999999</v>
      </c>
      <c r="C788" s="4">
        <v>1.4688000000000001</v>
      </c>
      <c r="D788" s="4">
        <v>109.19</v>
      </c>
      <c r="E788" s="4">
        <v>1.1165</v>
      </c>
      <c r="F788" s="4">
        <v>0.871</v>
      </c>
      <c r="G788" s="4">
        <v>0.76680000000000004</v>
      </c>
      <c r="H788" s="4">
        <v>1.0049999999999999</v>
      </c>
      <c r="I788" s="4">
        <v>6.3876999999999997</v>
      </c>
      <c r="J788" s="4"/>
      <c r="K788" s="4"/>
      <c r="L788" s="4"/>
    </row>
    <row r="789" spans="1:12" x14ac:dyDescent="0.2">
      <c r="A789" s="1">
        <v>39455</v>
      </c>
      <c r="B789" s="4">
        <v>1.9712000000000001</v>
      </c>
      <c r="C789" s="4">
        <v>1.4705999999999999</v>
      </c>
      <c r="D789" s="4">
        <v>108.91</v>
      </c>
      <c r="E789" s="4">
        <v>1.1122000000000001</v>
      </c>
      <c r="F789" s="4">
        <v>0.87760000000000005</v>
      </c>
      <c r="G789" s="4">
        <v>0.76729999999999998</v>
      </c>
      <c r="H789" s="4">
        <v>1.0065999999999999</v>
      </c>
      <c r="I789" s="4">
        <v>6.3743999999999996</v>
      </c>
      <c r="J789" s="4"/>
      <c r="K789" s="4"/>
      <c r="L789" s="4"/>
    </row>
    <row r="790" spans="1:12" x14ac:dyDescent="0.2">
      <c r="A790" s="1">
        <v>39456</v>
      </c>
      <c r="B790" s="4">
        <v>1.9577</v>
      </c>
      <c r="C790" s="4">
        <v>1.466</v>
      </c>
      <c r="D790" s="4">
        <v>109.81</v>
      </c>
      <c r="E790" s="4">
        <v>1.1156999999999999</v>
      </c>
      <c r="F790" s="4">
        <v>0.88280000000000003</v>
      </c>
      <c r="G790" s="4">
        <v>0.77180000000000004</v>
      </c>
      <c r="H790" s="4">
        <v>1.0095000000000001</v>
      </c>
      <c r="I790" s="4">
        <v>6.4215</v>
      </c>
      <c r="J790" s="4"/>
      <c r="K790" s="4"/>
      <c r="L790" s="4"/>
    </row>
    <row r="791" spans="1:12" x14ac:dyDescent="0.2">
      <c r="A791" s="1">
        <v>39457</v>
      </c>
      <c r="B791" s="4">
        <v>1.9621</v>
      </c>
      <c r="C791" s="4">
        <v>1.4804999999999999</v>
      </c>
      <c r="D791" s="4">
        <v>109.36</v>
      </c>
      <c r="E791" s="4">
        <v>1.103</v>
      </c>
      <c r="F791" s="4">
        <v>0.89559999999999995</v>
      </c>
      <c r="G791" s="4">
        <v>0.78480000000000005</v>
      </c>
      <c r="H791" s="4">
        <v>1.008</v>
      </c>
      <c r="I791" s="4">
        <v>6.327</v>
      </c>
      <c r="J791" s="4"/>
      <c r="K791" s="4"/>
      <c r="L791" s="4"/>
    </row>
    <row r="792" spans="1:12" x14ac:dyDescent="0.2">
      <c r="A792" s="1">
        <v>39458</v>
      </c>
      <c r="B792" s="4">
        <v>1.9565999999999999</v>
      </c>
      <c r="C792" s="4">
        <v>1.4775</v>
      </c>
      <c r="D792" s="4">
        <v>108.96</v>
      </c>
      <c r="E792" s="4">
        <v>1.1014999999999999</v>
      </c>
      <c r="F792" s="4">
        <v>0.89100000000000001</v>
      </c>
      <c r="G792" s="4">
        <v>0.78290000000000004</v>
      </c>
      <c r="H792" s="4">
        <v>1.0196000000000001</v>
      </c>
      <c r="I792" s="4">
        <v>6.3543000000000003</v>
      </c>
      <c r="J792" s="4"/>
      <c r="K792" s="4"/>
      <c r="L792" s="4"/>
    </row>
    <row r="793" spans="1:12" x14ac:dyDescent="0.2">
      <c r="A793" s="1">
        <v>39461</v>
      </c>
      <c r="B793" s="4">
        <v>1.9559</v>
      </c>
      <c r="C793" s="4">
        <v>1.4865999999999999</v>
      </c>
      <c r="D793" s="4">
        <v>108.17</v>
      </c>
      <c r="E793" s="4">
        <v>1.0928</v>
      </c>
      <c r="F793" s="4">
        <v>0.89929999999999999</v>
      </c>
      <c r="G793" s="4">
        <v>0.79090000000000005</v>
      </c>
      <c r="H793" s="4">
        <v>1.0176000000000001</v>
      </c>
      <c r="I793" s="4">
        <v>6.3014999999999999</v>
      </c>
      <c r="J793" s="4"/>
      <c r="K793" s="4"/>
      <c r="L793" s="4"/>
    </row>
    <row r="794" spans="1:12" x14ac:dyDescent="0.2">
      <c r="A794" s="1">
        <v>39462</v>
      </c>
      <c r="B794" s="4">
        <v>1.9626999999999999</v>
      </c>
      <c r="C794" s="4">
        <v>1.4806999999999999</v>
      </c>
      <c r="D794" s="4">
        <v>106.74</v>
      </c>
      <c r="E794" s="4">
        <v>1.0928</v>
      </c>
      <c r="F794" s="4">
        <v>0.88229999999999997</v>
      </c>
      <c r="G794" s="4">
        <v>0.77749999999999997</v>
      </c>
      <c r="H794" s="4">
        <v>1.0167999999999999</v>
      </c>
      <c r="I794" s="4">
        <v>6.3597999999999999</v>
      </c>
      <c r="J794" s="4"/>
      <c r="K794" s="4"/>
      <c r="L794" s="4"/>
    </row>
    <row r="795" spans="1:12" x14ac:dyDescent="0.2">
      <c r="A795" s="1">
        <v>39463</v>
      </c>
      <c r="B795" s="4">
        <v>1.9630000000000001</v>
      </c>
      <c r="C795" s="4">
        <v>1.4657</v>
      </c>
      <c r="D795" s="4">
        <v>107.46</v>
      </c>
      <c r="E795" s="4">
        <v>1.0996999999999999</v>
      </c>
      <c r="F795" s="4">
        <v>0.87829999999999997</v>
      </c>
      <c r="G795" s="4">
        <v>0.77110000000000001</v>
      </c>
      <c r="H795" s="4">
        <v>1.0241</v>
      </c>
      <c r="I795" s="4">
        <v>6.4233000000000002</v>
      </c>
      <c r="J795" s="4"/>
      <c r="K795" s="4"/>
      <c r="L795" s="4"/>
    </row>
    <row r="796" spans="1:12" x14ac:dyDescent="0.2">
      <c r="A796" s="1">
        <v>39464</v>
      </c>
      <c r="B796" s="4">
        <v>1.9706999999999999</v>
      </c>
      <c r="C796" s="4">
        <v>1.4658</v>
      </c>
      <c r="D796" s="4">
        <v>106.79</v>
      </c>
      <c r="E796" s="4">
        <v>1.1003000000000001</v>
      </c>
      <c r="F796" s="4">
        <v>0.87690000000000001</v>
      </c>
      <c r="G796" s="4">
        <v>0.76559999999999995</v>
      </c>
      <c r="H796" s="4">
        <v>1.0298</v>
      </c>
      <c r="I796" s="4">
        <v>6.4383999999999997</v>
      </c>
      <c r="J796" s="4"/>
      <c r="K796" s="4"/>
      <c r="L796" s="4"/>
    </row>
    <row r="797" spans="1:12" x14ac:dyDescent="0.2">
      <c r="A797" s="1">
        <v>39465</v>
      </c>
      <c r="B797" s="4">
        <v>1.9539</v>
      </c>
      <c r="C797" s="4">
        <v>1.4609000000000001</v>
      </c>
      <c r="D797" s="4">
        <v>106.74</v>
      </c>
      <c r="E797" s="4">
        <v>1.0993999999999999</v>
      </c>
      <c r="F797" s="4">
        <v>0.87929999999999997</v>
      </c>
      <c r="G797" s="4">
        <v>0.76029999999999998</v>
      </c>
      <c r="H797" s="4">
        <v>1.0268999999999999</v>
      </c>
      <c r="I797" s="4">
        <v>6.4424999999999999</v>
      </c>
      <c r="J797" s="4"/>
      <c r="K797" s="4"/>
      <c r="L797" s="4"/>
    </row>
    <row r="798" spans="1:12" x14ac:dyDescent="0.2">
      <c r="A798" s="1">
        <v>39468</v>
      </c>
      <c r="B798" s="4">
        <v>1.9430000000000001</v>
      </c>
      <c r="C798" s="4">
        <v>1.4444999999999999</v>
      </c>
      <c r="D798" s="4">
        <v>106.01</v>
      </c>
      <c r="E798" s="4">
        <v>1.1086</v>
      </c>
      <c r="F798" s="4">
        <v>0.86229999999999996</v>
      </c>
      <c r="G798" s="4">
        <v>0.74629999999999996</v>
      </c>
      <c r="H798" s="4">
        <v>1.0344</v>
      </c>
      <c r="I798" s="4">
        <v>6.56</v>
      </c>
      <c r="J798" s="4"/>
      <c r="K798" s="4"/>
      <c r="L798" s="4"/>
    </row>
    <row r="799" spans="1:12" x14ac:dyDescent="0.2">
      <c r="A799" s="1">
        <v>39469</v>
      </c>
      <c r="B799" s="4">
        <v>1.9613</v>
      </c>
      <c r="C799" s="4">
        <v>1.4625999999999999</v>
      </c>
      <c r="D799" s="4">
        <v>106.45</v>
      </c>
      <c r="E799" s="4">
        <v>1.0953999999999999</v>
      </c>
      <c r="F799" s="4">
        <v>0.86880000000000002</v>
      </c>
      <c r="G799" s="4">
        <v>0.76539999999999997</v>
      </c>
      <c r="H799" s="4">
        <v>1.0279</v>
      </c>
      <c r="I799" s="4">
        <v>6.4739000000000004</v>
      </c>
      <c r="J799" s="4"/>
      <c r="K799" s="4"/>
      <c r="L799" s="4"/>
    </row>
    <row r="800" spans="1:12" x14ac:dyDescent="0.2">
      <c r="A800" s="1">
        <v>39470</v>
      </c>
      <c r="B800" s="4">
        <v>1.9565999999999999</v>
      </c>
      <c r="C800" s="4">
        <v>1.4638</v>
      </c>
      <c r="D800" s="4">
        <v>106.65</v>
      </c>
      <c r="E800" s="4">
        <v>1.0906</v>
      </c>
      <c r="F800" s="4">
        <v>0.87370000000000003</v>
      </c>
      <c r="G800" s="4">
        <v>0.76659999999999995</v>
      </c>
      <c r="H800" s="4">
        <v>1.0223</v>
      </c>
      <c r="I800" s="4">
        <v>6.4810999999999996</v>
      </c>
      <c r="J800" s="4"/>
      <c r="K800" s="4"/>
      <c r="L800" s="4"/>
    </row>
    <row r="801" spans="1:12" x14ac:dyDescent="0.2">
      <c r="A801" s="1">
        <v>39471</v>
      </c>
      <c r="B801" s="4">
        <v>1.9774</v>
      </c>
      <c r="C801" s="4">
        <v>1.4765999999999999</v>
      </c>
      <c r="D801" s="4">
        <v>106.89</v>
      </c>
      <c r="E801" s="4">
        <v>1.0864</v>
      </c>
      <c r="F801" s="4">
        <v>0.88100000000000001</v>
      </c>
      <c r="G801" s="4">
        <v>0.77359999999999995</v>
      </c>
      <c r="H801" s="4">
        <v>1.0031000000000001</v>
      </c>
      <c r="I801" s="4">
        <v>6.4036999999999997</v>
      </c>
      <c r="J801" s="4"/>
      <c r="K801" s="4"/>
      <c r="L801" s="4"/>
    </row>
    <row r="802" spans="1:12" x14ac:dyDescent="0.2">
      <c r="A802" s="1">
        <v>39472</v>
      </c>
      <c r="B802" s="4">
        <v>1.982</v>
      </c>
      <c r="C802" s="4">
        <v>1.4670000000000001</v>
      </c>
      <c r="D802" s="4">
        <v>106.72</v>
      </c>
      <c r="E802" s="4">
        <v>1.0969</v>
      </c>
      <c r="F802" s="4">
        <v>0.87929999999999997</v>
      </c>
      <c r="G802" s="4">
        <v>0.76959999999999995</v>
      </c>
      <c r="H802" s="4">
        <v>1.0064</v>
      </c>
      <c r="I802" s="4">
        <v>6.4634</v>
      </c>
      <c r="J802" s="4"/>
      <c r="K802" s="4"/>
      <c r="L802" s="4"/>
    </row>
    <row r="803" spans="1:12" x14ac:dyDescent="0.2">
      <c r="A803" s="1">
        <v>39475</v>
      </c>
      <c r="B803" s="4">
        <v>1.984</v>
      </c>
      <c r="C803" s="4">
        <v>1.4784999999999999</v>
      </c>
      <c r="D803" s="4">
        <v>106.85</v>
      </c>
      <c r="E803" s="4">
        <v>1.0891</v>
      </c>
      <c r="F803" s="4">
        <v>0.88819999999999999</v>
      </c>
      <c r="G803" s="4">
        <v>0.77710000000000001</v>
      </c>
      <c r="H803" s="4">
        <v>1.0042</v>
      </c>
      <c r="I803" s="4">
        <v>6.3936000000000002</v>
      </c>
      <c r="J803" s="4"/>
      <c r="K803" s="4"/>
      <c r="L803" s="4"/>
    </row>
    <row r="804" spans="1:12" x14ac:dyDescent="0.2">
      <c r="A804" s="1">
        <v>39476</v>
      </c>
      <c r="B804" s="4">
        <v>1.9898</v>
      </c>
      <c r="C804" s="4">
        <v>1.4775</v>
      </c>
      <c r="D804" s="4">
        <v>107.05</v>
      </c>
      <c r="E804" s="4">
        <v>1.0936999999999999</v>
      </c>
      <c r="F804" s="4">
        <v>0.88949999999999996</v>
      </c>
      <c r="G804" s="4">
        <v>0.77829999999999999</v>
      </c>
      <c r="H804" s="4">
        <v>0.99819999999999998</v>
      </c>
      <c r="I804" s="4">
        <v>6.3887999999999998</v>
      </c>
      <c r="J804" s="4"/>
      <c r="K804" s="4"/>
      <c r="L804" s="4"/>
    </row>
    <row r="805" spans="1:12" x14ac:dyDescent="0.2">
      <c r="A805" s="1">
        <v>39477</v>
      </c>
      <c r="B805" s="4">
        <v>1.9908999999999999</v>
      </c>
      <c r="C805" s="4">
        <v>1.4879</v>
      </c>
      <c r="D805" s="4">
        <v>106.43</v>
      </c>
      <c r="E805" s="4">
        <v>1.0831999999999999</v>
      </c>
      <c r="F805" s="4">
        <v>0.8962</v>
      </c>
      <c r="G805" s="4">
        <v>0.78620000000000001</v>
      </c>
      <c r="H805" s="4">
        <v>0.99229999999999996</v>
      </c>
      <c r="I805" s="4">
        <v>6.3297999999999996</v>
      </c>
      <c r="J805" s="4"/>
      <c r="K805" s="4"/>
      <c r="L805" s="4"/>
    </row>
    <row r="806" spans="1:12" x14ac:dyDescent="0.2">
      <c r="A806" s="1">
        <v>39478</v>
      </c>
      <c r="B806" s="4">
        <v>1.9872000000000001</v>
      </c>
      <c r="C806" s="4">
        <v>1.4864999999999999</v>
      </c>
      <c r="D806" s="4">
        <v>106.35</v>
      </c>
      <c r="E806" s="4">
        <v>1.0805</v>
      </c>
      <c r="F806" s="4">
        <v>0.89590000000000003</v>
      </c>
      <c r="G806" s="4">
        <v>0.78749999999999998</v>
      </c>
      <c r="H806" s="4">
        <v>1.0036</v>
      </c>
      <c r="I806" s="4">
        <v>6.3616999999999999</v>
      </c>
      <c r="J806" s="4"/>
      <c r="K806" s="4"/>
      <c r="L806" s="4"/>
    </row>
    <row r="807" spans="1:12" x14ac:dyDescent="0.2">
      <c r="A807" s="1">
        <v>39479</v>
      </c>
      <c r="B807" s="4">
        <v>1.9651000000000001</v>
      </c>
      <c r="C807" s="4">
        <v>1.4798</v>
      </c>
      <c r="D807" s="4">
        <v>106.61</v>
      </c>
      <c r="E807" s="4">
        <v>1.0891999999999999</v>
      </c>
      <c r="F807" s="4">
        <v>0.90390000000000004</v>
      </c>
      <c r="G807" s="4">
        <v>0.79359999999999997</v>
      </c>
      <c r="H807" s="4">
        <v>0.99260000000000004</v>
      </c>
      <c r="I807" s="4">
        <v>6.3681000000000001</v>
      </c>
      <c r="J807" s="4"/>
      <c r="K807" s="4"/>
      <c r="L807" s="4"/>
    </row>
    <row r="808" spans="1:12" x14ac:dyDescent="0.2">
      <c r="A808" s="1">
        <v>39482</v>
      </c>
      <c r="B808" s="4">
        <v>1.9728000000000001</v>
      </c>
      <c r="C808" s="4">
        <v>1.4824999999999999</v>
      </c>
      <c r="D808" s="4">
        <v>106.7</v>
      </c>
      <c r="E808" s="4">
        <v>1.0882000000000001</v>
      </c>
      <c r="F808" s="4">
        <v>0.90839999999999999</v>
      </c>
      <c r="G808" s="4">
        <v>0.79249999999999998</v>
      </c>
      <c r="H808" s="4">
        <v>0.99339999999999995</v>
      </c>
      <c r="I808" s="4">
        <v>6.3330000000000002</v>
      </c>
      <c r="J808" s="4"/>
      <c r="K808" s="4"/>
      <c r="L808" s="4"/>
    </row>
    <row r="809" spans="1:12" x14ac:dyDescent="0.2">
      <c r="A809" s="1">
        <v>39483</v>
      </c>
      <c r="B809" s="4">
        <v>1.9629000000000001</v>
      </c>
      <c r="C809" s="4">
        <v>1.4637</v>
      </c>
      <c r="D809" s="4">
        <v>106.78</v>
      </c>
      <c r="E809" s="4">
        <v>1.0996999999999999</v>
      </c>
      <c r="F809" s="4">
        <v>0.89580000000000004</v>
      </c>
      <c r="G809" s="4">
        <v>0.77939999999999998</v>
      </c>
      <c r="H809" s="4">
        <v>1.0067999999999999</v>
      </c>
      <c r="I809" s="4">
        <v>6.4443000000000001</v>
      </c>
      <c r="J809" s="4"/>
      <c r="K809" s="4"/>
      <c r="L809" s="4"/>
    </row>
    <row r="810" spans="1:12" x14ac:dyDescent="0.2">
      <c r="A810" s="1">
        <v>39484</v>
      </c>
      <c r="B810" s="4">
        <v>1.9597</v>
      </c>
      <c r="C810" s="4">
        <v>1.4621</v>
      </c>
      <c r="D810" s="4">
        <v>106.45</v>
      </c>
      <c r="E810" s="4">
        <v>1.0979000000000001</v>
      </c>
      <c r="F810" s="4">
        <v>0.89590000000000003</v>
      </c>
      <c r="G810" s="4">
        <v>0.78480000000000005</v>
      </c>
      <c r="H810" s="4">
        <v>1.006</v>
      </c>
      <c r="I810" s="4">
        <v>6.4348999999999998</v>
      </c>
      <c r="J810" s="4"/>
      <c r="K810" s="4"/>
      <c r="L810" s="4"/>
    </row>
    <row r="811" spans="1:12" x14ac:dyDescent="0.2">
      <c r="A811" s="1">
        <v>39485</v>
      </c>
      <c r="B811" s="4">
        <v>1.9428000000000001</v>
      </c>
      <c r="C811" s="4">
        <v>1.4482999999999999</v>
      </c>
      <c r="D811" s="4">
        <v>107.51</v>
      </c>
      <c r="E811" s="4">
        <v>1.1034999999999999</v>
      </c>
      <c r="F811" s="4">
        <v>0.89329999999999998</v>
      </c>
      <c r="G811" s="4">
        <v>0.78710000000000002</v>
      </c>
      <c r="H811" s="4">
        <v>1.0093000000000001</v>
      </c>
      <c r="I811" s="4">
        <v>6.5115999999999996</v>
      </c>
      <c r="J811" s="4"/>
      <c r="K811" s="4"/>
      <c r="L811" s="4"/>
    </row>
    <row r="812" spans="1:12" x14ac:dyDescent="0.2">
      <c r="A812" s="1">
        <v>39486</v>
      </c>
      <c r="B812" s="4">
        <v>1.9456</v>
      </c>
      <c r="C812" s="4">
        <v>1.4509000000000001</v>
      </c>
      <c r="D812" s="4">
        <v>107.34</v>
      </c>
      <c r="E812" s="4">
        <v>1.1020000000000001</v>
      </c>
      <c r="F812" s="4">
        <v>0.89559999999999995</v>
      </c>
      <c r="G812" s="4">
        <v>0.78700000000000003</v>
      </c>
      <c r="H812" s="4">
        <v>0.99980000000000002</v>
      </c>
      <c r="I812" s="4">
        <v>6.4908000000000001</v>
      </c>
      <c r="J812" s="4"/>
      <c r="K812" s="4"/>
      <c r="L812" s="4"/>
    </row>
    <row r="813" spans="1:12" x14ac:dyDescent="0.2">
      <c r="A813" s="1">
        <v>39489</v>
      </c>
      <c r="B813" s="4">
        <v>1.9514</v>
      </c>
      <c r="C813" s="4">
        <v>1.4523999999999999</v>
      </c>
      <c r="D813" s="4">
        <v>106.94</v>
      </c>
      <c r="E813" s="4">
        <v>1.1019000000000001</v>
      </c>
      <c r="F813" s="4">
        <v>0.90429999999999999</v>
      </c>
      <c r="G813" s="4">
        <v>0.78939999999999999</v>
      </c>
      <c r="H813" s="4">
        <v>1.0014000000000001</v>
      </c>
      <c r="I813" s="4">
        <v>6.4802</v>
      </c>
      <c r="J813" s="4"/>
      <c r="K813" s="4"/>
      <c r="L813" s="4"/>
    </row>
    <row r="814" spans="1:12" x14ac:dyDescent="0.2">
      <c r="A814" s="1">
        <v>39490</v>
      </c>
      <c r="B814" s="4">
        <v>1.9615</v>
      </c>
      <c r="C814" s="4">
        <v>1.4581999999999999</v>
      </c>
      <c r="D814" s="4">
        <v>107.3</v>
      </c>
      <c r="E814" s="4">
        <v>1.1015999999999999</v>
      </c>
      <c r="F814" s="4">
        <v>0.90229999999999999</v>
      </c>
      <c r="G814" s="4">
        <v>0.79020000000000001</v>
      </c>
      <c r="H814" s="4">
        <v>1.0007999999999999</v>
      </c>
      <c r="I814" s="4">
        <v>6.4450000000000003</v>
      </c>
      <c r="J814" s="4"/>
      <c r="K814" s="4"/>
      <c r="L814" s="4"/>
    </row>
    <row r="815" spans="1:12" x14ac:dyDescent="0.2">
      <c r="A815" s="1">
        <v>39491</v>
      </c>
      <c r="B815" s="4">
        <v>1.9631000000000001</v>
      </c>
      <c r="C815" s="4">
        <v>1.4569000000000001</v>
      </c>
      <c r="D815" s="4">
        <v>108.3</v>
      </c>
      <c r="E815" s="4">
        <v>1.1084000000000001</v>
      </c>
      <c r="F815" s="4">
        <v>0.89580000000000004</v>
      </c>
      <c r="G815" s="4">
        <v>0.78380000000000005</v>
      </c>
      <c r="H815" s="4">
        <v>0.99719999999999998</v>
      </c>
      <c r="I815" s="4">
        <v>6.4071999999999996</v>
      </c>
      <c r="J815" s="4"/>
      <c r="K815" s="4"/>
      <c r="L815" s="4"/>
    </row>
    <row r="816" spans="1:12" x14ac:dyDescent="0.2">
      <c r="A816" s="1">
        <v>39492</v>
      </c>
      <c r="B816" s="4">
        <v>1.9684999999999999</v>
      </c>
      <c r="C816" s="4">
        <v>1.4637</v>
      </c>
      <c r="D816" s="4">
        <v>107.93</v>
      </c>
      <c r="E816" s="4">
        <v>1.0976999999999999</v>
      </c>
      <c r="F816" s="4">
        <v>0.90129999999999999</v>
      </c>
      <c r="G816" s="4">
        <v>0.78800000000000003</v>
      </c>
      <c r="H816" s="4">
        <v>1.0004</v>
      </c>
      <c r="I816" s="4">
        <v>6.3719000000000001</v>
      </c>
      <c r="J816" s="4"/>
      <c r="K816" s="4"/>
      <c r="L816" s="4"/>
    </row>
    <row r="817" spans="1:12" x14ac:dyDescent="0.2">
      <c r="A817" s="1">
        <v>39493</v>
      </c>
      <c r="B817" s="4">
        <v>1.9608000000000001</v>
      </c>
      <c r="C817" s="4">
        <v>1.4678</v>
      </c>
      <c r="D817" s="4">
        <v>107.77</v>
      </c>
      <c r="E817" s="4">
        <v>1.0928</v>
      </c>
      <c r="F817" s="4">
        <v>0.90800000000000003</v>
      </c>
      <c r="G817" s="4">
        <v>0.79039999999999999</v>
      </c>
      <c r="H817" s="4">
        <v>1.0071000000000001</v>
      </c>
      <c r="I817" s="4">
        <v>6.3339999999999996</v>
      </c>
      <c r="J817" s="4"/>
      <c r="K817" s="4"/>
      <c r="L817" s="4"/>
    </row>
    <row r="818" spans="1:12" x14ac:dyDescent="0.2">
      <c r="A818" s="1">
        <v>39496</v>
      </c>
      <c r="B818" s="4">
        <v>1.952</v>
      </c>
      <c r="C818" s="4">
        <v>1.4657</v>
      </c>
      <c r="D818" s="4">
        <v>108.2</v>
      </c>
      <c r="E818" s="4">
        <v>1.1021000000000001</v>
      </c>
      <c r="F818" s="4">
        <v>0.9133</v>
      </c>
      <c r="G818" s="4">
        <v>0.79449999999999998</v>
      </c>
      <c r="H818" s="4">
        <v>1.0074000000000001</v>
      </c>
      <c r="I818" s="4">
        <v>6.3506</v>
      </c>
      <c r="J818" s="4"/>
      <c r="K818" s="4"/>
      <c r="L818" s="4"/>
    </row>
    <row r="819" spans="1:12" x14ac:dyDescent="0.2">
      <c r="A819" s="1">
        <v>39497</v>
      </c>
      <c r="B819" s="4">
        <v>1.9479</v>
      </c>
      <c r="C819" s="4">
        <v>1.4724999999999999</v>
      </c>
      <c r="D819" s="4">
        <v>107.76</v>
      </c>
      <c r="E819" s="4">
        <v>1.0941000000000001</v>
      </c>
      <c r="F819" s="4">
        <v>0.91800000000000004</v>
      </c>
      <c r="G819" s="4">
        <v>0.79690000000000005</v>
      </c>
      <c r="H819" s="4">
        <v>1.0170999999999999</v>
      </c>
      <c r="I819" s="4">
        <v>6.3189000000000002</v>
      </c>
      <c r="J819" s="4"/>
      <c r="K819" s="4"/>
      <c r="L819" s="4"/>
    </row>
    <row r="820" spans="1:12" x14ac:dyDescent="0.2">
      <c r="A820" s="1">
        <v>39498</v>
      </c>
      <c r="B820" s="4">
        <v>1.9419</v>
      </c>
      <c r="C820" s="4">
        <v>1.4712000000000001</v>
      </c>
      <c r="D820" s="4">
        <v>108.1</v>
      </c>
      <c r="E820" s="4">
        <v>1.0996999999999999</v>
      </c>
      <c r="F820" s="4">
        <v>0.91900000000000004</v>
      </c>
      <c r="G820" s="4">
        <v>0.79800000000000004</v>
      </c>
      <c r="H820" s="4">
        <v>1.0125</v>
      </c>
      <c r="I820" s="4">
        <v>6.3243</v>
      </c>
      <c r="J820" s="4"/>
      <c r="K820" s="4"/>
      <c r="L820" s="4"/>
    </row>
    <row r="821" spans="1:12" x14ac:dyDescent="0.2">
      <c r="A821" s="1">
        <v>39499</v>
      </c>
      <c r="B821" s="4">
        <v>1.9632000000000001</v>
      </c>
      <c r="C821" s="4">
        <v>1.4812000000000001</v>
      </c>
      <c r="D821" s="4">
        <v>107.3</v>
      </c>
      <c r="E821" s="4">
        <v>1.0894999999999999</v>
      </c>
      <c r="F821" s="4">
        <v>0.91859999999999997</v>
      </c>
      <c r="G821" s="4">
        <v>0.79979999999999996</v>
      </c>
      <c r="H821" s="4">
        <v>1.0108999999999999</v>
      </c>
      <c r="I821" s="4">
        <v>6.2797999999999998</v>
      </c>
      <c r="J821" s="4"/>
      <c r="K821" s="4"/>
      <c r="L821" s="4"/>
    </row>
    <row r="822" spans="1:12" x14ac:dyDescent="0.2">
      <c r="A822" s="1">
        <v>39500</v>
      </c>
      <c r="B822" s="4">
        <v>1.9669000000000001</v>
      </c>
      <c r="C822" s="4">
        <v>1.4830000000000001</v>
      </c>
      <c r="D822" s="4">
        <v>107.23</v>
      </c>
      <c r="E822" s="4">
        <v>1.0848</v>
      </c>
      <c r="F822" s="4">
        <v>0.92400000000000004</v>
      </c>
      <c r="G822" s="4">
        <v>0.80889999999999995</v>
      </c>
      <c r="H822" s="4">
        <v>1.012</v>
      </c>
      <c r="I822" s="4">
        <v>6.2691999999999997</v>
      </c>
      <c r="J822" s="4"/>
      <c r="K822" s="4"/>
      <c r="L822" s="4"/>
    </row>
    <row r="823" spans="1:12" x14ac:dyDescent="0.2">
      <c r="A823" s="1">
        <v>39503</v>
      </c>
      <c r="B823" s="4">
        <v>1.9673</v>
      </c>
      <c r="C823" s="4">
        <v>1.4826999999999999</v>
      </c>
      <c r="D823" s="4">
        <v>108.04</v>
      </c>
      <c r="E823" s="4">
        <v>1.0893999999999999</v>
      </c>
      <c r="F823" s="4">
        <v>0.92630000000000001</v>
      </c>
      <c r="G823" s="4">
        <v>0.81089999999999995</v>
      </c>
      <c r="H823" s="4">
        <v>0.99509999999999998</v>
      </c>
      <c r="I823" s="4">
        <v>6.2728999999999999</v>
      </c>
      <c r="J823" s="4"/>
      <c r="K823" s="4"/>
      <c r="L823" s="4"/>
    </row>
    <row r="824" spans="1:12" x14ac:dyDescent="0.2">
      <c r="A824" s="1">
        <v>39504</v>
      </c>
      <c r="B824" s="4">
        <v>1.9859</v>
      </c>
      <c r="C824" s="4">
        <v>1.4973000000000001</v>
      </c>
      <c r="D824" s="4">
        <v>107.27</v>
      </c>
      <c r="E824" s="4">
        <v>1.0751999999999999</v>
      </c>
      <c r="F824" s="4">
        <v>0.93310000000000004</v>
      </c>
      <c r="G824" s="4">
        <v>0.81459999999999999</v>
      </c>
      <c r="H824" s="4">
        <v>0.9829</v>
      </c>
      <c r="I824" s="4">
        <v>6.2115</v>
      </c>
      <c r="J824" s="4"/>
      <c r="K824" s="4"/>
      <c r="L824" s="4"/>
    </row>
    <row r="825" spans="1:12" x14ac:dyDescent="0.2">
      <c r="A825" s="1">
        <v>39505</v>
      </c>
      <c r="B825" s="4">
        <v>1.9812000000000001</v>
      </c>
      <c r="C825" s="4">
        <v>1.5121</v>
      </c>
      <c r="D825" s="4">
        <v>106.38</v>
      </c>
      <c r="E825" s="4">
        <v>1.0627</v>
      </c>
      <c r="F825" s="4">
        <v>0.94230000000000003</v>
      </c>
      <c r="G825" s="4">
        <v>0.81599999999999995</v>
      </c>
      <c r="H825" s="4">
        <v>0.98029999999999995</v>
      </c>
      <c r="I825" s="4">
        <v>6.1760999999999999</v>
      </c>
      <c r="J825" s="4"/>
      <c r="K825" s="4"/>
      <c r="L825" s="4"/>
    </row>
    <row r="826" spans="1:12" x14ac:dyDescent="0.2">
      <c r="A826" s="1">
        <v>39506</v>
      </c>
      <c r="B826" s="4">
        <v>1.9918</v>
      </c>
      <c r="C826" s="4">
        <v>1.5221</v>
      </c>
      <c r="D826" s="4">
        <v>105.27</v>
      </c>
      <c r="E826" s="4">
        <v>1.0496000000000001</v>
      </c>
      <c r="F826" s="4">
        <v>0.94869999999999999</v>
      </c>
      <c r="G826" s="4">
        <v>0.8155</v>
      </c>
      <c r="H826" s="4">
        <v>0.9748</v>
      </c>
      <c r="I826" s="4">
        <v>6.1489000000000003</v>
      </c>
      <c r="J826" s="4"/>
      <c r="K826" s="4"/>
      <c r="L826" s="4"/>
    </row>
    <row r="827" spans="1:12" x14ac:dyDescent="0.2">
      <c r="A827" s="1">
        <v>39507</v>
      </c>
      <c r="B827" s="4">
        <v>1.9869000000000001</v>
      </c>
      <c r="C827" s="4">
        <v>1.5179</v>
      </c>
      <c r="D827" s="4">
        <v>103.85</v>
      </c>
      <c r="E827" s="4">
        <v>1.0409999999999999</v>
      </c>
      <c r="F827" s="4">
        <v>0.93130000000000002</v>
      </c>
      <c r="G827" s="4">
        <v>0.79859999999999998</v>
      </c>
      <c r="H827" s="4">
        <v>0.98429999999999995</v>
      </c>
      <c r="I827" s="4">
        <v>6.1578999999999997</v>
      </c>
      <c r="J827" s="4"/>
      <c r="K827" s="4"/>
      <c r="L827" s="4"/>
    </row>
    <row r="828" spans="1:12" x14ac:dyDescent="0.2">
      <c r="A828" s="1">
        <v>39510</v>
      </c>
      <c r="B828" s="4">
        <v>1.9843</v>
      </c>
      <c r="C828" s="4">
        <v>1.5207999999999999</v>
      </c>
      <c r="D828" s="4">
        <v>103.23</v>
      </c>
      <c r="E828" s="4">
        <v>1.0418000000000001</v>
      </c>
      <c r="F828" s="4">
        <v>0.93930000000000002</v>
      </c>
      <c r="G828" s="4">
        <v>0.80630000000000002</v>
      </c>
      <c r="H828" s="4">
        <v>0.98909999999999998</v>
      </c>
      <c r="I828" s="4">
        <v>6.1473000000000004</v>
      </c>
      <c r="J828" s="4"/>
      <c r="K828" s="4"/>
      <c r="L828" s="4"/>
    </row>
    <row r="829" spans="1:12" x14ac:dyDescent="0.2">
      <c r="A829" s="1">
        <v>39511</v>
      </c>
      <c r="B829" s="4">
        <v>1.9859</v>
      </c>
      <c r="C829" s="4">
        <v>1.5207999999999999</v>
      </c>
      <c r="D829" s="4">
        <v>103.32</v>
      </c>
      <c r="E829" s="4">
        <v>1.038</v>
      </c>
      <c r="F829" s="4">
        <v>0.92700000000000005</v>
      </c>
      <c r="G829" s="4">
        <v>0.80069999999999997</v>
      </c>
      <c r="H829" s="4">
        <v>0.99360000000000004</v>
      </c>
      <c r="I829" s="4">
        <v>6.1402999999999999</v>
      </c>
      <c r="J829" s="4"/>
      <c r="K829" s="4"/>
      <c r="L829" s="4"/>
    </row>
    <row r="830" spans="1:12" x14ac:dyDescent="0.2">
      <c r="A830" s="1">
        <v>39512</v>
      </c>
      <c r="B830" s="4">
        <v>1.9919</v>
      </c>
      <c r="C830" s="4">
        <v>1.5269999999999999</v>
      </c>
      <c r="D830" s="4">
        <v>104.04</v>
      </c>
      <c r="E830" s="4">
        <v>1.0362</v>
      </c>
      <c r="F830" s="4">
        <v>0.93310000000000004</v>
      </c>
      <c r="G830" s="4">
        <v>0.80179999999999996</v>
      </c>
      <c r="H830" s="4">
        <v>0.9849</v>
      </c>
      <c r="I830" s="4">
        <v>6.1196999999999999</v>
      </c>
      <c r="J830" s="4"/>
      <c r="K830" s="4"/>
      <c r="L830" s="4"/>
    </row>
    <row r="831" spans="1:12" x14ac:dyDescent="0.2">
      <c r="A831" s="1">
        <v>39513</v>
      </c>
      <c r="B831" s="4">
        <v>2.0106999999999999</v>
      </c>
      <c r="C831" s="4">
        <v>1.5387999999999999</v>
      </c>
      <c r="D831" s="4">
        <v>102.61</v>
      </c>
      <c r="E831" s="4">
        <v>1.0232000000000001</v>
      </c>
      <c r="F831" s="4">
        <v>0.92549999999999999</v>
      </c>
      <c r="G831" s="4">
        <v>0.7964</v>
      </c>
      <c r="H831" s="4">
        <v>0.98609999999999998</v>
      </c>
      <c r="I831" s="4">
        <v>6.0997000000000003</v>
      </c>
      <c r="J831" s="4"/>
      <c r="K831" s="4"/>
      <c r="L831" s="4"/>
    </row>
    <row r="832" spans="1:12" x14ac:dyDescent="0.2">
      <c r="A832" s="1">
        <v>39514</v>
      </c>
      <c r="B832" s="4">
        <v>2.0145</v>
      </c>
      <c r="C832" s="4">
        <v>1.5348999999999999</v>
      </c>
      <c r="D832" s="4">
        <v>102.74</v>
      </c>
      <c r="E832" s="4">
        <v>1.0255000000000001</v>
      </c>
      <c r="F832" s="4">
        <v>0.92720000000000002</v>
      </c>
      <c r="G832" s="4">
        <v>0.79390000000000005</v>
      </c>
      <c r="H832" s="4">
        <v>0.98960000000000004</v>
      </c>
      <c r="I832" s="4">
        <v>6.1212999999999997</v>
      </c>
      <c r="J832" s="4"/>
      <c r="K832" s="4"/>
      <c r="L832" s="4"/>
    </row>
    <row r="833" spans="1:12" x14ac:dyDescent="0.2">
      <c r="A833" s="1">
        <v>39517</v>
      </c>
      <c r="B833" s="4">
        <v>2.0085999999999999</v>
      </c>
      <c r="C833" s="4">
        <v>1.534</v>
      </c>
      <c r="D833" s="4">
        <v>101.73</v>
      </c>
      <c r="E833" s="4">
        <v>1.0197000000000001</v>
      </c>
      <c r="F833" s="4">
        <v>0.91690000000000005</v>
      </c>
      <c r="G833" s="4">
        <v>0.78859999999999997</v>
      </c>
      <c r="H833" s="4">
        <v>0.99650000000000005</v>
      </c>
      <c r="I833" s="4">
        <v>6.1280000000000001</v>
      </c>
      <c r="J833" s="4"/>
      <c r="K833" s="4"/>
      <c r="L833" s="4"/>
    </row>
    <row r="834" spans="1:12" x14ac:dyDescent="0.2">
      <c r="A834" s="1">
        <v>39518</v>
      </c>
      <c r="B834" s="4">
        <v>2.0062000000000002</v>
      </c>
      <c r="C834" s="4">
        <v>1.5330999999999999</v>
      </c>
      <c r="D834" s="4">
        <v>103.37</v>
      </c>
      <c r="E834" s="4">
        <v>1.0333000000000001</v>
      </c>
      <c r="F834" s="4">
        <v>0.92979999999999996</v>
      </c>
      <c r="G834" s="4">
        <v>0.80400000000000005</v>
      </c>
      <c r="H834" s="4">
        <v>0.99119999999999997</v>
      </c>
      <c r="I834" s="4">
        <v>6.1193</v>
      </c>
      <c r="J834" s="4"/>
      <c r="K834" s="4"/>
      <c r="L834" s="4"/>
    </row>
    <row r="835" spans="1:12" x14ac:dyDescent="0.2">
      <c r="A835" s="1">
        <v>39519</v>
      </c>
      <c r="B835" s="4">
        <v>2.0268999999999999</v>
      </c>
      <c r="C835" s="4">
        <v>1.5569999999999999</v>
      </c>
      <c r="D835" s="4">
        <v>101.53</v>
      </c>
      <c r="E835" s="4">
        <v>1.0142</v>
      </c>
      <c r="F835" s="4">
        <v>0.93149999999999999</v>
      </c>
      <c r="G835" s="4">
        <v>0.80349999999999999</v>
      </c>
      <c r="H835" s="4">
        <v>0.98950000000000005</v>
      </c>
      <c r="I835" s="4">
        <v>6.0636999999999999</v>
      </c>
      <c r="J835" s="4"/>
      <c r="K835" s="4"/>
      <c r="L835" s="4"/>
    </row>
    <row r="836" spans="1:12" x14ac:dyDescent="0.2">
      <c r="A836" s="1">
        <v>39520</v>
      </c>
      <c r="B836" s="4">
        <v>2.0335999999999999</v>
      </c>
      <c r="C836" s="4">
        <v>1.5638000000000001</v>
      </c>
      <c r="D836" s="4">
        <v>100.47</v>
      </c>
      <c r="E836" s="4">
        <v>1.0092000000000001</v>
      </c>
      <c r="F836" s="4">
        <v>0.94569999999999999</v>
      </c>
      <c r="G836" s="4">
        <v>0.81699999999999995</v>
      </c>
      <c r="H836" s="4">
        <v>0.98240000000000005</v>
      </c>
      <c r="I836" s="4">
        <v>6.0275999999999996</v>
      </c>
      <c r="J836" s="4"/>
      <c r="K836" s="4"/>
      <c r="L836" s="4"/>
    </row>
    <row r="837" spans="1:12" x14ac:dyDescent="0.2">
      <c r="A837" s="1">
        <v>39521</v>
      </c>
      <c r="B837" s="4">
        <v>2.0185</v>
      </c>
      <c r="C837" s="4">
        <v>1.5672999999999999</v>
      </c>
      <c r="D837" s="4">
        <v>98.98</v>
      </c>
      <c r="E837" s="4">
        <v>0.99829999999999997</v>
      </c>
      <c r="F837" s="4">
        <v>0.9375</v>
      </c>
      <c r="G837" s="4">
        <v>0.81320000000000003</v>
      </c>
      <c r="H837" s="4">
        <v>0.98899999999999999</v>
      </c>
      <c r="I837" s="4">
        <v>6.0301</v>
      </c>
      <c r="J837" s="4"/>
      <c r="K837" s="4"/>
      <c r="L837" s="4"/>
    </row>
    <row r="838" spans="1:12" x14ac:dyDescent="0.2">
      <c r="A838" s="1">
        <v>39524</v>
      </c>
      <c r="B838" s="4">
        <v>1.9977</v>
      </c>
      <c r="C838" s="4">
        <v>1.5727</v>
      </c>
      <c r="D838" s="4">
        <v>97.39</v>
      </c>
      <c r="E838" s="4">
        <v>0.98429999999999995</v>
      </c>
      <c r="F838" s="4">
        <v>0.92079999999999995</v>
      </c>
      <c r="G838" s="4">
        <v>0.8</v>
      </c>
      <c r="H838" s="4">
        <v>0.997</v>
      </c>
      <c r="I838" s="4">
        <v>6.0140000000000002</v>
      </c>
      <c r="J838" s="4"/>
      <c r="K838" s="4"/>
      <c r="L838" s="4"/>
    </row>
    <row r="839" spans="1:12" x14ac:dyDescent="0.2">
      <c r="A839" s="1">
        <v>39525</v>
      </c>
      <c r="B839" s="4">
        <v>2.0076000000000001</v>
      </c>
      <c r="C839" s="4">
        <v>1.5624</v>
      </c>
      <c r="D839" s="4">
        <v>99.99</v>
      </c>
      <c r="E839" s="4">
        <v>1.0021</v>
      </c>
      <c r="F839" s="4">
        <v>0.92820000000000003</v>
      </c>
      <c r="G839" s="4">
        <v>0.80969999999999998</v>
      </c>
      <c r="H839" s="4">
        <v>0.99219999999999997</v>
      </c>
      <c r="I839" s="4">
        <v>6.0259999999999998</v>
      </c>
      <c r="J839" s="4"/>
      <c r="K839" s="4"/>
      <c r="L839" s="4"/>
    </row>
    <row r="840" spans="1:12" x14ac:dyDescent="0.2">
      <c r="A840" s="1">
        <v>39526</v>
      </c>
      <c r="B840" s="4">
        <v>1.9836</v>
      </c>
      <c r="C840" s="4">
        <v>1.5631999999999999</v>
      </c>
      <c r="D840" s="4">
        <v>98.74</v>
      </c>
      <c r="E840" s="4">
        <v>0.99660000000000004</v>
      </c>
      <c r="F840" s="4">
        <v>0.91169999999999995</v>
      </c>
      <c r="G840" s="4">
        <v>0.79749999999999999</v>
      </c>
      <c r="H840" s="4">
        <v>1.0141</v>
      </c>
      <c r="I840" s="4">
        <v>6.0133000000000001</v>
      </c>
      <c r="J840" s="4"/>
      <c r="K840" s="4"/>
      <c r="L840" s="4"/>
    </row>
    <row r="841" spans="1:12" x14ac:dyDescent="0.2">
      <c r="A841" s="1">
        <v>39527</v>
      </c>
      <c r="B841" s="4">
        <v>1.9865999999999999</v>
      </c>
      <c r="C841" s="4">
        <v>1.5431999999999999</v>
      </c>
      <c r="D841" s="4">
        <v>99.36</v>
      </c>
      <c r="E841" s="4">
        <v>1.0079</v>
      </c>
      <c r="F841" s="4">
        <v>0.89900000000000002</v>
      </c>
      <c r="G841" s="4">
        <v>0.79090000000000005</v>
      </c>
      <c r="H841" s="4">
        <v>1.0242</v>
      </c>
      <c r="I841" s="4">
        <v>6.0970000000000004</v>
      </c>
      <c r="J841" s="4"/>
      <c r="K841" s="4"/>
      <c r="L841" s="4"/>
    </row>
    <row r="842" spans="1:12" x14ac:dyDescent="0.2">
      <c r="A842" s="1">
        <v>39528</v>
      </c>
      <c r="B842" s="4">
        <v>1.9823</v>
      </c>
      <c r="C842" s="4">
        <v>1.5429999999999999</v>
      </c>
      <c r="D842" s="4">
        <v>99.56</v>
      </c>
      <c r="E842" s="4">
        <v>1.0092000000000001</v>
      </c>
      <c r="F842" s="4">
        <v>0.90180000000000005</v>
      </c>
      <c r="G842" s="4">
        <v>0.79139999999999999</v>
      </c>
      <c r="H842" s="4">
        <v>1.0227999999999999</v>
      </c>
      <c r="I842" s="4">
        <v>6.1040000000000001</v>
      </c>
      <c r="J842" s="4"/>
      <c r="K842" s="4"/>
      <c r="L842" s="4"/>
    </row>
    <row r="843" spans="1:12" x14ac:dyDescent="0.2">
      <c r="A843" s="1">
        <v>39531</v>
      </c>
      <c r="B843" s="4">
        <v>1.9863999999999999</v>
      </c>
      <c r="C843" s="4">
        <v>1.5429999999999999</v>
      </c>
      <c r="D843" s="4">
        <v>100.65</v>
      </c>
      <c r="E843" s="4">
        <v>1.0194000000000001</v>
      </c>
      <c r="F843" s="4">
        <v>0.90649999999999997</v>
      </c>
      <c r="G843" s="4">
        <v>0.79779999999999995</v>
      </c>
      <c r="H843" s="4">
        <v>1.0173000000000001</v>
      </c>
      <c r="I843" s="4">
        <v>6.1138000000000003</v>
      </c>
      <c r="J843" s="4"/>
      <c r="K843" s="4"/>
      <c r="L843" s="4"/>
    </row>
    <row r="844" spans="1:12" x14ac:dyDescent="0.2">
      <c r="A844" s="1">
        <v>39532</v>
      </c>
      <c r="B844" s="4">
        <v>2.0053999999999998</v>
      </c>
      <c r="C844" s="4">
        <v>1.5627</v>
      </c>
      <c r="D844" s="4">
        <v>100.07</v>
      </c>
      <c r="E844" s="4">
        <v>1.0061</v>
      </c>
      <c r="F844" s="4">
        <v>0.91759999999999997</v>
      </c>
      <c r="G844" s="4">
        <v>0.80620000000000003</v>
      </c>
      <c r="H844" s="4">
        <v>1.0168999999999999</v>
      </c>
      <c r="I844" s="4">
        <v>6.0179999999999998</v>
      </c>
      <c r="J844" s="4"/>
      <c r="K844" s="4"/>
      <c r="L844" s="4"/>
    </row>
    <row r="845" spans="1:12" x14ac:dyDescent="0.2">
      <c r="A845" s="1">
        <v>39533</v>
      </c>
      <c r="B845" s="4">
        <v>2.0074000000000001</v>
      </c>
      <c r="C845" s="4">
        <v>1.5843</v>
      </c>
      <c r="D845" s="4">
        <v>98.97</v>
      </c>
      <c r="E845" s="4">
        <v>0.98880000000000001</v>
      </c>
      <c r="F845" s="4">
        <v>0.92</v>
      </c>
      <c r="G845" s="4">
        <v>0.80469999999999997</v>
      </c>
      <c r="H845" s="4">
        <v>1.0179</v>
      </c>
      <c r="I845" s="4">
        <v>5.9429999999999996</v>
      </c>
      <c r="J845" s="4"/>
      <c r="K845" s="4"/>
      <c r="L845" s="4"/>
    </row>
    <row r="846" spans="1:12" x14ac:dyDescent="0.2">
      <c r="A846" s="1">
        <v>39534</v>
      </c>
      <c r="B846" s="4">
        <v>2.008</v>
      </c>
      <c r="C846" s="4">
        <v>1.5780000000000001</v>
      </c>
      <c r="D846" s="4">
        <v>99.61</v>
      </c>
      <c r="E846" s="4">
        <v>0.99339999999999995</v>
      </c>
      <c r="F846" s="4">
        <v>0.91869999999999996</v>
      </c>
      <c r="G846" s="4">
        <v>0.80230000000000001</v>
      </c>
      <c r="H846" s="4">
        <v>1.0183</v>
      </c>
      <c r="I846" s="4">
        <v>5.952</v>
      </c>
      <c r="J846" s="4"/>
      <c r="K846" s="4"/>
      <c r="L846" s="4"/>
    </row>
    <row r="847" spans="1:12" x14ac:dyDescent="0.2">
      <c r="A847" s="1">
        <v>39535</v>
      </c>
      <c r="B847" s="4">
        <v>1.9944999999999999</v>
      </c>
      <c r="C847" s="4">
        <v>1.58</v>
      </c>
      <c r="D847" s="4">
        <v>99.12</v>
      </c>
      <c r="E847" s="4">
        <v>0.99480000000000002</v>
      </c>
      <c r="F847" s="4">
        <v>0.91759999999999997</v>
      </c>
      <c r="G847" s="4">
        <v>0.7954</v>
      </c>
      <c r="H847" s="4">
        <v>1.0224</v>
      </c>
      <c r="I847" s="4">
        <v>5.9440999999999997</v>
      </c>
      <c r="J847" s="4"/>
      <c r="K847" s="4"/>
      <c r="L847" s="4"/>
    </row>
    <row r="848" spans="1:12" x14ac:dyDescent="0.2">
      <c r="A848" s="1">
        <v>39538</v>
      </c>
      <c r="B848" s="4">
        <v>1.9827999999999999</v>
      </c>
      <c r="C848" s="4">
        <v>1.5771999999999999</v>
      </c>
      <c r="D848" s="4">
        <v>99.81</v>
      </c>
      <c r="E848" s="4">
        <v>0.99339999999999995</v>
      </c>
      <c r="F848" s="4">
        <v>0.91259999999999997</v>
      </c>
      <c r="G848" s="4">
        <v>0.78480000000000005</v>
      </c>
      <c r="H848" s="4">
        <v>1.0258</v>
      </c>
      <c r="I848" s="4">
        <v>5.9420999999999999</v>
      </c>
      <c r="J848" s="4"/>
      <c r="K848" s="4"/>
      <c r="L848" s="4"/>
    </row>
    <row r="849" spans="1:12" x14ac:dyDescent="0.2">
      <c r="A849" s="1">
        <v>39539</v>
      </c>
      <c r="B849" s="4">
        <v>1.9756</v>
      </c>
      <c r="C849" s="4">
        <v>1.5609</v>
      </c>
      <c r="D849" s="4">
        <v>101.83</v>
      </c>
      <c r="E849" s="4">
        <v>1.0124</v>
      </c>
      <c r="F849" s="4">
        <v>0.90690000000000004</v>
      </c>
      <c r="G849" s="4">
        <v>0.78610000000000002</v>
      </c>
      <c r="H849" s="4">
        <v>1.0223</v>
      </c>
      <c r="I849" s="4">
        <v>6.0137</v>
      </c>
      <c r="J849" s="4"/>
      <c r="K849" s="4"/>
      <c r="L849" s="4"/>
    </row>
    <row r="850" spans="1:12" x14ac:dyDescent="0.2">
      <c r="A850" s="1">
        <v>39540</v>
      </c>
      <c r="B850" s="4">
        <v>1.9888999999999999</v>
      </c>
      <c r="C850" s="4">
        <v>1.5687</v>
      </c>
      <c r="D850" s="4">
        <v>102.24</v>
      </c>
      <c r="E850" s="4">
        <v>1.008</v>
      </c>
      <c r="F850" s="4">
        <v>0.91390000000000005</v>
      </c>
      <c r="G850" s="4">
        <v>0.78939999999999999</v>
      </c>
      <c r="H850" s="4">
        <v>1.0145999999999999</v>
      </c>
      <c r="I850" s="4">
        <v>5.9627999999999997</v>
      </c>
      <c r="J850" s="4"/>
      <c r="K850" s="4"/>
      <c r="L850" s="4"/>
    </row>
    <row r="851" spans="1:12" x14ac:dyDescent="0.2">
      <c r="A851" s="1">
        <v>39541</v>
      </c>
      <c r="B851" s="4">
        <v>1.9963</v>
      </c>
      <c r="C851" s="4">
        <v>1.5679000000000001</v>
      </c>
      <c r="D851" s="4">
        <v>102.28</v>
      </c>
      <c r="E851" s="4">
        <v>1.01</v>
      </c>
      <c r="F851" s="4">
        <v>0.91579999999999995</v>
      </c>
      <c r="G851" s="4">
        <v>0.78359999999999996</v>
      </c>
      <c r="H851" s="4">
        <v>1.0042</v>
      </c>
      <c r="I851" s="4">
        <v>5.9644000000000004</v>
      </c>
      <c r="J851" s="4"/>
      <c r="K851" s="4"/>
      <c r="L851" s="4"/>
    </row>
    <row r="852" spans="1:12" x14ac:dyDescent="0.2">
      <c r="A852" s="1">
        <v>39542</v>
      </c>
      <c r="B852" s="4">
        <v>1.9927999999999999</v>
      </c>
      <c r="C852" s="4">
        <v>1.5736000000000001</v>
      </c>
      <c r="D852" s="4">
        <v>101.52</v>
      </c>
      <c r="E852" s="4">
        <v>1.006</v>
      </c>
      <c r="F852" s="4">
        <v>0.92290000000000005</v>
      </c>
      <c r="G852" s="4">
        <v>0.78879999999999995</v>
      </c>
      <c r="H852" s="4">
        <v>1.0081</v>
      </c>
      <c r="I852" s="4">
        <v>5.9566999999999997</v>
      </c>
      <c r="J852" s="4"/>
      <c r="K852" s="4"/>
      <c r="L852" s="4"/>
    </row>
    <row r="853" spans="1:12" x14ac:dyDescent="0.2">
      <c r="A853" s="1">
        <v>39545</v>
      </c>
      <c r="B853" s="4">
        <v>1.9879</v>
      </c>
      <c r="C853" s="4">
        <v>1.5701000000000001</v>
      </c>
      <c r="D853" s="4">
        <v>102.42</v>
      </c>
      <c r="E853" s="4">
        <v>1.0127999999999999</v>
      </c>
      <c r="F853" s="4">
        <v>0.92469999999999997</v>
      </c>
      <c r="G853" s="4">
        <v>0.79420000000000002</v>
      </c>
      <c r="H853" s="4">
        <v>1.0148999999999999</v>
      </c>
      <c r="I853" s="4">
        <v>5.9588999999999999</v>
      </c>
      <c r="J853" s="4"/>
      <c r="K853" s="4"/>
      <c r="L853" s="4"/>
    </row>
    <row r="854" spans="1:12" x14ac:dyDescent="0.2">
      <c r="A854" s="1">
        <v>39546</v>
      </c>
      <c r="B854" s="4">
        <v>1.9683999999999999</v>
      </c>
      <c r="C854" s="4">
        <v>1.57</v>
      </c>
      <c r="D854" s="4">
        <v>102.6</v>
      </c>
      <c r="E854" s="4">
        <v>1.0145</v>
      </c>
      <c r="F854" s="4">
        <v>0.93079999999999996</v>
      </c>
      <c r="G854" s="4">
        <v>0.79890000000000005</v>
      </c>
      <c r="H854" s="4">
        <v>1.0128999999999999</v>
      </c>
      <c r="I854" s="4">
        <v>5.9656000000000002</v>
      </c>
      <c r="J854" s="4"/>
      <c r="K854" s="4"/>
      <c r="L854" s="4"/>
    </row>
    <row r="855" spans="1:12" x14ac:dyDescent="0.2">
      <c r="A855" s="1">
        <v>39547</v>
      </c>
      <c r="B855" s="4">
        <v>1.9750000000000001</v>
      </c>
      <c r="C855" s="4">
        <v>1.583</v>
      </c>
      <c r="D855" s="4">
        <v>101.77</v>
      </c>
      <c r="E855" s="4">
        <v>1.0009999999999999</v>
      </c>
      <c r="F855" s="4">
        <v>0.92879999999999996</v>
      </c>
      <c r="G855" s="4">
        <v>0.79769999999999996</v>
      </c>
      <c r="H855" s="4">
        <v>1.0187999999999999</v>
      </c>
      <c r="I855" s="4">
        <v>5.9249000000000001</v>
      </c>
      <c r="J855" s="4"/>
      <c r="K855" s="4"/>
      <c r="L855" s="4"/>
    </row>
    <row r="856" spans="1:12" x14ac:dyDescent="0.2">
      <c r="A856" s="1">
        <v>39548</v>
      </c>
      <c r="B856" s="4">
        <v>1.9712000000000001</v>
      </c>
      <c r="C856" s="4">
        <v>1.5742</v>
      </c>
      <c r="D856" s="4">
        <v>101.83</v>
      </c>
      <c r="E856" s="4">
        <v>1.0073000000000001</v>
      </c>
      <c r="F856" s="4">
        <v>0.93210000000000004</v>
      </c>
      <c r="G856" s="4">
        <v>0.79869999999999997</v>
      </c>
      <c r="H856" s="4">
        <v>1.0197000000000001</v>
      </c>
      <c r="I856" s="4">
        <v>5.9626000000000001</v>
      </c>
      <c r="J856" s="4"/>
      <c r="K856" s="4"/>
      <c r="L856" s="4"/>
    </row>
    <row r="857" spans="1:12" x14ac:dyDescent="0.2">
      <c r="A857" s="1">
        <v>39549</v>
      </c>
      <c r="B857" s="4">
        <v>1.9703999999999999</v>
      </c>
      <c r="C857" s="4">
        <v>1.5805</v>
      </c>
      <c r="D857" s="4">
        <v>100.95</v>
      </c>
      <c r="E857" s="4">
        <v>1.0006999999999999</v>
      </c>
      <c r="F857" s="4">
        <v>0.92749999999999999</v>
      </c>
      <c r="G857" s="4">
        <v>0.79269999999999996</v>
      </c>
      <c r="H857" s="4">
        <v>1.0232000000000001</v>
      </c>
      <c r="I857" s="4">
        <v>5.9728000000000003</v>
      </c>
      <c r="J857" s="4"/>
      <c r="K857" s="4"/>
      <c r="L857" s="4"/>
    </row>
    <row r="858" spans="1:12" x14ac:dyDescent="0.2">
      <c r="A858" s="1">
        <v>39552</v>
      </c>
      <c r="B858" s="4">
        <v>1.9786999999999999</v>
      </c>
      <c r="C858" s="4">
        <v>1.5843</v>
      </c>
      <c r="D858" s="4">
        <v>101.07</v>
      </c>
      <c r="E858" s="4">
        <v>0.99850000000000005</v>
      </c>
      <c r="F858" s="4">
        <v>0.92710000000000004</v>
      </c>
      <c r="G858" s="4">
        <v>0.79120000000000001</v>
      </c>
      <c r="H858" s="4">
        <v>1.0184</v>
      </c>
      <c r="I858" s="4">
        <v>5.9292999999999996</v>
      </c>
      <c r="J858" s="4"/>
      <c r="K858" s="4"/>
      <c r="L858" s="4"/>
    </row>
    <row r="859" spans="1:12" x14ac:dyDescent="0.2">
      <c r="A859" s="1">
        <v>39553</v>
      </c>
      <c r="B859" s="4">
        <v>1.9625999999999999</v>
      </c>
      <c r="C859" s="4">
        <v>1.5790999999999999</v>
      </c>
      <c r="D859" s="4">
        <v>101.82</v>
      </c>
      <c r="E859" s="4">
        <v>1</v>
      </c>
      <c r="F859" s="4">
        <v>0.92630000000000001</v>
      </c>
      <c r="G859" s="4">
        <v>0.78669999999999995</v>
      </c>
      <c r="H859" s="4">
        <v>1.0175000000000001</v>
      </c>
      <c r="I859" s="4">
        <v>5.9497999999999998</v>
      </c>
      <c r="J859" s="4"/>
      <c r="K859" s="4"/>
      <c r="L859" s="4"/>
    </row>
    <row r="860" spans="1:12" x14ac:dyDescent="0.2">
      <c r="A860" s="1">
        <v>39554</v>
      </c>
      <c r="B860" s="4">
        <v>1.9732000000000001</v>
      </c>
      <c r="C860" s="4">
        <v>1.5949</v>
      </c>
      <c r="D860" s="4">
        <v>101.78</v>
      </c>
      <c r="E860" s="4">
        <v>0.99970000000000003</v>
      </c>
      <c r="F860" s="4">
        <v>0.9395</v>
      </c>
      <c r="G860" s="4">
        <v>0.79220000000000002</v>
      </c>
      <c r="H860" s="4">
        <v>1.0003</v>
      </c>
      <c r="I860" s="4">
        <v>5.8810000000000002</v>
      </c>
      <c r="J860" s="4"/>
      <c r="K860" s="4"/>
      <c r="L860" s="4"/>
    </row>
    <row r="861" spans="1:12" x14ac:dyDescent="0.2">
      <c r="A861" s="1">
        <v>39555</v>
      </c>
      <c r="B861" s="4">
        <v>1.9903999999999999</v>
      </c>
      <c r="C861" s="4">
        <v>1.5894999999999999</v>
      </c>
      <c r="D861" s="4">
        <v>102.53</v>
      </c>
      <c r="E861" s="4">
        <v>1.0068999999999999</v>
      </c>
      <c r="F861" s="4">
        <v>0.93659999999999999</v>
      </c>
      <c r="G861" s="4">
        <v>0.78979999999999995</v>
      </c>
      <c r="H861" s="4">
        <v>1.0098</v>
      </c>
      <c r="I861" s="4">
        <v>5.9215</v>
      </c>
      <c r="J861" s="4"/>
      <c r="K861" s="4"/>
      <c r="L861" s="4"/>
    </row>
    <row r="862" spans="1:12" x14ac:dyDescent="0.2">
      <c r="A862" s="1">
        <v>39556</v>
      </c>
      <c r="B862" s="4">
        <v>1.9973000000000001</v>
      </c>
      <c r="C862" s="4">
        <v>1.5812999999999999</v>
      </c>
      <c r="D862" s="4">
        <v>103.65</v>
      </c>
      <c r="E862" s="4">
        <v>1.018</v>
      </c>
      <c r="F862" s="4">
        <v>0.93340000000000001</v>
      </c>
      <c r="G862" s="4">
        <v>0.79</v>
      </c>
      <c r="H862" s="4">
        <v>1.0042</v>
      </c>
      <c r="I862" s="4">
        <v>5.9471999999999996</v>
      </c>
      <c r="J862" s="4"/>
      <c r="K862" s="4"/>
      <c r="L862" s="4"/>
    </row>
    <row r="863" spans="1:12" x14ac:dyDescent="0.2">
      <c r="A863" s="1">
        <v>39559</v>
      </c>
      <c r="B863" s="4">
        <v>1.9798</v>
      </c>
      <c r="C863" s="4">
        <v>1.5905</v>
      </c>
      <c r="D863" s="4">
        <v>103.24</v>
      </c>
      <c r="E863" s="4">
        <v>1.0085999999999999</v>
      </c>
      <c r="F863" s="4">
        <v>0.94220000000000004</v>
      </c>
      <c r="G863" s="4">
        <v>0.79379999999999995</v>
      </c>
      <c r="H863" s="4">
        <v>1.0055000000000001</v>
      </c>
      <c r="I863" s="4">
        <v>5.8884999999999996</v>
      </c>
      <c r="J863" s="4"/>
      <c r="K863" s="4"/>
      <c r="L863" s="4"/>
    </row>
    <row r="864" spans="1:12" x14ac:dyDescent="0.2">
      <c r="A864" s="1">
        <v>39560</v>
      </c>
      <c r="B864" s="4">
        <v>1.9951000000000001</v>
      </c>
      <c r="C864" s="4">
        <v>1.5987</v>
      </c>
      <c r="D864" s="4">
        <v>102.99</v>
      </c>
      <c r="E864" s="4">
        <v>1.0026999999999999</v>
      </c>
      <c r="F864" s="4">
        <v>0.94399999999999995</v>
      </c>
      <c r="G864" s="4">
        <v>0.79649999999999999</v>
      </c>
      <c r="H864" s="4">
        <v>1.0067999999999999</v>
      </c>
      <c r="I864" s="4">
        <v>5.8380000000000001</v>
      </c>
      <c r="J864" s="4"/>
      <c r="K864" s="4"/>
      <c r="L864" s="4"/>
    </row>
    <row r="865" spans="1:12" x14ac:dyDescent="0.2">
      <c r="A865" s="1">
        <v>39561</v>
      </c>
      <c r="B865" s="4">
        <v>1.9796</v>
      </c>
      <c r="C865" s="4">
        <v>1.5887</v>
      </c>
      <c r="D865" s="4">
        <v>103.33</v>
      </c>
      <c r="E865" s="4">
        <v>1.0152000000000001</v>
      </c>
      <c r="F865" s="4">
        <v>0.94830000000000003</v>
      </c>
      <c r="G865" s="4">
        <v>0.79420000000000002</v>
      </c>
      <c r="H865" s="4">
        <v>1.0170999999999999</v>
      </c>
      <c r="I865" s="4">
        <v>5.8665000000000003</v>
      </c>
      <c r="J865" s="4"/>
      <c r="K865" s="4"/>
      <c r="L865" s="4"/>
    </row>
    <row r="866" spans="1:12" x14ac:dyDescent="0.2">
      <c r="A866" s="1">
        <v>39562</v>
      </c>
      <c r="B866" s="4">
        <v>1.974</v>
      </c>
      <c r="C866" s="4">
        <v>1.5681</v>
      </c>
      <c r="D866" s="4">
        <v>104.24</v>
      </c>
      <c r="E866" s="4">
        <v>1.0356000000000001</v>
      </c>
      <c r="F866" s="4">
        <v>0.93979999999999997</v>
      </c>
      <c r="G866" s="4">
        <v>0.78690000000000004</v>
      </c>
      <c r="H866" s="4">
        <v>1.0141</v>
      </c>
      <c r="I866" s="4">
        <v>5.9428999999999998</v>
      </c>
      <c r="J866" s="4"/>
      <c r="K866" s="4"/>
      <c r="L866" s="4"/>
    </row>
    <row r="867" spans="1:12" x14ac:dyDescent="0.2">
      <c r="A867" s="1">
        <v>39563</v>
      </c>
      <c r="B867" s="4">
        <v>1.9851000000000001</v>
      </c>
      <c r="C867" s="4">
        <v>1.5623</v>
      </c>
      <c r="D867" s="4">
        <v>104.4</v>
      </c>
      <c r="E867" s="4">
        <v>1.0335000000000001</v>
      </c>
      <c r="F867" s="4">
        <v>0.9335</v>
      </c>
      <c r="G867" s="4">
        <v>0.78069999999999995</v>
      </c>
      <c r="H867" s="4">
        <v>1.0137</v>
      </c>
      <c r="I867" s="4">
        <v>5.9809000000000001</v>
      </c>
      <c r="J867" s="4"/>
      <c r="K867" s="4"/>
      <c r="L867" s="4"/>
    </row>
    <row r="868" spans="1:12" x14ac:dyDescent="0.2">
      <c r="A868" s="1">
        <v>39566</v>
      </c>
      <c r="B868" s="4">
        <v>1.9912000000000001</v>
      </c>
      <c r="C868" s="4">
        <v>1.5659000000000001</v>
      </c>
      <c r="D868" s="4">
        <v>104.07</v>
      </c>
      <c r="E868" s="4">
        <v>1.0330999999999999</v>
      </c>
      <c r="F868" s="4">
        <v>0.93810000000000004</v>
      </c>
      <c r="G868" s="4">
        <v>0.78469999999999995</v>
      </c>
      <c r="H868" s="4">
        <v>1.0123</v>
      </c>
      <c r="I868" s="4">
        <v>5.9748000000000001</v>
      </c>
      <c r="J868" s="4"/>
      <c r="K868" s="4"/>
      <c r="L868" s="4"/>
    </row>
    <row r="869" spans="1:12" x14ac:dyDescent="0.2">
      <c r="A869" s="1">
        <v>39567</v>
      </c>
      <c r="B869" s="4">
        <v>1.9695</v>
      </c>
      <c r="C869" s="4">
        <v>1.5567</v>
      </c>
      <c r="D869" s="4">
        <v>104.02</v>
      </c>
      <c r="E869" s="4">
        <v>1.0376000000000001</v>
      </c>
      <c r="F869" s="4">
        <v>0.93320000000000003</v>
      </c>
      <c r="G869" s="4">
        <v>0.77459999999999996</v>
      </c>
      <c r="H869" s="4">
        <v>1.0128999999999999</v>
      </c>
      <c r="I869" s="4">
        <v>6.0114000000000001</v>
      </c>
      <c r="J869" s="4"/>
      <c r="K869" s="4"/>
      <c r="L869" s="4"/>
    </row>
    <row r="870" spans="1:12" x14ac:dyDescent="0.2">
      <c r="A870" s="1">
        <v>39568</v>
      </c>
      <c r="B870" s="4">
        <v>1.9862</v>
      </c>
      <c r="C870" s="4">
        <v>1.5616000000000001</v>
      </c>
      <c r="D870" s="4">
        <v>103.92</v>
      </c>
      <c r="E870" s="4">
        <v>1.0353000000000001</v>
      </c>
      <c r="F870" s="4">
        <v>0.94230000000000003</v>
      </c>
      <c r="G870" s="4">
        <v>0.78080000000000005</v>
      </c>
      <c r="H870" s="4">
        <v>1.0069999999999999</v>
      </c>
      <c r="I870" s="4">
        <v>5.9684999999999997</v>
      </c>
      <c r="J870" s="4"/>
      <c r="K870" s="4"/>
      <c r="L870" s="4"/>
    </row>
    <row r="871" spans="1:12" x14ac:dyDescent="0.2">
      <c r="A871" s="1">
        <v>39569</v>
      </c>
      <c r="B871" s="4">
        <v>1.9755</v>
      </c>
      <c r="C871" s="4">
        <v>1.5468999999999999</v>
      </c>
      <c r="D871" s="4">
        <v>104.43</v>
      </c>
      <c r="E871" s="4">
        <v>1.0475000000000001</v>
      </c>
      <c r="F871" s="4">
        <v>0.93330000000000002</v>
      </c>
      <c r="G871" s="4">
        <v>0.77700000000000002</v>
      </c>
      <c r="H871" s="4">
        <v>1.0206</v>
      </c>
      <c r="I871" s="4">
        <v>6.0416999999999996</v>
      </c>
      <c r="J871" s="4"/>
      <c r="K871" s="4"/>
      <c r="L871" s="4"/>
    </row>
    <row r="872" spans="1:12" x14ac:dyDescent="0.2">
      <c r="A872" s="1">
        <v>39570</v>
      </c>
      <c r="B872" s="4">
        <v>1.9710000000000001</v>
      </c>
      <c r="C872" s="4">
        <v>1.5427999999999999</v>
      </c>
      <c r="D872" s="4">
        <v>105.35</v>
      </c>
      <c r="E872" s="4">
        <v>1.0575000000000001</v>
      </c>
      <c r="F872" s="4">
        <v>0.93589999999999995</v>
      </c>
      <c r="G872" s="4">
        <v>0.78039999999999998</v>
      </c>
      <c r="H872" s="4">
        <v>1.0194000000000001</v>
      </c>
      <c r="I872" s="4">
        <v>6.0631000000000004</v>
      </c>
      <c r="J872" s="4"/>
      <c r="K872" s="4"/>
      <c r="L872" s="4"/>
    </row>
    <row r="873" spans="1:12" x14ac:dyDescent="0.2">
      <c r="A873" s="1">
        <v>39573</v>
      </c>
      <c r="B873" s="4">
        <v>1.9723999999999999</v>
      </c>
      <c r="C873" s="4">
        <v>1.5490999999999999</v>
      </c>
      <c r="D873" s="4">
        <v>104.87</v>
      </c>
      <c r="E873" s="4">
        <v>1.0527</v>
      </c>
      <c r="F873" s="4">
        <v>0.9466</v>
      </c>
      <c r="G873" s="4">
        <v>0.78439999999999999</v>
      </c>
      <c r="H873" s="4">
        <v>1.0125999999999999</v>
      </c>
      <c r="I873" s="4">
        <v>6.0400999999999998</v>
      </c>
      <c r="J873" s="4"/>
      <c r="K873" s="4"/>
      <c r="L873" s="4"/>
    </row>
    <row r="874" spans="1:12" x14ac:dyDescent="0.2">
      <c r="A874" s="1">
        <v>39574</v>
      </c>
      <c r="B874" s="4">
        <v>1.9733000000000001</v>
      </c>
      <c r="C874" s="4">
        <v>1.5529999999999999</v>
      </c>
      <c r="D874" s="4">
        <v>104.74</v>
      </c>
      <c r="E874" s="4">
        <v>1.0519000000000001</v>
      </c>
      <c r="F874" s="4">
        <v>0.94940000000000002</v>
      </c>
      <c r="G874" s="4">
        <v>0.78949999999999998</v>
      </c>
      <c r="H874" s="4">
        <v>1.0025999999999999</v>
      </c>
      <c r="I874" s="4">
        <v>6.0063000000000004</v>
      </c>
      <c r="J874" s="4"/>
      <c r="K874" s="4"/>
      <c r="L874" s="4"/>
    </row>
    <row r="875" spans="1:12" x14ac:dyDescent="0.2">
      <c r="A875" s="1">
        <v>39575</v>
      </c>
      <c r="B875" s="4">
        <v>1.9536</v>
      </c>
      <c r="C875" s="4">
        <v>1.5389999999999999</v>
      </c>
      <c r="D875" s="4">
        <v>104.65</v>
      </c>
      <c r="E875" s="4">
        <v>1.0548</v>
      </c>
      <c r="F875" s="4">
        <v>0.94110000000000005</v>
      </c>
      <c r="G875" s="4">
        <v>0.78149999999999997</v>
      </c>
      <c r="H875" s="4">
        <v>1.0095000000000001</v>
      </c>
      <c r="I875" s="4">
        <v>6.0491000000000001</v>
      </c>
      <c r="J875" s="4"/>
      <c r="K875" s="4"/>
      <c r="L875" s="4"/>
    </row>
    <row r="876" spans="1:12" x14ac:dyDescent="0.2">
      <c r="A876" s="1">
        <v>39576</v>
      </c>
      <c r="B876" s="4">
        <v>1.9548000000000001</v>
      </c>
      <c r="C876" s="4">
        <v>1.5406</v>
      </c>
      <c r="D876" s="4">
        <v>103.73</v>
      </c>
      <c r="E876" s="4">
        <v>1.0507</v>
      </c>
      <c r="F876" s="4">
        <v>0.94399999999999995</v>
      </c>
      <c r="G876" s="4">
        <v>0.77200000000000002</v>
      </c>
      <c r="H876" s="4">
        <v>1.0174000000000001</v>
      </c>
      <c r="I876" s="4">
        <v>6.0289999999999999</v>
      </c>
      <c r="J876" s="4"/>
      <c r="K876" s="4"/>
      <c r="L876" s="4"/>
    </row>
    <row r="877" spans="1:12" x14ac:dyDescent="0.2">
      <c r="A877" s="1">
        <v>39577</v>
      </c>
      <c r="B877" s="4">
        <v>1.9532</v>
      </c>
      <c r="C877" s="4">
        <v>1.5481</v>
      </c>
      <c r="D877" s="4">
        <v>102.83</v>
      </c>
      <c r="E877" s="4">
        <v>1.0407</v>
      </c>
      <c r="F877" s="4">
        <v>0.94199999999999995</v>
      </c>
      <c r="G877" s="4">
        <v>0.76900000000000002</v>
      </c>
      <c r="H877" s="4">
        <v>1.0052000000000001</v>
      </c>
      <c r="I877" s="4">
        <v>5.9893000000000001</v>
      </c>
      <c r="J877" s="4"/>
      <c r="K877" s="4"/>
      <c r="L877" s="4"/>
    </row>
    <row r="878" spans="1:12" x14ac:dyDescent="0.2">
      <c r="A878" s="1">
        <v>39580</v>
      </c>
      <c r="B878" s="4">
        <v>1.9575</v>
      </c>
      <c r="C878" s="4">
        <v>1.5546</v>
      </c>
      <c r="D878" s="4">
        <v>103.76</v>
      </c>
      <c r="E878" s="4">
        <v>1.0435000000000001</v>
      </c>
      <c r="F878" s="4">
        <v>0.94730000000000003</v>
      </c>
      <c r="G878" s="4">
        <v>0.77080000000000004</v>
      </c>
      <c r="H878" s="4">
        <v>1.0048999999999999</v>
      </c>
      <c r="I878" s="4">
        <v>5.9725999999999999</v>
      </c>
      <c r="J878" s="4"/>
      <c r="K878" s="4"/>
      <c r="L878" s="4"/>
    </row>
    <row r="879" spans="1:12" x14ac:dyDescent="0.2">
      <c r="A879" s="1">
        <v>39581</v>
      </c>
      <c r="B879" s="4">
        <v>1.9447000000000001</v>
      </c>
      <c r="C879" s="4">
        <v>1.5458000000000001</v>
      </c>
      <c r="D879" s="4">
        <v>104.78</v>
      </c>
      <c r="E879" s="4">
        <v>1.0538000000000001</v>
      </c>
      <c r="F879" s="4">
        <v>0.93940000000000001</v>
      </c>
      <c r="G879" s="4">
        <v>0.76349999999999996</v>
      </c>
      <c r="H879" s="4">
        <v>1.0036</v>
      </c>
      <c r="I879" s="4">
        <v>6.0125999999999999</v>
      </c>
      <c r="J879" s="4"/>
      <c r="K879" s="4"/>
      <c r="L879" s="4"/>
    </row>
    <row r="880" spans="1:12" x14ac:dyDescent="0.2">
      <c r="A880" s="1">
        <v>39582</v>
      </c>
      <c r="B880" s="4">
        <v>1.9464999999999999</v>
      </c>
      <c r="C880" s="4">
        <v>1.5475000000000001</v>
      </c>
      <c r="D880" s="4">
        <v>105.04</v>
      </c>
      <c r="E880" s="4">
        <v>1.0543</v>
      </c>
      <c r="F880" s="4">
        <v>0.93389999999999995</v>
      </c>
      <c r="G880" s="4">
        <v>0.76060000000000005</v>
      </c>
      <c r="H880" s="4">
        <v>1.0028999999999999</v>
      </c>
      <c r="I880" s="4">
        <v>6.0128000000000004</v>
      </c>
      <c r="J880" s="4"/>
      <c r="K880" s="4"/>
      <c r="L880" s="4"/>
    </row>
    <row r="881" spans="1:12" x14ac:dyDescent="0.2">
      <c r="A881" s="1">
        <v>39583</v>
      </c>
      <c r="B881" s="4">
        <v>1.9475</v>
      </c>
      <c r="C881" s="4">
        <v>1.5443</v>
      </c>
      <c r="D881" s="4">
        <v>104.68</v>
      </c>
      <c r="E881" s="4">
        <v>1.0567</v>
      </c>
      <c r="F881" s="4">
        <v>0.93959999999999999</v>
      </c>
      <c r="G881" s="4">
        <v>0.76280000000000003</v>
      </c>
      <c r="H881" s="4">
        <v>0.99939999999999996</v>
      </c>
      <c r="I881" s="4">
        <v>6.0336999999999996</v>
      </c>
      <c r="J881" s="4"/>
      <c r="K881" s="4"/>
      <c r="L881" s="4"/>
    </row>
    <row r="882" spans="1:12" x14ac:dyDescent="0.2">
      <c r="A882" s="1">
        <v>39584</v>
      </c>
      <c r="B882" s="4">
        <v>1.9562999999999999</v>
      </c>
      <c r="C882" s="4">
        <v>1.5575000000000001</v>
      </c>
      <c r="D882" s="4">
        <v>104.03</v>
      </c>
      <c r="E882" s="4">
        <v>1.0474000000000001</v>
      </c>
      <c r="F882" s="4">
        <v>0.95520000000000005</v>
      </c>
      <c r="G882" s="4">
        <v>0.77390000000000003</v>
      </c>
      <c r="H882" s="4">
        <v>0.999</v>
      </c>
      <c r="I882" s="4">
        <v>5.9764999999999997</v>
      </c>
      <c r="J882" s="4"/>
      <c r="K882" s="4"/>
      <c r="L882" s="4"/>
    </row>
    <row r="883" spans="1:12" x14ac:dyDescent="0.2">
      <c r="A883" s="1">
        <v>39587</v>
      </c>
      <c r="B883" s="4">
        <v>1.9491000000000001</v>
      </c>
      <c r="C883" s="4">
        <v>1.5517000000000001</v>
      </c>
      <c r="D883" s="4">
        <v>104.34</v>
      </c>
      <c r="E883" s="4">
        <v>1.0528</v>
      </c>
      <c r="F883" s="4">
        <v>0.95299999999999996</v>
      </c>
      <c r="G883" s="4">
        <v>0.77229999999999999</v>
      </c>
      <c r="H883" s="4">
        <v>0.99139999999999995</v>
      </c>
      <c r="I883" s="4">
        <v>5.9833999999999996</v>
      </c>
      <c r="J883" s="4"/>
      <c r="K883" s="4"/>
      <c r="L883" s="4"/>
    </row>
    <row r="884" spans="1:12" x14ac:dyDescent="0.2">
      <c r="A884" s="1">
        <v>39588</v>
      </c>
      <c r="B884" s="4">
        <v>1.9685999999999999</v>
      </c>
      <c r="C884" s="4">
        <v>1.5656000000000001</v>
      </c>
      <c r="D884" s="4">
        <v>103.59</v>
      </c>
      <c r="E884" s="4">
        <v>1.0369999999999999</v>
      </c>
      <c r="F884" s="4">
        <v>0.95879999999999999</v>
      </c>
      <c r="G884" s="4">
        <v>0.77459999999999996</v>
      </c>
      <c r="H884" s="4">
        <v>0.99229999999999996</v>
      </c>
      <c r="I884" s="4">
        <v>5.9368999999999996</v>
      </c>
      <c r="J884" s="4"/>
      <c r="K884" s="4"/>
      <c r="L884" s="4"/>
    </row>
    <row r="885" spans="1:12" x14ac:dyDescent="0.2">
      <c r="A885" s="1">
        <v>39589</v>
      </c>
      <c r="B885" s="4">
        <v>1.9716</v>
      </c>
      <c r="C885" s="4">
        <v>1.5789</v>
      </c>
      <c r="D885" s="4">
        <v>102.96</v>
      </c>
      <c r="E885" s="4">
        <v>1.0249999999999999</v>
      </c>
      <c r="F885" s="4">
        <v>0.96289999999999998</v>
      </c>
      <c r="G885" s="4">
        <v>0.77729999999999999</v>
      </c>
      <c r="H885" s="4">
        <v>0.98319999999999996</v>
      </c>
      <c r="I885" s="4">
        <v>5.8962000000000003</v>
      </c>
      <c r="J885" s="4"/>
      <c r="K885" s="4"/>
      <c r="L885" s="4"/>
    </row>
    <row r="886" spans="1:12" x14ac:dyDescent="0.2">
      <c r="A886" s="1">
        <v>39590</v>
      </c>
      <c r="B886" s="4">
        <v>1.9803999999999999</v>
      </c>
      <c r="C886" s="4">
        <v>1.5728</v>
      </c>
      <c r="D886" s="4">
        <v>104.07</v>
      </c>
      <c r="E886" s="4">
        <v>1.0306999999999999</v>
      </c>
      <c r="F886" s="4">
        <v>0.95740000000000003</v>
      </c>
      <c r="G886" s="4">
        <v>0.78320000000000001</v>
      </c>
      <c r="H886" s="4">
        <v>0.98419999999999996</v>
      </c>
      <c r="I886" s="4">
        <v>5.9153000000000002</v>
      </c>
      <c r="J886" s="4"/>
      <c r="K886" s="4"/>
      <c r="L886" s="4"/>
    </row>
    <row r="887" spans="1:12" x14ac:dyDescent="0.2">
      <c r="A887" s="1">
        <v>39591</v>
      </c>
      <c r="B887" s="4">
        <v>1.9795</v>
      </c>
      <c r="C887" s="4">
        <v>1.5764</v>
      </c>
      <c r="D887" s="4">
        <v>103.3</v>
      </c>
      <c r="E887" s="4">
        <v>1.0236000000000001</v>
      </c>
      <c r="F887" s="4">
        <v>0.95930000000000004</v>
      </c>
      <c r="G887" s="4">
        <v>0.7843</v>
      </c>
      <c r="H887" s="4">
        <v>0.98939999999999995</v>
      </c>
      <c r="I887" s="4">
        <v>5.8930999999999996</v>
      </c>
      <c r="J887" s="4"/>
      <c r="K887" s="4"/>
      <c r="L887" s="4"/>
    </row>
    <row r="888" spans="1:12" x14ac:dyDescent="0.2">
      <c r="A888" s="1">
        <v>39594</v>
      </c>
      <c r="B888" s="4">
        <v>1.9819</v>
      </c>
      <c r="C888" s="4">
        <v>1.5773999999999999</v>
      </c>
      <c r="D888" s="4">
        <v>103.38</v>
      </c>
      <c r="E888" s="4">
        <v>1.0241</v>
      </c>
      <c r="F888" s="4">
        <v>0.96050000000000002</v>
      </c>
      <c r="G888" s="4">
        <v>0.78649999999999998</v>
      </c>
      <c r="H888" s="4">
        <v>0.99129999999999996</v>
      </c>
      <c r="I888" s="4">
        <v>5.9019000000000004</v>
      </c>
      <c r="J888" s="4"/>
      <c r="K888" s="4"/>
      <c r="L888" s="4"/>
    </row>
    <row r="889" spans="1:12" x14ac:dyDescent="0.2">
      <c r="A889" s="1">
        <v>39595</v>
      </c>
      <c r="B889" s="4">
        <v>1.9759</v>
      </c>
      <c r="C889" s="4">
        <v>1.5684</v>
      </c>
      <c r="D889" s="4">
        <v>104.24</v>
      </c>
      <c r="E889" s="4">
        <v>1.0345</v>
      </c>
      <c r="F889" s="4">
        <v>0.95840000000000003</v>
      </c>
      <c r="G889" s="4">
        <v>0.78879999999999995</v>
      </c>
      <c r="H889" s="4">
        <v>0.99439999999999995</v>
      </c>
      <c r="I889" s="4">
        <v>5.9291</v>
      </c>
      <c r="J889" s="4"/>
      <c r="K889" s="4"/>
      <c r="L889" s="4"/>
    </row>
    <row r="890" spans="1:12" x14ac:dyDescent="0.2">
      <c r="A890" s="1">
        <v>39596</v>
      </c>
      <c r="B890" s="4">
        <v>1.9798</v>
      </c>
      <c r="C890" s="4">
        <v>1.5636000000000001</v>
      </c>
      <c r="D890" s="4">
        <v>104.63</v>
      </c>
      <c r="E890" s="4">
        <v>1.0369999999999999</v>
      </c>
      <c r="F890" s="4">
        <v>0.96250000000000002</v>
      </c>
      <c r="G890" s="4">
        <v>0.78600000000000003</v>
      </c>
      <c r="H890" s="4">
        <v>0.98939999999999995</v>
      </c>
      <c r="I890" s="4">
        <v>5.9688999999999997</v>
      </c>
      <c r="J890" s="4"/>
      <c r="K890" s="4"/>
      <c r="L890" s="4"/>
    </row>
    <row r="891" spans="1:12" x14ac:dyDescent="0.2">
      <c r="A891" s="1">
        <v>39597</v>
      </c>
      <c r="B891" s="4">
        <v>1.9766999999999999</v>
      </c>
      <c r="C891" s="4">
        <v>1.5515000000000001</v>
      </c>
      <c r="D891" s="4">
        <v>105.5</v>
      </c>
      <c r="E891" s="4">
        <v>1.0487</v>
      </c>
      <c r="F891" s="4">
        <v>0.95530000000000004</v>
      </c>
      <c r="G891" s="4">
        <v>0.77890000000000004</v>
      </c>
      <c r="H891" s="4">
        <v>0.98809999999999998</v>
      </c>
      <c r="I891" s="4">
        <v>6.0002000000000004</v>
      </c>
      <c r="J891" s="4"/>
      <c r="K891" s="4"/>
      <c r="L891" s="4"/>
    </row>
    <row r="892" spans="1:12" x14ac:dyDescent="0.2">
      <c r="A892" s="1">
        <v>39598</v>
      </c>
      <c r="B892" s="4">
        <v>1.9821</v>
      </c>
      <c r="C892" s="4">
        <v>1.5551999999999999</v>
      </c>
      <c r="D892" s="4">
        <v>105.5</v>
      </c>
      <c r="E892" s="4">
        <v>1.042</v>
      </c>
      <c r="F892" s="4">
        <v>0.95569999999999999</v>
      </c>
      <c r="G892" s="4">
        <v>0.78249999999999997</v>
      </c>
      <c r="H892" s="4">
        <v>0.99319999999999997</v>
      </c>
      <c r="I892" s="4">
        <v>6.0003000000000002</v>
      </c>
      <c r="J892" s="4"/>
      <c r="K892" s="4"/>
      <c r="L892" s="4"/>
    </row>
    <row r="893" spans="1:12" x14ac:dyDescent="0.2">
      <c r="A893" s="1">
        <v>39601</v>
      </c>
      <c r="B893" s="4">
        <v>1.9672000000000001</v>
      </c>
      <c r="C893" s="4">
        <v>1.5542</v>
      </c>
      <c r="D893" s="4">
        <v>104.46</v>
      </c>
      <c r="E893" s="4">
        <v>1.0369999999999999</v>
      </c>
      <c r="F893" s="4">
        <v>0.95520000000000005</v>
      </c>
      <c r="G893" s="4">
        <v>0.78490000000000004</v>
      </c>
      <c r="H893" s="4">
        <v>1.0014000000000001</v>
      </c>
      <c r="I893" s="4">
        <v>6.0339999999999998</v>
      </c>
      <c r="J893" s="4"/>
      <c r="K893" s="4"/>
      <c r="L893" s="4"/>
    </row>
    <row r="894" spans="1:12" x14ac:dyDescent="0.2">
      <c r="A894" s="1">
        <v>39602</v>
      </c>
      <c r="B894" s="4">
        <v>1.9632000000000001</v>
      </c>
      <c r="C894" s="4">
        <v>1.5444</v>
      </c>
      <c r="D894" s="4">
        <v>105.07</v>
      </c>
      <c r="E894" s="4">
        <v>1.0418000000000001</v>
      </c>
      <c r="F894" s="4">
        <v>0.95209999999999995</v>
      </c>
      <c r="G894" s="4">
        <v>0.7802</v>
      </c>
      <c r="H894" s="4">
        <v>1.0087999999999999</v>
      </c>
      <c r="I894" s="4">
        <v>6.0399000000000003</v>
      </c>
      <c r="J894" s="4"/>
      <c r="K894" s="4"/>
      <c r="L894" s="4"/>
    </row>
    <row r="895" spans="1:12" x14ac:dyDescent="0.2">
      <c r="A895" s="1">
        <v>39603</v>
      </c>
      <c r="B895" s="4">
        <v>1.9545999999999999</v>
      </c>
      <c r="C895" s="4">
        <v>1.5430999999999999</v>
      </c>
      <c r="D895" s="4">
        <v>105.27</v>
      </c>
      <c r="E895" s="4">
        <v>1.042</v>
      </c>
      <c r="F895" s="4">
        <v>0.95640000000000003</v>
      </c>
      <c r="G895" s="4">
        <v>0.76970000000000005</v>
      </c>
      <c r="H895" s="4">
        <v>1.0169999999999999</v>
      </c>
      <c r="I895" s="4">
        <v>6.0430000000000001</v>
      </c>
      <c r="J895" s="4"/>
      <c r="K895" s="4"/>
      <c r="L895" s="4"/>
    </row>
    <row r="896" spans="1:12" x14ac:dyDescent="0.2">
      <c r="A896" s="1">
        <v>39604</v>
      </c>
      <c r="B896" s="4">
        <v>1.9581</v>
      </c>
      <c r="C896" s="4">
        <v>1.5584</v>
      </c>
      <c r="D896" s="4">
        <v>105.92</v>
      </c>
      <c r="E896" s="4">
        <v>1.0384</v>
      </c>
      <c r="F896" s="4">
        <v>0.9587</v>
      </c>
      <c r="G896" s="4">
        <v>0.76659999999999995</v>
      </c>
      <c r="H896" s="4">
        <v>1.0168999999999999</v>
      </c>
      <c r="I896" s="4">
        <v>5.9729000000000001</v>
      </c>
      <c r="J896" s="4"/>
      <c r="K896" s="4"/>
      <c r="L896" s="4"/>
    </row>
    <row r="897" spans="1:12" x14ac:dyDescent="0.2">
      <c r="A897" s="1">
        <v>39605</v>
      </c>
      <c r="B897" s="4">
        <v>1.9698</v>
      </c>
      <c r="C897" s="4">
        <v>1.5777000000000001</v>
      </c>
      <c r="D897" s="4">
        <v>104.9</v>
      </c>
      <c r="E897" s="4">
        <v>1.0182</v>
      </c>
      <c r="F897" s="4">
        <v>0.96240000000000003</v>
      </c>
      <c r="G897" s="4">
        <v>0.7671</v>
      </c>
      <c r="H897" s="4">
        <v>1.0194000000000001</v>
      </c>
      <c r="I897" s="4">
        <v>5.9032999999999998</v>
      </c>
      <c r="J897" s="4"/>
      <c r="K897" s="4"/>
      <c r="L897" s="4"/>
    </row>
    <row r="898" spans="1:12" x14ac:dyDescent="0.2">
      <c r="A898" s="1">
        <v>39608</v>
      </c>
      <c r="B898" s="4">
        <v>1.9748000000000001</v>
      </c>
      <c r="C898" s="4">
        <v>1.5644</v>
      </c>
      <c r="D898" s="4">
        <v>106.34</v>
      </c>
      <c r="E898" s="4">
        <v>1.0273000000000001</v>
      </c>
      <c r="F898" s="4">
        <v>0.94889999999999997</v>
      </c>
      <c r="G898" s="4">
        <v>0.75790000000000002</v>
      </c>
      <c r="H898" s="4">
        <v>1.0232000000000001</v>
      </c>
      <c r="I898" s="4">
        <v>5.9646999999999997</v>
      </c>
      <c r="J898" s="4"/>
      <c r="K898" s="4"/>
      <c r="L898" s="4"/>
    </row>
    <row r="899" spans="1:12" x14ac:dyDescent="0.2">
      <c r="A899" s="1">
        <v>39609</v>
      </c>
      <c r="B899" s="4">
        <v>1.9541999999999999</v>
      </c>
      <c r="C899" s="4">
        <v>1.5462</v>
      </c>
      <c r="D899" s="4">
        <v>107.43</v>
      </c>
      <c r="E899" s="4">
        <v>1.0416000000000001</v>
      </c>
      <c r="F899" s="4">
        <v>0.94520000000000004</v>
      </c>
      <c r="G899" s="4">
        <v>0.75180000000000002</v>
      </c>
      <c r="H899" s="4">
        <v>1.0218</v>
      </c>
      <c r="I899" s="4">
        <v>6.0585000000000004</v>
      </c>
      <c r="J899" s="4"/>
      <c r="K899" s="4"/>
      <c r="L899" s="4"/>
    </row>
    <row r="900" spans="1:12" x14ac:dyDescent="0.2">
      <c r="A900" s="1">
        <v>39610</v>
      </c>
      <c r="B900" s="4">
        <v>1.9633</v>
      </c>
      <c r="C900" s="4">
        <v>1.5552999999999999</v>
      </c>
      <c r="D900" s="4">
        <v>106.82</v>
      </c>
      <c r="E900" s="4">
        <v>1.0310999999999999</v>
      </c>
      <c r="F900" s="4">
        <v>0.94669999999999999</v>
      </c>
      <c r="G900" s="4">
        <v>0.75570000000000004</v>
      </c>
      <c r="H900" s="4">
        <v>1.0199</v>
      </c>
      <c r="I900" s="4">
        <v>6.0292000000000003</v>
      </c>
      <c r="J900" s="4"/>
      <c r="K900" s="4"/>
      <c r="L900" s="4"/>
    </row>
    <row r="901" spans="1:12" x14ac:dyDescent="0.2">
      <c r="A901" s="1">
        <v>39611</v>
      </c>
      <c r="B901" s="4">
        <v>1.9457</v>
      </c>
      <c r="C901" s="4">
        <v>1.5446</v>
      </c>
      <c r="D901" s="4">
        <v>107.93</v>
      </c>
      <c r="E901" s="4">
        <v>1.0402</v>
      </c>
      <c r="F901" s="4">
        <v>0.93469999999999998</v>
      </c>
      <c r="G901" s="4">
        <v>0.75049999999999994</v>
      </c>
      <c r="H901" s="4">
        <v>1.0239</v>
      </c>
      <c r="I901" s="4">
        <v>6.0715000000000003</v>
      </c>
      <c r="J901" s="4"/>
      <c r="K901" s="4"/>
      <c r="L901" s="4"/>
    </row>
    <row r="902" spans="1:12" x14ac:dyDescent="0.2">
      <c r="A902" s="1">
        <v>39612</v>
      </c>
      <c r="B902" s="4">
        <v>1.9464999999999999</v>
      </c>
      <c r="C902" s="4">
        <v>1.5379</v>
      </c>
      <c r="D902" s="4">
        <v>108.15</v>
      </c>
      <c r="E902" s="4">
        <v>1.0469999999999999</v>
      </c>
      <c r="F902" s="4">
        <v>0.93940000000000001</v>
      </c>
      <c r="G902" s="4">
        <v>0.75</v>
      </c>
      <c r="H902" s="4">
        <v>1.0291999999999999</v>
      </c>
      <c r="I902" s="4">
        <v>6.0873999999999997</v>
      </c>
      <c r="J902" s="4"/>
      <c r="K902" s="4"/>
      <c r="L902" s="4"/>
    </row>
    <row r="903" spans="1:12" x14ac:dyDescent="0.2">
      <c r="A903" s="1">
        <v>39615</v>
      </c>
      <c r="B903" s="4">
        <v>1.9630000000000001</v>
      </c>
      <c r="C903" s="4">
        <v>1.5466</v>
      </c>
      <c r="D903" s="4">
        <v>108.19</v>
      </c>
      <c r="E903" s="4">
        <v>1.0457000000000001</v>
      </c>
      <c r="F903" s="4">
        <v>0.93979999999999997</v>
      </c>
      <c r="G903" s="4">
        <v>0.75260000000000005</v>
      </c>
      <c r="H903" s="4">
        <v>1.0244</v>
      </c>
      <c r="I903" s="4">
        <v>6.0320999999999998</v>
      </c>
      <c r="J903" s="4"/>
      <c r="K903" s="4"/>
      <c r="L903" s="4"/>
    </row>
    <row r="904" spans="1:12" x14ac:dyDescent="0.2">
      <c r="A904" s="1">
        <v>39616</v>
      </c>
      <c r="B904" s="4">
        <v>1.9560999999999999</v>
      </c>
      <c r="C904" s="4">
        <v>1.5508</v>
      </c>
      <c r="D904" s="4">
        <v>107.91</v>
      </c>
      <c r="E904" s="4">
        <v>1.0423</v>
      </c>
      <c r="F904" s="4">
        <v>0.94369999999999998</v>
      </c>
      <c r="G904" s="4">
        <v>0.75529999999999997</v>
      </c>
      <c r="H904" s="4">
        <v>1.0187999999999999</v>
      </c>
      <c r="I904" s="4">
        <v>6.0442</v>
      </c>
      <c r="J904" s="4"/>
      <c r="K904" s="4"/>
      <c r="L904" s="4"/>
    </row>
    <row r="905" spans="1:12" x14ac:dyDescent="0.2">
      <c r="A905" s="1">
        <v>39617</v>
      </c>
      <c r="B905" s="4">
        <v>1.9588000000000001</v>
      </c>
      <c r="C905" s="4">
        <v>1.5532999999999999</v>
      </c>
      <c r="D905" s="4">
        <v>107.85</v>
      </c>
      <c r="E905" s="4">
        <v>1.0367</v>
      </c>
      <c r="F905" s="4">
        <v>0.94689999999999996</v>
      </c>
      <c r="G905" s="4">
        <v>0.75849999999999995</v>
      </c>
      <c r="H905" s="4">
        <v>1.0173000000000001</v>
      </c>
      <c r="I905" s="4">
        <v>6.0461</v>
      </c>
      <c r="J905" s="4"/>
      <c r="K905" s="4"/>
      <c r="L905" s="4"/>
    </row>
    <row r="906" spans="1:12" x14ac:dyDescent="0.2">
      <c r="A906" s="1">
        <v>39618</v>
      </c>
      <c r="B906" s="4">
        <v>1.972</v>
      </c>
      <c r="C906" s="4">
        <v>1.55</v>
      </c>
      <c r="D906" s="4">
        <v>108</v>
      </c>
      <c r="E906" s="4">
        <v>1.0448</v>
      </c>
      <c r="F906" s="4">
        <v>0.95050000000000001</v>
      </c>
      <c r="G906" s="4">
        <v>0.76180000000000003</v>
      </c>
      <c r="H906" s="4">
        <v>1.0159</v>
      </c>
      <c r="I906" s="4">
        <v>6.0561999999999996</v>
      </c>
      <c r="J906" s="4"/>
      <c r="K906" s="4"/>
      <c r="L906" s="4"/>
    </row>
    <row r="907" spans="1:12" x14ac:dyDescent="0.2">
      <c r="A907" s="1">
        <v>39619</v>
      </c>
      <c r="B907" s="4">
        <v>1.9758</v>
      </c>
      <c r="C907" s="4">
        <v>1.5604</v>
      </c>
      <c r="D907" s="4">
        <v>107.3</v>
      </c>
      <c r="E907" s="4">
        <v>1.0353000000000001</v>
      </c>
      <c r="F907" s="4">
        <v>0.95379999999999998</v>
      </c>
      <c r="G907" s="4">
        <v>0.76139999999999997</v>
      </c>
      <c r="H907" s="4">
        <v>1.0165</v>
      </c>
      <c r="I907" s="4">
        <v>6.03</v>
      </c>
      <c r="J907" s="4"/>
      <c r="K907" s="4"/>
      <c r="L907" s="4"/>
    </row>
    <row r="908" spans="1:12" x14ac:dyDescent="0.2">
      <c r="A908" s="1">
        <v>39622</v>
      </c>
      <c r="B908" s="4">
        <v>1.9657</v>
      </c>
      <c r="C908" s="4">
        <v>1.5523</v>
      </c>
      <c r="D908" s="4">
        <v>107.79</v>
      </c>
      <c r="E908" s="4">
        <v>1.0447</v>
      </c>
      <c r="F908" s="4">
        <v>0.95240000000000002</v>
      </c>
      <c r="G908" s="4">
        <v>0.75790000000000002</v>
      </c>
      <c r="H908" s="4">
        <v>1.0155000000000001</v>
      </c>
      <c r="I908" s="4">
        <v>6.0518999999999998</v>
      </c>
      <c r="J908" s="4"/>
      <c r="K908" s="4"/>
      <c r="L908" s="4"/>
    </row>
    <row r="909" spans="1:12" x14ac:dyDescent="0.2">
      <c r="A909" s="1">
        <v>39623</v>
      </c>
      <c r="B909" s="4">
        <v>1.9708000000000001</v>
      </c>
      <c r="C909" s="4">
        <v>1.5565</v>
      </c>
      <c r="D909" s="4">
        <v>107.84</v>
      </c>
      <c r="E909" s="4">
        <v>1.0414000000000001</v>
      </c>
      <c r="F909" s="4">
        <v>0.95569999999999999</v>
      </c>
      <c r="G909" s="4">
        <v>0.75829999999999997</v>
      </c>
      <c r="H909" s="4">
        <v>1.0118</v>
      </c>
      <c r="I909" s="4">
        <v>6.0472000000000001</v>
      </c>
      <c r="J909" s="4"/>
      <c r="K909" s="4"/>
      <c r="L909" s="4"/>
    </row>
    <row r="910" spans="1:12" x14ac:dyDescent="0.2">
      <c r="A910" s="1">
        <v>39624</v>
      </c>
      <c r="B910" s="4">
        <v>1.9742999999999999</v>
      </c>
      <c r="C910" s="4">
        <v>1.5669</v>
      </c>
      <c r="D910" s="4">
        <v>107.83</v>
      </c>
      <c r="E910" s="4">
        <v>1.0347</v>
      </c>
      <c r="F910" s="4">
        <v>0.95950000000000002</v>
      </c>
      <c r="G910" s="4">
        <v>0.75919999999999999</v>
      </c>
      <c r="H910" s="4">
        <v>1.0088999999999999</v>
      </c>
      <c r="I910" s="4">
        <v>6.0015000000000001</v>
      </c>
      <c r="J910" s="4"/>
      <c r="K910" s="4"/>
      <c r="L910" s="4"/>
    </row>
    <row r="911" spans="1:12" x14ac:dyDescent="0.2">
      <c r="A911" s="1">
        <v>39625</v>
      </c>
      <c r="B911" s="4">
        <v>1.9885999999999999</v>
      </c>
      <c r="C911" s="4">
        <v>1.5752999999999999</v>
      </c>
      <c r="D911" s="4">
        <v>106.77</v>
      </c>
      <c r="E911" s="4">
        <v>1.0237000000000001</v>
      </c>
      <c r="F911" s="4">
        <v>0.95640000000000003</v>
      </c>
      <c r="G911" s="4">
        <v>0.75519999999999998</v>
      </c>
      <c r="H911" s="4">
        <v>1.0132000000000001</v>
      </c>
      <c r="I911" s="4">
        <v>5.9661</v>
      </c>
      <c r="J911" s="4"/>
      <c r="K911" s="4"/>
      <c r="L911" s="4"/>
    </row>
    <row r="912" spans="1:12" x14ac:dyDescent="0.2">
      <c r="A912" s="1">
        <v>39626</v>
      </c>
      <c r="B912" s="4">
        <v>1.9944999999999999</v>
      </c>
      <c r="C912" s="4">
        <v>1.5793999999999999</v>
      </c>
      <c r="D912" s="4">
        <v>106.12</v>
      </c>
      <c r="E912" s="4">
        <v>1.0181</v>
      </c>
      <c r="F912" s="4">
        <v>0.9607</v>
      </c>
      <c r="G912" s="4">
        <v>0.76</v>
      </c>
      <c r="H912" s="4">
        <v>1.0104</v>
      </c>
      <c r="I912" s="4">
        <v>5.9696999999999996</v>
      </c>
      <c r="J912" s="4"/>
      <c r="K912" s="4"/>
      <c r="L912" s="4"/>
    </row>
    <row r="913" spans="1:12" x14ac:dyDescent="0.2">
      <c r="A913" s="1">
        <v>39629</v>
      </c>
      <c r="B913" s="4">
        <v>1.9927999999999999</v>
      </c>
      <c r="C913" s="4">
        <v>1.5754999999999999</v>
      </c>
      <c r="D913" s="4">
        <v>106.09</v>
      </c>
      <c r="E913" s="4">
        <v>1.0206999999999999</v>
      </c>
      <c r="F913" s="4">
        <v>0.95779999999999998</v>
      </c>
      <c r="G913" s="4">
        <v>0.76149999999999995</v>
      </c>
      <c r="H913" s="4">
        <v>1.0208999999999999</v>
      </c>
      <c r="I913" s="4">
        <v>6.0091999999999999</v>
      </c>
      <c r="J913" s="4"/>
      <c r="K913" s="4"/>
      <c r="L913" s="4"/>
    </row>
    <row r="914" spans="1:12" x14ac:dyDescent="0.2">
      <c r="A914" s="1">
        <v>39630</v>
      </c>
      <c r="B914" s="4">
        <v>1.9946999999999999</v>
      </c>
      <c r="C914" s="4">
        <v>1.5788</v>
      </c>
      <c r="D914" s="4">
        <v>106.07</v>
      </c>
      <c r="E914" s="4">
        <v>1.0197000000000001</v>
      </c>
      <c r="F914" s="4">
        <v>0.95509999999999995</v>
      </c>
      <c r="G914" s="4">
        <v>0.75770000000000004</v>
      </c>
      <c r="H914" s="4">
        <v>1.0222</v>
      </c>
      <c r="I914" s="4">
        <v>5.9764999999999997</v>
      </c>
      <c r="J914" s="4"/>
      <c r="K914" s="4"/>
      <c r="L914" s="4"/>
    </row>
    <row r="915" spans="1:12" x14ac:dyDescent="0.2">
      <c r="A915" s="1">
        <v>39631</v>
      </c>
      <c r="B915" s="4">
        <v>1.9926999999999999</v>
      </c>
      <c r="C915" s="4">
        <v>1.5878000000000001</v>
      </c>
      <c r="D915" s="4">
        <v>105.86</v>
      </c>
      <c r="E915" s="4">
        <v>1.014</v>
      </c>
      <c r="F915" s="4">
        <v>0.96140000000000003</v>
      </c>
      <c r="G915" s="4">
        <v>0.75960000000000005</v>
      </c>
      <c r="H915" s="4">
        <v>1.0116000000000001</v>
      </c>
      <c r="I915" s="4">
        <v>5.9690000000000003</v>
      </c>
      <c r="J915" s="4"/>
      <c r="K915" s="4"/>
      <c r="L915" s="4"/>
    </row>
    <row r="916" spans="1:12" x14ac:dyDescent="0.2">
      <c r="A916" s="1">
        <v>39632</v>
      </c>
      <c r="B916" s="4">
        <v>1.9827999999999999</v>
      </c>
      <c r="C916" s="4">
        <v>1.5696000000000001</v>
      </c>
      <c r="D916" s="4">
        <v>106.73</v>
      </c>
      <c r="E916" s="4">
        <v>1.0265</v>
      </c>
      <c r="F916" s="4">
        <v>0.95979999999999999</v>
      </c>
      <c r="G916" s="4">
        <v>0.75590000000000002</v>
      </c>
      <c r="H916" s="4">
        <v>1.0181</v>
      </c>
      <c r="I916" s="4">
        <v>5.9916999999999998</v>
      </c>
      <c r="J916" s="4"/>
      <c r="K916" s="4"/>
      <c r="L916" s="4"/>
    </row>
    <row r="917" spans="1:12" x14ac:dyDescent="0.2">
      <c r="A917" s="1">
        <v>39633</v>
      </c>
      <c r="B917" s="4">
        <v>1.9826999999999999</v>
      </c>
      <c r="C917" s="4">
        <v>1.5704</v>
      </c>
      <c r="D917" s="4">
        <v>106.81</v>
      </c>
      <c r="E917" s="4">
        <v>1.0253000000000001</v>
      </c>
      <c r="F917" s="4">
        <v>0.96309999999999996</v>
      </c>
      <c r="G917" s="4">
        <v>0.75960000000000005</v>
      </c>
      <c r="H917" s="4">
        <v>1.0195000000000001</v>
      </c>
      <c r="I917" s="4">
        <v>5.9751000000000003</v>
      </c>
      <c r="J917" s="4"/>
      <c r="K917" s="4"/>
      <c r="L917" s="4"/>
    </row>
    <row r="918" spans="1:12" x14ac:dyDescent="0.2">
      <c r="A918" s="1">
        <v>39636</v>
      </c>
      <c r="B918" s="4">
        <v>1.9756</v>
      </c>
      <c r="C918" s="4">
        <v>1.5721000000000001</v>
      </c>
      <c r="D918" s="4">
        <v>107.14</v>
      </c>
      <c r="E918" s="4">
        <v>1.0262</v>
      </c>
      <c r="F918" s="4">
        <v>0.95589999999999997</v>
      </c>
      <c r="G918" s="4">
        <v>0.75319999999999998</v>
      </c>
      <c r="H918" s="4">
        <v>1.0164</v>
      </c>
      <c r="I918" s="4">
        <v>5.9810999999999996</v>
      </c>
      <c r="J918" s="4"/>
      <c r="K918" s="4"/>
      <c r="L918" s="4"/>
    </row>
    <row r="919" spans="1:12" x14ac:dyDescent="0.2">
      <c r="A919" s="1">
        <v>39637</v>
      </c>
      <c r="B919" s="4">
        <v>1.9693000000000001</v>
      </c>
      <c r="C919" s="4">
        <v>1.5670999999999999</v>
      </c>
      <c r="D919" s="4">
        <v>107.43</v>
      </c>
      <c r="E919" s="4">
        <v>1.0337000000000001</v>
      </c>
      <c r="F919" s="4">
        <v>0.95350000000000001</v>
      </c>
      <c r="G919" s="4">
        <v>0.75309999999999999</v>
      </c>
      <c r="H919" s="4">
        <v>1.0187999999999999</v>
      </c>
      <c r="I919" s="4">
        <v>6.0068999999999999</v>
      </c>
      <c r="J919" s="4"/>
      <c r="K919" s="4"/>
      <c r="L919" s="4"/>
    </row>
    <row r="920" spans="1:12" x14ac:dyDescent="0.2">
      <c r="A920" s="1">
        <v>39638</v>
      </c>
      <c r="B920" s="4">
        <v>1.9830000000000001</v>
      </c>
      <c r="C920" s="4">
        <v>1.5741000000000001</v>
      </c>
      <c r="D920" s="4">
        <v>106.75</v>
      </c>
      <c r="E920" s="4">
        <v>1.028</v>
      </c>
      <c r="F920" s="4">
        <v>0.95569999999999999</v>
      </c>
      <c r="G920" s="4">
        <v>0.75690000000000002</v>
      </c>
      <c r="H920" s="4">
        <v>1.0111000000000001</v>
      </c>
      <c r="I920" s="4">
        <v>6.0034999999999998</v>
      </c>
      <c r="J920" s="4"/>
      <c r="K920" s="4"/>
      <c r="L920" s="4"/>
    </row>
    <row r="921" spans="1:12" x14ac:dyDescent="0.2">
      <c r="A921" s="1">
        <v>39639</v>
      </c>
      <c r="B921" s="4">
        <v>1.9776</v>
      </c>
      <c r="C921" s="4">
        <v>1.5784</v>
      </c>
      <c r="D921" s="4">
        <v>107.07</v>
      </c>
      <c r="E921" s="4">
        <v>1.0282</v>
      </c>
      <c r="F921" s="4">
        <v>0.96189999999999998</v>
      </c>
      <c r="G921" s="4">
        <v>0.75880000000000003</v>
      </c>
      <c r="H921" s="4">
        <v>1.0089999999999999</v>
      </c>
      <c r="I921" s="4">
        <v>5.9911000000000003</v>
      </c>
      <c r="J921" s="4"/>
      <c r="K921" s="4"/>
      <c r="L921" s="4"/>
    </row>
    <row r="922" spans="1:12" x14ac:dyDescent="0.2">
      <c r="A922" s="1">
        <v>39640</v>
      </c>
      <c r="B922" s="4">
        <v>1.9901</v>
      </c>
      <c r="C922" s="4">
        <v>1.5940000000000001</v>
      </c>
      <c r="D922" s="4">
        <v>106.21</v>
      </c>
      <c r="E922" s="4">
        <v>1.0156000000000001</v>
      </c>
      <c r="F922" s="4">
        <v>0.96699999999999997</v>
      </c>
      <c r="G922" s="4">
        <v>0.76019999999999999</v>
      </c>
      <c r="H922" s="4">
        <v>1.0094000000000001</v>
      </c>
      <c r="I922" s="4">
        <v>5.9417</v>
      </c>
      <c r="J922" s="4"/>
      <c r="K922" s="4"/>
      <c r="L922" s="4"/>
    </row>
    <row r="923" spans="1:12" x14ac:dyDescent="0.2">
      <c r="A923" s="1">
        <v>39643</v>
      </c>
      <c r="B923" s="4">
        <v>1.994</v>
      </c>
      <c r="C923" s="4">
        <v>1.5903</v>
      </c>
      <c r="D923" s="4">
        <v>106.14</v>
      </c>
      <c r="E923" s="4">
        <v>1.0159</v>
      </c>
      <c r="F923" s="4">
        <v>0.97170000000000001</v>
      </c>
      <c r="G923" s="4">
        <v>0.76449999999999996</v>
      </c>
      <c r="H923" s="4">
        <v>1.0063</v>
      </c>
      <c r="I923" s="4">
        <v>5.9626999999999999</v>
      </c>
      <c r="J923" s="4"/>
      <c r="K923" s="4"/>
      <c r="L923" s="4"/>
    </row>
    <row r="924" spans="1:12" x14ac:dyDescent="0.2">
      <c r="A924" s="1">
        <v>39644</v>
      </c>
      <c r="B924" s="4">
        <v>2.0055999999999998</v>
      </c>
      <c r="C924" s="4">
        <v>1.5918000000000001</v>
      </c>
      <c r="D924" s="4">
        <v>104.63</v>
      </c>
      <c r="E924" s="4">
        <v>1.0085</v>
      </c>
      <c r="F924" s="4">
        <v>0.97870000000000001</v>
      </c>
      <c r="G924" s="4">
        <v>0.77149999999999996</v>
      </c>
      <c r="H924" s="4">
        <v>1.0009999999999999</v>
      </c>
      <c r="I924" s="4">
        <v>5.9537000000000004</v>
      </c>
      <c r="J924" s="4"/>
      <c r="K924" s="4"/>
      <c r="L924" s="4"/>
    </row>
    <row r="925" spans="1:12" x14ac:dyDescent="0.2">
      <c r="A925" s="1">
        <v>39645</v>
      </c>
      <c r="B925" s="4">
        <v>1.9988999999999999</v>
      </c>
      <c r="C925" s="4">
        <v>1.5823</v>
      </c>
      <c r="D925" s="4">
        <v>105.04</v>
      </c>
      <c r="E925" s="4">
        <v>1.0170999999999999</v>
      </c>
      <c r="F925" s="4">
        <v>0.97419999999999995</v>
      </c>
      <c r="G925" s="4">
        <v>0.77129999999999999</v>
      </c>
      <c r="H925" s="4">
        <v>1.0017</v>
      </c>
      <c r="I925" s="4">
        <v>6.0061</v>
      </c>
      <c r="J925" s="4"/>
      <c r="K925" s="4"/>
      <c r="L925" s="4"/>
    </row>
    <row r="926" spans="1:12" x14ac:dyDescent="0.2">
      <c r="A926" s="1">
        <v>39646</v>
      </c>
      <c r="B926" s="4">
        <v>2.0013999999999998</v>
      </c>
      <c r="C926" s="4">
        <v>1.5861000000000001</v>
      </c>
      <c r="D926" s="4">
        <v>106.25</v>
      </c>
      <c r="E926" s="4">
        <v>1.0187999999999999</v>
      </c>
      <c r="F926" s="4">
        <v>0.97219999999999995</v>
      </c>
      <c r="G926" s="4">
        <v>0.76300000000000001</v>
      </c>
      <c r="H926" s="4">
        <v>1.0058</v>
      </c>
      <c r="I926" s="4">
        <v>5.9622000000000002</v>
      </c>
      <c r="J926" s="4"/>
      <c r="K926" s="4"/>
      <c r="L926" s="4"/>
    </row>
    <row r="927" spans="1:12" x14ac:dyDescent="0.2">
      <c r="A927" s="1">
        <v>39647</v>
      </c>
      <c r="B927" s="4">
        <v>1.9981</v>
      </c>
      <c r="C927" s="4">
        <v>1.5846</v>
      </c>
      <c r="D927" s="4">
        <v>106.95</v>
      </c>
      <c r="E927" s="4">
        <v>1.0225</v>
      </c>
      <c r="F927" s="4">
        <v>0.97050000000000003</v>
      </c>
      <c r="G927" s="4">
        <v>0.76229999999999998</v>
      </c>
      <c r="H927" s="4">
        <v>1.0056</v>
      </c>
      <c r="I927" s="4">
        <v>5.9585999999999997</v>
      </c>
      <c r="J927" s="4"/>
      <c r="K927" s="4"/>
      <c r="L927" s="4"/>
    </row>
    <row r="928" spans="1:12" x14ac:dyDescent="0.2">
      <c r="A928" s="1">
        <v>39650</v>
      </c>
      <c r="B928" s="4">
        <v>2.0030000000000001</v>
      </c>
      <c r="C928" s="4">
        <v>1.5929</v>
      </c>
      <c r="D928" s="4">
        <v>106.41</v>
      </c>
      <c r="E928" s="4">
        <v>1.0170999999999999</v>
      </c>
      <c r="F928" s="4">
        <v>0.9768</v>
      </c>
      <c r="G928" s="4">
        <v>0.76149999999999995</v>
      </c>
      <c r="H928" s="4">
        <v>0.99919999999999998</v>
      </c>
      <c r="I928" s="4">
        <v>5.9260999999999999</v>
      </c>
      <c r="J928" s="4"/>
      <c r="K928" s="4"/>
      <c r="L928" s="4"/>
    </row>
    <row r="929" spans="1:12" x14ac:dyDescent="0.2">
      <c r="A929" s="1">
        <v>39651</v>
      </c>
      <c r="B929" s="4">
        <v>1.9905999999999999</v>
      </c>
      <c r="C929" s="4">
        <v>1.5783</v>
      </c>
      <c r="D929" s="4">
        <v>107.34</v>
      </c>
      <c r="E929" s="4">
        <v>1.0306999999999999</v>
      </c>
      <c r="F929" s="4">
        <v>0.97109999999999996</v>
      </c>
      <c r="G929" s="4">
        <v>0.75890000000000002</v>
      </c>
      <c r="H929" s="4">
        <v>1.0077</v>
      </c>
      <c r="I929" s="4">
        <v>5.9865000000000004</v>
      </c>
      <c r="J929" s="4"/>
      <c r="K929" s="4"/>
      <c r="L929" s="4"/>
    </row>
    <row r="930" spans="1:12" x14ac:dyDescent="0.2">
      <c r="A930" s="1">
        <v>39652</v>
      </c>
      <c r="B930" s="4">
        <v>1.9977</v>
      </c>
      <c r="C930" s="4">
        <v>1.5687</v>
      </c>
      <c r="D930" s="4">
        <v>107.95</v>
      </c>
      <c r="E930" s="4">
        <v>1.0379</v>
      </c>
      <c r="F930" s="4">
        <v>0.96079999999999999</v>
      </c>
      <c r="G930" s="4">
        <v>0.74439999999999995</v>
      </c>
      <c r="H930" s="4">
        <v>1.0108999999999999</v>
      </c>
      <c r="I930" s="4">
        <v>6.0271999999999997</v>
      </c>
      <c r="J930" s="4"/>
      <c r="K930" s="4"/>
      <c r="L930" s="4"/>
    </row>
    <row r="931" spans="1:12" x14ac:dyDescent="0.2">
      <c r="A931" s="1">
        <v>39653</v>
      </c>
      <c r="B931" s="4">
        <v>1.9862</v>
      </c>
      <c r="C931" s="4">
        <v>1.5674999999999999</v>
      </c>
      <c r="D931" s="4">
        <v>107.36</v>
      </c>
      <c r="E931" s="4">
        <v>1.0365</v>
      </c>
      <c r="F931" s="4">
        <v>0.95899999999999996</v>
      </c>
      <c r="G931" s="4">
        <v>0.74319999999999997</v>
      </c>
      <c r="H931" s="4">
        <v>1.0156000000000001</v>
      </c>
      <c r="I931" s="4">
        <v>6.04</v>
      </c>
      <c r="J931" s="4"/>
      <c r="K931" s="4"/>
      <c r="L931" s="4"/>
    </row>
    <row r="932" spans="1:12" x14ac:dyDescent="0.2">
      <c r="A932" s="1">
        <v>39654</v>
      </c>
      <c r="B932" s="4">
        <v>1.9904999999999999</v>
      </c>
      <c r="C932" s="4">
        <v>1.5709</v>
      </c>
      <c r="D932" s="4">
        <v>107.85</v>
      </c>
      <c r="E932" s="4">
        <v>1.036</v>
      </c>
      <c r="F932" s="4">
        <v>0.95609999999999995</v>
      </c>
      <c r="G932" s="4">
        <v>0.74109999999999998</v>
      </c>
      <c r="H932" s="4">
        <v>1.0196000000000001</v>
      </c>
      <c r="I932" s="4">
        <v>6.0242000000000004</v>
      </c>
      <c r="J932" s="4"/>
      <c r="K932" s="4"/>
      <c r="L932" s="4"/>
    </row>
    <row r="933" spans="1:12" x14ac:dyDescent="0.2">
      <c r="A933" s="1">
        <v>39657</v>
      </c>
      <c r="B933" s="4">
        <v>1.994</v>
      </c>
      <c r="C933" s="4">
        <v>1.5745</v>
      </c>
      <c r="D933" s="4">
        <v>107.44</v>
      </c>
      <c r="E933" s="4">
        <v>1.034</v>
      </c>
      <c r="F933" s="4">
        <v>0.95720000000000005</v>
      </c>
      <c r="G933" s="4">
        <v>0.745</v>
      </c>
      <c r="H933" s="4">
        <v>1.0223</v>
      </c>
      <c r="I933" s="4">
        <v>6.0068999999999999</v>
      </c>
      <c r="J933" s="4"/>
      <c r="K933" s="4"/>
      <c r="L933" s="4"/>
    </row>
    <row r="934" spans="1:12" x14ac:dyDescent="0.2">
      <c r="A934" s="1">
        <v>39658</v>
      </c>
      <c r="B934" s="4">
        <v>1.9794</v>
      </c>
      <c r="C934" s="4">
        <v>1.5588</v>
      </c>
      <c r="D934" s="4">
        <v>108.1</v>
      </c>
      <c r="E934" s="4">
        <v>1.046</v>
      </c>
      <c r="F934" s="4">
        <v>0.95230000000000004</v>
      </c>
      <c r="G934" s="4">
        <v>0.73960000000000004</v>
      </c>
      <c r="H934" s="4">
        <v>1.0237000000000001</v>
      </c>
      <c r="I934" s="4">
        <v>6.0683999999999996</v>
      </c>
      <c r="J934" s="4"/>
      <c r="K934" s="4"/>
      <c r="L934" s="4"/>
    </row>
    <row r="935" spans="1:12" x14ac:dyDescent="0.2">
      <c r="A935" s="1">
        <v>39659</v>
      </c>
      <c r="B935" s="4">
        <v>1.9817</v>
      </c>
      <c r="C935" s="4">
        <v>1.5576000000000001</v>
      </c>
      <c r="D935" s="4">
        <v>108.1</v>
      </c>
      <c r="E935" s="4">
        <v>1.0484</v>
      </c>
      <c r="F935" s="4">
        <v>0.94399999999999995</v>
      </c>
      <c r="G935" s="4">
        <v>0.73370000000000002</v>
      </c>
      <c r="H935" s="4">
        <v>1.0226</v>
      </c>
      <c r="I935" s="4">
        <v>6.0602</v>
      </c>
      <c r="J935" s="4"/>
      <c r="K935" s="4"/>
      <c r="L935" s="4"/>
    </row>
    <row r="936" spans="1:12" x14ac:dyDescent="0.2">
      <c r="A936" s="1">
        <v>39660</v>
      </c>
      <c r="B936" s="4">
        <v>1.9835</v>
      </c>
      <c r="C936" s="4">
        <v>1.56</v>
      </c>
      <c r="D936" s="4">
        <v>107.82</v>
      </c>
      <c r="E936" s="4">
        <v>1.0469999999999999</v>
      </c>
      <c r="F936" s="4">
        <v>0.94169999999999998</v>
      </c>
      <c r="G936" s="4">
        <v>0.73340000000000005</v>
      </c>
      <c r="H936" s="4">
        <v>1.0233000000000001</v>
      </c>
      <c r="I936" s="4">
        <v>6.0507999999999997</v>
      </c>
      <c r="J936" s="4"/>
      <c r="K936" s="4"/>
      <c r="L936" s="4"/>
    </row>
    <row r="937" spans="1:12" x14ac:dyDescent="0.2">
      <c r="A937" s="1">
        <v>39661</v>
      </c>
      <c r="B937" s="4">
        <v>1.9752000000000001</v>
      </c>
      <c r="C937" s="4">
        <v>1.5564</v>
      </c>
      <c r="D937" s="4">
        <v>107.66</v>
      </c>
      <c r="E937" s="4">
        <v>1.0495000000000001</v>
      </c>
      <c r="F937" s="4">
        <v>0.92900000000000005</v>
      </c>
      <c r="G937" s="4">
        <v>0.7268</v>
      </c>
      <c r="H937" s="4">
        <v>1.0268999999999999</v>
      </c>
      <c r="I937" s="4">
        <v>6.0820999999999996</v>
      </c>
      <c r="J937" s="4"/>
      <c r="K937" s="4"/>
      <c r="L937" s="4"/>
    </row>
    <row r="938" spans="1:12" x14ac:dyDescent="0.2">
      <c r="A938" s="1">
        <v>39664</v>
      </c>
      <c r="B938" s="4">
        <v>1.9613</v>
      </c>
      <c r="C938" s="4">
        <v>1.5575000000000001</v>
      </c>
      <c r="D938" s="4">
        <v>108.22</v>
      </c>
      <c r="E938" s="4">
        <v>1.0483</v>
      </c>
      <c r="F938" s="4">
        <v>0.92900000000000005</v>
      </c>
      <c r="G938" s="4">
        <v>0.7288</v>
      </c>
      <c r="H938" s="4">
        <v>1.0368999999999999</v>
      </c>
      <c r="I938" s="4">
        <v>6.069</v>
      </c>
      <c r="J938" s="4"/>
      <c r="K938" s="4"/>
      <c r="L938" s="4"/>
    </row>
    <row r="939" spans="1:12" x14ac:dyDescent="0.2">
      <c r="A939" s="1">
        <v>39665</v>
      </c>
      <c r="B939" s="4">
        <v>1.954</v>
      </c>
      <c r="C939" s="4">
        <v>1.5456000000000001</v>
      </c>
      <c r="D939" s="4">
        <v>108.29</v>
      </c>
      <c r="E939" s="4">
        <v>1.0541</v>
      </c>
      <c r="F939" s="4">
        <v>0.91610000000000003</v>
      </c>
      <c r="G939" s="4">
        <v>0.72650000000000003</v>
      </c>
      <c r="H939" s="4">
        <v>1.0423</v>
      </c>
      <c r="I939" s="4">
        <v>6.1132999999999997</v>
      </c>
      <c r="J939" s="4"/>
      <c r="K939" s="4"/>
      <c r="L939" s="4"/>
    </row>
    <row r="940" spans="1:12" x14ac:dyDescent="0.2">
      <c r="A940" s="1">
        <v>39666</v>
      </c>
      <c r="B940" s="4">
        <v>1.9475</v>
      </c>
      <c r="C940" s="4">
        <v>1.5411999999999999</v>
      </c>
      <c r="D940" s="4">
        <v>109.71</v>
      </c>
      <c r="E940" s="4">
        <v>1.0597000000000001</v>
      </c>
      <c r="F940" s="4">
        <v>0.90910000000000002</v>
      </c>
      <c r="G940" s="4">
        <v>0.71760000000000002</v>
      </c>
      <c r="H940" s="4">
        <v>1.048</v>
      </c>
      <c r="I940" s="4">
        <v>6.1078999999999999</v>
      </c>
      <c r="J940" s="4"/>
      <c r="K940" s="4"/>
      <c r="L940" s="4"/>
    </row>
    <row r="941" spans="1:12" x14ac:dyDescent="0.2">
      <c r="A941" s="1">
        <v>39667</v>
      </c>
      <c r="B941" s="4">
        <v>1.9437</v>
      </c>
      <c r="C941" s="4">
        <v>1.5321</v>
      </c>
      <c r="D941" s="4">
        <v>109.43</v>
      </c>
      <c r="E941" s="4">
        <v>1.0618000000000001</v>
      </c>
      <c r="F941" s="4">
        <v>0.90629999999999999</v>
      </c>
      <c r="G941" s="4">
        <v>0.71489999999999998</v>
      </c>
      <c r="H941" s="4">
        <v>1.0528999999999999</v>
      </c>
      <c r="I941" s="4">
        <v>6.1181000000000001</v>
      </c>
      <c r="J941" s="4"/>
      <c r="K941" s="4"/>
      <c r="L941" s="4"/>
    </row>
    <row r="942" spans="1:12" x14ac:dyDescent="0.2">
      <c r="A942" s="1">
        <v>39668</v>
      </c>
      <c r="B942" s="4">
        <v>1.9200999999999999</v>
      </c>
      <c r="C942" s="4">
        <v>1.5004999999999999</v>
      </c>
      <c r="D942" s="4">
        <v>110.17</v>
      </c>
      <c r="E942" s="4">
        <v>1.0822000000000001</v>
      </c>
      <c r="F942" s="4">
        <v>0.88849999999999996</v>
      </c>
      <c r="G942" s="4">
        <v>0.70389999999999997</v>
      </c>
      <c r="H942" s="4">
        <v>1.0665</v>
      </c>
      <c r="I942" s="4">
        <v>6.2596999999999996</v>
      </c>
      <c r="J942" s="4"/>
      <c r="K942" s="4"/>
      <c r="L942" s="4"/>
    </row>
    <row r="943" spans="1:12" x14ac:dyDescent="0.2">
      <c r="A943" s="1">
        <v>39671</v>
      </c>
      <c r="B943" s="4">
        <v>1.9104000000000001</v>
      </c>
      <c r="C943" s="4">
        <v>1.4903999999999999</v>
      </c>
      <c r="D943" s="4">
        <v>110.08</v>
      </c>
      <c r="E943" s="4">
        <v>1.0862000000000001</v>
      </c>
      <c r="F943" s="4">
        <v>0.88339999999999996</v>
      </c>
      <c r="G943" s="4">
        <v>0.69879999999999998</v>
      </c>
      <c r="H943" s="4">
        <v>1.069</v>
      </c>
      <c r="I943" s="4">
        <v>6.2960000000000003</v>
      </c>
      <c r="J943" s="4"/>
      <c r="K943" s="4"/>
      <c r="L943" s="4"/>
    </row>
    <row r="944" spans="1:12" x14ac:dyDescent="0.2">
      <c r="A944" s="1">
        <v>39672</v>
      </c>
      <c r="B944" s="4">
        <v>1.8966000000000001</v>
      </c>
      <c r="C944" s="4">
        <v>1.4919</v>
      </c>
      <c r="D944" s="4">
        <v>109.21</v>
      </c>
      <c r="E944" s="4">
        <v>1.0868</v>
      </c>
      <c r="F944" s="4">
        <v>0.87180000000000002</v>
      </c>
      <c r="G944" s="4">
        <v>0.69369999999999998</v>
      </c>
      <c r="H944" s="4">
        <v>1.0645</v>
      </c>
      <c r="I944" s="4">
        <v>6.2887000000000004</v>
      </c>
      <c r="J944" s="4"/>
      <c r="K944" s="4"/>
      <c r="L944" s="4"/>
    </row>
    <row r="945" spans="1:12" x14ac:dyDescent="0.2">
      <c r="A945" s="1">
        <v>39673</v>
      </c>
      <c r="B945" s="4">
        <v>1.8693</v>
      </c>
      <c r="C945" s="4">
        <v>1.4923999999999999</v>
      </c>
      <c r="D945" s="4">
        <v>109.47</v>
      </c>
      <c r="E945" s="4">
        <v>1.0841000000000001</v>
      </c>
      <c r="F945" s="4">
        <v>0.87419999999999998</v>
      </c>
      <c r="G945" s="4">
        <v>0.70140000000000002</v>
      </c>
      <c r="H945" s="4">
        <v>1.0624</v>
      </c>
      <c r="I945" s="4">
        <v>6.2773000000000003</v>
      </c>
      <c r="J945" s="4"/>
      <c r="K945" s="4"/>
      <c r="L945" s="4"/>
    </row>
    <row r="946" spans="1:12" x14ac:dyDescent="0.2">
      <c r="A946" s="1">
        <v>39674</v>
      </c>
      <c r="B946" s="4">
        <v>1.8689</v>
      </c>
      <c r="C946" s="4">
        <v>1.4806999999999999</v>
      </c>
      <c r="D946" s="4">
        <v>109.73</v>
      </c>
      <c r="E946" s="4">
        <v>1.093</v>
      </c>
      <c r="F946" s="4">
        <v>0.87039999999999995</v>
      </c>
      <c r="G946" s="4">
        <v>0.69920000000000004</v>
      </c>
      <c r="H946" s="4">
        <v>1.0649</v>
      </c>
      <c r="I946" s="4">
        <v>6.3160999999999996</v>
      </c>
      <c r="J946" s="4"/>
      <c r="K946" s="4"/>
      <c r="L946" s="4"/>
    </row>
    <row r="947" spans="1:12" x14ac:dyDescent="0.2">
      <c r="A947" s="1">
        <v>39675</v>
      </c>
      <c r="B947" s="4">
        <v>1.8665</v>
      </c>
      <c r="C947" s="4">
        <v>1.4688000000000001</v>
      </c>
      <c r="D947" s="4">
        <v>110.49</v>
      </c>
      <c r="E947" s="4">
        <v>1.0956999999999999</v>
      </c>
      <c r="F947" s="4">
        <v>0.86599999999999999</v>
      </c>
      <c r="G947" s="4">
        <v>0.70579999999999998</v>
      </c>
      <c r="H947" s="4">
        <v>1.0589</v>
      </c>
      <c r="I947" s="4">
        <v>6.3715999999999999</v>
      </c>
      <c r="J947" s="4"/>
      <c r="K947" s="4"/>
      <c r="L947" s="4"/>
    </row>
    <row r="948" spans="1:12" x14ac:dyDescent="0.2">
      <c r="A948" s="1">
        <v>39678</v>
      </c>
      <c r="B948" s="4">
        <v>1.8644000000000001</v>
      </c>
      <c r="C948" s="4">
        <v>1.4695</v>
      </c>
      <c r="D948" s="4">
        <v>110.08</v>
      </c>
      <c r="E948" s="4">
        <v>1.0971</v>
      </c>
      <c r="F948" s="4">
        <v>0.86850000000000005</v>
      </c>
      <c r="G948" s="4">
        <v>0.71020000000000005</v>
      </c>
      <c r="H948" s="4">
        <v>1.0644</v>
      </c>
      <c r="I948" s="4">
        <v>6.3685999999999998</v>
      </c>
      <c r="J948" s="4"/>
      <c r="K948" s="4"/>
      <c r="L948" s="4"/>
    </row>
    <row r="949" spans="1:12" x14ac:dyDescent="0.2">
      <c r="A949" s="1">
        <v>39679</v>
      </c>
      <c r="B949" s="4">
        <v>1.8675999999999999</v>
      </c>
      <c r="C949" s="4">
        <v>1.4786999999999999</v>
      </c>
      <c r="D949" s="4">
        <v>109.69</v>
      </c>
      <c r="E949" s="4">
        <v>1.091</v>
      </c>
      <c r="F949" s="4">
        <v>0.87229999999999996</v>
      </c>
      <c r="G949" s="4">
        <v>0.71289999999999998</v>
      </c>
      <c r="H949" s="4">
        <v>1.0604</v>
      </c>
      <c r="I949" s="4">
        <v>6.3555999999999999</v>
      </c>
      <c r="J949" s="4"/>
      <c r="K949" s="4"/>
      <c r="L949" s="4"/>
    </row>
    <row r="950" spans="1:12" x14ac:dyDescent="0.2">
      <c r="A950" s="1">
        <v>39680</v>
      </c>
      <c r="B950" s="4">
        <v>1.8615999999999999</v>
      </c>
      <c r="C950" s="4">
        <v>1.4742</v>
      </c>
      <c r="D950" s="4">
        <v>109.79</v>
      </c>
      <c r="E950" s="4">
        <v>1.0996999999999999</v>
      </c>
      <c r="F950" s="4">
        <v>0.87319999999999998</v>
      </c>
      <c r="G950" s="4">
        <v>0.71199999999999997</v>
      </c>
      <c r="H950" s="4">
        <v>1.0602</v>
      </c>
      <c r="I950" s="4">
        <v>6.3658000000000001</v>
      </c>
      <c r="J950" s="4"/>
      <c r="K950" s="4"/>
      <c r="L950" s="4"/>
    </row>
    <row r="951" spans="1:12" x14ac:dyDescent="0.2">
      <c r="A951" s="1">
        <v>39681</v>
      </c>
      <c r="B951" s="4">
        <v>1.8792</v>
      </c>
      <c r="C951" s="4">
        <v>1.4905999999999999</v>
      </c>
      <c r="D951" s="4">
        <v>108.35</v>
      </c>
      <c r="E951" s="4">
        <v>1.0859000000000001</v>
      </c>
      <c r="F951" s="4">
        <v>0.88049999999999995</v>
      </c>
      <c r="G951" s="4">
        <v>0.72130000000000005</v>
      </c>
      <c r="H951" s="4">
        <v>1.0431999999999999</v>
      </c>
      <c r="I951" s="4">
        <v>6.2735000000000003</v>
      </c>
      <c r="J951" s="4"/>
      <c r="K951" s="4"/>
      <c r="L951" s="4"/>
    </row>
    <row r="952" spans="1:12" x14ac:dyDescent="0.2">
      <c r="A952" s="1">
        <v>39682</v>
      </c>
      <c r="B952" s="4">
        <v>1.8521000000000001</v>
      </c>
      <c r="C952" s="4">
        <v>1.4791000000000001</v>
      </c>
      <c r="D952" s="4">
        <v>110.01</v>
      </c>
      <c r="E952" s="4">
        <v>1.0987</v>
      </c>
      <c r="F952" s="4">
        <v>0.86480000000000001</v>
      </c>
      <c r="G952" s="4">
        <v>0.70860000000000001</v>
      </c>
      <c r="H952" s="4">
        <v>1.0468999999999999</v>
      </c>
      <c r="I952" s="4">
        <v>6.3242000000000003</v>
      </c>
      <c r="J952" s="4"/>
      <c r="K952" s="4"/>
      <c r="L952" s="4"/>
    </row>
    <row r="953" spans="1:12" x14ac:dyDescent="0.2">
      <c r="A953" s="1">
        <v>39685</v>
      </c>
      <c r="B953" s="4">
        <v>1.8527</v>
      </c>
      <c r="C953" s="4">
        <v>1.4750000000000001</v>
      </c>
      <c r="D953" s="4">
        <v>109.32</v>
      </c>
      <c r="E953" s="4">
        <v>1.0958000000000001</v>
      </c>
      <c r="F953" s="4">
        <v>0.86309999999999998</v>
      </c>
      <c r="G953" s="4">
        <v>0.70399999999999996</v>
      </c>
      <c r="H953" s="4">
        <v>1.0510999999999999</v>
      </c>
      <c r="I953" s="4">
        <v>6.3471000000000002</v>
      </c>
      <c r="J953" s="4"/>
      <c r="K953" s="4"/>
      <c r="L953" s="4"/>
    </row>
    <row r="954" spans="1:12" x14ac:dyDescent="0.2">
      <c r="A954" s="1">
        <v>39686</v>
      </c>
      <c r="B954" s="4">
        <v>1.8393999999999999</v>
      </c>
      <c r="C954" s="4">
        <v>1.4649000000000001</v>
      </c>
      <c r="D954" s="4">
        <v>109.58</v>
      </c>
      <c r="E954" s="4">
        <v>1.0992</v>
      </c>
      <c r="F954" s="4">
        <v>0.85499999999999998</v>
      </c>
      <c r="G954" s="4">
        <v>0.69679999999999997</v>
      </c>
      <c r="H954" s="4">
        <v>1.048</v>
      </c>
      <c r="I954" s="4">
        <v>6.3986000000000001</v>
      </c>
      <c r="J954" s="4"/>
      <c r="K954" s="4"/>
      <c r="L954" s="4"/>
    </row>
    <row r="955" spans="1:12" x14ac:dyDescent="0.2">
      <c r="A955" s="1">
        <v>39687</v>
      </c>
      <c r="B955" s="4">
        <v>1.8347</v>
      </c>
      <c r="C955" s="4">
        <v>1.472</v>
      </c>
      <c r="D955" s="4">
        <v>109.54</v>
      </c>
      <c r="E955" s="4">
        <v>1.0974999999999999</v>
      </c>
      <c r="F955" s="4">
        <v>0.85819999999999996</v>
      </c>
      <c r="G955" s="4">
        <v>0.70140000000000002</v>
      </c>
      <c r="H955" s="4">
        <v>1.0468</v>
      </c>
      <c r="I955" s="4">
        <v>6.3869999999999996</v>
      </c>
      <c r="J955" s="4"/>
      <c r="K955" s="4"/>
      <c r="L955" s="4"/>
    </row>
    <row r="956" spans="1:12" x14ac:dyDescent="0.2">
      <c r="A956" s="1">
        <v>39688</v>
      </c>
      <c r="B956" s="4">
        <v>1.8283</v>
      </c>
      <c r="C956" s="4">
        <v>1.4699</v>
      </c>
      <c r="D956" s="4">
        <v>109.46</v>
      </c>
      <c r="E956" s="4">
        <v>1.0993999999999999</v>
      </c>
      <c r="F956" s="4">
        <v>0.86319999999999997</v>
      </c>
      <c r="G956" s="4">
        <v>0.70150000000000001</v>
      </c>
      <c r="H956" s="4">
        <v>1.0508</v>
      </c>
      <c r="I956" s="4">
        <v>6.4061000000000003</v>
      </c>
      <c r="J956" s="4"/>
      <c r="K956" s="4"/>
      <c r="L956" s="4"/>
    </row>
    <row r="957" spans="1:12" x14ac:dyDescent="0.2">
      <c r="A957" s="1">
        <v>39689</v>
      </c>
      <c r="B957" s="4">
        <v>1.8210999999999999</v>
      </c>
      <c r="C957" s="4">
        <v>1.4672000000000001</v>
      </c>
      <c r="D957" s="4">
        <v>108.79</v>
      </c>
      <c r="E957" s="4">
        <v>1.1011</v>
      </c>
      <c r="F957" s="4">
        <v>0.85799999999999998</v>
      </c>
      <c r="G957" s="4">
        <v>0.70109999999999995</v>
      </c>
      <c r="H957" s="4">
        <v>1.0634999999999999</v>
      </c>
      <c r="I957" s="4">
        <v>6.4485999999999999</v>
      </c>
      <c r="J957" s="4"/>
      <c r="K957" s="4"/>
      <c r="L957" s="4"/>
    </row>
    <row r="958" spans="1:12" x14ac:dyDescent="0.2">
      <c r="A958" s="1">
        <v>39692</v>
      </c>
      <c r="B958" s="4">
        <v>1.8005</v>
      </c>
      <c r="C958" s="4">
        <v>1.4603999999999999</v>
      </c>
      <c r="D958" s="4">
        <v>108.04</v>
      </c>
      <c r="E958" s="4">
        <v>1.1012999999999999</v>
      </c>
      <c r="F958" s="4">
        <v>0.84940000000000004</v>
      </c>
      <c r="G958" s="4">
        <v>0.69510000000000005</v>
      </c>
      <c r="H958" s="4">
        <v>1.0667</v>
      </c>
      <c r="I958" s="4">
        <v>6.4698000000000002</v>
      </c>
      <c r="J958" s="4"/>
      <c r="K958" s="4"/>
      <c r="L958" s="4"/>
    </row>
    <row r="959" spans="1:12" x14ac:dyDescent="0.2">
      <c r="A959" s="1">
        <v>39693</v>
      </c>
      <c r="B959" s="4">
        <v>1.782</v>
      </c>
      <c r="C959" s="4">
        <v>1.4515</v>
      </c>
      <c r="D959" s="4">
        <v>108.64</v>
      </c>
      <c r="E959" s="4">
        <v>1.1062000000000001</v>
      </c>
      <c r="F959" s="4">
        <v>0.83730000000000004</v>
      </c>
      <c r="G959" s="4">
        <v>0.6865</v>
      </c>
      <c r="H959" s="4">
        <v>1.0670999999999999</v>
      </c>
      <c r="I959" s="4">
        <v>6.5068000000000001</v>
      </c>
      <c r="J959" s="4"/>
      <c r="K959" s="4"/>
      <c r="L959" s="4"/>
    </row>
    <row r="960" spans="1:12" x14ac:dyDescent="0.2">
      <c r="A960" s="1">
        <v>39694</v>
      </c>
      <c r="B960" s="4">
        <v>1.7744</v>
      </c>
      <c r="C960" s="4">
        <v>1.4488000000000001</v>
      </c>
      <c r="D960" s="4">
        <v>108.34</v>
      </c>
      <c r="E960" s="4">
        <v>1.1061000000000001</v>
      </c>
      <c r="F960" s="4">
        <v>0.83509999999999995</v>
      </c>
      <c r="G960" s="4">
        <v>0.68469999999999998</v>
      </c>
      <c r="H960" s="4">
        <v>1.0612999999999999</v>
      </c>
      <c r="I960" s="4">
        <v>6.5416999999999996</v>
      </c>
      <c r="J960" s="4"/>
      <c r="K960" s="4"/>
      <c r="L960" s="4"/>
    </row>
    <row r="961" spans="1:12" x14ac:dyDescent="0.2">
      <c r="A961" s="1">
        <v>39695</v>
      </c>
      <c r="B961" s="4">
        <v>1.7585999999999999</v>
      </c>
      <c r="C961" s="4">
        <v>1.4249000000000001</v>
      </c>
      <c r="D961" s="4">
        <v>106.59</v>
      </c>
      <c r="E961" s="4">
        <v>1.1143000000000001</v>
      </c>
      <c r="F961" s="4">
        <v>0.81469999999999998</v>
      </c>
      <c r="G961" s="4">
        <v>0.6663</v>
      </c>
      <c r="H961" s="4">
        <v>1.0711999999999999</v>
      </c>
      <c r="I961" s="4">
        <v>6.6542000000000003</v>
      </c>
      <c r="J961" s="4"/>
      <c r="K961" s="4"/>
      <c r="L961" s="4"/>
    </row>
    <row r="962" spans="1:12" x14ac:dyDescent="0.2">
      <c r="A962" s="1">
        <v>39696</v>
      </c>
      <c r="B962" s="4">
        <v>1.7657</v>
      </c>
      <c r="C962" s="4">
        <v>1.4267000000000001</v>
      </c>
      <c r="D962" s="4">
        <v>107.74</v>
      </c>
      <c r="E962" s="4">
        <v>1.1187</v>
      </c>
      <c r="F962" s="4">
        <v>0.81599999999999995</v>
      </c>
      <c r="G962" s="4">
        <v>0.66849999999999998</v>
      </c>
      <c r="H962" s="4">
        <v>1.0621</v>
      </c>
      <c r="I962" s="4">
        <v>6.6277999999999997</v>
      </c>
      <c r="J962" s="4"/>
      <c r="K962" s="4"/>
      <c r="L962" s="4"/>
    </row>
    <row r="963" spans="1:12" x14ac:dyDescent="0.2">
      <c r="A963" s="1">
        <v>39699</v>
      </c>
      <c r="B963" s="4">
        <v>1.7575000000000001</v>
      </c>
      <c r="C963" s="4">
        <v>1.4126000000000001</v>
      </c>
      <c r="D963" s="4">
        <v>108.31</v>
      </c>
      <c r="E963" s="4">
        <v>1.1322000000000001</v>
      </c>
      <c r="F963" s="4">
        <v>0.81489999999999996</v>
      </c>
      <c r="G963" s="4">
        <v>0.6704</v>
      </c>
      <c r="H963" s="4">
        <v>1.0656000000000001</v>
      </c>
      <c r="I963" s="4">
        <v>6.6913</v>
      </c>
      <c r="J963" s="4"/>
      <c r="K963" s="4"/>
      <c r="L963" s="4"/>
    </row>
    <row r="964" spans="1:12" x14ac:dyDescent="0.2">
      <c r="A964" s="1">
        <v>39700</v>
      </c>
      <c r="B964" s="4">
        <v>1.7615000000000001</v>
      </c>
      <c r="C964" s="4">
        <v>1.4135</v>
      </c>
      <c r="D964" s="4">
        <v>106.81</v>
      </c>
      <c r="E964" s="4">
        <v>1.1257999999999999</v>
      </c>
      <c r="F964" s="4">
        <v>0.80120000000000002</v>
      </c>
      <c r="G964" s="4">
        <v>0.66600000000000004</v>
      </c>
      <c r="H964" s="4">
        <v>1.0713999999999999</v>
      </c>
      <c r="I964" s="4">
        <v>6.7388000000000003</v>
      </c>
      <c r="J964" s="4"/>
      <c r="K964" s="4"/>
      <c r="L964" s="4"/>
    </row>
    <row r="965" spans="1:12" x14ac:dyDescent="0.2">
      <c r="A965" s="1">
        <v>39701</v>
      </c>
      <c r="B965" s="4">
        <v>1.75</v>
      </c>
      <c r="C965" s="4">
        <v>1.3985000000000001</v>
      </c>
      <c r="D965" s="4">
        <v>107.6</v>
      </c>
      <c r="E965" s="4">
        <v>1.1385000000000001</v>
      </c>
      <c r="F965" s="4">
        <v>0.7954</v>
      </c>
      <c r="G965" s="4">
        <v>0.65339999999999998</v>
      </c>
      <c r="H965" s="4">
        <v>1.0730999999999999</v>
      </c>
      <c r="I965" s="4">
        <v>6.7986000000000004</v>
      </c>
      <c r="J965" s="4"/>
      <c r="K965" s="4"/>
      <c r="L965" s="4"/>
    </row>
    <row r="966" spans="1:12" x14ac:dyDescent="0.2">
      <c r="A966" s="1">
        <v>39702</v>
      </c>
      <c r="B966" s="4">
        <v>1.7595000000000001</v>
      </c>
      <c r="C966" s="4">
        <v>1.4029</v>
      </c>
      <c r="D966" s="4">
        <v>107.15</v>
      </c>
      <c r="E966" s="4">
        <v>1.1373</v>
      </c>
      <c r="F966" s="4">
        <v>0.80830000000000002</v>
      </c>
      <c r="G966" s="4">
        <v>0.65749999999999997</v>
      </c>
      <c r="H966" s="4">
        <v>1.073</v>
      </c>
      <c r="I966" s="4">
        <v>6.7887000000000004</v>
      </c>
      <c r="J966" s="4"/>
      <c r="K966" s="4"/>
      <c r="L966" s="4"/>
    </row>
    <row r="967" spans="1:12" x14ac:dyDescent="0.2">
      <c r="A967" s="1">
        <v>39703</v>
      </c>
      <c r="B967" s="4">
        <v>1.7945</v>
      </c>
      <c r="C967" s="4">
        <v>1.4227000000000001</v>
      </c>
      <c r="D967" s="4">
        <v>107.92</v>
      </c>
      <c r="E967" s="4">
        <v>1.1303000000000001</v>
      </c>
      <c r="F967" s="4">
        <v>0.82350000000000001</v>
      </c>
      <c r="G967" s="4">
        <v>0.66769999999999996</v>
      </c>
      <c r="H967" s="4">
        <v>1.0598000000000001</v>
      </c>
      <c r="I967" s="4">
        <v>6.6908000000000003</v>
      </c>
      <c r="J967" s="4"/>
      <c r="K967" s="4"/>
      <c r="L967" s="4"/>
    </row>
    <row r="968" spans="1:12" x14ac:dyDescent="0.2">
      <c r="A968" s="1">
        <v>39706</v>
      </c>
      <c r="B968" s="4">
        <v>1.7995000000000001</v>
      </c>
      <c r="C968" s="4">
        <v>1.4263999999999999</v>
      </c>
      <c r="D968" s="4">
        <v>104.53</v>
      </c>
      <c r="E968" s="4">
        <v>1.113</v>
      </c>
      <c r="F968" s="4">
        <v>0.80630000000000002</v>
      </c>
      <c r="G968" s="4">
        <v>0.65969999999999995</v>
      </c>
      <c r="H968" s="4">
        <v>1.0686</v>
      </c>
      <c r="I968" s="4">
        <v>6.7458999999999998</v>
      </c>
      <c r="J968" s="4"/>
      <c r="K968" s="4"/>
      <c r="L968" s="4"/>
    </row>
    <row r="969" spans="1:12" x14ac:dyDescent="0.2">
      <c r="A969" s="1">
        <v>39707</v>
      </c>
      <c r="B969" s="4">
        <v>1.7856000000000001</v>
      </c>
      <c r="C969" s="4">
        <v>1.4118999999999999</v>
      </c>
      <c r="D969" s="4">
        <v>105.72</v>
      </c>
      <c r="E969" s="4">
        <v>1.1223000000000001</v>
      </c>
      <c r="F969" s="4">
        <v>0.7944</v>
      </c>
      <c r="G969" s="4">
        <v>0.65700000000000003</v>
      </c>
      <c r="H969" s="4">
        <v>1.0708</v>
      </c>
      <c r="I969" s="4">
        <v>6.8186</v>
      </c>
      <c r="J969" s="4"/>
      <c r="K969" s="4"/>
      <c r="L969" s="4"/>
    </row>
    <row r="970" spans="1:12" x14ac:dyDescent="0.2">
      <c r="A970" s="1">
        <v>39708</v>
      </c>
      <c r="B970" s="4">
        <v>1.8139000000000001</v>
      </c>
      <c r="C970" s="4">
        <v>1.4302999999999999</v>
      </c>
      <c r="D970" s="4">
        <v>104.32</v>
      </c>
      <c r="E970" s="4">
        <v>1.1033999999999999</v>
      </c>
      <c r="F970" s="4">
        <v>0.78620000000000001</v>
      </c>
      <c r="G970" s="4">
        <v>0.6573</v>
      </c>
      <c r="H970" s="4">
        <v>1.0727</v>
      </c>
      <c r="I970" s="4">
        <v>6.7182000000000004</v>
      </c>
      <c r="J970" s="4"/>
      <c r="K970" s="4"/>
      <c r="L970" s="4"/>
    </row>
    <row r="971" spans="1:12" x14ac:dyDescent="0.2">
      <c r="A971" s="1">
        <v>39709</v>
      </c>
      <c r="B971" s="4">
        <v>1.8158000000000001</v>
      </c>
      <c r="C971" s="4">
        <v>1.4337</v>
      </c>
      <c r="D971" s="4">
        <v>105.55</v>
      </c>
      <c r="E971" s="4">
        <v>1.107</v>
      </c>
      <c r="F971" s="4">
        <v>0.80200000000000005</v>
      </c>
      <c r="G971" s="4">
        <v>0.67449999999999999</v>
      </c>
      <c r="H971" s="4">
        <v>1.0586</v>
      </c>
      <c r="I971" s="4">
        <v>6.6905000000000001</v>
      </c>
      <c r="J971" s="4"/>
      <c r="K971" s="4"/>
      <c r="L971" s="4"/>
    </row>
    <row r="972" spans="1:12" x14ac:dyDescent="0.2">
      <c r="A972" s="1">
        <v>39710</v>
      </c>
      <c r="B972" s="4">
        <v>1.8314999999999999</v>
      </c>
      <c r="C972" s="4">
        <v>1.4463999999999999</v>
      </c>
      <c r="D972" s="4">
        <v>107.42</v>
      </c>
      <c r="E972" s="4">
        <v>1.1049</v>
      </c>
      <c r="F972" s="4">
        <v>0.83379999999999999</v>
      </c>
      <c r="G972" s="4">
        <v>0.6875</v>
      </c>
      <c r="H972" s="4">
        <v>1.0465</v>
      </c>
      <c r="I972" s="4">
        <v>6.5990000000000002</v>
      </c>
      <c r="J972" s="4"/>
      <c r="K972" s="4"/>
      <c r="L972" s="4"/>
    </row>
    <row r="973" spans="1:12" x14ac:dyDescent="0.2">
      <c r="A973" s="1">
        <v>39713</v>
      </c>
      <c r="B973" s="4">
        <v>1.855</v>
      </c>
      <c r="C973" s="4">
        <v>1.4783999999999999</v>
      </c>
      <c r="D973" s="4">
        <v>105.41</v>
      </c>
      <c r="E973" s="4">
        <v>1.0743</v>
      </c>
      <c r="F973" s="4">
        <v>0.84389999999999998</v>
      </c>
      <c r="G973" s="4">
        <v>0.68859999999999999</v>
      </c>
      <c r="H973" s="4">
        <v>1.0359</v>
      </c>
      <c r="I973" s="4">
        <v>6.4890999999999996</v>
      </c>
      <c r="J973" s="4"/>
      <c r="K973" s="4"/>
      <c r="L973" s="4"/>
    </row>
    <row r="974" spans="1:12" x14ac:dyDescent="0.2">
      <c r="A974" s="1">
        <v>39714</v>
      </c>
      <c r="B974" s="4">
        <v>1.8509</v>
      </c>
      <c r="C974" s="4">
        <v>1.4642999999999999</v>
      </c>
      <c r="D974" s="4">
        <v>105.5</v>
      </c>
      <c r="E974" s="4">
        <v>1.0866</v>
      </c>
      <c r="F974" s="4">
        <v>0.83050000000000002</v>
      </c>
      <c r="G974" s="4">
        <v>0.67859999999999998</v>
      </c>
      <c r="H974" s="4">
        <v>1.0371999999999999</v>
      </c>
      <c r="I974" s="4">
        <v>6.5662000000000003</v>
      </c>
      <c r="J974" s="4"/>
      <c r="K974" s="4"/>
      <c r="L974" s="4"/>
    </row>
    <row r="975" spans="1:12" x14ac:dyDescent="0.2">
      <c r="A975" s="1">
        <v>39715</v>
      </c>
      <c r="B975" s="4">
        <v>1.8462000000000001</v>
      </c>
      <c r="C975" s="4">
        <v>1.4611000000000001</v>
      </c>
      <c r="D975" s="4">
        <v>106.26</v>
      </c>
      <c r="E975" s="4">
        <v>1.0913999999999999</v>
      </c>
      <c r="F975" s="4">
        <v>0.83289999999999997</v>
      </c>
      <c r="G975" s="4">
        <v>0.68189999999999995</v>
      </c>
      <c r="H975" s="4">
        <v>1.0386</v>
      </c>
      <c r="I975" s="4">
        <v>6.6147</v>
      </c>
      <c r="J975" s="4"/>
      <c r="K975" s="4"/>
      <c r="L975" s="4"/>
    </row>
    <row r="976" spans="1:12" x14ac:dyDescent="0.2">
      <c r="A976" s="1">
        <v>39716</v>
      </c>
      <c r="B976" s="4">
        <v>1.8381000000000001</v>
      </c>
      <c r="C976" s="4">
        <v>1.4621</v>
      </c>
      <c r="D976" s="4">
        <v>106.41</v>
      </c>
      <c r="E976" s="4">
        <v>1.0886</v>
      </c>
      <c r="F976" s="4">
        <v>0.83499999999999996</v>
      </c>
      <c r="G976" s="4">
        <v>0.68159999999999998</v>
      </c>
      <c r="H976" s="4">
        <v>1.0335000000000001</v>
      </c>
      <c r="I976" s="4">
        <v>6.5948000000000002</v>
      </c>
      <c r="J976" s="4"/>
      <c r="K976" s="4"/>
      <c r="L976" s="4"/>
    </row>
    <row r="977" spans="1:12" x14ac:dyDescent="0.2">
      <c r="A977" s="1">
        <v>39717</v>
      </c>
      <c r="B977" s="4">
        <v>1.8445</v>
      </c>
      <c r="C977" s="4">
        <v>1.4613</v>
      </c>
      <c r="D977" s="4">
        <v>105.97</v>
      </c>
      <c r="E977" s="4">
        <v>1.0902000000000001</v>
      </c>
      <c r="F977" s="4">
        <v>0.83089999999999997</v>
      </c>
      <c r="G977" s="4">
        <v>0.68569999999999998</v>
      </c>
      <c r="H977" s="4">
        <v>1.0333000000000001</v>
      </c>
      <c r="I977" s="4">
        <v>6.6185</v>
      </c>
      <c r="J977" s="4"/>
      <c r="K977" s="4"/>
      <c r="L977" s="4"/>
    </row>
    <row r="978" spans="1:12" x14ac:dyDescent="0.2">
      <c r="A978" s="1">
        <v>39720</v>
      </c>
      <c r="B978" s="4">
        <v>1.8070999999999999</v>
      </c>
      <c r="C978" s="4">
        <v>1.4416</v>
      </c>
      <c r="D978" s="4">
        <v>104.03</v>
      </c>
      <c r="E978" s="4">
        <v>1.0893999999999999</v>
      </c>
      <c r="F978" s="4">
        <v>0.8024</v>
      </c>
      <c r="G978" s="4">
        <v>0.67069999999999996</v>
      </c>
      <c r="H978" s="4">
        <v>1.0454000000000001</v>
      </c>
      <c r="I978" s="4">
        <v>6.7732000000000001</v>
      </c>
      <c r="J978" s="4"/>
      <c r="K978" s="4"/>
      <c r="L978" s="4"/>
    </row>
    <row r="979" spans="1:12" x14ac:dyDescent="0.2">
      <c r="A979" s="1">
        <v>39721</v>
      </c>
      <c r="B979" s="4">
        <v>1.7827999999999999</v>
      </c>
      <c r="C979" s="4">
        <v>1.4101999999999999</v>
      </c>
      <c r="D979" s="4">
        <v>106.03</v>
      </c>
      <c r="E979" s="4">
        <v>1.1211</v>
      </c>
      <c r="F979" s="4">
        <v>0.79410000000000003</v>
      </c>
      <c r="G979" s="4">
        <v>0.6704</v>
      </c>
      <c r="H979" s="4">
        <v>1.0642</v>
      </c>
      <c r="I979" s="4">
        <v>6.9051999999999998</v>
      </c>
      <c r="J979" s="4"/>
      <c r="K979" s="4"/>
      <c r="L979" s="4"/>
    </row>
    <row r="980" spans="1:12" x14ac:dyDescent="0.2">
      <c r="A980" s="1">
        <v>39722</v>
      </c>
      <c r="B980" s="4">
        <v>1.7709999999999999</v>
      </c>
      <c r="C980" s="4">
        <v>1.4018999999999999</v>
      </c>
      <c r="D980" s="4">
        <v>105.78</v>
      </c>
      <c r="E980" s="4">
        <v>1.1243000000000001</v>
      </c>
      <c r="F980" s="4">
        <v>0.78810000000000002</v>
      </c>
      <c r="G980" s="4">
        <v>0.67310000000000003</v>
      </c>
      <c r="H980" s="4">
        <v>1.0616000000000001</v>
      </c>
      <c r="I980" s="4">
        <v>6.9451000000000001</v>
      </c>
      <c r="J980" s="4"/>
      <c r="K980" s="4"/>
      <c r="L980" s="4"/>
    </row>
    <row r="981" spans="1:12" x14ac:dyDescent="0.2">
      <c r="A981" s="1">
        <v>39723</v>
      </c>
      <c r="B981" s="4">
        <v>1.7652000000000001</v>
      </c>
      <c r="C981" s="4">
        <v>1.3815999999999999</v>
      </c>
      <c r="D981" s="4">
        <v>105.34</v>
      </c>
      <c r="E981" s="4">
        <v>1.1361000000000001</v>
      </c>
      <c r="F981" s="4">
        <v>0.77190000000000003</v>
      </c>
      <c r="G981" s="4">
        <v>0.65720000000000001</v>
      </c>
      <c r="H981" s="4">
        <v>1.0798000000000001</v>
      </c>
      <c r="I981" s="4">
        <v>7.0246000000000004</v>
      </c>
      <c r="J981" s="4"/>
      <c r="K981" s="4"/>
      <c r="L981" s="4"/>
    </row>
    <row r="982" spans="1:12" x14ac:dyDescent="0.2">
      <c r="A982" s="1">
        <v>39724</v>
      </c>
      <c r="B982" s="4">
        <v>1.7715000000000001</v>
      </c>
      <c r="C982" s="4">
        <v>1.3769</v>
      </c>
      <c r="D982" s="4">
        <v>105.3</v>
      </c>
      <c r="E982" s="4">
        <v>1.129</v>
      </c>
      <c r="F982" s="4">
        <v>0.77380000000000004</v>
      </c>
      <c r="G982" s="4">
        <v>0.66049999999999998</v>
      </c>
      <c r="H982" s="4">
        <v>1.0826</v>
      </c>
      <c r="I982" s="4">
        <v>7.0544000000000002</v>
      </c>
      <c r="J982" s="4"/>
      <c r="K982" s="4"/>
      <c r="L982" s="4"/>
    </row>
    <row r="983" spans="1:12" x14ac:dyDescent="0.2">
      <c r="A983" s="1">
        <v>39727</v>
      </c>
      <c r="B983" s="4">
        <v>1.7431000000000001</v>
      </c>
      <c r="C983" s="4">
        <v>1.3488</v>
      </c>
      <c r="D983" s="4">
        <v>101.81</v>
      </c>
      <c r="E983" s="4">
        <v>1.1480999999999999</v>
      </c>
      <c r="F983" s="4">
        <v>0.71989999999999998</v>
      </c>
      <c r="G983" s="4">
        <v>0.63200000000000001</v>
      </c>
      <c r="H983" s="4">
        <v>1.1022000000000001</v>
      </c>
      <c r="I983" s="4">
        <v>7.1289999999999996</v>
      </c>
      <c r="J983" s="4"/>
      <c r="K983" s="4"/>
      <c r="L983" s="4"/>
    </row>
    <row r="984" spans="1:12" x14ac:dyDescent="0.2">
      <c r="A984" s="1">
        <v>39728</v>
      </c>
      <c r="B984" s="4">
        <v>1.7473000000000001</v>
      </c>
      <c r="C984" s="4">
        <v>1.3616999999999999</v>
      </c>
      <c r="D984" s="4">
        <v>101.33</v>
      </c>
      <c r="E984" s="4">
        <v>1.1384000000000001</v>
      </c>
      <c r="F984" s="4">
        <v>0.71140000000000003</v>
      </c>
      <c r="G984" s="4">
        <v>0.62570000000000003</v>
      </c>
      <c r="H984" s="4">
        <v>1.1039000000000001</v>
      </c>
      <c r="I984" s="4">
        <v>7.1307999999999998</v>
      </c>
      <c r="J984" s="4"/>
      <c r="K984" s="4"/>
      <c r="L984" s="4"/>
    </row>
    <row r="985" spans="1:12" x14ac:dyDescent="0.2">
      <c r="A985" s="1">
        <v>39729</v>
      </c>
      <c r="B985" s="4">
        <v>1.7279</v>
      </c>
      <c r="C985" s="4">
        <v>1.3629</v>
      </c>
      <c r="D985" s="4">
        <v>99.25</v>
      </c>
      <c r="E985" s="4">
        <v>1.1269</v>
      </c>
      <c r="F985" s="4">
        <v>0.66349999999999998</v>
      </c>
      <c r="G985" s="4">
        <v>0.59960000000000002</v>
      </c>
      <c r="H985" s="4">
        <v>1.1282000000000001</v>
      </c>
      <c r="I985" s="4">
        <v>7.0979999999999999</v>
      </c>
      <c r="J985" s="4"/>
      <c r="K985" s="4"/>
      <c r="L985" s="4"/>
    </row>
    <row r="986" spans="1:12" x14ac:dyDescent="0.2">
      <c r="A986" s="1">
        <v>39730</v>
      </c>
      <c r="B986" s="4">
        <v>1.7068000000000001</v>
      </c>
      <c r="C986" s="4">
        <v>1.3595999999999999</v>
      </c>
      <c r="D986" s="4">
        <v>99.42</v>
      </c>
      <c r="E986" s="4">
        <v>1.1289</v>
      </c>
      <c r="F986" s="4">
        <v>0.68310000000000004</v>
      </c>
      <c r="G986" s="4">
        <v>0.60540000000000005</v>
      </c>
      <c r="H986" s="4">
        <v>1.1464000000000001</v>
      </c>
      <c r="I986" s="4">
        <v>7.1238999999999999</v>
      </c>
      <c r="J986" s="4"/>
      <c r="K986" s="4"/>
      <c r="L986" s="4"/>
    </row>
    <row r="987" spans="1:12" x14ac:dyDescent="0.2">
      <c r="A987" s="1">
        <v>39731</v>
      </c>
      <c r="B987" s="4">
        <v>1.7040999999999999</v>
      </c>
      <c r="C987" s="4">
        <v>1.3411999999999999</v>
      </c>
      <c r="D987" s="4">
        <v>100.64</v>
      </c>
      <c r="E987" s="4">
        <v>1.1380999999999999</v>
      </c>
      <c r="F987" s="4">
        <v>0.64300000000000002</v>
      </c>
      <c r="G987" s="4">
        <v>0.59409999999999996</v>
      </c>
      <c r="H987" s="4">
        <v>1.173</v>
      </c>
      <c r="I987" s="4">
        <v>7.2134</v>
      </c>
      <c r="J987" s="4"/>
      <c r="K987" s="4"/>
      <c r="L987" s="4"/>
    </row>
    <row r="988" spans="1:12" x14ac:dyDescent="0.2">
      <c r="A988" s="1">
        <v>39734</v>
      </c>
      <c r="B988" s="4">
        <v>1.7395</v>
      </c>
      <c r="C988" s="4">
        <v>1.3591</v>
      </c>
      <c r="D988" s="4">
        <v>101.99</v>
      </c>
      <c r="E988" s="4">
        <v>1.1373</v>
      </c>
      <c r="F988" s="4">
        <v>0.69810000000000005</v>
      </c>
      <c r="G988" s="4">
        <v>0.61580000000000001</v>
      </c>
      <c r="H988" s="4">
        <v>1.1458999999999999</v>
      </c>
      <c r="I988" s="4">
        <v>7.1268000000000002</v>
      </c>
      <c r="J988" s="4"/>
      <c r="K988" s="4"/>
      <c r="L988" s="4"/>
    </row>
    <row r="989" spans="1:12" x14ac:dyDescent="0.2">
      <c r="A989" s="1">
        <v>39735</v>
      </c>
      <c r="B989" s="4">
        <v>1.7407999999999999</v>
      </c>
      <c r="C989" s="4">
        <v>1.3622000000000001</v>
      </c>
      <c r="D989" s="4">
        <v>102.18</v>
      </c>
      <c r="E989" s="4">
        <v>1.1361000000000001</v>
      </c>
      <c r="F989" s="4">
        <v>0.69979999999999998</v>
      </c>
      <c r="G989" s="4">
        <v>0.61860000000000004</v>
      </c>
      <c r="H989" s="4">
        <v>1.1615</v>
      </c>
      <c r="I989" s="4">
        <v>7.1886000000000001</v>
      </c>
      <c r="J989" s="4"/>
      <c r="K989" s="4"/>
      <c r="L989" s="4"/>
    </row>
    <row r="990" spans="1:12" x14ac:dyDescent="0.2">
      <c r="A990" s="1">
        <v>39736</v>
      </c>
      <c r="B990" s="4">
        <v>1.7175</v>
      </c>
      <c r="C990" s="4">
        <v>1.3460000000000001</v>
      </c>
      <c r="D990" s="4">
        <v>99.59</v>
      </c>
      <c r="E990" s="4">
        <v>1.1331</v>
      </c>
      <c r="F990" s="4">
        <v>0.6512</v>
      </c>
      <c r="G990" s="4">
        <v>0.59689999999999999</v>
      </c>
      <c r="H990" s="4">
        <v>1.1901999999999999</v>
      </c>
      <c r="I990" s="4">
        <v>7.4874000000000001</v>
      </c>
      <c r="J990" s="4"/>
      <c r="K990" s="4"/>
      <c r="L990" s="4"/>
    </row>
    <row r="991" spans="1:12" x14ac:dyDescent="0.2">
      <c r="A991" s="1">
        <v>39737</v>
      </c>
      <c r="B991" s="4">
        <v>1.7318</v>
      </c>
      <c r="C991" s="4">
        <v>1.3485</v>
      </c>
      <c r="D991" s="4">
        <v>101.6</v>
      </c>
      <c r="E991" s="4">
        <v>1.1355</v>
      </c>
      <c r="F991" s="4">
        <v>0.69299999999999995</v>
      </c>
      <c r="G991" s="4">
        <v>0.61939999999999995</v>
      </c>
      <c r="H991" s="4">
        <v>1.1755</v>
      </c>
      <c r="I991" s="4">
        <v>7.4055</v>
      </c>
      <c r="J991" s="4"/>
      <c r="K991" s="4"/>
      <c r="L991" s="4"/>
    </row>
    <row r="992" spans="1:12" x14ac:dyDescent="0.2">
      <c r="A992" s="1">
        <v>39738</v>
      </c>
      <c r="B992" s="4">
        <v>1.7284999999999999</v>
      </c>
      <c r="C992" s="4">
        <v>1.3407</v>
      </c>
      <c r="D992" s="4">
        <v>101.65</v>
      </c>
      <c r="E992" s="4">
        <v>1.1369</v>
      </c>
      <c r="F992" s="4">
        <v>0.68869999999999998</v>
      </c>
      <c r="G992" s="4">
        <v>0.61170000000000002</v>
      </c>
      <c r="H992" s="4">
        <v>1.1820999999999999</v>
      </c>
      <c r="I992" s="4">
        <v>7.4183000000000003</v>
      </c>
      <c r="J992" s="4"/>
      <c r="K992" s="4"/>
      <c r="L992" s="4"/>
    </row>
    <row r="993" spans="1:12" x14ac:dyDescent="0.2">
      <c r="A993" s="1">
        <v>39741</v>
      </c>
      <c r="B993" s="4">
        <v>1.7186999999999999</v>
      </c>
      <c r="C993" s="4">
        <v>1.3342000000000001</v>
      </c>
      <c r="D993" s="4">
        <v>101.89</v>
      </c>
      <c r="E993" s="4">
        <v>1.1484000000000001</v>
      </c>
      <c r="F993" s="4">
        <v>0.70540000000000003</v>
      </c>
      <c r="G993" s="4">
        <v>0.62250000000000005</v>
      </c>
      <c r="H993" s="4">
        <v>1.19</v>
      </c>
      <c r="I993" s="4">
        <v>7.4504999999999999</v>
      </c>
      <c r="J993" s="4"/>
      <c r="K993" s="4"/>
      <c r="L993" s="4"/>
    </row>
    <row r="994" spans="1:12" x14ac:dyDescent="0.2">
      <c r="A994" s="1">
        <v>39742</v>
      </c>
      <c r="B994" s="4">
        <v>1.6682999999999999</v>
      </c>
      <c r="C994" s="4">
        <v>1.3057000000000001</v>
      </c>
      <c r="D994" s="4">
        <v>100.35</v>
      </c>
      <c r="E994" s="4">
        <v>1.1521999999999999</v>
      </c>
      <c r="F994" s="4">
        <v>0.67159999999999997</v>
      </c>
      <c r="G994" s="4">
        <v>0.60580000000000001</v>
      </c>
      <c r="H994" s="4">
        <v>1.2136</v>
      </c>
      <c r="I994" s="4">
        <v>7.7670000000000003</v>
      </c>
      <c r="J994" s="4"/>
      <c r="K994" s="4"/>
      <c r="L994" s="4"/>
    </row>
    <row r="995" spans="1:12" x14ac:dyDescent="0.2">
      <c r="A995" s="1">
        <v>39743</v>
      </c>
      <c r="B995" s="4">
        <v>1.6291</v>
      </c>
      <c r="C995" s="4">
        <v>1.2851999999999999</v>
      </c>
      <c r="D995" s="4">
        <v>97.86</v>
      </c>
      <c r="E995" s="4">
        <v>1.1626000000000001</v>
      </c>
      <c r="F995" s="4">
        <v>0.67290000000000005</v>
      </c>
      <c r="G995" s="4">
        <v>0.59570000000000001</v>
      </c>
      <c r="H995" s="4">
        <v>1.2543</v>
      </c>
      <c r="I995" s="4">
        <v>7.8480999999999996</v>
      </c>
      <c r="J995" s="4"/>
      <c r="K995" s="4"/>
      <c r="L995" s="4"/>
    </row>
    <row r="996" spans="1:12" x14ac:dyDescent="0.2">
      <c r="A996" s="1">
        <v>39744</v>
      </c>
      <c r="B996" s="4">
        <v>1.6321000000000001</v>
      </c>
      <c r="C996" s="4">
        <v>1.298</v>
      </c>
      <c r="D996" s="4">
        <v>97.83</v>
      </c>
      <c r="E996" s="4">
        <v>1.1564000000000001</v>
      </c>
      <c r="F996" s="4">
        <v>0.67259999999999998</v>
      </c>
      <c r="G996" s="4">
        <v>0.59630000000000005</v>
      </c>
      <c r="H996" s="4">
        <v>1.2444999999999999</v>
      </c>
      <c r="I996" s="4">
        <v>7.6430999999999996</v>
      </c>
      <c r="J996" s="4"/>
      <c r="K996" s="4"/>
      <c r="L996" s="4"/>
    </row>
    <row r="997" spans="1:12" x14ac:dyDescent="0.2">
      <c r="A997" s="1">
        <v>39745</v>
      </c>
      <c r="B997" s="4">
        <v>1.5923</v>
      </c>
      <c r="C997" s="4">
        <v>1.2622</v>
      </c>
      <c r="D997" s="4">
        <v>94.27</v>
      </c>
      <c r="E997" s="4">
        <v>1.1668000000000001</v>
      </c>
      <c r="F997" s="4">
        <v>0.62309999999999999</v>
      </c>
      <c r="G997" s="4">
        <v>0.55700000000000005</v>
      </c>
      <c r="H997" s="4">
        <v>1.2773000000000001</v>
      </c>
      <c r="I997" s="4">
        <v>7.9287999999999998</v>
      </c>
      <c r="J997" s="4"/>
      <c r="K997" s="4"/>
      <c r="L997" s="4"/>
    </row>
    <row r="998" spans="1:12" x14ac:dyDescent="0.2">
      <c r="A998" s="1">
        <v>39748</v>
      </c>
      <c r="B998" s="4">
        <v>1.5532999999999999</v>
      </c>
      <c r="C998" s="4">
        <v>1.2465999999999999</v>
      </c>
      <c r="D998" s="4">
        <v>92.79</v>
      </c>
      <c r="E998" s="4">
        <v>1.1561999999999999</v>
      </c>
      <c r="F998" s="4">
        <v>0.6018</v>
      </c>
      <c r="G998" s="4">
        <v>0.5413</v>
      </c>
      <c r="H998" s="4">
        <v>1.296</v>
      </c>
      <c r="I998" s="4">
        <v>8.0325000000000006</v>
      </c>
      <c r="J998" s="4"/>
      <c r="K998" s="4"/>
      <c r="L998" s="4"/>
    </row>
    <row r="999" spans="1:12" x14ac:dyDescent="0.2">
      <c r="A999" s="1">
        <v>39749</v>
      </c>
      <c r="B999" s="4">
        <v>1.5925</v>
      </c>
      <c r="C999" s="4">
        <v>1.2713000000000001</v>
      </c>
      <c r="D999" s="4">
        <v>98.74</v>
      </c>
      <c r="E999" s="4">
        <v>1.1563000000000001</v>
      </c>
      <c r="F999" s="4">
        <v>0.64590000000000003</v>
      </c>
      <c r="G999" s="4">
        <v>0.57030000000000003</v>
      </c>
      <c r="H999" s="4">
        <v>1.2715000000000001</v>
      </c>
      <c r="I999" s="4">
        <v>7.7912999999999997</v>
      </c>
      <c r="J999" s="4"/>
      <c r="K999" s="4"/>
      <c r="L999" s="4"/>
    </row>
    <row r="1000" spans="1:12" x14ac:dyDescent="0.2">
      <c r="A1000" s="1">
        <v>39750</v>
      </c>
      <c r="B1000" s="4">
        <v>1.6416999999999999</v>
      </c>
      <c r="C1000" s="4">
        <v>1.296</v>
      </c>
      <c r="D1000" s="4">
        <v>97.41</v>
      </c>
      <c r="E1000" s="4">
        <v>1.1275999999999999</v>
      </c>
      <c r="F1000" s="4">
        <v>0.66610000000000003</v>
      </c>
      <c r="G1000" s="4">
        <v>0.58520000000000005</v>
      </c>
      <c r="H1000" s="4">
        <v>1.2244999999999999</v>
      </c>
      <c r="I1000" s="4">
        <v>7.6051000000000002</v>
      </c>
      <c r="J1000" s="4"/>
      <c r="K1000" s="4"/>
      <c r="L1000" s="4"/>
    </row>
    <row r="1001" spans="1:12" x14ac:dyDescent="0.2">
      <c r="A1001" s="1">
        <v>39751</v>
      </c>
      <c r="B1001" s="4">
        <v>1.6435</v>
      </c>
      <c r="C1001" s="4">
        <v>1.2906</v>
      </c>
      <c r="D1001" s="4">
        <v>98.61</v>
      </c>
      <c r="E1001" s="4">
        <v>1.1411</v>
      </c>
      <c r="F1001" s="4">
        <v>0.67910000000000004</v>
      </c>
      <c r="G1001" s="4">
        <v>0.59019999999999995</v>
      </c>
      <c r="H1001" s="4">
        <v>1.2013</v>
      </c>
      <c r="I1001" s="4">
        <v>7.6029</v>
      </c>
      <c r="J1001" s="4"/>
      <c r="K1001" s="4"/>
      <c r="L1001" s="4"/>
    </row>
    <row r="1002" spans="1:12" x14ac:dyDescent="0.2">
      <c r="A1002" s="1">
        <v>39752</v>
      </c>
      <c r="B1002" s="4">
        <v>1.6068</v>
      </c>
      <c r="C1002" s="4">
        <v>1.2729999999999999</v>
      </c>
      <c r="D1002" s="4">
        <v>98.44</v>
      </c>
      <c r="E1002" s="4">
        <v>1.1576</v>
      </c>
      <c r="F1002" s="4">
        <v>0.66759999999999997</v>
      </c>
      <c r="G1002" s="4">
        <v>0.58199999999999996</v>
      </c>
      <c r="H1002" s="4">
        <v>1.2121999999999999</v>
      </c>
      <c r="I1002" s="4">
        <v>7.7679</v>
      </c>
      <c r="J1002" s="4"/>
      <c r="K1002" s="4"/>
      <c r="L1002" s="4"/>
    </row>
    <row r="1003" spans="1:12" x14ac:dyDescent="0.2">
      <c r="A1003" s="1">
        <v>39755</v>
      </c>
      <c r="B1003" s="4">
        <v>1.5837000000000001</v>
      </c>
      <c r="C1003" s="4">
        <v>1.2641</v>
      </c>
      <c r="D1003" s="4">
        <v>99.13</v>
      </c>
      <c r="E1003" s="4">
        <v>1.1737</v>
      </c>
      <c r="F1003" s="4">
        <v>0.67849999999999999</v>
      </c>
      <c r="G1003" s="4">
        <v>0.59260000000000002</v>
      </c>
      <c r="H1003" s="4">
        <v>1.1815</v>
      </c>
      <c r="I1003" s="4">
        <v>7.7702</v>
      </c>
      <c r="J1003" s="4"/>
      <c r="K1003" s="4"/>
      <c r="L1003" s="4"/>
    </row>
    <row r="1004" spans="1:12" x14ac:dyDescent="0.2">
      <c r="A1004" s="1">
        <v>39756</v>
      </c>
      <c r="B1004" s="4">
        <v>1.6015999999999999</v>
      </c>
      <c r="C1004" s="4">
        <v>1.3031999999999999</v>
      </c>
      <c r="D1004" s="4">
        <v>99.61</v>
      </c>
      <c r="E1004" s="4">
        <v>1.1594</v>
      </c>
      <c r="F1004" s="4">
        <v>0.70040000000000002</v>
      </c>
      <c r="G1004" s="4">
        <v>0.60580000000000001</v>
      </c>
      <c r="H1004" s="4">
        <v>1.1504000000000001</v>
      </c>
      <c r="I1004" s="4">
        <v>7.5838999999999999</v>
      </c>
      <c r="J1004" s="4"/>
      <c r="K1004" s="4"/>
      <c r="L1004" s="4"/>
    </row>
    <row r="1005" spans="1:12" x14ac:dyDescent="0.2">
      <c r="A1005" s="1">
        <v>39757</v>
      </c>
      <c r="B1005" s="4">
        <v>1.5927</v>
      </c>
      <c r="C1005" s="4">
        <v>1.2949999999999999</v>
      </c>
      <c r="D1005" s="4">
        <v>98.56</v>
      </c>
      <c r="E1005" s="4">
        <v>1.1588000000000001</v>
      </c>
      <c r="F1005" s="4">
        <v>0.6855</v>
      </c>
      <c r="G1005" s="4">
        <v>0.59819999999999995</v>
      </c>
      <c r="H1005" s="4">
        <v>1.167</v>
      </c>
      <c r="I1005" s="4">
        <v>7.7267000000000001</v>
      </c>
      <c r="J1005" s="4"/>
      <c r="K1005" s="4"/>
      <c r="L1005" s="4"/>
    </row>
    <row r="1006" spans="1:12" x14ac:dyDescent="0.2">
      <c r="A1006" s="1">
        <v>39758</v>
      </c>
      <c r="B1006" s="4">
        <v>1.5605</v>
      </c>
      <c r="C1006" s="4">
        <v>1.27</v>
      </c>
      <c r="D1006" s="4">
        <v>97.75</v>
      </c>
      <c r="E1006" s="4">
        <v>1.1782999999999999</v>
      </c>
      <c r="F1006" s="4">
        <v>0.66469999999999996</v>
      </c>
      <c r="G1006" s="4">
        <v>0.58599999999999997</v>
      </c>
      <c r="H1006" s="4">
        <v>1.1924999999999999</v>
      </c>
      <c r="I1006" s="4">
        <v>7.9200999999999997</v>
      </c>
      <c r="J1006" s="4"/>
      <c r="K1006" s="4"/>
      <c r="L1006" s="4"/>
    </row>
    <row r="1007" spans="1:12" x14ac:dyDescent="0.2">
      <c r="A1007" s="1">
        <v>39759</v>
      </c>
      <c r="B1007" s="4">
        <v>1.5672999999999999</v>
      </c>
      <c r="C1007" s="4">
        <v>1.2736000000000001</v>
      </c>
      <c r="D1007" s="4">
        <v>98.27</v>
      </c>
      <c r="E1007" s="4">
        <v>1.1786000000000001</v>
      </c>
      <c r="F1007" s="4">
        <v>0.67569999999999997</v>
      </c>
      <c r="G1007" s="4">
        <v>0.59</v>
      </c>
      <c r="H1007" s="4">
        <v>1.1886000000000001</v>
      </c>
      <c r="I1007" s="4">
        <v>7.9027000000000003</v>
      </c>
      <c r="J1007" s="4"/>
      <c r="K1007" s="4"/>
      <c r="L1007" s="4"/>
    </row>
    <row r="1008" spans="1:12" x14ac:dyDescent="0.2">
      <c r="A1008" s="1">
        <v>39762</v>
      </c>
      <c r="B1008" s="4">
        <v>1.5611999999999999</v>
      </c>
      <c r="C1008" s="4">
        <v>1.2730999999999999</v>
      </c>
      <c r="D1008" s="4">
        <v>97.99</v>
      </c>
      <c r="E1008" s="4">
        <v>1.1793</v>
      </c>
      <c r="F1008" s="4">
        <v>0.66869999999999996</v>
      </c>
      <c r="G1008" s="4">
        <v>0.57840000000000003</v>
      </c>
      <c r="H1008" s="4">
        <v>1.198</v>
      </c>
      <c r="I1008" s="4">
        <v>7.8467000000000002</v>
      </c>
      <c r="J1008" s="4"/>
      <c r="K1008" s="4"/>
      <c r="L1008" s="4"/>
    </row>
    <row r="1009" spans="1:12" x14ac:dyDescent="0.2">
      <c r="A1009" s="1">
        <v>39763</v>
      </c>
      <c r="B1009" s="4">
        <v>1.5382</v>
      </c>
      <c r="C1009" s="4">
        <v>1.2517</v>
      </c>
      <c r="D1009" s="4">
        <v>97.69</v>
      </c>
      <c r="E1009" s="4">
        <v>1.1875</v>
      </c>
      <c r="F1009" s="4">
        <v>0.65690000000000004</v>
      </c>
      <c r="G1009" s="4">
        <v>0.57299999999999995</v>
      </c>
      <c r="H1009" s="4">
        <v>1.2050000000000001</v>
      </c>
      <c r="I1009" s="4">
        <v>8.0783000000000005</v>
      </c>
      <c r="J1009" s="4"/>
      <c r="K1009" s="4"/>
      <c r="L1009" s="4"/>
    </row>
    <row r="1010" spans="1:12" x14ac:dyDescent="0.2">
      <c r="A1010" s="1">
        <v>39764</v>
      </c>
      <c r="B1010" s="4">
        <v>1.4931000000000001</v>
      </c>
      <c r="C1010" s="4">
        <v>1.2468999999999999</v>
      </c>
      <c r="D1010" s="4">
        <v>94.86</v>
      </c>
      <c r="E1010" s="4">
        <v>1.1868000000000001</v>
      </c>
      <c r="F1010" s="4">
        <v>0.63749999999999996</v>
      </c>
      <c r="G1010" s="4">
        <v>0.55889999999999995</v>
      </c>
      <c r="H1010" s="4">
        <v>1.2350000000000001</v>
      </c>
      <c r="I1010" s="4">
        <v>8.1176999999999992</v>
      </c>
      <c r="J1010" s="4"/>
      <c r="K1010" s="4"/>
      <c r="L1010" s="4"/>
    </row>
    <row r="1011" spans="1:12" x14ac:dyDescent="0.2">
      <c r="A1011" s="1">
        <v>39765</v>
      </c>
      <c r="B1011" s="4">
        <v>1.4863</v>
      </c>
      <c r="C1011" s="4">
        <v>1.2827999999999999</v>
      </c>
      <c r="D1011" s="4">
        <v>97.58</v>
      </c>
      <c r="E1011" s="4">
        <v>1.1863999999999999</v>
      </c>
      <c r="F1011" s="4">
        <v>0.66590000000000005</v>
      </c>
      <c r="G1011" s="4">
        <v>0.57450000000000001</v>
      </c>
      <c r="H1011" s="4">
        <v>1.2126999999999999</v>
      </c>
      <c r="I1011" s="4">
        <v>7.8009000000000004</v>
      </c>
      <c r="J1011" s="4"/>
      <c r="K1011" s="4"/>
      <c r="L1011" s="4"/>
    </row>
    <row r="1012" spans="1:12" x14ac:dyDescent="0.2">
      <c r="A1012" s="1">
        <v>39766</v>
      </c>
      <c r="B1012" s="4">
        <v>1.4751000000000001</v>
      </c>
      <c r="C1012" s="4">
        <v>1.2630999999999999</v>
      </c>
      <c r="D1012" s="4">
        <v>96.92</v>
      </c>
      <c r="E1012" s="4">
        <v>1.1950000000000001</v>
      </c>
      <c r="F1012" s="4">
        <v>0.64859999999999995</v>
      </c>
      <c r="G1012" s="4">
        <v>0.55259999999999998</v>
      </c>
      <c r="H1012" s="4">
        <v>1.228</v>
      </c>
      <c r="I1012" s="4">
        <v>7.9165000000000001</v>
      </c>
      <c r="J1012" s="4"/>
      <c r="K1012" s="4"/>
      <c r="L1012" s="4"/>
    </row>
    <row r="1013" spans="1:12" x14ac:dyDescent="0.2">
      <c r="A1013" s="1">
        <v>39769</v>
      </c>
      <c r="B1013" s="4">
        <v>1.5001</v>
      </c>
      <c r="C1013" s="4">
        <v>1.2645999999999999</v>
      </c>
      <c r="D1013" s="4">
        <v>96.36</v>
      </c>
      <c r="E1013" s="4">
        <v>1.1976</v>
      </c>
      <c r="F1013" s="4">
        <v>0.64939999999999998</v>
      </c>
      <c r="G1013" s="4">
        <v>0.55069999999999997</v>
      </c>
      <c r="H1013" s="4">
        <v>1.2233000000000001</v>
      </c>
      <c r="I1013" s="4">
        <v>7.9954000000000001</v>
      </c>
      <c r="J1013" s="4"/>
      <c r="K1013" s="4"/>
      <c r="L1013" s="4"/>
    </row>
    <row r="1014" spans="1:12" x14ac:dyDescent="0.2">
      <c r="A1014" s="1">
        <v>39770</v>
      </c>
      <c r="B1014" s="4">
        <v>1.4966999999999999</v>
      </c>
      <c r="C1014" s="4">
        <v>1.2621</v>
      </c>
      <c r="D1014" s="4">
        <v>96.96</v>
      </c>
      <c r="E1014" s="4">
        <v>1.2016</v>
      </c>
      <c r="F1014" s="4">
        <v>0.65180000000000005</v>
      </c>
      <c r="G1014" s="4">
        <v>0.5524</v>
      </c>
      <c r="H1014" s="4">
        <v>1.2278</v>
      </c>
      <c r="I1014" s="4">
        <v>8.0312000000000001</v>
      </c>
      <c r="J1014" s="4"/>
      <c r="K1014" s="4"/>
      <c r="L1014" s="4"/>
    </row>
    <row r="1015" spans="1:12" x14ac:dyDescent="0.2">
      <c r="A1015" s="1">
        <v>39771</v>
      </c>
      <c r="B1015" s="4">
        <v>1.4962</v>
      </c>
      <c r="C1015" s="4">
        <v>1.2522</v>
      </c>
      <c r="D1015" s="4">
        <v>95.9</v>
      </c>
      <c r="E1015" s="4">
        <v>1.2118</v>
      </c>
      <c r="F1015" s="4">
        <v>0.63770000000000004</v>
      </c>
      <c r="G1015" s="4">
        <v>0.54310000000000003</v>
      </c>
      <c r="H1015" s="4">
        <v>1.2536</v>
      </c>
      <c r="I1015" s="4">
        <v>8.1766000000000005</v>
      </c>
      <c r="J1015" s="4"/>
      <c r="K1015" s="4"/>
      <c r="L1015" s="4"/>
    </row>
    <row r="1016" spans="1:12" x14ac:dyDescent="0.2">
      <c r="A1016" s="1">
        <v>39772</v>
      </c>
      <c r="B1016" s="4">
        <v>1.4726999999999999</v>
      </c>
      <c r="C1016" s="4">
        <v>1.2457</v>
      </c>
      <c r="D1016" s="4">
        <v>94.05</v>
      </c>
      <c r="E1016" s="4">
        <v>1.2241</v>
      </c>
      <c r="F1016" s="4">
        <v>0.60840000000000005</v>
      </c>
      <c r="G1016" s="4">
        <v>0.5212</v>
      </c>
      <c r="H1016" s="4">
        <v>1.2936000000000001</v>
      </c>
      <c r="I1016" s="4">
        <v>8.3224999999999998</v>
      </c>
      <c r="J1016" s="4"/>
      <c r="K1016" s="4"/>
      <c r="L1016" s="4"/>
    </row>
    <row r="1017" spans="1:12" x14ac:dyDescent="0.2">
      <c r="A1017" s="1">
        <v>39773</v>
      </c>
      <c r="B1017" s="4">
        <v>1.4890000000000001</v>
      </c>
      <c r="C1017" s="4">
        <v>1.2578</v>
      </c>
      <c r="D1017" s="4">
        <v>95.86</v>
      </c>
      <c r="E1017" s="4">
        <v>1.2217</v>
      </c>
      <c r="F1017" s="4">
        <v>0.63039999999999996</v>
      </c>
      <c r="G1017" s="4">
        <v>0.53500000000000003</v>
      </c>
      <c r="H1017" s="4">
        <v>1.2746999999999999</v>
      </c>
      <c r="I1017" s="4">
        <v>8.3925000000000001</v>
      </c>
      <c r="J1017" s="4"/>
      <c r="K1017" s="4"/>
      <c r="L1017" s="4"/>
    </row>
    <row r="1018" spans="1:12" x14ac:dyDescent="0.2">
      <c r="A1018" s="1">
        <v>39776</v>
      </c>
      <c r="B1018" s="4">
        <v>1.5155000000000001</v>
      </c>
      <c r="C1018" s="4">
        <v>1.2911999999999999</v>
      </c>
      <c r="D1018" s="4">
        <v>97.04</v>
      </c>
      <c r="E1018" s="4">
        <v>1.196</v>
      </c>
      <c r="F1018" s="4">
        <v>0.65300000000000002</v>
      </c>
      <c r="G1018" s="4">
        <v>0.5474</v>
      </c>
      <c r="H1018" s="4">
        <v>1.2298</v>
      </c>
      <c r="I1018" s="4">
        <v>7.9635999999999996</v>
      </c>
      <c r="J1018" s="4"/>
      <c r="K1018" s="4"/>
      <c r="L1018" s="4"/>
    </row>
    <row r="1019" spans="1:12" x14ac:dyDescent="0.2">
      <c r="A1019" s="1">
        <v>39777</v>
      </c>
      <c r="B1019" s="4">
        <v>1.5462</v>
      </c>
      <c r="C1019" s="4">
        <v>1.3057000000000001</v>
      </c>
      <c r="D1019" s="4">
        <v>95.24</v>
      </c>
      <c r="E1019" s="4">
        <v>1.1838</v>
      </c>
      <c r="F1019" s="4">
        <v>0.64980000000000004</v>
      </c>
      <c r="G1019" s="4">
        <v>0.54669999999999996</v>
      </c>
      <c r="H1019" s="4">
        <v>1.2251000000000001</v>
      </c>
      <c r="I1019" s="4">
        <v>7.8609</v>
      </c>
      <c r="J1019" s="4"/>
      <c r="K1019" s="4"/>
      <c r="L1019" s="4"/>
    </row>
    <row r="1020" spans="1:12" x14ac:dyDescent="0.2">
      <c r="A1020" s="1">
        <v>39778</v>
      </c>
      <c r="B1020" s="4">
        <v>1.5348999999999999</v>
      </c>
      <c r="C1020" s="4">
        <v>1.2889999999999999</v>
      </c>
      <c r="D1020" s="4">
        <v>95.58</v>
      </c>
      <c r="E1020" s="4">
        <v>1.2035</v>
      </c>
      <c r="F1020" s="4">
        <v>0.65380000000000005</v>
      </c>
      <c r="G1020" s="4">
        <v>0.5524</v>
      </c>
      <c r="H1020" s="4">
        <v>1.2269000000000001</v>
      </c>
      <c r="I1020" s="4">
        <v>8.0150000000000006</v>
      </c>
      <c r="J1020" s="4"/>
      <c r="K1020" s="4"/>
      <c r="L1020" s="4"/>
    </row>
    <row r="1021" spans="1:12" x14ac:dyDescent="0.2">
      <c r="A1021" s="1">
        <v>39779</v>
      </c>
      <c r="B1021" s="4">
        <v>1.5392999999999999</v>
      </c>
      <c r="C1021" s="4">
        <v>1.2889999999999999</v>
      </c>
      <c r="D1021" s="4">
        <v>95.37</v>
      </c>
      <c r="E1021" s="4">
        <v>1.2011000000000001</v>
      </c>
      <c r="F1021" s="4">
        <v>0.65739999999999998</v>
      </c>
      <c r="G1021" s="4">
        <v>0.55230000000000001</v>
      </c>
      <c r="H1021" s="4">
        <v>1.2317</v>
      </c>
      <c r="I1021" s="4">
        <v>7.9654999999999996</v>
      </c>
      <c r="J1021" s="4"/>
      <c r="K1021" s="4"/>
      <c r="L1021" s="4"/>
    </row>
    <row r="1022" spans="1:12" x14ac:dyDescent="0.2">
      <c r="A1022" s="1">
        <v>39780</v>
      </c>
      <c r="B1022" s="4">
        <v>1.5392999999999999</v>
      </c>
      <c r="C1022" s="4">
        <v>1.2695000000000001</v>
      </c>
      <c r="D1022" s="4">
        <v>95.47</v>
      </c>
      <c r="E1022" s="4">
        <v>1.2134</v>
      </c>
      <c r="F1022" s="4">
        <v>0.65480000000000005</v>
      </c>
      <c r="G1022" s="4">
        <v>0.54990000000000006</v>
      </c>
      <c r="H1022" s="4">
        <v>1.2355</v>
      </c>
      <c r="I1022" s="4">
        <v>8.0884999999999998</v>
      </c>
      <c r="J1022" s="4"/>
      <c r="K1022" s="4"/>
      <c r="L1022" s="4"/>
    </row>
    <row r="1023" spans="1:12" x14ac:dyDescent="0.2">
      <c r="A1023" s="1">
        <v>39783</v>
      </c>
      <c r="B1023" s="4">
        <v>1.4883</v>
      </c>
      <c r="C1023" s="4">
        <v>1.2625</v>
      </c>
      <c r="D1023" s="4">
        <v>93.21</v>
      </c>
      <c r="E1023" s="4">
        <v>1.2036</v>
      </c>
      <c r="F1023" s="4">
        <v>0.63990000000000002</v>
      </c>
      <c r="G1023" s="4">
        <v>0.52910000000000001</v>
      </c>
      <c r="H1023" s="4">
        <v>1.2437</v>
      </c>
      <c r="I1023" s="4">
        <v>8.3257999999999992</v>
      </c>
      <c r="J1023" s="4"/>
      <c r="K1023" s="4"/>
      <c r="L1023" s="4"/>
    </row>
    <row r="1024" spans="1:12" x14ac:dyDescent="0.2">
      <c r="A1024" s="1">
        <v>39784</v>
      </c>
      <c r="B1024" s="4">
        <v>1.4904999999999999</v>
      </c>
      <c r="C1024" s="4">
        <v>1.2712000000000001</v>
      </c>
      <c r="D1024" s="4">
        <v>93.37</v>
      </c>
      <c r="E1024" s="4">
        <v>1.2064999999999999</v>
      </c>
      <c r="F1024" s="4">
        <v>0.6452</v>
      </c>
      <c r="G1024" s="4">
        <v>0.53369999999999995</v>
      </c>
      <c r="H1024" s="4">
        <v>1.2522</v>
      </c>
      <c r="I1024" s="4">
        <v>8.1943999999999999</v>
      </c>
      <c r="J1024" s="4"/>
      <c r="K1024" s="4"/>
      <c r="L1024" s="4"/>
    </row>
    <row r="1025" spans="1:12" x14ac:dyDescent="0.2">
      <c r="A1025" s="1">
        <v>39785</v>
      </c>
      <c r="B1025" s="4">
        <v>1.4770000000000001</v>
      </c>
      <c r="C1025" s="4">
        <v>1.2714000000000001</v>
      </c>
      <c r="D1025" s="4">
        <v>93.35</v>
      </c>
      <c r="E1025" s="4">
        <v>1.2099</v>
      </c>
      <c r="F1025" s="4">
        <v>0.64739999999999998</v>
      </c>
      <c r="G1025" s="4">
        <v>0.53249999999999997</v>
      </c>
      <c r="H1025" s="4">
        <v>1.2524999999999999</v>
      </c>
      <c r="I1025" s="4">
        <v>8.1975999999999996</v>
      </c>
      <c r="J1025" s="4"/>
      <c r="K1025" s="4"/>
      <c r="L1025" s="4"/>
    </row>
    <row r="1026" spans="1:12" x14ac:dyDescent="0.2">
      <c r="A1026" s="1">
        <v>39786</v>
      </c>
      <c r="B1026" s="4">
        <v>1.4666999999999999</v>
      </c>
      <c r="C1026" s="4">
        <v>1.2769999999999999</v>
      </c>
      <c r="D1026" s="4">
        <v>92.17</v>
      </c>
      <c r="E1026" s="4">
        <v>1.1948000000000001</v>
      </c>
      <c r="F1026" s="4">
        <v>0.64459999999999995</v>
      </c>
      <c r="G1026" s="4">
        <v>0.53180000000000005</v>
      </c>
      <c r="H1026" s="4">
        <v>1.2775000000000001</v>
      </c>
      <c r="I1026" s="4">
        <v>8.2599</v>
      </c>
      <c r="J1026" s="4"/>
      <c r="K1026" s="4"/>
      <c r="L1026" s="4"/>
    </row>
    <row r="1027" spans="1:12" x14ac:dyDescent="0.2">
      <c r="A1027" s="1">
        <v>39787</v>
      </c>
      <c r="B1027" s="4">
        <v>1.4762</v>
      </c>
      <c r="C1027" s="4">
        <v>1.2734000000000001</v>
      </c>
      <c r="D1027" s="4">
        <v>92.87</v>
      </c>
      <c r="E1027" s="4">
        <v>1.2194</v>
      </c>
      <c r="F1027" s="4">
        <v>0.6472</v>
      </c>
      <c r="G1027" s="4">
        <v>0.53400000000000003</v>
      </c>
      <c r="H1027" s="4">
        <v>1.2698</v>
      </c>
      <c r="I1027" s="4">
        <v>8.3329000000000004</v>
      </c>
      <c r="J1027" s="4"/>
      <c r="K1027" s="4"/>
      <c r="L1027" s="4"/>
    </row>
    <row r="1028" spans="1:12" x14ac:dyDescent="0.2">
      <c r="A1028" s="1">
        <v>39790</v>
      </c>
      <c r="B1028" s="4">
        <v>1.4903</v>
      </c>
      <c r="C1028" s="4">
        <v>1.2936000000000001</v>
      </c>
      <c r="D1028" s="4">
        <v>92.84</v>
      </c>
      <c r="E1028" s="4">
        <v>1.2039</v>
      </c>
      <c r="F1028" s="4">
        <v>0.66759999999999997</v>
      </c>
      <c r="G1028" s="4">
        <v>0.54810000000000003</v>
      </c>
      <c r="H1028" s="4">
        <v>1.2544</v>
      </c>
      <c r="I1028" s="4">
        <v>8.0572999999999997</v>
      </c>
      <c r="J1028" s="4"/>
      <c r="K1028" s="4"/>
      <c r="L1028" s="4"/>
    </row>
    <row r="1029" spans="1:12" x14ac:dyDescent="0.2">
      <c r="A1029" s="1">
        <v>39791</v>
      </c>
      <c r="B1029" s="4">
        <v>1.4736</v>
      </c>
      <c r="C1029" s="4">
        <v>1.2911999999999999</v>
      </c>
      <c r="D1029" s="4">
        <v>92.12</v>
      </c>
      <c r="E1029" s="4">
        <v>1.2057</v>
      </c>
      <c r="F1029" s="4">
        <v>0.65600000000000003</v>
      </c>
      <c r="G1029" s="4">
        <v>0.53810000000000002</v>
      </c>
      <c r="H1029" s="4">
        <v>1.2652000000000001</v>
      </c>
      <c r="I1029" s="4">
        <v>8.1945999999999994</v>
      </c>
      <c r="J1029" s="4"/>
      <c r="K1029" s="4"/>
      <c r="L1029" s="4"/>
    </row>
    <row r="1030" spans="1:12" x14ac:dyDescent="0.2">
      <c r="A1030" s="1">
        <v>39792</v>
      </c>
      <c r="B1030" s="4">
        <v>1.4785999999999999</v>
      </c>
      <c r="C1030" s="4">
        <v>1.3015000000000001</v>
      </c>
      <c r="D1030" s="4">
        <v>92.61</v>
      </c>
      <c r="E1030" s="4">
        <v>1.198</v>
      </c>
      <c r="F1030" s="4">
        <v>0.65659999999999996</v>
      </c>
      <c r="G1030" s="4">
        <v>0.54310000000000003</v>
      </c>
      <c r="H1030" s="4">
        <v>1.2588999999999999</v>
      </c>
      <c r="I1030" s="4">
        <v>8.1648999999999994</v>
      </c>
      <c r="J1030" s="4"/>
      <c r="K1030" s="4"/>
      <c r="L1030" s="4"/>
    </row>
    <row r="1031" spans="1:12" x14ac:dyDescent="0.2">
      <c r="A1031" s="1">
        <v>39793</v>
      </c>
      <c r="B1031" s="4">
        <v>1.5024999999999999</v>
      </c>
      <c r="C1031" s="4">
        <v>1.3357000000000001</v>
      </c>
      <c r="D1031" s="4">
        <v>91.71</v>
      </c>
      <c r="E1031" s="4">
        <v>1.1836</v>
      </c>
      <c r="F1031" s="4">
        <v>0.6714</v>
      </c>
      <c r="G1031" s="4">
        <v>0.5504</v>
      </c>
      <c r="H1031" s="4">
        <v>1.2350000000000001</v>
      </c>
      <c r="I1031" s="4">
        <v>7.9341999999999997</v>
      </c>
      <c r="J1031" s="4"/>
      <c r="K1031" s="4"/>
      <c r="L1031" s="4"/>
    </row>
    <row r="1032" spans="1:12" x14ac:dyDescent="0.2">
      <c r="A1032" s="1">
        <v>39794</v>
      </c>
      <c r="B1032" s="4">
        <v>1.4956</v>
      </c>
      <c r="C1032" s="4">
        <v>1.3371999999999999</v>
      </c>
      <c r="D1032" s="4">
        <v>91.1</v>
      </c>
      <c r="E1032" s="4">
        <v>1.1778</v>
      </c>
      <c r="F1032" s="4">
        <v>0.66200000000000003</v>
      </c>
      <c r="G1032" s="4">
        <v>0.54500000000000004</v>
      </c>
      <c r="H1032" s="4">
        <v>1.2487999999999999</v>
      </c>
      <c r="I1032" s="4">
        <v>8.0368999999999993</v>
      </c>
      <c r="J1032" s="4"/>
      <c r="K1032" s="4"/>
      <c r="L1032" s="4"/>
    </row>
    <row r="1033" spans="1:12" x14ac:dyDescent="0.2">
      <c r="A1033" s="1">
        <v>39797</v>
      </c>
      <c r="B1033" s="4">
        <v>1.5308999999999999</v>
      </c>
      <c r="C1033" s="4">
        <v>1.3711</v>
      </c>
      <c r="D1033" s="4">
        <v>90.73</v>
      </c>
      <c r="E1033" s="4">
        <v>1.1580999999999999</v>
      </c>
      <c r="F1033" s="4">
        <v>0.66700000000000004</v>
      </c>
      <c r="G1033" s="4">
        <v>0.55369999999999997</v>
      </c>
      <c r="H1033" s="4">
        <v>1.2327999999999999</v>
      </c>
      <c r="I1033" s="4">
        <v>7.9984000000000002</v>
      </c>
      <c r="J1033" s="4"/>
      <c r="K1033" s="4"/>
      <c r="L1033" s="4"/>
    </row>
    <row r="1034" spans="1:12" x14ac:dyDescent="0.2">
      <c r="A1034" s="1">
        <v>39798</v>
      </c>
      <c r="B1034" s="4">
        <v>1.5603</v>
      </c>
      <c r="C1034" s="4">
        <v>1.4097999999999999</v>
      </c>
      <c r="D1034" s="4">
        <v>88.93</v>
      </c>
      <c r="E1034" s="4">
        <v>1.1193</v>
      </c>
      <c r="F1034" s="4">
        <v>0.69699999999999995</v>
      </c>
      <c r="G1034" s="4">
        <v>0.57830000000000004</v>
      </c>
      <c r="H1034" s="4">
        <v>1.2045999999999999</v>
      </c>
      <c r="I1034" s="4">
        <v>7.9246999999999996</v>
      </c>
      <c r="J1034" s="4"/>
      <c r="K1034" s="4"/>
      <c r="L1034" s="4"/>
    </row>
    <row r="1035" spans="1:12" x14ac:dyDescent="0.2">
      <c r="A1035" s="1">
        <v>39799</v>
      </c>
      <c r="B1035" s="4">
        <v>1.5509999999999999</v>
      </c>
      <c r="C1035" s="4">
        <v>1.4400999999999999</v>
      </c>
      <c r="D1035" s="4">
        <v>87.31</v>
      </c>
      <c r="E1035" s="4">
        <v>1.0729</v>
      </c>
      <c r="F1035" s="4">
        <v>0.70199999999999996</v>
      </c>
      <c r="G1035" s="4">
        <v>0.59109999999999996</v>
      </c>
      <c r="H1035" s="4">
        <v>1.1958</v>
      </c>
      <c r="I1035" s="4">
        <v>7.5984999999999996</v>
      </c>
      <c r="J1035" s="4"/>
      <c r="K1035" s="4"/>
      <c r="L1035" s="4"/>
    </row>
    <row r="1036" spans="1:12" x14ac:dyDescent="0.2">
      <c r="A1036" s="1">
        <v>39800</v>
      </c>
      <c r="B1036" s="4">
        <v>1.5025999999999999</v>
      </c>
      <c r="C1036" s="4">
        <v>1.4209000000000001</v>
      </c>
      <c r="D1036" s="4">
        <v>89.38</v>
      </c>
      <c r="E1036" s="4">
        <v>1.0828</v>
      </c>
      <c r="F1036" s="4">
        <v>0.68489999999999995</v>
      </c>
      <c r="G1036" s="4">
        <v>0.57979999999999998</v>
      </c>
      <c r="H1036" s="4">
        <v>1.2047000000000001</v>
      </c>
      <c r="I1036" s="4">
        <v>7.7179000000000002</v>
      </c>
      <c r="J1036" s="4"/>
      <c r="K1036" s="4"/>
      <c r="L1036" s="4"/>
    </row>
    <row r="1037" spans="1:12" x14ac:dyDescent="0.2">
      <c r="A1037" s="1">
        <v>39801</v>
      </c>
      <c r="B1037" s="4">
        <v>1.4924999999999999</v>
      </c>
      <c r="C1037" s="4">
        <v>1.3915999999999999</v>
      </c>
      <c r="D1037" s="4">
        <v>89.12</v>
      </c>
      <c r="E1037" s="4">
        <v>1.1037999999999999</v>
      </c>
      <c r="F1037" s="4">
        <v>0.68259999999999998</v>
      </c>
      <c r="G1037" s="4">
        <v>0.57569999999999999</v>
      </c>
      <c r="H1037" s="4">
        <v>1.224</v>
      </c>
      <c r="I1037" s="4">
        <v>7.7777000000000003</v>
      </c>
      <c r="J1037" s="4"/>
      <c r="K1037" s="4"/>
      <c r="L1037" s="4"/>
    </row>
    <row r="1038" spans="1:12" x14ac:dyDescent="0.2">
      <c r="A1038" s="1">
        <v>39804</v>
      </c>
      <c r="B1038" s="4">
        <v>1.4835</v>
      </c>
      <c r="C1038" s="4">
        <v>1.3942000000000001</v>
      </c>
      <c r="D1038" s="4">
        <v>90.15</v>
      </c>
      <c r="E1038" s="4">
        <v>1.0932999999999999</v>
      </c>
      <c r="F1038" s="4">
        <v>0.68459999999999999</v>
      </c>
      <c r="G1038" s="4">
        <v>0.57340000000000002</v>
      </c>
      <c r="H1038" s="4">
        <v>1.2194</v>
      </c>
      <c r="I1038" s="4">
        <v>7.8987999999999996</v>
      </c>
      <c r="J1038" s="4"/>
      <c r="K1038" s="4"/>
      <c r="L1038" s="4"/>
    </row>
    <row r="1039" spans="1:12" x14ac:dyDescent="0.2">
      <c r="A1039" s="1">
        <v>39805</v>
      </c>
      <c r="B1039" s="4">
        <v>1.4772000000000001</v>
      </c>
      <c r="C1039" s="4">
        <v>1.3962000000000001</v>
      </c>
      <c r="D1039" s="4">
        <v>90.86</v>
      </c>
      <c r="E1039" s="4">
        <v>1.0867</v>
      </c>
      <c r="F1039" s="4">
        <v>0.68079999999999996</v>
      </c>
      <c r="G1039" s="4">
        <v>0.56799999999999995</v>
      </c>
      <c r="H1039" s="4">
        <v>1.2164999999999999</v>
      </c>
      <c r="I1039" s="4">
        <v>8.0069999999999997</v>
      </c>
      <c r="J1039" s="4"/>
      <c r="K1039" s="4"/>
      <c r="L1039" s="4"/>
    </row>
    <row r="1040" spans="1:12" x14ac:dyDescent="0.2">
      <c r="A1040" s="1">
        <v>39806</v>
      </c>
      <c r="B1040" s="4">
        <v>1.4748000000000001</v>
      </c>
      <c r="C1040" s="4">
        <v>1.4001999999999999</v>
      </c>
      <c r="D1040" s="4">
        <v>90.47</v>
      </c>
      <c r="E1040" s="4">
        <v>1.0733999999999999</v>
      </c>
      <c r="F1040" s="4">
        <v>0.68230000000000002</v>
      </c>
      <c r="G1040" s="4">
        <v>0.57440000000000002</v>
      </c>
      <c r="H1040" s="4">
        <v>1.2141</v>
      </c>
      <c r="I1040" s="4">
        <v>7.9894999999999996</v>
      </c>
      <c r="J1040" s="4"/>
      <c r="K1040" s="4"/>
      <c r="L1040" s="4"/>
    </row>
    <row r="1041" spans="1:12" x14ac:dyDescent="0.2">
      <c r="A1041" s="1">
        <v>39807</v>
      </c>
      <c r="B1041" s="4">
        <v>1.4648000000000001</v>
      </c>
      <c r="C1041" s="4">
        <v>1.4012</v>
      </c>
      <c r="D1041" s="4">
        <v>90.39</v>
      </c>
      <c r="E1041" s="4">
        <v>1.0791999999999999</v>
      </c>
      <c r="F1041" s="4">
        <v>0.68259999999999998</v>
      </c>
      <c r="G1041" s="4">
        <v>0.57079999999999997</v>
      </c>
      <c r="H1041" s="4">
        <v>1.2163999999999999</v>
      </c>
      <c r="I1041" s="4">
        <v>7.9306999999999999</v>
      </c>
      <c r="J1041" s="4"/>
      <c r="K1041" s="4"/>
      <c r="L1041" s="4"/>
    </row>
    <row r="1042" spans="1:12" x14ac:dyDescent="0.2">
      <c r="A1042" s="1">
        <v>39808</v>
      </c>
      <c r="B1042" s="4">
        <v>1.4645999999999999</v>
      </c>
      <c r="C1042" s="4">
        <v>1.4060999999999999</v>
      </c>
      <c r="D1042" s="4">
        <v>90.69</v>
      </c>
      <c r="E1042" s="4">
        <v>1.0674999999999999</v>
      </c>
      <c r="F1042" s="4">
        <v>0.68600000000000005</v>
      </c>
      <c r="G1042" s="4">
        <v>0.57779999999999998</v>
      </c>
      <c r="H1042" s="4">
        <v>1.2219</v>
      </c>
      <c r="I1042" s="4">
        <v>7.9581999999999997</v>
      </c>
      <c r="J1042" s="4"/>
      <c r="K1042" s="4"/>
      <c r="L1042" s="4"/>
    </row>
    <row r="1043" spans="1:12" x14ac:dyDescent="0.2">
      <c r="A1043" s="1">
        <v>39811</v>
      </c>
      <c r="B1043" s="4">
        <v>1.4491000000000001</v>
      </c>
      <c r="C1043" s="4">
        <v>1.3976</v>
      </c>
      <c r="D1043" s="4">
        <v>90.56</v>
      </c>
      <c r="E1043" s="4">
        <v>1.0591999999999999</v>
      </c>
      <c r="F1043" s="4">
        <v>0.68700000000000006</v>
      </c>
      <c r="G1043" s="4">
        <v>0.57830000000000004</v>
      </c>
      <c r="H1043" s="4">
        <v>1.2177</v>
      </c>
      <c r="I1043" s="4">
        <v>7.8554000000000004</v>
      </c>
      <c r="J1043" s="4"/>
      <c r="K1043" s="4"/>
      <c r="L1043" s="4"/>
    </row>
    <row r="1044" spans="1:12" x14ac:dyDescent="0.2">
      <c r="A1044" s="1">
        <v>39812</v>
      </c>
      <c r="B1044" s="4">
        <v>1.4435</v>
      </c>
      <c r="C1044" s="4">
        <v>1.4069</v>
      </c>
      <c r="D1044" s="4">
        <v>90.28</v>
      </c>
      <c r="E1044" s="4">
        <v>1.0578000000000001</v>
      </c>
      <c r="F1044" s="4">
        <v>0.69110000000000005</v>
      </c>
      <c r="G1044" s="4">
        <v>0.57730000000000004</v>
      </c>
      <c r="H1044" s="4">
        <v>1.2199</v>
      </c>
      <c r="I1044" s="4">
        <v>7.7709999999999999</v>
      </c>
      <c r="J1044" s="4"/>
      <c r="K1044" s="4"/>
      <c r="L1044" s="4"/>
    </row>
    <row r="1045" spans="1:12" x14ac:dyDescent="0.2">
      <c r="A1045" s="1">
        <v>39813</v>
      </c>
      <c r="B1045" s="4">
        <v>1.4625999999999999</v>
      </c>
      <c r="C1045" s="4">
        <v>1.3977999999999999</v>
      </c>
      <c r="D1045" s="4">
        <v>90.6</v>
      </c>
      <c r="E1045" s="4">
        <v>1.0669</v>
      </c>
      <c r="F1045" s="4">
        <v>0.70730000000000004</v>
      </c>
      <c r="G1045" s="4">
        <v>0.58350000000000002</v>
      </c>
      <c r="H1045" s="4">
        <v>1.2164999999999999</v>
      </c>
      <c r="I1045" s="4">
        <v>7.8105000000000002</v>
      </c>
      <c r="J1045" s="4"/>
      <c r="K1045" s="4"/>
      <c r="L1045" s="4"/>
    </row>
    <row r="1046" spans="1:12" x14ac:dyDescent="0.2">
      <c r="A1046" s="1">
        <v>39814</v>
      </c>
      <c r="B1046" s="4">
        <v>1.4604999999999999</v>
      </c>
      <c r="C1046" s="4">
        <v>1.3988</v>
      </c>
      <c r="D1046" s="4">
        <v>90.76</v>
      </c>
      <c r="E1046" s="4">
        <v>1.0668</v>
      </c>
      <c r="F1046" s="4">
        <v>0.70220000000000005</v>
      </c>
      <c r="G1046" s="4">
        <v>0.57999999999999996</v>
      </c>
      <c r="H1046" s="4">
        <v>1.2203999999999999</v>
      </c>
      <c r="I1046" s="4">
        <v>7.7962999999999996</v>
      </c>
      <c r="J1046" s="4"/>
      <c r="K1046" s="4"/>
      <c r="L1046" s="4"/>
    </row>
    <row r="1047" spans="1:12" x14ac:dyDescent="0.2">
      <c r="A1047" s="1">
        <v>39815</v>
      </c>
      <c r="B1047" s="4">
        <v>1.4522999999999999</v>
      </c>
      <c r="C1047" s="4">
        <v>1.3875999999999999</v>
      </c>
      <c r="D1047" s="4">
        <v>92.22</v>
      </c>
      <c r="E1047" s="4">
        <v>1.0826</v>
      </c>
      <c r="F1047" s="4">
        <v>0.71020000000000005</v>
      </c>
      <c r="G1047" s="4">
        <v>0.58489999999999998</v>
      </c>
      <c r="H1047" s="4">
        <v>1.2149000000000001</v>
      </c>
      <c r="I1047" s="4">
        <v>7.7218</v>
      </c>
      <c r="J1047" s="4"/>
      <c r="K1047" s="4"/>
      <c r="L1047" s="4"/>
    </row>
    <row r="1048" spans="1:12" x14ac:dyDescent="0.2">
      <c r="A1048" s="1">
        <v>39818</v>
      </c>
      <c r="B1048">
        <v>1.4698</v>
      </c>
      <c r="C1048">
        <v>1.3604000000000001</v>
      </c>
      <c r="D1048">
        <v>93.37</v>
      </c>
      <c r="E1048">
        <v>1.109</v>
      </c>
      <c r="F1048">
        <v>0.71709999999999996</v>
      </c>
      <c r="G1048">
        <v>0.59009999999999996</v>
      </c>
      <c r="H1048">
        <v>1.1886000000000001</v>
      </c>
      <c r="I1048">
        <v>7.8733000000000004</v>
      </c>
    </row>
    <row r="1049" spans="1:12" x14ac:dyDescent="0.2">
      <c r="A1049" s="1">
        <v>39819</v>
      </c>
      <c r="B1049">
        <v>1.4924999999999999</v>
      </c>
      <c r="C1049">
        <v>1.3507</v>
      </c>
      <c r="D1049">
        <v>93.66</v>
      </c>
      <c r="E1049">
        <v>1.1152</v>
      </c>
      <c r="F1049">
        <v>0.72289999999999999</v>
      </c>
      <c r="G1049">
        <v>0.59660000000000002</v>
      </c>
      <c r="H1049">
        <v>1.1845000000000001</v>
      </c>
      <c r="I1049">
        <v>7.8541999999999996</v>
      </c>
    </row>
    <row r="1050" spans="1:12" x14ac:dyDescent="0.2">
      <c r="A1050" s="1">
        <v>39820</v>
      </c>
      <c r="B1050">
        <v>1.5111000000000001</v>
      </c>
      <c r="C1050">
        <v>1.3632</v>
      </c>
      <c r="D1050">
        <v>92.62</v>
      </c>
      <c r="E1050">
        <v>1.1012999999999999</v>
      </c>
      <c r="F1050">
        <v>0.71140000000000003</v>
      </c>
      <c r="G1050">
        <v>0.59009999999999996</v>
      </c>
      <c r="H1050">
        <v>1.1958</v>
      </c>
      <c r="I1050">
        <v>7.8098999999999998</v>
      </c>
    </row>
    <row r="1051" spans="1:12" x14ac:dyDescent="0.2">
      <c r="A1051" s="1">
        <v>39821</v>
      </c>
      <c r="B1051">
        <v>1.5243</v>
      </c>
      <c r="C1051">
        <v>1.3725000000000001</v>
      </c>
      <c r="D1051">
        <v>91.07</v>
      </c>
      <c r="E1051">
        <v>1.0925</v>
      </c>
      <c r="F1051">
        <v>0.71260000000000001</v>
      </c>
      <c r="G1051">
        <v>0.59589999999999999</v>
      </c>
      <c r="H1051">
        <v>1.1791</v>
      </c>
      <c r="I1051">
        <v>7.7606999999999999</v>
      </c>
    </row>
    <row r="1052" spans="1:12" x14ac:dyDescent="0.2">
      <c r="A1052" s="1">
        <v>39822</v>
      </c>
      <c r="B1052">
        <v>1.5168999999999999</v>
      </c>
      <c r="C1052">
        <v>1.3436999999999999</v>
      </c>
      <c r="D1052">
        <v>90.31</v>
      </c>
      <c r="E1052">
        <v>1.1128</v>
      </c>
      <c r="F1052">
        <v>0.70299999999999996</v>
      </c>
      <c r="G1052">
        <v>0.59</v>
      </c>
      <c r="H1052">
        <v>1.1882999999999999</v>
      </c>
      <c r="I1052">
        <v>7.9443999999999999</v>
      </c>
    </row>
    <row r="1053" spans="1:12" x14ac:dyDescent="0.2">
      <c r="A1053" s="1">
        <v>39825</v>
      </c>
      <c r="B1053">
        <v>1.4827999999999999</v>
      </c>
      <c r="C1053">
        <v>1.337</v>
      </c>
      <c r="D1053">
        <v>89.13</v>
      </c>
      <c r="E1053">
        <v>1.1141000000000001</v>
      </c>
      <c r="F1053">
        <v>0.68030000000000002</v>
      </c>
      <c r="G1053">
        <v>0.57479999999999998</v>
      </c>
      <c r="H1053">
        <v>1.2162999999999999</v>
      </c>
      <c r="I1053">
        <v>8.0250000000000004</v>
      </c>
    </row>
    <row r="1054" spans="1:12" x14ac:dyDescent="0.2">
      <c r="A1054" s="1">
        <v>39826</v>
      </c>
      <c r="B1054">
        <v>1.45</v>
      </c>
      <c r="C1054">
        <v>1.3194999999999999</v>
      </c>
      <c r="D1054">
        <v>89.13</v>
      </c>
      <c r="E1054">
        <v>1.1180000000000001</v>
      </c>
      <c r="F1054">
        <v>0.66349999999999998</v>
      </c>
      <c r="G1054">
        <v>0.55189999999999995</v>
      </c>
      <c r="H1054">
        <v>1.2242999999999999</v>
      </c>
      <c r="I1054">
        <v>8.2873999999999999</v>
      </c>
    </row>
    <row r="1055" spans="1:12" x14ac:dyDescent="0.2">
      <c r="A1055" s="1">
        <v>39827</v>
      </c>
      <c r="B1055">
        <v>1.4573</v>
      </c>
      <c r="C1055">
        <v>1.3161</v>
      </c>
      <c r="D1055">
        <v>89.08</v>
      </c>
      <c r="E1055">
        <v>1.1172</v>
      </c>
      <c r="F1055">
        <v>0.65900000000000003</v>
      </c>
      <c r="G1055">
        <v>0.54069999999999996</v>
      </c>
      <c r="H1055">
        <v>1.2477</v>
      </c>
      <c r="I1055">
        <v>8.3850999999999996</v>
      </c>
    </row>
    <row r="1056" spans="1:12" x14ac:dyDescent="0.2">
      <c r="A1056" s="1">
        <v>39828</v>
      </c>
      <c r="B1056">
        <v>1.4656</v>
      </c>
      <c r="C1056">
        <v>1.3152999999999999</v>
      </c>
      <c r="D1056">
        <v>89.78</v>
      </c>
      <c r="E1056">
        <v>1.1222000000000001</v>
      </c>
      <c r="F1056">
        <v>0.66479999999999995</v>
      </c>
      <c r="G1056">
        <v>0.53759999999999997</v>
      </c>
      <c r="H1056">
        <v>1.2519</v>
      </c>
      <c r="I1056">
        <v>8.2492000000000001</v>
      </c>
    </row>
    <row r="1057" spans="1:9" x14ac:dyDescent="0.2">
      <c r="A1057" s="1">
        <v>39829</v>
      </c>
      <c r="B1057">
        <v>1.4742999999999999</v>
      </c>
      <c r="C1057">
        <v>1.3303</v>
      </c>
      <c r="D1057">
        <v>90.69</v>
      </c>
      <c r="E1057">
        <v>1.1160000000000001</v>
      </c>
      <c r="F1057">
        <v>0.67259999999999998</v>
      </c>
      <c r="G1057">
        <v>0.54659999999999997</v>
      </c>
      <c r="H1057">
        <v>1.2481</v>
      </c>
      <c r="I1057">
        <v>8.1580999999999992</v>
      </c>
    </row>
    <row r="1058" spans="1:9" x14ac:dyDescent="0.2">
      <c r="A1058" s="1">
        <v>39832</v>
      </c>
      <c r="B1058">
        <v>1.4458</v>
      </c>
      <c r="C1058">
        <v>1.3109999999999999</v>
      </c>
      <c r="D1058">
        <v>90.67</v>
      </c>
      <c r="E1058">
        <v>1.1327</v>
      </c>
      <c r="F1058">
        <v>0.67</v>
      </c>
      <c r="G1058">
        <v>0.54330000000000001</v>
      </c>
      <c r="H1058">
        <v>1.2543</v>
      </c>
      <c r="I1058">
        <v>8.2871000000000006</v>
      </c>
    </row>
    <row r="1059" spans="1:9" x14ac:dyDescent="0.2">
      <c r="A1059" s="1">
        <v>39833</v>
      </c>
      <c r="B1059">
        <v>1.3900999999999999</v>
      </c>
      <c r="C1059">
        <v>1.2887</v>
      </c>
      <c r="D1059">
        <v>89.8</v>
      </c>
      <c r="E1059">
        <v>1.147</v>
      </c>
      <c r="F1059">
        <v>0.64749999999999996</v>
      </c>
      <c r="G1059">
        <v>0.51919999999999999</v>
      </c>
      <c r="H1059">
        <v>1.2665999999999999</v>
      </c>
      <c r="I1059">
        <v>8.4179999999999993</v>
      </c>
    </row>
    <row r="1060" spans="1:9" x14ac:dyDescent="0.2">
      <c r="A1060" s="1">
        <v>39834</v>
      </c>
      <c r="B1060">
        <v>1.3978999999999999</v>
      </c>
      <c r="C1060">
        <v>1.3039000000000001</v>
      </c>
      <c r="D1060">
        <v>89.43</v>
      </c>
      <c r="E1060">
        <v>1.1523000000000001</v>
      </c>
      <c r="F1060">
        <v>0.66400000000000003</v>
      </c>
      <c r="G1060">
        <v>0.53239999999999998</v>
      </c>
      <c r="H1060">
        <v>1.2556</v>
      </c>
      <c r="I1060">
        <v>8.1547999999999998</v>
      </c>
    </row>
    <row r="1061" spans="1:9" x14ac:dyDescent="0.2">
      <c r="A1061" s="1">
        <v>39835</v>
      </c>
      <c r="B1061">
        <v>1.3857999999999999</v>
      </c>
      <c r="C1061">
        <v>1.2984</v>
      </c>
      <c r="D1061">
        <v>88.79</v>
      </c>
      <c r="E1061">
        <v>1.1544000000000001</v>
      </c>
      <c r="F1061">
        <v>0.65539999999999998</v>
      </c>
      <c r="G1061">
        <v>0.52739999999999998</v>
      </c>
      <c r="H1061">
        <v>1.2532000000000001</v>
      </c>
      <c r="I1061">
        <v>8.2330000000000005</v>
      </c>
    </row>
    <row r="1062" spans="1:9" x14ac:dyDescent="0.2">
      <c r="A1062" s="1">
        <v>39836</v>
      </c>
      <c r="B1062">
        <v>1.3811</v>
      </c>
      <c r="C1062">
        <v>1.2988999999999999</v>
      </c>
      <c r="D1062">
        <v>88.81</v>
      </c>
      <c r="E1062">
        <v>1.1556</v>
      </c>
      <c r="F1062">
        <v>0.65539999999999998</v>
      </c>
      <c r="G1062">
        <v>0.53090000000000004</v>
      </c>
      <c r="H1062">
        <v>1.2310000000000001</v>
      </c>
      <c r="I1062">
        <v>8.1678999999999995</v>
      </c>
    </row>
    <row r="1063" spans="1:9" x14ac:dyDescent="0.2">
      <c r="A1063" s="1">
        <v>39839</v>
      </c>
      <c r="B1063">
        <v>1.3964000000000001</v>
      </c>
      <c r="C1063">
        <v>1.3165</v>
      </c>
      <c r="D1063">
        <v>89</v>
      </c>
      <c r="E1063">
        <v>1.1379999999999999</v>
      </c>
      <c r="F1063">
        <v>0.65900000000000003</v>
      </c>
      <c r="G1063">
        <v>0.52649999999999997</v>
      </c>
      <c r="H1063">
        <v>1.2225999999999999</v>
      </c>
      <c r="I1063">
        <v>8.0009999999999994</v>
      </c>
    </row>
    <row r="1064" spans="1:9" x14ac:dyDescent="0.2">
      <c r="A1064" s="1">
        <v>39840</v>
      </c>
      <c r="B1064">
        <v>1.4140999999999999</v>
      </c>
      <c r="C1064">
        <v>1.3176000000000001</v>
      </c>
      <c r="D1064">
        <v>88.92</v>
      </c>
      <c r="E1064">
        <v>1.1400999999999999</v>
      </c>
      <c r="F1064">
        <v>0.66239999999999999</v>
      </c>
      <c r="G1064">
        <v>0.52990000000000004</v>
      </c>
      <c r="H1064">
        <v>1.2266999999999999</v>
      </c>
      <c r="I1064">
        <v>8.0641999999999996</v>
      </c>
    </row>
    <row r="1065" spans="1:9" x14ac:dyDescent="0.2">
      <c r="A1065" s="1">
        <v>39841</v>
      </c>
      <c r="B1065">
        <v>1.4211</v>
      </c>
      <c r="C1065">
        <v>1.3134999999999999</v>
      </c>
      <c r="D1065">
        <v>90.38</v>
      </c>
      <c r="E1065">
        <v>1.1521999999999999</v>
      </c>
      <c r="F1065">
        <v>0.66549999999999998</v>
      </c>
      <c r="G1065">
        <v>0.52370000000000005</v>
      </c>
      <c r="H1065">
        <v>1.2148000000000001</v>
      </c>
      <c r="I1065">
        <v>8.0370000000000008</v>
      </c>
    </row>
    <row r="1066" spans="1:9" x14ac:dyDescent="0.2">
      <c r="A1066" s="1">
        <v>39842</v>
      </c>
      <c r="B1066">
        <v>1.4301999999999999</v>
      </c>
      <c r="C1066">
        <v>1.2958000000000001</v>
      </c>
      <c r="D1066">
        <v>89.93</v>
      </c>
      <c r="E1066">
        <v>1.1524000000000001</v>
      </c>
      <c r="F1066">
        <v>0.65259999999999996</v>
      </c>
      <c r="G1066">
        <v>0.51290000000000002</v>
      </c>
      <c r="H1066">
        <v>1.2236</v>
      </c>
      <c r="I1066">
        <v>8.1722999999999999</v>
      </c>
    </row>
    <row r="1067" spans="1:9" x14ac:dyDescent="0.2">
      <c r="A1067" s="1">
        <v>39843</v>
      </c>
      <c r="B1067">
        <v>1.4502999999999999</v>
      </c>
      <c r="C1067">
        <v>1.278</v>
      </c>
      <c r="D1067">
        <v>89.97</v>
      </c>
      <c r="E1067">
        <v>1.1607000000000001</v>
      </c>
      <c r="F1067">
        <v>0.63500000000000001</v>
      </c>
      <c r="G1067">
        <v>0.50749999999999995</v>
      </c>
      <c r="H1067">
        <v>1.2266999999999999</v>
      </c>
      <c r="I1067">
        <v>8.3635000000000002</v>
      </c>
    </row>
    <row r="1068" spans="1:9" x14ac:dyDescent="0.2">
      <c r="A1068" s="1">
        <v>39846</v>
      </c>
      <c r="B1068">
        <v>1.4276</v>
      </c>
      <c r="C1068">
        <v>1.2848999999999999</v>
      </c>
      <c r="D1068">
        <v>89.46</v>
      </c>
      <c r="E1068">
        <v>1.1613</v>
      </c>
      <c r="F1068">
        <v>0.63109999999999999</v>
      </c>
      <c r="G1068">
        <v>0.50480000000000003</v>
      </c>
      <c r="H1068">
        <v>1.2423</v>
      </c>
      <c r="I1068">
        <v>8.3596000000000004</v>
      </c>
    </row>
    <row r="1069" spans="1:9" x14ac:dyDescent="0.2">
      <c r="A1069" s="1">
        <v>39847</v>
      </c>
      <c r="B1069">
        <v>1.4463999999999999</v>
      </c>
      <c r="C1069">
        <v>1.3036000000000001</v>
      </c>
      <c r="D1069">
        <v>89.25</v>
      </c>
      <c r="E1069">
        <v>1.1418999999999999</v>
      </c>
      <c r="F1069">
        <v>0.65249999999999997</v>
      </c>
      <c r="G1069">
        <v>0.51300000000000001</v>
      </c>
      <c r="H1069">
        <v>1.2311000000000001</v>
      </c>
      <c r="I1069">
        <v>8.2042000000000002</v>
      </c>
    </row>
    <row r="1070" spans="1:9" x14ac:dyDescent="0.2">
      <c r="A1070" s="1">
        <v>39848</v>
      </c>
      <c r="B1070">
        <v>1.4448000000000001</v>
      </c>
      <c r="C1070">
        <v>1.2827999999999999</v>
      </c>
      <c r="D1070">
        <v>89.46</v>
      </c>
      <c r="E1070">
        <v>1.1598999999999999</v>
      </c>
      <c r="F1070">
        <v>0.64280000000000004</v>
      </c>
      <c r="G1070">
        <v>0.50619999999999998</v>
      </c>
      <c r="H1070">
        <v>1.2323</v>
      </c>
      <c r="I1070">
        <v>8.3050999999999995</v>
      </c>
    </row>
    <row r="1071" spans="1:9" x14ac:dyDescent="0.2">
      <c r="A1071" s="1">
        <v>39849</v>
      </c>
      <c r="B1071">
        <v>1.4617</v>
      </c>
      <c r="C1071">
        <v>1.2783</v>
      </c>
      <c r="D1071">
        <v>91.12</v>
      </c>
      <c r="E1071">
        <v>1.1704000000000001</v>
      </c>
      <c r="F1071">
        <v>0.65180000000000005</v>
      </c>
      <c r="G1071">
        <v>0.51639999999999997</v>
      </c>
      <c r="H1071">
        <v>1.2316</v>
      </c>
      <c r="I1071">
        <v>8.2669999999999995</v>
      </c>
    </row>
    <row r="1072" spans="1:9" x14ac:dyDescent="0.2">
      <c r="A1072" s="1">
        <v>39850</v>
      </c>
      <c r="B1072">
        <v>1.4801</v>
      </c>
      <c r="C1072">
        <v>1.2930999999999999</v>
      </c>
      <c r="D1072">
        <v>91.98</v>
      </c>
      <c r="E1072">
        <v>1.1624000000000001</v>
      </c>
      <c r="F1072">
        <v>0.67569999999999997</v>
      </c>
      <c r="G1072">
        <v>0.53180000000000005</v>
      </c>
      <c r="H1072">
        <v>1.2254</v>
      </c>
      <c r="I1072">
        <v>8.0997000000000003</v>
      </c>
    </row>
    <row r="1073" spans="1:9" x14ac:dyDescent="0.2">
      <c r="A1073" s="1">
        <v>39853</v>
      </c>
      <c r="B1073">
        <v>1.4905999999999999</v>
      </c>
      <c r="C1073">
        <v>1.3008999999999999</v>
      </c>
      <c r="D1073">
        <v>91.46</v>
      </c>
      <c r="E1073">
        <v>1.1638999999999999</v>
      </c>
      <c r="F1073">
        <v>0.68010000000000004</v>
      </c>
      <c r="G1073">
        <v>0.53939999999999999</v>
      </c>
      <c r="H1073">
        <v>1.2158</v>
      </c>
      <c r="I1073">
        <v>8.0324000000000009</v>
      </c>
    </row>
    <row r="1074" spans="1:9" x14ac:dyDescent="0.2">
      <c r="A1074" s="1">
        <v>39854</v>
      </c>
      <c r="B1074">
        <v>1.4512</v>
      </c>
      <c r="C1074">
        <v>1.2897000000000001</v>
      </c>
      <c r="D1074">
        <v>90.3</v>
      </c>
      <c r="E1074">
        <v>1.1569</v>
      </c>
      <c r="F1074">
        <v>0.65229999999999999</v>
      </c>
      <c r="G1074">
        <v>0.52010000000000001</v>
      </c>
      <c r="H1074">
        <v>1.246</v>
      </c>
      <c r="I1074">
        <v>8.2501999999999995</v>
      </c>
    </row>
    <row r="1075" spans="1:9" x14ac:dyDescent="0.2">
      <c r="A1075" s="1">
        <v>39855</v>
      </c>
      <c r="B1075">
        <v>1.4380999999999999</v>
      </c>
      <c r="C1075">
        <v>1.2895000000000001</v>
      </c>
      <c r="D1075">
        <v>90.43</v>
      </c>
      <c r="E1075">
        <v>1.1585000000000001</v>
      </c>
      <c r="F1075">
        <v>0.65549999999999997</v>
      </c>
      <c r="G1075">
        <v>0.52539999999999998</v>
      </c>
      <c r="H1075">
        <v>1.2415</v>
      </c>
      <c r="I1075">
        <v>8.3486999999999991</v>
      </c>
    </row>
    <row r="1076" spans="1:9" x14ac:dyDescent="0.2">
      <c r="A1076" s="1">
        <v>39856</v>
      </c>
      <c r="B1076">
        <v>1.4259999999999999</v>
      </c>
      <c r="C1076">
        <v>1.2861</v>
      </c>
      <c r="D1076">
        <v>90.87</v>
      </c>
      <c r="E1076">
        <v>1.1633</v>
      </c>
      <c r="F1076">
        <v>0.65269999999999995</v>
      </c>
      <c r="G1076">
        <v>0.52239999999999998</v>
      </c>
      <c r="H1076">
        <v>1.2432000000000001</v>
      </c>
      <c r="I1076">
        <v>8.3844999999999992</v>
      </c>
    </row>
    <row r="1077" spans="1:9" x14ac:dyDescent="0.2">
      <c r="A1077" s="1">
        <v>39857</v>
      </c>
      <c r="B1077">
        <v>1.4384999999999999</v>
      </c>
      <c r="C1077">
        <v>1.286</v>
      </c>
      <c r="D1077">
        <v>91.95</v>
      </c>
      <c r="E1077">
        <v>1.1616</v>
      </c>
      <c r="F1077">
        <v>0.65690000000000004</v>
      </c>
      <c r="G1077">
        <v>0.52259999999999995</v>
      </c>
      <c r="H1077">
        <v>1.2343</v>
      </c>
      <c r="I1077">
        <v>8.3805999999999994</v>
      </c>
    </row>
    <row r="1078" spans="1:9" x14ac:dyDescent="0.2">
      <c r="A1078" s="1">
        <v>39860</v>
      </c>
      <c r="B1078">
        <v>1.4271</v>
      </c>
      <c r="C1078">
        <v>1.2777000000000001</v>
      </c>
      <c r="D1078">
        <v>91.7</v>
      </c>
      <c r="E1078">
        <v>1.1606000000000001</v>
      </c>
      <c r="F1078">
        <v>0.64890000000000003</v>
      </c>
      <c r="G1078">
        <v>0.51690000000000003</v>
      </c>
      <c r="H1078">
        <v>1.2436</v>
      </c>
      <c r="I1078">
        <v>8.5594999999999999</v>
      </c>
    </row>
    <row r="1079" spans="1:9" x14ac:dyDescent="0.2">
      <c r="A1079" s="1">
        <v>39861</v>
      </c>
      <c r="B1079">
        <v>1.4241999999999999</v>
      </c>
      <c r="C1079">
        <v>1.2587999999999999</v>
      </c>
      <c r="D1079">
        <v>92.35</v>
      </c>
      <c r="E1079">
        <v>1.1680999999999999</v>
      </c>
      <c r="F1079">
        <v>0.63449999999999995</v>
      </c>
      <c r="G1079">
        <v>0.50729999999999997</v>
      </c>
      <c r="H1079">
        <v>1.2645999999999999</v>
      </c>
      <c r="I1079">
        <v>8.8452999999999999</v>
      </c>
    </row>
    <row r="1080" spans="1:9" x14ac:dyDescent="0.2">
      <c r="A1080" s="1">
        <v>39862</v>
      </c>
      <c r="B1080">
        <v>1.4217</v>
      </c>
      <c r="C1080">
        <v>1.2537</v>
      </c>
      <c r="D1080">
        <v>93.81</v>
      </c>
      <c r="E1080">
        <v>1.1771</v>
      </c>
      <c r="F1080">
        <v>0.63759999999999994</v>
      </c>
      <c r="G1080">
        <v>0.50970000000000004</v>
      </c>
      <c r="H1080">
        <v>1.2602</v>
      </c>
      <c r="I1080">
        <v>8.7629999999999999</v>
      </c>
    </row>
    <row r="1081" spans="1:9" x14ac:dyDescent="0.2">
      <c r="A1081" s="1">
        <v>39863</v>
      </c>
      <c r="B1081">
        <v>1.4283999999999999</v>
      </c>
      <c r="C1081">
        <v>1.2662</v>
      </c>
      <c r="D1081">
        <v>94.28</v>
      </c>
      <c r="E1081">
        <v>1.1740999999999999</v>
      </c>
      <c r="F1081">
        <v>0.64319999999999999</v>
      </c>
      <c r="G1081">
        <v>0.50990000000000002</v>
      </c>
      <c r="H1081">
        <v>1.2588999999999999</v>
      </c>
      <c r="I1081">
        <v>8.7218</v>
      </c>
    </row>
    <row r="1082" spans="1:9" x14ac:dyDescent="0.2">
      <c r="A1082" s="1">
        <v>39864</v>
      </c>
      <c r="B1082">
        <v>1.4438</v>
      </c>
      <c r="C1082">
        <v>1.284</v>
      </c>
      <c r="D1082">
        <v>93.13</v>
      </c>
      <c r="E1082">
        <v>1.1533</v>
      </c>
      <c r="F1082">
        <v>0.64570000000000005</v>
      </c>
      <c r="G1082">
        <v>0.51139999999999997</v>
      </c>
      <c r="H1082">
        <v>1.2504999999999999</v>
      </c>
      <c r="I1082">
        <v>8.6812000000000005</v>
      </c>
    </row>
    <row r="1083" spans="1:9" x14ac:dyDescent="0.2">
      <c r="A1083" s="1">
        <v>39867</v>
      </c>
      <c r="B1083">
        <v>1.4486000000000001</v>
      </c>
      <c r="C1083">
        <v>1.2706</v>
      </c>
      <c r="D1083">
        <v>94.47</v>
      </c>
      <c r="E1083">
        <v>1.1677999999999999</v>
      </c>
      <c r="F1083">
        <v>0.64190000000000003</v>
      </c>
      <c r="G1083">
        <v>0.50770000000000004</v>
      </c>
      <c r="H1083">
        <v>1.2498</v>
      </c>
      <c r="I1083">
        <v>8.8384</v>
      </c>
    </row>
    <row r="1084" spans="1:9" x14ac:dyDescent="0.2">
      <c r="A1084" s="1">
        <v>39868</v>
      </c>
      <c r="B1084">
        <v>1.4476</v>
      </c>
      <c r="C1084">
        <v>1.2839</v>
      </c>
      <c r="D1084">
        <v>96.78</v>
      </c>
      <c r="E1084">
        <v>1.1604000000000001</v>
      </c>
      <c r="F1084">
        <v>0.64990000000000003</v>
      </c>
      <c r="G1084">
        <v>0.51300000000000001</v>
      </c>
      <c r="H1084">
        <v>1.2425999999999999</v>
      </c>
      <c r="I1084">
        <v>8.8076000000000008</v>
      </c>
    </row>
    <row r="1085" spans="1:9" x14ac:dyDescent="0.2">
      <c r="A1085" s="1">
        <v>39869</v>
      </c>
      <c r="B1085">
        <v>1.4196</v>
      </c>
      <c r="C1085">
        <v>1.2706999999999999</v>
      </c>
      <c r="D1085">
        <v>97.67</v>
      </c>
      <c r="E1085">
        <v>1.1709000000000001</v>
      </c>
      <c r="F1085">
        <v>0.6462</v>
      </c>
      <c r="G1085">
        <v>0.50860000000000005</v>
      </c>
      <c r="H1085">
        <v>1.2565999999999999</v>
      </c>
      <c r="I1085">
        <v>8.9632000000000005</v>
      </c>
    </row>
    <row r="1086" spans="1:9" x14ac:dyDescent="0.2">
      <c r="A1086" s="1">
        <v>39870</v>
      </c>
      <c r="B1086">
        <v>1.4300999999999999</v>
      </c>
      <c r="C1086">
        <v>1.2729999999999999</v>
      </c>
      <c r="D1086">
        <v>98.39</v>
      </c>
      <c r="E1086">
        <v>1.1648000000000001</v>
      </c>
      <c r="F1086">
        <v>0.64880000000000004</v>
      </c>
      <c r="G1086">
        <v>0.5081</v>
      </c>
      <c r="H1086">
        <v>1.2516</v>
      </c>
      <c r="I1086">
        <v>8.9870999999999999</v>
      </c>
    </row>
    <row r="1087" spans="1:9" x14ac:dyDescent="0.2">
      <c r="A1087" s="1">
        <v>39871</v>
      </c>
      <c r="B1087">
        <v>1.4309000000000001</v>
      </c>
      <c r="C1087">
        <v>1.2667999999999999</v>
      </c>
      <c r="D1087">
        <v>97.52</v>
      </c>
      <c r="E1087">
        <v>1.1706000000000001</v>
      </c>
      <c r="F1087">
        <v>0.63980000000000004</v>
      </c>
      <c r="G1087">
        <v>0.49969999999999998</v>
      </c>
      <c r="H1087">
        <v>1.2728999999999999</v>
      </c>
      <c r="I1087">
        <v>9.0024999999999995</v>
      </c>
    </row>
    <row r="1088" spans="1:9" x14ac:dyDescent="0.2">
      <c r="A1088" s="1">
        <v>39874</v>
      </c>
      <c r="B1088">
        <v>1.4048</v>
      </c>
      <c r="C1088">
        <v>1.2583</v>
      </c>
      <c r="D1088">
        <v>97.21</v>
      </c>
      <c r="E1088">
        <v>1.1752</v>
      </c>
      <c r="F1088">
        <v>0.62929999999999997</v>
      </c>
      <c r="G1088">
        <v>0.49230000000000002</v>
      </c>
      <c r="H1088">
        <v>1.2905</v>
      </c>
      <c r="I1088">
        <v>9.2309000000000001</v>
      </c>
    </row>
    <row r="1089" spans="1:9" x14ac:dyDescent="0.2">
      <c r="A1089" s="1">
        <v>39875</v>
      </c>
      <c r="B1089">
        <v>1.4056999999999999</v>
      </c>
      <c r="C1089">
        <v>1.2565</v>
      </c>
      <c r="D1089">
        <v>98.3</v>
      </c>
      <c r="E1089">
        <v>1.1754</v>
      </c>
      <c r="F1089">
        <v>0.63880000000000003</v>
      </c>
      <c r="G1089">
        <v>0.495</v>
      </c>
      <c r="H1089">
        <v>1.2930999999999999</v>
      </c>
      <c r="I1089">
        <v>9.2287999999999997</v>
      </c>
    </row>
    <row r="1090" spans="1:9" x14ac:dyDescent="0.2">
      <c r="A1090" s="1">
        <v>39876</v>
      </c>
      <c r="B1090">
        <v>1.4162999999999999</v>
      </c>
      <c r="C1090">
        <v>1.2635000000000001</v>
      </c>
      <c r="D1090">
        <v>99.08</v>
      </c>
      <c r="E1090">
        <v>1.1708000000000001</v>
      </c>
      <c r="F1090">
        <v>0.64900000000000002</v>
      </c>
      <c r="G1090">
        <v>0.50509999999999999</v>
      </c>
      <c r="H1090">
        <v>1.2741</v>
      </c>
      <c r="I1090">
        <v>9.0347000000000008</v>
      </c>
    </row>
    <row r="1091" spans="1:9" x14ac:dyDescent="0.2">
      <c r="A1091" s="1">
        <v>39877</v>
      </c>
      <c r="B1091">
        <v>1.4137999999999999</v>
      </c>
      <c r="C1091">
        <v>1.256</v>
      </c>
      <c r="D1091">
        <v>97.92</v>
      </c>
      <c r="E1091">
        <v>1.1692</v>
      </c>
      <c r="F1091">
        <v>0.63719999999999999</v>
      </c>
      <c r="G1091">
        <v>0.49890000000000001</v>
      </c>
      <c r="H1091">
        <v>1.2887999999999999</v>
      </c>
      <c r="I1091">
        <v>9.2927</v>
      </c>
    </row>
    <row r="1092" spans="1:9" x14ac:dyDescent="0.2">
      <c r="A1092" s="1">
        <v>39878</v>
      </c>
      <c r="B1092">
        <v>1.4077</v>
      </c>
      <c r="C1092">
        <v>1.264</v>
      </c>
      <c r="D1092">
        <v>98.37</v>
      </c>
      <c r="E1092">
        <v>1.1606000000000001</v>
      </c>
      <c r="F1092">
        <v>0.64049999999999996</v>
      </c>
      <c r="G1092">
        <v>0.50239999999999996</v>
      </c>
      <c r="H1092">
        <v>1.2875000000000001</v>
      </c>
      <c r="I1092">
        <v>9.1720000000000006</v>
      </c>
    </row>
    <row r="1093" spans="1:9" x14ac:dyDescent="0.2">
      <c r="A1093" s="1">
        <v>39881</v>
      </c>
      <c r="B1093">
        <v>1.377</v>
      </c>
      <c r="C1093">
        <v>1.2609999999999999</v>
      </c>
      <c r="D1093">
        <v>98.79</v>
      </c>
      <c r="E1093">
        <v>1.1580999999999999</v>
      </c>
      <c r="F1093">
        <v>0.63190000000000002</v>
      </c>
      <c r="G1093">
        <v>0.49280000000000002</v>
      </c>
      <c r="H1093">
        <v>1.2995000000000001</v>
      </c>
      <c r="I1093">
        <v>9.1982999999999997</v>
      </c>
    </row>
    <row r="1094" spans="1:9" x14ac:dyDescent="0.2">
      <c r="A1094" s="1">
        <v>39882</v>
      </c>
      <c r="B1094">
        <v>1.3746</v>
      </c>
      <c r="C1094">
        <v>1.2669999999999999</v>
      </c>
      <c r="D1094">
        <v>98.69</v>
      </c>
      <c r="E1094">
        <v>1.1607000000000001</v>
      </c>
      <c r="F1094">
        <v>0.64559999999999995</v>
      </c>
      <c r="G1094">
        <v>0.50260000000000005</v>
      </c>
      <c r="H1094">
        <v>1.2810999999999999</v>
      </c>
      <c r="I1094">
        <v>8.8613</v>
      </c>
    </row>
    <row r="1095" spans="1:9" x14ac:dyDescent="0.2">
      <c r="A1095" s="1">
        <v>39883</v>
      </c>
      <c r="B1095">
        <v>1.3859999999999999</v>
      </c>
      <c r="C1095">
        <v>1.2827</v>
      </c>
      <c r="D1095">
        <v>97.2</v>
      </c>
      <c r="E1095">
        <v>1.1534</v>
      </c>
      <c r="F1095">
        <v>0.64970000000000006</v>
      </c>
      <c r="G1095">
        <v>0.51149999999999995</v>
      </c>
      <c r="H1095">
        <v>1.2849999999999999</v>
      </c>
      <c r="I1095">
        <v>8.7439999999999998</v>
      </c>
    </row>
    <row r="1096" spans="1:9" x14ac:dyDescent="0.2">
      <c r="A1096" s="1">
        <v>39884</v>
      </c>
      <c r="B1096">
        <v>1.3933</v>
      </c>
      <c r="C1096">
        <v>1.2908999999999999</v>
      </c>
      <c r="D1096">
        <v>97.76</v>
      </c>
      <c r="E1096">
        <v>1.1860999999999999</v>
      </c>
      <c r="F1096">
        <v>0.65610000000000002</v>
      </c>
      <c r="G1096">
        <v>0.52190000000000003</v>
      </c>
      <c r="H1096">
        <v>1.2777000000000001</v>
      </c>
      <c r="I1096">
        <v>8.5983999999999998</v>
      </c>
    </row>
    <row r="1097" spans="1:9" x14ac:dyDescent="0.2">
      <c r="A1097" s="1">
        <v>39885</v>
      </c>
      <c r="B1097">
        <v>1.4003000000000001</v>
      </c>
      <c r="C1097">
        <v>1.2922</v>
      </c>
      <c r="D1097">
        <v>97.95</v>
      </c>
      <c r="E1097">
        <v>1.1851</v>
      </c>
      <c r="F1097">
        <v>0.65869999999999995</v>
      </c>
      <c r="G1097">
        <v>0.52449999999999997</v>
      </c>
      <c r="H1097">
        <v>1.2719</v>
      </c>
      <c r="I1097">
        <v>8.6293000000000006</v>
      </c>
    </row>
    <row r="1098" spans="1:9" x14ac:dyDescent="0.2">
      <c r="A1098" s="1">
        <v>39888</v>
      </c>
      <c r="B1098">
        <v>1.4059999999999999</v>
      </c>
      <c r="C1098">
        <v>1.2965</v>
      </c>
      <c r="D1098">
        <v>98.17</v>
      </c>
      <c r="E1098">
        <v>1.1840999999999999</v>
      </c>
      <c r="F1098">
        <v>0.6593</v>
      </c>
      <c r="G1098">
        <v>0.53010000000000002</v>
      </c>
      <c r="H1098">
        <v>1.2716000000000001</v>
      </c>
      <c r="I1098">
        <v>8.5268999999999995</v>
      </c>
    </row>
    <row r="1099" spans="1:9" x14ac:dyDescent="0.2">
      <c r="A1099" s="1">
        <v>39889</v>
      </c>
      <c r="B1099">
        <v>1.4047000000000001</v>
      </c>
      <c r="C1099">
        <v>1.3011999999999999</v>
      </c>
      <c r="D1099">
        <v>98.6</v>
      </c>
      <c r="E1099">
        <v>1.1819</v>
      </c>
      <c r="F1099">
        <v>0.66159999999999997</v>
      </c>
      <c r="G1099">
        <v>0.53</v>
      </c>
      <c r="H1099">
        <v>1.2688999999999999</v>
      </c>
      <c r="I1099">
        <v>8.4324999999999992</v>
      </c>
    </row>
    <row r="1100" spans="1:9" x14ac:dyDescent="0.2">
      <c r="A1100" s="1">
        <v>39890</v>
      </c>
      <c r="B1100">
        <v>1.4332</v>
      </c>
      <c r="C1100">
        <v>1.3505</v>
      </c>
      <c r="D1100">
        <v>95.85</v>
      </c>
      <c r="E1100">
        <v>1.1392</v>
      </c>
      <c r="F1100">
        <v>0.6804</v>
      </c>
      <c r="G1100">
        <v>0.54590000000000005</v>
      </c>
      <c r="H1100">
        <v>1.2457</v>
      </c>
      <c r="I1100">
        <v>8.0352999999999994</v>
      </c>
    </row>
    <row r="1101" spans="1:9" x14ac:dyDescent="0.2">
      <c r="A1101" s="1">
        <v>39891</v>
      </c>
      <c r="B1101">
        <v>1.4505999999999999</v>
      </c>
      <c r="C1101">
        <v>1.3663000000000001</v>
      </c>
      <c r="D1101">
        <v>94.46</v>
      </c>
      <c r="E1101">
        <v>1.1229</v>
      </c>
      <c r="F1101">
        <v>0.68520000000000003</v>
      </c>
      <c r="G1101">
        <v>0.55420000000000003</v>
      </c>
      <c r="H1101">
        <v>1.2395</v>
      </c>
      <c r="I1101">
        <v>7.9610000000000003</v>
      </c>
    </row>
    <row r="1102" spans="1:9" x14ac:dyDescent="0.2">
      <c r="A1102" s="1">
        <v>39892</v>
      </c>
      <c r="B1102">
        <v>1.4466000000000001</v>
      </c>
      <c r="C1102">
        <v>1.3580000000000001</v>
      </c>
      <c r="D1102">
        <v>95.9</v>
      </c>
      <c r="E1102">
        <v>1.1266</v>
      </c>
      <c r="F1102">
        <v>0.6865</v>
      </c>
      <c r="G1102">
        <v>0.5585</v>
      </c>
      <c r="H1102">
        <v>1.2410000000000001</v>
      </c>
      <c r="I1102">
        <v>8.1367999999999991</v>
      </c>
    </row>
    <row r="1103" spans="1:9" x14ac:dyDescent="0.2">
      <c r="A1103" s="1">
        <v>39895</v>
      </c>
      <c r="B1103">
        <v>1.4570000000000001</v>
      </c>
      <c r="C1103">
        <v>1.3629</v>
      </c>
      <c r="D1103">
        <v>97.02</v>
      </c>
      <c r="E1103">
        <v>1.1243000000000001</v>
      </c>
      <c r="F1103">
        <v>0.70550000000000002</v>
      </c>
      <c r="G1103">
        <v>0.57179999999999997</v>
      </c>
      <c r="H1103">
        <v>1.2235</v>
      </c>
      <c r="I1103">
        <v>7.9621000000000004</v>
      </c>
    </row>
    <row r="1104" spans="1:9" x14ac:dyDescent="0.2">
      <c r="A1104" s="1">
        <v>39896</v>
      </c>
      <c r="B1104">
        <v>1.4678</v>
      </c>
      <c r="C1104">
        <v>1.3458000000000001</v>
      </c>
      <c r="D1104">
        <v>97.75</v>
      </c>
      <c r="E1104">
        <v>1.1315</v>
      </c>
      <c r="F1104">
        <v>0.69489999999999996</v>
      </c>
      <c r="G1104">
        <v>0.56130000000000002</v>
      </c>
      <c r="H1104">
        <v>1.2297</v>
      </c>
      <c r="I1104">
        <v>8.1233000000000004</v>
      </c>
    </row>
    <row r="1105" spans="1:9" x14ac:dyDescent="0.2">
      <c r="A1105" s="1">
        <v>39897</v>
      </c>
      <c r="B1105">
        <v>1.4551000000000001</v>
      </c>
      <c r="C1105">
        <v>1.3582000000000001</v>
      </c>
      <c r="D1105">
        <v>97.58</v>
      </c>
      <c r="E1105">
        <v>1.1208</v>
      </c>
      <c r="F1105">
        <v>0.69710000000000005</v>
      </c>
      <c r="G1105">
        <v>0.56579999999999997</v>
      </c>
      <c r="H1105">
        <v>1.2318</v>
      </c>
      <c r="I1105">
        <v>8.0808</v>
      </c>
    </row>
    <row r="1106" spans="1:9" x14ac:dyDescent="0.2">
      <c r="A1106" s="1">
        <v>39898</v>
      </c>
      <c r="B1106">
        <v>1.4438</v>
      </c>
      <c r="C1106">
        <v>1.3532</v>
      </c>
      <c r="D1106">
        <v>98.74</v>
      </c>
      <c r="E1106">
        <v>1.1272</v>
      </c>
      <c r="F1106">
        <v>0.70199999999999996</v>
      </c>
      <c r="G1106">
        <v>0.57399999999999995</v>
      </c>
      <c r="H1106">
        <v>1.2295</v>
      </c>
      <c r="I1106">
        <v>8.0172000000000008</v>
      </c>
    </row>
    <row r="1107" spans="1:9" x14ac:dyDescent="0.2">
      <c r="A1107" s="1">
        <v>39899</v>
      </c>
      <c r="B1107">
        <v>1.4322999999999999</v>
      </c>
      <c r="C1107">
        <v>1.3298000000000001</v>
      </c>
      <c r="D1107">
        <v>97.85</v>
      </c>
      <c r="E1107">
        <v>1.1439999999999999</v>
      </c>
      <c r="F1107">
        <v>0.69350000000000001</v>
      </c>
      <c r="G1107">
        <v>0.56969999999999998</v>
      </c>
      <c r="H1107">
        <v>1.2418</v>
      </c>
      <c r="I1107">
        <v>8.2182999999999993</v>
      </c>
    </row>
    <row r="1108" spans="1:9" x14ac:dyDescent="0.2">
      <c r="A1108" s="1">
        <v>39902</v>
      </c>
      <c r="B1108">
        <v>1.4255</v>
      </c>
      <c r="C1108">
        <v>1.3206</v>
      </c>
      <c r="D1108">
        <v>97.29</v>
      </c>
      <c r="E1108">
        <v>1.1480999999999999</v>
      </c>
      <c r="F1108">
        <v>0.6804</v>
      </c>
      <c r="G1108">
        <v>0.56240000000000001</v>
      </c>
      <c r="H1108">
        <v>1.2617</v>
      </c>
      <c r="I1108">
        <v>8.3078000000000003</v>
      </c>
    </row>
    <row r="1109" spans="1:9" x14ac:dyDescent="0.2">
      <c r="A1109" s="1">
        <v>39903</v>
      </c>
      <c r="B1109">
        <v>1.4325000000000001</v>
      </c>
      <c r="C1109">
        <v>1.325</v>
      </c>
      <c r="D1109">
        <v>98.84</v>
      </c>
      <c r="E1109">
        <v>1.1388</v>
      </c>
      <c r="F1109">
        <v>0.69199999999999995</v>
      </c>
      <c r="G1109">
        <v>0.56140000000000001</v>
      </c>
      <c r="H1109">
        <v>1.2606999999999999</v>
      </c>
      <c r="I1109">
        <v>8.2449999999999992</v>
      </c>
    </row>
    <row r="1110" spans="1:9" x14ac:dyDescent="0.2">
      <c r="A1110" s="1">
        <v>39904</v>
      </c>
      <c r="B1110">
        <v>1.4460999999999999</v>
      </c>
      <c r="C1110">
        <v>1.3230999999999999</v>
      </c>
      <c r="D1110">
        <v>98.54</v>
      </c>
      <c r="E1110">
        <v>1.1464000000000001</v>
      </c>
      <c r="F1110">
        <v>0.6986</v>
      </c>
      <c r="G1110">
        <v>0.56610000000000005</v>
      </c>
      <c r="H1110">
        <v>1.26</v>
      </c>
      <c r="I1110">
        <v>8.1722999999999999</v>
      </c>
    </row>
    <row r="1111" spans="1:9" x14ac:dyDescent="0.2">
      <c r="A1111" s="1">
        <v>39905</v>
      </c>
      <c r="B1111">
        <v>1.4729000000000001</v>
      </c>
      <c r="C1111">
        <v>1.3461000000000001</v>
      </c>
      <c r="D1111">
        <v>99.55</v>
      </c>
      <c r="E1111">
        <v>1.1335</v>
      </c>
      <c r="F1111">
        <v>0.71460000000000001</v>
      </c>
      <c r="G1111">
        <v>0.57769999999999999</v>
      </c>
      <c r="H1111">
        <v>1.2369000000000001</v>
      </c>
      <c r="I1111">
        <v>8.0113000000000003</v>
      </c>
    </row>
    <row r="1112" spans="1:9" x14ac:dyDescent="0.2">
      <c r="A1112" s="1">
        <v>39906</v>
      </c>
      <c r="B1112">
        <v>1.4830000000000001</v>
      </c>
      <c r="C1112">
        <v>1.3480000000000001</v>
      </c>
      <c r="D1112">
        <v>100.3</v>
      </c>
      <c r="E1112">
        <v>1.1305000000000001</v>
      </c>
      <c r="F1112">
        <v>0.71479999999999999</v>
      </c>
      <c r="G1112">
        <v>0.58550000000000002</v>
      </c>
      <c r="H1112">
        <v>1.2295</v>
      </c>
      <c r="I1112">
        <v>7.9436</v>
      </c>
    </row>
    <row r="1113" spans="1:9" x14ac:dyDescent="0.2">
      <c r="A1113" s="1">
        <v>39909</v>
      </c>
      <c r="B1113">
        <v>1.4752000000000001</v>
      </c>
      <c r="C1113">
        <v>1.3406</v>
      </c>
      <c r="D1113">
        <v>100.98</v>
      </c>
      <c r="E1113">
        <v>1.1361000000000001</v>
      </c>
      <c r="F1113">
        <v>0.71230000000000004</v>
      </c>
      <c r="G1113">
        <v>0.58640000000000003</v>
      </c>
      <c r="H1113">
        <v>1.2383999999999999</v>
      </c>
      <c r="I1113">
        <v>8.0250000000000004</v>
      </c>
    </row>
    <row r="1114" spans="1:9" x14ac:dyDescent="0.2">
      <c r="A1114" s="1">
        <v>39910</v>
      </c>
      <c r="B1114">
        <v>1.4732000000000001</v>
      </c>
      <c r="C1114">
        <v>1.3267</v>
      </c>
      <c r="D1114">
        <v>100.5</v>
      </c>
      <c r="E1114">
        <v>1.1429</v>
      </c>
      <c r="F1114">
        <v>0.70960000000000001</v>
      </c>
      <c r="G1114">
        <v>0.5746</v>
      </c>
      <c r="H1114">
        <v>1.2373000000000001</v>
      </c>
      <c r="I1114">
        <v>8.1820000000000004</v>
      </c>
    </row>
    <row r="1115" spans="1:9" x14ac:dyDescent="0.2">
      <c r="A1115" s="1">
        <v>39911</v>
      </c>
      <c r="B1115">
        <v>1.4698</v>
      </c>
      <c r="C1115">
        <v>1.3258000000000001</v>
      </c>
      <c r="D1115">
        <v>99.71</v>
      </c>
      <c r="E1115">
        <v>1.1476999999999999</v>
      </c>
      <c r="F1115">
        <v>0.70920000000000005</v>
      </c>
      <c r="G1115">
        <v>0.57799999999999996</v>
      </c>
      <c r="H1115">
        <v>1.2355</v>
      </c>
      <c r="I1115">
        <v>8.2681000000000004</v>
      </c>
    </row>
    <row r="1116" spans="1:9" x14ac:dyDescent="0.2">
      <c r="A1116" s="1">
        <v>39912</v>
      </c>
      <c r="B1116">
        <v>1.4666999999999999</v>
      </c>
      <c r="C1116">
        <v>1.3164</v>
      </c>
      <c r="D1116">
        <v>100.37</v>
      </c>
      <c r="E1116">
        <v>1.1559999999999999</v>
      </c>
      <c r="F1116">
        <v>0.7198</v>
      </c>
      <c r="G1116">
        <v>0.58299999999999996</v>
      </c>
      <c r="H1116">
        <v>1.2243999999999999</v>
      </c>
      <c r="I1116">
        <v>8.2843</v>
      </c>
    </row>
    <row r="1117" spans="1:9" x14ac:dyDescent="0.2">
      <c r="A1117" s="1">
        <v>39913</v>
      </c>
      <c r="B1117">
        <v>1.4670000000000001</v>
      </c>
      <c r="C1117">
        <v>1.3186</v>
      </c>
      <c r="D1117">
        <v>100.22</v>
      </c>
      <c r="E1117">
        <v>1.1544000000000001</v>
      </c>
      <c r="F1117">
        <v>0.71940000000000004</v>
      </c>
      <c r="G1117">
        <v>0.58279999999999998</v>
      </c>
      <c r="H1117">
        <v>1.226</v>
      </c>
      <c r="I1117">
        <v>8.2707999999999995</v>
      </c>
    </row>
    <row r="1118" spans="1:9" x14ac:dyDescent="0.2">
      <c r="A1118" s="1">
        <v>39916</v>
      </c>
      <c r="B1118">
        <v>1.4844999999999999</v>
      </c>
      <c r="C1118">
        <v>1.3363</v>
      </c>
      <c r="D1118">
        <v>100.03</v>
      </c>
      <c r="E1118">
        <v>1.1331</v>
      </c>
      <c r="F1118">
        <v>0.73070000000000002</v>
      </c>
      <c r="G1118">
        <v>0.59140000000000004</v>
      </c>
      <c r="H1118">
        <v>1.2198</v>
      </c>
      <c r="I1118">
        <v>8.1651000000000007</v>
      </c>
    </row>
    <row r="1119" spans="1:9" x14ac:dyDescent="0.2">
      <c r="A1119" s="1">
        <v>39917</v>
      </c>
      <c r="B1119">
        <v>1.4896</v>
      </c>
      <c r="C1119">
        <v>1.3251999999999999</v>
      </c>
      <c r="D1119">
        <v>98.78</v>
      </c>
      <c r="E1119">
        <v>1.1375</v>
      </c>
      <c r="F1119">
        <v>0.72330000000000005</v>
      </c>
      <c r="G1119">
        <v>0.58120000000000005</v>
      </c>
      <c r="H1119">
        <v>1.2154</v>
      </c>
      <c r="I1119">
        <v>8.1747999999999994</v>
      </c>
    </row>
    <row r="1120" spans="1:9" x14ac:dyDescent="0.2">
      <c r="A1120" s="1">
        <v>39918</v>
      </c>
      <c r="B1120">
        <v>1.4985999999999999</v>
      </c>
      <c r="C1120">
        <v>1.3219000000000001</v>
      </c>
      <c r="D1120">
        <v>99.39</v>
      </c>
      <c r="E1120">
        <v>1.1426000000000001</v>
      </c>
      <c r="F1120">
        <v>0.72799999999999998</v>
      </c>
      <c r="G1120">
        <v>0.58130000000000004</v>
      </c>
      <c r="H1120">
        <v>1.2022999999999999</v>
      </c>
      <c r="I1120">
        <v>8.2448999999999995</v>
      </c>
    </row>
    <row r="1121" spans="1:9" x14ac:dyDescent="0.2">
      <c r="A1121" s="1">
        <v>39919</v>
      </c>
      <c r="B1121">
        <v>1.4923</v>
      </c>
      <c r="C1121">
        <v>1.3178000000000001</v>
      </c>
      <c r="D1121">
        <v>99.27</v>
      </c>
      <c r="E1121">
        <v>1.1467000000000001</v>
      </c>
      <c r="F1121">
        <v>0.71989999999999998</v>
      </c>
      <c r="G1121">
        <v>0.57199999999999995</v>
      </c>
      <c r="H1121">
        <v>1.21</v>
      </c>
      <c r="I1121">
        <v>8.2951999999999995</v>
      </c>
    </row>
    <row r="1122" spans="1:9" x14ac:dyDescent="0.2">
      <c r="A1122" s="1">
        <v>39920</v>
      </c>
      <c r="B1122">
        <v>1.4793000000000001</v>
      </c>
      <c r="C1122">
        <v>1.3038000000000001</v>
      </c>
      <c r="D1122">
        <v>99.13</v>
      </c>
      <c r="E1122">
        <v>1.165</v>
      </c>
      <c r="F1122">
        <v>0.72130000000000005</v>
      </c>
      <c r="G1122">
        <v>0.56699999999999995</v>
      </c>
      <c r="H1122">
        <v>1.2136</v>
      </c>
      <c r="I1122">
        <v>8.4396000000000004</v>
      </c>
    </row>
    <row r="1123" spans="1:9" x14ac:dyDescent="0.2">
      <c r="A1123" s="1">
        <v>39923</v>
      </c>
      <c r="B1123">
        <v>1.4524999999999999</v>
      </c>
      <c r="C1123">
        <v>1.2915000000000001</v>
      </c>
      <c r="D1123">
        <v>97.95</v>
      </c>
      <c r="E1123">
        <v>1.1693</v>
      </c>
      <c r="F1123">
        <v>0.69769999999999999</v>
      </c>
      <c r="G1123">
        <v>0.5524</v>
      </c>
      <c r="H1123">
        <v>1.2385999999999999</v>
      </c>
      <c r="I1123">
        <v>8.6951000000000001</v>
      </c>
    </row>
    <row r="1124" spans="1:9" x14ac:dyDescent="0.2">
      <c r="A1124" s="1">
        <v>39924</v>
      </c>
      <c r="B1124">
        <v>1.4671000000000001</v>
      </c>
      <c r="C1124">
        <v>1.2932999999999999</v>
      </c>
      <c r="D1124">
        <v>98.65</v>
      </c>
      <c r="E1124">
        <v>1.1673</v>
      </c>
      <c r="F1124">
        <v>0.71050000000000002</v>
      </c>
      <c r="G1124">
        <v>0.56179999999999997</v>
      </c>
      <c r="H1124">
        <v>1.2367999999999999</v>
      </c>
      <c r="I1124">
        <v>8.5314999999999994</v>
      </c>
    </row>
    <row r="1125" spans="1:9" x14ac:dyDescent="0.2">
      <c r="A1125" s="1">
        <v>39925</v>
      </c>
      <c r="B1125">
        <v>1.4474</v>
      </c>
      <c r="C1125">
        <v>1.2997000000000001</v>
      </c>
      <c r="D1125">
        <v>97.97</v>
      </c>
      <c r="E1125">
        <v>1.1637999999999999</v>
      </c>
      <c r="F1125">
        <v>0.70509999999999995</v>
      </c>
      <c r="G1125">
        <v>0.5544</v>
      </c>
      <c r="H1125">
        <v>1.2405999999999999</v>
      </c>
      <c r="I1125">
        <v>8.4292999999999996</v>
      </c>
    </row>
    <row r="1126" spans="1:9" x14ac:dyDescent="0.2">
      <c r="A1126" s="1">
        <v>39926</v>
      </c>
      <c r="B1126">
        <v>1.4717</v>
      </c>
      <c r="C1126">
        <v>1.3146</v>
      </c>
      <c r="D1126">
        <v>98.05</v>
      </c>
      <c r="E1126">
        <v>1.1503000000000001</v>
      </c>
      <c r="F1126">
        <v>0.71450000000000002</v>
      </c>
      <c r="G1126">
        <v>0.56169999999999998</v>
      </c>
      <c r="H1126">
        <v>1.2233000000000001</v>
      </c>
      <c r="I1126">
        <v>8.2490000000000006</v>
      </c>
    </row>
    <row r="1127" spans="1:9" x14ac:dyDescent="0.2">
      <c r="A1127" s="1">
        <v>39927</v>
      </c>
      <c r="B1127">
        <v>1.4675</v>
      </c>
      <c r="C1127">
        <v>1.3251999999999999</v>
      </c>
      <c r="D1127">
        <v>97.15</v>
      </c>
      <c r="E1127">
        <v>1.139</v>
      </c>
      <c r="F1127">
        <v>0.72309999999999997</v>
      </c>
      <c r="G1127">
        <v>0.57220000000000004</v>
      </c>
      <c r="H1127">
        <v>1.2092000000000001</v>
      </c>
      <c r="I1127">
        <v>8.1217000000000006</v>
      </c>
    </row>
    <row r="1128" spans="1:9" x14ac:dyDescent="0.2">
      <c r="A1128" s="1">
        <v>39930</v>
      </c>
      <c r="B1128">
        <v>1.462</v>
      </c>
      <c r="C1128">
        <v>1.3018000000000001</v>
      </c>
      <c r="D1128">
        <v>96.63</v>
      </c>
      <c r="E1128">
        <v>1.1565000000000001</v>
      </c>
      <c r="F1128">
        <v>0.70940000000000003</v>
      </c>
      <c r="G1128">
        <v>0.5645</v>
      </c>
      <c r="H1128">
        <v>1.2210000000000001</v>
      </c>
      <c r="I1128">
        <v>8.1849000000000007</v>
      </c>
    </row>
    <row r="1129" spans="1:9" x14ac:dyDescent="0.2">
      <c r="A1129" s="1">
        <v>39931</v>
      </c>
      <c r="B1129">
        <v>1.4624999999999999</v>
      </c>
      <c r="C1129">
        <v>1.3144</v>
      </c>
      <c r="D1129">
        <v>96.38</v>
      </c>
      <c r="E1129">
        <v>1.1432</v>
      </c>
      <c r="F1129">
        <v>0.70589999999999997</v>
      </c>
      <c r="G1129">
        <v>0.55740000000000001</v>
      </c>
      <c r="H1129">
        <v>1.2203999999999999</v>
      </c>
      <c r="I1129">
        <v>8.1461000000000006</v>
      </c>
    </row>
    <row r="1130" spans="1:9" x14ac:dyDescent="0.2">
      <c r="A1130" s="1">
        <v>39932</v>
      </c>
      <c r="B1130">
        <v>1.4774</v>
      </c>
      <c r="C1130">
        <v>1.3263</v>
      </c>
      <c r="D1130">
        <v>97.5</v>
      </c>
      <c r="E1130">
        <v>1.1354</v>
      </c>
      <c r="F1130">
        <v>0.72550000000000003</v>
      </c>
      <c r="G1130">
        <v>0.56630000000000003</v>
      </c>
      <c r="H1130">
        <v>1.2036</v>
      </c>
      <c r="I1130">
        <v>8.0549999999999997</v>
      </c>
    </row>
    <row r="1131" spans="1:9" x14ac:dyDescent="0.2">
      <c r="A1131" s="1">
        <v>39933</v>
      </c>
      <c r="B1131">
        <v>1.4785999999999999</v>
      </c>
      <c r="C1131">
        <v>1.3226</v>
      </c>
      <c r="D1131">
        <v>98.56</v>
      </c>
      <c r="E1131">
        <v>1.1407</v>
      </c>
      <c r="F1131">
        <v>0.72509999999999997</v>
      </c>
      <c r="G1131">
        <v>0.56499999999999995</v>
      </c>
      <c r="H1131">
        <v>1.1937</v>
      </c>
      <c r="I1131">
        <v>8.0647000000000002</v>
      </c>
    </row>
    <row r="1132" spans="1:9" x14ac:dyDescent="0.2">
      <c r="A1132" s="1">
        <v>39934</v>
      </c>
      <c r="B1132">
        <v>1.4917</v>
      </c>
      <c r="C1132">
        <v>1.3263</v>
      </c>
      <c r="D1132">
        <v>99.08</v>
      </c>
      <c r="E1132">
        <v>1.135</v>
      </c>
      <c r="F1132">
        <v>0.73040000000000005</v>
      </c>
      <c r="G1132">
        <v>0.57069999999999999</v>
      </c>
      <c r="H1132">
        <v>1.1851</v>
      </c>
      <c r="I1132">
        <v>8.048</v>
      </c>
    </row>
    <row r="1133" spans="1:9" x14ac:dyDescent="0.2">
      <c r="A1133" s="1">
        <v>39937</v>
      </c>
      <c r="B1133">
        <v>1.5026999999999999</v>
      </c>
      <c r="C1133">
        <v>1.3402000000000001</v>
      </c>
      <c r="D1133">
        <v>98.92</v>
      </c>
      <c r="E1133">
        <v>1.1259999999999999</v>
      </c>
      <c r="F1133">
        <v>0.7399</v>
      </c>
      <c r="G1133">
        <v>0.57509999999999994</v>
      </c>
      <c r="H1133">
        <v>1.1731</v>
      </c>
      <c r="I1133">
        <v>7.8822000000000001</v>
      </c>
    </row>
    <row r="1134" spans="1:9" x14ac:dyDescent="0.2">
      <c r="A1134" s="1">
        <v>39938</v>
      </c>
      <c r="B1134">
        <v>1.5066999999999999</v>
      </c>
      <c r="C1134">
        <v>1.3322000000000001</v>
      </c>
      <c r="D1134">
        <v>98.89</v>
      </c>
      <c r="E1134">
        <v>1.1328</v>
      </c>
      <c r="F1134">
        <v>0.74119999999999997</v>
      </c>
      <c r="G1134">
        <v>0.57940000000000003</v>
      </c>
      <c r="H1134">
        <v>1.1756</v>
      </c>
      <c r="I1134">
        <v>7.9480000000000004</v>
      </c>
    </row>
    <row r="1135" spans="1:9" x14ac:dyDescent="0.2">
      <c r="A1135" s="1">
        <v>39939</v>
      </c>
      <c r="B1135">
        <v>1.5121</v>
      </c>
      <c r="C1135">
        <v>1.3317000000000001</v>
      </c>
      <c r="D1135">
        <v>98.43</v>
      </c>
      <c r="E1135">
        <v>1.1332</v>
      </c>
      <c r="F1135">
        <v>0.74629999999999996</v>
      </c>
      <c r="G1135">
        <v>0.58330000000000004</v>
      </c>
      <c r="H1135">
        <v>1.1671</v>
      </c>
      <c r="I1135">
        <v>7.9223999999999997</v>
      </c>
    </row>
    <row r="1136" spans="1:9" x14ac:dyDescent="0.2">
      <c r="A1136" s="1">
        <v>39940</v>
      </c>
      <c r="B1136">
        <v>1.5032000000000001</v>
      </c>
      <c r="C1136">
        <v>1.3398000000000001</v>
      </c>
      <c r="D1136">
        <v>99.24</v>
      </c>
      <c r="E1136">
        <v>1.1293</v>
      </c>
      <c r="F1136">
        <v>0.75639999999999996</v>
      </c>
      <c r="G1136">
        <v>0.59279999999999999</v>
      </c>
      <c r="H1136">
        <v>1.1693</v>
      </c>
      <c r="I1136">
        <v>7.85</v>
      </c>
    </row>
    <row r="1137" spans="1:9" x14ac:dyDescent="0.2">
      <c r="A1137" s="1">
        <v>39941</v>
      </c>
      <c r="B1137">
        <v>1.5244</v>
      </c>
      <c r="C1137">
        <v>1.3646</v>
      </c>
      <c r="D1137">
        <v>98.55</v>
      </c>
      <c r="E1137">
        <v>1.1052999999999999</v>
      </c>
      <c r="F1137">
        <v>0.76949999999999996</v>
      </c>
      <c r="G1137">
        <v>0.60350000000000004</v>
      </c>
      <c r="H1137">
        <v>1.1500999999999999</v>
      </c>
      <c r="I1137">
        <v>7.6448999999999998</v>
      </c>
    </row>
    <row r="1138" spans="1:9" x14ac:dyDescent="0.2">
      <c r="A1138" s="1">
        <v>39944</v>
      </c>
      <c r="B1138">
        <v>1.5114000000000001</v>
      </c>
      <c r="C1138">
        <v>1.3573999999999999</v>
      </c>
      <c r="D1138">
        <v>97.53</v>
      </c>
      <c r="E1138">
        <v>1.1096999999999999</v>
      </c>
      <c r="F1138">
        <v>0.75839999999999996</v>
      </c>
      <c r="G1138">
        <v>0.60129999999999995</v>
      </c>
      <c r="H1138">
        <v>1.1671</v>
      </c>
      <c r="I1138">
        <v>7.8215000000000003</v>
      </c>
    </row>
    <row r="1139" spans="1:9" x14ac:dyDescent="0.2">
      <c r="A1139" s="1">
        <v>39945</v>
      </c>
      <c r="B1139">
        <v>1.5270999999999999</v>
      </c>
      <c r="C1139">
        <v>1.3643000000000001</v>
      </c>
      <c r="D1139">
        <v>96.41</v>
      </c>
      <c r="E1139">
        <v>1.1056999999999999</v>
      </c>
      <c r="F1139">
        <v>0.76490000000000002</v>
      </c>
      <c r="G1139">
        <v>0.60499999999999998</v>
      </c>
      <c r="H1139">
        <v>1.1621999999999999</v>
      </c>
      <c r="I1139">
        <v>7.7850000000000001</v>
      </c>
    </row>
    <row r="1140" spans="1:9" x14ac:dyDescent="0.2">
      <c r="A1140" s="1">
        <v>39946</v>
      </c>
      <c r="B1140">
        <v>1.5150999999999999</v>
      </c>
      <c r="C1140">
        <v>1.3597999999999999</v>
      </c>
      <c r="D1140">
        <v>95.4</v>
      </c>
      <c r="E1140">
        <v>1.1071</v>
      </c>
      <c r="F1140">
        <v>0.75280000000000002</v>
      </c>
      <c r="G1140">
        <v>0.59189999999999998</v>
      </c>
      <c r="H1140">
        <v>1.1732</v>
      </c>
      <c r="I1140">
        <v>7.9101999999999997</v>
      </c>
    </row>
    <row r="1141" spans="1:9" x14ac:dyDescent="0.2">
      <c r="A1141" s="1">
        <v>39947</v>
      </c>
      <c r="B1141">
        <v>1.5221</v>
      </c>
      <c r="C1141">
        <v>1.3633</v>
      </c>
      <c r="D1141">
        <v>95.87</v>
      </c>
      <c r="E1141">
        <v>1.1044</v>
      </c>
      <c r="F1141">
        <v>0.75970000000000004</v>
      </c>
      <c r="G1141">
        <v>0.59660000000000002</v>
      </c>
      <c r="H1141">
        <v>1.17</v>
      </c>
      <c r="I1141">
        <v>7.8312999999999997</v>
      </c>
    </row>
    <row r="1142" spans="1:9" x14ac:dyDescent="0.2">
      <c r="A1142" s="1">
        <v>39948</v>
      </c>
      <c r="B1142">
        <v>1.5161</v>
      </c>
      <c r="C1142">
        <v>1.3492</v>
      </c>
      <c r="D1142">
        <v>95.19</v>
      </c>
      <c r="E1142">
        <v>1.1209</v>
      </c>
      <c r="F1142">
        <v>0.74850000000000005</v>
      </c>
      <c r="G1142">
        <v>0.58520000000000005</v>
      </c>
      <c r="H1142">
        <v>1.1777</v>
      </c>
      <c r="I1142">
        <v>7.9119000000000002</v>
      </c>
    </row>
    <row r="1143" spans="1:9" x14ac:dyDescent="0.2">
      <c r="A1143" s="1">
        <v>39951</v>
      </c>
      <c r="B1143">
        <v>1.5345</v>
      </c>
      <c r="C1143">
        <v>1.3554999999999999</v>
      </c>
      <c r="D1143">
        <v>96.24</v>
      </c>
      <c r="E1143">
        <v>1.1140000000000001</v>
      </c>
      <c r="F1143">
        <v>0.76480000000000004</v>
      </c>
      <c r="G1143">
        <v>0.59409999999999996</v>
      </c>
      <c r="H1143">
        <v>1.1627000000000001</v>
      </c>
      <c r="I1143">
        <v>7.7020999999999997</v>
      </c>
    </row>
    <row r="1144" spans="1:9" x14ac:dyDescent="0.2">
      <c r="A1144" s="1">
        <v>39952</v>
      </c>
      <c r="B1144">
        <v>1.5472999999999999</v>
      </c>
      <c r="C1144">
        <v>1.3623000000000001</v>
      </c>
      <c r="D1144">
        <v>96.01</v>
      </c>
      <c r="E1144">
        <v>1.1093999999999999</v>
      </c>
      <c r="F1144">
        <v>0.77339999999999998</v>
      </c>
      <c r="G1144">
        <v>0.60029999999999994</v>
      </c>
      <c r="H1144">
        <v>1.1557999999999999</v>
      </c>
      <c r="I1144">
        <v>7.6635</v>
      </c>
    </row>
    <row r="1145" spans="1:9" x14ac:dyDescent="0.2">
      <c r="A1145" s="1">
        <v>39953</v>
      </c>
      <c r="B1145">
        <v>1.5733999999999999</v>
      </c>
      <c r="C1145">
        <v>1.377</v>
      </c>
      <c r="D1145">
        <v>94.85</v>
      </c>
      <c r="E1145">
        <v>1.1006</v>
      </c>
      <c r="F1145">
        <v>0.7742</v>
      </c>
      <c r="G1145">
        <v>0.60429999999999995</v>
      </c>
      <c r="H1145">
        <v>1.1417999999999999</v>
      </c>
      <c r="I1145">
        <v>7.5853000000000002</v>
      </c>
    </row>
    <row r="1146" spans="1:9" x14ac:dyDescent="0.2">
      <c r="A1146" s="1">
        <v>39954</v>
      </c>
      <c r="B1146">
        <v>1.5845</v>
      </c>
      <c r="C1146">
        <v>1.3892</v>
      </c>
      <c r="D1146">
        <v>94.45</v>
      </c>
      <c r="E1146">
        <v>1.0932999999999999</v>
      </c>
      <c r="F1146">
        <v>0.77880000000000005</v>
      </c>
      <c r="G1146">
        <v>0.61199999999999999</v>
      </c>
      <c r="H1146">
        <v>1.1356999999999999</v>
      </c>
      <c r="I1146">
        <v>7.5084999999999997</v>
      </c>
    </row>
    <row r="1147" spans="1:9" x14ac:dyDescent="0.2">
      <c r="A1147" s="1">
        <v>39955</v>
      </c>
      <c r="B1147">
        <v>1.5932999999999999</v>
      </c>
      <c r="C1147">
        <v>1.3991</v>
      </c>
      <c r="D1147">
        <v>94.77</v>
      </c>
      <c r="E1147">
        <v>1.0847</v>
      </c>
      <c r="F1147">
        <v>0.78249999999999997</v>
      </c>
      <c r="G1147">
        <v>0.62</v>
      </c>
      <c r="H1147">
        <v>1.1194</v>
      </c>
      <c r="I1147">
        <v>7.4596</v>
      </c>
    </row>
    <row r="1148" spans="1:9" x14ac:dyDescent="0.2">
      <c r="A1148" s="1">
        <v>39958</v>
      </c>
      <c r="B1148">
        <v>1.5916999999999999</v>
      </c>
      <c r="C1148">
        <v>1.4005000000000001</v>
      </c>
      <c r="D1148">
        <v>94.84</v>
      </c>
      <c r="E1148">
        <v>1.0825</v>
      </c>
      <c r="F1148">
        <v>0.78190000000000004</v>
      </c>
      <c r="G1148">
        <v>0.62050000000000005</v>
      </c>
      <c r="H1148">
        <v>1.1237999999999999</v>
      </c>
      <c r="I1148">
        <v>7.4741</v>
      </c>
    </row>
    <row r="1149" spans="1:9" x14ac:dyDescent="0.2">
      <c r="A1149" s="1">
        <v>39959</v>
      </c>
      <c r="B1149">
        <v>1.5929</v>
      </c>
      <c r="C1149">
        <v>1.3989</v>
      </c>
      <c r="D1149">
        <v>95</v>
      </c>
      <c r="E1149">
        <v>1.0831999999999999</v>
      </c>
      <c r="F1149">
        <v>0.78620000000000001</v>
      </c>
      <c r="G1149">
        <v>0.62439999999999996</v>
      </c>
      <c r="H1149">
        <v>1.1158999999999999</v>
      </c>
      <c r="I1149">
        <v>7.5453000000000001</v>
      </c>
    </row>
    <row r="1150" spans="1:9" x14ac:dyDescent="0.2">
      <c r="A1150" s="1">
        <v>39960</v>
      </c>
      <c r="B1150">
        <v>1.5958000000000001</v>
      </c>
      <c r="C1150">
        <v>1.3834</v>
      </c>
      <c r="D1150">
        <v>95.3</v>
      </c>
      <c r="E1150">
        <v>1.0922000000000001</v>
      </c>
      <c r="F1150">
        <v>0.77500000000000002</v>
      </c>
      <c r="G1150">
        <v>0.61429999999999996</v>
      </c>
      <c r="H1150">
        <v>1.1215999999999999</v>
      </c>
      <c r="I1150">
        <v>7.7172999999999998</v>
      </c>
    </row>
    <row r="1151" spans="1:9" x14ac:dyDescent="0.2">
      <c r="A1151" s="1">
        <v>39961</v>
      </c>
      <c r="B1151">
        <v>1.5928</v>
      </c>
      <c r="C1151">
        <v>1.3935999999999999</v>
      </c>
      <c r="D1151">
        <v>96.94</v>
      </c>
      <c r="E1151">
        <v>1.0851999999999999</v>
      </c>
      <c r="F1151">
        <v>0.78490000000000004</v>
      </c>
      <c r="G1151">
        <v>0.62390000000000001</v>
      </c>
      <c r="H1151">
        <v>1.1140000000000001</v>
      </c>
      <c r="I1151">
        <v>7.6757</v>
      </c>
    </row>
    <row r="1152" spans="1:9" x14ac:dyDescent="0.2">
      <c r="A1152" s="1">
        <v>39962</v>
      </c>
      <c r="B1152">
        <v>1.6182000000000001</v>
      </c>
      <c r="C1152">
        <v>1.4151</v>
      </c>
      <c r="D1152">
        <v>95.29</v>
      </c>
      <c r="E1152">
        <v>1.0663</v>
      </c>
      <c r="F1152">
        <v>0.80100000000000005</v>
      </c>
      <c r="G1152">
        <v>0.64</v>
      </c>
      <c r="H1152">
        <v>1.0905</v>
      </c>
      <c r="I1152">
        <v>7.5369999999999999</v>
      </c>
    </row>
    <row r="1153" spans="1:9" x14ac:dyDescent="0.2">
      <c r="A1153" s="1">
        <v>39965</v>
      </c>
      <c r="B1153">
        <v>1.6443000000000001</v>
      </c>
      <c r="C1153">
        <v>1.4164000000000001</v>
      </c>
      <c r="D1153">
        <v>96.56</v>
      </c>
      <c r="E1153">
        <v>1.0698000000000001</v>
      </c>
      <c r="F1153">
        <v>0.81</v>
      </c>
      <c r="G1153">
        <v>0.64900000000000002</v>
      </c>
      <c r="H1153">
        <v>1.0907</v>
      </c>
      <c r="I1153">
        <v>7.4077999999999999</v>
      </c>
    </row>
    <row r="1154" spans="1:9" x14ac:dyDescent="0.2">
      <c r="A1154" s="1">
        <v>39966</v>
      </c>
      <c r="B1154">
        <v>1.6575</v>
      </c>
      <c r="C1154">
        <v>1.4302999999999999</v>
      </c>
      <c r="D1154">
        <v>95.65</v>
      </c>
      <c r="E1154">
        <v>1.0615000000000001</v>
      </c>
      <c r="F1154">
        <v>0.82089999999999996</v>
      </c>
      <c r="G1154">
        <v>0.65590000000000004</v>
      </c>
      <c r="H1154">
        <v>1.0815999999999999</v>
      </c>
      <c r="I1154">
        <v>7.4867999999999997</v>
      </c>
    </row>
    <row r="1155" spans="1:9" x14ac:dyDescent="0.2">
      <c r="A1155" s="1">
        <v>39967</v>
      </c>
      <c r="B1155">
        <v>1.6295999999999999</v>
      </c>
      <c r="C1155">
        <v>1.4151</v>
      </c>
      <c r="D1155">
        <v>95.92</v>
      </c>
      <c r="E1155">
        <v>1.071</v>
      </c>
      <c r="F1155">
        <v>0.80010000000000003</v>
      </c>
      <c r="G1155">
        <v>0.63380000000000003</v>
      </c>
      <c r="H1155">
        <v>1.1128</v>
      </c>
      <c r="I1155">
        <v>7.7032999999999996</v>
      </c>
    </row>
    <row r="1156" spans="1:9" x14ac:dyDescent="0.2">
      <c r="A1156" s="1">
        <v>39968</v>
      </c>
      <c r="B1156">
        <v>1.6177999999999999</v>
      </c>
      <c r="C1156">
        <v>1.4187000000000001</v>
      </c>
      <c r="D1156">
        <v>96.57</v>
      </c>
      <c r="E1156">
        <v>1.0680000000000001</v>
      </c>
      <c r="F1156">
        <v>0.8024</v>
      </c>
      <c r="G1156">
        <v>0.63429999999999997</v>
      </c>
      <c r="H1156">
        <v>1.0967</v>
      </c>
      <c r="I1156">
        <v>7.6351000000000004</v>
      </c>
    </row>
    <row r="1157" spans="1:9" x14ac:dyDescent="0.2">
      <c r="A1157" s="1">
        <v>39969</v>
      </c>
      <c r="B1157">
        <v>1.5976999999999999</v>
      </c>
      <c r="C1157">
        <v>1.3972</v>
      </c>
      <c r="D1157">
        <v>98.64</v>
      </c>
      <c r="E1157">
        <v>1.0853999999999999</v>
      </c>
      <c r="F1157">
        <v>0.79300000000000004</v>
      </c>
      <c r="G1157">
        <v>0.62529999999999997</v>
      </c>
      <c r="H1157">
        <v>1.1189</v>
      </c>
      <c r="I1157">
        <v>7.8056999999999999</v>
      </c>
    </row>
    <row r="1158" spans="1:9" x14ac:dyDescent="0.2">
      <c r="A1158" s="1">
        <v>39972</v>
      </c>
      <c r="B1158">
        <v>1.6049</v>
      </c>
      <c r="C1158">
        <v>1.3895</v>
      </c>
      <c r="D1158">
        <v>98.43</v>
      </c>
      <c r="E1158">
        <v>1.0913999999999999</v>
      </c>
      <c r="F1158">
        <v>0.78859999999999997</v>
      </c>
      <c r="G1158">
        <v>0.61980000000000002</v>
      </c>
      <c r="H1158">
        <v>1.1164000000000001</v>
      </c>
      <c r="I1158">
        <v>7.8449999999999998</v>
      </c>
    </row>
    <row r="1159" spans="1:9" x14ac:dyDescent="0.2">
      <c r="A1159" s="1">
        <v>39973</v>
      </c>
      <c r="B1159">
        <v>1.6311</v>
      </c>
      <c r="C1159">
        <v>1.4065000000000001</v>
      </c>
      <c r="D1159">
        <v>97.4</v>
      </c>
      <c r="E1159">
        <v>1.0781000000000001</v>
      </c>
      <c r="F1159">
        <v>0.80059999999999998</v>
      </c>
      <c r="G1159">
        <v>0.626</v>
      </c>
      <c r="H1159">
        <v>1.1041000000000001</v>
      </c>
      <c r="I1159">
        <v>7.67</v>
      </c>
    </row>
    <row r="1160" spans="1:9" x14ac:dyDescent="0.2">
      <c r="A1160" s="1">
        <v>39974</v>
      </c>
      <c r="B1160">
        <v>1.6351</v>
      </c>
      <c r="C1160">
        <v>1.3966000000000001</v>
      </c>
      <c r="D1160">
        <v>98.2</v>
      </c>
      <c r="E1160">
        <v>1.0815999999999999</v>
      </c>
      <c r="F1160">
        <v>0.80169999999999997</v>
      </c>
      <c r="G1160">
        <v>0.62960000000000005</v>
      </c>
      <c r="H1160">
        <v>1.1086</v>
      </c>
      <c r="I1160">
        <v>7.7050000000000001</v>
      </c>
    </row>
    <row r="1161" spans="1:9" x14ac:dyDescent="0.2">
      <c r="A1161" s="1">
        <v>39975</v>
      </c>
      <c r="B1161">
        <v>1.6573</v>
      </c>
      <c r="C1161">
        <v>1.4104000000000001</v>
      </c>
      <c r="D1161">
        <v>97.55</v>
      </c>
      <c r="E1161">
        <v>1.0706</v>
      </c>
      <c r="F1161">
        <v>0.81869999999999998</v>
      </c>
      <c r="G1161">
        <v>0.6431</v>
      </c>
      <c r="H1161">
        <v>1.1023000000000001</v>
      </c>
      <c r="I1161">
        <v>7.6173000000000002</v>
      </c>
    </row>
    <row r="1162" spans="1:9" x14ac:dyDescent="0.2">
      <c r="A1162" s="1">
        <v>39976</v>
      </c>
      <c r="B1162">
        <v>1.6442000000000001</v>
      </c>
      <c r="C1162">
        <v>1.4020999999999999</v>
      </c>
      <c r="D1162">
        <v>98.4</v>
      </c>
      <c r="E1162">
        <v>1.0789</v>
      </c>
      <c r="F1162">
        <v>0.81220000000000003</v>
      </c>
      <c r="G1162">
        <v>0.64249999999999996</v>
      </c>
      <c r="H1162">
        <v>1.1187</v>
      </c>
      <c r="I1162">
        <v>7.6772999999999998</v>
      </c>
    </row>
    <row r="1163" spans="1:9" x14ac:dyDescent="0.2">
      <c r="A1163" s="1">
        <v>39979</v>
      </c>
      <c r="B1163">
        <v>1.6303000000000001</v>
      </c>
      <c r="C1163">
        <v>1.3789</v>
      </c>
      <c r="D1163">
        <v>97.82</v>
      </c>
      <c r="E1163">
        <v>1.0916999999999999</v>
      </c>
      <c r="F1163">
        <v>0.79490000000000005</v>
      </c>
      <c r="G1163">
        <v>0.63009999999999999</v>
      </c>
      <c r="H1163">
        <v>1.1322000000000001</v>
      </c>
      <c r="I1163">
        <v>7.8529999999999998</v>
      </c>
    </row>
    <row r="1164" spans="1:9" x14ac:dyDescent="0.2">
      <c r="A1164" s="1">
        <v>39980</v>
      </c>
      <c r="B1164">
        <v>1.6395</v>
      </c>
      <c r="C1164">
        <v>1.3835</v>
      </c>
      <c r="D1164">
        <v>96.37</v>
      </c>
      <c r="E1164">
        <v>1.0883</v>
      </c>
      <c r="F1164">
        <v>0.79320000000000002</v>
      </c>
      <c r="G1164">
        <v>0.62839999999999996</v>
      </c>
      <c r="H1164">
        <v>1.1349</v>
      </c>
      <c r="I1164">
        <v>7.8280000000000003</v>
      </c>
    </row>
    <row r="1165" spans="1:9" x14ac:dyDescent="0.2">
      <c r="A1165" s="1">
        <v>39981</v>
      </c>
      <c r="B1165">
        <v>1.639</v>
      </c>
      <c r="C1165">
        <v>1.3939999999999999</v>
      </c>
      <c r="D1165">
        <v>95.69</v>
      </c>
      <c r="E1165">
        <v>1.0798000000000001</v>
      </c>
      <c r="F1165">
        <v>0.79239999999999999</v>
      </c>
      <c r="G1165">
        <v>0.63249999999999995</v>
      </c>
      <c r="H1165">
        <v>1.1313</v>
      </c>
      <c r="I1165">
        <v>7.8390000000000004</v>
      </c>
    </row>
    <row r="1166" spans="1:9" x14ac:dyDescent="0.2">
      <c r="A1166" s="1">
        <v>39982</v>
      </c>
      <c r="B1166">
        <v>1.6333</v>
      </c>
      <c r="C1166">
        <v>1.3903000000000001</v>
      </c>
      <c r="D1166">
        <v>96.59</v>
      </c>
      <c r="E1166">
        <v>1.0859000000000001</v>
      </c>
      <c r="F1166">
        <v>0.79900000000000004</v>
      </c>
      <c r="G1166">
        <v>0.63749999999999996</v>
      </c>
      <c r="H1166">
        <v>1.1324000000000001</v>
      </c>
      <c r="I1166">
        <v>7.9055</v>
      </c>
    </row>
    <row r="1167" spans="1:9" x14ac:dyDescent="0.2">
      <c r="A1167" s="1">
        <v>39983</v>
      </c>
      <c r="B1167">
        <v>1.6504000000000001</v>
      </c>
      <c r="C1167">
        <v>1.3939999999999999</v>
      </c>
      <c r="D1167">
        <v>96.26</v>
      </c>
      <c r="E1167">
        <v>1.0806</v>
      </c>
      <c r="F1167">
        <v>0.80600000000000005</v>
      </c>
      <c r="G1167">
        <v>0.64219999999999999</v>
      </c>
      <c r="H1167">
        <v>1.1351</v>
      </c>
      <c r="I1167">
        <v>7.9137000000000004</v>
      </c>
    </row>
    <row r="1168" spans="1:9" x14ac:dyDescent="0.2">
      <c r="A1168" s="1">
        <v>39986</v>
      </c>
      <c r="B1168">
        <v>1.6339999999999999</v>
      </c>
      <c r="C1168">
        <v>1.3859999999999999</v>
      </c>
      <c r="D1168">
        <v>95.93</v>
      </c>
      <c r="E1168">
        <v>1.0861000000000001</v>
      </c>
      <c r="F1168">
        <v>0.78559999999999997</v>
      </c>
      <c r="G1168">
        <v>0.62870000000000004</v>
      </c>
      <c r="H1168">
        <v>1.1545000000000001</v>
      </c>
      <c r="I1168">
        <v>7.9949000000000003</v>
      </c>
    </row>
    <row r="1169" spans="1:9" x14ac:dyDescent="0.2">
      <c r="A1169" s="1">
        <v>39987</v>
      </c>
      <c r="B1169">
        <v>1.6453</v>
      </c>
      <c r="C1169">
        <v>1.4077</v>
      </c>
      <c r="D1169">
        <v>95.21</v>
      </c>
      <c r="E1169">
        <v>1.0667</v>
      </c>
      <c r="F1169">
        <v>0.79400000000000004</v>
      </c>
      <c r="G1169">
        <v>0.63870000000000005</v>
      </c>
      <c r="H1169">
        <v>1.1496</v>
      </c>
      <c r="I1169">
        <v>7.9002999999999997</v>
      </c>
    </row>
    <row r="1170" spans="1:9" x14ac:dyDescent="0.2">
      <c r="A1170" s="1">
        <v>39988</v>
      </c>
      <c r="B1170">
        <v>1.6405000000000001</v>
      </c>
      <c r="C1170">
        <v>1.3924000000000001</v>
      </c>
      <c r="D1170">
        <v>95.72</v>
      </c>
      <c r="E1170">
        <v>1.0979000000000001</v>
      </c>
      <c r="F1170">
        <v>0.79579999999999995</v>
      </c>
      <c r="G1170">
        <v>0.6391</v>
      </c>
      <c r="H1170">
        <v>1.1556999999999999</v>
      </c>
      <c r="I1170">
        <v>7.9191000000000003</v>
      </c>
    </row>
    <row r="1171" spans="1:9" x14ac:dyDescent="0.2">
      <c r="A1171" s="1">
        <v>39989</v>
      </c>
      <c r="B1171">
        <v>1.6367</v>
      </c>
      <c r="C1171">
        <v>1.3985000000000001</v>
      </c>
      <c r="D1171">
        <v>95.9</v>
      </c>
      <c r="E1171">
        <v>1.0934999999999999</v>
      </c>
      <c r="F1171">
        <v>0.80269999999999997</v>
      </c>
      <c r="G1171">
        <v>0.64549999999999996</v>
      </c>
      <c r="H1171">
        <v>1.1543000000000001</v>
      </c>
      <c r="I1171">
        <v>7.8890000000000002</v>
      </c>
    </row>
    <row r="1172" spans="1:9" x14ac:dyDescent="0.2">
      <c r="A1172" s="1">
        <v>39990</v>
      </c>
      <c r="B1172">
        <v>1.6519999999999999</v>
      </c>
      <c r="C1172">
        <v>1.4051</v>
      </c>
      <c r="D1172">
        <v>95.22</v>
      </c>
      <c r="E1172">
        <v>1.0834999999999999</v>
      </c>
      <c r="F1172">
        <v>0.80710000000000004</v>
      </c>
      <c r="G1172">
        <v>0.64539999999999997</v>
      </c>
      <c r="H1172">
        <v>1.1524000000000001</v>
      </c>
      <c r="I1172">
        <v>7.8075000000000001</v>
      </c>
    </row>
    <row r="1173" spans="1:9" x14ac:dyDescent="0.2">
      <c r="A1173" s="1">
        <v>39993</v>
      </c>
      <c r="B1173">
        <v>1.6554</v>
      </c>
      <c r="C1173">
        <v>1.4075</v>
      </c>
      <c r="D1173">
        <v>96.13</v>
      </c>
      <c r="E1173">
        <v>1.0831</v>
      </c>
      <c r="F1173">
        <v>0.80689999999999995</v>
      </c>
      <c r="G1173">
        <v>0.64959999999999996</v>
      </c>
      <c r="H1173">
        <v>1.1566000000000001</v>
      </c>
      <c r="I1173">
        <v>7.67</v>
      </c>
    </row>
    <row r="1174" spans="1:9" x14ac:dyDescent="0.2">
      <c r="A1174" s="1">
        <v>39994</v>
      </c>
      <c r="B1174">
        <v>1.6463000000000001</v>
      </c>
      <c r="C1174">
        <v>1.4033</v>
      </c>
      <c r="D1174">
        <v>96.31</v>
      </c>
      <c r="E1174">
        <v>1.0854999999999999</v>
      </c>
      <c r="F1174">
        <v>0.80669999999999997</v>
      </c>
      <c r="G1174">
        <v>0.64570000000000005</v>
      </c>
      <c r="H1174">
        <v>1.1625000000000001</v>
      </c>
      <c r="I1174">
        <v>7.7072000000000003</v>
      </c>
    </row>
    <row r="1175" spans="1:9" x14ac:dyDescent="0.2">
      <c r="A1175" s="1">
        <v>39995</v>
      </c>
      <c r="B1175">
        <v>1.6474</v>
      </c>
      <c r="C1175">
        <v>1.415</v>
      </c>
      <c r="D1175">
        <v>96.59</v>
      </c>
      <c r="E1175">
        <v>1.0740000000000001</v>
      </c>
      <c r="F1175">
        <v>0.80820000000000003</v>
      </c>
      <c r="G1175">
        <v>0.63939999999999997</v>
      </c>
      <c r="H1175">
        <v>1.1483000000000001</v>
      </c>
      <c r="I1175">
        <v>7.5753000000000004</v>
      </c>
    </row>
    <row r="1176" spans="1:9" x14ac:dyDescent="0.2">
      <c r="A1176" s="1">
        <v>39996</v>
      </c>
      <c r="B1176">
        <v>1.6355999999999999</v>
      </c>
      <c r="C1176">
        <v>1.3938999999999999</v>
      </c>
      <c r="D1176">
        <v>95.92</v>
      </c>
      <c r="E1176">
        <v>1.0885</v>
      </c>
      <c r="F1176">
        <v>0.79249999999999998</v>
      </c>
      <c r="G1176">
        <v>0.62649999999999995</v>
      </c>
      <c r="H1176">
        <v>1.1634</v>
      </c>
      <c r="I1176">
        <v>7.8063000000000002</v>
      </c>
    </row>
    <row r="1177" spans="1:9" x14ac:dyDescent="0.2">
      <c r="A1177" s="1">
        <v>39997</v>
      </c>
      <c r="B1177">
        <v>1.6336999999999999</v>
      </c>
      <c r="C1177">
        <v>1.3960999999999999</v>
      </c>
      <c r="D1177">
        <v>96.03</v>
      </c>
      <c r="E1177">
        <v>1.0863</v>
      </c>
      <c r="F1177">
        <v>0.79679999999999995</v>
      </c>
      <c r="G1177">
        <v>0.62970000000000004</v>
      </c>
      <c r="H1177">
        <v>1.1605000000000001</v>
      </c>
      <c r="I1177">
        <v>7.7778999999999998</v>
      </c>
    </row>
    <row r="1178" spans="1:9" x14ac:dyDescent="0.2">
      <c r="A1178" s="1">
        <v>40000</v>
      </c>
      <c r="B1178">
        <v>1.6273</v>
      </c>
      <c r="C1178">
        <v>1.3974</v>
      </c>
      <c r="D1178">
        <v>95.36</v>
      </c>
      <c r="E1178">
        <v>1.0851</v>
      </c>
      <c r="F1178">
        <v>0.79700000000000004</v>
      </c>
      <c r="G1178">
        <v>0.63519999999999999</v>
      </c>
      <c r="H1178">
        <v>1.1593</v>
      </c>
      <c r="I1178">
        <v>7.8308</v>
      </c>
    </row>
    <row r="1179" spans="1:9" x14ac:dyDescent="0.2">
      <c r="A1179" s="1">
        <v>40001</v>
      </c>
      <c r="B1179">
        <v>1.6128</v>
      </c>
      <c r="C1179">
        <v>1.3919999999999999</v>
      </c>
      <c r="D1179">
        <v>94.86</v>
      </c>
      <c r="E1179">
        <v>1.0888</v>
      </c>
      <c r="F1179">
        <v>0.78920000000000001</v>
      </c>
      <c r="G1179">
        <v>0.62849999999999995</v>
      </c>
      <c r="H1179">
        <v>1.1656</v>
      </c>
      <c r="I1179">
        <v>7.9432999999999998</v>
      </c>
    </row>
    <row r="1180" spans="1:9" x14ac:dyDescent="0.2">
      <c r="A1180" s="1">
        <v>40002</v>
      </c>
      <c r="B1180">
        <v>1.6066</v>
      </c>
      <c r="C1180">
        <v>1.3875999999999999</v>
      </c>
      <c r="D1180">
        <v>92.81</v>
      </c>
      <c r="E1180">
        <v>1.0904</v>
      </c>
      <c r="F1180">
        <v>0.77839999999999998</v>
      </c>
      <c r="G1180">
        <v>0.62529999999999997</v>
      </c>
      <c r="H1180">
        <v>1.1671</v>
      </c>
      <c r="I1180">
        <v>7.9614000000000003</v>
      </c>
    </row>
    <row r="1181" spans="1:9" x14ac:dyDescent="0.2">
      <c r="A1181" s="1">
        <v>40003</v>
      </c>
      <c r="B1181">
        <v>1.6337999999999999</v>
      </c>
      <c r="C1181">
        <v>1.4024000000000001</v>
      </c>
      <c r="D1181">
        <v>92.93</v>
      </c>
      <c r="E1181">
        <v>1.0783</v>
      </c>
      <c r="F1181">
        <v>0.78259999999999996</v>
      </c>
      <c r="G1181">
        <v>0.62949999999999995</v>
      </c>
      <c r="H1181">
        <v>1.1617</v>
      </c>
      <c r="I1181">
        <v>7.8250000000000002</v>
      </c>
    </row>
    <row r="1182" spans="1:9" x14ac:dyDescent="0.2">
      <c r="A1182" s="1">
        <v>40004</v>
      </c>
      <c r="B1182">
        <v>1.6197999999999999</v>
      </c>
      <c r="C1182">
        <v>1.393</v>
      </c>
      <c r="D1182">
        <v>92.52</v>
      </c>
      <c r="E1182">
        <v>1.0863</v>
      </c>
      <c r="F1182">
        <v>0.77849999999999997</v>
      </c>
      <c r="G1182">
        <v>0.62719999999999998</v>
      </c>
      <c r="H1182">
        <v>1.1636</v>
      </c>
      <c r="I1182">
        <v>7.9154</v>
      </c>
    </row>
    <row r="1183" spans="1:9" x14ac:dyDescent="0.2">
      <c r="A1183" s="1">
        <v>40007</v>
      </c>
      <c r="B1183">
        <v>1.6228</v>
      </c>
      <c r="C1183">
        <v>1.3976999999999999</v>
      </c>
      <c r="D1183">
        <v>92.97</v>
      </c>
      <c r="E1183">
        <v>1.0828</v>
      </c>
      <c r="F1183">
        <v>0.78269999999999995</v>
      </c>
      <c r="G1183">
        <v>0.63190000000000002</v>
      </c>
      <c r="H1183">
        <v>1.1513</v>
      </c>
      <c r="I1183">
        <v>7.8739999999999997</v>
      </c>
    </row>
    <row r="1184" spans="1:9" x14ac:dyDescent="0.2">
      <c r="A1184" s="1">
        <v>40008</v>
      </c>
      <c r="B1184">
        <v>1.6318999999999999</v>
      </c>
      <c r="C1184">
        <v>1.3968</v>
      </c>
      <c r="D1184">
        <v>93.59</v>
      </c>
      <c r="E1184">
        <v>1.0883</v>
      </c>
      <c r="F1184">
        <v>0.7944</v>
      </c>
      <c r="G1184">
        <v>0.64059999999999995</v>
      </c>
      <c r="H1184">
        <v>1.133</v>
      </c>
      <c r="I1184">
        <v>7.8792999999999997</v>
      </c>
    </row>
    <row r="1185" spans="1:9" x14ac:dyDescent="0.2">
      <c r="A1185" s="1">
        <v>40009</v>
      </c>
      <c r="B1185">
        <v>1.6424000000000001</v>
      </c>
      <c r="C1185">
        <v>1.4104000000000001</v>
      </c>
      <c r="D1185">
        <v>94.26</v>
      </c>
      <c r="E1185">
        <v>1.0745</v>
      </c>
      <c r="F1185">
        <v>0.8034</v>
      </c>
      <c r="G1185">
        <v>0.64900000000000002</v>
      </c>
      <c r="H1185">
        <v>1.1124000000000001</v>
      </c>
      <c r="I1185">
        <v>7.7548000000000004</v>
      </c>
    </row>
    <row r="1186" spans="1:9" x14ac:dyDescent="0.2">
      <c r="A1186" s="1">
        <v>40010</v>
      </c>
      <c r="B1186">
        <v>1.6438999999999999</v>
      </c>
      <c r="C1186">
        <v>1.4146000000000001</v>
      </c>
      <c r="D1186">
        <v>93.79</v>
      </c>
      <c r="E1186">
        <v>1.0733999999999999</v>
      </c>
      <c r="F1186">
        <v>0.8054</v>
      </c>
      <c r="G1186">
        <v>0.64749999999999996</v>
      </c>
      <c r="H1186">
        <v>1.1173</v>
      </c>
      <c r="I1186">
        <v>7.7836999999999996</v>
      </c>
    </row>
    <row r="1187" spans="1:9" x14ac:dyDescent="0.2">
      <c r="A1187" s="1">
        <v>40011</v>
      </c>
      <c r="B1187">
        <v>1.6328</v>
      </c>
      <c r="C1187">
        <v>1.4096</v>
      </c>
      <c r="D1187">
        <v>94.17</v>
      </c>
      <c r="E1187">
        <v>1.0761000000000001</v>
      </c>
      <c r="F1187">
        <v>0.8024</v>
      </c>
      <c r="G1187">
        <v>0.64429999999999998</v>
      </c>
      <c r="H1187">
        <v>1.1133</v>
      </c>
      <c r="I1187">
        <v>7.8223000000000003</v>
      </c>
    </row>
    <row r="1188" spans="1:9" x14ac:dyDescent="0.2">
      <c r="A1188" s="1">
        <v>40014</v>
      </c>
      <c r="B1188">
        <v>1.6543000000000001</v>
      </c>
      <c r="C1188">
        <v>1.4226000000000001</v>
      </c>
      <c r="D1188">
        <v>94.19</v>
      </c>
      <c r="E1188">
        <v>1.0671999999999999</v>
      </c>
      <c r="F1188">
        <v>0.81530000000000002</v>
      </c>
      <c r="G1188">
        <v>0.6573</v>
      </c>
      <c r="H1188">
        <v>1.1066</v>
      </c>
      <c r="I1188">
        <v>7.7247000000000003</v>
      </c>
    </row>
    <row r="1189" spans="1:9" x14ac:dyDescent="0.2">
      <c r="A1189" s="1">
        <v>40015</v>
      </c>
      <c r="B1189">
        <v>1.6444000000000001</v>
      </c>
      <c r="C1189">
        <v>1.4211</v>
      </c>
      <c r="D1189">
        <v>93.68</v>
      </c>
      <c r="E1189">
        <v>1.0664</v>
      </c>
      <c r="F1189">
        <v>0.81840000000000002</v>
      </c>
      <c r="G1189">
        <v>0.65559999999999996</v>
      </c>
      <c r="H1189">
        <v>1.1037999999999999</v>
      </c>
      <c r="I1189">
        <v>7.6193</v>
      </c>
    </row>
    <row r="1190" spans="1:9" x14ac:dyDescent="0.2">
      <c r="A1190" s="1">
        <v>40016</v>
      </c>
      <c r="B1190">
        <v>1.6456999999999999</v>
      </c>
      <c r="C1190">
        <v>1.4208000000000001</v>
      </c>
      <c r="D1190">
        <v>93.59</v>
      </c>
      <c r="E1190">
        <v>1.0661</v>
      </c>
      <c r="F1190">
        <v>0.8155</v>
      </c>
      <c r="G1190">
        <v>0.65820000000000001</v>
      </c>
      <c r="H1190">
        <v>1.0993999999999999</v>
      </c>
      <c r="I1190">
        <v>7.5856000000000003</v>
      </c>
    </row>
    <row r="1191" spans="1:9" x14ac:dyDescent="0.2">
      <c r="A1191" s="1">
        <v>40017</v>
      </c>
      <c r="B1191">
        <v>1.6478999999999999</v>
      </c>
      <c r="C1191">
        <v>1.4158999999999999</v>
      </c>
      <c r="D1191">
        <v>94.96</v>
      </c>
      <c r="E1191">
        <v>1.0734999999999999</v>
      </c>
      <c r="F1191">
        <v>0.81299999999999994</v>
      </c>
      <c r="G1191">
        <v>0.65400000000000003</v>
      </c>
      <c r="H1191">
        <v>1.0899000000000001</v>
      </c>
      <c r="I1191">
        <v>7.5064000000000002</v>
      </c>
    </row>
    <row r="1192" spans="1:9" x14ac:dyDescent="0.2">
      <c r="A1192" s="1">
        <v>40018</v>
      </c>
      <c r="B1192">
        <v>1.6428</v>
      </c>
      <c r="C1192">
        <v>1.4201999999999999</v>
      </c>
      <c r="D1192">
        <v>94.77</v>
      </c>
      <c r="E1192">
        <v>1.0713999999999999</v>
      </c>
      <c r="F1192">
        <v>0.81710000000000005</v>
      </c>
      <c r="G1192">
        <v>0.65549999999999997</v>
      </c>
      <c r="H1192">
        <v>1.0867</v>
      </c>
      <c r="I1192">
        <v>7.4964000000000004</v>
      </c>
    </row>
    <row r="1193" spans="1:9" x14ac:dyDescent="0.2">
      <c r="A1193" s="1">
        <v>40021</v>
      </c>
      <c r="B1193">
        <v>1.649</v>
      </c>
      <c r="C1193">
        <v>1.4244000000000001</v>
      </c>
      <c r="D1193">
        <v>95.18</v>
      </c>
      <c r="E1193">
        <v>1.0693999999999999</v>
      </c>
      <c r="F1193">
        <v>0.82269999999999999</v>
      </c>
      <c r="G1193">
        <v>0.65680000000000005</v>
      </c>
      <c r="H1193">
        <v>1.0807</v>
      </c>
      <c r="I1193">
        <v>7.3875000000000002</v>
      </c>
    </row>
    <row r="1194" spans="1:9" x14ac:dyDescent="0.2">
      <c r="A1194" s="1">
        <v>40022</v>
      </c>
      <c r="B1194">
        <v>1.6433</v>
      </c>
      <c r="C1194">
        <v>1.4177</v>
      </c>
      <c r="D1194">
        <v>94.54</v>
      </c>
      <c r="E1194">
        <v>1.0746</v>
      </c>
      <c r="F1194">
        <v>0.82689999999999997</v>
      </c>
      <c r="G1194">
        <v>0.65810000000000002</v>
      </c>
      <c r="H1194">
        <v>1.0801000000000001</v>
      </c>
      <c r="I1194">
        <v>7.4657</v>
      </c>
    </row>
    <row r="1195" spans="1:9" x14ac:dyDescent="0.2">
      <c r="A1195" s="1">
        <v>40023</v>
      </c>
      <c r="B1195">
        <v>1.6376999999999999</v>
      </c>
      <c r="C1195">
        <v>1.4035</v>
      </c>
      <c r="D1195">
        <v>95.03</v>
      </c>
      <c r="E1195">
        <v>1.0876999999999999</v>
      </c>
      <c r="F1195">
        <v>0.81669999999999998</v>
      </c>
      <c r="G1195">
        <v>0.65100000000000002</v>
      </c>
      <c r="H1195">
        <v>1.0908</v>
      </c>
      <c r="I1195">
        <v>7.4969999999999999</v>
      </c>
    </row>
    <row r="1196" spans="1:9" x14ac:dyDescent="0.2">
      <c r="A1196" s="1">
        <v>40024</v>
      </c>
      <c r="B1196">
        <v>1.6501999999999999</v>
      </c>
      <c r="C1196">
        <v>1.4071</v>
      </c>
      <c r="D1196">
        <v>95.52</v>
      </c>
      <c r="E1196">
        <v>1.0872999999999999</v>
      </c>
      <c r="F1196">
        <v>0.82530000000000003</v>
      </c>
      <c r="G1196">
        <v>0.65180000000000005</v>
      </c>
      <c r="H1196">
        <v>1.083</v>
      </c>
      <c r="I1196">
        <v>7.4074</v>
      </c>
    </row>
    <row r="1197" spans="1:9" x14ac:dyDescent="0.2">
      <c r="A1197" s="1">
        <v>40025</v>
      </c>
      <c r="B1197">
        <v>1.6718</v>
      </c>
      <c r="C1197">
        <v>1.4247000000000001</v>
      </c>
      <c r="D1197">
        <v>94.66</v>
      </c>
      <c r="E1197">
        <v>1.0683</v>
      </c>
      <c r="F1197">
        <v>0.83509999999999995</v>
      </c>
      <c r="G1197">
        <v>0.66149999999999998</v>
      </c>
      <c r="H1197">
        <v>1.0777000000000001</v>
      </c>
      <c r="I1197">
        <v>7.1844999999999999</v>
      </c>
    </row>
    <row r="1198" spans="1:9" x14ac:dyDescent="0.2">
      <c r="A1198" s="1">
        <v>40028</v>
      </c>
      <c r="B1198">
        <v>1.6934</v>
      </c>
      <c r="C1198">
        <v>1.4416</v>
      </c>
      <c r="D1198">
        <v>95.25</v>
      </c>
      <c r="E1198">
        <v>1.0586</v>
      </c>
      <c r="F1198">
        <v>0.84160000000000001</v>
      </c>
      <c r="G1198">
        <v>0.66790000000000005</v>
      </c>
      <c r="H1198">
        <v>1.0657000000000001</v>
      </c>
      <c r="I1198">
        <v>7.0720000000000001</v>
      </c>
    </row>
    <row r="1199" spans="1:9" x14ac:dyDescent="0.2">
      <c r="A1199" s="1">
        <v>40029</v>
      </c>
      <c r="B1199">
        <v>1.6932</v>
      </c>
      <c r="C1199">
        <v>1.4399</v>
      </c>
      <c r="D1199">
        <v>95.26</v>
      </c>
      <c r="E1199">
        <v>1.0603</v>
      </c>
      <c r="F1199">
        <v>0.84499999999999997</v>
      </c>
      <c r="G1199">
        <v>0.67259999999999998</v>
      </c>
      <c r="H1199">
        <v>1.0713999999999999</v>
      </c>
      <c r="I1199">
        <v>7.1241000000000003</v>
      </c>
    </row>
    <row r="1200" spans="1:9" x14ac:dyDescent="0.2">
      <c r="A1200" s="1">
        <v>40030</v>
      </c>
      <c r="B1200">
        <v>1.6980999999999999</v>
      </c>
      <c r="C1200">
        <v>1.4409000000000001</v>
      </c>
      <c r="D1200">
        <v>94.91</v>
      </c>
      <c r="E1200">
        <v>1.0619000000000001</v>
      </c>
      <c r="F1200">
        <v>0.84050000000000002</v>
      </c>
      <c r="G1200">
        <v>0.67320000000000002</v>
      </c>
      <c r="H1200">
        <v>1.07</v>
      </c>
      <c r="I1200">
        <v>7.1360000000000001</v>
      </c>
    </row>
    <row r="1201" spans="1:9" x14ac:dyDescent="0.2">
      <c r="A1201" s="1">
        <v>40031</v>
      </c>
      <c r="B1201">
        <v>1.6774</v>
      </c>
      <c r="C1201">
        <v>1.4346000000000001</v>
      </c>
      <c r="D1201">
        <v>95.44</v>
      </c>
      <c r="E1201">
        <v>1.0650999999999999</v>
      </c>
      <c r="F1201">
        <v>0.83879999999999999</v>
      </c>
      <c r="G1201">
        <v>0.66910000000000003</v>
      </c>
      <c r="H1201">
        <v>1.0777000000000001</v>
      </c>
      <c r="I1201">
        <v>7.1607000000000003</v>
      </c>
    </row>
    <row r="1202" spans="1:9" x14ac:dyDescent="0.2">
      <c r="A1202" s="1">
        <v>40032</v>
      </c>
      <c r="B1202">
        <v>1.6679999999999999</v>
      </c>
      <c r="C1202">
        <v>1.4185000000000001</v>
      </c>
      <c r="D1202">
        <v>97.55</v>
      </c>
      <c r="E1202">
        <v>1.0808</v>
      </c>
      <c r="F1202">
        <v>0.83699999999999997</v>
      </c>
      <c r="G1202">
        <v>0.67149999999999999</v>
      </c>
      <c r="H1202">
        <v>1.0810999999999999</v>
      </c>
      <c r="I1202">
        <v>7.1662999999999997</v>
      </c>
    </row>
    <row r="1203" spans="1:9" x14ac:dyDescent="0.2">
      <c r="A1203" s="1">
        <v>40035</v>
      </c>
      <c r="B1203">
        <v>1.6482000000000001</v>
      </c>
      <c r="C1203">
        <v>1.4144000000000001</v>
      </c>
      <c r="D1203">
        <v>97.11</v>
      </c>
      <c r="E1203">
        <v>1.0851</v>
      </c>
      <c r="F1203">
        <v>0.83750000000000002</v>
      </c>
      <c r="G1203">
        <v>0.67549999999999999</v>
      </c>
      <c r="H1203">
        <v>1.0882000000000001</v>
      </c>
      <c r="I1203">
        <v>7.2409999999999997</v>
      </c>
    </row>
    <row r="1204" spans="1:9" x14ac:dyDescent="0.2">
      <c r="A1204" s="1">
        <v>40036</v>
      </c>
      <c r="B1204">
        <v>1.6484000000000001</v>
      </c>
      <c r="C1204">
        <v>1.4145000000000001</v>
      </c>
      <c r="D1204">
        <v>95.94</v>
      </c>
      <c r="E1204">
        <v>1.0815999999999999</v>
      </c>
      <c r="F1204">
        <v>0.82950000000000002</v>
      </c>
      <c r="G1204">
        <v>0.66710000000000003</v>
      </c>
      <c r="H1204">
        <v>1.1014999999999999</v>
      </c>
      <c r="I1204">
        <v>7.31</v>
      </c>
    </row>
    <row r="1205" spans="1:9" x14ac:dyDescent="0.2">
      <c r="A1205" s="1">
        <v>40037</v>
      </c>
      <c r="B1205">
        <v>1.6488</v>
      </c>
      <c r="C1205">
        <v>1.4200999999999999</v>
      </c>
      <c r="D1205">
        <v>96.06</v>
      </c>
      <c r="E1205">
        <v>1.0768</v>
      </c>
      <c r="F1205">
        <v>0.83230000000000004</v>
      </c>
      <c r="G1205">
        <v>0.67010000000000003</v>
      </c>
      <c r="H1205">
        <v>1.0878000000000001</v>
      </c>
      <c r="I1205">
        <v>7.2030000000000003</v>
      </c>
    </row>
    <row r="1206" spans="1:9" x14ac:dyDescent="0.2">
      <c r="A1206" s="1">
        <v>40038</v>
      </c>
      <c r="B1206">
        <v>1.6578999999999999</v>
      </c>
      <c r="C1206">
        <v>1.4286000000000001</v>
      </c>
      <c r="D1206">
        <v>95.38</v>
      </c>
      <c r="E1206">
        <v>1.0698000000000001</v>
      </c>
      <c r="F1206">
        <v>0.8427</v>
      </c>
      <c r="G1206">
        <v>0.67849999999999999</v>
      </c>
      <c r="H1206">
        <v>1.0863</v>
      </c>
      <c r="I1206">
        <v>7.1490999999999998</v>
      </c>
    </row>
    <row r="1207" spans="1:9" x14ac:dyDescent="0.2">
      <c r="A1207" s="1">
        <v>40039</v>
      </c>
      <c r="B1207">
        <v>1.6537999999999999</v>
      </c>
      <c r="C1207">
        <v>1.4201999999999999</v>
      </c>
      <c r="D1207">
        <v>94.91</v>
      </c>
      <c r="E1207">
        <v>1.0717000000000001</v>
      </c>
      <c r="F1207">
        <v>0.83250000000000002</v>
      </c>
      <c r="G1207">
        <v>0.67779999999999996</v>
      </c>
      <c r="H1207">
        <v>1.0980000000000001</v>
      </c>
      <c r="I1207">
        <v>7.1890000000000001</v>
      </c>
    </row>
    <row r="1208" spans="1:9" x14ac:dyDescent="0.2">
      <c r="A1208" s="1">
        <v>40042</v>
      </c>
      <c r="B1208">
        <v>1.6343000000000001</v>
      </c>
      <c r="C1208">
        <v>1.4077999999999999</v>
      </c>
      <c r="D1208">
        <v>94.48</v>
      </c>
      <c r="E1208">
        <v>1.0774999999999999</v>
      </c>
      <c r="F1208">
        <v>0.8206</v>
      </c>
      <c r="G1208">
        <v>0.66749999999999998</v>
      </c>
      <c r="H1208">
        <v>1.1076999999999999</v>
      </c>
      <c r="I1208">
        <v>7.2906000000000004</v>
      </c>
    </row>
    <row r="1209" spans="1:9" x14ac:dyDescent="0.2">
      <c r="A1209" s="1">
        <v>40043</v>
      </c>
      <c r="B1209">
        <v>1.6556</v>
      </c>
      <c r="C1209">
        <v>1.4131</v>
      </c>
      <c r="D1209">
        <v>94.68</v>
      </c>
      <c r="E1209">
        <v>1.0754999999999999</v>
      </c>
      <c r="F1209">
        <v>0.82569999999999999</v>
      </c>
      <c r="G1209">
        <v>0.67390000000000005</v>
      </c>
      <c r="H1209">
        <v>1.1012999999999999</v>
      </c>
      <c r="I1209">
        <v>7.2363</v>
      </c>
    </row>
    <row r="1210" spans="1:9" x14ac:dyDescent="0.2">
      <c r="A1210" s="1">
        <v>40044</v>
      </c>
      <c r="B1210">
        <v>1.6536</v>
      </c>
      <c r="C1210">
        <v>1.4234</v>
      </c>
      <c r="D1210">
        <v>94.06</v>
      </c>
      <c r="E1210">
        <v>1.0649</v>
      </c>
      <c r="F1210">
        <v>0.82930000000000004</v>
      </c>
      <c r="G1210">
        <v>0.67449999999999999</v>
      </c>
      <c r="H1210">
        <v>1.0945</v>
      </c>
      <c r="I1210">
        <v>7.173</v>
      </c>
    </row>
    <row r="1211" spans="1:9" x14ac:dyDescent="0.2">
      <c r="A1211" s="1">
        <v>40045</v>
      </c>
      <c r="B1211">
        <v>1.6504000000000001</v>
      </c>
      <c r="C1211">
        <v>1.4248000000000001</v>
      </c>
      <c r="D1211">
        <v>94.19</v>
      </c>
      <c r="E1211">
        <v>1.0631999999999999</v>
      </c>
      <c r="F1211">
        <v>0.83089999999999997</v>
      </c>
      <c r="G1211">
        <v>0.67649999999999999</v>
      </c>
      <c r="H1211">
        <v>1.0878000000000001</v>
      </c>
      <c r="I1211">
        <v>7.1509999999999998</v>
      </c>
    </row>
    <row r="1212" spans="1:9" x14ac:dyDescent="0.2">
      <c r="A1212" s="1">
        <v>40046</v>
      </c>
      <c r="B1212">
        <v>1.6505000000000001</v>
      </c>
      <c r="C1212">
        <v>1.4319999999999999</v>
      </c>
      <c r="D1212">
        <v>94.37</v>
      </c>
      <c r="E1212">
        <v>1.0580000000000001</v>
      </c>
      <c r="F1212">
        <v>0.8347</v>
      </c>
      <c r="G1212">
        <v>0.68269999999999997</v>
      </c>
      <c r="H1212">
        <v>1.0809</v>
      </c>
      <c r="I1212">
        <v>7.0301</v>
      </c>
    </row>
    <row r="1213" spans="1:9" x14ac:dyDescent="0.2">
      <c r="A1213" s="1">
        <v>40049</v>
      </c>
      <c r="B1213">
        <v>1.6418999999999999</v>
      </c>
      <c r="C1213">
        <v>1.43</v>
      </c>
      <c r="D1213">
        <v>94.47</v>
      </c>
      <c r="E1213">
        <v>1.0608</v>
      </c>
      <c r="F1213">
        <v>0.83799999999999997</v>
      </c>
      <c r="G1213">
        <v>0.68430000000000002</v>
      </c>
      <c r="H1213">
        <v>1.0764</v>
      </c>
      <c r="I1213">
        <v>7.0583</v>
      </c>
    </row>
    <row r="1214" spans="1:9" x14ac:dyDescent="0.2">
      <c r="A1214" s="1">
        <v>40050</v>
      </c>
      <c r="B1214">
        <v>1.6335</v>
      </c>
      <c r="C1214">
        <v>1.4295</v>
      </c>
      <c r="D1214">
        <v>94.17</v>
      </c>
      <c r="E1214">
        <v>1.0610999999999999</v>
      </c>
      <c r="F1214">
        <v>0.83430000000000004</v>
      </c>
      <c r="G1214">
        <v>0.68410000000000004</v>
      </c>
      <c r="H1214">
        <v>1.0869</v>
      </c>
      <c r="I1214">
        <v>7.0609000000000002</v>
      </c>
    </row>
    <row r="1215" spans="1:9" x14ac:dyDescent="0.2">
      <c r="A1215" s="1">
        <v>40051</v>
      </c>
      <c r="B1215">
        <v>1.6238999999999999</v>
      </c>
      <c r="C1215">
        <v>1.4248000000000001</v>
      </c>
      <c r="D1215">
        <v>94.24</v>
      </c>
      <c r="E1215">
        <v>1.0672999999999999</v>
      </c>
      <c r="F1215">
        <v>0.82699999999999996</v>
      </c>
      <c r="G1215">
        <v>0.68089999999999995</v>
      </c>
      <c r="H1215">
        <v>1.0976999999999999</v>
      </c>
      <c r="I1215">
        <v>7.1230000000000002</v>
      </c>
    </row>
    <row r="1216" spans="1:9" x14ac:dyDescent="0.2">
      <c r="A1216" s="1">
        <v>40052</v>
      </c>
      <c r="B1216">
        <v>1.6266</v>
      </c>
      <c r="C1216">
        <v>1.4350000000000001</v>
      </c>
      <c r="D1216">
        <v>93.47</v>
      </c>
      <c r="E1216">
        <v>1.0583</v>
      </c>
      <c r="F1216">
        <v>0.83989999999999998</v>
      </c>
      <c r="G1216">
        <v>0.68730000000000002</v>
      </c>
      <c r="H1216">
        <v>1.0873999999999999</v>
      </c>
      <c r="I1216">
        <v>7.1070000000000002</v>
      </c>
    </row>
    <row r="1217" spans="1:9" x14ac:dyDescent="0.2">
      <c r="A1217" s="1">
        <v>40053</v>
      </c>
      <c r="B1217">
        <v>1.6267</v>
      </c>
      <c r="C1217">
        <v>1.4296</v>
      </c>
      <c r="D1217">
        <v>93.64</v>
      </c>
      <c r="E1217">
        <v>1.0593999999999999</v>
      </c>
      <c r="F1217">
        <v>0.84189999999999998</v>
      </c>
      <c r="G1217">
        <v>0.68389999999999995</v>
      </c>
      <c r="H1217">
        <v>1.0913999999999999</v>
      </c>
      <c r="I1217">
        <v>7.1116999999999999</v>
      </c>
    </row>
    <row r="1218" spans="1:9" x14ac:dyDescent="0.2">
      <c r="A1218" s="1">
        <v>40056</v>
      </c>
      <c r="B1218">
        <v>1.6274</v>
      </c>
      <c r="C1218">
        <v>1.4329000000000001</v>
      </c>
      <c r="D1218">
        <v>93.01</v>
      </c>
      <c r="E1218">
        <v>1.0588</v>
      </c>
      <c r="F1218">
        <v>0.84430000000000005</v>
      </c>
      <c r="G1218">
        <v>0.68559999999999999</v>
      </c>
      <c r="H1218">
        <v>1.0945</v>
      </c>
      <c r="I1218">
        <v>7.1186999999999996</v>
      </c>
    </row>
    <row r="1219" spans="1:9" x14ac:dyDescent="0.2">
      <c r="A1219" s="1">
        <v>40057</v>
      </c>
      <c r="B1219">
        <v>1.6155999999999999</v>
      </c>
      <c r="C1219">
        <v>1.4218999999999999</v>
      </c>
      <c r="D1219">
        <v>92.87</v>
      </c>
      <c r="E1219">
        <v>1.0656000000000001</v>
      </c>
      <c r="F1219">
        <v>0.82620000000000005</v>
      </c>
      <c r="G1219">
        <v>0.67469999999999997</v>
      </c>
      <c r="H1219">
        <v>1.1034999999999999</v>
      </c>
      <c r="I1219">
        <v>7.2770000000000001</v>
      </c>
    </row>
    <row r="1220" spans="1:9" x14ac:dyDescent="0.2">
      <c r="A1220" s="1">
        <v>40058</v>
      </c>
      <c r="B1220">
        <v>1.6268</v>
      </c>
      <c r="C1220">
        <v>1.4261999999999999</v>
      </c>
      <c r="D1220">
        <v>92.2</v>
      </c>
      <c r="E1220">
        <v>1.0607</v>
      </c>
      <c r="F1220">
        <v>0.8337</v>
      </c>
      <c r="G1220">
        <v>0.67249999999999999</v>
      </c>
      <c r="H1220">
        <v>1.105</v>
      </c>
      <c r="I1220">
        <v>7.2209000000000003</v>
      </c>
    </row>
    <row r="1221" spans="1:9" x14ac:dyDescent="0.2">
      <c r="A1221" s="1">
        <v>40059</v>
      </c>
      <c r="B1221">
        <v>1.6331</v>
      </c>
      <c r="C1221">
        <v>1.4252</v>
      </c>
      <c r="D1221">
        <v>92.62</v>
      </c>
      <c r="E1221">
        <v>1.0618000000000001</v>
      </c>
      <c r="F1221">
        <v>0.84019999999999995</v>
      </c>
      <c r="G1221">
        <v>0.67759999999999998</v>
      </c>
      <c r="H1221">
        <v>1.1023000000000001</v>
      </c>
      <c r="I1221">
        <v>7.23</v>
      </c>
    </row>
    <row r="1222" spans="1:9" x14ac:dyDescent="0.2">
      <c r="A1222" s="1">
        <v>40060</v>
      </c>
      <c r="B1222">
        <v>1.6391</v>
      </c>
      <c r="C1222">
        <v>1.429</v>
      </c>
      <c r="D1222">
        <v>92.99</v>
      </c>
      <c r="E1222">
        <v>1.06</v>
      </c>
      <c r="F1222">
        <v>0.85050000000000003</v>
      </c>
      <c r="G1222">
        <v>0.68689999999999996</v>
      </c>
      <c r="H1222">
        <v>1.0880000000000001</v>
      </c>
      <c r="I1222">
        <v>7.1467999999999998</v>
      </c>
    </row>
    <row r="1223" spans="1:9" x14ac:dyDescent="0.2">
      <c r="A1223" s="1">
        <v>40063</v>
      </c>
      <c r="B1223">
        <v>1.6345000000000001</v>
      </c>
      <c r="C1223">
        <v>1.4334</v>
      </c>
      <c r="D1223">
        <v>92.99</v>
      </c>
      <c r="E1223">
        <v>1.0593999999999999</v>
      </c>
      <c r="F1223">
        <v>0.85529999999999995</v>
      </c>
      <c r="G1223">
        <v>0.69210000000000005</v>
      </c>
      <c r="H1223">
        <v>1.0773999999999999</v>
      </c>
      <c r="I1223">
        <v>7.12</v>
      </c>
    </row>
    <row r="1224" spans="1:9" x14ac:dyDescent="0.2">
      <c r="A1224" s="1">
        <v>40064</v>
      </c>
      <c r="B1224">
        <v>1.6487000000000001</v>
      </c>
      <c r="C1224">
        <v>1.4481999999999999</v>
      </c>
      <c r="D1224">
        <v>92.33</v>
      </c>
      <c r="E1224">
        <v>1.0468</v>
      </c>
      <c r="F1224">
        <v>0.86129999999999995</v>
      </c>
      <c r="G1224">
        <v>0.69569999999999999</v>
      </c>
      <c r="H1224">
        <v>1.0794999999999999</v>
      </c>
      <c r="I1224">
        <v>7.0384000000000002</v>
      </c>
    </row>
    <row r="1225" spans="1:9" x14ac:dyDescent="0.2">
      <c r="A1225" s="1">
        <v>40065</v>
      </c>
      <c r="B1225">
        <v>1.6539999999999999</v>
      </c>
      <c r="C1225">
        <v>1.4559</v>
      </c>
      <c r="D1225">
        <v>92.03</v>
      </c>
      <c r="E1225">
        <v>1.0403</v>
      </c>
      <c r="F1225">
        <v>0.86280000000000001</v>
      </c>
      <c r="G1225">
        <v>0.69650000000000001</v>
      </c>
      <c r="H1225">
        <v>1.0783</v>
      </c>
      <c r="I1225">
        <v>7.0022000000000002</v>
      </c>
    </row>
    <row r="1226" spans="1:9" x14ac:dyDescent="0.2">
      <c r="A1226" s="1">
        <v>40066</v>
      </c>
      <c r="B1226">
        <v>1.665</v>
      </c>
      <c r="C1226">
        <v>1.4577</v>
      </c>
      <c r="D1226">
        <v>91.74</v>
      </c>
      <c r="E1226">
        <v>1.0387</v>
      </c>
      <c r="F1226">
        <v>0.86299999999999999</v>
      </c>
      <c r="G1226">
        <v>0.70299999999999996</v>
      </c>
      <c r="H1226">
        <v>1.0771999999999999</v>
      </c>
      <c r="I1226">
        <v>6.9862000000000002</v>
      </c>
    </row>
    <row r="1227" spans="1:9" x14ac:dyDescent="0.2">
      <c r="A1227" s="1">
        <v>40067</v>
      </c>
      <c r="B1227">
        <v>1.6660999999999999</v>
      </c>
      <c r="C1227">
        <v>1.4567000000000001</v>
      </c>
      <c r="D1227">
        <v>90.69</v>
      </c>
      <c r="E1227">
        <v>1.0378000000000001</v>
      </c>
      <c r="F1227">
        <v>0.86339999999999995</v>
      </c>
      <c r="G1227">
        <v>0.70699999999999996</v>
      </c>
      <c r="H1227">
        <v>1.0765</v>
      </c>
      <c r="I1227">
        <v>6.9949000000000003</v>
      </c>
    </row>
    <row r="1228" spans="1:9" x14ac:dyDescent="0.2">
      <c r="A1228" s="1">
        <v>40070</v>
      </c>
      <c r="B1228">
        <v>1.6568000000000001</v>
      </c>
      <c r="C1228">
        <v>1.4622999999999999</v>
      </c>
      <c r="D1228">
        <v>90.92</v>
      </c>
      <c r="E1228">
        <v>1.0346</v>
      </c>
      <c r="F1228">
        <v>0.86160000000000003</v>
      </c>
      <c r="G1228">
        <v>0.70050000000000001</v>
      </c>
      <c r="H1228">
        <v>1.0831999999999999</v>
      </c>
      <c r="I1228">
        <v>6.9718999999999998</v>
      </c>
    </row>
    <row r="1229" spans="1:9" x14ac:dyDescent="0.2">
      <c r="A1229" s="1">
        <v>40071</v>
      </c>
      <c r="B1229">
        <v>1.649</v>
      </c>
      <c r="C1229">
        <v>1.4659</v>
      </c>
      <c r="D1229">
        <v>91.03</v>
      </c>
      <c r="E1229">
        <v>1.0347</v>
      </c>
      <c r="F1229">
        <v>0.86299999999999999</v>
      </c>
      <c r="G1229">
        <v>0.70450000000000002</v>
      </c>
      <c r="H1229">
        <v>1.0724</v>
      </c>
      <c r="I1229">
        <v>6.9409000000000001</v>
      </c>
    </row>
    <row r="1230" spans="1:9" x14ac:dyDescent="0.2">
      <c r="A1230" s="1">
        <v>40072</v>
      </c>
      <c r="B1230">
        <v>1.6487000000000001</v>
      </c>
      <c r="C1230">
        <v>1.4710000000000001</v>
      </c>
      <c r="D1230">
        <v>90.87</v>
      </c>
      <c r="E1230">
        <v>1.0314000000000001</v>
      </c>
      <c r="F1230">
        <v>0.87260000000000004</v>
      </c>
      <c r="G1230">
        <v>0.71299999999999997</v>
      </c>
      <c r="H1230">
        <v>1.0663</v>
      </c>
      <c r="I1230">
        <v>6.8628999999999998</v>
      </c>
    </row>
    <row r="1231" spans="1:9" x14ac:dyDescent="0.2">
      <c r="A1231" s="1">
        <v>40073</v>
      </c>
      <c r="B1231">
        <v>1.6444000000000001</v>
      </c>
      <c r="C1231">
        <v>1.4738</v>
      </c>
      <c r="D1231">
        <v>91.04</v>
      </c>
      <c r="E1231">
        <v>1.0283</v>
      </c>
      <c r="F1231">
        <v>0.87190000000000001</v>
      </c>
      <c r="G1231">
        <v>0.71050000000000002</v>
      </c>
      <c r="H1231">
        <v>1.0653999999999999</v>
      </c>
      <c r="I1231">
        <v>6.8640999999999996</v>
      </c>
    </row>
    <row r="1232" spans="1:9" x14ac:dyDescent="0.2">
      <c r="A1232" s="1">
        <v>40074</v>
      </c>
      <c r="B1232">
        <v>1.627</v>
      </c>
      <c r="C1232">
        <v>1.4706999999999999</v>
      </c>
      <c r="D1232">
        <v>91.28</v>
      </c>
      <c r="E1232">
        <v>1.0295000000000001</v>
      </c>
      <c r="F1232">
        <v>0.86729999999999996</v>
      </c>
      <c r="G1232">
        <v>0.7087</v>
      </c>
      <c r="H1232">
        <v>1.0688</v>
      </c>
      <c r="I1232">
        <v>6.8617999999999997</v>
      </c>
    </row>
    <row r="1233" spans="1:9" x14ac:dyDescent="0.2">
      <c r="A1233" s="1">
        <v>40077</v>
      </c>
      <c r="B1233">
        <v>1.621</v>
      </c>
      <c r="C1233">
        <v>1.4674</v>
      </c>
      <c r="D1233">
        <v>92</v>
      </c>
      <c r="E1233">
        <v>1.0323</v>
      </c>
      <c r="F1233">
        <v>0.86280000000000001</v>
      </c>
      <c r="G1233">
        <v>0.70679999999999998</v>
      </c>
      <c r="H1233">
        <v>1.0783</v>
      </c>
      <c r="I1233">
        <v>6.9015000000000004</v>
      </c>
    </row>
    <row r="1234" spans="1:9" x14ac:dyDescent="0.2">
      <c r="A1234" s="1">
        <v>40078</v>
      </c>
      <c r="B1234">
        <v>1.6353</v>
      </c>
      <c r="C1234">
        <v>1.4786999999999999</v>
      </c>
      <c r="D1234">
        <v>91.13</v>
      </c>
      <c r="E1234">
        <v>1.0236000000000001</v>
      </c>
      <c r="F1234">
        <v>0.87329999999999997</v>
      </c>
      <c r="G1234">
        <v>0.71879999999999999</v>
      </c>
      <c r="H1234">
        <v>1.0688</v>
      </c>
      <c r="I1234">
        <v>6.8068</v>
      </c>
    </row>
    <row r="1235" spans="1:9" x14ac:dyDescent="0.2">
      <c r="A1235" s="1">
        <v>40079</v>
      </c>
      <c r="B1235">
        <v>1.6346000000000001</v>
      </c>
      <c r="C1235">
        <v>1.4729000000000001</v>
      </c>
      <c r="D1235">
        <v>91.3</v>
      </c>
      <c r="E1235">
        <v>1.0269999999999999</v>
      </c>
      <c r="F1235">
        <v>0.86980000000000002</v>
      </c>
      <c r="G1235">
        <v>0.71919999999999995</v>
      </c>
      <c r="H1235">
        <v>1.075</v>
      </c>
      <c r="I1235">
        <v>6.8483999999999998</v>
      </c>
    </row>
    <row r="1236" spans="1:9" x14ac:dyDescent="0.2">
      <c r="A1236" s="1">
        <v>40080</v>
      </c>
      <c r="B1236">
        <v>1.6060000000000001</v>
      </c>
      <c r="C1236">
        <v>1.4658</v>
      </c>
      <c r="D1236">
        <v>91.28</v>
      </c>
      <c r="E1236">
        <v>1.0291999999999999</v>
      </c>
      <c r="F1236">
        <v>0.86470000000000002</v>
      </c>
      <c r="G1236">
        <v>0.71550000000000002</v>
      </c>
      <c r="H1236">
        <v>1.0891999999999999</v>
      </c>
      <c r="I1236">
        <v>6.9249000000000001</v>
      </c>
    </row>
    <row r="1237" spans="1:9" x14ac:dyDescent="0.2">
      <c r="A1237" s="1">
        <v>40081</v>
      </c>
      <c r="B1237">
        <v>1.5952</v>
      </c>
      <c r="C1237">
        <v>1.4685999999999999</v>
      </c>
      <c r="D1237">
        <v>89.63</v>
      </c>
      <c r="E1237">
        <v>1.0269999999999999</v>
      </c>
      <c r="F1237">
        <v>0.86799999999999999</v>
      </c>
      <c r="G1237">
        <v>0.71909999999999996</v>
      </c>
      <c r="H1237">
        <v>1.091</v>
      </c>
      <c r="I1237">
        <v>6.9362000000000004</v>
      </c>
    </row>
    <row r="1238" spans="1:9" x14ac:dyDescent="0.2">
      <c r="A1238" s="1">
        <v>40084</v>
      </c>
      <c r="B1238">
        <v>1.5885</v>
      </c>
      <c r="C1238">
        <v>1.4619</v>
      </c>
      <c r="D1238">
        <v>89.6</v>
      </c>
      <c r="E1238">
        <v>1.0323</v>
      </c>
      <c r="F1238">
        <v>0.87260000000000004</v>
      </c>
      <c r="G1238">
        <v>0.71579999999999999</v>
      </c>
      <c r="H1238">
        <v>1.0849</v>
      </c>
      <c r="I1238">
        <v>6.9776999999999996</v>
      </c>
    </row>
    <row r="1239" spans="1:9" x14ac:dyDescent="0.2">
      <c r="A1239" s="1">
        <v>40085</v>
      </c>
      <c r="B1239">
        <v>1.5958000000000001</v>
      </c>
      <c r="C1239">
        <v>1.4582999999999999</v>
      </c>
      <c r="D1239">
        <v>90.09</v>
      </c>
      <c r="E1239">
        <v>1.0362</v>
      </c>
      <c r="F1239">
        <v>0.87080000000000002</v>
      </c>
      <c r="G1239">
        <v>0.71460000000000001</v>
      </c>
      <c r="H1239">
        <v>1.0845</v>
      </c>
      <c r="I1239">
        <v>7.0088999999999997</v>
      </c>
    </row>
    <row r="1240" spans="1:9" x14ac:dyDescent="0.2">
      <c r="A1240" s="1">
        <v>40086</v>
      </c>
      <c r="B1240">
        <v>1.6004</v>
      </c>
      <c r="C1240">
        <v>1.4635</v>
      </c>
      <c r="D1240">
        <v>89.75</v>
      </c>
      <c r="E1240">
        <v>1.0358000000000001</v>
      </c>
      <c r="F1240">
        <v>0.88339999999999996</v>
      </c>
      <c r="G1240">
        <v>0.72319999999999995</v>
      </c>
      <c r="H1240">
        <v>1.069</v>
      </c>
      <c r="I1240">
        <v>6.9587000000000003</v>
      </c>
    </row>
    <row r="1241" spans="1:9" x14ac:dyDescent="0.2">
      <c r="A1241" s="1">
        <v>40087</v>
      </c>
      <c r="B1241">
        <v>1.5943000000000001</v>
      </c>
      <c r="C1241">
        <v>1.4530000000000001</v>
      </c>
      <c r="D1241">
        <v>89.54</v>
      </c>
      <c r="E1241">
        <v>1.0406</v>
      </c>
      <c r="F1241">
        <v>0.87060000000000004</v>
      </c>
      <c r="G1241">
        <v>0.71530000000000005</v>
      </c>
      <c r="H1241">
        <v>1.0835999999999999</v>
      </c>
      <c r="I1241">
        <v>7.0339</v>
      </c>
    </row>
    <row r="1242" spans="1:9" x14ac:dyDescent="0.2">
      <c r="A1242" s="1">
        <v>40088</v>
      </c>
      <c r="B1242">
        <v>1.5938000000000001</v>
      </c>
      <c r="C1242">
        <v>1.4569000000000001</v>
      </c>
      <c r="D1242">
        <v>89.8</v>
      </c>
      <c r="E1242">
        <v>1.0349999999999999</v>
      </c>
      <c r="F1242">
        <v>0.86509999999999998</v>
      </c>
      <c r="G1242">
        <v>0.71560000000000001</v>
      </c>
      <c r="H1242">
        <v>1.0793999999999999</v>
      </c>
      <c r="I1242">
        <v>7.0345000000000004</v>
      </c>
    </row>
    <row r="1243" spans="1:9" x14ac:dyDescent="0.2">
      <c r="A1243" s="1">
        <v>40091</v>
      </c>
      <c r="B1243">
        <v>1.5938000000000001</v>
      </c>
      <c r="C1243">
        <v>1.4648000000000001</v>
      </c>
      <c r="D1243">
        <v>89.5</v>
      </c>
      <c r="E1243">
        <v>1.0319</v>
      </c>
      <c r="F1243">
        <v>0.87729999999999997</v>
      </c>
      <c r="G1243">
        <v>0.73080000000000001</v>
      </c>
      <c r="H1243">
        <v>1.0704</v>
      </c>
      <c r="I1243">
        <v>6.9980000000000002</v>
      </c>
    </row>
    <row r="1244" spans="1:9" x14ac:dyDescent="0.2">
      <c r="A1244" s="1">
        <v>40092</v>
      </c>
      <c r="B1244">
        <v>1.5914999999999999</v>
      </c>
      <c r="C1244">
        <v>1.4717</v>
      </c>
      <c r="D1244">
        <v>88.76</v>
      </c>
      <c r="E1244">
        <v>1.0267999999999999</v>
      </c>
      <c r="F1244">
        <v>0.89049999999999996</v>
      </c>
      <c r="G1244">
        <v>0.73450000000000004</v>
      </c>
      <c r="H1244">
        <v>1.0593999999999999</v>
      </c>
      <c r="I1244">
        <v>6.931</v>
      </c>
    </row>
    <row r="1245" spans="1:9" x14ac:dyDescent="0.2">
      <c r="A1245" s="1">
        <v>40093</v>
      </c>
      <c r="B1245">
        <v>1.5961000000000001</v>
      </c>
      <c r="C1245">
        <v>1.4684999999999999</v>
      </c>
      <c r="D1245">
        <v>88.58</v>
      </c>
      <c r="E1245">
        <v>1.0327</v>
      </c>
      <c r="F1245">
        <v>0.89100000000000001</v>
      </c>
      <c r="G1245">
        <v>0.73660000000000003</v>
      </c>
      <c r="H1245">
        <v>1.0612999999999999</v>
      </c>
      <c r="I1245">
        <v>6.9894999999999996</v>
      </c>
    </row>
    <row r="1246" spans="1:9" x14ac:dyDescent="0.2">
      <c r="A1246" s="1">
        <v>40094</v>
      </c>
      <c r="B1246">
        <v>1.6073999999999999</v>
      </c>
      <c r="C1246">
        <v>1.4789000000000001</v>
      </c>
      <c r="D1246">
        <v>88.41</v>
      </c>
      <c r="E1246">
        <v>1.0256000000000001</v>
      </c>
      <c r="F1246">
        <v>0.90600000000000003</v>
      </c>
      <c r="G1246">
        <v>0.74199999999999999</v>
      </c>
      <c r="H1246">
        <v>1.0511999999999999</v>
      </c>
      <c r="I1246">
        <v>6.9619</v>
      </c>
    </row>
    <row r="1247" spans="1:9" x14ac:dyDescent="0.2">
      <c r="A1247" s="1">
        <v>40095</v>
      </c>
      <c r="B1247">
        <v>1.5833999999999999</v>
      </c>
      <c r="C1247">
        <v>1.4726999999999999</v>
      </c>
      <c r="D1247">
        <v>89.77</v>
      </c>
      <c r="E1247">
        <v>1.0314000000000001</v>
      </c>
      <c r="F1247">
        <v>0.90380000000000005</v>
      </c>
      <c r="G1247">
        <v>0.73370000000000002</v>
      </c>
      <c r="H1247">
        <v>1.0424</v>
      </c>
      <c r="I1247">
        <v>6.9832999999999998</v>
      </c>
    </row>
    <row r="1248" spans="1:9" x14ac:dyDescent="0.2">
      <c r="A1248" s="1">
        <v>40098</v>
      </c>
      <c r="B1248">
        <v>1.5793999999999999</v>
      </c>
      <c r="C1248">
        <v>1.4771000000000001</v>
      </c>
      <c r="D1248">
        <v>89.83</v>
      </c>
      <c r="E1248">
        <v>1.0265</v>
      </c>
      <c r="F1248">
        <v>0.90659999999999996</v>
      </c>
      <c r="G1248">
        <v>0.73350000000000004</v>
      </c>
      <c r="H1248">
        <v>1.0349999999999999</v>
      </c>
      <c r="I1248">
        <v>6.9768999999999997</v>
      </c>
    </row>
    <row r="1249" spans="1:9" x14ac:dyDescent="0.2">
      <c r="A1249" s="1">
        <v>40099</v>
      </c>
      <c r="B1249">
        <v>1.5925</v>
      </c>
      <c r="C1249">
        <v>1.4856</v>
      </c>
      <c r="D1249">
        <v>89.7</v>
      </c>
      <c r="E1249">
        <v>1.0217000000000001</v>
      </c>
      <c r="F1249">
        <v>0.90820000000000001</v>
      </c>
      <c r="G1249">
        <v>0.73899999999999999</v>
      </c>
      <c r="H1249">
        <v>1.0317000000000001</v>
      </c>
      <c r="I1249">
        <v>6.9524999999999997</v>
      </c>
    </row>
    <row r="1250" spans="1:9" x14ac:dyDescent="0.2">
      <c r="A1250" s="1">
        <v>40100</v>
      </c>
      <c r="B1250">
        <v>1.5973999999999999</v>
      </c>
      <c r="C1250">
        <v>1.4923999999999999</v>
      </c>
      <c r="D1250">
        <v>89.42</v>
      </c>
      <c r="E1250">
        <v>1.0144</v>
      </c>
      <c r="F1250">
        <v>0.9153</v>
      </c>
      <c r="G1250">
        <v>0.73970000000000002</v>
      </c>
      <c r="H1250">
        <v>1.0239</v>
      </c>
      <c r="I1250">
        <v>6.9051</v>
      </c>
    </row>
    <row r="1251" spans="1:9" x14ac:dyDescent="0.2">
      <c r="A1251" s="1">
        <v>40101</v>
      </c>
      <c r="B1251">
        <v>1.6271</v>
      </c>
      <c r="C1251">
        <v>1.4943</v>
      </c>
      <c r="D1251">
        <v>90.55</v>
      </c>
      <c r="E1251">
        <v>1.0145999999999999</v>
      </c>
      <c r="F1251">
        <v>0.92090000000000005</v>
      </c>
      <c r="G1251">
        <v>0.74429999999999996</v>
      </c>
      <c r="H1251">
        <v>1.0336000000000001</v>
      </c>
      <c r="I1251">
        <v>6.9223999999999997</v>
      </c>
    </row>
    <row r="1252" spans="1:9" x14ac:dyDescent="0.2">
      <c r="A1252" s="1">
        <v>40102</v>
      </c>
      <c r="B1252">
        <v>1.6354</v>
      </c>
      <c r="C1252">
        <v>1.4903</v>
      </c>
      <c r="D1252">
        <v>90.88</v>
      </c>
      <c r="E1252">
        <v>1.0181</v>
      </c>
      <c r="F1252">
        <v>0.9163</v>
      </c>
      <c r="G1252">
        <v>0.74099999999999999</v>
      </c>
      <c r="H1252">
        <v>1.0364</v>
      </c>
      <c r="I1252">
        <v>6.9485999999999999</v>
      </c>
    </row>
    <row r="1253" spans="1:9" x14ac:dyDescent="0.2">
      <c r="A1253" s="1">
        <v>40105</v>
      </c>
      <c r="B1253">
        <v>1.6408</v>
      </c>
      <c r="C1253">
        <v>1.4963</v>
      </c>
      <c r="D1253">
        <v>90.58</v>
      </c>
      <c r="E1253">
        <v>1.0111000000000001</v>
      </c>
      <c r="F1253">
        <v>0.9284</v>
      </c>
      <c r="G1253">
        <v>0.75629999999999997</v>
      </c>
      <c r="H1253">
        <v>1.0281</v>
      </c>
      <c r="I1253">
        <v>6.9124999999999996</v>
      </c>
    </row>
    <row r="1254" spans="1:9" x14ac:dyDescent="0.2">
      <c r="A1254" s="1">
        <v>40106</v>
      </c>
      <c r="B1254">
        <v>1.6386000000000001</v>
      </c>
      <c r="C1254">
        <v>1.4939</v>
      </c>
      <c r="D1254">
        <v>90.67</v>
      </c>
      <c r="E1254">
        <v>1.012</v>
      </c>
      <c r="F1254">
        <v>0.92349999999999999</v>
      </c>
      <c r="G1254">
        <v>0.74960000000000004</v>
      </c>
      <c r="H1254">
        <v>1.0494000000000001</v>
      </c>
      <c r="I1254">
        <v>6.9465000000000003</v>
      </c>
    </row>
    <row r="1255" spans="1:9" x14ac:dyDescent="0.2">
      <c r="A1255" s="1">
        <v>40107</v>
      </c>
      <c r="B1255">
        <v>1.66</v>
      </c>
      <c r="C1255">
        <v>1.5007999999999999</v>
      </c>
      <c r="D1255">
        <v>90.99</v>
      </c>
      <c r="E1255">
        <v>1.0059</v>
      </c>
      <c r="F1255">
        <v>0.92700000000000005</v>
      </c>
      <c r="G1255">
        <v>0.75849999999999995</v>
      </c>
      <c r="H1255">
        <v>1.0426</v>
      </c>
      <c r="I1255">
        <v>6.8475999999999999</v>
      </c>
    </row>
    <row r="1256" spans="1:9" x14ac:dyDescent="0.2">
      <c r="A1256" s="1">
        <v>40108</v>
      </c>
      <c r="B1256">
        <v>1.6619999999999999</v>
      </c>
      <c r="C1256">
        <v>1.5022</v>
      </c>
      <c r="D1256">
        <v>91.39</v>
      </c>
      <c r="E1256">
        <v>1.0049999999999999</v>
      </c>
      <c r="F1256">
        <v>0.9264</v>
      </c>
      <c r="G1256">
        <v>0.75600000000000001</v>
      </c>
      <c r="H1256">
        <v>1.0469999999999999</v>
      </c>
      <c r="I1256">
        <v>6.7912999999999997</v>
      </c>
    </row>
    <row r="1257" spans="1:9" x14ac:dyDescent="0.2">
      <c r="A1257" s="1">
        <v>40109</v>
      </c>
      <c r="B1257">
        <v>1.6305000000000001</v>
      </c>
      <c r="C1257">
        <v>1.5</v>
      </c>
      <c r="D1257">
        <v>92.04</v>
      </c>
      <c r="E1257">
        <v>1.0085</v>
      </c>
      <c r="F1257">
        <v>0.92220000000000002</v>
      </c>
      <c r="G1257">
        <v>0.75419999999999998</v>
      </c>
      <c r="H1257">
        <v>1.0535000000000001</v>
      </c>
      <c r="I1257">
        <v>6.7781000000000002</v>
      </c>
    </row>
    <row r="1258" spans="1:9" x14ac:dyDescent="0.2">
      <c r="A1258" s="1">
        <v>40112</v>
      </c>
      <c r="B1258">
        <v>1.6324000000000001</v>
      </c>
      <c r="C1258">
        <v>1.4869000000000001</v>
      </c>
      <c r="D1258">
        <v>92.2</v>
      </c>
      <c r="E1258">
        <v>1.0183</v>
      </c>
      <c r="F1258">
        <v>0.91590000000000005</v>
      </c>
      <c r="G1258">
        <v>0.74729999999999996</v>
      </c>
      <c r="H1258">
        <v>1.0680000000000001</v>
      </c>
      <c r="I1258">
        <v>6.8514999999999997</v>
      </c>
    </row>
    <row r="1259" spans="1:9" x14ac:dyDescent="0.2">
      <c r="A1259" s="1">
        <v>40113</v>
      </c>
      <c r="B1259">
        <v>1.6378999999999999</v>
      </c>
      <c r="C1259">
        <v>1.4807999999999999</v>
      </c>
      <c r="D1259">
        <v>91.79</v>
      </c>
      <c r="E1259">
        <v>1.0216000000000001</v>
      </c>
      <c r="F1259">
        <v>0.91639999999999999</v>
      </c>
      <c r="G1259">
        <v>0.74309999999999998</v>
      </c>
      <c r="H1259">
        <v>1.0644</v>
      </c>
      <c r="I1259">
        <v>6.9600999999999997</v>
      </c>
    </row>
    <row r="1260" spans="1:9" x14ac:dyDescent="0.2">
      <c r="A1260" s="1">
        <v>40114</v>
      </c>
      <c r="B1260">
        <v>1.6377999999999999</v>
      </c>
      <c r="C1260">
        <v>1.4709000000000001</v>
      </c>
      <c r="D1260">
        <v>90.62</v>
      </c>
      <c r="E1260">
        <v>1.0263</v>
      </c>
      <c r="F1260">
        <v>0.89759999999999995</v>
      </c>
      <c r="G1260">
        <v>0.72009999999999996</v>
      </c>
      <c r="H1260">
        <v>1.0810999999999999</v>
      </c>
      <c r="I1260">
        <v>7.0605000000000002</v>
      </c>
    </row>
    <row r="1261" spans="1:9" x14ac:dyDescent="0.2">
      <c r="A1261" s="1">
        <v>40115</v>
      </c>
      <c r="B1261">
        <v>1.6556999999999999</v>
      </c>
      <c r="C1261">
        <v>1.4832000000000001</v>
      </c>
      <c r="D1261">
        <v>91.41</v>
      </c>
      <c r="E1261">
        <v>1.0181</v>
      </c>
      <c r="F1261">
        <v>0.91549999999999998</v>
      </c>
      <c r="G1261">
        <v>0.73270000000000002</v>
      </c>
      <c r="H1261">
        <v>1.0669999999999999</v>
      </c>
      <c r="I1261">
        <v>6.9607000000000001</v>
      </c>
    </row>
    <row r="1262" spans="1:9" x14ac:dyDescent="0.2">
      <c r="A1262" s="1">
        <v>40116</v>
      </c>
      <c r="B1262">
        <v>1.6446000000000001</v>
      </c>
      <c r="C1262">
        <v>1.4715</v>
      </c>
      <c r="D1262">
        <v>90.08</v>
      </c>
      <c r="E1262">
        <v>1.026</v>
      </c>
      <c r="F1262">
        <v>0.89910000000000001</v>
      </c>
      <c r="G1262">
        <v>0.71799999999999997</v>
      </c>
      <c r="H1262">
        <v>1.0845</v>
      </c>
      <c r="I1262">
        <v>7.0815999999999999</v>
      </c>
    </row>
    <row r="1263" spans="1:9" x14ac:dyDescent="0.2">
      <c r="A1263" s="1">
        <v>40119</v>
      </c>
      <c r="B1263">
        <v>1.639</v>
      </c>
      <c r="C1263">
        <v>1.4767999999999999</v>
      </c>
      <c r="D1263">
        <v>90.33</v>
      </c>
      <c r="E1263">
        <v>1.0221</v>
      </c>
      <c r="F1263">
        <v>0.90329999999999999</v>
      </c>
      <c r="G1263">
        <v>0.71699999999999997</v>
      </c>
      <c r="H1263">
        <v>1.0778000000000001</v>
      </c>
      <c r="I1263">
        <v>7.0519999999999996</v>
      </c>
    </row>
    <row r="1264" spans="1:9" x14ac:dyDescent="0.2">
      <c r="A1264" s="1">
        <v>40120</v>
      </c>
      <c r="B1264">
        <v>1.6415999999999999</v>
      </c>
      <c r="C1264">
        <v>1.4714</v>
      </c>
      <c r="D1264">
        <v>90.33</v>
      </c>
      <c r="E1264">
        <v>1.0261</v>
      </c>
      <c r="F1264">
        <v>0.90269999999999995</v>
      </c>
      <c r="G1264">
        <v>0.72070000000000001</v>
      </c>
      <c r="H1264">
        <v>1.0672999999999999</v>
      </c>
      <c r="I1264">
        <v>7.109</v>
      </c>
    </row>
    <row r="1265" spans="1:9" x14ac:dyDescent="0.2">
      <c r="A1265" s="1">
        <v>40121</v>
      </c>
      <c r="B1265">
        <v>1.6564000000000001</v>
      </c>
      <c r="C1265">
        <v>1.4876</v>
      </c>
      <c r="D1265">
        <v>90.68</v>
      </c>
      <c r="E1265">
        <v>1.0147999999999999</v>
      </c>
      <c r="F1265">
        <v>0.91069999999999995</v>
      </c>
      <c r="G1265">
        <v>0.72660000000000002</v>
      </c>
      <c r="H1265">
        <v>1.0620000000000001</v>
      </c>
      <c r="I1265">
        <v>7.0212000000000003</v>
      </c>
    </row>
    <row r="1266" spans="1:9" x14ac:dyDescent="0.2">
      <c r="A1266" s="1">
        <v>40122</v>
      </c>
      <c r="B1266">
        <v>1.659</v>
      </c>
      <c r="C1266">
        <v>1.488</v>
      </c>
      <c r="D1266">
        <v>90.74</v>
      </c>
      <c r="E1266">
        <v>1.0156000000000001</v>
      </c>
      <c r="F1266">
        <v>0.91110000000000002</v>
      </c>
      <c r="G1266">
        <v>0.72199999999999998</v>
      </c>
      <c r="H1266">
        <v>1.0660000000000001</v>
      </c>
      <c r="I1266">
        <v>6.9854000000000003</v>
      </c>
    </row>
    <row r="1267" spans="1:9" x14ac:dyDescent="0.2">
      <c r="A1267" s="1">
        <v>40123</v>
      </c>
      <c r="B1267">
        <v>1.6617999999999999</v>
      </c>
      <c r="C1267">
        <v>1.4846999999999999</v>
      </c>
      <c r="D1267">
        <v>89.91</v>
      </c>
      <c r="E1267">
        <v>1.0165999999999999</v>
      </c>
      <c r="F1267">
        <v>0.91859999999999997</v>
      </c>
      <c r="G1267">
        <v>0.72560000000000002</v>
      </c>
      <c r="H1267">
        <v>1.0741000000000001</v>
      </c>
      <c r="I1267">
        <v>6.9869000000000003</v>
      </c>
    </row>
    <row r="1268" spans="1:9" x14ac:dyDescent="0.2">
      <c r="A1268" s="1">
        <v>40126</v>
      </c>
      <c r="B1268">
        <v>1.675</v>
      </c>
      <c r="C1268">
        <v>1.4993000000000001</v>
      </c>
      <c r="D1268">
        <v>89.99</v>
      </c>
      <c r="E1268">
        <v>1.0077</v>
      </c>
      <c r="F1268">
        <v>0.92959999999999998</v>
      </c>
      <c r="G1268">
        <v>0.74180000000000001</v>
      </c>
      <c r="H1268">
        <v>1.0564</v>
      </c>
      <c r="I1268">
        <v>6.8421000000000003</v>
      </c>
    </row>
    <row r="1269" spans="1:9" x14ac:dyDescent="0.2">
      <c r="A1269" s="1">
        <v>40127</v>
      </c>
      <c r="B1269">
        <v>1.6733</v>
      </c>
      <c r="C1269">
        <v>1.4982</v>
      </c>
      <c r="D1269">
        <v>89.84</v>
      </c>
      <c r="E1269">
        <v>1.0081</v>
      </c>
      <c r="F1269">
        <v>0.93030000000000002</v>
      </c>
      <c r="G1269">
        <v>0.74270000000000003</v>
      </c>
      <c r="H1269">
        <v>1.0495000000000001</v>
      </c>
      <c r="I1269">
        <v>6.8277000000000001</v>
      </c>
    </row>
    <row r="1270" spans="1:9" x14ac:dyDescent="0.2">
      <c r="A1270" s="1">
        <v>40128</v>
      </c>
      <c r="B1270">
        <v>1.6567000000000001</v>
      </c>
      <c r="C1270">
        <v>1.4981</v>
      </c>
      <c r="D1270">
        <v>89.82</v>
      </c>
      <c r="E1270">
        <v>1.0078</v>
      </c>
      <c r="F1270">
        <v>0.93020000000000003</v>
      </c>
      <c r="G1270">
        <v>0.73929999999999996</v>
      </c>
      <c r="H1270">
        <v>1.0454000000000001</v>
      </c>
      <c r="I1270">
        <v>6.8265000000000002</v>
      </c>
    </row>
    <row r="1271" spans="1:9" x14ac:dyDescent="0.2">
      <c r="A1271" s="1">
        <v>40129</v>
      </c>
      <c r="B1271">
        <v>1.6586000000000001</v>
      </c>
      <c r="C1271">
        <v>1.4842</v>
      </c>
      <c r="D1271">
        <v>90.38</v>
      </c>
      <c r="E1271">
        <v>1.0176000000000001</v>
      </c>
      <c r="F1271">
        <v>0.92259999999999998</v>
      </c>
      <c r="G1271">
        <v>0.73209999999999997</v>
      </c>
      <c r="H1271">
        <v>1.0555000000000001</v>
      </c>
      <c r="I1271">
        <v>6.8895999999999997</v>
      </c>
    </row>
    <row r="1272" spans="1:9" x14ac:dyDescent="0.2">
      <c r="A1272" s="1">
        <v>40130</v>
      </c>
      <c r="B1272">
        <v>1.6689000000000001</v>
      </c>
      <c r="C1272">
        <v>1.4914000000000001</v>
      </c>
      <c r="D1272">
        <v>89.71</v>
      </c>
      <c r="E1272">
        <v>1.0116000000000001</v>
      </c>
      <c r="F1272">
        <v>0.93340000000000001</v>
      </c>
      <c r="G1272">
        <v>0.74370000000000003</v>
      </c>
      <c r="H1272">
        <v>1.0502</v>
      </c>
      <c r="I1272">
        <v>6.8265000000000002</v>
      </c>
    </row>
    <row r="1273" spans="1:9" x14ac:dyDescent="0.2">
      <c r="A1273" s="1">
        <v>40133</v>
      </c>
      <c r="B1273">
        <v>1.6826000000000001</v>
      </c>
      <c r="C1273">
        <v>1.4971000000000001</v>
      </c>
      <c r="D1273">
        <v>89.11</v>
      </c>
      <c r="E1273">
        <v>1.0072000000000001</v>
      </c>
      <c r="F1273">
        <v>0.93700000000000006</v>
      </c>
      <c r="G1273">
        <v>0.74829999999999997</v>
      </c>
      <c r="H1273">
        <v>1.0471999999999999</v>
      </c>
      <c r="I1273">
        <v>6.7965999999999998</v>
      </c>
    </row>
    <row r="1274" spans="1:9" x14ac:dyDescent="0.2">
      <c r="A1274" s="1">
        <v>40134</v>
      </c>
      <c r="B1274">
        <v>1.6813</v>
      </c>
      <c r="C1274">
        <v>1.4866999999999999</v>
      </c>
      <c r="D1274">
        <v>89.32</v>
      </c>
      <c r="E1274">
        <v>1.0161</v>
      </c>
      <c r="F1274">
        <v>0.93069999999999997</v>
      </c>
      <c r="G1274">
        <v>0.74550000000000005</v>
      </c>
      <c r="H1274">
        <v>1.0510999999999999</v>
      </c>
      <c r="I1274">
        <v>6.8727999999999998</v>
      </c>
    </row>
    <row r="1275" spans="1:9" x14ac:dyDescent="0.2">
      <c r="A1275" s="1">
        <v>40135</v>
      </c>
      <c r="B1275">
        <v>1.6742999999999999</v>
      </c>
      <c r="C1275">
        <v>1.4964</v>
      </c>
      <c r="D1275">
        <v>89.37</v>
      </c>
      <c r="E1275">
        <v>1.0095000000000001</v>
      </c>
      <c r="F1275">
        <v>0.9294</v>
      </c>
      <c r="G1275">
        <v>0.74590000000000001</v>
      </c>
      <c r="H1275">
        <v>1.0539000000000001</v>
      </c>
      <c r="I1275">
        <v>6.8350999999999997</v>
      </c>
    </row>
    <row r="1276" spans="1:9" x14ac:dyDescent="0.2">
      <c r="A1276" s="1">
        <v>40136</v>
      </c>
      <c r="B1276">
        <v>1.6657999999999999</v>
      </c>
      <c r="C1276">
        <v>1.4918</v>
      </c>
      <c r="D1276">
        <v>89.03</v>
      </c>
      <c r="E1276">
        <v>1.0132000000000001</v>
      </c>
      <c r="F1276">
        <v>0.91920000000000002</v>
      </c>
      <c r="G1276">
        <v>0.73109999999999997</v>
      </c>
      <c r="H1276">
        <v>1.0631999999999999</v>
      </c>
      <c r="I1276">
        <v>6.8888999999999996</v>
      </c>
    </row>
    <row r="1277" spans="1:9" x14ac:dyDescent="0.2">
      <c r="A1277" s="1">
        <v>40137</v>
      </c>
      <c r="B1277">
        <v>1.6508</v>
      </c>
      <c r="C1277">
        <v>1.486</v>
      </c>
      <c r="D1277">
        <v>88.91</v>
      </c>
      <c r="E1277">
        <v>1.0177</v>
      </c>
      <c r="F1277">
        <v>0.91539999999999999</v>
      </c>
      <c r="G1277">
        <v>0.72419999999999995</v>
      </c>
      <c r="H1277">
        <v>1.0697000000000001</v>
      </c>
      <c r="I1277">
        <v>6.9236000000000004</v>
      </c>
    </row>
    <row r="1278" spans="1:9" x14ac:dyDescent="0.2">
      <c r="A1278" s="1">
        <v>40140</v>
      </c>
      <c r="B1278">
        <v>1.6609</v>
      </c>
      <c r="C1278">
        <v>1.4964999999999999</v>
      </c>
      <c r="D1278">
        <v>88.95</v>
      </c>
      <c r="E1278">
        <v>1.0094000000000001</v>
      </c>
      <c r="F1278">
        <v>0.92410000000000003</v>
      </c>
      <c r="G1278">
        <v>0.73299999999999998</v>
      </c>
      <c r="H1278">
        <v>1.0557000000000001</v>
      </c>
      <c r="I1278">
        <v>6.8769999999999998</v>
      </c>
    </row>
    <row r="1279" spans="1:9" x14ac:dyDescent="0.2">
      <c r="A1279" s="1">
        <v>40141</v>
      </c>
      <c r="B1279">
        <v>1.6573</v>
      </c>
      <c r="C1279">
        <v>1.496</v>
      </c>
      <c r="D1279">
        <v>88.56</v>
      </c>
      <c r="E1279">
        <v>1.0089999999999999</v>
      </c>
      <c r="F1279">
        <v>0.91859999999999997</v>
      </c>
      <c r="G1279">
        <v>0.72450000000000003</v>
      </c>
      <c r="H1279">
        <v>1.0584</v>
      </c>
      <c r="I1279">
        <v>6.9103000000000003</v>
      </c>
    </row>
    <row r="1280" spans="1:9" x14ac:dyDescent="0.2">
      <c r="A1280" s="1">
        <v>40142</v>
      </c>
      <c r="B1280">
        <v>1.6715</v>
      </c>
      <c r="C1280">
        <v>1.5139</v>
      </c>
      <c r="D1280">
        <v>87.3</v>
      </c>
      <c r="E1280">
        <v>0.99580000000000002</v>
      </c>
      <c r="F1280">
        <v>0.93159999999999998</v>
      </c>
      <c r="G1280">
        <v>0.73180000000000001</v>
      </c>
      <c r="H1280">
        <v>1.0450999999999999</v>
      </c>
      <c r="I1280">
        <v>6.8411</v>
      </c>
    </row>
    <row r="1281" spans="1:9" x14ac:dyDescent="0.2">
      <c r="A1281" s="1">
        <v>40143</v>
      </c>
      <c r="B1281">
        <v>1.6509</v>
      </c>
      <c r="C1281">
        <v>1.5011000000000001</v>
      </c>
      <c r="D1281">
        <v>86.48</v>
      </c>
      <c r="E1281">
        <v>1.0027999999999999</v>
      </c>
      <c r="F1281">
        <v>0.91279999999999994</v>
      </c>
      <c r="G1281">
        <v>0.71589999999999998</v>
      </c>
      <c r="H1281">
        <v>1.0606</v>
      </c>
      <c r="I1281">
        <v>6.97</v>
      </c>
    </row>
    <row r="1282" spans="1:9" x14ac:dyDescent="0.2">
      <c r="A1282" s="1">
        <v>40144</v>
      </c>
      <c r="B1282">
        <v>1.6465000000000001</v>
      </c>
      <c r="C1282">
        <v>1.4964999999999999</v>
      </c>
      <c r="D1282">
        <v>86.41</v>
      </c>
      <c r="E1282">
        <v>1.0049999999999999</v>
      </c>
      <c r="F1282">
        <v>0.90669999999999995</v>
      </c>
      <c r="G1282">
        <v>0.71009999999999995</v>
      </c>
      <c r="H1282">
        <v>1.0619000000000001</v>
      </c>
      <c r="I1282">
        <v>6.9718</v>
      </c>
    </row>
    <row r="1283" spans="1:9" x14ac:dyDescent="0.2">
      <c r="A1283" s="1">
        <v>40147</v>
      </c>
      <c r="B1283">
        <v>1.6452</v>
      </c>
      <c r="C1283">
        <v>1.5006999999999999</v>
      </c>
      <c r="D1283">
        <v>86.34</v>
      </c>
      <c r="E1283">
        <v>1.0048999999999999</v>
      </c>
      <c r="F1283">
        <v>0.91500000000000004</v>
      </c>
      <c r="G1283">
        <v>0.71540000000000004</v>
      </c>
      <c r="H1283">
        <v>1.0553999999999999</v>
      </c>
      <c r="I1283">
        <v>6.9720000000000004</v>
      </c>
    </row>
    <row r="1284" spans="1:9" x14ac:dyDescent="0.2">
      <c r="A1284" s="1">
        <v>40148</v>
      </c>
      <c r="B1284">
        <v>1.6621999999999999</v>
      </c>
      <c r="C1284">
        <v>1.5086999999999999</v>
      </c>
      <c r="D1284">
        <v>86.64</v>
      </c>
      <c r="E1284">
        <v>0.99880000000000002</v>
      </c>
      <c r="F1284">
        <v>0.9254</v>
      </c>
      <c r="G1284">
        <v>0.7268</v>
      </c>
      <c r="H1284">
        <v>1.0465</v>
      </c>
      <c r="I1284">
        <v>6.9055999999999997</v>
      </c>
    </row>
    <row r="1285" spans="1:9" x14ac:dyDescent="0.2">
      <c r="A1285" s="1">
        <v>40149</v>
      </c>
      <c r="B1285">
        <v>1.6634</v>
      </c>
      <c r="C1285">
        <v>1.5044</v>
      </c>
      <c r="D1285">
        <v>87.45</v>
      </c>
      <c r="E1285">
        <v>1.0016</v>
      </c>
      <c r="F1285">
        <v>0.92490000000000006</v>
      </c>
      <c r="G1285">
        <v>0.72199999999999998</v>
      </c>
      <c r="H1285">
        <v>1.0508999999999999</v>
      </c>
      <c r="I1285">
        <v>6.8757999999999999</v>
      </c>
    </row>
    <row r="1286" spans="1:9" x14ac:dyDescent="0.2">
      <c r="A1286" s="1">
        <v>40150</v>
      </c>
      <c r="B1286">
        <v>1.6558999999999999</v>
      </c>
      <c r="C1286">
        <v>1.5067999999999999</v>
      </c>
      <c r="D1286">
        <v>88.2</v>
      </c>
      <c r="E1286">
        <v>0.99970000000000003</v>
      </c>
      <c r="F1286">
        <v>0.92459999999999998</v>
      </c>
      <c r="G1286">
        <v>0.72209999999999996</v>
      </c>
      <c r="H1286">
        <v>1.0547</v>
      </c>
      <c r="I1286">
        <v>6.8601999999999999</v>
      </c>
    </row>
    <row r="1287" spans="1:9" x14ac:dyDescent="0.2">
      <c r="A1287" s="1">
        <v>40151</v>
      </c>
      <c r="B1287">
        <v>1.6448</v>
      </c>
      <c r="C1287">
        <v>1.4850000000000001</v>
      </c>
      <c r="D1287">
        <v>90.43</v>
      </c>
      <c r="E1287">
        <v>1.0164</v>
      </c>
      <c r="F1287">
        <v>0.91559999999999997</v>
      </c>
      <c r="G1287">
        <v>0.71660000000000001</v>
      </c>
      <c r="H1287">
        <v>1.0573999999999999</v>
      </c>
      <c r="I1287">
        <v>6.9912000000000001</v>
      </c>
    </row>
    <row r="1288" spans="1:9" x14ac:dyDescent="0.2">
      <c r="A1288" s="1">
        <v>40154</v>
      </c>
      <c r="B1288">
        <v>1.6446000000000001</v>
      </c>
      <c r="C1288">
        <v>1.4819</v>
      </c>
      <c r="D1288">
        <v>89.51</v>
      </c>
      <c r="E1288">
        <v>1.0198</v>
      </c>
      <c r="F1288">
        <v>0.9123</v>
      </c>
      <c r="G1288">
        <v>0.71240000000000003</v>
      </c>
      <c r="H1288">
        <v>1.0519000000000001</v>
      </c>
      <c r="I1288">
        <v>7.0526</v>
      </c>
    </row>
    <row r="1289" spans="1:9" x14ac:dyDescent="0.2">
      <c r="A1289" s="1">
        <v>40155</v>
      </c>
      <c r="B1289">
        <v>1.6286</v>
      </c>
      <c r="C1289">
        <v>1.4698</v>
      </c>
      <c r="D1289">
        <v>88.4</v>
      </c>
      <c r="E1289">
        <v>1.0271999999999999</v>
      </c>
      <c r="F1289">
        <v>0.90390000000000004</v>
      </c>
      <c r="G1289">
        <v>0.70669999999999999</v>
      </c>
      <c r="H1289">
        <v>1.0633999999999999</v>
      </c>
      <c r="I1289">
        <v>7.1425000000000001</v>
      </c>
    </row>
    <row r="1290" spans="1:9" x14ac:dyDescent="0.2">
      <c r="A1290" s="1">
        <v>40156</v>
      </c>
      <c r="B1290">
        <v>1.6261000000000001</v>
      </c>
      <c r="C1290">
        <v>1.4723999999999999</v>
      </c>
      <c r="D1290">
        <v>87.86</v>
      </c>
      <c r="E1290">
        <v>1.0266</v>
      </c>
      <c r="F1290">
        <v>0.90869999999999995</v>
      </c>
      <c r="G1290">
        <v>0.71840000000000004</v>
      </c>
      <c r="H1290">
        <v>1.0544</v>
      </c>
      <c r="I1290">
        <v>7.0898000000000003</v>
      </c>
    </row>
    <row r="1291" spans="1:9" x14ac:dyDescent="0.2">
      <c r="A1291" s="1">
        <v>40157</v>
      </c>
      <c r="B1291">
        <v>1.6276999999999999</v>
      </c>
      <c r="C1291">
        <v>1.4734</v>
      </c>
      <c r="D1291">
        <v>88.18</v>
      </c>
      <c r="E1291">
        <v>1.0258</v>
      </c>
      <c r="F1291">
        <v>0.91690000000000005</v>
      </c>
      <c r="G1291">
        <v>0.72840000000000005</v>
      </c>
      <c r="H1291">
        <v>1.0505</v>
      </c>
      <c r="I1291">
        <v>7.0899000000000001</v>
      </c>
    </row>
    <row r="1292" spans="1:9" x14ac:dyDescent="0.2">
      <c r="A1292" s="1">
        <v>40158</v>
      </c>
      <c r="B1292">
        <v>1.6249</v>
      </c>
      <c r="C1292">
        <v>1.4621</v>
      </c>
      <c r="D1292">
        <v>89.05</v>
      </c>
      <c r="E1292">
        <v>1.0344</v>
      </c>
      <c r="F1292">
        <v>0.91210000000000002</v>
      </c>
      <c r="G1292">
        <v>0.72550000000000003</v>
      </c>
      <c r="H1292">
        <v>1.06</v>
      </c>
      <c r="I1292">
        <v>7.1165000000000003</v>
      </c>
    </row>
    <row r="1293" spans="1:9" x14ac:dyDescent="0.2">
      <c r="A1293" s="1">
        <v>40161</v>
      </c>
      <c r="B1293">
        <v>1.631</v>
      </c>
      <c r="C1293">
        <v>1.4655</v>
      </c>
      <c r="D1293">
        <v>88.59</v>
      </c>
      <c r="E1293">
        <v>1.0316000000000001</v>
      </c>
      <c r="F1293">
        <v>0.91649999999999998</v>
      </c>
      <c r="G1293">
        <v>0.72760000000000002</v>
      </c>
      <c r="H1293">
        <v>1.0586</v>
      </c>
      <c r="I1293">
        <v>7.1025999999999998</v>
      </c>
    </row>
    <row r="1294" spans="1:9" x14ac:dyDescent="0.2">
      <c r="A1294" s="1">
        <v>40162</v>
      </c>
      <c r="B1294">
        <v>1.6274999999999999</v>
      </c>
      <c r="C1294">
        <v>1.4533</v>
      </c>
      <c r="D1294">
        <v>89.62</v>
      </c>
      <c r="E1294">
        <v>1.0403</v>
      </c>
      <c r="F1294">
        <v>0.90669999999999995</v>
      </c>
      <c r="G1294">
        <v>0.72209999999999996</v>
      </c>
      <c r="H1294">
        <v>1.0611999999999999</v>
      </c>
      <c r="I1294">
        <v>7.1932</v>
      </c>
    </row>
    <row r="1295" spans="1:9" x14ac:dyDescent="0.2">
      <c r="A1295" s="1">
        <v>40163</v>
      </c>
      <c r="B1295">
        <v>1.6334</v>
      </c>
      <c r="C1295">
        <v>1.4536</v>
      </c>
      <c r="D1295">
        <v>89.78</v>
      </c>
      <c r="E1295">
        <v>1.0379</v>
      </c>
      <c r="F1295">
        <v>0.90059999999999996</v>
      </c>
      <c r="G1295">
        <v>0.72089999999999999</v>
      </c>
      <c r="H1295">
        <v>1.0609999999999999</v>
      </c>
      <c r="I1295">
        <v>7.1826999999999996</v>
      </c>
    </row>
    <row r="1296" spans="1:9" x14ac:dyDescent="0.2">
      <c r="A1296" s="1">
        <v>40164</v>
      </c>
      <c r="B1296">
        <v>1.6155999999999999</v>
      </c>
      <c r="C1296">
        <v>1.4343999999999999</v>
      </c>
      <c r="D1296">
        <v>89.88</v>
      </c>
      <c r="E1296">
        <v>1.0468999999999999</v>
      </c>
      <c r="F1296">
        <v>0.88700000000000001</v>
      </c>
      <c r="G1296">
        <v>0.70960000000000001</v>
      </c>
      <c r="H1296">
        <v>1.0706</v>
      </c>
      <c r="I1296">
        <v>7.2823000000000002</v>
      </c>
    </row>
    <row r="1297" spans="1:9" x14ac:dyDescent="0.2">
      <c r="A1297" s="1">
        <v>40165</v>
      </c>
      <c r="B1297">
        <v>1.6141000000000001</v>
      </c>
      <c r="C1297">
        <v>1.4340999999999999</v>
      </c>
      <c r="D1297">
        <v>90.3</v>
      </c>
      <c r="E1297">
        <v>1.0417000000000001</v>
      </c>
      <c r="F1297">
        <v>0.89059999999999995</v>
      </c>
      <c r="G1297">
        <v>0.71130000000000004</v>
      </c>
      <c r="H1297">
        <v>1.0661</v>
      </c>
      <c r="I1297">
        <v>7.2557</v>
      </c>
    </row>
    <row r="1298" spans="1:9" x14ac:dyDescent="0.2">
      <c r="A1298" s="1">
        <v>40168</v>
      </c>
      <c r="B1298">
        <v>1.6041000000000001</v>
      </c>
      <c r="C1298">
        <v>1.4282999999999999</v>
      </c>
      <c r="D1298">
        <v>91.15</v>
      </c>
      <c r="E1298">
        <v>1.0459000000000001</v>
      </c>
      <c r="F1298">
        <v>0.88080000000000003</v>
      </c>
      <c r="G1298">
        <v>0.70469999999999999</v>
      </c>
      <c r="H1298">
        <v>1.0622</v>
      </c>
      <c r="I1298">
        <v>7.2939999999999996</v>
      </c>
    </row>
    <row r="1299" spans="1:9" x14ac:dyDescent="0.2">
      <c r="A1299" s="1">
        <v>40169</v>
      </c>
      <c r="B1299">
        <v>1.597</v>
      </c>
      <c r="C1299">
        <v>1.4249000000000001</v>
      </c>
      <c r="D1299">
        <v>91.84</v>
      </c>
      <c r="E1299">
        <v>1.0486</v>
      </c>
      <c r="F1299">
        <v>0.87580000000000002</v>
      </c>
      <c r="G1299">
        <v>0.70169999999999999</v>
      </c>
      <c r="H1299">
        <v>1.0580000000000001</v>
      </c>
      <c r="I1299">
        <v>7.3163</v>
      </c>
    </row>
    <row r="1300" spans="1:9" x14ac:dyDescent="0.2">
      <c r="A1300" s="1">
        <v>40170</v>
      </c>
      <c r="B1300">
        <v>1.5954999999999999</v>
      </c>
      <c r="C1300">
        <v>1.4326000000000001</v>
      </c>
      <c r="D1300">
        <v>91.67</v>
      </c>
      <c r="E1300">
        <v>1.0391999999999999</v>
      </c>
      <c r="F1300">
        <v>0.87909999999999999</v>
      </c>
      <c r="G1300">
        <v>0.70399999999999996</v>
      </c>
      <c r="H1300">
        <v>1.0484</v>
      </c>
      <c r="I1300">
        <v>7.2747999999999999</v>
      </c>
    </row>
    <row r="1301" spans="1:9" x14ac:dyDescent="0.2">
      <c r="A1301" s="1">
        <v>40171</v>
      </c>
      <c r="B1301">
        <v>1.5952999999999999</v>
      </c>
      <c r="C1301">
        <v>1.4374</v>
      </c>
      <c r="D1301">
        <v>91.51</v>
      </c>
      <c r="E1301">
        <v>1.0378000000000001</v>
      </c>
      <c r="F1301">
        <v>0.88249999999999995</v>
      </c>
      <c r="G1301">
        <v>0.70589999999999997</v>
      </c>
      <c r="H1301">
        <v>1.0497000000000001</v>
      </c>
      <c r="I1301">
        <v>7.2779999999999996</v>
      </c>
    </row>
    <row r="1302" spans="1:9" x14ac:dyDescent="0.2">
      <c r="A1302" s="1">
        <v>40172</v>
      </c>
      <c r="B1302">
        <v>1.5962000000000001</v>
      </c>
      <c r="C1302">
        <v>1.4396</v>
      </c>
      <c r="D1302">
        <v>91.18</v>
      </c>
      <c r="E1302">
        <v>1.0356000000000001</v>
      </c>
      <c r="F1302">
        <v>0.88470000000000004</v>
      </c>
      <c r="G1302">
        <v>0.70630000000000004</v>
      </c>
      <c r="H1302">
        <v>1.0499000000000001</v>
      </c>
      <c r="I1302">
        <v>7.2723000000000004</v>
      </c>
    </row>
    <row r="1303" spans="1:9" x14ac:dyDescent="0.2">
      <c r="A1303" s="1">
        <v>40175</v>
      </c>
      <c r="B1303">
        <v>1.6</v>
      </c>
      <c r="C1303">
        <v>1.4381999999999999</v>
      </c>
      <c r="D1303">
        <v>91.59</v>
      </c>
      <c r="E1303">
        <v>1.0341</v>
      </c>
      <c r="F1303">
        <v>0.88719999999999999</v>
      </c>
      <c r="G1303">
        <v>0.70820000000000005</v>
      </c>
      <c r="H1303">
        <v>1.0429999999999999</v>
      </c>
      <c r="I1303">
        <v>7.2092000000000001</v>
      </c>
    </row>
    <row r="1304" spans="1:9" x14ac:dyDescent="0.2">
      <c r="A1304" s="1">
        <v>40176</v>
      </c>
      <c r="B1304">
        <v>1.5895999999999999</v>
      </c>
      <c r="C1304">
        <v>1.4352</v>
      </c>
      <c r="D1304">
        <v>92</v>
      </c>
      <c r="E1304">
        <v>1.0365</v>
      </c>
      <c r="F1304">
        <v>0.89419999999999999</v>
      </c>
      <c r="G1304">
        <v>0.71809999999999996</v>
      </c>
      <c r="H1304">
        <v>1.0431999999999999</v>
      </c>
      <c r="I1304">
        <v>7.2034000000000002</v>
      </c>
    </row>
    <row r="1305" spans="1:9" x14ac:dyDescent="0.2">
      <c r="A1305" s="1">
        <v>40177</v>
      </c>
      <c r="B1305">
        <v>1.6069</v>
      </c>
      <c r="C1305">
        <v>1.4332</v>
      </c>
      <c r="D1305">
        <v>92.46</v>
      </c>
      <c r="E1305">
        <v>1.0366</v>
      </c>
      <c r="F1305">
        <v>0.89410000000000001</v>
      </c>
      <c r="G1305">
        <v>0.7218</v>
      </c>
      <c r="H1305">
        <v>1.0545</v>
      </c>
      <c r="I1305">
        <v>7.1597999999999997</v>
      </c>
    </row>
    <row r="1306" spans="1:9" x14ac:dyDescent="0.2">
      <c r="A1306" s="1">
        <v>40178</v>
      </c>
      <c r="B1306">
        <v>1.6153999999999999</v>
      </c>
      <c r="C1306">
        <v>1.4316</v>
      </c>
      <c r="D1306">
        <v>92.9</v>
      </c>
      <c r="E1306">
        <v>1.0355000000000001</v>
      </c>
      <c r="F1306">
        <v>0.8972</v>
      </c>
      <c r="G1306">
        <v>0.72430000000000005</v>
      </c>
      <c r="H1306">
        <v>1.0518000000000001</v>
      </c>
      <c r="I1306">
        <v>7.1601999999999997</v>
      </c>
    </row>
    <row r="1307" spans="1:9" x14ac:dyDescent="0.2">
      <c r="A1307" s="1">
        <v>40179</v>
      </c>
      <c r="B1307">
        <v>1.6168</v>
      </c>
      <c r="C1307">
        <v>1.4322999999999999</v>
      </c>
      <c r="D1307">
        <v>93</v>
      </c>
      <c r="E1307">
        <v>1.0341</v>
      </c>
      <c r="F1307">
        <v>0.89700000000000002</v>
      </c>
      <c r="G1307">
        <v>0.72560000000000002</v>
      </c>
      <c r="H1307">
        <v>1.0517000000000001</v>
      </c>
      <c r="I1307">
        <v>7.1515000000000004</v>
      </c>
    </row>
    <row r="1308" spans="1:9" x14ac:dyDescent="0.2">
      <c r="A1308" s="1">
        <v>40182</v>
      </c>
      <c r="B1308">
        <v>1.6094999999999999</v>
      </c>
      <c r="C1308">
        <v>1.4411</v>
      </c>
      <c r="D1308">
        <v>92.55</v>
      </c>
      <c r="E1308">
        <v>1.0297000000000001</v>
      </c>
      <c r="F1308">
        <v>0.91249999999999998</v>
      </c>
      <c r="G1308">
        <v>0.73399999999999999</v>
      </c>
      <c r="H1308">
        <v>1.0414000000000001</v>
      </c>
      <c r="I1308">
        <v>7.0517000000000003</v>
      </c>
    </row>
    <row r="1309" spans="1:9" x14ac:dyDescent="0.2">
      <c r="A1309" s="1">
        <v>40183</v>
      </c>
      <c r="B1309">
        <v>1.5994999999999999</v>
      </c>
      <c r="C1309">
        <v>1.4368000000000001</v>
      </c>
      <c r="D1309">
        <v>91.72</v>
      </c>
      <c r="E1309">
        <v>1.0335000000000001</v>
      </c>
      <c r="F1309">
        <v>0.91169999999999995</v>
      </c>
      <c r="G1309">
        <v>0.73429999999999995</v>
      </c>
      <c r="H1309">
        <v>1.0394000000000001</v>
      </c>
      <c r="I1309">
        <v>7.1085000000000003</v>
      </c>
    </row>
    <row r="1310" spans="1:9" x14ac:dyDescent="0.2">
      <c r="A1310" s="1">
        <v>40184</v>
      </c>
      <c r="B1310">
        <v>1.6023000000000001</v>
      </c>
      <c r="C1310">
        <v>1.4412</v>
      </c>
      <c r="D1310">
        <v>92.34</v>
      </c>
      <c r="E1310">
        <v>1.0275000000000001</v>
      </c>
      <c r="F1310">
        <v>0.92010000000000003</v>
      </c>
      <c r="G1310">
        <v>0.7379</v>
      </c>
      <c r="H1310">
        <v>1.0316000000000001</v>
      </c>
      <c r="I1310">
        <v>7.0674999999999999</v>
      </c>
    </row>
    <row r="1311" spans="1:9" x14ac:dyDescent="0.2">
      <c r="A1311" s="1">
        <v>40185</v>
      </c>
      <c r="B1311">
        <v>1.5932999999999999</v>
      </c>
      <c r="C1311">
        <v>1.4318</v>
      </c>
      <c r="D1311">
        <v>93.31</v>
      </c>
      <c r="E1311">
        <v>1.0334000000000001</v>
      </c>
      <c r="F1311">
        <v>0.91639999999999999</v>
      </c>
      <c r="G1311">
        <v>0.73180000000000001</v>
      </c>
      <c r="H1311">
        <v>1.0345</v>
      </c>
      <c r="I1311">
        <v>7.1143999999999998</v>
      </c>
    </row>
    <row r="1312" spans="1:9" x14ac:dyDescent="0.2">
      <c r="A1312" s="1">
        <v>40186</v>
      </c>
      <c r="B1312">
        <v>1.6027</v>
      </c>
      <c r="C1312">
        <v>1.4412</v>
      </c>
      <c r="D1312">
        <v>92.61</v>
      </c>
      <c r="E1312">
        <v>1.0233000000000001</v>
      </c>
      <c r="F1312">
        <v>0.92449999999999999</v>
      </c>
      <c r="G1312">
        <v>0.73660000000000003</v>
      </c>
      <c r="H1312">
        <v>1.03</v>
      </c>
      <c r="I1312">
        <v>7.0697999999999999</v>
      </c>
    </row>
    <row r="1313" spans="1:9" x14ac:dyDescent="0.2">
      <c r="A1313" s="1">
        <v>40189</v>
      </c>
      <c r="B1313">
        <v>1.6102000000000001</v>
      </c>
      <c r="C1313">
        <v>1.4513</v>
      </c>
      <c r="D1313">
        <v>92.08</v>
      </c>
      <c r="E1313">
        <v>1.0162</v>
      </c>
      <c r="F1313">
        <v>0.93149999999999999</v>
      </c>
      <c r="G1313">
        <v>0.74280000000000002</v>
      </c>
      <c r="H1313">
        <v>1.0333000000000001</v>
      </c>
      <c r="I1313">
        <v>7.0247999999999999</v>
      </c>
    </row>
    <row r="1314" spans="1:9" x14ac:dyDescent="0.2">
      <c r="A1314" s="1">
        <v>40190</v>
      </c>
      <c r="B1314">
        <v>1.6173</v>
      </c>
      <c r="C1314">
        <v>1.4494</v>
      </c>
      <c r="D1314">
        <v>90.95</v>
      </c>
      <c r="E1314">
        <v>1.0175000000000001</v>
      </c>
      <c r="F1314">
        <v>0.92030000000000001</v>
      </c>
      <c r="G1314">
        <v>0.73870000000000002</v>
      </c>
      <c r="H1314">
        <v>1.0392999999999999</v>
      </c>
      <c r="I1314">
        <v>7.0528000000000004</v>
      </c>
    </row>
    <row r="1315" spans="1:9" x14ac:dyDescent="0.2">
      <c r="A1315" s="1">
        <v>40191</v>
      </c>
      <c r="B1315">
        <v>1.6285000000000001</v>
      </c>
      <c r="C1315">
        <v>1.4510000000000001</v>
      </c>
      <c r="D1315">
        <v>91.4</v>
      </c>
      <c r="E1315">
        <v>1.0179</v>
      </c>
      <c r="F1315">
        <v>0.92410000000000003</v>
      </c>
      <c r="G1315">
        <v>0.73980000000000001</v>
      </c>
      <c r="H1315">
        <v>1.0306999999999999</v>
      </c>
      <c r="I1315">
        <v>7.0198999999999998</v>
      </c>
    </row>
    <row r="1316" spans="1:9" x14ac:dyDescent="0.2">
      <c r="A1316" s="1">
        <v>40192</v>
      </c>
      <c r="B1316">
        <v>1.6332</v>
      </c>
      <c r="C1316">
        <v>1.4501999999999999</v>
      </c>
      <c r="D1316">
        <v>91.14</v>
      </c>
      <c r="E1316">
        <v>1.018</v>
      </c>
      <c r="F1316">
        <v>0.93189999999999995</v>
      </c>
      <c r="G1316">
        <v>0.74229999999999996</v>
      </c>
      <c r="H1316">
        <v>1.0232000000000001</v>
      </c>
      <c r="I1316">
        <v>7.0011999999999999</v>
      </c>
    </row>
    <row r="1317" spans="1:9" x14ac:dyDescent="0.2">
      <c r="A1317" s="1">
        <v>40193</v>
      </c>
      <c r="B1317">
        <v>1.6262000000000001</v>
      </c>
      <c r="C1317">
        <v>1.4381999999999999</v>
      </c>
      <c r="D1317">
        <v>90.78</v>
      </c>
      <c r="E1317">
        <v>1.0263</v>
      </c>
      <c r="F1317">
        <v>0.92310000000000003</v>
      </c>
      <c r="G1317">
        <v>0.73799999999999999</v>
      </c>
      <c r="H1317">
        <v>1.0286999999999999</v>
      </c>
      <c r="I1317">
        <v>7.0631000000000004</v>
      </c>
    </row>
    <row r="1318" spans="1:9" x14ac:dyDescent="0.2">
      <c r="A1318" s="1">
        <v>40196</v>
      </c>
      <c r="B1318">
        <v>1.633</v>
      </c>
      <c r="C1318">
        <v>1.4384999999999999</v>
      </c>
      <c r="D1318">
        <v>90.72</v>
      </c>
      <c r="E1318">
        <v>1.0246</v>
      </c>
      <c r="F1318">
        <v>0.92630000000000001</v>
      </c>
      <c r="G1318">
        <v>0.73880000000000001</v>
      </c>
      <c r="H1318">
        <v>1.0261</v>
      </c>
      <c r="I1318">
        <v>7.0259999999999998</v>
      </c>
    </row>
    <row r="1319" spans="1:9" x14ac:dyDescent="0.2">
      <c r="A1319" s="1">
        <v>40197</v>
      </c>
      <c r="B1319">
        <v>1.6369</v>
      </c>
      <c r="C1319">
        <v>1.4298</v>
      </c>
      <c r="D1319">
        <v>91.1</v>
      </c>
      <c r="E1319">
        <v>1.0318000000000001</v>
      </c>
      <c r="F1319">
        <v>0.92459999999999998</v>
      </c>
      <c r="G1319">
        <v>0.73919999999999997</v>
      </c>
      <c r="H1319">
        <v>1.0305</v>
      </c>
      <c r="I1319">
        <v>7.0526999999999997</v>
      </c>
    </row>
    <row r="1320" spans="1:9" x14ac:dyDescent="0.2">
      <c r="A1320" s="1">
        <v>40198</v>
      </c>
      <c r="B1320">
        <v>1.6279999999999999</v>
      </c>
      <c r="C1320">
        <v>1.4100999999999999</v>
      </c>
      <c r="D1320">
        <v>91.25</v>
      </c>
      <c r="E1320">
        <v>1.0438000000000001</v>
      </c>
      <c r="F1320">
        <v>0.90869999999999995</v>
      </c>
      <c r="G1320">
        <v>0.71970000000000001</v>
      </c>
      <c r="H1320">
        <v>1.046</v>
      </c>
      <c r="I1320">
        <v>7.1970999999999998</v>
      </c>
    </row>
    <row r="1321" spans="1:9" x14ac:dyDescent="0.2">
      <c r="A1321" s="1">
        <v>40199</v>
      </c>
      <c r="B1321">
        <v>1.6195999999999999</v>
      </c>
      <c r="C1321">
        <v>1.409</v>
      </c>
      <c r="D1321">
        <v>90.42</v>
      </c>
      <c r="E1321">
        <v>1.0423</v>
      </c>
      <c r="F1321">
        <v>0.90080000000000005</v>
      </c>
      <c r="G1321">
        <v>0.71009999999999995</v>
      </c>
      <c r="H1321">
        <v>1.0519000000000001</v>
      </c>
      <c r="I1321">
        <v>7.2336</v>
      </c>
    </row>
    <row r="1322" spans="1:9" x14ac:dyDescent="0.2">
      <c r="A1322" s="1">
        <v>40200</v>
      </c>
      <c r="B1322">
        <v>1.6107</v>
      </c>
      <c r="C1322">
        <v>1.4137</v>
      </c>
      <c r="D1322">
        <v>89.89</v>
      </c>
      <c r="E1322">
        <v>1.0412999999999999</v>
      </c>
      <c r="F1322">
        <v>0.90069999999999995</v>
      </c>
      <c r="G1322">
        <v>0.71</v>
      </c>
      <c r="H1322">
        <v>1.0575000000000001</v>
      </c>
      <c r="I1322">
        <v>7.2361000000000004</v>
      </c>
    </row>
    <row r="1323" spans="1:9" x14ac:dyDescent="0.2">
      <c r="A1323" s="1">
        <v>40203</v>
      </c>
      <c r="B1323">
        <v>1.6240000000000001</v>
      </c>
      <c r="C1323">
        <v>1.415</v>
      </c>
      <c r="D1323">
        <v>90.23</v>
      </c>
      <c r="E1323">
        <v>1.0394000000000001</v>
      </c>
      <c r="F1323">
        <v>0.90400000000000003</v>
      </c>
      <c r="G1323">
        <v>0.71379999999999999</v>
      </c>
      <c r="H1323">
        <v>1.0581</v>
      </c>
      <c r="I1323">
        <v>7.2275999999999998</v>
      </c>
    </row>
    <row r="1324" spans="1:9" x14ac:dyDescent="0.2">
      <c r="A1324" s="1">
        <v>40204</v>
      </c>
      <c r="B1324">
        <v>1.6141000000000001</v>
      </c>
      <c r="C1324">
        <v>1.4073</v>
      </c>
      <c r="D1324">
        <v>89.62</v>
      </c>
      <c r="E1324">
        <v>1.0461</v>
      </c>
      <c r="F1324">
        <v>0.89829999999999999</v>
      </c>
      <c r="G1324">
        <v>0.70740000000000003</v>
      </c>
      <c r="H1324">
        <v>1.0623</v>
      </c>
      <c r="I1324">
        <v>7.27</v>
      </c>
    </row>
    <row r="1325" spans="1:9" x14ac:dyDescent="0.2">
      <c r="A1325" s="1">
        <v>40205</v>
      </c>
      <c r="B1325">
        <v>1.6161000000000001</v>
      </c>
      <c r="C1325">
        <v>1.4016999999999999</v>
      </c>
      <c r="D1325">
        <v>90</v>
      </c>
      <c r="E1325">
        <v>1.0501</v>
      </c>
      <c r="F1325">
        <v>0.89470000000000005</v>
      </c>
      <c r="G1325">
        <v>0.70579999999999998</v>
      </c>
      <c r="H1325">
        <v>1.0639000000000001</v>
      </c>
      <c r="I1325">
        <v>7.2968000000000002</v>
      </c>
    </row>
    <row r="1326" spans="1:9" x14ac:dyDescent="0.2">
      <c r="A1326" s="1">
        <v>40206</v>
      </c>
      <c r="B1326">
        <v>1.6123000000000001</v>
      </c>
      <c r="C1326">
        <v>1.3962000000000001</v>
      </c>
      <c r="D1326">
        <v>89.88</v>
      </c>
      <c r="E1326">
        <v>1.0524</v>
      </c>
      <c r="F1326">
        <v>0.89319999999999999</v>
      </c>
      <c r="G1326">
        <v>0.70350000000000001</v>
      </c>
      <c r="H1326">
        <v>1.0665</v>
      </c>
      <c r="I1326">
        <v>7.3433999999999999</v>
      </c>
    </row>
    <row r="1327" spans="1:9" x14ac:dyDescent="0.2">
      <c r="A1327" s="1">
        <v>40207</v>
      </c>
      <c r="B1327">
        <v>1.6002000000000001</v>
      </c>
      <c r="C1327">
        <v>1.3862000000000001</v>
      </c>
      <c r="D1327">
        <v>90.3</v>
      </c>
      <c r="E1327">
        <v>1.0604</v>
      </c>
      <c r="F1327">
        <v>0.88449999999999995</v>
      </c>
      <c r="G1327">
        <v>0.70099999999999996</v>
      </c>
      <c r="H1327">
        <v>1.0696000000000001</v>
      </c>
      <c r="I1327">
        <v>7.3841999999999999</v>
      </c>
    </row>
    <row r="1328" spans="1:9" x14ac:dyDescent="0.2">
      <c r="A1328" s="1">
        <v>40210</v>
      </c>
      <c r="B1328">
        <v>1.5953999999999999</v>
      </c>
      <c r="C1328">
        <v>1.3927</v>
      </c>
      <c r="D1328">
        <v>90.62</v>
      </c>
      <c r="E1328">
        <v>1.0556000000000001</v>
      </c>
      <c r="F1328">
        <v>0.89149999999999996</v>
      </c>
      <c r="G1328">
        <v>0.70909999999999995</v>
      </c>
      <c r="H1328">
        <v>1.0616000000000001</v>
      </c>
      <c r="I1328">
        <v>7.2601000000000004</v>
      </c>
    </row>
    <row r="1329" spans="1:9" x14ac:dyDescent="0.2">
      <c r="A1329" s="1">
        <v>40211</v>
      </c>
      <c r="B1329">
        <v>1.5972999999999999</v>
      </c>
      <c r="C1329">
        <v>1.3960999999999999</v>
      </c>
      <c r="D1329">
        <v>90.38</v>
      </c>
      <c r="E1329">
        <v>1.0549999999999999</v>
      </c>
      <c r="F1329">
        <v>0.88649999999999995</v>
      </c>
      <c r="G1329">
        <v>0.71179999999999999</v>
      </c>
      <c r="H1329">
        <v>1.0579000000000001</v>
      </c>
      <c r="I1329">
        <v>7.2314999999999996</v>
      </c>
    </row>
    <row r="1330" spans="1:9" x14ac:dyDescent="0.2">
      <c r="A1330" s="1">
        <v>40212</v>
      </c>
      <c r="B1330">
        <v>1.5896999999999999</v>
      </c>
      <c r="C1330">
        <v>1.3897999999999999</v>
      </c>
      <c r="D1330">
        <v>90.97</v>
      </c>
      <c r="E1330">
        <v>1.0589999999999999</v>
      </c>
      <c r="F1330">
        <v>0.88280000000000003</v>
      </c>
      <c r="G1330">
        <v>0.70689999999999997</v>
      </c>
      <c r="H1330">
        <v>1.0621</v>
      </c>
      <c r="I1330">
        <v>7.2747999999999999</v>
      </c>
    </row>
    <row r="1331" spans="1:9" x14ac:dyDescent="0.2">
      <c r="A1331" s="1">
        <v>40213</v>
      </c>
      <c r="B1331">
        <v>1.5749</v>
      </c>
      <c r="C1331">
        <v>1.3734</v>
      </c>
      <c r="D1331">
        <v>88.95</v>
      </c>
      <c r="E1331">
        <v>1.0663</v>
      </c>
      <c r="F1331">
        <v>0.86380000000000001</v>
      </c>
      <c r="G1331">
        <v>0.68630000000000002</v>
      </c>
      <c r="H1331">
        <v>1.0724</v>
      </c>
      <c r="I1331">
        <v>7.4366000000000003</v>
      </c>
    </row>
    <row r="1332" spans="1:9" x14ac:dyDescent="0.2">
      <c r="A1332" s="1">
        <v>40214</v>
      </c>
      <c r="B1332">
        <v>1.5632999999999999</v>
      </c>
      <c r="C1332">
        <v>1.3662000000000001</v>
      </c>
      <c r="D1332">
        <v>89.33</v>
      </c>
      <c r="E1332">
        <v>1.0730999999999999</v>
      </c>
      <c r="F1332">
        <v>0.86739999999999995</v>
      </c>
      <c r="G1332">
        <v>0.68740000000000001</v>
      </c>
      <c r="H1332">
        <v>1.0685</v>
      </c>
      <c r="I1332">
        <v>7.4497</v>
      </c>
    </row>
    <row r="1333" spans="1:9" x14ac:dyDescent="0.2">
      <c r="A1333" s="1">
        <v>40217</v>
      </c>
      <c r="B1333">
        <v>1.5597000000000001</v>
      </c>
      <c r="C1333">
        <v>1.3652</v>
      </c>
      <c r="D1333">
        <v>89.3</v>
      </c>
      <c r="E1333">
        <v>1.073</v>
      </c>
      <c r="F1333">
        <v>0.86460000000000004</v>
      </c>
      <c r="G1333">
        <v>0.68320000000000003</v>
      </c>
      <c r="H1333">
        <v>1.0752999999999999</v>
      </c>
      <c r="I1333">
        <v>7.4381000000000004</v>
      </c>
    </row>
    <row r="1334" spans="1:9" x14ac:dyDescent="0.2">
      <c r="A1334" s="1">
        <v>40218</v>
      </c>
      <c r="B1334">
        <v>1.5704</v>
      </c>
      <c r="C1334">
        <v>1.3789</v>
      </c>
      <c r="D1334">
        <v>89.65</v>
      </c>
      <c r="E1334">
        <v>1.0641</v>
      </c>
      <c r="F1334">
        <v>0.87780000000000002</v>
      </c>
      <c r="G1334">
        <v>0.69479999999999997</v>
      </c>
      <c r="H1334">
        <v>1.0673999999999999</v>
      </c>
      <c r="I1334">
        <v>7.3258999999999999</v>
      </c>
    </row>
    <row r="1335" spans="1:9" x14ac:dyDescent="0.2">
      <c r="A1335" s="1">
        <v>40219</v>
      </c>
      <c r="B1335">
        <v>1.5581</v>
      </c>
      <c r="C1335">
        <v>1.3726</v>
      </c>
      <c r="D1335">
        <v>89.97</v>
      </c>
      <c r="E1335">
        <v>1.0681</v>
      </c>
      <c r="F1335">
        <v>0.875</v>
      </c>
      <c r="G1335">
        <v>0.6925</v>
      </c>
      <c r="H1335">
        <v>1.0628</v>
      </c>
      <c r="I1335">
        <v>7.3093000000000004</v>
      </c>
    </row>
    <row r="1336" spans="1:9" x14ac:dyDescent="0.2">
      <c r="A1336" s="1">
        <v>40220</v>
      </c>
      <c r="B1336">
        <v>1.5692999999999999</v>
      </c>
      <c r="C1336">
        <v>1.3681000000000001</v>
      </c>
      <c r="D1336">
        <v>89.72</v>
      </c>
      <c r="E1336">
        <v>1.0706</v>
      </c>
      <c r="F1336">
        <v>0.89090000000000003</v>
      </c>
      <c r="G1336">
        <v>0.70150000000000001</v>
      </c>
      <c r="H1336">
        <v>1.0506</v>
      </c>
      <c r="I1336">
        <v>7.2332000000000001</v>
      </c>
    </row>
    <row r="1337" spans="1:9" x14ac:dyDescent="0.2">
      <c r="A1337" s="1">
        <v>40221</v>
      </c>
      <c r="B1337">
        <v>1.5688</v>
      </c>
      <c r="C1337">
        <v>1.3614999999999999</v>
      </c>
      <c r="D1337">
        <v>90.02</v>
      </c>
      <c r="E1337">
        <v>1.0763</v>
      </c>
      <c r="F1337">
        <v>0.88729999999999998</v>
      </c>
      <c r="G1337">
        <v>0.69640000000000002</v>
      </c>
      <c r="H1337">
        <v>1.0509999999999999</v>
      </c>
      <c r="I1337">
        <v>7.2534000000000001</v>
      </c>
    </row>
    <row r="1338" spans="1:9" x14ac:dyDescent="0.2">
      <c r="A1338" s="1">
        <v>40224</v>
      </c>
      <c r="B1338">
        <v>1.5656000000000001</v>
      </c>
      <c r="C1338">
        <v>1.3597999999999999</v>
      </c>
      <c r="D1338">
        <v>89.98</v>
      </c>
      <c r="E1338">
        <v>1.0773999999999999</v>
      </c>
      <c r="F1338">
        <v>0.88900000000000001</v>
      </c>
      <c r="G1338">
        <v>0.69720000000000004</v>
      </c>
      <c r="H1338">
        <v>1.0488</v>
      </c>
      <c r="I1338">
        <v>7.2390999999999996</v>
      </c>
    </row>
    <row r="1339" spans="1:9" x14ac:dyDescent="0.2">
      <c r="A1339" s="1">
        <v>40225</v>
      </c>
      <c r="B1339">
        <v>1.5785</v>
      </c>
      <c r="C1339">
        <v>1.3768</v>
      </c>
      <c r="D1339">
        <v>90.1</v>
      </c>
      <c r="E1339">
        <v>1.0661</v>
      </c>
      <c r="F1339">
        <v>0.90190000000000003</v>
      </c>
      <c r="G1339">
        <v>0.70709999999999995</v>
      </c>
      <c r="H1339">
        <v>1.044</v>
      </c>
      <c r="I1339">
        <v>7.181</v>
      </c>
    </row>
    <row r="1340" spans="1:9" x14ac:dyDescent="0.2">
      <c r="A1340" s="1">
        <v>40226</v>
      </c>
      <c r="B1340">
        <v>1.5669999999999999</v>
      </c>
      <c r="C1340">
        <v>1.3605</v>
      </c>
      <c r="D1340">
        <v>91.36</v>
      </c>
      <c r="E1340">
        <v>1.0782</v>
      </c>
      <c r="F1340">
        <v>0.89970000000000006</v>
      </c>
      <c r="G1340">
        <v>0.70340000000000003</v>
      </c>
      <c r="H1340">
        <v>1.0458000000000001</v>
      </c>
      <c r="I1340">
        <v>7.2106000000000003</v>
      </c>
    </row>
    <row r="1341" spans="1:9" x14ac:dyDescent="0.2">
      <c r="A1341" s="1">
        <v>40227</v>
      </c>
      <c r="B1341">
        <v>1.5626</v>
      </c>
      <c r="C1341">
        <v>1.3613999999999999</v>
      </c>
      <c r="D1341">
        <v>91.22</v>
      </c>
      <c r="E1341">
        <v>1.0770999999999999</v>
      </c>
      <c r="F1341">
        <v>0.90180000000000005</v>
      </c>
      <c r="G1341">
        <v>0.70579999999999998</v>
      </c>
      <c r="H1341">
        <v>1.0412999999999999</v>
      </c>
      <c r="I1341">
        <v>7.1844000000000001</v>
      </c>
    </row>
    <row r="1342" spans="1:9" x14ac:dyDescent="0.2">
      <c r="A1342" s="1">
        <v>40228</v>
      </c>
      <c r="B1342">
        <v>1.5471999999999999</v>
      </c>
      <c r="C1342">
        <v>1.3614999999999999</v>
      </c>
      <c r="D1342">
        <v>91.59</v>
      </c>
      <c r="E1342">
        <v>1.0754999999999999</v>
      </c>
      <c r="F1342">
        <v>0.89849999999999997</v>
      </c>
      <c r="G1342">
        <v>0.69899999999999995</v>
      </c>
      <c r="H1342">
        <v>1.0397000000000001</v>
      </c>
      <c r="I1342">
        <v>7.2126999999999999</v>
      </c>
    </row>
    <row r="1343" spans="1:9" x14ac:dyDescent="0.2">
      <c r="A1343" s="1">
        <v>40231</v>
      </c>
      <c r="B1343">
        <v>1.5481</v>
      </c>
      <c r="C1343">
        <v>1.3596999999999999</v>
      </c>
      <c r="D1343">
        <v>91.12</v>
      </c>
      <c r="E1343">
        <v>1.0759000000000001</v>
      </c>
      <c r="F1343">
        <v>0.90010000000000001</v>
      </c>
      <c r="G1343">
        <v>0.70099999999999996</v>
      </c>
      <c r="H1343">
        <v>1.0427999999999999</v>
      </c>
      <c r="I1343">
        <v>7.194</v>
      </c>
    </row>
    <row r="1344" spans="1:9" x14ac:dyDescent="0.2">
      <c r="A1344" s="1">
        <v>40232</v>
      </c>
      <c r="B1344">
        <v>1.5412999999999999</v>
      </c>
      <c r="C1344">
        <v>1.3505</v>
      </c>
      <c r="D1344">
        <v>90.2</v>
      </c>
      <c r="E1344">
        <v>1.0835999999999999</v>
      </c>
      <c r="F1344">
        <v>0.88980000000000004</v>
      </c>
      <c r="G1344">
        <v>0.69169999999999998</v>
      </c>
      <c r="H1344">
        <v>1.0555000000000001</v>
      </c>
      <c r="I1344">
        <v>7.2640000000000002</v>
      </c>
    </row>
    <row r="1345" spans="1:9" x14ac:dyDescent="0.2">
      <c r="A1345" s="1">
        <v>40233</v>
      </c>
      <c r="B1345">
        <v>1.5402</v>
      </c>
      <c r="C1345">
        <v>1.353</v>
      </c>
      <c r="D1345">
        <v>90.2</v>
      </c>
      <c r="E1345">
        <v>1.0810999999999999</v>
      </c>
      <c r="F1345">
        <v>0.89280000000000004</v>
      </c>
      <c r="G1345">
        <v>0.69279999999999997</v>
      </c>
      <c r="H1345">
        <v>1.0543</v>
      </c>
      <c r="I1345">
        <v>7.2188999999999997</v>
      </c>
    </row>
    <row r="1346" spans="1:9" x14ac:dyDescent="0.2">
      <c r="A1346" s="1">
        <v>40234</v>
      </c>
      <c r="B1346">
        <v>1.5266999999999999</v>
      </c>
      <c r="C1346">
        <v>1.3554999999999999</v>
      </c>
      <c r="D1346">
        <v>89.07</v>
      </c>
      <c r="E1346">
        <v>1.0792999999999999</v>
      </c>
      <c r="F1346">
        <v>0.88829999999999998</v>
      </c>
      <c r="G1346">
        <v>0.69130000000000003</v>
      </c>
      <c r="H1346">
        <v>1.0601</v>
      </c>
      <c r="I1346">
        <v>7.1765999999999996</v>
      </c>
    </row>
    <row r="1347" spans="1:9" x14ac:dyDescent="0.2">
      <c r="A1347" s="1">
        <v>40235</v>
      </c>
      <c r="B1347">
        <v>1.5246999999999999</v>
      </c>
      <c r="C1347">
        <v>1.3625</v>
      </c>
      <c r="D1347">
        <v>88.85</v>
      </c>
      <c r="E1347">
        <v>1.0733999999999999</v>
      </c>
      <c r="F1347">
        <v>0.89480000000000004</v>
      </c>
      <c r="G1347">
        <v>0.69750000000000001</v>
      </c>
      <c r="H1347">
        <v>1.0528</v>
      </c>
      <c r="I1347">
        <v>7.1123000000000003</v>
      </c>
    </row>
    <row r="1348" spans="1:9" x14ac:dyDescent="0.2">
      <c r="A1348" s="1">
        <v>40238</v>
      </c>
      <c r="B1348">
        <v>1.4988999999999999</v>
      </c>
      <c r="C1348">
        <v>1.3560000000000001</v>
      </c>
      <c r="D1348">
        <v>89.09</v>
      </c>
      <c r="E1348">
        <v>1.0790999999999999</v>
      </c>
      <c r="F1348">
        <v>0.90110000000000001</v>
      </c>
      <c r="G1348">
        <v>0.69889999999999997</v>
      </c>
      <c r="H1348">
        <v>1.0418000000000001</v>
      </c>
      <c r="I1348">
        <v>7.1731999999999996</v>
      </c>
    </row>
    <row r="1349" spans="1:9" x14ac:dyDescent="0.2">
      <c r="A1349" s="1">
        <v>40239</v>
      </c>
      <c r="B1349">
        <v>1.496</v>
      </c>
      <c r="C1349">
        <v>1.3604000000000001</v>
      </c>
      <c r="D1349">
        <v>88.74</v>
      </c>
      <c r="E1349">
        <v>1.0753999999999999</v>
      </c>
      <c r="F1349">
        <v>0.9032</v>
      </c>
      <c r="G1349">
        <v>0.6956</v>
      </c>
      <c r="H1349">
        <v>1.036</v>
      </c>
      <c r="I1349">
        <v>7.1760000000000002</v>
      </c>
    </row>
    <row r="1350" spans="1:9" x14ac:dyDescent="0.2">
      <c r="A1350" s="1">
        <v>40240</v>
      </c>
      <c r="B1350">
        <v>1.5102</v>
      </c>
      <c r="C1350">
        <v>1.3697999999999999</v>
      </c>
      <c r="D1350">
        <v>88.43</v>
      </c>
      <c r="E1350">
        <v>1.0670999999999999</v>
      </c>
      <c r="F1350">
        <v>0.90549999999999997</v>
      </c>
      <c r="G1350">
        <v>0.69379999999999997</v>
      </c>
      <c r="H1350">
        <v>1.0310999999999999</v>
      </c>
      <c r="I1350">
        <v>7.1379000000000001</v>
      </c>
    </row>
    <row r="1351" spans="1:9" x14ac:dyDescent="0.2">
      <c r="A1351" s="1">
        <v>40241</v>
      </c>
      <c r="B1351">
        <v>1.5031000000000001</v>
      </c>
      <c r="C1351">
        <v>1.3579000000000001</v>
      </c>
      <c r="D1351">
        <v>89.07</v>
      </c>
      <c r="E1351">
        <v>1.0767</v>
      </c>
      <c r="F1351">
        <v>0.90049999999999997</v>
      </c>
      <c r="G1351">
        <v>0.68659999999999999</v>
      </c>
      <c r="H1351">
        <v>1.0310999999999999</v>
      </c>
      <c r="I1351">
        <v>7.1612</v>
      </c>
    </row>
    <row r="1352" spans="1:9" x14ac:dyDescent="0.2">
      <c r="A1352" s="1">
        <v>40242</v>
      </c>
      <c r="B1352">
        <v>1.5134000000000001</v>
      </c>
      <c r="C1352">
        <v>1.3621000000000001</v>
      </c>
      <c r="D1352">
        <v>90.29</v>
      </c>
      <c r="E1352">
        <v>1.0742</v>
      </c>
      <c r="F1352">
        <v>0.90690000000000004</v>
      </c>
      <c r="G1352">
        <v>0.69650000000000001</v>
      </c>
      <c r="H1352">
        <v>1.0299</v>
      </c>
      <c r="I1352">
        <v>7.1060999999999996</v>
      </c>
    </row>
    <row r="1353" spans="1:9" x14ac:dyDescent="0.2">
      <c r="A1353" s="1">
        <v>40245</v>
      </c>
      <c r="B1353">
        <v>1.5061</v>
      </c>
      <c r="C1353">
        <v>1.3628</v>
      </c>
      <c r="D1353">
        <v>90.26</v>
      </c>
      <c r="E1353">
        <v>1.0733999999999999</v>
      </c>
      <c r="F1353">
        <v>0.90910000000000002</v>
      </c>
      <c r="G1353">
        <v>0.69969999999999999</v>
      </c>
      <c r="H1353">
        <v>1.0277000000000001</v>
      </c>
      <c r="I1353">
        <v>7.1040999999999999</v>
      </c>
    </row>
    <row r="1354" spans="1:9" x14ac:dyDescent="0.2">
      <c r="A1354" s="1">
        <v>40246</v>
      </c>
      <c r="B1354">
        <v>1.4999</v>
      </c>
      <c r="C1354">
        <v>1.36</v>
      </c>
      <c r="D1354">
        <v>89.96</v>
      </c>
      <c r="E1354">
        <v>1.0750999999999999</v>
      </c>
      <c r="F1354">
        <v>0.91369999999999996</v>
      </c>
      <c r="G1354">
        <v>0.70269999999999999</v>
      </c>
      <c r="H1354">
        <v>1.0261</v>
      </c>
      <c r="I1354">
        <v>7.1298000000000004</v>
      </c>
    </row>
    <row r="1355" spans="1:9" x14ac:dyDescent="0.2">
      <c r="A1355" s="1">
        <v>40247</v>
      </c>
      <c r="B1355">
        <v>1.4981</v>
      </c>
      <c r="C1355">
        <v>1.3658999999999999</v>
      </c>
      <c r="D1355">
        <v>90.51</v>
      </c>
      <c r="E1355">
        <v>1.0698000000000001</v>
      </c>
      <c r="F1355">
        <v>0.91459999999999997</v>
      </c>
      <c r="G1355">
        <v>0.7016</v>
      </c>
      <c r="H1355">
        <v>1.0256000000000001</v>
      </c>
      <c r="I1355">
        <v>7.1212</v>
      </c>
    </row>
    <row r="1356" spans="1:9" x14ac:dyDescent="0.2">
      <c r="A1356" s="1">
        <v>40248</v>
      </c>
      <c r="B1356">
        <v>1.506</v>
      </c>
      <c r="C1356">
        <v>1.3676999999999999</v>
      </c>
      <c r="D1356">
        <v>90.51</v>
      </c>
      <c r="E1356">
        <v>1.0684</v>
      </c>
      <c r="F1356">
        <v>0.91510000000000002</v>
      </c>
      <c r="G1356">
        <v>0.7006</v>
      </c>
      <c r="H1356">
        <v>1.0241</v>
      </c>
      <c r="I1356">
        <v>7.1138000000000003</v>
      </c>
    </row>
    <row r="1357" spans="1:9" x14ac:dyDescent="0.2">
      <c r="A1357" s="1">
        <v>40249</v>
      </c>
      <c r="B1357">
        <v>1.5183</v>
      </c>
      <c r="C1357">
        <v>1.3761000000000001</v>
      </c>
      <c r="D1357">
        <v>90.46</v>
      </c>
      <c r="E1357">
        <v>1.0581</v>
      </c>
      <c r="F1357">
        <v>0.91520000000000001</v>
      </c>
      <c r="G1357">
        <v>0.70109999999999995</v>
      </c>
      <c r="H1357">
        <v>1.0184</v>
      </c>
      <c r="I1357">
        <v>7.0454999999999997</v>
      </c>
    </row>
    <row r="1358" spans="1:9" x14ac:dyDescent="0.2">
      <c r="A1358" s="1">
        <v>40252</v>
      </c>
      <c r="B1358">
        <v>1.5052000000000001</v>
      </c>
      <c r="C1358">
        <v>1.3673</v>
      </c>
      <c r="D1358">
        <v>90.52</v>
      </c>
      <c r="E1358">
        <v>1.0618000000000001</v>
      </c>
      <c r="F1358">
        <v>0.91410000000000002</v>
      </c>
      <c r="G1358">
        <v>0.70179999999999998</v>
      </c>
      <c r="H1358">
        <v>1.0186999999999999</v>
      </c>
      <c r="I1358">
        <v>7.1079999999999997</v>
      </c>
    </row>
    <row r="1359" spans="1:9" x14ac:dyDescent="0.2">
      <c r="A1359" s="1">
        <v>40253</v>
      </c>
      <c r="B1359">
        <v>1.5243</v>
      </c>
      <c r="C1359">
        <v>1.3769</v>
      </c>
      <c r="D1359">
        <v>90.27</v>
      </c>
      <c r="E1359">
        <v>1.0544</v>
      </c>
      <c r="F1359">
        <v>0.9194</v>
      </c>
      <c r="G1359">
        <v>0.71120000000000005</v>
      </c>
      <c r="H1359">
        <v>1.0135000000000001</v>
      </c>
      <c r="I1359">
        <v>7.0635000000000003</v>
      </c>
    </row>
    <row r="1360" spans="1:9" x14ac:dyDescent="0.2">
      <c r="A1360" s="1">
        <v>40254</v>
      </c>
      <c r="B1360">
        <v>1.5321</v>
      </c>
      <c r="C1360">
        <v>1.3736999999999999</v>
      </c>
      <c r="D1360">
        <v>90.27</v>
      </c>
      <c r="E1360">
        <v>1.0538000000000001</v>
      </c>
      <c r="F1360">
        <v>0.92320000000000002</v>
      </c>
      <c r="G1360">
        <v>0.71350000000000002</v>
      </c>
      <c r="H1360">
        <v>1.0092000000000001</v>
      </c>
      <c r="I1360">
        <v>7.0658000000000003</v>
      </c>
    </row>
    <row r="1361" spans="1:9" x14ac:dyDescent="0.2">
      <c r="A1361" s="1">
        <v>40255</v>
      </c>
      <c r="B1361">
        <v>1.5245</v>
      </c>
      <c r="C1361">
        <v>1.3606</v>
      </c>
      <c r="D1361">
        <v>90.37</v>
      </c>
      <c r="E1361">
        <v>1.0580000000000001</v>
      </c>
      <c r="F1361">
        <v>0.9204</v>
      </c>
      <c r="G1361">
        <v>0.7137</v>
      </c>
      <c r="H1361">
        <v>1.0145999999999999</v>
      </c>
      <c r="I1361">
        <v>7.1239999999999997</v>
      </c>
    </row>
    <row r="1362" spans="1:9" x14ac:dyDescent="0.2">
      <c r="A1362" s="1">
        <v>40256</v>
      </c>
      <c r="B1362">
        <v>1.5009999999999999</v>
      </c>
      <c r="C1362">
        <v>1.3531</v>
      </c>
      <c r="D1362">
        <v>90.53</v>
      </c>
      <c r="E1362">
        <v>1.0609</v>
      </c>
      <c r="F1362">
        <v>0.9153</v>
      </c>
      <c r="G1362">
        <v>0.70799999999999996</v>
      </c>
      <c r="H1362">
        <v>1.0172000000000001</v>
      </c>
      <c r="I1362">
        <v>7.1712999999999996</v>
      </c>
    </row>
    <row r="1363" spans="1:9" x14ac:dyDescent="0.2">
      <c r="A1363" s="1">
        <v>40259</v>
      </c>
      <c r="B1363">
        <v>1.5096000000000001</v>
      </c>
      <c r="C1363">
        <v>1.3554999999999999</v>
      </c>
      <c r="D1363">
        <v>90.09</v>
      </c>
      <c r="E1363">
        <v>1.0579000000000001</v>
      </c>
      <c r="F1363">
        <v>0.91759999999999997</v>
      </c>
      <c r="G1363">
        <v>0.70650000000000002</v>
      </c>
      <c r="H1363">
        <v>1.0178</v>
      </c>
      <c r="I1363">
        <v>7.1889000000000003</v>
      </c>
    </row>
    <row r="1364" spans="1:9" x14ac:dyDescent="0.2">
      <c r="A1364" s="1">
        <v>40260</v>
      </c>
      <c r="B1364">
        <v>1.5038</v>
      </c>
      <c r="C1364">
        <v>1.3498000000000001</v>
      </c>
      <c r="D1364">
        <v>90.41</v>
      </c>
      <c r="E1364">
        <v>1.0567</v>
      </c>
      <c r="F1364">
        <v>0.91849999999999998</v>
      </c>
      <c r="G1364">
        <v>0.70679999999999998</v>
      </c>
      <c r="H1364">
        <v>1.0158</v>
      </c>
      <c r="I1364">
        <v>7.1836000000000002</v>
      </c>
    </row>
    <row r="1365" spans="1:9" x14ac:dyDescent="0.2">
      <c r="A1365" s="1">
        <v>40261</v>
      </c>
      <c r="B1365">
        <v>1.4867999999999999</v>
      </c>
      <c r="C1365">
        <v>1.3312999999999999</v>
      </c>
      <c r="D1365">
        <v>92.21</v>
      </c>
      <c r="E1365">
        <v>1.0730999999999999</v>
      </c>
      <c r="F1365">
        <v>0.90659999999999996</v>
      </c>
      <c r="G1365">
        <v>0.70150000000000001</v>
      </c>
      <c r="H1365">
        <v>1.0262</v>
      </c>
      <c r="I1365">
        <v>7.2712000000000003</v>
      </c>
    </row>
    <row r="1366" spans="1:9" x14ac:dyDescent="0.2">
      <c r="A1366" s="1">
        <v>40262</v>
      </c>
      <c r="B1366">
        <v>1.4809000000000001</v>
      </c>
      <c r="C1366">
        <v>1.3278000000000001</v>
      </c>
      <c r="D1366">
        <v>92.68</v>
      </c>
      <c r="E1366">
        <v>1.0737000000000001</v>
      </c>
      <c r="F1366">
        <v>0.90720000000000001</v>
      </c>
      <c r="G1366">
        <v>0.70340000000000003</v>
      </c>
      <c r="H1366">
        <v>1.0245</v>
      </c>
      <c r="I1366">
        <v>7.2648999999999999</v>
      </c>
    </row>
    <row r="1367" spans="1:9" x14ac:dyDescent="0.2">
      <c r="A1367" s="1">
        <v>40263</v>
      </c>
      <c r="B1367">
        <v>1.49</v>
      </c>
      <c r="C1367">
        <v>1.341</v>
      </c>
      <c r="D1367">
        <v>92.47</v>
      </c>
      <c r="E1367">
        <v>1.0648</v>
      </c>
      <c r="F1367">
        <v>0.90390000000000004</v>
      </c>
      <c r="G1367">
        <v>0.70309999999999995</v>
      </c>
      <c r="H1367">
        <v>1.0269999999999999</v>
      </c>
      <c r="I1367">
        <v>7.2557999999999998</v>
      </c>
    </row>
    <row r="1368" spans="1:9" x14ac:dyDescent="0.2">
      <c r="A1368" s="1">
        <v>40266</v>
      </c>
      <c r="B1368">
        <v>1.4984999999999999</v>
      </c>
      <c r="C1368">
        <v>1.3476999999999999</v>
      </c>
      <c r="D1368">
        <v>92.44</v>
      </c>
      <c r="E1368">
        <v>1.0623</v>
      </c>
      <c r="F1368">
        <v>0.91720000000000002</v>
      </c>
      <c r="G1368">
        <v>0.70899999999999996</v>
      </c>
      <c r="H1368">
        <v>1.0207999999999999</v>
      </c>
      <c r="I1368">
        <v>7.24</v>
      </c>
    </row>
    <row r="1369" spans="1:9" x14ac:dyDescent="0.2">
      <c r="A1369" s="1">
        <v>40267</v>
      </c>
      <c r="B1369">
        <v>1.5065999999999999</v>
      </c>
      <c r="C1369">
        <v>1.3411</v>
      </c>
      <c r="D1369">
        <v>92.78</v>
      </c>
      <c r="E1369">
        <v>1.0662</v>
      </c>
      <c r="F1369">
        <v>0.91830000000000001</v>
      </c>
      <c r="G1369">
        <v>0.70979999999999999</v>
      </c>
      <c r="H1369">
        <v>1.0196000000000001</v>
      </c>
      <c r="I1369">
        <v>7.2694000000000001</v>
      </c>
    </row>
    <row r="1370" spans="1:9" x14ac:dyDescent="0.2">
      <c r="A1370" s="1">
        <v>40268</v>
      </c>
      <c r="B1370">
        <v>1.5182</v>
      </c>
      <c r="C1370">
        <v>1.351</v>
      </c>
      <c r="D1370">
        <v>93.46</v>
      </c>
      <c r="E1370">
        <v>1.0535000000000001</v>
      </c>
      <c r="F1370">
        <v>0.91659999999999997</v>
      </c>
      <c r="G1370">
        <v>0.71040000000000003</v>
      </c>
      <c r="H1370">
        <v>1.0152000000000001</v>
      </c>
      <c r="I1370">
        <v>7.1977000000000002</v>
      </c>
    </row>
    <row r="1371" spans="1:9" x14ac:dyDescent="0.2">
      <c r="A1371" s="1">
        <v>40269</v>
      </c>
      <c r="B1371">
        <v>1.5290999999999999</v>
      </c>
      <c r="C1371">
        <v>1.3581000000000001</v>
      </c>
      <c r="D1371">
        <v>93.83</v>
      </c>
      <c r="E1371">
        <v>1.0537000000000001</v>
      </c>
      <c r="F1371">
        <v>0.92069999999999996</v>
      </c>
      <c r="G1371">
        <v>0.70789999999999997</v>
      </c>
      <c r="H1371">
        <v>1.0084</v>
      </c>
      <c r="I1371">
        <v>7.1528</v>
      </c>
    </row>
    <row r="1372" spans="1:9" x14ac:dyDescent="0.2">
      <c r="A1372" s="1">
        <v>40270</v>
      </c>
      <c r="B1372">
        <v>1.5207999999999999</v>
      </c>
      <c r="C1372">
        <v>1.3502000000000001</v>
      </c>
      <c r="D1372">
        <v>94.58</v>
      </c>
      <c r="E1372">
        <v>1.0606</v>
      </c>
      <c r="F1372">
        <v>0.91920000000000002</v>
      </c>
      <c r="G1372">
        <v>0.70579999999999998</v>
      </c>
      <c r="H1372">
        <v>1.0112000000000001</v>
      </c>
      <c r="I1372">
        <v>7.1588000000000003</v>
      </c>
    </row>
    <row r="1373" spans="1:9" x14ac:dyDescent="0.2">
      <c r="A1373" s="1">
        <v>40273</v>
      </c>
      <c r="B1373">
        <v>1.5289999999999999</v>
      </c>
      <c r="C1373">
        <v>1.3483000000000001</v>
      </c>
      <c r="D1373">
        <v>94.3</v>
      </c>
      <c r="E1373">
        <v>1.0620000000000001</v>
      </c>
      <c r="F1373">
        <v>0.92159999999999997</v>
      </c>
      <c r="G1373">
        <v>0.7036</v>
      </c>
      <c r="H1373">
        <v>1.0013000000000001</v>
      </c>
      <c r="I1373">
        <v>7.1707000000000001</v>
      </c>
    </row>
    <row r="1374" spans="1:9" x14ac:dyDescent="0.2">
      <c r="A1374" s="1">
        <v>40274</v>
      </c>
      <c r="B1374">
        <v>1.5268999999999999</v>
      </c>
      <c r="C1374">
        <v>1.3398000000000001</v>
      </c>
      <c r="D1374">
        <v>93.75</v>
      </c>
      <c r="E1374">
        <v>1.0685</v>
      </c>
      <c r="F1374">
        <v>0.92779999999999996</v>
      </c>
      <c r="G1374">
        <v>0.70530000000000004</v>
      </c>
      <c r="H1374">
        <v>1.0014000000000001</v>
      </c>
      <c r="I1374">
        <v>7.1932999999999998</v>
      </c>
    </row>
    <row r="1375" spans="1:9" x14ac:dyDescent="0.2">
      <c r="A1375" s="1">
        <v>40275</v>
      </c>
      <c r="B1375">
        <v>1.524</v>
      </c>
      <c r="C1375">
        <v>1.3340000000000001</v>
      </c>
      <c r="D1375">
        <v>93.34</v>
      </c>
      <c r="E1375">
        <v>1.0741000000000001</v>
      </c>
      <c r="F1375">
        <v>0.92669999999999997</v>
      </c>
      <c r="G1375">
        <v>0.70709999999999995</v>
      </c>
      <c r="H1375">
        <v>1.0052000000000001</v>
      </c>
      <c r="I1375">
        <v>7.2544000000000004</v>
      </c>
    </row>
    <row r="1376" spans="1:9" x14ac:dyDescent="0.2">
      <c r="A1376" s="1">
        <v>40276</v>
      </c>
      <c r="B1376">
        <v>1.5273000000000001</v>
      </c>
      <c r="C1376">
        <v>1.3358000000000001</v>
      </c>
      <c r="D1376">
        <v>93.38</v>
      </c>
      <c r="E1376">
        <v>1.0725</v>
      </c>
      <c r="F1376">
        <v>0.92900000000000005</v>
      </c>
      <c r="G1376">
        <v>0.70740000000000003</v>
      </c>
      <c r="H1376">
        <v>1.0018</v>
      </c>
      <c r="I1376">
        <v>7.2253999999999996</v>
      </c>
    </row>
    <row r="1377" spans="1:9" x14ac:dyDescent="0.2">
      <c r="A1377" s="1">
        <v>40277</v>
      </c>
      <c r="B1377">
        <v>1.5373000000000001</v>
      </c>
      <c r="C1377">
        <v>1.3495999999999999</v>
      </c>
      <c r="D1377">
        <v>93.15</v>
      </c>
      <c r="E1377">
        <v>1.0650999999999999</v>
      </c>
      <c r="F1377">
        <v>0.93300000000000005</v>
      </c>
      <c r="G1377">
        <v>0.7157</v>
      </c>
      <c r="H1377">
        <v>1.0026999999999999</v>
      </c>
      <c r="I1377">
        <v>7.1889000000000003</v>
      </c>
    </row>
    <row r="1378" spans="1:9" x14ac:dyDescent="0.2">
      <c r="A1378" s="1">
        <v>40280</v>
      </c>
      <c r="B1378">
        <v>1.5365</v>
      </c>
      <c r="C1378">
        <v>1.3584000000000001</v>
      </c>
      <c r="D1378">
        <v>93.25</v>
      </c>
      <c r="E1378">
        <v>1.0596000000000001</v>
      </c>
      <c r="F1378">
        <v>0.92649999999999999</v>
      </c>
      <c r="G1378">
        <v>0.71130000000000004</v>
      </c>
      <c r="H1378">
        <v>1.0026999999999999</v>
      </c>
      <c r="I1378">
        <v>7.1733000000000002</v>
      </c>
    </row>
    <row r="1379" spans="1:9" x14ac:dyDescent="0.2">
      <c r="A1379" s="1">
        <v>40281</v>
      </c>
      <c r="B1379">
        <v>1.5375000000000001</v>
      </c>
      <c r="C1379">
        <v>1.3606</v>
      </c>
      <c r="D1379">
        <v>93.21</v>
      </c>
      <c r="E1379">
        <v>1.0538000000000001</v>
      </c>
      <c r="F1379">
        <v>0.92859999999999998</v>
      </c>
      <c r="G1379">
        <v>0.71299999999999997</v>
      </c>
      <c r="H1379">
        <v>1.0013000000000001</v>
      </c>
      <c r="I1379">
        <v>7.1475999999999997</v>
      </c>
    </row>
    <row r="1380" spans="1:9" x14ac:dyDescent="0.2">
      <c r="A1380" s="1">
        <v>40282</v>
      </c>
      <c r="B1380">
        <v>1.5467</v>
      </c>
      <c r="C1380">
        <v>1.3651</v>
      </c>
      <c r="D1380">
        <v>93.2</v>
      </c>
      <c r="E1380">
        <v>1.0517000000000001</v>
      </c>
      <c r="F1380">
        <v>0.93489999999999995</v>
      </c>
      <c r="G1380">
        <v>0.7147</v>
      </c>
      <c r="H1380">
        <v>0.99880000000000002</v>
      </c>
      <c r="I1380">
        <v>7.1167999999999996</v>
      </c>
    </row>
    <row r="1381" spans="1:9" x14ac:dyDescent="0.2">
      <c r="A1381" s="1">
        <v>40283</v>
      </c>
      <c r="B1381">
        <v>1.55</v>
      </c>
      <c r="C1381">
        <v>1.3579000000000001</v>
      </c>
      <c r="D1381">
        <v>92.99</v>
      </c>
      <c r="E1381">
        <v>1.0552999999999999</v>
      </c>
      <c r="F1381">
        <v>0.93500000000000005</v>
      </c>
      <c r="G1381">
        <v>0.71250000000000002</v>
      </c>
      <c r="H1381">
        <v>1.0018</v>
      </c>
      <c r="I1381">
        <v>7.1376999999999997</v>
      </c>
    </row>
    <row r="1382" spans="1:9" x14ac:dyDescent="0.2">
      <c r="A1382" s="1">
        <v>40284</v>
      </c>
      <c r="B1382">
        <v>1.5358000000000001</v>
      </c>
      <c r="C1382">
        <v>1.3495999999999999</v>
      </c>
      <c r="D1382">
        <v>92.15</v>
      </c>
      <c r="E1382">
        <v>1.0608</v>
      </c>
      <c r="F1382">
        <v>0.92430000000000001</v>
      </c>
      <c r="G1382">
        <v>0.70820000000000005</v>
      </c>
      <c r="H1382">
        <v>1.0124</v>
      </c>
      <c r="I1382">
        <v>7.1874000000000002</v>
      </c>
    </row>
    <row r="1383" spans="1:9" x14ac:dyDescent="0.2">
      <c r="A1383" s="1">
        <v>40287</v>
      </c>
      <c r="B1383">
        <v>1.5336000000000001</v>
      </c>
      <c r="C1383">
        <v>1.3484</v>
      </c>
      <c r="D1383">
        <v>92.43</v>
      </c>
      <c r="E1383">
        <v>1.0629</v>
      </c>
      <c r="F1383">
        <v>0.92400000000000004</v>
      </c>
      <c r="G1383">
        <v>0.71199999999999997</v>
      </c>
      <c r="H1383">
        <v>1.0145</v>
      </c>
      <c r="I1383">
        <v>7.1721000000000004</v>
      </c>
    </row>
    <row r="1384" spans="1:9" x14ac:dyDescent="0.2">
      <c r="A1384" s="1">
        <v>40288</v>
      </c>
      <c r="B1384">
        <v>1.5369999999999999</v>
      </c>
      <c r="C1384">
        <v>1.3435999999999999</v>
      </c>
      <c r="D1384">
        <v>93.23</v>
      </c>
      <c r="E1384">
        <v>1.0683</v>
      </c>
      <c r="F1384">
        <v>0.93179999999999996</v>
      </c>
      <c r="G1384">
        <v>0.71140000000000003</v>
      </c>
      <c r="H1384">
        <v>0.99809999999999999</v>
      </c>
      <c r="I1384">
        <v>7.1475</v>
      </c>
    </row>
    <row r="1385" spans="1:9" x14ac:dyDescent="0.2">
      <c r="A1385" s="1">
        <v>40289</v>
      </c>
      <c r="B1385">
        <v>1.5403</v>
      </c>
      <c r="C1385">
        <v>1.3386</v>
      </c>
      <c r="D1385">
        <v>93.13</v>
      </c>
      <c r="E1385">
        <v>1.0703</v>
      </c>
      <c r="F1385">
        <v>0.92569999999999997</v>
      </c>
      <c r="G1385">
        <v>0.70889999999999997</v>
      </c>
      <c r="H1385">
        <v>0.99950000000000006</v>
      </c>
      <c r="I1385">
        <v>7.1806999999999999</v>
      </c>
    </row>
    <row r="1386" spans="1:9" x14ac:dyDescent="0.2">
      <c r="A1386" s="1">
        <v>40290</v>
      </c>
      <c r="B1386">
        <v>1.5390999999999999</v>
      </c>
      <c r="C1386">
        <v>1.3291999999999999</v>
      </c>
      <c r="D1386">
        <v>93.42</v>
      </c>
      <c r="E1386">
        <v>1.0778000000000001</v>
      </c>
      <c r="F1386">
        <v>0.9274</v>
      </c>
      <c r="G1386">
        <v>0.71020000000000005</v>
      </c>
      <c r="H1386">
        <v>1.0002</v>
      </c>
      <c r="I1386">
        <v>7.2286000000000001</v>
      </c>
    </row>
    <row r="1387" spans="1:9" x14ac:dyDescent="0.2">
      <c r="A1387" s="1">
        <v>40291</v>
      </c>
      <c r="B1387">
        <v>1.5377000000000001</v>
      </c>
      <c r="C1387">
        <v>1.3383</v>
      </c>
      <c r="D1387">
        <v>93.91</v>
      </c>
      <c r="E1387">
        <v>1.0724</v>
      </c>
      <c r="F1387">
        <v>0.92759999999999998</v>
      </c>
      <c r="G1387">
        <v>0.71679999999999999</v>
      </c>
      <c r="H1387">
        <v>0.99950000000000006</v>
      </c>
      <c r="I1387">
        <v>7.1665999999999999</v>
      </c>
    </row>
    <row r="1388" spans="1:9" x14ac:dyDescent="0.2">
      <c r="A1388" s="1">
        <v>40294</v>
      </c>
      <c r="B1388">
        <v>1.5450999999999999</v>
      </c>
      <c r="C1388">
        <v>1.3394999999999999</v>
      </c>
      <c r="D1388">
        <v>93.94</v>
      </c>
      <c r="E1388">
        <v>1.0720000000000001</v>
      </c>
      <c r="F1388">
        <v>0.92649999999999999</v>
      </c>
      <c r="G1388">
        <v>0.72270000000000001</v>
      </c>
      <c r="H1388">
        <v>1.0004999999999999</v>
      </c>
      <c r="I1388">
        <v>7.1375999999999999</v>
      </c>
    </row>
    <row r="1389" spans="1:9" x14ac:dyDescent="0.2">
      <c r="A1389" s="1">
        <v>40295</v>
      </c>
      <c r="B1389">
        <v>1.5243</v>
      </c>
      <c r="C1389">
        <v>1.3163</v>
      </c>
      <c r="D1389">
        <v>93.12</v>
      </c>
      <c r="E1389">
        <v>1.0882000000000001</v>
      </c>
      <c r="F1389">
        <v>0.91469999999999996</v>
      </c>
      <c r="G1389">
        <v>0.71079999999999999</v>
      </c>
      <c r="H1389">
        <v>1.0172000000000001</v>
      </c>
      <c r="I1389">
        <v>7.2941000000000003</v>
      </c>
    </row>
    <row r="1390" spans="1:9" x14ac:dyDescent="0.2">
      <c r="A1390" s="1">
        <v>40296</v>
      </c>
      <c r="B1390">
        <v>1.5201</v>
      </c>
      <c r="C1390">
        <v>1.3210999999999999</v>
      </c>
      <c r="D1390">
        <v>94.02</v>
      </c>
      <c r="E1390">
        <v>1.0848</v>
      </c>
      <c r="F1390">
        <v>0.92510000000000003</v>
      </c>
      <c r="G1390">
        <v>0.71709999999999996</v>
      </c>
      <c r="H1390">
        <v>1.0095000000000001</v>
      </c>
      <c r="I1390">
        <v>7.2835000000000001</v>
      </c>
    </row>
    <row r="1391" spans="1:9" x14ac:dyDescent="0.2">
      <c r="A1391" s="1">
        <v>40297</v>
      </c>
      <c r="B1391">
        <v>1.532</v>
      </c>
      <c r="C1391">
        <v>1.3224</v>
      </c>
      <c r="D1391">
        <v>94.01</v>
      </c>
      <c r="E1391">
        <v>1.0842000000000001</v>
      </c>
      <c r="F1391">
        <v>0.92700000000000005</v>
      </c>
      <c r="G1391">
        <v>0.72340000000000004</v>
      </c>
      <c r="H1391">
        <v>1.0058</v>
      </c>
      <c r="I1391">
        <v>7.2537000000000003</v>
      </c>
    </row>
    <row r="1392" spans="1:9" x14ac:dyDescent="0.2">
      <c r="A1392" s="1">
        <v>40298</v>
      </c>
      <c r="B1392">
        <v>1.5267999999999999</v>
      </c>
      <c r="C1392">
        <v>1.3294999999999999</v>
      </c>
      <c r="D1392">
        <v>93.81</v>
      </c>
      <c r="E1392">
        <v>1.0772999999999999</v>
      </c>
      <c r="F1392">
        <v>0.9244</v>
      </c>
      <c r="G1392">
        <v>0.72689999999999999</v>
      </c>
      <c r="H1392">
        <v>1.0174000000000001</v>
      </c>
      <c r="I1392">
        <v>7.2396000000000003</v>
      </c>
    </row>
    <row r="1393" spans="1:9" x14ac:dyDescent="0.2">
      <c r="A1393" s="1">
        <v>40301</v>
      </c>
      <c r="B1393">
        <v>1.5244</v>
      </c>
      <c r="C1393">
        <v>1.3191999999999999</v>
      </c>
      <c r="D1393">
        <v>94.54</v>
      </c>
      <c r="E1393">
        <v>1.0854999999999999</v>
      </c>
      <c r="F1393">
        <v>0.9264</v>
      </c>
      <c r="G1393">
        <v>0.73060000000000003</v>
      </c>
      <c r="H1393">
        <v>1.0105999999999999</v>
      </c>
      <c r="I1393">
        <v>7.2667999999999999</v>
      </c>
    </row>
    <row r="1394" spans="1:9" x14ac:dyDescent="0.2">
      <c r="A1394" s="1">
        <v>40302</v>
      </c>
      <c r="B1394">
        <v>1.5135000000000001</v>
      </c>
      <c r="C1394">
        <v>1.298</v>
      </c>
      <c r="D1394">
        <v>94.62</v>
      </c>
      <c r="E1394">
        <v>1.1032999999999999</v>
      </c>
      <c r="F1394">
        <v>0.90820000000000001</v>
      </c>
      <c r="G1394">
        <v>0.7198</v>
      </c>
      <c r="H1394">
        <v>1.0243</v>
      </c>
      <c r="I1394">
        <v>7.4029999999999996</v>
      </c>
    </row>
    <row r="1395" spans="1:9" x14ac:dyDescent="0.2">
      <c r="A1395" s="1">
        <v>40303</v>
      </c>
      <c r="B1395">
        <v>1.5097</v>
      </c>
      <c r="C1395">
        <v>1.2811999999999999</v>
      </c>
      <c r="D1395">
        <v>93.87</v>
      </c>
      <c r="E1395">
        <v>1.1181000000000001</v>
      </c>
      <c r="F1395">
        <v>0.90480000000000005</v>
      </c>
      <c r="G1395">
        <v>0.7177</v>
      </c>
      <c r="H1395">
        <v>1.0308999999999999</v>
      </c>
      <c r="I1395">
        <v>7.5860000000000003</v>
      </c>
    </row>
    <row r="1396" spans="1:9" x14ac:dyDescent="0.2">
      <c r="A1396" s="1">
        <v>40304</v>
      </c>
      <c r="B1396">
        <v>1.4762</v>
      </c>
      <c r="C1396">
        <v>1.2656000000000001</v>
      </c>
      <c r="D1396">
        <v>90.53</v>
      </c>
      <c r="E1396">
        <v>1.1106</v>
      </c>
      <c r="F1396">
        <v>0.88529999999999998</v>
      </c>
      <c r="G1396">
        <v>0.71050000000000002</v>
      </c>
      <c r="H1396">
        <v>1.0503</v>
      </c>
      <c r="I1396">
        <v>7.7409999999999997</v>
      </c>
    </row>
    <row r="1397" spans="1:9" x14ac:dyDescent="0.2">
      <c r="A1397" s="1">
        <v>40305</v>
      </c>
      <c r="B1397">
        <v>1.48</v>
      </c>
      <c r="C1397">
        <v>1.2759</v>
      </c>
      <c r="D1397">
        <v>91.56</v>
      </c>
      <c r="E1397">
        <v>1.1074999999999999</v>
      </c>
      <c r="F1397">
        <v>0.88800000000000001</v>
      </c>
      <c r="G1397">
        <v>0.71419999999999995</v>
      </c>
      <c r="H1397">
        <v>1.0425</v>
      </c>
      <c r="I1397">
        <v>7.6322000000000001</v>
      </c>
    </row>
    <row r="1398" spans="1:9" x14ac:dyDescent="0.2">
      <c r="A1398" s="1">
        <v>40308</v>
      </c>
      <c r="B1398">
        <v>1.4845999999999999</v>
      </c>
      <c r="C1398">
        <v>1.2781</v>
      </c>
      <c r="D1398">
        <v>93.29</v>
      </c>
      <c r="E1398">
        <v>1.1101000000000001</v>
      </c>
      <c r="F1398">
        <v>0.90280000000000005</v>
      </c>
      <c r="G1398">
        <v>0.72219999999999995</v>
      </c>
      <c r="H1398">
        <v>1.0230999999999999</v>
      </c>
      <c r="I1398">
        <v>7.5225</v>
      </c>
    </row>
    <row r="1399" spans="1:9" x14ac:dyDescent="0.2">
      <c r="A1399" s="1">
        <v>40309</v>
      </c>
      <c r="B1399">
        <v>1.4953000000000001</v>
      </c>
      <c r="C1399">
        <v>1.2653000000000001</v>
      </c>
      <c r="D1399">
        <v>92.68</v>
      </c>
      <c r="E1399">
        <v>1.1112</v>
      </c>
      <c r="F1399">
        <v>0.89439999999999997</v>
      </c>
      <c r="G1399">
        <v>0.71619999999999995</v>
      </c>
      <c r="H1399">
        <v>1.0214000000000001</v>
      </c>
      <c r="I1399">
        <v>7.6124999999999998</v>
      </c>
    </row>
    <row r="1400" spans="1:9" x14ac:dyDescent="0.2">
      <c r="A1400" s="1">
        <v>40310</v>
      </c>
      <c r="B1400">
        <v>1.4823</v>
      </c>
      <c r="C1400">
        <v>1.2621</v>
      </c>
      <c r="D1400">
        <v>93.17</v>
      </c>
      <c r="E1400">
        <v>1.1104000000000001</v>
      </c>
      <c r="F1400">
        <v>0.89329999999999998</v>
      </c>
      <c r="G1400">
        <v>0.7127</v>
      </c>
      <c r="H1400">
        <v>1.0192000000000001</v>
      </c>
      <c r="I1400">
        <v>7.5513000000000003</v>
      </c>
    </row>
    <row r="1401" spans="1:9" x14ac:dyDescent="0.2">
      <c r="A1401" s="1">
        <v>40311</v>
      </c>
      <c r="B1401">
        <v>1.4604999999999999</v>
      </c>
      <c r="C1401">
        <v>1.2527999999999999</v>
      </c>
      <c r="D1401">
        <v>92.69</v>
      </c>
      <c r="E1401">
        <v>1.1177999999999999</v>
      </c>
      <c r="F1401">
        <v>0.89510000000000001</v>
      </c>
      <c r="G1401">
        <v>0.7137</v>
      </c>
      <c r="H1401">
        <v>1.0205</v>
      </c>
      <c r="I1401">
        <v>7.6315</v>
      </c>
    </row>
    <row r="1402" spans="1:9" x14ac:dyDescent="0.2">
      <c r="A1402" s="1">
        <v>40312</v>
      </c>
      <c r="B1402">
        <v>1.4537</v>
      </c>
      <c r="C1402">
        <v>1.236</v>
      </c>
      <c r="D1402">
        <v>92.46</v>
      </c>
      <c r="E1402">
        <v>1.1331</v>
      </c>
      <c r="F1402">
        <v>0.88570000000000004</v>
      </c>
      <c r="G1402">
        <v>0.70699999999999996</v>
      </c>
      <c r="H1402">
        <v>1.0350999999999999</v>
      </c>
      <c r="I1402">
        <v>7.7366000000000001</v>
      </c>
    </row>
    <row r="1403" spans="1:9" x14ac:dyDescent="0.2">
      <c r="A1403" s="1">
        <v>40315</v>
      </c>
      <c r="B1403">
        <v>1.4476</v>
      </c>
      <c r="C1403">
        <v>1.2393000000000001</v>
      </c>
      <c r="D1403">
        <v>92.58</v>
      </c>
      <c r="E1403">
        <v>1.1307</v>
      </c>
      <c r="F1403">
        <v>0.877</v>
      </c>
      <c r="G1403">
        <v>0.69710000000000005</v>
      </c>
      <c r="H1403">
        <v>1.0309999999999999</v>
      </c>
      <c r="I1403">
        <v>7.7114000000000003</v>
      </c>
    </row>
    <row r="1404" spans="1:9" x14ac:dyDescent="0.2">
      <c r="A1404" s="1">
        <v>40316</v>
      </c>
      <c r="B1404">
        <v>1.4300999999999999</v>
      </c>
      <c r="C1404">
        <v>1.218</v>
      </c>
      <c r="D1404">
        <v>92.12</v>
      </c>
      <c r="E1404">
        <v>1.1495</v>
      </c>
      <c r="F1404">
        <v>0.86229999999999996</v>
      </c>
      <c r="G1404">
        <v>0.69069999999999998</v>
      </c>
      <c r="H1404">
        <v>1.04</v>
      </c>
      <c r="I1404">
        <v>7.8632</v>
      </c>
    </row>
    <row r="1405" spans="1:9" x14ac:dyDescent="0.2">
      <c r="A1405" s="1">
        <v>40317</v>
      </c>
      <c r="B1405">
        <v>1.4452</v>
      </c>
      <c r="C1405">
        <v>1.2426999999999999</v>
      </c>
      <c r="D1405">
        <v>91.63</v>
      </c>
      <c r="E1405">
        <v>1.1493</v>
      </c>
      <c r="F1405">
        <v>0.84760000000000002</v>
      </c>
      <c r="G1405">
        <v>0.67869999999999997</v>
      </c>
      <c r="H1405">
        <v>1.0431999999999999</v>
      </c>
      <c r="I1405">
        <v>7.7779999999999996</v>
      </c>
    </row>
    <row r="1406" spans="1:9" x14ac:dyDescent="0.2">
      <c r="A1406" s="1">
        <v>40318</v>
      </c>
      <c r="B1406">
        <v>1.4350000000000001</v>
      </c>
      <c r="C1406">
        <v>1.2464999999999999</v>
      </c>
      <c r="D1406">
        <v>89.56</v>
      </c>
      <c r="E1406">
        <v>1.1519999999999999</v>
      </c>
      <c r="F1406">
        <v>0.8155</v>
      </c>
      <c r="G1406">
        <v>0.66639999999999999</v>
      </c>
      <c r="H1406">
        <v>1.0702</v>
      </c>
      <c r="I1406">
        <v>7.9592000000000001</v>
      </c>
    </row>
    <row r="1407" spans="1:9" x14ac:dyDescent="0.2">
      <c r="A1407" s="1">
        <v>40319</v>
      </c>
      <c r="B1407">
        <v>1.4466000000000001</v>
      </c>
      <c r="C1407">
        <v>1.2569999999999999</v>
      </c>
      <c r="D1407">
        <v>90</v>
      </c>
      <c r="E1407">
        <v>1.1493</v>
      </c>
      <c r="F1407">
        <v>0.83240000000000003</v>
      </c>
      <c r="G1407">
        <v>0.67820000000000003</v>
      </c>
      <c r="H1407">
        <v>1.0590999999999999</v>
      </c>
      <c r="I1407">
        <v>7.7961999999999998</v>
      </c>
    </row>
    <row r="1408" spans="1:9" x14ac:dyDescent="0.2">
      <c r="A1408" s="1">
        <v>40322</v>
      </c>
      <c r="B1408">
        <v>1.4419</v>
      </c>
      <c r="C1408">
        <v>1.2351000000000001</v>
      </c>
      <c r="D1408">
        <v>90.13</v>
      </c>
      <c r="E1408">
        <v>1.1594</v>
      </c>
      <c r="F1408">
        <v>0.82410000000000005</v>
      </c>
      <c r="G1408">
        <v>0.66949999999999998</v>
      </c>
      <c r="H1408">
        <v>1.0638000000000001</v>
      </c>
      <c r="I1408">
        <v>7.8929999999999998</v>
      </c>
    </row>
    <row r="1409" spans="1:9" x14ac:dyDescent="0.2">
      <c r="A1409" s="1">
        <v>40323</v>
      </c>
      <c r="B1409">
        <v>1.4421999999999999</v>
      </c>
      <c r="C1409">
        <v>1.2364999999999999</v>
      </c>
      <c r="D1409">
        <v>90.3</v>
      </c>
      <c r="E1409">
        <v>1.1543000000000001</v>
      </c>
      <c r="F1409">
        <v>0.82889999999999997</v>
      </c>
      <c r="G1409">
        <v>0.67090000000000005</v>
      </c>
      <c r="H1409">
        <v>1.0659000000000001</v>
      </c>
      <c r="I1409">
        <v>7.9269999999999996</v>
      </c>
    </row>
    <row r="1410" spans="1:9" x14ac:dyDescent="0.2">
      <c r="A1410" s="1">
        <v>40324</v>
      </c>
      <c r="B1410">
        <v>1.4365000000000001</v>
      </c>
      <c r="C1410">
        <v>1.2166999999999999</v>
      </c>
      <c r="D1410">
        <v>89.82</v>
      </c>
      <c r="E1410">
        <v>1.1597</v>
      </c>
      <c r="F1410">
        <v>0.82089999999999996</v>
      </c>
      <c r="G1410">
        <v>0.66310000000000002</v>
      </c>
      <c r="H1410">
        <v>1.0704</v>
      </c>
      <c r="I1410">
        <v>8.0180000000000007</v>
      </c>
    </row>
    <row r="1411" spans="1:9" x14ac:dyDescent="0.2">
      <c r="A1411" s="1">
        <v>40325</v>
      </c>
      <c r="B1411">
        <v>1.4581999999999999</v>
      </c>
      <c r="C1411">
        <v>1.2367999999999999</v>
      </c>
      <c r="D1411">
        <v>91.06</v>
      </c>
      <c r="E1411">
        <v>1.1500999999999999</v>
      </c>
      <c r="F1411">
        <v>0.85140000000000005</v>
      </c>
      <c r="G1411">
        <v>0.68310000000000004</v>
      </c>
      <c r="H1411">
        <v>1.048</v>
      </c>
      <c r="I1411">
        <v>7.8636999999999997</v>
      </c>
    </row>
    <row r="1412" spans="1:9" x14ac:dyDescent="0.2">
      <c r="A1412" s="1">
        <v>40326</v>
      </c>
      <c r="B1412">
        <v>1.4462999999999999</v>
      </c>
      <c r="C1412">
        <v>1.2266999999999999</v>
      </c>
      <c r="D1412">
        <v>91.05</v>
      </c>
      <c r="E1412">
        <v>1.1588000000000001</v>
      </c>
      <c r="F1412">
        <v>0.84730000000000005</v>
      </c>
      <c r="G1412">
        <v>0.67920000000000003</v>
      </c>
      <c r="H1412">
        <v>1.0539000000000001</v>
      </c>
      <c r="I1412">
        <v>7.8422000000000001</v>
      </c>
    </row>
    <row r="1413" spans="1:9" x14ac:dyDescent="0.2">
      <c r="A1413" s="1">
        <v>40329</v>
      </c>
      <c r="B1413">
        <v>1.4537</v>
      </c>
      <c r="C1413">
        <v>1.2304999999999999</v>
      </c>
      <c r="D1413">
        <v>91.24</v>
      </c>
      <c r="E1413">
        <v>1.1548</v>
      </c>
      <c r="F1413">
        <v>0.84640000000000004</v>
      </c>
      <c r="G1413">
        <v>0.6804</v>
      </c>
      <c r="H1413">
        <v>1.0448999999999999</v>
      </c>
      <c r="I1413">
        <v>7.8091999999999997</v>
      </c>
    </row>
    <row r="1414" spans="1:9" x14ac:dyDescent="0.2">
      <c r="A1414" s="1">
        <v>40330</v>
      </c>
      <c r="B1414">
        <v>1.4644999999999999</v>
      </c>
      <c r="C1414">
        <v>1.2224999999999999</v>
      </c>
      <c r="D1414">
        <v>91</v>
      </c>
      <c r="E1414">
        <v>1.1564000000000001</v>
      </c>
      <c r="F1414">
        <v>0.83209999999999995</v>
      </c>
      <c r="G1414">
        <v>0.67520000000000002</v>
      </c>
      <c r="H1414">
        <v>1.0548999999999999</v>
      </c>
      <c r="I1414">
        <v>7.8605999999999998</v>
      </c>
    </row>
    <row r="1415" spans="1:9" x14ac:dyDescent="0.2">
      <c r="A1415" s="1">
        <v>40331</v>
      </c>
      <c r="B1415">
        <v>1.4648000000000001</v>
      </c>
      <c r="C1415">
        <v>1.2249000000000001</v>
      </c>
      <c r="D1415">
        <v>92.18</v>
      </c>
      <c r="E1415">
        <v>1.1545000000000001</v>
      </c>
      <c r="F1415">
        <v>0.84109999999999996</v>
      </c>
      <c r="G1415">
        <v>0.68120000000000003</v>
      </c>
      <c r="H1415">
        <v>1.0387</v>
      </c>
      <c r="I1415">
        <v>7.7881</v>
      </c>
    </row>
    <row r="1416" spans="1:9" x14ac:dyDescent="0.2">
      <c r="A1416" s="1">
        <v>40332</v>
      </c>
      <c r="B1416">
        <v>1.4611000000000001</v>
      </c>
      <c r="C1416">
        <v>1.2157</v>
      </c>
      <c r="D1416">
        <v>92.65</v>
      </c>
      <c r="E1416">
        <v>1.1566000000000001</v>
      </c>
      <c r="F1416">
        <v>0.84350000000000003</v>
      </c>
      <c r="G1416">
        <v>0.68389999999999995</v>
      </c>
      <c r="H1416">
        <v>1.0396000000000001</v>
      </c>
      <c r="I1416">
        <v>7.8563999999999998</v>
      </c>
    </row>
    <row r="1417" spans="1:9" x14ac:dyDescent="0.2">
      <c r="A1417" s="1">
        <v>40333</v>
      </c>
      <c r="B1417">
        <v>1.446</v>
      </c>
      <c r="C1417">
        <v>1.1973</v>
      </c>
      <c r="D1417">
        <v>91.91</v>
      </c>
      <c r="E1417">
        <v>1.1627000000000001</v>
      </c>
      <c r="F1417">
        <v>0.82320000000000004</v>
      </c>
      <c r="G1417">
        <v>0.67030000000000001</v>
      </c>
      <c r="H1417">
        <v>1.0624</v>
      </c>
      <c r="I1417">
        <v>8.0108999999999995</v>
      </c>
    </row>
    <row r="1418" spans="1:9" x14ac:dyDescent="0.2">
      <c r="A1418" s="1">
        <v>40336</v>
      </c>
      <c r="B1418">
        <v>1.4467000000000001</v>
      </c>
      <c r="C1418">
        <v>1.1914</v>
      </c>
      <c r="D1418">
        <v>91.32</v>
      </c>
      <c r="E1418">
        <v>1.1634</v>
      </c>
      <c r="F1418">
        <v>0.80920000000000003</v>
      </c>
      <c r="G1418">
        <v>0.65880000000000005</v>
      </c>
      <c r="H1418">
        <v>1.0607</v>
      </c>
      <c r="I1418">
        <v>8.1217000000000006</v>
      </c>
    </row>
    <row r="1419" spans="1:9" x14ac:dyDescent="0.2">
      <c r="A1419" s="1">
        <v>40337</v>
      </c>
      <c r="B1419">
        <v>1.4470000000000001</v>
      </c>
      <c r="C1419">
        <v>1.1972</v>
      </c>
      <c r="D1419">
        <v>91.51</v>
      </c>
      <c r="E1419">
        <v>1.1516</v>
      </c>
      <c r="F1419">
        <v>0.82720000000000005</v>
      </c>
      <c r="G1419">
        <v>0.66669999999999996</v>
      </c>
      <c r="H1419">
        <v>1.0474000000000001</v>
      </c>
      <c r="I1419">
        <v>8.0352999999999994</v>
      </c>
    </row>
    <row r="1420" spans="1:9" x14ac:dyDescent="0.2">
      <c r="A1420" s="1">
        <v>40338</v>
      </c>
      <c r="B1420">
        <v>1.4533</v>
      </c>
      <c r="C1420">
        <v>1.1984999999999999</v>
      </c>
      <c r="D1420">
        <v>91.26</v>
      </c>
      <c r="E1420">
        <v>1.1479999999999999</v>
      </c>
      <c r="F1420">
        <v>0.82779999999999998</v>
      </c>
      <c r="G1420">
        <v>0.67049999999999998</v>
      </c>
      <c r="H1420">
        <v>1.0443</v>
      </c>
      <c r="I1420">
        <v>8.0251999999999999</v>
      </c>
    </row>
    <row r="1421" spans="1:9" x14ac:dyDescent="0.2">
      <c r="A1421" s="1">
        <v>40339</v>
      </c>
      <c r="B1421">
        <v>1.4702</v>
      </c>
      <c r="C1421">
        <v>1.2108000000000001</v>
      </c>
      <c r="D1421">
        <v>91.36</v>
      </c>
      <c r="E1421">
        <v>1.1427</v>
      </c>
      <c r="F1421">
        <v>0.8488</v>
      </c>
      <c r="G1421">
        <v>0.68520000000000003</v>
      </c>
      <c r="H1421">
        <v>1.0304</v>
      </c>
      <c r="I1421">
        <v>7.9001000000000001</v>
      </c>
    </row>
    <row r="1422" spans="1:9" x14ac:dyDescent="0.2">
      <c r="A1422" s="1">
        <v>40340</v>
      </c>
      <c r="B1422">
        <v>1.4541999999999999</v>
      </c>
      <c r="C1422">
        <v>1.2110000000000001</v>
      </c>
      <c r="D1422">
        <v>91.64</v>
      </c>
      <c r="E1422">
        <v>1.1487000000000001</v>
      </c>
      <c r="F1422">
        <v>0.85019999999999996</v>
      </c>
      <c r="G1422">
        <v>0.68969999999999998</v>
      </c>
      <c r="H1422">
        <v>1.0326</v>
      </c>
      <c r="I1422">
        <v>7.9077999999999999</v>
      </c>
    </row>
    <row r="1423" spans="1:9" x14ac:dyDescent="0.2">
      <c r="A1423" s="1">
        <v>40343</v>
      </c>
      <c r="B1423">
        <v>1.4741</v>
      </c>
      <c r="C1423">
        <v>1.2217</v>
      </c>
      <c r="D1423">
        <v>91.53</v>
      </c>
      <c r="E1423">
        <v>1.1422000000000001</v>
      </c>
      <c r="F1423">
        <v>0.85750000000000004</v>
      </c>
      <c r="G1423">
        <v>0.69399999999999995</v>
      </c>
      <c r="H1423">
        <v>1.034</v>
      </c>
      <c r="I1423">
        <v>7.8827999999999996</v>
      </c>
    </row>
    <row r="1424" spans="1:9" x14ac:dyDescent="0.2">
      <c r="A1424" s="1">
        <v>40344</v>
      </c>
      <c r="B1424">
        <v>1.48</v>
      </c>
      <c r="C1424">
        <v>1.2323</v>
      </c>
      <c r="D1424">
        <v>91.41</v>
      </c>
      <c r="E1424">
        <v>1.1332</v>
      </c>
      <c r="F1424">
        <v>0.86529999999999996</v>
      </c>
      <c r="G1424">
        <v>0.69830000000000003</v>
      </c>
      <c r="H1424">
        <v>1.0255000000000001</v>
      </c>
      <c r="I1424">
        <v>7.7598000000000003</v>
      </c>
    </row>
    <row r="1425" spans="1:9" x14ac:dyDescent="0.2">
      <c r="A1425" s="1">
        <v>40345</v>
      </c>
      <c r="B1425">
        <v>1.4728000000000001</v>
      </c>
      <c r="C1425">
        <v>1.2305999999999999</v>
      </c>
      <c r="D1425">
        <v>91.42</v>
      </c>
      <c r="E1425">
        <v>1.1311</v>
      </c>
      <c r="F1425">
        <v>0.86319999999999997</v>
      </c>
      <c r="G1425">
        <v>0.69689999999999996</v>
      </c>
      <c r="H1425">
        <v>1.0250999999999999</v>
      </c>
      <c r="I1425">
        <v>7.7828999999999997</v>
      </c>
    </row>
    <row r="1426" spans="1:9" x14ac:dyDescent="0.2">
      <c r="A1426" s="1">
        <v>40346</v>
      </c>
      <c r="B1426">
        <v>1.4821</v>
      </c>
      <c r="C1426">
        <v>1.2378</v>
      </c>
      <c r="D1426">
        <v>90.98</v>
      </c>
      <c r="E1426">
        <v>1.1119000000000001</v>
      </c>
      <c r="F1426">
        <v>0.86809999999999998</v>
      </c>
      <c r="G1426">
        <v>0.70550000000000002</v>
      </c>
      <c r="H1426">
        <v>1.0278</v>
      </c>
      <c r="I1426">
        <v>7.7279</v>
      </c>
    </row>
    <row r="1427" spans="1:9" x14ac:dyDescent="0.2">
      <c r="A1427" s="1">
        <v>40347</v>
      </c>
      <c r="B1427">
        <v>1.4825999999999999</v>
      </c>
      <c r="C1427">
        <v>1.2383999999999999</v>
      </c>
      <c r="D1427">
        <v>90.67</v>
      </c>
      <c r="E1427">
        <v>1.1082000000000001</v>
      </c>
      <c r="F1427">
        <v>0.872</v>
      </c>
      <c r="G1427">
        <v>0.70650000000000002</v>
      </c>
      <c r="H1427">
        <v>1.0215000000000001</v>
      </c>
      <c r="I1427">
        <v>7.7213000000000003</v>
      </c>
    </row>
    <row r="1428" spans="1:9" x14ac:dyDescent="0.2">
      <c r="A1428" s="1">
        <v>40350</v>
      </c>
      <c r="B1428">
        <v>1.4746999999999999</v>
      </c>
      <c r="C1428">
        <v>1.2305999999999999</v>
      </c>
      <c r="D1428">
        <v>91</v>
      </c>
      <c r="E1428">
        <v>1.1120000000000001</v>
      </c>
      <c r="F1428">
        <v>0.87539999999999996</v>
      </c>
      <c r="G1428">
        <v>0.70689999999999997</v>
      </c>
      <c r="H1428">
        <v>1.0245</v>
      </c>
      <c r="I1428">
        <v>7.7502000000000004</v>
      </c>
    </row>
    <row r="1429" spans="1:9" x14ac:dyDescent="0.2">
      <c r="A1429" s="1">
        <v>40351</v>
      </c>
      <c r="B1429">
        <v>1.4806999999999999</v>
      </c>
      <c r="C1429">
        <v>1.2265999999999999</v>
      </c>
      <c r="D1429">
        <v>90.54</v>
      </c>
      <c r="E1429">
        <v>1.1073</v>
      </c>
      <c r="F1429">
        <v>0.87239999999999995</v>
      </c>
      <c r="G1429">
        <v>0.70479999999999998</v>
      </c>
      <c r="H1429">
        <v>1.0289999999999999</v>
      </c>
      <c r="I1429">
        <v>7.7923999999999998</v>
      </c>
    </row>
    <row r="1430" spans="1:9" x14ac:dyDescent="0.2">
      <c r="A1430" s="1">
        <v>40352</v>
      </c>
      <c r="B1430">
        <v>1.4966999999999999</v>
      </c>
      <c r="C1430">
        <v>1.2313000000000001</v>
      </c>
      <c r="D1430">
        <v>89.83</v>
      </c>
      <c r="E1430">
        <v>1.1041000000000001</v>
      </c>
      <c r="F1430">
        <v>0.87380000000000002</v>
      </c>
      <c r="G1430">
        <v>0.71289999999999998</v>
      </c>
      <c r="H1430">
        <v>1.0394000000000001</v>
      </c>
      <c r="I1430">
        <v>7.7529000000000003</v>
      </c>
    </row>
    <row r="1431" spans="1:9" x14ac:dyDescent="0.2">
      <c r="A1431" s="1">
        <v>40353</v>
      </c>
      <c r="B1431">
        <v>1.4926999999999999</v>
      </c>
      <c r="C1431">
        <v>1.2333000000000001</v>
      </c>
      <c r="D1431">
        <v>89.54</v>
      </c>
      <c r="E1431">
        <v>1.1020000000000001</v>
      </c>
      <c r="F1431">
        <v>0.86680000000000001</v>
      </c>
      <c r="G1431">
        <v>0.70809999999999995</v>
      </c>
      <c r="H1431">
        <v>1.0431999999999999</v>
      </c>
      <c r="I1431">
        <v>7.7907000000000002</v>
      </c>
    </row>
    <row r="1432" spans="1:9" x14ac:dyDescent="0.2">
      <c r="A1432" s="1">
        <v>40354</v>
      </c>
      <c r="B1432">
        <v>1.5063</v>
      </c>
      <c r="C1432">
        <v>1.2374000000000001</v>
      </c>
      <c r="D1432">
        <v>89.21</v>
      </c>
      <c r="E1432">
        <v>1.0926</v>
      </c>
      <c r="F1432">
        <v>0.87480000000000002</v>
      </c>
      <c r="G1432">
        <v>0.71379999999999999</v>
      </c>
      <c r="H1432">
        <v>1.0355000000000001</v>
      </c>
      <c r="I1432">
        <v>7.7153999999999998</v>
      </c>
    </row>
    <row r="1433" spans="1:9" x14ac:dyDescent="0.2">
      <c r="A1433" s="1">
        <v>40357</v>
      </c>
      <c r="B1433">
        <v>1.5099</v>
      </c>
      <c r="C1433">
        <v>1.2277</v>
      </c>
      <c r="D1433">
        <v>89.35</v>
      </c>
      <c r="E1433">
        <v>1.0869</v>
      </c>
      <c r="F1433">
        <v>0.87190000000000001</v>
      </c>
      <c r="G1433">
        <v>0.70779999999999998</v>
      </c>
      <c r="H1433">
        <v>1.0354000000000001</v>
      </c>
      <c r="I1433">
        <v>7.7351999999999999</v>
      </c>
    </row>
    <row r="1434" spans="1:9" x14ac:dyDescent="0.2">
      <c r="A1434" s="1">
        <v>40358</v>
      </c>
      <c r="B1434">
        <v>1.506</v>
      </c>
      <c r="C1434">
        <v>1.2179</v>
      </c>
      <c r="D1434">
        <v>88.54</v>
      </c>
      <c r="E1434">
        <v>1.0822000000000001</v>
      </c>
      <c r="F1434">
        <v>0.84660000000000002</v>
      </c>
      <c r="G1434">
        <v>0.69140000000000001</v>
      </c>
      <c r="H1434">
        <v>1.0547</v>
      </c>
      <c r="I1434">
        <v>7.8052000000000001</v>
      </c>
    </row>
    <row r="1435" spans="1:9" x14ac:dyDescent="0.2">
      <c r="A1435" s="1">
        <v>40359</v>
      </c>
      <c r="B1435">
        <v>1.4946999999999999</v>
      </c>
      <c r="C1435">
        <v>1.2234</v>
      </c>
      <c r="D1435">
        <v>88.39</v>
      </c>
      <c r="E1435">
        <v>1.077</v>
      </c>
      <c r="F1435">
        <v>0.83989999999999998</v>
      </c>
      <c r="G1435">
        <v>0.6845</v>
      </c>
      <c r="H1435">
        <v>1.0642</v>
      </c>
      <c r="I1435">
        <v>7.7725999999999997</v>
      </c>
    </row>
    <row r="1436" spans="1:9" x14ac:dyDescent="0.2">
      <c r="A1436" s="1">
        <v>40360</v>
      </c>
      <c r="B1436">
        <v>1.5173000000000001</v>
      </c>
      <c r="C1436">
        <v>1.2517</v>
      </c>
      <c r="D1436">
        <v>87.6</v>
      </c>
      <c r="E1436">
        <v>1.0591999999999999</v>
      </c>
      <c r="F1436">
        <v>0.84299999999999997</v>
      </c>
      <c r="G1436">
        <v>0.68979999999999997</v>
      </c>
      <c r="H1436">
        <v>1.0588</v>
      </c>
      <c r="I1436">
        <v>7.6746999999999996</v>
      </c>
    </row>
    <row r="1437" spans="1:9" x14ac:dyDescent="0.2">
      <c r="A1437" s="1">
        <v>40361</v>
      </c>
      <c r="B1437">
        <v>1.5199</v>
      </c>
      <c r="C1437">
        <v>1.256</v>
      </c>
      <c r="D1437">
        <v>87.74</v>
      </c>
      <c r="E1437">
        <v>1.0622</v>
      </c>
      <c r="F1437">
        <v>0.84150000000000003</v>
      </c>
      <c r="G1437">
        <v>0.68820000000000003</v>
      </c>
      <c r="H1437">
        <v>1.0626</v>
      </c>
      <c r="I1437">
        <v>7.6071999999999997</v>
      </c>
    </row>
    <row r="1438" spans="1:9" x14ac:dyDescent="0.2">
      <c r="A1438" s="1">
        <v>40364</v>
      </c>
      <c r="B1438">
        <v>1.5136000000000001</v>
      </c>
      <c r="C1438">
        <v>1.2539</v>
      </c>
      <c r="D1438">
        <v>87.74</v>
      </c>
      <c r="E1438">
        <v>1.0646</v>
      </c>
      <c r="F1438">
        <v>0.8397</v>
      </c>
      <c r="G1438">
        <v>0.68830000000000002</v>
      </c>
      <c r="H1438">
        <v>1.0634999999999999</v>
      </c>
      <c r="I1438">
        <v>7.6818999999999997</v>
      </c>
    </row>
    <row r="1439" spans="1:9" x14ac:dyDescent="0.2">
      <c r="A1439" s="1">
        <v>40365</v>
      </c>
      <c r="B1439">
        <v>1.5149999999999999</v>
      </c>
      <c r="C1439">
        <v>1.2623</v>
      </c>
      <c r="D1439">
        <v>87.55</v>
      </c>
      <c r="E1439">
        <v>1.0588</v>
      </c>
      <c r="F1439">
        <v>0.8528</v>
      </c>
      <c r="G1439">
        <v>0.69410000000000005</v>
      </c>
      <c r="H1439">
        <v>1.0532999999999999</v>
      </c>
      <c r="I1439">
        <v>7.5900999999999996</v>
      </c>
    </row>
    <row r="1440" spans="1:9" x14ac:dyDescent="0.2">
      <c r="A1440" s="1">
        <v>40366</v>
      </c>
      <c r="B1440">
        <v>1.5183</v>
      </c>
      <c r="C1440">
        <v>1.2634000000000001</v>
      </c>
      <c r="D1440">
        <v>87.7</v>
      </c>
      <c r="E1440">
        <v>1.052</v>
      </c>
      <c r="F1440">
        <v>0.86429999999999996</v>
      </c>
      <c r="G1440">
        <v>0.70289999999999997</v>
      </c>
      <c r="H1440">
        <v>1.0472999999999999</v>
      </c>
      <c r="I1440">
        <v>7.5717999999999996</v>
      </c>
    </row>
    <row r="1441" spans="1:9" x14ac:dyDescent="0.2">
      <c r="A1441" s="1">
        <v>40367</v>
      </c>
      <c r="B1441">
        <v>1.5162</v>
      </c>
      <c r="C1441">
        <v>1.2693000000000001</v>
      </c>
      <c r="D1441">
        <v>88.38</v>
      </c>
      <c r="E1441">
        <v>1.0491999999999999</v>
      </c>
      <c r="F1441">
        <v>0.87739999999999996</v>
      </c>
      <c r="G1441">
        <v>0.70940000000000003</v>
      </c>
      <c r="H1441">
        <v>1.0429999999999999</v>
      </c>
      <c r="I1441">
        <v>7.5068999999999999</v>
      </c>
    </row>
    <row r="1442" spans="1:9" x14ac:dyDescent="0.2">
      <c r="A1442" s="1">
        <v>40368</v>
      </c>
      <c r="B1442">
        <v>1.5062</v>
      </c>
      <c r="C1442">
        <v>1.2634000000000001</v>
      </c>
      <c r="D1442">
        <v>88.58</v>
      </c>
      <c r="E1442">
        <v>1.0576000000000001</v>
      </c>
      <c r="F1442">
        <v>0.87729999999999997</v>
      </c>
      <c r="G1442">
        <v>0.71130000000000004</v>
      </c>
      <c r="H1442">
        <v>1.0329999999999999</v>
      </c>
      <c r="I1442">
        <v>7.4903000000000004</v>
      </c>
    </row>
    <row r="1443" spans="1:9" x14ac:dyDescent="0.2">
      <c r="A1443" s="1">
        <v>40371</v>
      </c>
      <c r="B1443">
        <v>1.5021</v>
      </c>
      <c r="C1443">
        <v>1.2588999999999999</v>
      </c>
      <c r="D1443">
        <v>88.62</v>
      </c>
      <c r="E1443">
        <v>1.0606</v>
      </c>
      <c r="F1443">
        <v>0.87560000000000004</v>
      </c>
      <c r="G1443">
        <v>0.71140000000000003</v>
      </c>
      <c r="H1443">
        <v>1.0367999999999999</v>
      </c>
      <c r="I1443">
        <v>7.4976000000000003</v>
      </c>
    </row>
    <row r="1444" spans="1:9" x14ac:dyDescent="0.2">
      <c r="A1444" s="1">
        <v>40372</v>
      </c>
      <c r="B1444">
        <v>1.5173000000000001</v>
      </c>
      <c r="C1444">
        <v>1.2726</v>
      </c>
      <c r="D1444">
        <v>88.67</v>
      </c>
      <c r="E1444">
        <v>1.0542</v>
      </c>
      <c r="F1444">
        <v>0.8831</v>
      </c>
      <c r="G1444">
        <v>0.71879999999999999</v>
      </c>
      <c r="H1444">
        <v>1.0306</v>
      </c>
      <c r="I1444">
        <v>7.4009999999999998</v>
      </c>
    </row>
    <row r="1445" spans="1:9" x14ac:dyDescent="0.2">
      <c r="A1445" s="1">
        <v>40373</v>
      </c>
      <c r="B1445">
        <v>1.5258</v>
      </c>
      <c r="C1445">
        <v>1.274</v>
      </c>
      <c r="D1445">
        <v>88.44</v>
      </c>
      <c r="E1445">
        <v>1.0523</v>
      </c>
      <c r="F1445">
        <v>0.88419999999999999</v>
      </c>
      <c r="G1445">
        <v>0.72370000000000001</v>
      </c>
      <c r="H1445">
        <v>1.0316000000000001</v>
      </c>
      <c r="I1445">
        <v>7.3597999999999999</v>
      </c>
    </row>
    <row r="1446" spans="1:9" x14ac:dyDescent="0.2">
      <c r="A1446" s="1">
        <v>40374</v>
      </c>
      <c r="B1446">
        <v>1.5454000000000001</v>
      </c>
      <c r="C1446">
        <v>1.2938000000000001</v>
      </c>
      <c r="D1446">
        <v>87.45</v>
      </c>
      <c r="E1446">
        <v>1.0408999999999999</v>
      </c>
      <c r="F1446">
        <v>0.88360000000000005</v>
      </c>
      <c r="G1446">
        <v>0.72809999999999997</v>
      </c>
      <c r="H1446">
        <v>1.038</v>
      </c>
      <c r="I1446">
        <v>7.2702</v>
      </c>
    </row>
    <row r="1447" spans="1:9" x14ac:dyDescent="0.2">
      <c r="A1447" s="1">
        <v>40375</v>
      </c>
      <c r="B1447">
        <v>1.5287999999999999</v>
      </c>
      <c r="C1447">
        <v>1.2929999999999999</v>
      </c>
      <c r="D1447">
        <v>86.59</v>
      </c>
      <c r="E1447">
        <v>1.0503</v>
      </c>
      <c r="F1447">
        <v>0.86880000000000002</v>
      </c>
      <c r="G1447">
        <v>0.71040000000000003</v>
      </c>
      <c r="H1447">
        <v>1.0576000000000001</v>
      </c>
      <c r="I1447">
        <v>7.3285999999999998</v>
      </c>
    </row>
    <row r="1448" spans="1:9" x14ac:dyDescent="0.2">
      <c r="A1448" s="1">
        <v>40378</v>
      </c>
      <c r="B1448">
        <v>1.5222</v>
      </c>
      <c r="C1448">
        <v>1.294</v>
      </c>
      <c r="D1448">
        <v>86.73</v>
      </c>
      <c r="E1448">
        <v>1.0548999999999999</v>
      </c>
      <c r="F1448">
        <v>0.86829999999999996</v>
      </c>
      <c r="G1448">
        <v>0.70550000000000002</v>
      </c>
      <c r="H1448">
        <v>1.0545</v>
      </c>
      <c r="I1448">
        <v>7.3684000000000003</v>
      </c>
    </row>
    <row r="1449" spans="1:9" x14ac:dyDescent="0.2">
      <c r="A1449" s="1">
        <v>40379</v>
      </c>
      <c r="B1449">
        <v>1.5266999999999999</v>
      </c>
      <c r="C1449">
        <v>1.2884</v>
      </c>
      <c r="D1449">
        <v>87.5</v>
      </c>
      <c r="E1449">
        <v>1.0522</v>
      </c>
      <c r="F1449">
        <v>0.88329999999999997</v>
      </c>
      <c r="G1449">
        <v>0.71679999999999999</v>
      </c>
      <c r="H1449">
        <v>1.0426</v>
      </c>
      <c r="I1449">
        <v>7.3583999999999996</v>
      </c>
    </row>
    <row r="1450" spans="1:9" x14ac:dyDescent="0.2">
      <c r="A1450" s="1">
        <v>40380</v>
      </c>
      <c r="B1450">
        <v>1.5163</v>
      </c>
      <c r="C1450">
        <v>1.2756000000000001</v>
      </c>
      <c r="D1450">
        <v>87.06</v>
      </c>
      <c r="E1450">
        <v>1.0502</v>
      </c>
      <c r="F1450">
        <v>0.87729999999999997</v>
      </c>
      <c r="G1450">
        <v>0.71130000000000004</v>
      </c>
      <c r="H1450">
        <v>1.0488999999999999</v>
      </c>
      <c r="I1450">
        <v>7.4070999999999998</v>
      </c>
    </row>
    <row r="1451" spans="1:9" x14ac:dyDescent="0.2">
      <c r="A1451" s="1">
        <v>40381</v>
      </c>
      <c r="B1451">
        <v>1.5251999999999999</v>
      </c>
      <c r="C1451">
        <v>1.2887999999999999</v>
      </c>
      <c r="D1451">
        <v>86.91</v>
      </c>
      <c r="E1451">
        <v>1.0427999999999999</v>
      </c>
      <c r="F1451">
        <v>0.89339999999999997</v>
      </c>
      <c r="G1451">
        <v>0.72440000000000004</v>
      </c>
      <c r="H1451">
        <v>1.0369999999999999</v>
      </c>
      <c r="I1451">
        <v>7.3137999999999996</v>
      </c>
    </row>
    <row r="1452" spans="1:9" x14ac:dyDescent="0.2">
      <c r="A1452" s="1">
        <v>40382</v>
      </c>
      <c r="B1452">
        <v>1.5434000000000001</v>
      </c>
      <c r="C1452">
        <v>1.2904</v>
      </c>
      <c r="D1452">
        <v>87.44</v>
      </c>
      <c r="E1452">
        <v>1.0545</v>
      </c>
      <c r="F1452">
        <v>0.89549999999999996</v>
      </c>
      <c r="G1452">
        <v>0.72699999999999998</v>
      </c>
      <c r="H1452">
        <v>1.036</v>
      </c>
      <c r="I1452">
        <v>7.3070000000000004</v>
      </c>
    </row>
    <row r="1453" spans="1:9" x14ac:dyDescent="0.2">
      <c r="A1453" s="1">
        <v>40385</v>
      </c>
      <c r="B1453">
        <v>1.5484</v>
      </c>
      <c r="C1453">
        <v>1.2994000000000001</v>
      </c>
      <c r="D1453">
        <v>86.88</v>
      </c>
      <c r="E1453">
        <v>1.0483</v>
      </c>
      <c r="F1453">
        <v>0.90249999999999997</v>
      </c>
      <c r="G1453">
        <v>0.73360000000000003</v>
      </c>
      <c r="H1453">
        <v>1.0317000000000001</v>
      </c>
      <c r="I1453">
        <v>7.2843999999999998</v>
      </c>
    </row>
    <row r="1454" spans="1:9" x14ac:dyDescent="0.2">
      <c r="A1454" s="1">
        <v>40386</v>
      </c>
      <c r="B1454">
        <v>1.5588</v>
      </c>
      <c r="C1454">
        <v>1.2992999999999999</v>
      </c>
      <c r="D1454">
        <v>87.88</v>
      </c>
      <c r="E1454">
        <v>1.0601</v>
      </c>
      <c r="F1454">
        <v>0.90129999999999999</v>
      </c>
      <c r="G1454">
        <v>0.73270000000000002</v>
      </c>
      <c r="H1454">
        <v>1.0353000000000001</v>
      </c>
      <c r="I1454">
        <v>7.2941000000000003</v>
      </c>
    </row>
    <row r="1455" spans="1:9" x14ac:dyDescent="0.2">
      <c r="A1455" s="1">
        <v>40387</v>
      </c>
      <c r="B1455">
        <v>1.5589999999999999</v>
      </c>
      <c r="C1455">
        <v>1.2991999999999999</v>
      </c>
      <c r="D1455">
        <v>87.39</v>
      </c>
      <c r="E1455">
        <v>1.0563</v>
      </c>
      <c r="F1455">
        <v>0.89059999999999995</v>
      </c>
      <c r="G1455">
        <v>0.72060000000000002</v>
      </c>
      <c r="H1455">
        <v>1.0382</v>
      </c>
      <c r="I1455">
        <v>7.3057999999999996</v>
      </c>
    </row>
    <row r="1456" spans="1:9" x14ac:dyDescent="0.2">
      <c r="A1456" s="1">
        <v>40388</v>
      </c>
      <c r="B1456">
        <v>1.5609</v>
      </c>
      <c r="C1456">
        <v>1.3077000000000001</v>
      </c>
      <c r="D1456">
        <v>86.76</v>
      </c>
      <c r="E1456">
        <v>1.0409999999999999</v>
      </c>
      <c r="F1456">
        <v>0.90029999999999999</v>
      </c>
      <c r="G1456">
        <v>0.72360000000000002</v>
      </c>
      <c r="H1456">
        <v>1.0356000000000001</v>
      </c>
      <c r="I1456">
        <v>7.2145000000000001</v>
      </c>
    </row>
    <row r="1457" spans="1:9" x14ac:dyDescent="0.2">
      <c r="A1457" s="1">
        <v>40389</v>
      </c>
      <c r="B1457">
        <v>1.5682</v>
      </c>
      <c r="C1457">
        <v>1.3045</v>
      </c>
      <c r="D1457">
        <v>86.45</v>
      </c>
      <c r="E1457">
        <v>1.0412999999999999</v>
      </c>
      <c r="F1457">
        <v>0.90400000000000003</v>
      </c>
      <c r="G1457">
        <v>0.72550000000000003</v>
      </c>
      <c r="H1457">
        <v>1.0296000000000001</v>
      </c>
      <c r="I1457">
        <v>7.2088999999999999</v>
      </c>
    </row>
    <row r="1458" spans="1:9" x14ac:dyDescent="0.2">
      <c r="A1458" s="1">
        <v>40392</v>
      </c>
      <c r="B1458">
        <v>1.5891999999999999</v>
      </c>
      <c r="C1458">
        <v>1.3180000000000001</v>
      </c>
      <c r="D1458">
        <v>86.49</v>
      </c>
      <c r="E1458">
        <v>1.0384</v>
      </c>
      <c r="F1458">
        <v>0.91320000000000001</v>
      </c>
      <c r="G1458">
        <v>0.73229999999999995</v>
      </c>
      <c r="H1458">
        <v>1.0229999999999999</v>
      </c>
      <c r="I1458">
        <v>7.0934999999999997</v>
      </c>
    </row>
    <row r="1459" spans="1:9" x14ac:dyDescent="0.2">
      <c r="A1459" s="1">
        <v>40393</v>
      </c>
      <c r="B1459">
        <v>1.5948</v>
      </c>
      <c r="C1459">
        <v>1.3226</v>
      </c>
      <c r="D1459">
        <v>85.78</v>
      </c>
      <c r="E1459">
        <v>1.0394000000000001</v>
      </c>
      <c r="F1459">
        <v>0.91249999999999998</v>
      </c>
      <c r="G1459">
        <v>0.73350000000000004</v>
      </c>
      <c r="H1459">
        <v>1.0236000000000001</v>
      </c>
      <c r="I1459">
        <v>7.0804</v>
      </c>
    </row>
    <row r="1460" spans="1:9" x14ac:dyDescent="0.2">
      <c r="A1460" s="1">
        <v>40394</v>
      </c>
      <c r="B1460">
        <v>1.5887</v>
      </c>
      <c r="C1460">
        <v>1.3158000000000001</v>
      </c>
      <c r="D1460">
        <v>86.28</v>
      </c>
      <c r="E1460">
        <v>1.0527</v>
      </c>
      <c r="F1460">
        <v>0.9173</v>
      </c>
      <c r="G1460">
        <v>0.7349</v>
      </c>
      <c r="H1460">
        <v>1.0179</v>
      </c>
      <c r="I1460">
        <v>7.1371000000000002</v>
      </c>
    </row>
    <row r="1461" spans="1:9" x14ac:dyDescent="0.2">
      <c r="A1461" s="1">
        <v>40395</v>
      </c>
      <c r="B1461">
        <v>1.5891999999999999</v>
      </c>
      <c r="C1461">
        <v>1.3190999999999999</v>
      </c>
      <c r="D1461">
        <v>85.8</v>
      </c>
      <c r="E1461">
        <v>1.0457000000000001</v>
      </c>
      <c r="F1461">
        <v>0.9153</v>
      </c>
      <c r="G1461">
        <v>0.73</v>
      </c>
      <c r="H1461">
        <v>1.0166999999999999</v>
      </c>
      <c r="I1461">
        <v>7.117</v>
      </c>
    </row>
    <row r="1462" spans="1:9" x14ac:dyDescent="0.2">
      <c r="A1462" s="1">
        <v>40396</v>
      </c>
      <c r="B1462">
        <v>1.5945</v>
      </c>
      <c r="C1462">
        <v>1.3282</v>
      </c>
      <c r="D1462">
        <v>85.49</v>
      </c>
      <c r="E1462">
        <v>1.0387999999999999</v>
      </c>
      <c r="F1462">
        <v>0.91800000000000004</v>
      </c>
      <c r="G1462">
        <v>0.73299999999999998</v>
      </c>
      <c r="H1462">
        <v>1.0275000000000001</v>
      </c>
      <c r="I1462">
        <v>7.0728</v>
      </c>
    </row>
    <row r="1463" spans="1:9" x14ac:dyDescent="0.2">
      <c r="A1463" s="1">
        <v>40399</v>
      </c>
      <c r="B1463">
        <v>1.5901000000000001</v>
      </c>
      <c r="C1463">
        <v>1.3231999999999999</v>
      </c>
      <c r="D1463">
        <v>85.92</v>
      </c>
      <c r="E1463">
        <v>1.0485</v>
      </c>
      <c r="F1463">
        <v>0.91610000000000003</v>
      </c>
      <c r="G1463">
        <v>0.72829999999999995</v>
      </c>
      <c r="H1463">
        <v>1.0269999999999999</v>
      </c>
      <c r="I1463">
        <v>7.1020000000000003</v>
      </c>
    </row>
    <row r="1464" spans="1:9" x14ac:dyDescent="0.2">
      <c r="A1464" s="1">
        <v>40400</v>
      </c>
      <c r="B1464">
        <v>1.5851999999999999</v>
      </c>
      <c r="C1464">
        <v>1.3177000000000001</v>
      </c>
      <c r="D1464">
        <v>85.4</v>
      </c>
      <c r="E1464">
        <v>1.0481</v>
      </c>
      <c r="F1464">
        <v>0.91349999999999998</v>
      </c>
      <c r="G1464">
        <v>0.72370000000000001</v>
      </c>
      <c r="H1464">
        <v>1.0305</v>
      </c>
      <c r="I1464">
        <v>7.165</v>
      </c>
    </row>
    <row r="1465" spans="1:9" x14ac:dyDescent="0.2">
      <c r="A1465" s="1">
        <v>40401</v>
      </c>
      <c r="B1465">
        <v>1.5619000000000001</v>
      </c>
      <c r="C1465">
        <v>1.2831999999999999</v>
      </c>
      <c r="D1465">
        <v>85.2</v>
      </c>
      <c r="E1465">
        <v>1.0615000000000001</v>
      </c>
      <c r="F1465">
        <v>0.89600000000000002</v>
      </c>
      <c r="G1465">
        <v>0.71279999999999999</v>
      </c>
      <c r="H1465">
        <v>1.0467</v>
      </c>
      <c r="I1465">
        <v>7.3765999999999998</v>
      </c>
    </row>
    <row r="1466" spans="1:9" x14ac:dyDescent="0.2">
      <c r="A1466" s="1">
        <v>40402</v>
      </c>
      <c r="B1466">
        <v>1.5567</v>
      </c>
      <c r="C1466">
        <v>1.2823</v>
      </c>
      <c r="D1466">
        <v>85.93</v>
      </c>
      <c r="E1466">
        <v>1.0502</v>
      </c>
      <c r="F1466">
        <v>0.89590000000000003</v>
      </c>
      <c r="G1466">
        <v>0.70860000000000001</v>
      </c>
      <c r="H1466">
        <v>1.0421</v>
      </c>
      <c r="I1466">
        <v>7.3974000000000002</v>
      </c>
    </row>
    <row r="1467" spans="1:9" x14ac:dyDescent="0.2">
      <c r="A1467" s="1">
        <v>40403</v>
      </c>
      <c r="B1467">
        <v>1.5596000000000001</v>
      </c>
      <c r="C1467">
        <v>1.2749999999999999</v>
      </c>
      <c r="D1467">
        <v>86.19</v>
      </c>
      <c r="E1467">
        <v>1.0507</v>
      </c>
      <c r="F1467">
        <v>0.89280000000000004</v>
      </c>
      <c r="G1467">
        <v>0.70550000000000002</v>
      </c>
      <c r="H1467">
        <v>1.0423</v>
      </c>
      <c r="I1467">
        <v>7.4394999999999998</v>
      </c>
    </row>
    <row r="1468" spans="1:9" x14ac:dyDescent="0.2">
      <c r="A1468" s="1">
        <v>40406</v>
      </c>
      <c r="B1468">
        <v>1.5662</v>
      </c>
      <c r="C1468">
        <v>1.2823</v>
      </c>
      <c r="D1468">
        <v>85.36</v>
      </c>
      <c r="E1468">
        <v>1.0389999999999999</v>
      </c>
      <c r="F1468">
        <v>0.89800000000000002</v>
      </c>
      <c r="G1468">
        <v>0.70750000000000002</v>
      </c>
      <c r="H1468">
        <v>1.0435000000000001</v>
      </c>
      <c r="I1468">
        <v>7.3680000000000003</v>
      </c>
    </row>
    <row r="1469" spans="1:9" x14ac:dyDescent="0.2">
      <c r="A1469" s="1">
        <v>40407</v>
      </c>
      <c r="B1469">
        <v>1.5587</v>
      </c>
      <c r="C1469">
        <v>1.2879</v>
      </c>
      <c r="D1469">
        <v>85.53</v>
      </c>
      <c r="E1469">
        <v>1.0427</v>
      </c>
      <c r="F1469">
        <v>0.90490000000000004</v>
      </c>
      <c r="G1469">
        <v>0.71199999999999997</v>
      </c>
      <c r="H1469">
        <v>1.0323</v>
      </c>
      <c r="I1469">
        <v>7.3189000000000002</v>
      </c>
    </row>
    <row r="1470" spans="1:9" x14ac:dyDescent="0.2">
      <c r="A1470" s="1">
        <v>40408</v>
      </c>
      <c r="B1470">
        <v>1.56</v>
      </c>
      <c r="C1470">
        <v>1.2855000000000001</v>
      </c>
      <c r="D1470">
        <v>85.42</v>
      </c>
      <c r="E1470">
        <v>1.0419</v>
      </c>
      <c r="F1470">
        <v>0.89870000000000005</v>
      </c>
      <c r="G1470">
        <v>0.71399999999999997</v>
      </c>
      <c r="H1470">
        <v>1.0284</v>
      </c>
      <c r="I1470">
        <v>7.3348000000000004</v>
      </c>
    </row>
    <row r="1471" spans="1:9" x14ac:dyDescent="0.2">
      <c r="A1471" s="1">
        <v>40409</v>
      </c>
      <c r="B1471">
        <v>1.5593999999999999</v>
      </c>
      <c r="C1471">
        <v>1.282</v>
      </c>
      <c r="D1471">
        <v>85.34</v>
      </c>
      <c r="E1471">
        <v>1.0318000000000001</v>
      </c>
      <c r="F1471">
        <v>0.89249999999999996</v>
      </c>
      <c r="G1471">
        <v>0.70679999999999998</v>
      </c>
      <c r="H1471">
        <v>1.0398000000000001</v>
      </c>
      <c r="I1471">
        <v>7.3724999999999996</v>
      </c>
    </row>
    <row r="1472" spans="1:9" x14ac:dyDescent="0.2">
      <c r="A1472" s="1">
        <v>40410</v>
      </c>
      <c r="B1472">
        <v>1.5530999999999999</v>
      </c>
      <c r="C1472">
        <v>1.2705</v>
      </c>
      <c r="D1472">
        <v>85.61</v>
      </c>
      <c r="E1472">
        <v>1.0339</v>
      </c>
      <c r="F1472">
        <v>0.89390000000000003</v>
      </c>
      <c r="G1472">
        <v>0.70650000000000002</v>
      </c>
      <c r="H1472">
        <v>1.0476000000000001</v>
      </c>
      <c r="I1472">
        <v>7.4226000000000001</v>
      </c>
    </row>
    <row r="1473" spans="1:9" x14ac:dyDescent="0.2">
      <c r="A1473" s="1">
        <v>40413</v>
      </c>
      <c r="B1473">
        <v>1.5508999999999999</v>
      </c>
      <c r="C1473">
        <v>1.2658</v>
      </c>
      <c r="D1473">
        <v>85.07</v>
      </c>
      <c r="E1473">
        <v>1.0405</v>
      </c>
      <c r="F1473">
        <v>0.89080000000000004</v>
      </c>
      <c r="G1473">
        <v>0.70660000000000001</v>
      </c>
      <c r="H1473">
        <v>1.052</v>
      </c>
      <c r="I1473">
        <v>7.4012000000000002</v>
      </c>
    </row>
    <row r="1474" spans="1:9" x14ac:dyDescent="0.2">
      <c r="A1474" s="1">
        <v>40414</v>
      </c>
      <c r="B1474">
        <v>1.5406</v>
      </c>
      <c r="C1474">
        <v>1.2624</v>
      </c>
      <c r="D1474">
        <v>84</v>
      </c>
      <c r="E1474">
        <v>1.0315000000000001</v>
      </c>
      <c r="F1474">
        <v>0.88190000000000002</v>
      </c>
      <c r="G1474">
        <v>0.70189999999999997</v>
      </c>
      <c r="H1474">
        <v>1.0608</v>
      </c>
      <c r="I1474">
        <v>7.4805999999999999</v>
      </c>
    </row>
    <row r="1475" spans="1:9" x14ac:dyDescent="0.2">
      <c r="A1475" s="1">
        <v>40415</v>
      </c>
      <c r="B1475">
        <v>1.546</v>
      </c>
      <c r="C1475">
        <v>1.2657</v>
      </c>
      <c r="D1475">
        <v>84.58</v>
      </c>
      <c r="E1475">
        <v>1.03</v>
      </c>
      <c r="F1475">
        <v>0.88370000000000004</v>
      </c>
      <c r="G1475">
        <v>0.69940000000000002</v>
      </c>
      <c r="H1475">
        <v>1.0593999999999999</v>
      </c>
      <c r="I1475">
        <v>7.4421999999999997</v>
      </c>
    </row>
    <row r="1476" spans="1:9" x14ac:dyDescent="0.2">
      <c r="A1476" s="1">
        <v>40416</v>
      </c>
      <c r="B1476">
        <v>1.5529999999999999</v>
      </c>
      <c r="C1476">
        <v>1.2719</v>
      </c>
      <c r="D1476">
        <v>84.45</v>
      </c>
      <c r="E1476">
        <v>1.0236000000000001</v>
      </c>
      <c r="F1476">
        <v>0.88639999999999997</v>
      </c>
      <c r="G1476">
        <v>0.7026</v>
      </c>
      <c r="H1476">
        <v>1.0573999999999999</v>
      </c>
      <c r="I1476">
        <v>7.4111000000000002</v>
      </c>
    </row>
    <row r="1477" spans="1:9" x14ac:dyDescent="0.2">
      <c r="A1477" s="1">
        <v>40417</v>
      </c>
      <c r="B1477">
        <v>1.552</v>
      </c>
      <c r="C1477">
        <v>1.2762</v>
      </c>
      <c r="D1477">
        <v>85.19</v>
      </c>
      <c r="E1477">
        <v>1.0276000000000001</v>
      </c>
      <c r="F1477">
        <v>0.89880000000000004</v>
      </c>
      <c r="G1477">
        <v>0.71040000000000003</v>
      </c>
      <c r="H1477">
        <v>1.0510999999999999</v>
      </c>
      <c r="I1477">
        <v>7.3292999999999999</v>
      </c>
    </row>
    <row r="1478" spans="1:9" x14ac:dyDescent="0.2">
      <c r="A1478" s="1">
        <v>40420</v>
      </c>
      <c r="B1478">
        <v>1.5463</v>
      </c>
      <c r="C1478">
        <v>1.2663</v>
      </c>
      <c r="D1478">
        <v>84.6</v>
      </c>
      <c r="E1478">
        <v>1.0259</v>
      </c>
      <c r="F1478">
        <v>0.89200000000000002</v>
      </c>
      <c r="G1478">
        <v>0.70669999999999999</v>
      </c>
      <c r="H1478">
        <v>1.0602</v>
      </c>
      <c r="I1478">
        <v>7.4006999999999996</v>
      </c>
    </row>
    <row r="1479" spans="1:9" x14ac:dyDescent="0.2">
      <c r="A1479" s="1">
        <v>40421</v>
      </c>
      <c r="B1479">
        <v>1.5348999999999999</v>
      </c>
      <c r="C1479">
        <v>1.2685</v>
      </c>
      <c r="D1479">
        <v>84.16</v>
      </c>
      <c r="E1479">
        <v>1.014</v>
      </c>
      <c r="F1479">
        <v>0.89059999999999995</v>
      </c>
      <c r="G1479">
        <v>0.69899999999999995</v>
      </c>
      <c r="H1479">
        <v>1.0640000000000001</v>
      </c>
      <c r="I1479">
        <v>7.3769999999999998</v>
      </c>
    </row>
    <row r="1480" spans="1:9" x14ac:dyDescent="0.2">
      <c r="A1480" s="1">
        <v>40422</v>
      </c>
      <c r="B1480">
        <v>1.5454000000000001</v>
      </c>
      <c r="C1480">
        <v>1.2810999999999999</v>
      </c>
      <c r="D1480">
        <v>84.42</v>
      </c>
      <c r="E1480">
        <v>1.0149999999999999</v>
      </c>
      <c r="F1480">
        <v>0.91110000000000002</v>
      </c>
      <c r="G1480">
        <v>0.71199999999999997</v>
      </c>
      <c r="H1480">
        <v>1.0499000000000001</v>
      </c>
      <c r="I1480">
        <v>7.2823000000000002</v>
      </c>
    </row>
    <row r="1481" spans="1:9" x14ac:dyDescent="0.2">
      <c r="A1481" s="1">
        <v>40423</v>
      </c>
      <c r="B1481">
        <v>1.5399</v>
      </c>
      <c r="C1481">
        <v>1.2825</v>
      </c>
      <c r="D1481">
        <v>84.29</v>
      </c>
      <c r="E1481">
        <v>1.0127999999999999</v>
      </c>
      <c r="F1481">
        <v>0.91090000000000004</v>
      </c>
      <c r="G1481">
        <v>0.71450000000000002</v>
      </c>
      <c r="H1481">
        <v>1.0529999999999999</v>
      </c>
      <c r="I1481">
        <v>7.2392000000000003</v>
      </c>
    </row>
    <row r="1482" spans="1:9" x14ac:dyDescent="0.2">
      <c r="A1482" s="1">
        <v>40424</v>
      </c>
      <c r="B1482">
        <v>1.5445</v>
      </c>
      <c r="C1482">
        <v>1.2892999999999999</v>
      </c>
      <c r="D1482">
        <v>84.29</v>
      </c>
      <c r="E1482">
        <v>1.0163</v>
      </c>
      <c r="F1482">
        <v>0.91649999999999998</v>
      </c>
      <c r="G1482">
        <v>0.72060000000000002</v>
      </c>
      <c r="H1482">
        <v>1.0387</v>
      </c>
      <c r="I1482">
        <v>7.2267000000000001</v>
      </c>
    </row>
    <row r="1483" spans="1:9" x14ac:dyDescent="0.2">
      <c r="A1483" s="1">
        <v>40427</v>
      </c>
      <c r="B1483">
        <v>1.5389999999999999</v>
      </c>
      <c r="C1483">
        <v>1.2871999999999999</v>
      </c>
      <c r="D1483">
        <v>84.18</v>
      </c>
      <c r="E1483">
        <v>1.0119</v>
      </c>
      <c r="F1483">
        <v>0.91710000000000003</v>
      </c>
      <c r="G1483">
        <v>0.72270000000000001</v>
      </c>
      <c r="H1483">
        <v>1.0354000000000001</v>
      </c>
      <c r="I1483">
        <v>7.2229000000000001</v>
      </c>
    </row>
    <row r="1484" spans="1:9" x14ac:dyDescent="0.2">
      <c r="A1484" s="1">
        <v>40428</v>
      </c>
      <c r="B1484">
        <v>1.5361</v>
      </c>
      <c r="C1484">
        <v>1.2682</v>
      </c>
      <c r="D1484">
        <v>83.8</v>
      </c>
      <c r="E1484">
        <v>1.0107999999999999</v>
      </c>
      <c r="F1484">
        <v>0.91049999999999998</v>
      </c>
      <c r="G1484">
        <v>0.71830000000000005</v>
      </c>
      <c r="H1484">
        <v>1.0479000000000001</v>
      </c>
      <c r="I1484">
        <v>7.3304999999999998</v>
      </c>
    </row>
    <row r="1485" spans="1:9" x14ac:dyDescent="0.2">
      <c r="A1485" s="1">
        <v>40429</v>
      </c>
      <c r="B1485">
        <v>1.5470999999999999</v>
      </c>
      <c r="C1485">
        <v>1.272</v>
      </c>
      <c r="D1485">
        <v>83.87</v>
      </c>
      <c r="E1485">
        <v>1.0107999999999999</v>
      </c>
      <c r="F1485">
        <v>0.91879999999999995</v>
      </c>
      <c r="G1485">
        <v>0.72330000000000005</v>
      </c>
      <c r="H1485">
        <v>1.0365</v>
      </c>
      <c r="I1485">
        <v>7.2671000000000001</v>
      </c>
    </row>
    <row r="1486" spans="1:9" x14ac:dyDescent="0.2">
      <c r="A1486" s="1">
        <v>40430</v>
      </c>
      <c r="B1486">
        <v>1.5427</v>
      </c>
      <c r="C1486">
        <v>1.2694000000000001</v>
      </c>
      <c r="D1486">
        <v>83.8</v>
      </c>
      <c r="E1486">
        <v>1.0146999999999999</v>
      </c>
      <c r="F1486">
        <v>0.92300000000000004</v>
      </c>
      <c r="G1486">
        <v>0.72430000000000005</v>
      </c>
      <c r="H1486">
        <v>1.034</v>
      </c>
      <c r="I1486">
        <v>7.2793000000000001</v>
      </c>
    </row>
    <row r="1487" spans="1:9" x14ac:dyDescent="0.2">
      <c r="A1487" s="1">
        <v>40431</v>
      </c>
      <c r="B1487">
        <v>1.5347999999999999</v>
      </c>
      <c r="C1487">
        <v>1.2677</v>
      </c>
      <c r="D1487">
        <v>84.16</v>
      </c>
      <c r="E1487">
        <v>1.0193000000000001</v>
      </c>
      <c r="F1487">
        <v>0.9264</v>
      </c>
      <c r="G1487">
        <v>0.72809999999999997</v>
      </c>
      <c r="H1487">
        <v>1.0369999999999999</v>
      </c>
      <c r="I1487">
        <v>7.2602000000000002</v>
      </c>
    </row>
    <row r="1488" spans="1:9" x14ac:dyDescent="0.2">
      <c r="A1488" s="1">
        <v>40434</v>
      </c>
      <c r="B1488">
        <v>1.5426</v>
      </c>
      <c r="C1488">
        <v>1.2878000000000001</v>
      </c>
      <c r="D1488">
        <v>83.68</v>
      </c>
      <c r="E1488">
        <v>1.0075000000000001</v>
      </c>
      <c r="F1488">
        <v>0.93559999999999999</v>
      </c>
      <c r="G1488">
        <v>0.73360000000000003</v>
      </c>
      <c r="H1488">
        <v>1.0274000000000001</v>
      </c>
      <c r="I1488">
        <v>7.1375000000000002</v>
      </c>
    </row>
    <row r="1489" spans="1:9" x14ac:dyDescent="0.2">
      <c r="A1489" s="1">
        <v>40435</v>
      </c>
      <c r="B1489">
        <v>1.5535000000000001</v>
      </c>
      <c r="C1489">
        <v>1.2995000000000001</v>
      </c>
      <c r="D1489">
        <v>83.05</v>
      </c>
      <c r="E1489">
        <v>0.99580000000000002</v>
      </c>
      <c r="F1489">
        <v>0.93940000000000001</v>
      </c>
      <c r="G1489">
        <v>0.73360000000000003</v>
      </c>
      <c r="H1489">
        <v>1.0271999999999999</v>
      </c>
      <c r="I1489">
        <v>7.0744999999999996</v>
      </c>
    </row>
    <row r="1490" spans="1:9" x14ac:dyDescent="0.2">
      <c r="A1490" s="1">
        <v>40436</v>
      </c>
      <c r="B1490">
        <v>1.5619000000000001</v>
      </c>
      <c r="C1490">
        <v>1.3004</v>
      </c>
      <c r="D1490">
        <v>85.73</v>
      </c>
      <c r="E1490">
        <v>1.0034000000000001</v>
      </c>
      <c r="F1490">
        <v>0.93830000000000002</v>
      </c>
      <c r="G1490">
        <v>0.72819999999999996</v>
      </c>
      <c r="H1490">
        <v>1.0258</v>
      </c>
      <c r="I1490">
        <v>7.0911999999999997</v>
      </c>
    </row>
    <row r="1491" spans="1:9" x14ac:dyDescent="0.2">
      <c r="A1491" s="1">
        <v>40437</v>
      </c>
      <c r="B1491">
        <v>1.5620000000000001</v>
      </c>
      <c r="C1491">
        <v>1.3073999999999999</v>
      </c>
      <c r="D1491">
        <v>85.76</v>
      </c>
      <c r="E1491">
        <v>1.0156000000000001</v>
      </c>
      <c r="F1491">
        <v>0.93630000000000002</v>
      </c>
      <c r="G1491">
        <v>0.72370000000000001</v>
      </c>
      <c r="H1491">
        <v>1.026</v>
      </c>
      <c r="I1491">
        <v>7.0439999999999996</v>
      </c>
    </row>
    <row r="1492" spans="1:9" x14ac:dyDescent="0.2">
      <c r="A1492" s="1">
        <v>40438</v>
      </c>
      <c r="B1492">
        <v>1.5626</v>
      </c>
      <c r="C1492">
        <v>1.3045</v>
      </c>
      <c r="D1492">
        <v>85.84</v>
      </c>
      <c r="E1492">
        <v>1.0095000000000001</v>
      </c>
      <c r="F1492">
        <v>0.93600000000000005</v>
      </c>
      <c r="G1492">
        <v>0.72570000000000001</v>
      </c>
      <c r="H1492">
        <v>1.0334000000000001</v>
      </c>
      <c r="I1492">
        <v>7.0575000000000001</v>
      </c>
    </row>
    <row r="1493" spans="1:9" x14ac:dyDescent="0.2">
      <c r="A1493" s="1">
        <v>40441</v>
      </c>
      <c r="B1493">
        <v>1.5548999999999999</v>
      </c>
      <c r="C1493">
        <v>1.3064</v>
      </c>
      <c r="D1493">
        <v>85.68</v>
      </c>
      <c r="E1493">
        <v>1.0046999999999999</v>
      </c>
      <c r="F1493">
        <v>0.94769999999999999</v>
      </c>
      <c r="G1493">
        <v>0.73019999999999996</v>
      </c>
      <c r="H1493">
        <v>1.0279</v>
      </c>
      <c r="I1493">
        <v>6.9991000000000003</v>
      </c>
    </row>
    <row r="1494" spans="1:9" x14ac:dyDescent="0.2">
      <c r="A1494" s="1">
        <v>40442</v>
      </c>
      <c r="B1494">
        <v>1.5608</v>
      </c>
      <c r="C1494">
        <v>1.3250999999999999</v>
      </c>
      <c r="D1494">
        <v>85.09</v>
      </c>
      <c r="E1494">
        <v>0.99670000000000003</v>
      </c>
      <c r="F1494">
        <v>0.95330000000000004</v>
      </c>
      <c r="G1494">
        <v>0.73209999999999997</v>
      </c>
      <c r="H1494">
        <v>1.0262</v>
      </c>
      <c r="I1494">
        <v>6.8761000000000001</v>
      </c>
    </row>
    <row r="1495" spans="1:9" x14ac:dyDescent="0.2">
      <c r="A1495" s="1">
        <v>40443</v>
      </c>
      <c r="B1495">
        <v>1.5658000000000001</v>
      </c>
      <c r="C1495">
        <v>1.3399000000000001</v>
      </c>
      <c r="D1495">
        <v>84.52</v>
      </c>
      <c r="E1495">
        <v>0.98660000000000003</v>
      </c>
      <c r="F1495">
        <v>0.95630000000000004</v>
      </c>
      <c r="G1495">
        <v>0.73829999999999996</v>
      </c>
      <c r="H1495">
        <v>1.03</v>
      </c>
      <c r="I1495">
        <v>6.8510999999999997</v>
      </c>
    </row>
    <row r="1496" spans="1:9" x14ac:dyDescent="0.2">
      <c r="A1496" s="1">
        <v>40444</v>
      </c>
      <c r="B1496">
        <v>1.5672999999999999</v>
      </c>
      <c r="C1496">
        <v>1.331</v>
      </c>
      <c r="D1496">
        <v>84.35</v>
      </c>
      <c r="E1496">
        <v>0.98540000000000005</v>
      </c>
      <c r="F1496">
        <v>0.94869999999999999</v>
      </c>
      <c r="G1496">
        <v>0.72860000000000003</v>
      </c>
      <c r="H1496">
        <v>1.0328999999999999</v>
      </c>
      <c r="I1496">
        <v>6.9081000000000001</v>
      </c>
    </row>
    <row r="1497" spans="1:9" x14ac:dyDescent="0.2">
      <c r="A1497" s="1">
        <v>40445</v>
      </c>
      <c r="B1497">
        <v>1.5819000000000001</v>
      </c>
      <c r="C1497">
        <v>1.3488</v>
      </c>
      <c r="D1497">
        <v>84.18</v>
      </c>
      <c r="E1497">
        <v>0.98270000000000002</v>
      </c>
      <c r="F1497">
        <v>0.95879999999999999</v>
      </c>
      <c r="G1497">
        <v>0.73370000000000002</v>
      </c>
      <c r="H1497">
        <v>1.0242</v>
      </c>
      <c r="I1497">
        <v>6.8045</v>
      </c>
    </row>
    <row r="1498" spans="1:9" x14ac:dyDescent="0.2">
      <c r="A1498" s="1">
        <v>40448</v>
      </c>
      <c r="B1498">
        <v>1.5827</v>
      </c>
      <c r="C1498">
        <v>1.3453999999999999</v>
      </c>
      <c r="D1498">
        <v>84.26</v>
      </c>
      <c r="E1498">
        <v>0.98540000000000005</v>
      </c>
      <c r="F1498">
        <v>0.96079999999999999</v>
      </c>
      <c r="G1498">
        <v>0.73399999999999999</v>
      </c>
      <c r="H1498">
        <v>1.0290999999999999</v>
      </c>
      <c r="I1498">
        <v>6.8468999999999998</v>
      </c>
    </row>
    <row r="1499" spans="1:9" x14ac:dyDescent="0.2">
      <c r="A1499" s="1">
        <v>40449</v>
      </c>
      <c r="B1499">
        <v>1.5797000000000001</v>
      </c>
      <c r="C1499">
        <v>1.3579000000000001</v>
      </c>
      <c r="D1499">
        <v>83.88</v>
      </c>
      <c r="E1499">
        <v>0.97599999999999998</v>
      </c>
      <c r="F1499">
        <v>0.96709999999999996</v>
      </c>
      <c r="G1499">
        <v>0.73909999999999998</v>
      </c>
      <c r="H1499">
        <v>1.03</v>
      </c>
      <c r="I1499">
        <v>6.7628000000000004</v>
      </c>
    </row>
    <row r="1500" spans="1:9" x14ac:dyDescent="0.2">
      <c r="A1500" s="1">
        <v>40450</v>
      </c>
      <c r="B1500">
        <v>1.5786</v>
      </c>
      <c r="C1500">
        <v>1.3628</v>
      </c>
      <c r="D1500">
        <v>83.68</v>
      </c>
      <c r="E1500">
        <v>0.97650000000000003</v>
      </c>
      <c r="F1500">
        <v>0.96850000000000003</v>
      </c>
      <c r="G1500">
        <v>0.73719999999999997</v>
      </c>
      <c r="H1500">
        <v>1.0322</v>
      </c>
      <c r="I1500">
        <v>6.7179000000000002</v>
      </c>
    </row>
    <row r="1501" spans="1:9" x14ac:dyDescent="0.2">
      <c r="A1501" s="1">
        <v>40451</v>
      </c>
      <c r="B1501">
        <v>1.5710999999999999</v>
      </c>
      <c r="C1501">
        <v>1.363</v>
      </c>
      <c r="D1501">
        <v>83.45</v>
      </c>
      <c r="E1501">
        <v>0.98209999999999997</v>
      </c>
      <c r="F1501">
        <v>0.9667</v>
      </c>
      <c r="G1501">
        <v>0.73429999999999995</v>
      </c>
      <c r="H1501">
        <v>1.0286999999999999</v>
      </c>
      <c r="I1501">
        <v>6.7343000000000002</v>
      </c>
    </row>
    <row r="1502" spans="1:9" x14ac:dyDescent="0.2">
      <c r="A1502" s="1">
        <v>40452</v>
      </c>
      <c r="B1502">
        <v>1.5814999999999999</v>
      </c>
      <c r="C1502">
        <v>1.3789</v>
      </c>
      <c r="D1502">
        <v>83.19</v>
      </c>
      <c r="E1502">
        <v>0.97340000000000004</v>
      </c>
      <c r="F1502">
        <v>0.97160000000000002</v>
      </c>
      <c r="G1502">
        <v>0.74419999999999997</v>
      </c>
      <c r="H1502">
        <v>1.02</v>
      </c>
      <c r="I1502">
        <v>6.7045000000000003</v>
      </c>
    </row>
    <row r="1503" spans="1:9" x14ac:dyDescent="0.2">
      <c r="A1503" s="1">
        <v>40455</v>
      </c>
      <c r="B1503">
        <v>1.5821000000000001</v>
      </c>
      <c r="C1503">
        <v>1.3680000000000001</v>
      </c>
      <c r="D1503">
        <v>83.34</v>
      </c>
      <c r="E1503">
        <v>0.97130000000000005</v>
      </c>
      <c r="F1503">
        <v>0.9677</v>
      </c>
      <c r="G1503">
        <v>0.73929999999999996</v>
      </c>
      <c r="H1503">
        <v>1.0229999999999999</v>
      </c>
      <c r="I1503">
        <v>6.7651000000000003</v>
      </c>
    </row>
    <row r="1504" spans="1:9" x14ac:dyDescent="0.2">
      <c r="A1504" s="1">
        <v>40456</v>
      </c>
      <c r="B1504">
        <v>1.5884</v>
      </c>
      <c r="C1504">
        <v>1.3832</v>
      </c>
      <c r="D1504">
        <v>83.21</v>
      </c>
      <c r="E1504">
        <v>0.96640000000000004</v>
      </c>
      <c r="F1504">
        <v>0.97119999999999995</v>
      </c>
      <c r="G1504">
        <v>0.74839999999999995</v>
      </c>
      <c r="H1504">
        <v>1.0157</v>
      </c>
      <c r="I1504">
        <v>6.7022000000000004</v>
      </c>
    </row>
    <row r="1505" spans="1:9" x14ac:dyDescent="0.2">
      <c r="A1505" s="1">
        <v>40457</v>
      </c>
      <c r="B1505">
        <v>1.5891999999999999</v>
      </c>
      <c r="C1505">
        <v>1.3935999999999999</v>
      </c>
      <c r="D1505">
        <v>82.91</v>
      </c>
      <c r="E1505">
        <v>0.96079999999999999</v>
      </c>
      <c r="F1505">
        <v>0.97729999999999995</v>
      </c>
      <c r="G1505">
        <v>0.75229999999999997</v>
      </c>
      <c r="H1505">
        <v>1.0112000000000001</v>
      </c>
      <c r="I1505">
        <v>6.7134999999999998</v>
      </c>
    </row>
    <row r="1506" spans="1:9" x14ac:dyDescent="0.2">
      <c r="A1506" s="1">
        <v>40458</v>
      </c>
      <c r="B1506">
        <v>1.5875999999999999</v>
      </c>
      <c r="C1506">
        <v>1.3926000000000001</v>
      </c>
      <c r="D1506">
        <v>82.33</v>
      </c>
      <c r="E1506">
        <v>0.96560000000000001</v>
      </c>
      <c r="F1506">
        <v>0.98199999999999998</v>
      </c>
      <c r="G1506">
        <v>0.74990000000000001</v>
      </c>
      <c r="H1506">
        <v>1.0170999999999999</v>
      </c>
      <c r="I1506">
        <v>6.6509</v>
      </c>
    </row>
    <row r="1507" spans="1:9" x14ac:dyDescent="0.2">
      <c r="A1507" s="1">
        <v>40459</v>
      </c>
      <c r="B1507">
        <v>1.5963000000000001</v>
      </c>
      <c r="C1507">
        <v>1.3939999999999999</v>
      </c>
      <c r="D1507">
        <v>81.900000000000006</v>
      </c>
      <c r="E1507">
        <v>0.96220000000000006</v>
      </c>
      <c r="F1507">
        <v>0.98480000000000001</v>
      </c>
      <c r="G1507">
        <v>0.75539999999999996</v>
      </c>
      <c r="H1507">
        <v>1.0106999999999999</v>
      </c>
      <c r="I1507">
        <v>6.6454000000000004</v>
      </c>
    </row>
    <row r="1508" spans="1:9" x14ac:dyDescent="0.2">
      <c r="A1508" s="1">
        <v>40462</v>
      </c>
      <c r="B1508">
        <v>1.5878000000000001</v>
      </c>
      <c r="C1508">
        <v>1.3873</v>
      </c>
      <c r="D1508">
        <v>82.08</v>
      </c>
      <c r="E1508">
        <v>0.96460000000000001</v>
      </c>
      <c r="F1508">
        <v>0.98309999999999997</v>
      </c>
      <c r="G1508">
        <v>0.75109999999999999</v>
      </c>
      <c r="H1508">
        <v>1.0138</v>
      </c>
      <c r="I1508">
        <v>6.6719999999999997</v>
      </c>
    </row>
    <row r="1509" spans="1:9" x14ac:dyDescent="0.2">
      <c r="A1509" s="1">
        <v>40463</v>
      </c>
      <c r="B1509">
        <v>1.5805</v>
      </c>
      <c r="C1509">
        <v>1.3924000000000001</v>
      </c>
      <c r="D1509">
        <v>81.760000000000005</v>
      </c>
      <c r="E1509">
        <v>0.95679999999999998</v>
      </c>
      <c r="F1509">
        <v>0.98609999999999998</v>
      </c>
      <c r="G1509">
        <v>0.75509999999999999</v>
      </c>
      <c r="H1509">
        <v>1.0097</v>
      </c>
      <c r="I1509">
        <v>6.6474000000000002</v>
      </c>
    </row>
    <row r="1510" spans="1:9" x14ac:dyDescent="0.2">
      <c r="A1510" s="1">
        <v>40464</v>
      </c>
      <c r="B1510">
        <v>1.5895999999999999</v>
      </c>
      <c r="C1510">
        <v>1.3962000000000001</v>
      </c>
      <c r="D1510">
        <v>81.77</v>
      </c>
      <c r="E1510">
        <v>0.95789999999999997</v>
      </c>
      <c r="F1510">
        <v>0.99009999999999998</v>
      </c>
      <c r="G1510">
        <v>0.76029999999999998</v>
      </c>
      <c r="H1510">
        <v>1.0033000000000001</v>
      </c>
      <c r="I1510">
        <v>6.6311</v>
      </c>
    </row>
    <row r="1511" spans="1:9" x14ac:dyDescent="0.2">
      <c r="A1511" s="1">
        <v>40465</v>
      </c>
      <c r="B1511">
        <v>1.6007</v>
      </c>
      <c r="C1511">
        <v>1.4077999999999999</v>
      </c>
      <c r="D1511">
        <v>81.44</v>
      </c>
      <c r="E1511">
        <v>0.95269999999999999</v>
      </c>
      <c r="F1511">
        <v>0.99429999999999996</v>
      </c>
      <c r="G1511">
        <v>0.75860000000000005</v>
      </c>
      <c r="H1511">
        <v>1.0039</v>
      </c>
      <c r="I1511">
        <v>6.5492999999999997</v>
      </c>
    </row>
    <row r="1512" spans="1:9" x14ac:dyDescent="0.2">
      <c r="A1512" s="1">
        <v>40466</v>
      </c>
      <c r="B1512">
        <v>1.599</v>
      </c>
      <c r="C1512">
        <v>1.3976</v>
      </c>
      <c r="D1512">
        <v>81.430000000000007</v>
      </c>
      <c r="E1512">
        <v>0.95860000000000001</v>
      </c>
      <c r="F1512">
        <v>0.99050000000000005</v>
      </c>
      <c r="G1512">
        <v>0.75519999999999998</v>
      </c>
      <c r="H1512">
        <v>1.0098</v>
      </c>
      <c r="I1512">
        <v>6.6234000000000002</v>
      </c>
    </row>
    <row r="1513" spans="1:9" x14ac:dyDescent="0.2">
      <c r="A1513" s="1">
        <v>40469</v>
      </c>
      <c r="B1513">
        <v>1.5898000000000001</v>
      </c>
      <c r="C1513">
        <v>1.3945000000000001</v>
      </c>
      <c r="D1513">
        <v>81.23</v>
      </c>
      <c r="E1513">
        <v>0.95820000000000005</v>
      </c>
      <c r="F1513">
        <v>0.98980000000000001</v>
      </c>
      <c r="G1513">
        <v>0.75649999999999995</v>
      </c>
      <c r="H1513">
        <v>1.0172000000000001</v>
      </c>
      <c r="I1513">
        <v>6.6608000000000001</v>
      </c>
    </row>
    <row r="1514" spans="1:9" x14ac:dyDescent="0.2">
      <c r="A1514" s="1">
        <v>40470</v>
      </c>
      <c r="B1514">
        <v>1.5714999999999999</v>
      </c>
      <c r="C1514">
        <v>1.3732</v>
      </c>
      <c r="D1514">
        <v>81.56</v>
      </c>
      <c r="E1514">
        <v>0.97119999999999995</v>
      </c>
      <c r="F1514">
        <v>0.96899999999999997</v>
      </c>
      <c r="G1514">
        <v>0.74409999999999998</v>
      </c>
      <c r="H1514">
        <v>1.0322</v>
      </c>
      <c r="I1514">
        <v>6.7995000000000001</v>
      </c>
    </row>
    <row r="1515" spans="1:9" x14ac:dyDescent="0.2">
      <c r="A1515" s="1">
        <v>40471</v>
      </c>
      <c r="B1515">
        <v>1.5845</v>
      </c>
      <c r="C1515">
        <v>1.3964000000000001</v>
      </c>
      <c r="D1515">
        <v>81.12</v>
      </c>
      <c r="E1515">
        <v>0.96120000000000005</v>
      </c>
      <c r="F1515">
        <v>0.98660000000000003</v>
      </c>
      <c r="G1515">
        <v>0.754</v>
      </c>
      <c r="H1515">
        <v>1.0213000000000001</v>
      </c>
      <c r="I1515">
        <v>6.6417000000000002</v>
      </c>
    </row>
    <row r="1516" spans="1:9" x14ac:dyDescent="0.2">
      <c r="A1516" s="1">
        <v>40472</v>
      </c>
      <c r="B1516">
        <v>1.5706</v>
      </c>
      <c r="C1516">
        <v>1.3919999999999999</v>
      </c>
      <c r="D1516">
        <v>81.34</v>
      </c>
      <c r="E1516">
        <v>0.96740000000000004</v>
      </c>
      <c r="F1516">
        <v>0.97799999999999998</v>
      </c>
      <c r="G1516">
        <v>0.74529999999999996</v>
      </c>
      <c r="H1516">
        <v>1.0264</v>
      </c>
      <c r="I1516">
        <v>6.6798000000000002</v>
      </c>
    </row>
    <row r="1517" spans="1:9" x14ac:dyDescent="0.2">
      <c r="A1517" s="1">
        <v>40473</v>
      </c>
      <c r="B1517">
        <v>1.5683</v>
      </c>
      <c r="C1517">
        <v>1.3949</v>
      </c>
      <c r="D1517">
        <v>81.349999999999994</v>
      </c>
      <c r="E1517">
        <v>0.97650000000000003</v>
      </c>
      <c r="F1517">
        <v>0.98250000000000004</v>
      </c>
      <c r="G1517">
        <v>0.74639999999999995</v>
      </c>
      <c r="H1517">
        <v>1.0258</v>
      </c>
      <c r="I1517">
        <v>6.6178999999999997</v>
      </c>
    </row>
    <row r="1518" spans="1:9" x14ac:dyDescent="0.2">
      <c r="A1518" s="1">
        <v>40476</v>
      </c>
      <c r="B1518">
        <v>1.5730999999999999</v>
      </c>
      <c r="C1518">
        <v>1.3963000000000001</v>
      </c>
      <c r="D1518">
        <v>80.78</v>
      </c>
      <c r="E1518">
        <v>0.97070000000000001</v>
      </c>
      <c r="F1518">
        <v>0.99119999999999997</v>
      </c>
      <c r="G1518">
        <v>0.75149999999999995</v>
      </c>
      <c r="H1518">
        <v>1.0189999999999999</v>
      </c>
      <c r="I1518">
        <v>6.5768000000000004</v>
      </c>
    </row>
    <row r="1519" spans="1:9" x14ac:dyDescent="0.2">
      <c r="A1519" s="1">
        <v>40477</v>
      </c>
      <c r="B1519">
        <v>1.5840000000000001</v>
      </c>
      <c r="C1519">
        <v>1.3858999999999999</v>
      </c>
      <c r="D1519">
        <v>81.400000000000006</v>
      </c>
      <c r="E1519">
        <v>0.98399999999999999</v>
      </c>
      <c r="F1519">
        <v>0.98550000000000004</v>
      </c>
      <c r="G1519">
        <v>0.74860000000000004</v>
      </c>
      <c r="H1519">
        <v>1.0235000000000001</v>
      </c>
      <c r="I1519">
        <v>6.7256999999999998</v>
      </c>
    </row>
    <row r="1520" spans="1:9" x14ac:dyDescent="0.2">
      <c r="A1520" s="1">
        <v>40478</v>
      </c>
      <c r="B1520">
        <v>1.5771999999999999</v>
      </c>
      <c r="C1520">
        <v>1.3768</v>
      </c>
      <c r="D1520">
        <v>81.69</v>
      </c>
      <c r="E1520">
        <v>0.99039999999999995</v>
      </c>
      <c r="F1520">
        <v>0.97209999999999996</v>
      </c>
      <c r="G1520">
        <v>0.74529999999999996</v>
      </c>
      <c r="H1520">
        <v>1.0276000000000001</v>
      </c>
      <c r="I1520">
        <v>6.7716000000000003</v>
      </c>
    </row>
    <row r="1521" spans="1:9" x14ac:dyDescent="0.2">
      <c r="A1521" s="1">
        <v>40479</v>
      </c>
      <c r="B1521">
        <v>1.5941000000000001</v>
      </c>
      <c r="C1521">
        <v>1.3931</v>
      </c>
      <c r="D1521">
        <v>81</v>
      </c>
      <c r="E1521">
        <v>0.9829</v>
      </c>
      <c r="F1521">
        <v>0.97889999999999999</v>
      </c>
      <c r="G1521">
        <v>0.75349999999999995</v>
      </c>
      <c r="H1521">
        <v>1.0206</v>
      </c>
      <c r="I1521">
        <v>6.7344999999999997</v>
      </c>
    </row>
    <row r="1522" spans="1:9" x14ac:dyDescent="0.2">
      <c r="A1522" s="1">
        <v>40480</v>
      </c>
      <c r="B1522">
        <v>1.6037999999999999</v>
      </c>
      <c r="C1522">
        <v>1.3947000000000001</v>
      </c>
      <c r="D1522">
        <v>80.39</v>
      </c>
      <c r="E1522">
        <v>0.98199999999999998</v>
      </c>
      <c r="F1522">
        <v>0.98340000000000005</v>
      </c>
      <c r="G1522">
        <v>0.76590000000000003</v>
      </c>
      <c r="H1522">
        <v>1.0186999999999999</v>
      </c>
      <c r="I1522">
        <v>6.6614000000000004</v>
      </c>
    </row>
    <row r="1523" spans="1:9" x14ac:dyDescent="0.2">
      <c r="A1523" s="1">
        <v>40483</v>
      </c>
      <c r="B1523">
        <v>1.6034999999999999</v>
      </c>
      <c r="C1523">
        <v>1.3889</v>
      </c>
      <c r="D1523">
        <v>80.48</v>
      </c>
      <c r="E1523">
        <v>0.99150000000000005</v>
      </c>
      <c r="F1523">
        <v>0.98709999999999998</v>
      </c>
      <c r="G1523">
        <v>0.76719999999999999</v>
      </c>
      <c r="H1523">
        <v>1.0157</v>
      </c>
      <c r="I1523">
        <v>6.6851000000000003</v>
      </c>
    </row>
    <row r="1524" spans="1:9" x14ac:dyDescent="0.2">
      <c r="A1524" s="1">
        <v>40484</v>
      </c>
      <c r="B1524">
        <v>1.6043000000000001</v>
      </c>
      <c r="C1524">
        <v>1.4036999999999999</v>
      </c>
      <c r="D1524">
        <v>80.62</v>
      </c>
      <c r="E1524">
        <v>0.97819999999999996</v>
      </c>
      <c r="F1524">
        <v>0.99950000000000006</v>
      </c>
      <c r="G1524">
        <v>0.77090000000000003</v>
      </c>
      <c r="H1524">
        <v>1.0082</v>
      </c>
      <c r="I1524">
        <v>6.6280999999999999</v>
      </c>
    </row>
    <row r="1525" spans="1:9" x14ac:dyDescent="0.2">
      <c r="A1525" s="1">
        <v>40485</v>
      </c>
      <c r="B1525">
        <v>1.6095999999999999</v>
      </c>
      <c r="C1525">
        <v>1.4142999999999999</v>
      </c>
      <c r="D1525">
        <v>81.040000000000006</v>
      </c>
      <c r="E1525">
        <v>0.96989999999999998</v>
      </c>
      <c r="F1525">
        <v>1.0056</v>
      </c>
      <c r="G1525">
        <v>0.77869999999999995</v>
      </c>
      <c r="H1525">
        <v>1.0046999999999999</v>
      </c>
      <c r="I1525">
        <v>6.5750000000000002</v>
      </c>
    </row>
    <row r="1526" spans="1:9" x14ac:dyDescent="0.2">
      <c r="A1526" s="1">
        <v>40486</v>
      </c>
      <c r="B1526">
        <v>1.6263000000000001</v>
      </c>
      <c r="C1526">
        <v>1.4198</v>
      </c>
      <c r="D1526">
        <v>80.709999999999994</v>
      </c>
      <c r="E1526">
        <v>0.95879999999999999</v>
      </c>
      <c r="F1526">
        <v>1.0141</v>
      </c>
      <c r="G1526">
        <v>0.79410000000000003</v>
      </c>
      <c r="H1526">
        <v>1.0023</v>
      </c>
      <c r="I1526">
        <v>6.5221</v>
      </c>
    </row>
    <row r="1527" spans="1:9" x14ac:dyDescent="0.2">
      <c r="A1527" s="1">
        <v>40487</v>
      </c>
      <c r="B1527">
        <v>1.6176999999999999</v>
      </c>
      <c r="C1527">
        <v>1.4031</v>
      </c>
      <c r="D1527">
        <v>81.25</v>
      </c>
      <c r="E1527">
        <v>0.96109999999999995</v>
      </c>
      <c r="F1527">
        <v>1.016</v>
      </c>
      <c r="G1527">
        <v>0.79659999999999997</v>
      </c>
      <c r="H1527">
        <v>1.0003</v>
      </c>
      <c r="I1527">
        <v>6.6096000000000004</v>
      </c>
    </row>
    <row r="1528" spans="1:9" x14ac:dyDescent="0.2">
      <c r="A1528" s="1">
        <v>40490</v>
      </c>
      <c r="B1528">
        <v>1.6138999999999999</v>
      </c>
      <c r="C1528">
        <v>1.3920999999999999</v>
      </c>
      <c r="D1528">
        <v>81.150000000000006</v>
      </c>
      <c r="E1528">
        <v>0.96579999999999999</v>
      </c>
      <c r="F1528">
        <v>1.0129999999999999</v>
      </c>
      <c r="G1528">
        <v>0.78720000000000001</v>
      </c>
      <c r="H1528">
        <v>1.0034000000000001</v>
      </c>
      <c r="I1528">
        <v>6.6947999999999999</v>
      </c>
    </row>
    <row r="1529" spans="1:9" x14ac:dyDescent="0.2">
      <c r="A1529" s="1">
        <v>40491</v>
      </c>
      <c r="B1529">
        <v>1.5985</v>
      </c>
      <c r="C1529">
        <v>1.3776999999999999</v>
      </c>
      <c r="D1529">
        <v>81.77</v>
      </c>
      <c r="E1529">
        <v>0.96760000000000002</v>
      </c>
      <c r="F1529">
        <v>1.0031000000000001</v>
      </c>
      <c r="G1529">
        <v>0.7772</v>
      </c>
      <c r="H1529">
        <v>1.0071000000000001</v>
      </c>
      <c r="I1529">
        <v>6.7553000000000001</v>
      </c>
    </row>
    <row r="1530" spans="1:9" x14ac:dyDescent="0.2">
      <c r="A1530" s="1">
        <v>40492</v>
      </c>
      <c r="B1530">
        <v>1.6122000000000001</v>
      </c>
      <c r="C1530">
        <v>1.3782000000000001</v>
      </c>
      <c r="D1530">
        <v>82.29</v>
      </c>
      <c r="E1530">
        <v>0.97070000000000001</v>
      </c>
      <c r="F1530">
        <v>1.0058</v>
      </c>
      <c r="G1530">
        <v>0.78310000000000002</v>
      </c>
      <c r="H1530">
        <v>1</v>
      </c>
      <c r="I1530">
        <v>6.7366000000000001</v>
      </c>
    </row>
    <row r="1531" spans="1:9" x14ac:dyDescent="0.2">
      <c r="A1531" s="1">
        <v>40493</v>
      </c>
      <c r="B1531">
        <v>1.6113999999999999</v>
      </c>
      <c r="C1531">
        <v>1.3654999999999999</v>
      </c>
      <c r="D1531">
        <v>82.52</v>
      </c>
      <c r="E1531">
        <v>0.97529999999999994</v>
      </c>
      <c r="F1531">
        <v>0.99739999999999995</v>
      </c>
      <c r="G1531">
        <v>0.77980000000000005</v>
      </c>
      <c r="H1531">
        <v>1.0027999999999999</v>
      </c>
      <c r="I1531">
        <v>6.8346</v>
      </c>
    </row>
    <row r="1532" spans="1:9" x14ac:dyDescent="0.2">
      <c r="A1532" s="1">
        <v>40494</v>
      </c>
      <c r="B1532">
        <v>1.6133</v>
      </c>
      <c r="C1532">
        <v>1.3691</v>
      </c>
      <c r="D1532">
        <v>82.5</v>
      </c>
      <c r="E1532">
        <v>0.98050000000000004</v>
      </c>
      <c r="F1532">
        <v>0.98650000000000004</v>
      </c>
      <c r="G1532">
        <v>0.77390000000000003</v>
      </c>
      <c r="H1532">
        <v>1.0089999999999999</v>
      </c>
      <c r="I1532">
        <v>6.8615000000000004</v>
      </c>
    </row>
    <row r="1533" spans="1:9" x14ac:dyDescent="0.2">
      <c r="A1533" s="1">
        <v>40497</v>
      </c>
      <c r="B1533">
        <v>1.6060000000000001</v>
      </c>
      <c r="C1533">
        <v>1.3583000000000001</v>
      </c>
      <c r="D1533">
        <v>83.13</v>
      </c>
      <c r="E1533">
        <v>0.98460000000000003</v>
      </c>
      <c r="F1533">
        <v>0.98480000000000001</v>
      </c>
      <c r="G1533">
        <v>0.7722</v>
      </c>
      <c r="H1533">
        <v>1.0092000000000001</v>
      </c>
      <c r="I1533">
        <v>6.8785999999999996</v>
      </c>
    </row>
    <row r="1534" spans="1:9" x14ac:dyDescent="0.2">
      <c r="A1534" s="1">
        <v>40498</v>
      </c>
      <c r="B1534">
        <v>1.5887</v>
      </c>
      <c r="C1534">
        <v>1.3492</v>
      </c>
      <c r="D1534">
        <v>83.26</v>
      </c>
      <c r="E1534">
        <v>0.99560000000000004</v>
      </c>
      <c r="F1534">
        <v>0.9768</v>
      </c>
      <c r="G1534">
        <v>0.76739999999999997</v>
      </c>
      <c r="H1534">
        <v>1.0210999999999999</v>
      </c>
      <c r="I1534">
        <v>6.9489999999999998</v>
      </c>
    </row>
    <row r="1535" spans="1:9" x14ac:dyDescent="0.2">
      <c r="A1535" s="1">
        <v>40499</v>
      </c>
      <c r="B1535">
        <v>1.5893999999999999</v>
      </c>
      <c r="C1535">
        <v>1.3517999999999999</v>
      </c>
      <c r="D1535">
        <v>83.24</v>
      </c>
      <c r="E1535">
        <v>0.99239999999999995</v>
      </c>
      <c r="F1535">
        <v>0.97829999999999995</v>
      </c>
      <c r="G1535">
        <v>0.76870000000000005</v>
      </c>
      <c r="H1535">
        <v>1.0251999999999999</v>
      </c>
      <c r="I1535">
        <v>6.9267000000000003</v>
      </c>
    </row>
    <row r="1536" spans="1:9" x14ac:dyDescent="0.2">
      <c r="A1536" s="1">
        <v>40500</v>
      </c>
      <c r="B1536">
        <v>1.6045</v>
      </c>
      <c r="C1536">
        <v>1.3644000000000001</v>
      </c>
      <c r="D1536">
        <v>83.5</v>
      </c>
      <c r="E1536">
        <v>0.99550000000000005</v>
      </c>
      <c r="F1536">
        <v>0.98929999999999996</v>
      </c>
      <c r="G1536">
        <v>0.7782</v>
      </c>
      <c r="H1536">
        <v>1.0203</v>
      </c>
      <c r="I1536">
        <v>6.8669000000000002</v>
      </c>
    </row>
    <row r="1537" spans="1:9" x14ac:dyDescent="0.2">
      <c r="A1537" s="1">
        <v>40501</v>
      </c>
      <c r="B1537">
        <v>1.5984</v>
      </c>
      <c r="C1537">
        <v>1.3684000000000001</v>
      </c>
      <c r="D1537">
        <v>83.45</v>
      </c>
      <c r="E1537">
        <v>0.9909</v>
      </c>
      <c r="F1537">
        <v>0.98619999999999997</v>
      </c>
      <c r="G1537">
        <v>0.77839999999999998</v>
      </c>
      <c r="H1537">
        <v>1.0176000000000001</v>
      </c>
      <c r="I1537">
        <v>6.8517000000000001</v>
      </c>
    </row>
    <row r="1538" spans="1:9" x14ac:dyDescent="0.2">
      <c r="A1538" s="1">
        <v>40504</v>
      </c>
      <c r="B1538">
        <v>1.5956999999999999</v>
      </c>
      <c r="C1538">
        <v>1.3625</v>
      </c>
      <c r="D1538">
        <v>83.28</v>
      </c>
      <c r="E1538">
        <v>0.98960000000000004</v>
      </c>
      <c r="F1538">
        <v>0.98880000000000001</v>
      </c>
      <c r="G1538">
        <v>0.77310000000000001</v>
      </c>
      <c r="H1538">
        <v>1.0183</v>
      </c>
      <c r="I1538">
        <v>6.8776000000000002</v>
      </c>
    </row>
    <row r="1539" spans="1:9" x14ac:dyDescent="0.2">
      <c r="A1539" s="1">
        <v>40505</v>
      </c>
      <c r="B1539">
        <v>1.5778000000000001</v>
      </c>
      <c r="C1539">
        <v>1.3371</v>
      </c>
      <c r="D1539">
        <v>83.16</v>
      </c>
      <c r="E1539">
        <v>0.99670000000000003</v>
      </c>
      <c r="F1539">
        <v>0.97250000000000003</v>
      </c>
      <c r="G1539">
        <v>0.75880000000000003</v>
      </c>
      <c r="H1539">
        <v>1.0229999999999999</v>
      </c>
      <c r="I1539">
        <v>6.9743000000000004</v>
      </c>
    </row>
    <row r="1540" spans="1:9" x14ac:dyDescent="0.2">
      <c r="A1540" s="1">
        <v>40506</v>
      </c>
      <c r="B1540">
        <v>1.5777000000000001</v>
      </c>
      <c r="C1540">
        <v>1.3329</v>
      </c>
      <c r="D1540">
        <v>83.55</v>
      </c>
      <c r="E1540">
        <v>0.99619999999999997</v>
      </c>
      <c r="F1540">
        <v>0.98219999999999996</v>
      </c>
      <c r="G1540">
        <v>0.75980000000000003</v>
      </c>
      <c r="H1540">
        <v>1.0106999999999999</v>
      </c>
      <c r="I1540">
        <v>6.9466999999999999</v>
      </c>
    </row>
    <row r="1541" spans="1:9" x14ac:dyDescent="0.2">
      <c r="A1541" s="1">
        <v>40507</v>
      </c>
      <c r="B1541">
        <v>1.5759000000000001</v>
      </c>
      <c r="C1541">
        <v>1.3361000000000001</v>
      </c>
      <c r="D1541">
        <v>83.57</v>
      </c>
      <c r="E1541">
        <v>1.0001</v>
      </c>
      <c r="F1541">
        <v>0.98029999999999995</v>
      </c>
      <c r="G1541">
        <v>0.75929999999999997</v>
      </c>
      <c r="H1541">
        <v>1.0094000000000001</v>
      </c>
      <c r="I1541">
        <v>6.9558999999999997</v>
      </c>
    </row>
    <row r="1542" spans="1:9" x14ac:dyDescent="0.2">
      <c r="A1542" s="1">
        <v>40508</v>
      </c>
      <c r="B1542">
        <v>1.5590999999999999</v>
      </c>
      <c r="C1542">
        <v>1.3240000000000001</v>
      </c>
      <c r="D1542">
        <v>84.1</v>
      </c>
      <c r="E1542">
        <v>1.0024999999999999</v>
      </c>
      <c r="F1542">
        <v>0.96440000000000003</v>
      </c>
      <c r="G1542">
        <v>0.75</v>
      </c>
      <c r="H1542">
        <v>1.0202</v>
      </c>
      <c r="I1542">
        <v>7.0042999999999997</v>
      </c>
    </row>
    <row r="1543" spans="1:9" x14ac:dyDescent="0.2">
      <c r="A1543" s="1">
        <v>40511</v>
      </c>
      <c r="B1543">
        <v>1.5572999999999999</v>
      </c>
      <c r="C1543">
        <v>1.3118000000000001</v>
      </c>
      <c r="D1543">
        <v>84.21</v>
      </c>
      <c r="E1543">
        <v>0.99919999999999998</v>
      </c>
      <c r="F1543">
        <v>0.96309999999999996</v>
      </c>
      <c r="G1543">
        <v>0.74680000000000002</v>
      </c>
      <c r="H1543">
        <v>1.0178</v>
      </c>
      <c r="I1543">
        <v>6.9808000000000003</v>
      </c>
    </row>
    <row r="1544" spans="1:9" x14ac:dyDescent="0.2">
      <c r="A1544" s="1">
        <v>40512</v>
      </c>
      <c r="B1544">
        <v>1.5550999999999999</v>
      </c>
      <c r="C1544">
        <v>1.2977000000000001</v>
      </c>
      <c r="D1544">
        <v>83.67</v>
      </c>
      <c r="E1544">
        <v>1.0041</v>
      </c>
      <c r="F1544">
        <v>0.95750000000000002</v>
      </c>
      <c r="G1544">
        <v>0.74239999999999995</v>
      </c>
      <c r="H1544">
        <v>1.0263</v>
      </c>
      <c r="I1544">
        <v>7.0235000000000003</v>
      </c>
    </row>
    <row r="1545" spans="1:9" x14ac:dyDescent="0.2">
      <c r="A1545" s="1">
        <v>40513</v>
      </c>
      <c r="B1545">
        <v>1.5627</v>
      </c>
      <c r="C1545">
        <v>1.3142</v>
      </c>
      <c r="D1545">
        <v>84.19</v>
      </c>
      <c r="E1545">
        <v>1.0022</v>
      </c>
      <c r="F1545">
        <v>0.96889999999999998</v>
      </c>
      <c r="G1545">
        <v>0.74950000000000006</v>
      </c>
      <c r="H1545">
        <v>1.0165999999999999</v>
      </c>
      <c r="I1545">
        <v>6.9618000000000002</v>
      </c>
    </row>
    <row r="1546" spans="1:9" x14ac:dyDescent="0.2">
      <c r="A1546" s="1">
        <v>40514</v>
      </c>
      <c r="B1546">
        <v>1.5604</v>
      </c>
      <c r="C1546">
        <v>1.3224</v>
      </c>
      <c r="D1546">
        <v>83.87</v>
      </c>
      <c r="E1546">
        <v>0.99219999999999997</v>
      </c>
      <c r="F1546">
        <v>0.97560000000000002</v>
      </c>
      <c r="G1546">
        <v>0.754</v>
      </c>
      <c r="H1546">
        <v>1.0034000000000001</v>
      </c>
      <c r="I1546">
        <v>6.8997000000000002</v>
      </c>
    </row>
    <row r="1547" spans="1:9" x14ac:dyDescent="0.2">
      <c r="A1547" s="1">
        <v>40515</v>
      </c>
      <c r="B1547">
        <v>1.5777000000000001</v>
      </c>
      <c r="C1547">
        <v>1.3413999999999999</v>
      </c>
      <c r="D1547">
        <v>82.62</v>
      </c>
      <c r="E1547">
        <v>0.97509999999999997</v>
      </c>
      <c r="F1547">
        <v>0.99250000000000005</v>
      </c>
      <c r="G1547">
        <v>0.76719999999999999</v>
      </c>
      <c r="H1547">
        <v>1.0036</v>
      </c>
      <c r="I1547">
        <v>6.7807000000000004</v>
      </c>
    </row>
    <row r="1548" spans="1:9" x14ac:dyDescent="0.2">
      <c r="A1548" s="1">
        <v>40518</v>
      </c>
      <c r="B1548">
        <v>1.571</v>
      </c>
      <c r="C1548">
        <v>1.3305</v>
      </c>
      <c r="D1548">
        <v>82.64</v>
      </c>
      <c r="E1548">
        <v>0.98140000000000005</v>
      </c>
      <c r="F1548">
        <v>0.98980000000000001</v>
      </c>
      <c r="G1548">
        <v>0.76080000000000003</v>
      </c>
      <c r="H1548">
        <v>1.0048999999999999</v>
      </c>
      <c r="I1548">
        <v>6.8483000000000001</v>
      </c>
    </row>
    <row r="1549" spans="1:9" x14ac:dyDescent="0.2">
      <c r="A1549" s="1">
        <v>40519</v>
      </c>
      <c r="B1549">
        <v>1.5759000000000001</v>
      </c>
      <c r="C1549">
        <v>1.3263</v>
      </c>
      <c r="D1549">
        <v>83.48</v>
      </c>
      <c r="E1549">
        <v>0.98740000000000006</v>
      </c>
      <c r="F1549">
        <v>0.9839</v>
      </c>
      <c r="G1549">
        <v>0.75739999999999996</v>
      </c>
      <c r="H1549">
        <v>1.0117</v>
      </c>
      <c r="I1549">
        <v>6.8875999999999999</v>
      </c>
    </row>
    <row r="1550" spans="1:9" x14ac:dyDescent="0.2">
      <c r="A1550" s="1">
        <v>40520</v>
      </c>
      <c r="B1550">
        <v>1.5804</v>
      </c>
      <c r="C1550">
        <v>1.3255999999999999</v>
      </c>
      <c r="D1550">
        <v>84.03</v>
      </c>
      <c r="E1550">
        <v>0.98660000000000003</v>
      </c>
      <c r="F1550">
        <v>0.97860000000000003</v>
      </c>
      <c r="G1550">
        <v>0.74690000000000001</v>
      </c>
      <c r="H1550">
        <v>1.0111000000000001</v>
      </c>
      <c r="I1550">
        <v>6.8723999999999998</v>
      </c>
    </row>
    <row r="1551" spans="1:9" x14ac:dyDescent="0.2">
      <c r="A1551" s="1">
        <v>40521</v>
      </c>
      <c r="B1551">
        <v>1.5768</v>
      </c>
      <c r="C1551">
        <v>1.3242</v>
      </c>
      <c r="D1551">
        <v>83.68</v>
      </c>
      <c r="E1551">
        <v>0.9829</v>
      </c>
      <c r="F1551">
        <v>0.98429999999999995</v>
      </c>
      <c r="G1551">
        <v>0.74929999999999997</v>
      </c>
      <c r="H1551">
        <v>1.0101</v>
      </c>
      <c r="I1551">
        <v>6.8916000000000004</v>
      </c>
    </row>
    <row r="1552" spans="1:9" x14ac:dyDescent="0.2">
      <c r="A1552" s="1">
        <v>40522</v>
      </c>
      <c r="B1552">
        <v>1.5815999999999999</v>
      </c>
      <c r="C1552">
        <v>1.3232999999999999</v>
      </c>
      <c r="D1552">
        <v>83.91</v>
      </c>
      <c r="E1552">
        <v>0.98009999999999997</v>
      </c>
      <c r="F1552">
        <v>0.98540000000000005</v>
      </c>
      <c r="G1552">
        <v>0.748</v>
      </c>
      <c r="H1552">
        <v>1.0096000000000001</v>
      </c>
      <c r="I1552">
        <v>6.9081000000000001</v>
      </c>
    </row>
    <row r="1553" spans="1:9" x14ac:dyDescent="0.2">
      <c r="A1553" s="1">
        <v>40525</v>
      </c>
      <c r="B1553">
        <v>1.5855999999999999</v>
      </c>
      <c r="C1553">
        <v>1.3389</v>
      </c>
      <c r="D1553">
        <v>83.4</v>
      </c>
      <c r="E1553">
        <v>0.96740000000000004</v>
      </c>
      <c r="F1553">
        <v>0.99509999999999998</v>
      </c>
      <c r="G1553">
        <v>0.75490000000000002</v>
      </c>
      <c r="H1553">
        <v>1.008</v>
      </c>
      <c r="I1553">
        <v>6.8406000000000002</v>
      </c>
    </row>
    <row r="1554" spans="1:9" x14ac:dyDescent="0.2">
      <c r="A1554" s="1">
        <v>40526</v>
      </c>
      <c r="B1554">
        <v>1.5786</v>
      </c>
      <c r="C1554">
        <v>1.3384</v>
      </c>
      <c r="D1554">
        <v>83.63</v>
      </c>
      <c r="E1554">
        <v>0.95950000000000002</v>
      </c>
      <c r="F1554">
        <v>0.99909999999999999</v>
      </c>
      <c r="G1554">
        <v>0.75219999999999998</v>
      </c>
      <c r="H1554">
        <v>1.0065</v>
      </c>
      <c r="I1554">
        <v>6.7952000000000004</v>
      </c>
    </row>
    <row r="1555" spans="1:9" x14ac:dyDescent="0.2">
      <c r="A1555" s="1">
        <v>40527</v>
      </c>
      <c r="B1555">
        <v>1.5537000000000001</v>
      </c>
      <c r="C1555">
        <v>1.3210999999999999</v>
      </c>
      <c r="D1555">
        <v>84.25</v>
      </c>
      <c r="E1555">
        <v>0.9677</v>
      </c>
      <c r="F1555">
        <v>0.98550000000000004</v>
      </c>
      <c r="G1555">
        <v>0.7369</v>
      </c>
      <c r="H1555">
        <v>1.004</v>
      </c>
      <c r="I1555">
        <v>6.8501000000000003</v>
      </c>
    </row>
    <row r="1556" spans="1:9" x14ac:dyDescent="0.2">
      <c r="A1556" s="1">
        <v>40528</v>
      </c>
      <c r="B1556">
        <v>1.5633999999999999</v>
      </c>
      <c r="C1556">
        <v>1.3236000000000001</v>
      </c>
      <c r="D1556">
        <v>84.04</v>
      </c>
      <c r="E1556">
        <v>0.96419999999999995</v>
      </c>
      <c r="F1556">
        <v>0.98880000000000001</v>
      </c>
      <c r="G1556">
        <v>0.73819999999999997</v>
      </c>
      <c r="H1556">
        <v>1.0056</v>
      </c>
      <c r="I1556">
        <v>6.8064</v>
      </c>
    </row>
    <row r="1557" spans="1:9" x14ac:dyDescent="0.2">
      <c r="A1557" s="1">
        <v>40529</v>
      </c>
      <c r="B1557">
        <v>1.5533999999999999</v>
      </c>
      <c r="C1557">
        <v>1.3180000000000001</v>
      </c>
      <c r="D1557">
        <v>83.95</v>
      </c>
      <c r="E1557">
        <v>0.96989999999999998</v>
      </c>
      <c r="F1557">
        <v>0.98870000000000002</v>
      </c>
      <c r="G1557">
        <v>0.73640000000000005</v>
      </c>
      <c r="H1557">
        <v>1.0132000000000001</v>
      </c>
      <c r="I1557">
        <v>6.8394000000000004</v>
      </c>
    </row>
    <row r="1558" spans="1:9" x14ac:dyDescent="0.2">
      <c r="A1558" s="1">
        <v>40532</v>
      </c>
      <c r="B1558">
        <v>1.5509999999999999</v>
      </c>
      <c r="C1558">
        <v>1.3118000000000001</v>
      </c>
      <c r="D1558">
        <v>83.73</v>
      </c>
      <c r="E1558">
        <v>0.96499999999999997</v>
      </c>
      <c r="F1558">
        <v>0.99329999999999996</v>
      </c>
      <c r="G1558">
        <v>0.74180000000000001</v>
      </c>
      <c r="H1558">
        <v>1.0169999999999999</v>
      </c>
      <c r="I1558">
        <v>6.8506999999999998</v>
      </c>
    </row>
    <row r="1559" spans="1:9" x14ac:dyDescent="0.2">
      <c r="A1559" s="1">
        <v>40533</v>
      </c>
      <c r="B1559">
        <v>1.5464</v>
      </c>
      <c r="C1559">
        <v>1.3095000000000001</v>
      </c>
      <c r="D1559">
        <v>83.73</v>
      </c>
      <c r="E1559">
        <v>0.95850000000000002</v>
      </c>
      <c r="F1559">
        <v>0.99680000000000002</v>
      </c>
      <c r="G1559">
        <v>0.74280000000000002</v>
      </c>
      <c r="H1559">
        <v>1.0172000000000001</v>
      </c>
      <c r="I1559">
        <v>6.8406000000000002</v>
      </c>
    </row>
    <row r="1560" spans="1:9" x14ac:dyDescent="0.2">
      <c r="A1560" s="1">
        <v>40534</v>
      </c>
      <c r="B1560">
        <v>1.5384</v>
      </c>
      <c r="C1560">
        <v>1.3099000000000001</v>
      </c>
      <c r="D1560">
        <v>83.55</v>
      </c>
      <c r="E1560">
        <v>0.95169999999999999</v>
      </c>
      <c r="F1560">
        <v>0.99980000000000002</v>
      </c>
      <c r="G1560">
        <v>0.74139999999999995</v>
      </c>
      <c r="H1560">
        <v>1.0134000000000001</v>
      </c>
      <c r="I1560">
        <v>6.8611000000000004</v>
      </c>
    </row>
    <row r="1561" spans="1:9" x14ac:dyDescent="0.2">
      <c r="A1561" s="1">
        <v>40535</v>
      </c>
      <c r="B1561">
        <v>1.5426</v>
      </c>
      <c r="C1561">
        <v>1.3119000000000001</v>
      </c>
      <c r="D1561">
        <v>82.92</v>
      </c>
      <c r="E1561">
        <v>0.95860000000000001</v>
      </c>
      <c r="F1561">
        <v>1.0044</v>
      </c>
      <c r="G1561">
        <v>0.747</v>
      </c>
      <c r="H1561">
        <v>1.0092000000000001</v>
      </c>
      <c r="I1561">
        <v>6.8445</v>
      </c>
    </row>
    <row r="1562" spans="1:9" x14ac:dyDescent="0.2">
      <c r="A1562" s="1">
        <v>40536</v>
      </c>
      <c r="B1562">
        <v>1.5441</v>
      </c>
      <c r="C1562">
        <v>1.3115000000000001</v>
      </c>
      <c r="D1562">
        <v>82.86</v>
      </c>
      <c r="E1562">
        <v>0.96240000000000003</v>
      </c>
      <c r="F1562">
        <v>1.0034000000000001</v>
      </c>
      <c r="G1562">
        <v>0.74829999999999997</v>
      </c>
      <c r="H1562">
        <v>1.0077</v>
      </c>
      <c r="I1562">
        <v>6.8428000000000004</v>
      </c>
    </row>
    <row r="1563" spans="1:9" x14ac:dyDescent="0.2">
      <c r="A1563" s="1">
        <v>40539</v>
      </c>
      <c r="B1563">
        <v>1.5418000000000001</v>
      </c>
      <c r="C1563">
        <v>1.3159000000000001</v>
      </c>
      <c r="D1563">
        <v>82.79</v>
      </c>
      <c r="E1563">
        <v>0.95950000000000002</v>
      </c>
      <c r="F1563">
        <v>1.0044999999999999</v>
      </c>
      <c r="G1563">
        <v>0.74960000000000004</v>
      </c>
      <c r="H1563">
        <v>1.0065999999999999</v>
      </c>
      <c r="I1563">
        <v>6.8108000000000004</v>
      </c>
    </row>
    <row r="1564" spans="1:9" x14ac:dyDescent="0.2">
      <c r="A1564" s="1">
        <v>40540</v>
      </c>
      <c r="B1564">
        <v>1.5382</v>
      </c>
      <c r="C1564">
        <v>1.3117000000000001</v>
      </c>
      <c r="D1564">
        <v>82.46</v>
      </c>
      <c r="E1564">
        <v>0.95199999999999996</v>
      </c>
      <c r="F1564">
        <v>1.0094000000000001</v>
      </c>
      <c r="G1564">
        <v>0.75600000000000001</v>
      </c>
      <c r="H1564">
        <v>1.0008999999999999</v>
      </c>
      <c r="I1564">
        <v>6.8644999999999996</v>
      </c>
    </row>
    <row r="1565" spans="1:9" x14ac:dyDescent="0.2">
      <c r="A1565" s="1">
        <v>40541</v>
      </c>
      <c r="B1565">
        <v>1.5498000000000001</v>
      </c>
      <c r="C1565">
        <v>1.3223</v>
      </c>
      <c r="D1565">
        <v>81.66</v>
      </c>
      <c r="E1565">
        <v>0.94589999999999996</v>
      </c>
      <c r="F1565">
        <v>1.0172000000000001</v>
      </c>
      <c r="G1565">
        <v>0.76680000000000004</v>
      </c>
      <c r="H1565">
        <v>1.0003</v>
      </c>
      <c r="I1565">
        <v>6.8060999999999998</v>
      </c>
    </row>
    <row r="1566" spans="1:9" x14ac:dyDescent="0.2">
      <c r="A1566" s="1">
        <v>40542</v>
      </c>
      <c r="B1566">
        <v>1.542</v>
      </c>
      <c r="C1566">
        <v>1.3281000000000001</v>
      </c>
      <c r="D1566">
        <v>81.540000000000006</v>
      </c>
      <c r="E1566">
        <v>0.9355</v>
      </c>
      <c r="F1566">
        <v>1.0169999999999999</v>
      </c>
      <c r="G1566">
        <v>0.77039999999999997</v>
      </c>
      <c r="H1566">
        <v>0.99960000000000004</v>
      </c>
      <c r="I1566">
        <v>6.7461000000000002</v>
      </c>
    </row>
    <row r="1567" spans="1:9" x14ac:dyDescent="0.2">
      <c r="A1567" s="1">
        <v>40543</v>
      </c>
      <c r="B1567">
        <v>1.5599000000000001</v>
      </c>
      <c r="C1567">
        <v>1.3376999999999999</v>
      </c>
      <c r="D1567">
        <v>81.150000000000006</v>
      </c>
      <c r="E1567">
        <v>0.9335</v>
      </c>
      <c r="F1567">
        <v>1.0203</v>
      </c>
      <c r="G1567">
        <v>0.77910000000000001</v>
      </c>
      <c r="H1567">
        <v>0.99670000000000003</v>
      </c>
      <c r="I1567">
        <v>6.7098000000000004</v>
      </c>
    </row>
    <row r="1568" spans="1:9" x14ac:dyDescent="0.2">
      <c r="A1568" s="1">
        <v>40546</v>
      </c>
      <c r="B1568">
        <v>1.548</v>
      </c>
      <c r="C1568">
        <v>1.3351</v>
      </c>
      <c r="D1568">
        <v>81.709999999999994</v>
      </c>
      <c r="E1568">
        <v>0.93379999999999996</v>
      </c>
      <c r="F1568">
        <v>1.0162</v>
      </c>
      <c r="G1568">
        <v>0.77259999999999995</v>
      </c>
      <c r="H1568">
        <v>0.99319999999999997</v>
      </c>
      <c r="I1568">
        <v>6.6986999999999997</v>
      </c>
    </row>
    <row r="1569" spans="1:9" x14ac:dyDescent="0.2">
      <c r="A1569" s="1">
        <v>40547</v>
      </c>
      <c r="B1569">
        <v>1.5584</v>
      </c>
      <c r="C1569">
        <v>1.3301000000000001</v>
      </c>
      <c r="D1569">
        <v>82.03</v>
      </c>
      <c r="E1569">
        <v>0.94820000000000004</v>
      </c>
      <c r="F1569">
        <v>1.0055000000000001</v>
      </c>
      <c r="G1569">
        <v>0.76670000000000005</v>
      </c>
      <c r="H1569">
        <v>0.99890000000000001</v>
      </c>
      <c r="I1569">
        <v>6.72</v>
      </c>
    </row>
    <row r="1570" spans="1:9" x14ac:dyDescent="0.2">
      <c r="A1570" s="1">
        <v>40548</v>
      </c>
      <c r="B1570">
        <v>1.5510999999999999</v>
      </c>
      <c r="C1570">
        <v>1.3150999999999999</v>
      </c>
      <c r="D1570">
        <v>83.27</v>
      </c>
      <c r="E1570">
        <v>0.96599999999999997</v>
      </c>
      <c r="F1570">
        <v>0.99960000000000004</v>
      </c>
      <c r="G1570">
        <v>0.75800000000000001</v>
      </c>
      <c r="H1570">
        <v>0.99619999999999997</v>
      </c>
      <c r="I1570">
        <v>6.7596999999999996</v>
      </c>
    </row>
    <row r="1571" spans="1:9" x14ac:dyDescent="0.2">
      <c r="A1571" s="1">
        <v>40549</v>
      </c>
      <c r="B1571">
        <v>1.5464</v>
      </c>
      <c r="C1571">
        <v>1.3001</v>
      </c>
      <c r="D1571">
        <v>83.34</v>
      </c>
      <c r="E1571">
        <v>0.96540000000000004</v>
      </c>
      <c r="F1571">
        <v>0.99399999999999999</v>
      </c>
      <c r="G1571">
        <v>0.75670000000000004</v>
      </c>
      <c r="H1571">
        <v>0.99670000000000003</v>
      </c>
      <c r="I1571">
        <v>6.8563999999999998</v>
      </c>
    </row>
    <row r="1572" spans="1:9" x14ac:dyDescent="0.2">
      <c r="A1572" s="1">
        <v>40550</v>
      </c>
      <c r="B1572">
        <v>1.5556000000000001</v>
      </c>
      <c r="C1572">
        <v>1.2916000000000001</v>
      </c>
      <c r="D1572">
        <v>83.02</v>
      </c>
      <c r="E1572">
        <v>0.9667</v>
      </c>
      <c r="F1572">
        <v>0.99639999999999995</v>
      </c>
      <c r="G1572">
        <v>0.76049999999999995</v>
      </c>
      <c r="H1572">
        <v>0.99119999999999997</v>
      </c>
      <c r="I1572">
        <v>6.9264999999999999</v>
      </c>
    </row>
    <row r="1573" spans="1:9" x14ac:dyDescent="0.2">
      <c r="A1573" s="1">
        <v>40553</v>
      </c>
      <c r="B1573">
        <v>1.5569999999999999</v>
      </c>
      <c r="C1573">
        <v>1.2941</v>
      </c>
      <c r="D1573">
        <v>82.76</v>
      </c>
      <c r="E1573">
        <v>0.96779999999999999</v>
      </c>
      <c r="F1573">
        <v>0.99550000000000005</v>
      </c>
      <c r="G1573">
        <v>0.7631</v>
      </c>
      <c r="H1573">
        <v>0.99280000000000002</v>
      </c>
      <c r="I1573">
        <v>6.8766999999999996</v>
      </c>
    </row>
    <row r="1574" spans="1:9" x14ac:dyDescent="0.2">
      <c r="A1574" s="1">
        <v>40554</v>
      </c>
      <c r="B1574">
        <v>1.5612999999999999</v>
      </c>
      <c r="C1574">
        <v>1.2975000000000001</v>
      </c>
      <c r="D1574">
        <v>83.2</v>
      </c>
      <c r="E1574">
        <v>0.97340000000000004</v>
      </c>
      <c r="F1574">
        <v>0.98670000000000002</v>
      </c>
      <c r="G1574">
        <v>0.76070000000000004</v>
      </c>
      <c r="H1574">
        <v>0.9899</v>
      </c>
      <c r="I1574">
        <v>6.8506</v>
      </c>
    </row>
    <row r="1575" spans="1:9" x14ac:dyDescent="0.2">
      <c r="A1575" s="1">
        <v>40555</v>
      </c>
      <c r="B1575">
        <v>1.5769</v>
      </c>
      <c r="C1575">
        <v>1.3134999999999999</v>
      </c>
      <c r="D1575">
        <v>82.94</v>
      </c>
      <c r="E1575">
        <v>0.96599999999999997</v>
      </c>
      <c r="F1575">
        <v>0.99590000000000001</v>
      </c>
      <c r="G1575">
        <v>0.7631</v>
      </c>
      <c r="H1575">
        <v>0.9859</v>
      </c>
      <c r="I1575">
        <v>6.7394999999999996</v>
      </c>
    </row>
    <row r="1576" spans="1:9" x14ac:dyDescent="0.2">
      <c r="A1576" s="1">
        <v>40556</v>
      </c>
      <c r="B1576">
        <v>1.5834999999999999</v>
      </c>
      <c r="C1576">
        <v>1.3353999999999999</v>
      </c>
      <c r="D1576">
        <v>82.8</v>
      </c>
      <c r="E1576">
        <v>0.96399999999999997</v>
      </c>
      <c r="F1576">
        <v>0.99639999999999995</v>
      </c>
      <c r="G1576">
        <v>0.77029999999999998</v>
      </c>
      <c r="H1576">
        <v>0.98880000000000001</v>
      </c>
      <c r="I1576">
        <v>6.6989999999999998</v>
      </c>
    </row>
    <row r="1577" spans="1:9" x14ac:dyDescent="0.2">
      <c r="A1577" s="1">
        <v>40557</v>
      </c>
      <c r="B1577">
        <v>1.5860000000000001</v>
      </c>
      <c r="C1577">
        <v>1.3374999999999999</v>
      </c>
      <c r="D1577">
        <v>82.94</v>
      </c>
      <c r="E1577">
        <v>0.96360000000000001</v>
      </c>
      <c r="F1577">
        <v>0.98939999999999995</v>
      </c>
      <c r="G1577">
        <v>0.7661</v>
      </c>
      <c r="H1577">
        <v>0.98939999999999995</v>
      </c>
      <c r="I1577">
        <v>6.6577999999999999</v>
      </c>
    </row>
    <row r="1578" spans="1:9" x14ac:dyDescent="0.2">
      <c r="A1578" s="1">
        <v>40560</v>
      </c>
      <c r="B1578">
        <v>1.5889</v>
      </c>
      <c r="C1578">
        <v>1.3291999999999999</v>
      </c>
      <c r="D1578">
        <v>82.72</v>
      </c>
      <c r="E1578">
        <v>0.96450000000000002</v>
      </c>
      <c r="F1578">
        <v>0.99399999999999999</v>
      </c>
      <c r="G1578">
        <v>0.77190000000000003</v>
      </c>
      <c r="H1578">
        <v>0.98680000000000001</v>
      </c>
      <c r="I1578">
        <v>6.7148000000000003</v>
      </c>
    </row>
    <row r="1579" spans="1:9" x14ac:dyDescent="0.2">
      <c r="A1579" s="1">
        <v>40561</v>
      </c>
      <c r="B1579">
        <v>1.5955999999999999</v>
      </c>
      <c r="C1579">
        <v>1.3379000000000001</v>
      </c>
      <c r="D1579">
        <v>82.61</v>
      </c>
      <c r="E1579">
        <v>0.9637</v>
      </c>
      <c r="F1579">
        <v>0.99760000000000004</v>
      </c>
      <c r="G1579">
        <v>0.77070000000000005</v>
      </c>
      <c r="H1579">
        <v>0.9919</v>
      </c>
      <c r="I1579">
        <v>6.6470000000000002</v>
      </c>
    </row>
    <row r="1580" spans="1:9" x14ac:dyDescent="0.2">
      <c r="A1580" s="1">
        <v>40562</v>
      </c>
      <c r="B1580">
        <v>1.5991</v>
      </c>
      <c r="C1580">
        <v>1.3466</v>
      </c>
      <c r="D1580">
        <v>82.06</v>
      </c>
      <c r="E1580">
        <v>0.95489999999999997</v>
      </c>
      <c r="F1580">
        <v>1.0002</v>
      </c>
      <c r="G1580">
        <v>0.76949999999999996</v>
      </c>
      <c r="H1580">
        <v>0.99550000000000005</v>
      </c>
      <c r="I1580">
        <v>6.6131000000000002</v>
      </c>
    </row>
    <row r="1581" spans="1:9" x14ac:dyDescent="0.2">
      <c r="A1581" s="1">
        <v>40563</v>
      </c>
      <c r="B1581">
        <v>1.591</v>
      </c>
      <c r="C1581">
        <v>1.3475999999999999</v>
      </c>
      <c r="D1581">
        <v>82.98</v>
      </c>
      <c r="E1581">
        <v>0.96660000000000001</v>
      </c>
      <c r="F1581">
        <v>0.98819999999999997</v>
      </c>
      <c r="G1581">
        <v>0.75890000000000002</v>
      </c>
      <c r="H1581">
        <v>0.99660000000000004</v>
      </c>
      <c r="I1581">
        <v>6.6538000000000004</v>
      </c>
    </row>
    <row r="1582" spans="1:9" x14ac:dyDescent="0.2">
      <c r="A1582" s="1">
        <v>40564</v>
      </c>
      <c r="B1582">
        <v>1.6001000000000001</v>
      </c>
      <c r="C1582">
        <v>1.3614999999999999</v>
      </c>
      <c r="D1582">
        <v>82.58</v>
      </c>
      <c r="E1582">
        <v>0.9587</v>
      </c>
      <c r="F1582">
        <v>0.98909999999999998</v>
      </c>
      <c r="G1582">
        <v>0.75780000000000003</v>
      </c>
      <c r="H1582">
        <v>0.99380000000000002</v>
      </c>
      <c r="I1582">
        <v>6.5777000000000001</v>
      </c>
    </row>
    <row r="1583" spans="1:9" x14ac:dyDescent="0.2">
      <c r="A1583" s="1">
        <v>40567</v>
      </c>
      <c r="B1583">
        <v>1.5993999999999999</v>
      </c>
      <c r="C1583">
        <v>1.3643000000000001</v>
      </c>
      <c r="D1583">
        <v>82.47</v>
      </c>
      <c r="E1583">
        <v>0.9486</v>
      </c>
      <c r="F1583">
        <v>0.99790000000000001</v>
      </c>
      <c r="G1583">
        <v>0.76259999999999994</v>
      </c>
      <c r="H1583">
        <v>0.99350000000000005</v>
      </c>
      <c r="I1583">
        <v>6.5796000000000001</v>
      </c>
    </row>
    <row r="1584" spans="1:9" x14ac:dyDescent="0.2">
      <c r="A1584" s="1">
        <v>40568</v>
      </c>
      <c r="B1584">
        <v>1.5822000000000001</v>
      </c>
      <c r="C1584">
        <v>1.3689</v>
      </c>
      <c r="D1584">
        <v>82.2</v>
      </c>
      <c r="E1584">
        <v>0.94169999999999998</v>
      </c>
      <c r="F1584">
        <v>0.99729999999999996</v>
      </c>
      <c r="G1584">
        <v>0.76839999999999997</v>
      </c>
      <c r="H1584">
        <v>0.99639999999999995</v>
      </c>
      <c r="I1584">
        <v>6.5273000000000003</v>
      </c>
    </row>
    <row r="1585" spans="1:9" x14ac:dyDescent="0.2">
      <c r="A1585" s="1">
        <v>40569</v>
      </c>
      <c r="B1585">
        <v>1.59</v>
      </c>
      <c r="C1585">
        <v>1.3696999999999999</v>
      </c>
      <c r="D1585">
        <v>82.27</v>
      </c>
      <c r="E1585">
        <v>0.94320000000000004</v>
      </c>
      <c r="F1585">
        <v>0.99839999999999995</v>
      </c>
      <c r="G1585">
        <v>0.77190000000000003</v>
      </c>
      <c r="H1585">
        <v>0.995</v>
      </c>
      <c r="I1585">
        <v>6.4634999999999998</v>
      </c>
    </row>
    <row r="1586" spans="1:9" x14ac:dyDescent="0.2">
      <c r="A1586" s="1">
        <v>40570</v>
      </c>
      <c r="B1586">
        <v>1.5921000000000001</v>
      </c>
      <c r="C1586">
        <v>1.3726</v>
      </c>
      <c r="D1586">
        <v>82.86</v>
      </c>
      <c r="E1586">
        <v>0.94530000000000003</v>
      </c>
      <c r="F1586">
        <v>0.99129999999999996</v>
      </c>
      <c r="G1586">
        <v>0.77180000000000004</v>
      </c>
      <c r="H1586">
        <v>0.99309999999999998</v>
      </c>
      <c r="I1586">
        <v>6.4337</v>
      </c>
    </row>
    <row r="1587" spans="1:9" x14ac:dyDescent="0.2">
      <c r="A1587" s="1">
        <v>40571</v>
      </c>
      <c r="B1587">
        <v>1.5860000000000001</v>
      </c>
      <c r="C1587">
        <v>1.3613</v>
      </c>
      <c r="D1587">
        <v>82.1</v>
      </c>
      <c r="E1587">
        <v>0.94159999999999999</v>
      </c>
      <c r="F1587">
        <v>0.99309999999999998</v>
      </c>
      <c r="G1587">
        <v>0.77249999999999996</v>
      </c>
      <c r="H1587">
        <v>1.0001</v>
      </c>
      <c r="I1587">
        <v>6.5159000000000002</v>
      </c>
    </row>
    <row r="1588" spans="1:9" x14ac:dyDescent="0.2">
      <c r="A1588" s="1">
        <v>40574</v>
      </c>
      <c r="B1588">
        <v>1.6013999999999999</v>
      </c>
      <c r="C1588">
        <v>1.3685</v>
      </c>
      <c r="D1588">
        <v>82.07</v>
      </c>
      <c r="E1588">
        <v>0.94399999999999995</v>
      </c>
      <c r="F1588">
        <v>0.99629999999999996</v>
      </c>
      <c r="G1588">
        <v>0.77129999999999999</v>
      </c>
      <c r="H1588">
        <v>1.0009999999999999</v>
      </c>
      <c r="I1588">
        <v>6.4523000000000001</v>
      </c>
    </row>
    <row r="1589" spans="1:9" x14ac:dyDescent="0.2">
      <c r="A1589" s="1">
        <v>40575</v>
      </c>
      <c r="B1589">
        <v>1.6145</v>
      </c>
      <c r="C1589">
        <v>1.3833</v>
      </c>
      <c r="D1589">
        <v>81.31</v>
      </c>
      <c r="E1589">
        <v>0.93489999999999995</v>
      </c>
      <c r="F1589">
        <v>1.0115000000000001</v>
      </c>
      <c r="G1589">
        <v>0.78090000000000004</v>
      </c>
      <c r="H1589">
        <v>0.99029999999999996</v>
      </c>
      <c r="I1589">
        <v>6.3651999999999997</v>
      </c>
    </row>
    <row r="1590" spans="1:9" x14ac:dyDescent="0.2">
      <c r="A1590" s="1">
        <v>40576</v>
      </c>
      <c r="B1590">
        <v>1.6185</v>
      </c>
      <c r="C1590">
        <v>1.3803000000000001</v>
      </c>
      <c r="D1590">
        <v>81.55</v>
      </c>
      <c r="E1590">
        <v>0.94030000000000002</v>
      </c>
      <c r="F1590">
        <v>1.0081</v>
      </c>
      <c r="G1590">
        <v>0.77749999999999997</v>
      </c>
      <c r="H1590">
        <v>0.98780000000000001</v>
      </c>
      <c r="I1590">
        <v>6.4150999999999998</v>
      </c>
    </row>
    <row r="1591" spans="1:9" x14ac:dyDescent="0.2">
      <c r="A1591" s="1">
        <v>40577</v>
      </c>
      <c r="B1591">
        <v>1.6136999999999999</v>
      </c>
      <c r="C1591">
        <v>1.363</v>
      </c>
      <c r="D1591">
        <v>81.59</v>
      </c>
      <c r="E1591">
        <v>0.94550000000000001</v>
      </c>
      <c r="F1591">
        <v>1.0154000000000001</v>
      </c>
      <c r="G1591">
        <v>0.77259999999999995</v>
      </c>
      <c r="H1591">
        <v>0.99080000000000001</v>
      </c>
      <c r="I1591">
        <v>6.4691999999999998</v>
      </c>
    </row>
    <row r="1592" spans="1:9" x14ac:dyDescent="0.2">
      <c r="A1592" s="1">
        <v>40578</v>
      </c>
      <c r="B1592">
        <v>1.6099000000000001</v>
      </c>
      <c r="C1592">
        <v>1.3585</v>
      </c>
      <c r="D1592">
        <v>82.17</v>
      </c>
      <c r="E1592">
        <v>0.95530000000000004</v>
      </c>
      <c r="F1592">
        <v>1.0133000000000001</v>
      </c>
      <c r="G1592">
        <v>0.76859999999999995</v>
      </c>
      <c r="H1592">
        <v>0.98770000000000002</v>
      </c>
      <c r="I1592">
        <v>6.4744000000000002</v>
      </c>
    </row>
    <row r="1593" spans="1:9" x14ac:dyDescent="0.2">
      <c r="A1593" s="1">
        <v>40581</v>
      </c>
      <c r="B1593">
        <v>1.611</v>
      </c>
      <c r="C1593">
        <v>1.3586</v>
      </c>
      <c r="D1593">
        <v>82.31</v>
      </c>
      <c r="E1593">
        <v>0.95530000000000004</v>
      </c>
      <c r="F1593">
        <v>1.0128999999999999</v>
      </c>
      <c r="G1593">
        <v>0.76939999999999997</v>
      </c>
      <c r="H1593">
        <v>0.9909</v>
      </c>
      <c r="I1593">
        <v>6.4538000000000002</v>
      </c>
    </row>
    <row r="1594" spans="1:9" x14ac:dyDescent="0.2">
      <c r="A1594" s="1">
        <v>40582</v>
      </c>
      <c r="B1594">
        <v>1.6072</v>
      </c>
      <c r="C1594">
        <v>1.3633</v>
      </c>
      <c r="D1594">
        <v>82.32</v>
      </c>
      <c r="E1594">
        <v>0.96279999999999999</v>
      </c>
      <c r="F1594">
        <v>1.0144</v>
      </c>
      <c r="G1594">
        <v>0.77410000000000001</v>
      </c>
      <c r="H1594">
        <v>0.99460000000000004</v>
      </c>
      <c r="I1594">
        <v>6.4303999999999997</v>
      </c>
    </row>
    <row r="1595" spans="1:9" x14ac:dyDescent="0.2">
      <c r="A1595" s="1">
        <v>40583</v>
      </c>
      <c r="B1595">
        <v>1.6102000000000001</v>
      </c>
      <c r="C1595">
        <v>1.373</v>
      </c>
      <c r="D1595">
        <v>82.38</v>
      </c>
      <c r="E1595">
        <v>0.95740000000000003</v>
      </c>
      <c r="F1595">
        <v>1.0113000000000001</v>
      </c>
      <c r="G1595">
        <v>0.77159999999999995</v>
      </c>
      <c r="H1595">
        <v>0.99339999999999995</v>
      </c>
      <c r="I1595">
        <v>6.4325000000000001</v>
      </c>
    </row>
    <row r="1596" spans="1:9" x14ac:dyDescent="0.2">
      <c r="A1596" s="1">
        <v>40584</v>
      </c>
      <c r="B1596">
        <v>1.6093</v>
      </c>
      <c r="C1596">
        <v>1.3593</v>
      </c>
      <c r="D1596">
        <v>83.26</v>
      </c>
      <c r="E1596">
        <v>0.96930000000000005</v>
      </c>
      <c r="F1596">
        <v>1.0039</v>
      </c>
      <c r="G1596">
        <v>0.76249999999999996</v>
      </c>
      <c r="H1596">
        <v>0.99609999999999999</v>
      </c>
      <c r="I1596">
        <v>6.4673999999999996</v>
      </c>
    </row>
    <row r="1597" spans="1:9" x14ac:dyDescent="0.2">
      <c r="A1597" s="1">
        <v>40585</v>
      </c>
      <c r="B1597">
        <v>1.6004</v>
      </c>
      <c r="C1597">
        <v>1.3546</v>
      </c>
      <c r="D1597">
        <v>83.43</v>
      </c>
      <c r="E1597">
        <v>0.97299999999999998</v>
      </c>
      <c r="F1597">
        <v>1.0023</v>
      </c>
      <c r="G1597">
        <v>0.76019999999999999</v>
      </c>
      <c r="H1597">
        <v>0.98709999999999998</v>
      </c>
      <c r="I1597">
        <v>6.4821999999999997</v>
      </c>
    </row>
    <row r="1598" spans="1:9" x14ac:dyDescent="0.2">
      <c r="A1598" s="1">
        <v>40588</v>
      </c>
      <c r="B1598">
        <v>1.6035999999999999</v>
      </c>
      <c r="C1598">
        <v>1.3483000000000001</v>
      </c>
      <c r="D1598">
        <v>83.28</v>
      </c>
      <c r="E1598">
        <v>0.96989999999999998</v>
      </c>
      <c r="F1598">
        <v>1.0024999999999999</v>
      </c>
      <c r="G1598">
        <v>0.75649999999999995</v>
      </c>
      <c r="H1598">
        <v>0.98909999999999998</v>
      </c>
      <c r="I1598">
        <v>6.4957000000000003</v>
      </c>
    </row>
    <row r="1599" spans="1:9" x14ac:dyDescent="0.2">
      <c r="A1599" s="1">
        <v>40589</v>
      </c>
      <c r="B1599">
        <v>1.6123000000000001</v>
      </c>
      <c r="C1599">
        <v>1.3489</v>
      </c>
      <c r="D1599">
        <v>83.75</v>
      </c>
      <c r="E1599">
        <v>0.96709999999999996</v>
      </c>
      <c r="F1599">
        <v>0.99539999999999995</v>
      </c>
      <c r="G1599">
        <v>0.75109999999999999</v>
      </c>
      <c r="H1599">
        <v>0.98950000000000005</v>
      </c>
      <c r="I1599">
        <v>6.4721000000000002</v>
      </c>
    </row>
    <row r="1600" spans="1:9" x14ac:dyDescent="0.2">
      <c r="A1600" s="1">
        <v>40590</v>
      </c>
      <c r="B1600">
        <v>1.6089</v>
      </c>
      <c r="C1600">
        <v>1.3566</v>
      </c>
      <c r="D1600">
        <v>83.65</v>
      </c>
      <c r="E1600">
        <v>0.95920000000000005</v>
      </c>
      <c r="F1600">
        <v>1.0031000000000001</v>
      </c>
      <c r="G1600">
        <v>0.75529999999999997</v>
      </c>
      <c r="H1600">
        <v>0.98480000000000001</v>
      </c>
      <c r="I1600">
        <v>6.4195000000000002</v>
      </c>
    </row>
    <row r="1601" spans="1:9" x14ac:dyDescent="0.2">
      <c r="A1601" s="1">
        <v>40591</v>
      </c>
      <c r="B1601">
        <v>1.6171</v>
      </c>
      <c r="C1601">
        <v>1.3601000000000001</v>
      </c>
      <c r="D1601">
        <v>83.32</v>
      </c>
      <c r="E1601">
        <v>0.94979999999999998</v>
      </c>
      <c r="F1601">
        <v>1.0115000000000001</v>
      </c>
      <c r="G1601">
        <v>0.75849999999999995</v>
      </c>
      <c r="H1601">
        <v>0.98450000000000004</v>
      </c>
      <c r="I1601">
        <v>6.3971999999999998</v>
      </c>
    </row>
    <row r="1602" spans="1:9" x14ac:dyDescent="0.2">
      <c r="A1602" s="1">
        <v>40592</v>
      </c>
      <c r="B1602">
        <v>1.6242000000000001</v>
      </c>
      <c r="C1602">
        <v>1.3694</v>
      </c>
      <c r="D1602">
        <v>83.04</v>
      </c>
      <c r="E1602">
        <v>0.94620000000000004</v>
      </c>
      <c r="F1602">
        <v>1.0145</v>
      </c>
      <c r="G1602">
        <v>0.76160000000000005</v>
      </c>
      <c r="H1602">
        <v>0.98599999999999999</v>
      </c>
      <c r="I1602">
        <v>6.3846999999999996</v>
      </c>
    </row>
    <row r="1603" spans="1:9" x14ac:dyDescent="0.2">
      <c r="A1603" s="1">
        <v>40595</v>
      </c>
      <c r="B1603">
        <v>1.6218999999999999</v>
      </c>
      <c r="C1603">
        <v>1.3674999999999999</v>
      </c>
      <c r="D1603">
        <v>83.11</v>
      </c>
      <c r="E1603">
        <v>0.94650000000000001</v>
      </c>
      <c r="F1603">
        <v>1.0087999999999999</v>
      </c>
      <c r="G1603">
        <v>0.76319999999999999</v>
      </c>
      <c r="H1603">
        <v>0.98250000000000004</v>
      </c>
      <c r="I1603">
        <v>6.4278000000000004</v>
      </c>
    </row>
    <row r="1604" spans="1:9" x14ac:dyDescent="0.2">
      <c r="A1604" s="1">
        <v>40596</v>
      </c>
      <c r="B1604">
        <v>1.6132</v>
      </c>
      <c r="C1604">
        <v>1.3653</v>
      </c>
      <c r="D1604">
        <v>82.73</v>
      </c>
      <c r="E1604">
        <v>0.93840000000000001</v>
      </c>
      <c r="F1604">
        <v>0.999</v>
      </c>
      <c r="G1604">
        <v>0.74670000000000003</v>
      </c>
      <c r="H1604">
        <v>0.98960000000000004</v>
      </c>
      <c r="I1604">
        <v>6.4451000000000001</v>
      </c>
    </row>
    <row r="1605" spans="1:9" x14ac:dyDescent="0.2">
      <c r="A1605" s="1">
        <v>40597</v>
      </c>
      <c r="B1605">
        <v>1.6209</v>
      </c>
      <c r="C1605">
        <v>1.3746</v>
      </c>
      <c r="D1605">
        <v>82.49</v>
      </c>
      <c r="E1605">
        <v>0.93279999999999996</v>
      </c>
      <c r="F1605">
        <v>1.0017</v>
      </c>
      <c r="G1605">
        <v>0.74560000000000004</v>
      </c>
      <c r="H1605">
        <v>0.98909999999999998</v>
      </c>
      <c r="I1605">
        <v>6.4021999999999997</v>
      </c>
    </row>
    <row r="1606" spans="1:9" x14ac:dyDescent="0.2">
      <c r="A1606" s="1">
        <v>40598</v>
      </c>
      <c r="B1606">
        <v>1.6137999999999999</v>
      </c>
      <c r="C1606">
        <v>1.3803000000000001</v>
      </c>
      <c r="D1606">
        <v>81.91</v>
      </c>
      <c r="E1606">
        <v>0.92600000000000005</v>
      </c>
      <c r="F1606">
        <v>1.0092000000000001</v>
      </c>
      <c r="G1606">
        <v>0.74760000000000004</v>
      </c>
      <c r="H1606">
        <v>0.98270000000000002</v>
      </c>
      <c r="I1606">
        <v>6.3785999999999996</v>
      </c>
    </row>
    <row r="1607" spans="1:9" x14ac:dyDescent="0.2">
      <c r="A1607" s="1">
        <v>40599</v>
      </c>
      <c r="B1607">
        <v>1.6115999999999999</v>
      </c>
      <c r="C1607">
        <v>1.375</v>
      </c>
      <c r="D1607">
        <v>81.67</v>
      </c>
      <c r="E1607">
        <v>0.92820000000000003</v>
      </c>
      <c r="F1607">
        <v>1.0173000000000001</v>
      </c>
      <c r="G1607">
        <v>0.75070000000000003</v>
      </c>
      <c r="H1607">
        <v>0.97760000000000002</v>
      </c>
      <c r="I1607">
        <v>6.4249999999999998</v>
      </c>
    </row>
    <row r="1608" spans="1:9" x14ac:dyDescent="0.2">
      <c r="A1608" s="1">
        <v>40602</v>
      </c>
      <c r="B1608">
        <v>1.6255999999999999</v>
      </c>
      <c r="C1608">
        <v>1.3801000000000001</v>
      </c>
      <c r="D1608">
        <v>81.760000000000005</v>
      </c>
      <c r="E1608">
        <v>0.92879999999999996</v>
      </c>
      <c r="F1608">
        <v>1.0183</v>
      </c>
      <c r="G1608">
        <v>0.75180000000000002</v>
      </c>
      <c r="H1608">
        <v>0.97150000000000003</v>
      </c>
      <c r="I1608">
        <v>6.3261000000000003</v>
      </c>
    </row>
    <row r="1609" spans="1:9" x14ac:dyDescent="0.2">
      <c r="A1609" s="1">
        <v>40603</v>
      </c>
      <c r="B1609">
        <v>1.6257999999999999</v>
      </c>
      <c r="C1609">
        <v>1.3774999999999999</v>
      </c>
      <c r="D1609">
        <v>81.88</v>
      </c>
      <c r="E1609">
        <v>0.92889999999999995</v>
      </c>
      <c r="F1609">
        <v>1.0137</v>
      </c>
      <c r="G1609">
        <v>0.74750000000000005</v>
      </c>
      <c r="H1609">
        <v>0.97399999999999998</v>
      </c>
      <c r="I1609">
        <v>6.3331999999999997</v>
      </c>
    </row>
    <row r="1610" spans="1:9" x14ac:dyDescent="0.2">
      <c r="A1610" s="1">
        <v>40604</v>
      </c>
      <c r="B1610">
        <v>1.6326000000000001</v>
      </c>
      <c r="C1610">
        <v>1.3863000000000001</v>
      </c>
      <c r="D1610">
        <v>81.88</v>
      </c>
      <c r="E1610">
        <v>0.92359999999999998</v>
      </c>
      <c r="F1610">
        <v>1.0163</v>
      </c>
      <c r="G1610">
        <v>0.74280000000000002</v>
      </c>
      <c r="H1610">
        <v>0.97219999999999995</v>
      </c>
      <c r="I1610">
        <v>6.3075999999999999</v>
      </c>
    </row>
    <row r="1611" spans="1:9" x14ac:dyDescent="0.2">
      <c r="A1611" s="1">
        <v>40605</v>
      </c>
      <c r="B1611">
        <v>1.6272</v>
      </c>
      <c r="C1611">
        <v>1.3963000000000001</v>
      </c>
      <c r="D1611">
        <v>82.39</v>
      </c>
      <c r="E1611">
        <v>0.93159999999999998</v>
      </c>
      <c r="F1611">
        <v>1.0144</v>
      </c>
      <c r="G1611">
        <v>0.74080000000000001</v>
      </c>
      <c r="H1611">
        <v>0.97189999999999999</v>
      </c>
      <c r="I1611">
        <v>6.3144999999999998</v>
      </c>
    </row>
    <row r="1612" spans="1:9" x14ac:dyDescent="0.2">
      <c r="A1612" s="1">
        <v>40606</v>
      </c>
      <c r="B1612">
        <v>1.6273</v>
      </c>
      <c r="C1612">
        <v>1.3982000000000001</v>
      </c>
      <c r="D1612">
        <v>82.26</v>
      </c>
      <c r="E1612">
        <v>0.92520000000000002</v>
      </c>
      <c r="F1612">
        <v>1.0143</v>
      </c>
      <c r="G1612">
        <v>0.73770000000000002</v>
      </c>
      <c r="H1612">
        <v>0.97170000000000001</v>
      </c>
      <c r="I1612">
        <v>6.3459000000000003</v>
      </c>
    </row>
    <row r="1613" spans="1:9" x14ac:dyDescent="0.2">
      <c r="A1613" s="1">
        <v>40609</v>
      </c>
      <c r="B1613">
        <v>1.62</v>
      </c>
      <c r="C1613">
        <v>1.3972</v>
      </c>
      <c r="D1613">
        <v>82.21</v>
      </c>
      <c r="E1613">
        <v>0.92600000000000005</v>
      </c>
      <c r="F1613">
        <v>1.0111000000000001</v>
      </c>
      <c r="G1613">
        <v>0.73640000000000005</v>
      </c>
      <c r="H1613">
        <v>0.97230000000000005</v>
      </c>
      <c r="I1613">
        <v>6.3395999999999999</v>
      </c>
    </row>
    <row r="1614" spans="1:9" x14ac:dyDescent="0.2">
      <c r="A1614" s="1">
        <v>40610</v>
      </c>
      <c r="B1614">
        <v>1.6160000000000001</v>
      </c>
      <c r="C1614">
        <v>1.3903000000000001</v>
      </c>
      <c r="D1614">
        <v>82.66</v>
      </c>
      <c r="E1614">
        <v>0.93500000000000005</v>
      </c>
      <c r="F1614">
        <v>1.0095000000000001</v>
      </c>
      <c r="G1614">
        <v>0.73909999999999998</v>
      </c>
      <c r="H1614">
        <v>0.97130000000000005</v>
      </c>
      <c r="I1614">
        <v>6.3646000000000003</v>
      </c>
    </row>
    <row r="1615" spans="1:9" x14ac:dyDescent="0.2">
      <c r="A1615" s="1">
        <v>40611</v>
      </c>
      <c r="B1615">
        <v>1.62</v>
      </c>
      <c r="C1615">
        <v>1.3907</v>
      </c>
      <c r="D1615">
        <v>82.73</v>
      </c>
      <c r="E1615">
        <v>0.92979999999999996</v>
      </c>
      <c r="F1615">
        <v>1.0103</v>
      </c>
      <c r="G1615">
        <v>0.73680000000000001</v>
      </c>
      <c r="H1615">
        <v>0.96860000000000002</v>
      </c>
      <c r="I1615">
        <v>6.3194999999999997</v>
      </c>
    </row>
    <row r="1616" spans="1:9" x14ac:dyDescent="0.2">
      <c r="A1616" s="1">
        <v>40612</v>
      </c>
      <c r="B1616">
        <v>1.6052999999999999</v>
      </c>
      <c r="C1616">
        <v>1.3792</v>
      </c>
      <c r="D1616">
        <v>82.88</v>
      </c>
      <c r="E1616">
        <v>0.93200000000000005</v>
      </c>
      <c r="F1616">
        <v>1.0004</v>
      </c>
      <c r="G1616">
        <v>0.73460000000000003</v>
      </c>
      <c r="H1616">
        <v>0.97509999999999997</v>
      </c>
      <c r="I1616">
        <v>6.3952</v>
      </c>
    </row>
    <row r="1617" spans="1:9" x14ac:dyDescent="0.2">
      <c r="A1617" s="1">
        <v>40613</v>
      </c>
      <c r="B1617">
        <v>1.6079000000000001</v>
      </c>
      <c r="C1617">
        <v>1.3907</v>
      </c>
      <c r="D1617">
        <v>81.89</v>
      </c>
      <c r="E1617">
        <v>0.92920000000000003</v>
      </c>
      <c r="F1617">
        <v>1.0143</v>
      </c>
      <c r="G1617">
        <v>0.74299999999999999</v>
      </c>
      <c r="H1617">
        <v>0.97150000000000003</v>
      </c>
      <c r="I1617">
        <v>6.3384999999999998</v>
      </c>
    </row>
    <row r="1618" spans="1:9" x14ac:dyDescent="0.2">
      <c r="A1618" s="1">
        <v>40616</v>
      </c>
      <c r="B1618">
        <v>1.617</v>
      </c>
      <c r="C1618">
        <v>1.399</v>
      </c>
      <c r="D1618">
        <v>81.61</v>
      </c>
      <c r="E1618">
        <v>0.92390000000000005</v>
      </c>
      <c r="F1618">
        <v>1.0088999999999999</v>
      </c>
      <c r="G1618">
        <v>0.73850000000000005</v>
      </c>
      <c r="H1618">
        <v>0.97360000000000002</v>
      </c>
      <c r="I1618">
        <v>6.3322000000000003</v>
      </c>
    </row>
    <row r="1619" spans="1:9" x14ac:dyDescent="0.2">
      <c r="A1619" s="1">
        <v>40617</v>
      </c>
      <c r="B1619">
        <v>1.6073</v>
      </c>
      <c r="C1619">
        <v>1.3996</v>
      </c>
      <c r="D1619">
        <v>80.7</v>
      </c>
      <c r="E1619">
        <v>0.9163</v>
      </c>
      <c r="F1619">
        <v>0.9899</v>
      </c>
      <c r="G1619">
        <v>0.73080000000000001</v>
      </c>
      <c r="H1619">
        <v>0.98440000000000005</v>
      </c>
      <c r="I1619">
        <v>6.4017999999999997</v>
      </c>
    </row>
    <row r="1620" spans="1:9" x14ac:dyDescent="0.2">
      <c r="A1620" s="1">
        <v>40618</v>
      </c>
      <c r="B1620">
        <v>1.6033999999999999</v>
      </c>
      <c r="C1620">
        <v>1.3900999999999999</v>
      </c>
      <c r="D1620">
        <v>78.13</v>
      </c>
      <c r="E1620">
        <v>0.9022</v>
      </c>
      <c r="F1620">
        <v>0.97660000000000002</v>
      </c>
      <c r="G1620">
        <v>0.72040000000000004</v>
      </c>
      <c r="H1620">
        <v>0.99029999999999996</v>
      </c>
      <c r="I1620">
        <v>6.48</v>
      </c>
    </row>
    <row r="1621" spans="1:9" x14ac:dyDescent="0.2">
      <c r="A1621" s="1">
        <v>40619</v>
      </c>
      <c r="B1621">
        <v>1.6140000000000001</v>
      </c>
      <c r="C1621">
        <v>1.4021999999999999</v>
      </c>
      <c r="D1621">
        <v>78.83</v>
      </c>
      <c r="E1621">
        <v>0.89780000000000004</v>
      </c>
      <c r="F1621">
        <v>0.98089999999999999</v>
      </c>
      <c r="G1621">
        <v>0.71850000000000003</v>
      </c>
      <c r="H1621">
        <v>0.98540000000000005</v>
      </c>
      <c r="I1621">
        <v>6.4081000000000001</v>
      </c>
    </row>
    <row r="1622" spans="1:9" x14ac:dyDescent="0.2">
      <c r="A1622" s="1">
        <v>40620</v>
      </c>
      <c r="B1622">
        <v>1.6234999999999999</v>
      </c>
      <c r="C1622">
        <v>1.4176</v>
      </c>
      <c r="D1622">
        <v>80.59</v>
      </c>
      <c r="E1622">
        <v>0.90059999999999996</v>
      </c>
      <c r="F1622">
        <v>0.99639999999999995</v>
      </c>
      <c r="G1622">
        <v>0.73050000000000004</v>
      </c>
      <c r="H1622">
        <v>0.98429999999999995</v>
      </c>
      <c r="I1622">
        <v>6.2686999999999999</v>
      </c>
    </row>
    <row r="1623" spans="1:9" x14ac:dyDescent="0.2">
      <c r="A1623" s="1">
        <v>40623</v>
      </c>
      <c r="B1623">
        <v>1.631</v>
      </c>
      <c r="C1623">
        <v>1.4226000000000001</v>
      </c>
      <c r="D1623">
        <v>81.03</v>
      </c>
      <c r="E1623">
        <v>0.90439999999999998</v>
      </c>
      <c r="F1623">
        <v>1.0065999999999999</v>
      </c>
      <c r="G1623">
        <v>0.7359</v>
      </c>
      <c r="H1623">
        <v>0.97799999999999998</v>
      </c>
      <c r="I1623">
        <v>6.2609000000000004</v>
      </c>
    </row>
    <row r="1624" spans="1:9" x14ac:dyDescent="0.2">
      <c r="A1624" s="1">
        <v>40624</v>
      </c>
      <c r="B1624">
        <v>1.6366000000000001</v>
      </c>
      <c r="C1624">
        <v>1.4200999999999999</v>
      </c>
      <c r="D1624">
        <v>80.959999999999994</v>
      </c>
      <c r="E1624">
        <v>0.9032</v>
      </c>
      <c r="F1624">
        <v>1.0105</v>
      </c>
      <c r="G1624">
        <v>0.74080000000000001</v>
      </c>
      <c r="H1624">
        <v>0.98070000000000002</v>
      </c>
      <c r="I1624">
        <v>6.3090000000000002</v>
      </c>
    </row>
    <row r="1625" spans="1:9" x14ac:dyDescent="0.2">
      <c r="A1625" s="1">
        <v>40625</v>
      </c>
      <c r="B1625">
        <v>1.6228</v>
      </c>
      <c r="C1625">
        <v>1.4081999999999999</v>
      </c>
      <c r="D1625">
        <v>80.91</v>
      </c>
      <c r="E1625">
        <v>0.90780000000000005</v>
      </c>
      <c r="F1625">
        <v>1.0127999999999999</v>
      </c>
      <c r="G1625">
        <v>0.74009999999999998</v>
      </c>
      <c r="H1625">
        <v>0.98129999999999995</v>
      </c>
      <c r="I1625">
        <v>6.3445</v>
      </c>
    </row>
    <row r="1626" spans="1:9" x14ac:dyDescent="0.2">
      <c r="A1626" s="1">
        <v>40626</v>
      </c>
      <c r="B1626">
        <v>1.6116999999999999</v>
      </c>
      <c r="C1626">
        <v>1.4173</v>
      </c>
      <c r="D1626">
        <v>80.98</v>
      </c>
      <c r="E1626">
        <v>0.90820000000000001</v>
      </c>
      <c r="F1626">
        <v>1.0208999999999999</v>
      </c>
      <c r="G1626">
        <v>0.74850000000000005</v>
      </c>
      <c r="H1626">
        <v>0.97619999999999996</v>
      </c>
      <c r="I1626">
        <v>6.319</v>
      </c>
    </row>
    <row r="1627" spans="1:9" x14ac:dyDescent="0.2">
      <c r="A1627" s="1">
        <v>40627</v>
      </c>
      <c r="B1627">
        <v>1.6035999999999999</v>
      </c>
      <c r="C1627">
        <v>1.4080999999999999</v>
      </c>
      <c r="D1627">
        <v>81.31</v>
      </c>
      <c r="E1627">
        <v>0.91969999999999996</v>
      </c>
      <c r="F1627">
        <v>1.0259</v>
      </c>
      <c r="G1627">
        <v>0.75280000000000002</v>
      </c>
      <c r="H1627">
        <v>0.98040000000000005</v>
      </c>
      <c r="I1627">
        <v>6.3796999999999997</v>
      </c>
    </row>
    <row r="1628" spans="1:9" x14ac:dyDescent="0.2">
      <c r="A1628" s="1">
        <v>40630</v>
      </c>
      <c r="B1628">
        <v>1.599</v>
      </c>
      <c r="C1628">
        <v>1.4084000000000001</v>
      </c>
      <c r="D1628">
        <v>81.7</v>
      </c>
      <c r="E1628">
        <v>0.91679999999999995</v>
      </c>
      <c r="F1628">
        <v>1.0242</v>
      </c>
      <c r="G1628">
        <v>0.75080000000000002</v>
      </c>
      <c r="H1628">
        <v>0.97740000000000005</v>
      </c>
      <c r="I1628">
        <v>6.3851000000000004</v>
      </c>
    </row>
    <row r="1629" spans="1:9" x14ac:dyDescent="0.2">
      <c r="A1629" s="1">
        <v>40631</v>
      </c>
      <c r="B1629">
        <v>1.6014999999999999</v>
      </c>
      <c r="C1629">
        <v>1.4109</v>
      </c>
      <c r="D1629">
        <v>82.47</v>
      </c>
      <c r="E1629">
        <v>0.9204</v>
      </c>
      <c r="F1629">
        <v>1.0287999999999999</v>
      </c>
      <c r="G1629">
        <v>0.75739999999999996</v>
      </c>
      <c r="H1629">
        <v>0.97389999999999999</v>
      </c>
      <c r="I1629">
        <v>6.3308999999999997</v>
      </c>
    </row>
    <row r="1630" spans="1:9" x14ac:dyDescent="0.2">
      <c r="A1630" s="1">
        <v>40632</v>
      </c>
      <c r="B1630">
        <v>1.6074999999999999</v>
      </c>
      <c r="C1630">
        <v>1.4125000000000001</v>
      </c>
      <c r="D1630">
        <v>82.87</v>
      </c>
      <c r="E1630">
        <v>0.91869999999999996</v>
      </c>
      <c r="F1630">
        <v>1.0325</v>
      </c>
      <c r="G1630">
        <v>0.76139999999999997</v>
      </c>
      <c r="H1630">
        <v>0.97099999999999997</v>
      </c>
      <c r="I1630">
        <v>6.3181000000000003</v>
      </c>
    </row>
    <row r="1631" spans="1:9" x14ac:dyDescent="0.2">
      <c r="A1631" s="1">
        <v>40633</v>
      </c>
      <c r="B1631">
        <v>1.6031</v>
      </c>
      <c r="C1631">
        <v>1.4165000000000001</v>
      </c>
      <c r="D1631">
        <v>83.15</v>
      </c>
      <c r="E1631">
        <v>0.91839999999999999</v>
      </c>
      <c r="F1631">
        <v>1.0327</v>
      </c>
      <c r="G1631">
        <v>0.76100000000000001</v>
      </c>
      <c r="H1631">
        <v>0.97</v>
      </c>
      <c r="I1631">
        <v>6.3202999999999996</v>
      </c>
    </row>
    <row r="1632" spans="1:9" x14ac:dyDescent="0.2">
      <c r="A1632" s="1">
        <v>40634</v>
      </c>
      <c r="B1632">
        <v>1.6111</v>
      </c>
      <c r="C1632">
        <v>1.4228000000000001</v>
      </c>
      <c r="D1632">
        <v>84.04</v>
      </c>
      <c r="E1632">
        <v>0.92349999999999999</v>
      </c>
      <c r="F1632">
        <v>1.0387999999999999</v>
      </c>
      <c r="G1632">
        <v>0.76700000000000002</v>
      </c>
      <c r="H1632">
        <v>0.96340000000000003</v>
      </c>
      <c r="I1632">
        <v>6.2954999999999997</v>
      </c>
    </row>
    <row r="1633" spans="1:9" x14ac:dyDescent="0.2">
      <c r="A1633" s="1">
        <v>40637</v>
      </c>
      <c r="B1633">
        <v>1.6129</v>
      </c>
      <c r="C1633">
        <v>1.4218</v>
      </c>
      <c r="D1633">
        <v>84.02</v>
      </c>
      <c r="E1633">
        <v>0.92290000000000005</v>
      </c>
      <c r="F1633">
        <v>1.0364</v>
      </c>
      <c r="G1633">
        <v>0.76770000000000005</v>
      </c>
      <c r="H1633">
        <v>0.96679999999999999</v>
      </c>
      <c r="I1633">
        <v>6.3224999999999998</v>
      </c>
    </row>
    <row r="1634" spans="1:9" x14ac:dyDescent="0.2">
      <c r="A1634" s="1">
        <v>40638</v>
      </c>
      <c r="B1634">
        <v>1.6292</v>
      </c>
      <c r="C1634">
        <v>1.4219999999999999</v>
      </c>
      <c r="D1634">
        <v>84.89</v>
      </c>
      <c r="E1634">
        <v>0.92500000000000004</v>
      </c>
      <c r="F1634">
        <v>1.0327</v>
      </c>
      <c r="G1634">
        <v>0.76800000000000002</v>
      </c>
      <c r="H1634">
        <v>0.9637</v>
      </c>
      <c r="I1634">
        <v>6.3287000000000004</v>
      </c>
    </row>
    <row r="1635" spans="1:9" x14ac:dyDescent="0.2">
      <c r="A1635" s="1">
        <v>40639</v>
      </c>
      <c r="B1635">
        <v>1.6331</v>
      </c>
      <c r="C1635">
        <v>1.4332</v>
      </c>
      <c r="D1635">
        <v>85.46</v>
      </c>
      <c r="E1635">
        <v>0.91839999999999999</v>
      </c>
      <c r="F1635">
        <v>1.0439000000000001</v>
      </c>
      <c r="G1635">
        <v>0.7792</v>
      </c>
      <c r="H1635">
        <v>0.96009999999999995</v>
      </c>
      <c r="I1635">
        <v>6.2944000000000004</v>
      </c>
    </row>
    <row r="1636" spans="1:9" x14ac:dyDescent="0.2">
      <c r="A1636" s="1">
        <v>40640</v>
      </c>
      <c r="B1636">
        <v>1.6317999999999999</v>
      </c>
      <c r="C1636">
        <v>1.4301999999999999</v>
      </c>
      <c r="D1636">
        <v>84.95</v>
      </c>
      <c r="E1636">
        <v>0.91620000000000001</v>
      </c>
      <c r="F1636">
        <v>1.0468999999999999</v>
      </c>
      <c r="G1636">
        <v>0.77849999999999997</v>
      </c>
      <c r="H1636">
        <v>0.95840000000000003</v>
      </c>
      <c r="I1636">
        <v>6.319</v>
      </c>
    </row>
    <row r="1637" spans="1:9" x14ac:dyDescent="0.2">
      <c r="A1637" s="1">
        <v>40641</v>
      </c>
      <c r="B1637">
        <v>1.6382000000000001</v>
      </c>
      <c r="C1637">
        <v>1.4478</v>
      </c>
      <c r="D1637">
        <v>84.7</v>
      </c>
      <c r="E1637">
        <v>0.90580000000000005</v>
      </c>
      <c r="F1637">
        <v>1.0561</v>
      </c>
      <c r="G1637">
        <v>0.78239999999999998</v>
      </c>
      <c r="H1637">
        <v>0.9556</v>
      </c>
      <c r="I1637">
        <v>6.1913</v>
      </c>
    </row>
    <row r="1638" spans="1:9" x14ac:dyDescent="0.2">
      <c r="A1638" s="1">
        <v>40644</v>
      </c>
      <c r="B1638">
        <v>1.6346000000000001</v>
      </c>
      <c r="C1638">
        <v>1.4434</v>
      </c>
      <c r="D1638">
        <v>84.59</v>
      </c>
      <c r="E1638">
        <v>0.90639999999999998</v>
      </c>
      <c r="F1638">
        <v>1.0497000000000001</v>
      </c>
      <c r="G1638">
        <v>0.78080000000000005</v>
      </c>
      <c r="H1638">
        <v>0.95589999999999997</v>
      </c>
      <c r="I1638">
        <v>6.2560000000000002</v>
      </c>
    </row>
    <row r="1639" spans="1:9" x14ac:dyDescent="0.2">
      <c r="A1639" s="1">
        <v>40645</v>
      </c>
      <c r="B1639">
        <v>1.6253</v>
      </c>
      <c r="C1639">
        <v>1.4476</v>
      </c>
      <c r="D1639">
        <v>83.62</v>
      </c>
      <c r="E1639">
        <v>0.89700000000000002</v>
      </c>
      <c r="F1639">
        <v>1.0442</v>
      </c>
      <c r="G1639">
        <v>0.7823</v>
      </c>
      <c r="H1639">
        <v>0.96250000000000002</v>
      </c>
      <c r="I1639">
        <v>6.2949999999999999</v>
      </c>
    </row>
    <row r="1640" spans="1:9" x14ac:dyDescent="0.2">
      <c r="A1640" s="1">
        <v>40646</v>
      </c>
      <c r="B1640">
        <v>1.6266</v>
      </c>
      <c r="C1640">
        <v>1.444</v>
      </c>
      <c r="D1640">
        <v>83.88</v>
      </c>
      <c r="E1640">
        <v>0.89639999999999997</v>
      </c>
      <c r="F1640">
        <v>1.0498000000000001</v>
      </c>
      <c r="G1640">
        <v>0.78820000000000001</v>
      </c>
      <c r="H1640">
        <v>0.96220000000000006</v>
      </c>
      <c r="I1640">
        <v>6.2535999999999996</v>
      </c>
    </row>
    <row r="1641" spans="1:9" x14ac:dyDescent="0.2">
      <c r="A1641" s="1">
        <v>40647</v>
      </c>
      <c r="B1641">
        <v>1.6348</v>
      </c>
      <c r="C1641">
        <v>1.4488000000000001</v>
      </c>
      <c r="D1641">
        <v>83.5</v>
      </c>
      <c r="E1641">
        <v>0.89219999999999999</v>
      </c>
      <c r="F1641">
        <v>1.0541</v>
      </c>
      <c r="G1641">
        <v>0.79279999999999995</v>
      </c>
      <c r="H1641">
        <v>0.96050000000000002</v>
      </c>
      <c r="I1641">
        <v>6.2065000000000001</v>
      </c>
    </row>
    <row r="1642" spans="1:9" x14ac:dyDescent="0.2">
      <c r="A1642" s="1">
        <v>40648</v>
      </c>
      <c r="B1642">
        <v>1.6319999999999999</v>
      </c>
      <c r="C1642">
        <v>1.4429000000000001</v>
      </c>
      <c r="D1642">
        <v>83.11</v>
      </c>
      <c r="E1642">
        <v>0.89190000000000003</v>
      </c>
      <c r="F1642">
        <v>1.0565</v>
      </c>
      <c r="G1642">
        <v>0.7984</v>
      </c>
      <c r="H1642">
        <v>0.95950000000000002</v>
      </c>
      <c r="I1642">
        <v>6.1954000000000002</v>
      </c>
    </row>
    <row r="1643" spans="1:9" x14ac:dyDescent="0.2">
      <c r="A1643" s="1">
        <v>40651</v>
      </c>
      <c r="B1643">
        <v>1.6265000000000001</v>
      </c>
      <c r="C1643">
        <v>1.4232</v>
      </c>
      <c r="D1643">
        <v>82.65</v>
      </c>
      <c r="E1643">
        <v>0.89629999999999999</v>
      </c>
      <c r="F1643">
        <v>1.0506</v>
      </c>
      <c r="G1643">
        <v>0.79</v>
      </c>
      <c r="H1643">
        <v>0.96419999999999995</v>
      </c>
      <c r="I1643">
        <v>6.2984</v>
      </c>
    </row>
    <row r="1644" spans="1:9" x14ac:dyDescent="0.2">
      <c r="A1644" s="1">
        <v>40652</v>
      </c>
      <c r="B1644">
        <v>1.6315999999999999</v>
      </c>
      <c r="C1644">
        <v>1.4335</v>
      </c>
      <c r="D1644">
        <v>82.56</v>
      </c>
      <c r="E1644">
        <v>0.89990000000000003</v>
      </c>
      <c r="F1644">
        <v>1.0526</v>
      </c>
      <c r="G1644">
        <v>0.78869999999999996</v>
      </c>
      <c r="H1644">
        <v>0.95569999999999999</v>
      </c>
      <c r="I1644">
        <v>6.2167000000000003</v>
      </c>
    </row>
    <row r="1645" spans="1:9" x14ac:dyDescent="0.2">
      <c r="A1645" s="1">
        <v>40653</v>
      </c>
      <c r="B1645">
        <v>1.6402000000000001</v>
      </c>
      <c r="C1645">
        <v>1.4518</v>
      </c>
      <c r="D1645">
        <v>82.46</v>
      </c>
      <c r="E1645">
        <v>0.88829999999999998</v>
      </c>
      <c r="F1645">
        <v>1.0704</v>
      </c>
      <c r="G1645">
        <v>0.79659999999999997</v>
      </c>
      <c r="H1645">
        <v>0.95250000000000001</v>
      </c>
      <c r="I1645">
        <v>6.1261999999999999</v>
      </c>
    </row>
    <row r="1646" spans="1:9" x14ac:dyDescent="0.2">
      <c r="A1646" s="1">
        <v>40654</v>
      </c>
      <c r="B1646">
        <v>1.6516</v>
      </c>
      <c r="C1646">
        <v>1.4551000000000001</v>
      </c>
      <c r="D1646">
        <v>81.84</v>
      </c>
      <c r="E1646">
        <v>0.8861</v>
      </c>
      <c r="F1646">
        <v>1.0747</v>
      </c>
      <c r="G1646">
        <v>0.80059999999999998</v>
      </c>
      <c r="H1646">
        <v>0.95279999999999998</v>
      </c>
      <c r="I1646">
        <v>6.1006</v>
      </c>
    </row>
    <row r="1647" spans="1:9" x14ac:dyDescent="0.2">
      <c r="A1647" s="1">
        <v>40655</v>
      </c>
      <c r="B1647">
        <v>1.6508</v>
      </c>
      <c r="C1647">
        <v>1.4555</v>
      </c>
      <c r="D1647">
        <v>81.83</v>
      </c>
      <c r="E1647">
        <v>0.88549999999999995</v>
      </c>
      <c r="F1647">
        <v>1.0738000000000001</v>
      </c>
      <c r="G1647">
        <v>0.80110000000000003</v>
      </c>
      <c r="H1647">
        <v>0.95450000000000002</v>
      </c>
      <c r="I1647">
        <v>6.101</v>
      </c>
    </row>
    <row r="1648" spans="1:9" x14ac:dyDescent="0.2">
      <c r="A1648" s="1">
        <v>40658</v>
      </c>
      <c r="B1648">
        <v>1.6500999999999999</v>
      </c>
      <c r="C1648">
        <v>1.4579</v>
      </c>
      <c r="D1648">
        <v>81.83</v>
      </c>
      <c r="E1648">
        <v>0.88080000000000003</v>
      </c>
      <c r="F1648">
        <v>1.0724</v>
      </c>
      <c r="G1648">
        <v>0.79930000000000001</v>
      </c>
      <c r="H1648">
        <v>0.95430000000000004</v>
      </c>
      <c r="I1648">
        <v>6.0953999999999997</v>
      </c>
    </row>
    <row r="1649" spans="1:9" x14ac:dyDescent="0.2">
      <c r="A1649" s="1">
        <v>40659</v>
      </c>
      <c r="B1649">
        <v>1.6479999999999999</v>
      </c>
      <c r="C1649">
        <v>1.4641999999999999</v>
      </c>
      <c r="D1649">
        <v>81.5</v>
      </c>
      <c r="E1649">
        <v>0.87450000000000006</v>
      </c>
      <c r="F1649">
        <v>1.0774999999999999</v>
      </c>
      <c r="G1649">
        <v>0.80589999999999995</v>
      </c>
      <c r="H1649">
        <v>0.95150000000000001</v>
      </c>
      <c r="I1649">
        <v>6.1093999999999999</v>
      </c>
    </row>
    <row r="1650" spans="1:9" x14ac:dyDescent="0.2">
      <c r="A1650" s="1">
        <v>40660</v>
      </c>
      <c r="B1650">
        <v>1.6626000000000001</v>
      </c>
      <c r="C1650">
        <v>1.4776</v>
      </c>
      <c r="D1650">
        <v>82.21</v>
      </c>
      <c r="E1650">
        <v>0.87509999999999999</v>
      </c>
      <c r="F1650">
        <v>1.0871</v>
      </c>
      <c r="G1650">
        <v>0.80179999999999996</v>
      </c>
      <c r="H1650">
        <v>0.95</v>
      </c>
      <c r="I1650">
        <v>6.0369999999999999</v>
      </c>
    </row>
    <row r="1651" spans="1:9" x14ac:dyDescent="0.2">
      <c r="A1651" s="1">
        <v>40661</v>
      </c>
      <c r="B1651">
        <v>1.6627000000000001</v>
      </c>
      <c r="C1651">
        <v>1.4822</v>
      </c>
      <c r="D1651">
        <v>81.5</v>
      </c>
      <c r="E1651">
        <v>0.87319999999999998</v>
      </c>
      <c r="F1651">
        <v>1.0925</v>
      </c>
      <c r="G1651">
        <v>0.80230000000000001</v>
      </c>
      <c r="H1651">
        <v>0.95069999999999999</v>
      </c>
      <c r="I1651">
        <v>6.0069999999999997</v>
      </c>
    </row>
    <row r="1652" spans="1:9" x14ac:dyDescent="0.2">
      <c r="A1652" s="1">
        <v>40662</v>
      </c>
      <c r="B1652">
        <v>1.6700999999999999</v>
      </c>
      <c r="C1652">
        <v>1.4799</v>
      </c>
      <c r="D1652">
        <v>81.209999999999994</v>
      </c>
      <c r="E1652">
        <v>0.86499999999999999</v>
      </c>
      <c r="F1652">
        <v>1.0965</v>
      </c>
      <c r="G1652">
        <v>0.80940000000000001</v>
      </c>
      <c r="H1652">
        <v>0.94440000000000002</v>
      </c>
      <c r="I1652">
        <v>6.0305999999999997</v>
      </c>
    </row>
    <row r="1653" spans="1:9" x14ac:dyDescent="0.2">
      <c r="A1653" s="1">
        <v>40665</v>
      </c>
      <c r="B1653">
        <v>1.6649</v>
      </c>
      <c r="C1653">
        <v>1.4823999999999999</v>
      </c>
      <c r="D1653">
        <v>81.22</v>
      </c>
      <c r="E1653">
        <v>0.86470000000000002</v>
      </c>
      <c r="F1653">
        <v>1.0940000000000001</v>
      </c>
      <c r="G1653">
        <v>0.80559999999999998</v>
      </c>
      <c r="H1653">
        <v>0.95020000000000004</v>
      </c>
      <c r="I1653">
        <v>6.0164</v>
      </c>
    </row>
    <row r="1654" spans="1:9" x14ac:dyDescent="0.2">
      <c r="A1654" s="1">
        <v>40666</v>
      </c>
      <c r="B1654">
        <v>1.6479999999999999</v>
      </c>
      <c r="C1654">
        <v>1.4825999999999999</v>
      </c>
      <c r="D1654">
        <v>80.930000000000007</v>
      </c>
      <c r="E1654">
        <v>0.86080000000000001</v>
      </c>
      <c r="F1654">
        <v>1.0839000000000001</v>
      </c>
      <c r="G1654">
        <v>0.79800000000000004</v>
      </c>
      <c r="H1654">
        <v>0.95250000000000001</v>
      </c>
      <c r="I1654">
        <v>6.0465999999999998</v>
      </c>
    </row>
    <row r="1655" spans="1:9" x14ac:dyDescent="0.2">
      <c r="A1655" s="1">
        <v>40667</v>
      </c>
      <c r="B1655">
        <v>1.6492</v>
      </c>
      <c r="C1655">
        <v>1.4821</v>
      </c>
      <c r="D1655">
        <v>80.58</v>
      </c>
      <c r="E1655">
        <v>0.86160000000000003</v>
      </c>
      <c r="F1655">
        <v>1.0743</v>
      </c>
      <c r="G1655">
        <v>0.78979999999999995</v>
      </c>
      <c r="H1655">
        <v>0.95830000000000004</v>
      </c>
      <c r="I1655">
        <v>6.0940000000000003</v>
      </c>
    </row>
    <row r="1656" spans="1:9" x14ac:dyDescent="0.2">
      <c r="A1656" s="1">
        <v>40668</v>
      </c>
      <c r="B1656">
        <v>1.6388</v>
      </c>
      <c r="C1656">
        <v>1.4538</v>
      </c>
      <c r="D1656">
        <v>80.13</v>
      </c>
      <c r="E1656">
        <v>0.86980000000000002</v>
      </c>
      <c r="F1656">
        <v>1.0580000000000001</v>
      </c>
      <c r="G1656">
        <v>0.78339999999999999</v>
      </c>
      <c r="H1656">
        <v>0.96709999999999996</v>
      </c>
      <c r="I1656">
        <v>6.2271999999999998</v>
      </c>
    </row>
    <row r="1657" spans="1:9" x14ac:dyDescent="0.2">
      <c r="A1657" s="1">
        <v>40669</v>
      </c>
      <c r="B1657">
        <v>1.6368</v>
      </c>
      <c r="C1657">
        <v>1.4308000000000001</v>
      </c>
      <c r="D1657">
        <v>80.62</v>
      </c>
      <c r="E1657">
        <v>0.87829999999999997</v>
      </c>
      <c r="F1657">
        <v>1.0686</v>
      </c>
      <c r="G1657">
        <v>0.79069999999999996</v>
      </c>
      <c r="H1657">
        <v>0.96540000000000004</v>
      </c>
      <c r="I1657">
        <v>6.3068</v>
      </c>
    </row>
    <row r="1658" spans="1:9" x14ac:dyDescent="0.2">
      <c r="A1658" s="1">
        <v>40672</v>
      </c>
      <c r="B1658">
        <v>1.6395</v>
      </c>
      <c r="C1658">
        <v>1.4361999999999999</v>
      </c>
      <c r="D1658">
        <v>80.25</v>
      </c>
      <c r="E1658">
        <v>0.87170000000000003</v>
      </c>
      <c r="F1658">
        <v>1.0795999999999999</v>
      </c>
      <c r="G1658">
        <v>0.79500000000000004</v>
      </c>
      <c r="H1658">
        <v>0.96189999999999998</v>
      </c>
      <c r="I1658">
        <v>6.2548000000000004</v>
      </c>
    </row>
    <row r="1659" spans="1:9" x14ac:dyDescent="0.2">
      <c r="A1659" s="1">
        <v>40673</v>
      </c>
      <c r="B1659">
        <v>1.6362000000000001</v>
      </c>
      <c r="C1659">
        <v>1.4406000000000001</v>
      </c>
      <c r="D1659">
        <v>80.819999999999993</v>
      </c>
      <c r="E1659">
        <v>0.87960000000000005</v>
      </c>
      <c r="F1659">
        <v>1.0834999999999999</v>
      </c>
      <c r="G1659">
        <v>0.79479999999999995</v>
      </c>
      <c r="H1659">
        <v>0.95679999999999998</v>
      </c>
      <c r="I1659">
        <v>6.2186000000000003</v>
      </c>
    </row>
    <row r="1660" spans="1:9" x14ac:dyDescent="0.2">
      <c r="A1660" s="1">
        <v>40674</v>
      </c>
      <c r="B1660">
        <v>1.635</v>
      </c>
      <c r="C1660">
        <v>1.4195</v>
      </c>
      <c r="D1660">
        <v>81.06</v>
      </c>
      <c r="E1660">
        <v>0.88739999999999997</v>
      </c>
      <c r="F1660">
        <v>1.069</v>
      </c>
      <c r="G1660">
        <v>0.78849999999999998</v>
      </c>
      <c r="H1660">
        <v>0.96120000000000005</v>
      </c>
      <c r="I1660">
        <v>6.3280000000000003</v>
      </c>
    </row>
    <row r="1661" spans="1:9" x14ac:dyDescent="0.2">
      <c r="A1661" s="1">
        <v>40675</v>
      </c>
      <c r="B1661">
        <v>1.6288</v>
      </c>
      <c r="C1661">
        <v>1.4240999999999999</v>
      </c>
      <c r="D1661">
        <v>80.930000000000007</v>
      </c>
      <c r="E1661">
        <v>0.88360000000000005</v>
      </c>
      <c r="F1661">
        <v>1.0673999999999999</v>
      </c>
      <c r="G1661">
        <v>0.79530000000000001</v>
      </c>
      <c r="H1661">
        <v>0.96220000000000006</v>
      </c>
      <c r="I1661">
        <v>6.2957000000000001</v>
      </c>
    </row>
    <row r="1662" spans="1:9" x14ac:dyDescent="0.2">
      <c r="A1662" s="1">
        <v>40676</v>
      </c>
      <c r="B1662">
        <v>1.6195999999999999</v>
      </c>
      <c r="C1662">
        <v>1.4117999999999999</v>
      </c>
      <c r="D1662">
        <v>80.78</v>
      </c>
      <c r="E1662">
        <v>0.89229999999999998</v>
      </c>
      <c r="F1662">
        <v>1.0567</v>
      </c>
      <c r="G1662">
        <v>0.78600000000000003</v>
      </c>
      <c r="H1662">
        <v>0.96789999999999998</v>
      </c>
      <c r="I1662">
        <v>6.3868999999999998</v>
      </c>
    </row>
    <row r="1663" spans="1:9" x14ac:dyDescent="0.2">
      <c r="A1663" s="1">
        <v>40679</v>
      </c>
      <c r="B1663">
        <v>1.619</v>
      </c>
      <c r="C1663">
        <v>1.4154</v>
      </c>
      <c r="D1663">
        <v>80.77</v>
      </c>
      <c r="E1663">
        <v>0.8841</v>
      </c>
      <c r="F1663">
        <v>1.0561</v>
      </c>
      <c r="G1663">
        <v>0.78010000000000002</v>
      </c>
      <c r="H1663">
        <v>0.97519999999999996</v>
      </c>
      <c r="I1663">
        <v>6.3563999999999998</v>
      </c>
    </row>
    <row r="1664" spans="1:9" x14ac:dyDescent="0.2">
      <c r="A1664" s="1">
        <v>40680</v>
      </c>
      <c r="B1664">
        <v>1.6245000000000001</v>
      </c>
      <c r="C1664">
        <v>1.4237</v>
      </c>
      <c r="D1664">
        <v>81.42</v>
      </c>
      <c r="E1664">
        <v>0.87990000000000002</v>
      </c>
      <c r="F1664">
        <v>1.0617000000000001</v>
      </c>
      <c r="G1664">
        <v>0.78339999999999999</v>
      </c>
      <c r="H1664">
        <v>0.97219999999999995</v>
      </c>
      <c r="I1664">
        <v>6.3239000000000001</v>
      </c>
    </row>
    <row r="1665" spans="1:9" x14ac:dyDescent="0.2">
      <c r="A1665" s="1">
        <v>40681</v>
      </c>
      <c r="B1665">
        <v>1.6166</v>
      </c>
      <c r="C1665">
        <v>1.4245000000000001</v>
      </c>
      <c r="D1665">
        <v>81.75</v>
      </c>
      <c r="E1665">
        <v>0.88170000000000004</v>
      </c>
      <c r="F1665">
        <v>1.0625</v>
      </c>
      <c r="G1665">
        <v>0.78869999999999996</v>
      </c>
      <c r="H1665">
        <v>0.97040000000000004</v>
      </c>
      <c r="I1665">
        <v>6.2927</v>
      </c>
    </row>
    <row r="1666" spans="1:9" x14ac:dyDescent="0.2">
      <c r="A1666" s="1">
        <v>40682</v>
      </c>
      <c r="B1666">
        <v>1.6232</v>
      </c>
      <c r="C1666">
        <v>1.4312</v>
      </c>
      <c r="D1666">
        <v>81.599999999999994</v>
      </c>
      <c r="E1666">
        <v>0.88039999999999996</v>
      </c>
      <c r="F1666">
        <v>1.0674999999999999</v>
      </c>
      <c r="G1666">
        <v>0.79120000000000001</v>
      </c>
      <c r="H1666">
        <v>0.96719999999999995</v>
      </c>
      <c r="I1666">
        <v>6.2545999999999999</v>
      </c>
    </row>
    <row r="1667" spans="1:9" x14ac:dyDescent="0.2">
      <c r="A1667" s="1">
        <v>40683</v>
      </c>
      <c r="B1667">
        <v>1.6227</v>
      </c>
      <c r="C1667">
        <v>1.4152</v>
      </c>
      <c r="D1667">
        <v>81.69</v>
      </c>
      <c r="E1667">
        <v>0.877</v>
      </c>
      <c r="F1667">
        <v>1.0656000000000001</v>
      </c>
      <c r="G1667">
        <v>0.79469999999999996</v>
      </c>
      <c r="H1667">
        <v>0.97389999999999999</v>
      </c>
      <c r="I1667">
        <v>6.3085000000000004</v>
      </c>
    </row>
    <row r="1668" spans="1:9" x14ac:dyDescent="0.2">
      <c r="A1668" s="1">
        <v>40686</v>
      </c>
      <c r="B1668">
        <v>1.6122000000000001</v>
      </c>
      <c r="C1668">
        <v>1.405</v>
      </c>
      <c r="D1668">
        <v>81.93</v>
      </c>
      <c r="E1668">
        <v>0.88290000000000002</v>
      </c>
      <c r="F1668">
        <v>1.0505</v>
      </c>
      <c r="G1668">
        <v>0.79</v>
      </c>
      <c r="H1668">
        <v>0.97709999999999997</v>
      </c>
      <c r="I1668">
        <v>6.3550000000000004</v>
      </c>
    </row>
    <row r="1669" spans="1:9" x14ac:dyDescent="0.2">
      <c r="A1669" s="1">
        <v>40687</v>
      </c>
      <c r="B1669">
        <v>1.6177999999999999</v>
      </c>
      <c r="C1669">
        <v>1.4103000000000001</v>
      </c>
      <c r="D1669">
        <v>81.900000000000006</v>
      </c>
      <c r="E1669">
        <v>0.88009999999999999</v>
      </c>
      <c r="F1669">
        <v>1.0553999999999999</v>
      </c>
      <c r="G1669">
        <v>0.79669999999999996</v>
      </c>
      <c r="H1669">
        <v>0.97640000000000005</v>
      </c>
      <c r="I1669">
        <v>6.3349000000000002</v>
      </c>
    </row>
    <row r="1670" spans="1:9" x14ac:dyDescent="0.2">
      <c r="A1670" s="1">
        <v>40688</v>
      </c>
      <c r="B1670">
        <v>1.627</v>
      </c>
      <c r="C1670">
        <v>1.4085000000000001</v>
      </c>
      <c r="D1670">
        <v>81.99</v>
      </c>
      <c r="E1670">
        <v>0.87260000000000004</v>
      </c>
      <c r="F1670">
        <v>1.0528</v>
      </c>
      <c r="G1670">
        <v>0.79759999999999998</v>
      </c>
      <c r="H1670">
        <v>0.97789999999999999</v>
      </c>
      <c r="I1670">
        <v>6.3346999999999998</v>
      </c>
    </row>
    <row r="1671" spans="1:9" x14ac:dyDescent="0.2">
      <c r="A1671" s="1">
        <v>40689</v>
      </c>
      <c r="B1671">
        <v>1.6395999999999999</v>
      </c>
      <c r="C1671">
        <v>1.4137999999999999</v>
      </c>
      <c r="D1671">
        <v>81.34</v>
      </c>
      <c r="E1671">
        <v>0.86539999999999995</v>
      </c>
      <c r="F1671">
        <v>1.0636000000000001</v>
      </c>
      <c r="G1671">
        <v>0.81059999999999999</v>
      </c>
      <c r="H1671">
        <v>0.97809999999999997</v>
      </c>
      <c r="I1671">
        <v>6.2946</v>
      </c>
    </row>
    <row r="1672" spans="1:9" x14ac:dyDescent="0.2">
      <c r="A1672" s="1">
        <v>40690</v>
      </c>
      <c r="B1672">
        <v>1.6506000000000001</v>
      </c>
      <c r="C1672">
        <v>1.4320999999999999</v>
      </c>
      <c r="D1672">
        <v>80.77</v>
      </c>
      <c r="E1672">
        <v>0.84909999999999997</v>
      </c>
      <c r="F1672">
        <v>1.0696000000000001</v>
      </c>
      <c r="G1672">
        <v>0.81869999999999998</v>
      </c>
      <c r="H1672">
        <v>0.97570000000000001</v>
      </c>
      <c r="I1672">
        <v>6.2123999999999997</v>
      </c>
    </row>
    <row r="1673" spans="1:9" x14ac:dyDescent="0.2">
      <c r="A1673" s="1">
        <v>40693</v>
      </c>
      <c r="B1673">
        <v>1.6471</v>
      </c>
      <c r="C1673">
        <v>1.4278</v>
      </c>
      <c r="D1673">
        <v>80.94</v>
      </c>
      <c r="E1673">
        <v>0.8518</v>
      </c>
      <c r="F1673">
        <v>1.0689</v>
      </c>
      <c r="G1673">
        <v>0.81610000000000005</v>
      </c>
      <c r="H1673">
        <v>0.97689999999999999</v>
      </c>
      <c r="I1673">
        <v>6.2123999999999997</v>
      </c>
    </row>
    <row r="1674" spans="1:9" x14ac:dyDescent="0.2">
      <c r="A1674" s="1">
        <v>40694</v>
      </c>
      <c r="B1674">
        <v>1.6449</v>
      </c>
      <c r="C1674">
        <v>1.4394</v>
      </c>
      <c r="D1674">
        <v>81.52</v>
      </c>
      <c r="E1674">
        <v>0.8538</v>
      </c>
      <c r="F1674">
        <v>1.0668</v>
      </c>
      <c r="G1674">
        <v>0.82330000000000003</v>
      </c>
      <c r="H1674">
        <v>0.96819999999999995</v>
      </c>
      <c r="I1674">
        <v>6.1684999999999999</v>
      </c>
    </row>
    <row r="1675" spans="1:9" x14ac:dyDescent="0.2">
      <c r="A1675" s="1">
        <v>40695</v>
      </c>
      <c r="B1675">
        <v>1.6328</v>
      </c>
      <c r="C1675">
        <v>1.4312</v>
      </c>
      <c r="D1675">
        <v>80.900000000000006</v>
      </c>
      <c r="E1675">
        <v>0.84199999999999997</v>
      </c>
      <c r="F1675">
        <v>1.06</v>
      </c>
      <c r="G1675">
        <v>0.81340000000000001</v>
      </c>
      <c r="H1675">
        <v>0.97729999999999995</v>
      </c>
      <c r="I1675">
        <v>6.2702999999999998</v>
      </c>
    </row>
    <row r="1676" spans="1:9" x14ac:dyDescent="0.2">
      <c r="A1676" s="1">
        <v>40696</v>
      </c>
      <c r="B1676">
        <v>1.6375</v>
      </c>
      <c r="C1676">
        <v>1.4490000000000001</v>
      </c>
      <c r="D1676">
        <v>80.89</v>
      </c>
      <c r="E1676">
        <v>0.8427</v>
      </c>
      <c r="F1676">
        <v>1.0670999999999999</v>
      </c>
      <c r="G1676">
        <v>0.81599999999999995</v>
      </c>
      <c r="H1676">
        <v>0.97540000000000004</v>
      </c>
      <c r="I1676">
        <v>6.1963999999999997</v>
      </c>
    </row>
    <row r="1677" spans="1:9" x14ac:dyDescent="0.2">
      <c r="A1677" s="1">
        <v>40697</v>
      </c>
      <c r="B1677">
        <v>1.6427</v>
      </c>
      <c r="C1677">
        <v>1.4634</v>
      </c>
      <c r="D1677">
        <v>80.260000000000005</v>
      </c>
      <c r="E1677">
        <v>0.83320000000000005</v>
      </c>
      <c r="F1677">
        <v>1.0714999999999999</v>
      </c>
      <c r="G1677">
        <v>0.81530000000000002</v>
      </c>
      <c r="H1677">
        <v>0.97789999999999999</v>
      </c>
      <c r="I1677">
        <v>6.1292999999999997</v>
      </c>
    </row>
    <row r="1678" spans="1:9" x14ac:dyDescent="0.2">
      <c r="A1678" s="1">
        <v>40700</v>
      </c>
      <c r="B1678">
        <v>1.6353</v>
      </c>
      <c r="C1678">
        <v>1.4576</v>
      </c>
      <c r="D1678">
        <v>80.099999999999994</v>
      </c>
      <c r="E1678">
        <v>0.83420000000000005</v>
      </c>
      <c r="F1678">
        <v>1.0711999999999999</v>
      </c>
      <c r="G1678">
        <v>0.81369999999999998</v>
      </c>
      <c r="H1678">
        <v>0.98029999999999995</v>
      </c>
      <c r="I1678">
        <v>6.1816000000000004</v>
      </c>
    </row>
    <row r="1679" spans="1:9" x14ac:dyDescent="0.2">
      <c r="A1679" s="1">
        <v>40701</v>
      </c>
      <c r="B1679">
        <v>1.6446000000000001</v>
      </c>
      <c r="C1679">
        <v>1.4689000000000001</v>
      </c>
      <c r="D1679">
        <v>80.06</v>
      </c>
      <c r="E1679">
        <v>0.83609999999999995</v>
      </c>
      <c r="F1679">
        <v>1.0710999999999999</v>
      </c>
      <c r="G1679">
        <v>0.82050000000000001</v>
      </c>
      <c r="H1679">
        <v>0.97419999999999995</v>
      </c>
      <c r="I1679">
        <v>6.1414</v>
      </c>
    </row>
    <row r="1680" spans="1:9" x14ac:dyDescent="0.2">
      <c r="A1680" s="1">
        <v>40702</v>
      </c>
      <c r="B1680">
        <v>1.6395</v>
      </c>
      <c r="C1680">
        <v>1.4576</v>
      </c>
      <c r="D1680">
        <v>79.930000000000007</v>
      </c>
      <c r="E1680">
        <v>0.83620000000000005</v>
      </c>
      <c r="F1680">
        <v>1.0618000000000001</v>
      </c>
      <c r="G1680">
        <v>0.82</v>
      </c>
      <c r="H1680">
        <v>0.97950000000000004</v>
      </c>
      <c r="I1680">
        <v>6.1860999999999997</v>
      </c>
    </row>
    <row r="1681" spans="1:9" x14ac:dyDescent="0.2">
      <c r="A1681" s="1">
        <v>40703</v>
      </c>
      <c r="B1681">
        <v>1.6367</v>
      </c>
      <c r="C1681">
        <v>1.4508000000000001</v>
      </c>
      <c r="D1681">
        <v>80.290000000000006</v>
      </c>
      <c r="E1681">
        <v>0.84099999999999997</v>
      </c>
      <c r="F1681">
        <v>1.0628</v>
      </c>
      <c r="G1681">
        <v>0.82550000000000001</v>
      </c>
      <c r="H1681">
        <v>0.97330000000000005</v>
      </c>
      <c r="I1681">
        <v>6.2279</v>
      </c>
    </row>
    <row r="1682" spans="1:9" x14ac:dyDescent="0.2">
      <c r="A1682" s="1">
        <v>40704</v>
      </c>
      <c r="B1682">
        <v>1.6233</v>
      </c>
      <c r="C1682">
        <v>1.4345000000000001</v>
      </c>
      <c r="D1682">
        <v>80.31</v>
      </c>
      <c r="E1682">
        <v>0.84289999999999998</v>
      </c>
      <c r="F1682">
        <v>1.0528</v>
      </c>
      <c r="G1682">
        <v>0.82089999999999996</v>
      </c>
      <c r="H1682">
        <v>0.97960000000000003</v>
      </c>
      <c r="I1682">
        <v>6.3220000000000001</v>
      </c>
    </row>
    <row r="1683" spans="1:9" x14ac:dyDescent="0.2">
      <c r="A1683" s="1">
        <v>40707</v>
      </c>
      <c r="B1683">
        <v>1.6379999999999999</v>
      </c>
      <c r="C1683">
        <v>1.4415</v>
      </c>
      <c r="D1683">
        <v>80.209999999999994</v>
      </c>
      <c r="E1683">
        <v>0.83699999999999997</v>
      </c>
      <c r="F1683">
        <v>1.0601</v>
      </c>
      <c r="G1683">
        <v>0.81599999999999995</v>
      </c>
      <c r="H1683">
        <v>0.97609999999999997</v>
      </c>
      <c r="I1683">
        <v>6.3144999999999998</v>
      </c>
    </row>
    <row r="1684" spans="1:9" x14ac:dyDescent="0.2">
      <c r="A1684" s="1">
        <v>40708</v>
      </c>
      <c r="B1684">
        <v>1.6375999999999999</v>
      </c>
      <c r="C1684">
        <v>1.4438</v>
      </c>
      <c r="D1684">
        <v>80.42</v>
      </c>
      <c r="E1684">
        <v>0.84489999999999998</v>
      </c>
      <c r="F1684">
        <v>1.0677000000000001</v>
      </c>
      <c r="G1684">
        <v>0.81799999999999995</v>
      </c>
      <c r="H1684">
        <v>0.96860000000000002</v>
      </c>
      <c r="I1684">
        <v>6.3376999999999999</v>
      </c>
    </row>
    <row r="1685" spans="1:9" x14ac:dyDescent="0.2">
      <c r="A1685" s="1">
        <v>40709</v>
      </c>
      <c r="B1685">
        <v>1.6175999999999999</v>
      </c>
      <c r="C1685">
        <v>1.4166000000000001</v>
      </c>
      <c r="D1685">
        <v>81.03</v>
      </c>
      <c r="E1685">
        <v>0.85329999999999995</v>
      </c>
      <c r="F1685">
        <v>1.0564</v>
      </c>
      <c r="G1685">
        <v>0.80479999999999996</v>
      </c>
      <c r="H1685">
        <v>0.97889999999999999</v>
      </c>
      <c r="I1685">
        <v>6.4756</v>
      </c>
    </row>
    <row r="1686" spans="1:9" x14ac:dyDescent="0.2">
      <c r="A1686" s="1">
        <v>40710</v>
      </c>
      <c r="B1686">
        <v>1.6160000000000001</v>
      </c>
      <c r="C1686">
        <v>1.421</v>
      </c>
      <c r="D1686">
        <v>80.599999999999994</v>
      </c>
      <c r="E1686">
        <v>0.84760000000000002</v>
      </c>
      <c r="F1686">
        <v>1.0556000000000001</v>
      </c>
      <c r="G1686">
        <v>0.80530000000000002</v>
      </c>
      <c r="H1686">
        <v>0.98180000000000001</v>
      </c>
      <c r="I1686">
        <v>6.4470999999999998</v>
      </c>
    </row>
    <row r="1687" spans="1:9" x14ac:dyDescent="0.2">
      <c r="A1687" s="1">
        <v>40711</v>
      </c>
      <c r="B1687">
        <v>1.6194</v>
      </c>
      <c r="C1687">
        <v>1.4308000000000001</v>
      </c>
      <c r="D1687">
        <v>80.040000000000006</v>
      </c>
      <c r="E1687">
        <v>0.8488</v>
      </c>
      <c r="F1687">
        <v>1.0626</v>
      </c>
      <c r="G1687">
        <v>0.81269999999999998</v>
      </c>
      <c r="H1687">
        <v>0.97929999999999995</v>
      </c>
      <c r="I1687">
        <v>6.3937999999999997</v>
      </c>
    </row>
    <row r="1688" spans="1:9" x14ac:dyDescent="0.2">
      <c r="A1688" s="1">
        <v>40714</v>
      </c>
      <c r="B1688">
        <v>1.6204000000000001</v>
      </c>
      <c r="C1688">
        <v>1.4307000000000001</v>
      </c>
      <c r="D1688">
        <v>80.260000000000005</v>
      </c>
      <c r="E1688">
        <v>0.8458</v>
      </c>
      <c r="F1688">
        <v>1.0580000000000001</v>
      </c>
      <c r="G1688">
        <v>0.81</v>
      </c>
      <c r="H1688">
        <v>0.97929999999999995</v>
      </c>
      <c r="I1688">
        <v>6.4090999999999996</v>
      </c>
    </row>
    <row r="1689" spans="1:9" x14ac:dyDescent="0.2">
      <c r="A1689" s="1">
        <v>40715</v>
      </c>
      <c r="B1689">
        <v>1.6242000000000001</v>
      </c>
      <c r="C1689">
        <v>1.4406000000000001</v>
      </c>
      <c r="D1689">
        <v>80.260000000000005</v>
      </c>
      <c r="E1689">
        <v>0.84040000000000004</v>
      </c>
      <c r="F1689">
        <v>1.0589</v>
      </c>
      <c r="G1689">
        <v>0.81210000000000004</v>
      </c>
      <c r="H1689">
        <v>0.97170000000000001</v>
      </c>
      <c r="I1689">
        <v>6.3502000000000001</v>
      </c>
    </row>
    <row r="1690" spans="1:9" x14ac:dyDescent="0.2">
      <c r="A1690" s="1">
        <v>40716</v>
      </c>
      <c r="B1690">
        <v>1.6072</v>
      </c>
      <c r="C1690">
        <v>1.4353</v>
      </c>
      <c r="D1690">
        <v>80.290000000000006</v>
      </c>
      <c r="E1690">
        <v>0.83950000000000002</v>
      </c>
      <c r="F1690">
        <v>1.0572999999999999</v>
      </c>
      <c r="G1690">
        <v>0.8145</v>
      </c>
      <c r="H1690">
        <v>0.97330000000000005</v>
      </c>
      <c r="I1690">
        <v>6.3670999999999998</v>
      </c>
    </row>
    <row r="1691" spans="1:9" x14ac:dyDescent="0.2">
      <c r="A1691" s="1">
        <v>40717</v>
      </c>
      <c r="B1691">
        <v>1.6007</v>
      </c>
      <c r="C1691">
        <v>1.4257</v>
      </c>
      <c r="D1691">
        <v>80.53</v>
      </c>
      <c r="E1691">
        <v>0.83809999999999996</v>
      </c>
      <c r="F1691">
        <v>1.0529999999999999</v>
      </c>
      <c r="G1691">
        <v>0.81410000000000005</v>
      </c>
      <c r="H1691">
        <v>0.97850000000000004</v>
      </c>
      <c r="I1691">
        <v>6.4447000000000001</v>
      </c>
    </row>
    <row r="1692" spans="1:9" x14ac:dyDescent="0.2">
      <c r="A1692" s="1">
        <v>40718</v>
      </c>
      <c r="B1692">
        <v>1.5958000000000001</v>
      </c>
      <c r="C1692">
        <v>1.419</v>
      </c>
      <c r="D1692">
        <v>80.41</v>
      </c>
      <c r="E1692">
        <v>0.83289999999999997</v>
      </c>
      <c r="F1692">
        <v>1.0492999999999999</v>
      </c>
      <c r="G1692">
        <v>0.8105</v>
      </c>
      <c r="H1692">
        <v>0.98829999999999996</v>
      </c>
      <c r="I1692">
        <v>6.4943999999999997</v>
      </c>
    </row>
    <row r="1693" spans="1:9" x14ac:dyDescent="0.2">
      <c r="A1693" s="1">
        <v>40721</v>
      </c>
      <c r="B1693">
        <v>1.5987</v>
      </c>
      <c r="C1693">
        <v>1.4281999999999999</v>
      </c>
      <c r="D1693">
        <v>80.88</v>
      </c>
      <c r="E1693">
        <v>0.83499999999999996</v>
      </c>
      <c r="F1693">
        <v>1.0445</v>
      </c>
      <c r="G1693">
        <v>0.80559999999999998</v>
      </c>
      <c r="H1693">
        <v>0.98619999999999997</v>
      </c>
      <c r="I1693">
        <v>6.4295</v>
      </c>
    </row>
    <row r="1694" spans="1:9" x14ac:dyDescent="0.2">
      <c r="A1694" s="1">
        <v>40722</v>
      </c>
      <c r="B1694">
        <v>1.5995999999999999</v>
      </c>
      <c r="C1694">
        <v>1.4368000000000001</v>
      </c>
      <c r="D1694">
        <v>81.099999999999994</v>
      </c>
      <c r="E1694">
        <v>0.83160000000000001</v>
      </c>
      <c r="F1694">
        <v>1.0536000000000001</v>
      </c>
      <c r="G1694">
        <v>0.81200000000000006</v>
      </c>
      <c r="H1694">
        <v>0.98150000000000004</v>
      </c>
      <c r="I1694">
        <v>6.4333</v>
      </c>
    </row>
    <row r="1695" spans="1:9" x14ac:dyDescent="0.2">
      <c r="A1695" s="1">
        <v>40723</v>
      </c>
      <c r="B1695">
        <v>1.6063000000000001</v>
      </c>
      <c r="C1695">
        <v>1.4434</v>
      </c>
      <c r="D1695">
        <v>80.739999999999995</v>
      </c>
      <c r="E1695">
        <v>0.83420000000000005</v>
      </c>
      <c r="F1695">
        <v>1.0676000000000001</v>
      </c>
      <c r="G1695">
        <v>0.82509999999999994</v>
      </c>
      <c r="H1695">
        <v>0.9698</v>
      </c>
      <c r="I1695">
        <v>6.3349000000000002</v>
      </c>
    </row>
    <row r="1696" spans="1:9" x14ac:dyDescent="0.2">
      <c r="A1696" s="1">
        <v>40724</v>
      </c>
      <c r="B1696">
        <v>1.6047</v>
      </c>
      <c r="C1696">
        <v>1.4503999999999999</v>
      </c>
      <c r="D1696">
        <v>80.52</v>
      </c>
      <c r="E1696">
        <v>0.84009999999999996</v>
      </c>
      <c r="F1696">
        <v>1.0717000000000001</v>
      </c>
      <c r="G1696">
        <v>0.82909999999999995</v>
      </c>
      <c r="H1696">
        <v>0.96330000000000005</v>
      </c>
      <c r="I1696">
        <v>6.3216999999999999</v>
      </c>
    </row>
    <row r="1697" spans="1:9" x14ac:dyDescent="0.2">
      <c r="A1697" s="1">
        <v>40725</v>
      </c>
      <c r="B1697">
        <v>1.6073999999999999</v>
      </c>
      <c r="C1697">
        <v>1.4521999999999999</v>
      </c>
      <c r="D1697">
        <v>80.83</v>
      </c>
      <c r="E1697">
        <v>0.84760000000000002</v>
      </c>
      <c r="F1697">
        <v>1.0773999999999999</v>
      </c>
      <c r="G1697">
        <v>0.8266</v>
      </c>
      <c r="H1697">
        <v>0.95850000000000002</v>
      </c>
      <c r="I1697">
        <v>6.2649999999999997</v>
      </c>
    </row>
    <row r="1698" spans="1:9" x14ac:dyDescent="0.2">
      <c r="A1698" s="1">
        <v>40728</v>
      </c>
      <c r="B1698">
        <v>1.6086</v>
      </c>
      <c r="C1698">
        <v>1.4537</v>
      </c>
      <c r="D1698">
        <v>80.760000000000005</v>
      </c>
      <c r="E1698">
        <v>0.84799999999999998</v>
      </c>
      <c r="F1698">
        <v>1.0731999999999999</v>
      </c>
      <c r="G1698">
        <v>0.82989999999999997</v>
      </c>
      <c r="H1698">
        <v>0.96060000000000001</v>
      </c>
      <c r="I1698">
        <v>6.2488000000000001</v>
      </c>
    </row>
    <row r="1699" spans="1:9" x14ac:dyDescent="0.2">
      <c r="A1699" s="1">
        <v>40729</v>
      </c>
      <c r="B1699">
        <v>1.6061000000000001</v>
      </c>
      <c r="C1699">
        <v>1.4421999999999999</v>
      </c>
      <c r="D1699">
        <v>81.069999999999993</v>
      </c>
      <c r="E1699">
        <v>0.84099999999999997</v>
      </c>
      <c r="F1699">
        <v>1.069</v>
      </c>
      <c r="G1699">
        <v>0.82530000000000003</v>
      </c>
      <c r="H1699">
        <v>0.96240000000000003</v>
      </c>
      <c r="I1699">
        <v>6.2793999999999999</v>
      </c>
    </row>
    <row r="1700" spans="1:9" x14ac:dyDescent="0.2">
      <c r="A1700" s="1">
        <v>40730</v>
      </c>
      <c r="B1700">
        <v>1.5996999999999999</v>
      </c>
      <c r="C1700">
        <v>1.4316</v>
      </c>
      <c r="D1700">
        <v>80.92</v>
      </c>
      <c r="E1700">
        <v>0.83899999999999997</v>
      </c>
      <c r="F1700">
        <v>1.0694999999999999</v>
      </c>
      <c r="G1700">
        <v>0.82679999999999998</v>
      </c>
      <c r="H1700">
        <v>0.96560000000000001</v>
      </c>
      <c r="I1700">
        <v>6.3518999999999997</v>
      </c>
    </row>
    <row r="1701" spans="1:9" x14ac:dyDescent="0.2">
      <c r="A1701" s="1">
        <v>40731</v>
      </c>
      <c r="B1701">
        <v>1.597</v>
      </c>
      <c r="C1701">
        <v>1.4359</v>
      </c>
      <c r="D1701">
        <v>81.22</v>
      </c>
      <c r="E1701">
        <v>0.84419999999999995</v>
      </c>
      <c r="F1701">
        <v>1.0775999999999999</v>
      </c>
      <c r="G1701">
        <v>0.83340000000000003</v>
      </c>
      <c r="H1701">
        <v>0.95860000000000001</v>
      </c>
      <c r="I1701">
        <v>6.3140999999999998</v>
      </c>
    </row>
    <row r="1702" spans="1:9" x14ac:dyDescent="0.2">
      <c r="A1702" s="1">
        <v>40732</v>
      </c>
      <c r="B1702">
        <v>1.6056999999999999</v>
      </c>
      <c r="C1702">
        <v>1.4267000000000001</v>
      </c>
      <c r="D1702">
        <v>80.62</v>
      </c>
      <c r="E1702">
        <v>0.83609999999999995</v>
      </c>
      <c r="F1702">
        <v>1.0752999999999999</v>
      </c>
      <c r="G1702">
        <v>0.83740000000000003</v>
      </c>
      <c r="H1702">
        <v>0.96140000000000003</v>
      </c>
      <c r="I1702">
        <v>6.3750999999999998</v>
      </c>
    </row>
    <row r="1703" spans="1:9" x14ac:dyDescent="0.2">
      <c r="A1703" s="1">
        <v>40735</v>
      </c>
      <c r="B1703">
        <v>1.5908</v>
      </c>
      <c r="C1703">
        <v>1.4035</v>
      </c>
      <c r="D1703">
        <v>80.209999999999994</v>
      </c>
      <c r="E1703">
        <v>0.83550000000000002</v>
      </c>
      <c r="F1703">
        <v>1.0652999999999999</v>
      </c>
      <c r="G1703">
        <v>0.82879999999999998</v>
      </c>
      <c r="H1703">
        <v>0.96819999999999995</v>
      </c>
      <c r="I1703">
        <v>6.5572999999999997</v>
      </c>
    </row>
    <row r="1704" spans="1:9" x14ac:dyDescent="0.2">
      <c r="A1704" s="1">
        <v>40736</v>
      </c>
      <c r="B1704">
        <v>1.5913999999999999</v>
      </c>
      <c r="C1704">
        <v>1.3976</v>
      </c>
      <c r="D1704">
        <v>78.73</v>
      </c>
      <c r="E1704">
        <v>0.82879999999999998</v>
      </c>
      <c r="F1704">
        <v>1.0601</v>
      </c>
      <c r="G1704">
        <v>0.81759999999999999</v>
      </c>
      <c r="H1704">
        <v>0.96499999999999997</v>
      </c>
      <c r="I1704">
        <v>6.5835999999999997</v>
      </c>
    </row>
    <row r="1705" spans="1:9" x14ac:dyDescent="0.2">
      <c r="A1705" s="1">
        <v>40737</v>
      </c>
      <c r="B1705">
        <v>1.6124000000000001</v>
      </c>
      <c r="C1705">
        <v>1.4180999999999999</v>
      </c>
      <c r="D1705">
        <v>79</v>
      </c>
      <c r="E1705">
        <v>0.81469999999999998</v>
      </c>
      <c r="F1705">
        <v>1.0761000000000001</v>
      </c>
      <c r="G1705">
        <v>0.83819999999999995</v>
      </c>
      <c r="H1705">
        <v>0.95860000000000001</v>
      </c>
      <c r="I1705">
        <v>6.4729999999999999</v>
      </c>
    </row>
    <row r="1706" spans="1:9" x14ac:dyDescent="0.2">
      <c r="A1706" s="1">
        <v>40738</v>
      </c>
      <c r="B1706">
        <v>1.6144000000000001</v>
      </c>
      <c r="C1706">
        <v>1.4141999999999999</v>
      </c>
      <c r="D1706">
        <v>79.150000000000006</v>
      </c>
      <c r="E1706">
        <v>0.81559999999999999</v>
      </c>
      <c r="F1706">
        <v>1.0719000000000001</v>
      </c>
      <c r="G1706">
        <v>0.84230000000000005</v>
      </c>
      <c r="H1706">
        <v>0.95989999999999998</v>
      </c>
      <c r="I1706">
        <v>6.4976000000000003</v>
      </c>
    </row>
    <row r="1707" spans="1:9" x14ac:dyDescent="0.2">
      <c r="A1707" s="1">
        <v>40739</v>
      </c>
      <c r="B1707">
        <v>1.6133999999999999</v>
      </c>
      <c r="C1707">
        <v>1.415</v>
      </c>
      <c r="D1707">
        <v>79.11</v>
      </c>
      <c r="E1707">
        <v>0.8145</v>
      </c>
      <c r="F1707">
        <v>1.0640000000000001</v>
      </c>
      <c r="G1707">
        <v>0.84540000000000004</v>
      </c>
      <c r="H1707">
        <v>0.95350000000000001</v>
      </c>
      <c r="I1707">
        <v>6.4778000000000002</v>
      </c>
    </row>
    <row r="1708" spans="1:9" x14ac:dyDescent="0.2">
      <c r="A1708" s="1">
        <v>40742</v>
      </c>
      <c r="B1708">
        <v>1.6051</v>
      </c>
      <c r="C1708">
        <v>1.4109</v>
      </c>
      <c r="D1708">
        <v>79.040000000000006</v>
      </c>
      <c r="E1708">
        <v>0.81759999999999999</v>
      </c>
      <c r="F1708">
        <v>1.0607</v>
      </c>
      <c r="G1708">
        <v>0.84470000000000001</v>
      </c>
      <c r="H1708">
        <v>0.95879999999999999</v>
      </c>
      <c r="I1708">
        <v>6.5495999999999999</v>
      </c>
    </row>
    <row r="1709" spans="1:9" x14ac:dyDescent="0.2">
      <c r="A1709" s="1">
        <v>40743</v>
      </c>
      <c r="B1709">
        <v>1.6132</v>
      </c>
      <c r="C1709">
        <v>1.4155</v>
      </c>
      <c r="D1709">
        <v>79.099999999999994</v>
      </c>
      <c r="E1709">
        <v>0.82410000000000005</v>
      </c>
      <c r="F1709">
        <v>1.0729</v>
      </c>
      <c r="G1709">
        <v>0.85550000000000004</v>
      </c>
      <c r="H1709">
        <v>0.95</v>
      </c>
      <c r="I1709">
        <v>6.5</v>
      </c>
    </row>
    <row r="1710" spans="1:9" x14ac:dyDescent="0.2">
      <c r="A1710" s="1">
        <v>40744</v>
      </c>
      <c r="B1710">
        <v>1.6153</v>
      </c>
      <c r="C1710">
        <v>1.4217</v>
      </c>
      <c r="D1710">
        <v>78.790000000000006</v>
      </c>
      <c r="E1710">
        <v>0.81950000000000001</v>
      </c>
      <c r="F1710">
        <v>1.0746</v>
      </c>
      <c r="G1710">
        <v>0.85640000000000005</v>
      </c>
      <c r="H1710">
        <v>0.9476</v>
      </c>
      <c r="I1710">
        <v>6.4343000000000004</v>
      </c>
    </row>
    <row r="1711" spans="1:9" x14ac:dyDescent="0.2">
      <c r="A1711" s="1">
        <v>40745</v>
      </c>
      <c r="B1711">
        <v>1.6312</v>
      </c>
      <c r="C1711">
        <v>1.4420999999999999</v>
      </c>
      <c r="D1711">
        <v>78.42</v>
      </c>
      <c r="E1711">
        <v>0.81520000000000004</v>
      </c>
      <c r="F1711">
        <v>1.0839000000000001</v>
      </c>
      <c r="G1711">
        <v>0.86250000000000004</v>
      </c>
      <c r="H1711">
        <v>0.94359999999999999</v>
      </c>
      <c r="I1711">
        <v>6.3019999999999996</v>
      </c>
    </row>
    <row r="1712" spans="1:9" x14ac:dyDescent="0.2">
      <c r="A1712" s="1">
        <v>40746</v>
      </c>
      <c r="B1712">
        <v>1.6301000000000001</v>
      </c>
      <c r="C1712">
        <v>1.4353</v>
      </c>
      <c r="D1712">
        <v>78.52</v>
      </c>
      <c r="E1712">
        <v>0.81840000000000002</v>
      </c>
      <c r="F1712">
        <v>1.0840000000000001</v>
      </c>
      <c r="G1712">
        <v>0.86419999999999997</v>
      </c>
      <c r="H1712">
        <v>0.94799999999999995</v>
      </c>
      <c r="I1712">
        <v>6.3288000000000002</v>
      </c>
    </row>
    <row r="1713" spans="1:9" x14ac:dyDescent="0.2">
      <c r="A1713" s="1">
        <v>40749</v>
      </c>
      <c r="B1713">
        <v>1.6273</v>
      </c>
      <c r="C1713">
        <v>1.4374</v>
      </c>
      <c r="D1713">
        <v>78.28</v>
      </c>
      <c r="E1713">
        <v>0.80600000000000005</v>
      </c>
      <c r="F1713">
        <v>1.0841000000000001</v>
      </c>
      <c r="G1713">
        <v>0.86399999999999999</v>
      </c>
      <c r="H1713">
        <v>0.94710000000000005</v>
      </c>
      <c r="I1713">
        <v>6.3358999999999996</v>
      </c>
    </row>
    <row r="1714" spans="1:9" x14ac:dyDescent="0.2">
      <c r="A1714" s="1">
        <v>40750</v>
      </c>
      <c r="B1714">
        <v>1.6413</v>
      </c>
      <c r="C1714">
        <v>1.4512</v>
      </c>
      <c r="D1714">
        <v>77.900000000000006</v>
      </c>
      <c r="E1714">
        <v>0.80110000000000003</v>
      </c>
      <c r="F1714">
        <v>1.0947</v>
      </c>
      <c r="G1714">
        <v>0.87</v>
      </c>
      <c r="H1714">
        <v>0.94359999999999999</v>
      </c>
      <c r="I1714">
        <v>6.2367999999999997</v>
      </c>
    </row>
    <row r="1715" spans="1:9" x14ac:dyDescent="0.2">
      <c r="A1715" s="1">
        <v>40751</v>
      </c>
      <c r="B1715">
        <v>1.6331</v>
      </c>
      <c r="C1715">
        <v>1.4365000000000001</v>
      </c>
      <c r="D1715">
        <v>77.97</v>
      </c>
      <c r="E1715">
        <v>0.80110000000000003</v>
      </c>
      <c r="F1715">
        <v>1.1023000000000001</v>
      </c>
      <c r="G1715">
        <v>0.86950000000000005</v>
      </c>
      <c r="H1715">
        <v>0.94910000000000005</v>
      </c>
      <c r="I1715">
        <v>6.3479000000000001</v>
      </c>
    </row>
    <row r="1716" spans="1:9" x14ac:dyDescent="0.2">
      <c r="A1716" s="1">
        <v>40752</v>
      </c>
      <c r="B1716">
        <v>1.6373</v>
      </c>
      <c r="C1716">
        <v>1.4329000000000001</v>
      </c>
      <c r="D1716">
        <v>77.75</v>
      </c>
      <c r="E1716">
        <v>0.80159999999999998</v>
      </c>
      <c r="F1716">
        <v>1.1003000000000001</v>
      </c>
      <c r="G1716">
        <v>0.87080000000000002</v>
      </c>
      <c r="H1716">
        <v>0.94869999999999999</v>
      </c>
      <c r="I1716">
        <v>6.3231000000000002</v>
      </c>
    </row>
    <row r="1717" spans="1:9" x14ac:dyDescent="0.2">
      <c r="A1717" s="1">
        <v>40753</v>
      </c>
      <c r="B1717">
        <v>1.6417999999999999</v>
      </c>
      <c r="C1717">
        <v>1.4395</v>
      </c>
      <c r="D1717">
        <v>76.73</v>
      </c>
      <c r="E1717">
        <v>0.78520000000000001</v>
      </c>
      <c r="F1717">
        <v>1.0988</v>
      </c>
      <c r="G1717">
        <v>0.87860000000000005</v>
      </c>
      <c r="H1717">
        <v>0.95509999999999995</v>
      </c>
      <c r="I1717">
        <v>6.2656000000000001</v>
      </c>
    </row>
    <row r="1718" spans="1:9" x14ac:dyDescent="0.2">
      <c r="A1718" s="1">
        <v>40756</v>
      </c>
      <c r="B1718">
        <v>1.6294999999999999</v>
      </c>
      <c r="C1718">
        <v>1.4249000000000001</v>
      </c>
      <c r="D1718">
        <v>77.239999999999995</v>
      </c>
      <c r="E1718">
        <v>0.78320000000000001</v>
      </c>
      <c r="F1718">
        <v>1.097</v>
      </c>
      <c r="G1718">
        <v>0.87619999999999998</v>
      </c>
      <c r="H1718">
        <v>0.95660000000000001</v>
      </c>
      <c r="I1718">
        <v>6.3159000000000001</v>
      </c>
    </row>
    <row r="1719" spans="1:9" x14ac:dyDescent="0.2">
      <c r="A1719" s="1">
        <v>40757</v>
      </c>
      <c r="B1719">
        <v>1.6289</v>
      </c>
      <c r="C1719">
        <v>1.4192</v>
      </c>
      <c r="D1719">
        <v>77.06</v>
      </c>
      <c r="E1719">
        <v>0.7631</v>
      </c>
      <c r="F1719">
        <v>1.0773999999999999</v>
      </c>
      <c r="G1719">
        <v>0.86470000000000002</v>
      </c>
      <c r="H1719">
        <v>0.96099999999999997</v>
      </c>
      <c r="I1719">
        <v>6.4008000000000003</v>
      </c>
    </row>
    <row r="1720" spans="1:9" x14ac:dyDescent="0.2">
      <c r="A1720" s="1">
        <v>40758</v>
      </c>
      <c r="B1720">
        <v>1.6431</v>
      </c>
      <c r="C1720">
        <v>1.4325000000000001</v>
      </c>
      <c r="D1720">
        <v>77.040000000000006</v>
      </c>
      <c r="E1720">
        <v>0.76929999999999998</v>
      </c>
      <c r="F1720">
        <v>1.0764</v>
      </c>
      <c r="G1720">
        <v>0.86409999999999998</v>
      </c>
      <c r="H1720">
        <v>0.96160000000000001</v>
      </c>
      <c r="I1720">
        <v>6.3375000000000004</v>
      </c>
    </row>
    <row r="1721" spans="1:9" x14ac:dyDescent="0.2">
      <c r="A1721" s="1">
        <v>40759</v>
      </c>
      <c r="B1721">
        <v>1.6266</v>
      </c>
      <c r="C1721">
        <v>1.4106000000000001</v>
      </c>
      <c r="D1721">
        <v>79.06</v>
      </c>
      <c r="E1721">
        <v>0.76470000000000005</v>
      </c>
      <c r="F1721">
        <v>1.0466</v>
      </c>
      <c r="G1721">
        <v>0.83560000000000001</v>
      </c>
      <c r="H1721">
        <v>0.98060000000000003</v>
      </c>
      <c r="I1721">
        <v>6.5458999999999996</v>
      </c>
    </row>
    <row r="1722" spans="1:9" x14ac:dyDescent="0.2">
      <c r="A1722" s="1">
        <v>40760</v>
      </c>
      <c r="B1722">
        <v>1.639</v>
      </c>
      <c r="C1722">
        <v>1.4279999999999999</v>
      </c>
      <c r="D1722">
        <v>78.38</v>
      </c>
      <c r="E1722">
        <v>0.7671</v>
      </c>
      <c r="F1722">
        <v>1.044</v>
      </c>
      <c r="G1722">
        <v>0.84319999999999995</v>
      </c>
      <c r="H1722">
        <v>0.98140000000000005</v>
      </c>
      <c r="I1722">
        <v>6.4561000000000002</v>
      </c>
    </row>
    <row r="1723" spans="1:9" x14ac:dyDescent="0.2">
      <c r="A1723" s="1">
        <v>40763</v>
      </c>
      <c r="B1723">
        <v>1.6313</v>
      </c>
      <c r="C1723">
        <v>1.4174</v>
      </c>
      <c r="D1723">
        <v>77.73</v>
      </c>
      <c r="E1723">
        <v>0.75490000000000002</v>
      </c>
      <c r="F1723">
        <v>1.0204</v>
      </c>
      <c r="G1723">
        <v>0.82010000000000005</v>
      </c>
      <c r="H1723">
        <v>0.99270000000000003</v>
      </c>
      <c r="I1723">
        <v>6.4950999999999999</v>
      </c>
    </row>
    <row r="1724" spans="1:9" x14ac:dyDescent="0.2">
      <c r="A1724" s="1">
        <v>40764</v>
      </c>
      <c r="B1724">
        <v>1.6313</v>
      </c>
      <c r="C1724">
        <v>1.4368000000000001</v>
      </c>
      <c r="D1724">
        <v>77.08</v>
      </c>
      <c r="E1724">
        <v>0.72240000000000004</v>
      </c>
      <c r="F1724">
        <v>1.0367</v>
      </c>
      <c r="G1724">
        <v>0.83809999999999996</v>
      </c>
      <c r="H1724">
        <v>0.98</v>
      </c>
      <c r="I1724">
        <v>6.4345999999999997</v>
      </c>
    </row>
    <row r="1725" spans="1:9" x14ac:dyDescent="0.2">
      <c r="A1725" s="1">
        <v>40765</v>
      </c>
      <c r="B1725">
        <v>1.6131</v>
      </c>
      <c r="C1725">
        <v>1.4172</v>
      </c>
      <c r="D1725">
        <v>76.900000000000006</v>
      </c>
      <c r="E1725">
        <v>0.72619999999999996</v>
      </c>
      <c r="F1725">
        <v>1.018</v>
      </c>
      <c r="G1725">
        <v>0.81169999999999998</v>
      </c>
      <c r="H1725">
        <v>0.99399999999999999</v>
      </c>
      <c r="I1725">
        <v>6.5785999999999998</v>
      </c>
    </row>
    <row r="1726" spans="1:9" x14ac:dyDescent="0.2">
      <c r="A1726" s="1">
        <v>40766</v>
      </c>
      <c r="B1726">
        <v>1.6242000000000001</v>
      </c>
      <c r="C1726">
        <v>1.4240999999999999</v>
      </c>
      <c r="D1726">
        <v>76.83</v>
      </c>
      <c r="E1726">
        <v>0.76239999999999997</v>
      </c>
      <c r="F1726">
        <v>1.0347999999999999</v>
      </c>
      <c r="G1726">
        <v>0.8306</v>
      </c>
      <c r="H1726">
        <v>0.98450000000000004</v>
      </c>
      <c r="I1726">
        <v>6.4867999999999997</v>
      </c>
    </row>
    <row r="1727" spans="1:9" x14ac:dyDescent="0.2">
      <c r="A1727" s="1">
        <v>40767</v>
      </c>
      <c r="B1727">
        <v>1.6275999999999999</v>
      </c>
      <c r="C1727">
        <v>1.4248000000000001</v>
      </c>
      <c r="D1727">
        <v>76.67</v>
      </c>
      <c r="E1727">
        <v>0.77769999999999995</v>
      </c>
      <c r="F1727">
        <v>1.0354000000000001</v>
      </c>
      <c r="G1727">
        <v>0.83189999999999997</v>
      </c>
      <c r="H1727">
        <v>0.9869</v>
      </c>
      <c r="I1727">
        <v>6.5189000000000004</v>
      </c>
    </row>
    <row r="1728" spans="1:9" x14ac:dyDescent="0.2">
      <c r="A1728" s="1">
        <v>40770</v>
      </c>
      <c r="B1728">
        <v>1.639</v>
      </c>
      <c r="C1728">
        <v>1.4443999999999999</v>
      </c>
      <c r="D1728">
        <v>76.83</v>
      </c>
      <c r="E1728">
        <v>0.78390000000000004</v>
      </c>
      <c r="F1728">
        <v>1.0507</v>
      </c>
      <c r="G1728">
        <v>0.83250000000000002</v>
      </c>
      <c r="H1728">
        <v>0.9798</v>
      </c>
      <c r="I1728">
        <v>6.4029999999999996</v>
      </c>
    </row>
    <row r="1729" spans="1:9" x14ac:dyDescent="0.2">
      <c r="A1729" s="1">
        <v>40771</v>
      </c>
      <c r="B1729">
        <v>1.6449</v>
      </c>
      <c r="C1729">
        <v>1.4407000000000001</v>
      </c>
      <c r="D1729">
        <v>76.790000000000006</v>
      </c>
      <c r="E1729">
        <v>0.7964</v>
      </c>
      <c r="F1729">
        <v>1.0469999999999999</v>
      </c>
      <c r="G1729">
        <v>0.8357</v>
      </c>
      <c r="H1729">
        <v>0.98180000000000001</v>
      </c>
      <c r="I1729">
        <v>6.3879000000000001</v>
      </c>
    </row>
    <row r="1730" spans="1:9" x14ac:dyDescent="0.2">
      <c r="A1730" s="1">
        <v>40772</v>
      </c>
      <c r="B1730">
        <v>1.6541999999999999</v>
      </c>
      <c r="C1730">
        <v>1.4422999999999999</v>
      </c>
      <c r="D1730">
        <v>76.59</v>
      </c>
      <c r="E1730">
        <v>0.79049999999999998</v>
      </c>
      <c r="F1730">
        <v>1.0539000000000001</v>
      </c>
      <c r="G1730">
        <v>0.83709999999999996</v>
      </c>
      <c r="H1730">
        <v>0.98009999999999997</v>
      </c>
      <c r="I1730">
        <v>6.3296999999999999</v>
      </c>
    </row>
    <row r="1731" spans="1:9" x14ac:dyDescent="0.2">
      <c r="A1731" s="1">
        <v>40773</v>
      </c>
      <c r="B1731">
        <v>1.6516</v>
      </c>
      <c r="C1731">
        <v>1.4330000000000001</v>
      </c>
      <c r="D1731">
        <v>76.569999999999993</v>
      </c>
      <c r="E1731">
        <v>0.79349999999999998</v>
      </c>
      <c r="F1731">
        <v>1.0385</v>
      </c>
      <c r="G1731">
        <v>0.82150000000000001</v>
      </c>
      <c r="H1731">
        <v>0.9899</v>
      </c>
      <c r="I1731">
        <v>6.4414999999999996</v>
      </c>
    </row>
    <row r="1732" spans="1:9" x14ac:dyDescent="0.2">
      <c r="A1732" s="1">
        <v>40774</v>
      </c>
      <c r="B1732">
        <v>1.6459999999999999</v>
      </c>
      <c r="C1732">
        <v>1.4395</v>
      </c>
      <c r="D1732">
        <v>76.52</v>
      </c>
      <c r="E1732">
        <v>0.78490000000000004</v>
      </c>
      <c r="F1732">
        <v>1.0398000000000001</v>
      </c>
      <c r="G1732">
        <v>0.81599999999999995</v>
      </c>
      <c r="H1732">
        <v>0.9899</v>
      </c>
      <c r="I1732">
        <v>6.3929</v>
      </c>
    </row>
    <row r="1733" spans="1:9" x14ac:dyDescent="0.2">
      <c r="A1733" s="1">
        <v>40777</v>
      </c>
      <c r="B1733">
        <v>1.6462000000000001</v>
      </c>
      <c r="C1733">
        <v>1.4358</v>
      </c>
      <c r="D1733">
        <v>76.84</v>
      </c>
      <c r="E1733">
        <v>0.78959999999999997</v>
      </c>
      <c r="F1733">
        <v>1.0396000000000001</v>
      </c>
      <c r="G1733">
        <v>0.82340000000000002</v>
      </c>
      <c r="H1733">
        <v>0.98970000000000002</v>
      </c>
      <c r="I1733">
        <v>6.3531000000000004</v>
      </c>
    </row>
    <row r="1734" spans="1:9" x14ac:dyDescent="0.2">
      <c r="A1734" s="1">
        <v>40778</v>
      </c>
      <c r="B1734">
        <v>1.6495</v>
      </c>
      <c r="C1734">
        <v>1.4438</v>
      </c>
      <c r="D1734">
        <v>76.67</v>
      </c>
      <c r="E1734">
        <v>0.79220000000000002</v>
      </c>
      <c r="F1734">
        <v>1.0524</v>
      </c>
      <c r="G1734">
        <v>0.83540000000000003</v>
      </c>
      <c r="H1734">
        <v>0.98819999999999997</v>
      </c>
      <c r="I1734">
        <v>6.3163</v>
      </c>
    </row>
    <row r="1735" spans="1:9" x14ac:dyDescent="0.2">
      <c r="A1735" s="1">
        <v>40779</v>
      </c>
      <c r="B1735">
        <v>1.6373</v>
      </c>
      <c r="C1735">
        <v>1.4412</v>
      </c>
      <c r="D1735">
        <v>76.930000000000007</v>
      </c>
      <c r="E1735">
        <v>0.79579999999999995</v>
      </c>
      <c r="F1735">
        <v>1.0474000000000001</v>
      </c>
      <c r="G1735">
        <v>0.82940000000000003</v>
      </c>
      <c r="H1735">
        <v>0.98729999999999996</v>
      </c>
      <c r="I1735">
        <v>6.3250000000000002</v>
      </c>
    </row>
    <row r="1736" spans="1:9" x14ac:dyDescent="0.2">
      <c r="A1736" s="1">
        <v>40780</v>
      </c>
      <c r="B1736">
        <v>1.6284000000000001</v>
      </c>
      <c r="C1736">
        <v>1.4378</v>
      </c>
      <c r="D1736">
        <v>77.459999999999994</v>
      </c>
      <c r="E1736">
        <v>0.79279999999999995</v>
      </c>
      <c r="F1736">
        <v>1.0434000000000001</v>
      </c>
      <c r="G1736">
        <v>0.82740000000000002</v>
      </c>
      <c r="H1736">
        <v>0.98780000000000001</v>
      </c>
      <c r="I1736">
        <v>6.3137999999999996</v>
      </c>
    </row>
    <row r="1737" spans="1:9" x14ac:dyDescent="0.2">
      <c r="A1737" s="1">
        <v>40781</v>
      </c>
      <c r="B1737">
        <v>1.637</v>
      </c>
      <c r="C1737">
        <v>1.4497</v>
      </c>
      <c r="D1737">
        <v>76.599999999999994</v>
      </c>
      <c r="E1737">
        <v>0.80600000000000005</v>
      </c>
      <c r="F1737">
        <v>1.0568</v>
      </c>
      <c r="G1737">
        <v>0.83889999999999998</v>
      </c>
      <c r="H1737">
        <v>0.98140000000000005</v>
      </c>
      <c r="I1737">
        <v>6.2832999999999997</v>
      </c>
    </row>
    <row r="1738" spans="1:9" x14ac:dyDescent="0.2">
      <c r="A1738" s="1">
        <v>40784</v>
      </c>
      <c r="B1738">
        <v>1.6408</v>
      </c>
      <c r="C1738">
        <v>1.4508000000000001</v>
      </c>
      <c r="D1738">
        <v>76.83</v>
      </c>
      <c r="E1738">
        <v>0.81540000000000001</v>
      </c>
      <c r="F1738">
        <v>1.0656000000000001</v>
      </c>
      <c r="G1738">
        <v>0.84589999999999999</v>
      </c>
      <c r="H1738">
        <v>0.97660000000000002</v>
      </c>
      <c r="I1738">
        <v>6.2938000000000001</v>
      </c>
    </row>
    <row r="1739" spans="1:9" x14ac:dyDescent="0.2">
      <c r="A1739" s="1">
        <v>40785</v>
      </c>
      <c r="B1739">
        <v>1.6302000000000001</v>
      </c>
      <c r="C1739">
        <v>1.4444999999999999</v>
      </c>
      <c r="D1739">
        <v>76.680000000000007</v>
      </c>
      <c r="E1739">
        <v>0.8196</v>
      </c>
      <c r="F1739">
        <v>1.0684</v>
      </c>
      <c r="G1739">
        <v>0.85340000000000005</v>
      </c>
      <c r="H1739">
        <v>0.97819999999999996</v>
      </c>
      <c r="I1739">
        <v>6.3531000000000004</v>
      </c>
    </row>
    <row r="1740" spans="1:9" x14ac:dyDescent="0.2">
      <c r="A1740" s="1">
        <v>40786</v>
      </c>
      <c r="B1740">
        <v>1.6252</v>
      </c>
      <c r="C1740">
        <v>1.4377</v>
      </c>
      <c r="D1740">
        <v>76.59</v>
      </c>
      <c r="E1740">
        <v>0.80569999999999997</v>
      </c>
      <c r="F1740">
        <v>1.0701000000000001</v>
      </c>
      <c r="G1740">
        <v>0.85399999999999998</v>
      </c>
      <c r="H1740">
        <v>0.97770000000000001</v>
      </c>
      <c r="I1740">
        <v>6.3358999999999996</v>
      </c>
    </row>
    <row r="1741" spans="1:9" x14ac:dyDescent="0.2">
      <c r="A1741" s="1">
        <v>40787</v>
      </c>
      <c r="B1741">
        <v>1.6180000000000001</v>
      </c>
      <c r="C1741">
        <v>1.4258</v>
      </c>
      <c r="D1741">
        <v>76.900000000000006</v>
      </c>
      <c r="E1741">
        <v>0.79530000000000001</v>
      </c>
      <c r="F1741">
        <v>1.0720000000000001</v>
      </c>
      <c r="G1741">
        <v>0.85060000000000002</v>
      </c>
      <c r="H1741">
        <v>0.97589999999999999</v>
      </c>
      <c r="I1741">
        <v>6.4081999999999999</v>
      </c>
    </row>
    <row r="1742" spans="1:9" x14ac:dyDescent="0.2">
      <c r="A1742" s="1">
        <v>40788</v>
      </c>
      <c r="B1742">
        <v>1.6215999999999999</v>
      </c>
      <c r="C1742">
        <v>1.4202999999999999</v>
      </c>
      <c r="D1742">
        <v>76.77</v>
      </c>
      <c r="E1742">
        <v>0.78800000000000003</v>
      </c>
      <c r="F1742">
        <v>1.0640000000000001</v>
      </c>
      <c r="G1742">
        <v>0.84789999999999999</v>
      </c>
      <c r="H1742">
        <v>0.98550000000000004</v>
      </c>
      <c r="I1742">
        <v>6.3819999999999997</v>
      </c>
    </row>
    <row r="1743" spans="1:9" x14ac:dyDescent="0.2">
      <c r="A1743" s="1">
        <v>40791</v>
      </c>
      <c r="B1743">
        <v>1.6112</v>
      </c>
      <c r="C1743">
        <v>1.409</v>
      </c>
      <c r="D1743">
        <v>76.89</v>
      </c>
      <c r="E1743">
        <v>0.78680000000000005</v>
      </c>
      <c r="F1743">
        <v>1.0542</v>
      </c>
      <c r="G1743">
        <v>0.83189999999999997</v>
      </c>
      <c r="H1743">
        <v>0.99009999999999998</v>
      </c>
      <c r="I1743">
        <v>6.4626999999999999</v>
      </c>
    </row>
    <row r="1744" spans="1:9" x14ac:dyDescent="0.2">
      <c r="A1744" s="1">
        <v>40792</v>
      </c>
      <c r="B1744">
        <v>1.5941000000000001</v>
      </c>
      <c r="C1744">
        <v>1.3997999999999999</v>
      </c>
      <c r="D1744">
        <v>77.59</v>
      </c>
      <c r="E1744">
        <v>0.86160000000000003</v>
      </c>
      <c r="F1744">
        <v>1.0495000000000001</v>
      </c>
      <c r="G1744">
        <v>0.8236</v>
      </c>
      <c r="H1744">
        <v>0.99</v>
      </c>
      <c r="I1744">
        <v>6.4558</v>
      </c>
    </row>
    <row r="1745" spans="1:9" x14ac:dyDescent="0.2">
      <c r="A1745" s="1">
        <v>40793</v>
      </c>
      <c r="B1745">
        <v>1.5989</v>
      </c>
      <c r="C1745">
        <v>1.4097</v>
      </c>
      <c r="D1745">
        <v>77.209999999999994</v>
      </c>
      <c r="E1745">
        <v>0.85750000000000004</v>
      </c>
      <c r="F1745">
        <v>1.0659000000000001</v>
      </c>
      <c r="G1745">
        <v>0.83360000000000001</v>
      </c>
      <c r="H1745">
        <v>0.98419999999999996</v>
      </c>
      <c r="I1745">
        <v>6.3574000000000002</v>
      </c>
    </row>
    <row r="1746" spans="1:9" x14ac:dyDescent="0.2">
      <c r="A1746" s="1">
        <v>40794</v>
      </c>
      <c r="B1746">
        <v>1.5956999999999999</v>
      </c>
      <c r="C1746">
        <v>1.3880999999999999</v>
      </c>
      <c r="D1746">
        <v>77.5</v>
      </c>
      <c r="E1746">
        <v>0.87509999999999999</v>
      </c>
      <c r="F1746">
        <v>1.0571999999999999</v>
      </c>
      <c r="G1746">
        <v>0.8306</v>
      </c>
      <c r="H1746">
        <v>0.98860000000000003</v>
      </c>
      <c r="I1746">
        <v>6.4264999999999999</v>
      </c>
    </row>
    <row r="1747" spans="1:9" x14ac:dyDescent="0.2">
      <c r="A1747" s="1">
        <v>40795</v>
      </c>
      <c r="B1747">
        <v>1.5880000000000001</v>
      </c>
      <c r="C1747">
        <v>1.3651</v>
      </c>
      <c r="D1747">
        <v>77.55</v>
      </c>
      <c r="E1747">
        <v>0.88349999999999995</v>
      </c>
      <c r="F1747">
        <v>1.0468999999999999</v>
      </c>
      <c r="G1747">
        <v>0.82120000000000004</v>
      </c>
      <c r="H1747">
        <v>0.99670000000000003</v>
      </c>
      <c r="I1747">
        <v>6.5407999999999999</v>
      </c>
    </row>
    <row r="1748" spans="1:9" x14ac:dyDescent="0.2">
      <c r="A1748" s="1">
        <v>40798</v>
      </c>
      <c r="B1748">
        <v>1.5858000000000001</v>
      </c>
      <c r="C1748">
        <v>1.3672</v>
      </c>
      <c r="D1748">
        <v>77.2</v>
      </c>
      <c r="E1748">
        <v>0.88029999999999997</v>
      </c>
      <c r="F1748">
        <v>1.0351999999999999</v>
      </c>
      <c r="G1748">
        <v>0.82450000000000001</v>
      </c>
      <c r="H1748">
        <v>0.99219999999999997</v>
      </c>
      <c r="I1748">
        <v>6.6833</v>
      </c>
    </row>
    <row r="1749" spans="1:9" x14ac:dyDescent="0.2">
      <c r="A1749" s="1">
        <v>40799</v>
      </c>
      <c r="B1749">
        <v>1.5782</v>
      </c>
      <c r="C1749">
        <v>1.3680000000000001</v>
      </c>
      <c r="D1749">
        <v>76.92</v>
      </c>
      <c r="E1749">
        <v>0.87980000000000003</v>
      </c>
      <c r="F1749">
        <v>1.0316000000000001</v>
      </c>
      <c r="G1749">
        <v>0.82289999999999996</v>
      </c>
      <c r="H1749">
        <v>0.98609999999999998</v>
      </c>
      <c r="I1749">
        <v>6.6609999999999996</v>
      </c>
    </row>
    <row r="1750" spans="1:9" x14ac:dyDescent="0.2">
      <c r="A1750" s="1">
        <v>40800</v>
      </c>
      <c r="B1750">
        <v>1.5764</v>
      </c>
      <c r="C1750">
        <v>1.3745000000000001</v>
      </c>
      <c r="D1750">
        <v>76.650000000000006</v>
      </c>
      <c r="E1750">
        <v>0.87580000000000002</v>
      </c>
      <c r="F1750">
        <v>1.0264</v>
      </c>
      <c r="G1750">
        <v>0.81930000000000003</v>
      </c>
      <c r="H1750">
        <v>0.99009999999999998</v>
      </c>
      <c r="I1750">
        <v>6.6959999999999997</v>
      </c>
    </row>
    <row r="1751" spans="1:9" x14ac:dyDescent="0.2">
      <c r="A1751" s="1">
        <v>40801</v>
      </c>
      <c r="B1751">
        <v>1.58</v>
      </c>
      <c r="C1751">
        <v>1.3875999999999999</v>
      </c>
      <c r="D1751">
        <v>76.72</v>
      </c>
      <c r="E1751">
        <v>0.86939999999999995</v>
      </c>
      <c r="F1751">
        <v>1.0330999999999999</v>
      </c>
      <c r="G1751">
        <v>0.82330000000000003</v>
      </c>
      <c r="H1751">
        <v>0.98350000000000004</v>
      </c>
      <c r="I1751">
        <v>6.5773000000000001</v>
      </c>
    </row>
    <row r="1752" spans="1:9" x14ac:dyDescent="0.2">
      <c r="A1752" s="1">
        <v>40802</v>
      </c>
      <c r="B1752">
        <v>1.5786</v>
      </c>
      <c r="C1752">
        <v>1.3796999999999999</v>
      </c>
      <c r="D1752">
        <v>76.77</v>
      </c>
      <c r="E1752">
        <v>0.87539999999999996</v>
      </c>
      <c r="F1752">
        <v>1.0359</v>
      </c>
      <c r="G1752">
        <v>0.82830000000000004</v>
      </c>
      <c r="H1752">
        <v>0.97770000000000001</v>
      </c>
      <c r="I1752">
        <v>6.5933000000000002</v>
      </c>
    </row>
    <row r="1753" spans="1:9" x14ac:dyDescent="0.2">
      <c r="A1753" s="1">
        <v>40805</v>
      </c>
      <c r="B1753">
        <v>1.5693999999999999</v>
      </c>
      <c r="C1753">
        <v>1.3683000000000001</v>
      </c>
      <c r="D1753">
        <v>76.569999999999993</v>
      </c>
      <c r="E1753">
        <v>0.88170000000000004</v>
      </c>
      <c r="F1753">
        <v>1.0207999999999999</v>
      </c>
      <c r="G1753">
        <v>0.82289999999999996</v>
      </c>
      <c r="H1753">
        <v>0.9899</v>
      </c>
      <c r="I1753">
        <v>6.6721000000000004</v>
      </c>
    </row>
    <row r="1754" spans="1:9" x14ac:dyDescent="0.2">
      <c r="A1754" s="1">
        <v>40806</v>
      </c>
      <c r="B1754">
        <v>1.5743</v>
      </c>
      <c r="C1754">
        <v>1.3704000000000001</v>
      </c>
      <c r="D1754">
        <v>76.39</v>
      </c>
      <c r="E1754">
        <v>0.88670000000000004</v>
      </c>
      <c r="F1754">
        <v>1.0267999999999999</v>
      </c>
      <c r="G1754">
        <v>0.82289999999999996</v>
      </c>
      <c r="H1754">
        <v>0.9919</v>
      </c>
      <c r="I1754">
        <v>6.6063999999999998</v>
      </c>
    </row>
    <row r="1755" spans="1:9" x14ac:dyDescent="0.2">
      <c r="A1755" s="1">
        <v>40807</v>
      </c>
      <c r="B1755">
        <v>1.5490999999999999</v>
      </c>
      <c r="C1755">
        <v>1.3564000000000001</v>
      </c>
      <c r="D1755">
        <v>76.430000000000007</v>
      </c>
      <c r="E1755">
        <v>0.9002</v>
      </c>
      <c r="F1755">
        <v>1.0036</v>
      </c>
      <c r="G1755">
        <v>0.80089999999999995</v>
      </c>
      <c r="H1755">
        <v>1.0075000000000001</v>
      </c>
      <c r="I1755">
        <v>6.7675000000000001</v>
      </c>
    </row>
    <row r="1756" spans="1:9" x14ac:dyDescent="0.2">
      <c r="A1756" s="1">
        <v>40808</v>
      </c>
      <c r="B1756">
        <v>1.5336000000000001</v>
      </c>
      <c r="C1756">
        <v>1.3460000000000001</v>
      </c>
      <c r="D1756">
        <v>76.27</v>
      </c>
      <c r="E1756">
        <v>0.90820000000000001</v>
      </c>
      <c r="F1756">
        <v>0.97250000000000003</v>
      </c>
      <c r="G1756">
        <v>0.7792</v>
      </c>
      <c r="H1756">
        <v>1.028</v>
      </c>
      <c r="I1756">
        <v>6.89</v>
      </c>
    </row>
    <row r="1757" spans="1:9" x14ac:dyDescent="0.2">
      <c r="A1757" s="1">
        <v>40809</v>
      </c>
      <c r="B1757">
        <v>1.5466</v>
      </c>
      <c r="C1757">
        <v>1.3495999999999999</v>
      </c>
      <c r="D1757">
        <v>76.58</v>
      </c>
      <c r="E1757">
        <v>0.90569999999999995</v>
      </c>
      <c r="F1757">
        <v>0.9778</v>
      </c>
      <c r="G1757">
        <v>0.77529999999999999</v>
      </c>
      <c r="H1757">
        <v>1.0279</v>
      </c>
      <c r="I1757">
        <v>6.9273999999999996</v>
      </c>
    </row>
    <row r="1758" spans="1:9" x14ac:dyDescent="0.2">
      <c r="A1758" s="1">
        <v>40812</v>
      </c>
      <c r="B1758">
        <v>1.5564</v>
      </c>
      <c r="C1758">
        <v>1.3537999999999999</v>
      </c>
      <c r="D1758">
        <v>76.34</v>
      </c>
      <c r="E1758">
        <v>0.90059999999999996</v>
      </c>
      <c r="F1758">
        <v>0.98450000000000004</v>
      </c>
      <c r="G1758">
        <v>0.78010000000000002</v>
      </c>
      <c r="H1758">
        <v>1.0250999999999999</v>
      </c>
      <c r="I1758">
        <v>6.7929000000000004</v>
      </c>
    </row>
    <row r="1759" spans="1:9" x14ac:dyDescent="0.2">
      <c r="A1759" s="1">
        <v>40813</v>
      </c>
      <c r="B1759">
        <v>1.5632999999999999</v>
      </c>
      <c r="C1759">
        <v>1.3591</v>
      </c>
      <c r="D1759">
        <v>76.790000000000006</v>
      </c>
      <c r="E1759">
        <v>0.89600000000000002</v>
      </c>
      <c r="F1759">
        <v>0.99029999999999996</v>
      </c>
      <c r="G1759">
        <v>0.78859999999999997</v>
      </c>
      <c r="H1759">
        <v>1.0194000000000001</v>
      </c>
      <c r="I1759">
        <v>6.7611999999999997</v>
      </c>
    </row>
    <row r="1760" spans="1:9" x14ac:dyDescent="0.2">
      <c r="A1760" s="1">
        <v>40814</v>
      </c>
      <c r="B1760">
        <v>1.5575000000000001</v>
      </c>
      <c r="C1760">
        <v>1.3541000000000001</v>
      </c>
      <c r="D1760">
        <v>76.540000000000006</v>
      </c>
      <c r="E1760">
        <v>0.89959999999999996</v>
      </c>
      <c r="F1760">
        <v>0.97760000000000002</v>
      </c>
      <c r="G1760">
        <v>0.77629999999999999</v>
      </c>
      <c r="H1760">
        <v>1.0328999999999999</v>
      </c>
      <c r="I1760">
        <v>6.8042999999999996</v>
      </c>
    </row>
    <row r="1761" spans="1:9" x14ac:dyDescent="0.2">
      <c r="A1761" s="1">
        <v>40815</v>
      </c>
      <c r="B1761">
        <v>1.5625</v>
      </c>
      <c r="C1761">
        <v>1.3591</v>
      </c>
      <c r="D1761">
        <v>76.819999999999993</v>
      </c>
      <c r="E1761">
        <v>0.8972</v>
      </c>
      <c r="F1761">
        <v>0.97789999999999999</v>
      </c>
      <c r="G1761">
        <v>0.7702</v>
      </c>
      <c r="H1761">
        <v>1.0355000000000001</v>
      </c>
      <c r="I1761">
        <v>6.8025000000000002</v>
      </c>
    </row>
    <row r="1762" spans="1:9" x14ac:dyDescent="0.2">
      <c r="A1762" s="1">
        <v>40816</v>
      </c>
      <c r="B1762">
        <v>1.5582</v>
      </c>
      <c r="C1762">
        <v>1.3384</v>
      </c>
      <c r="D1762">
        <v>77.040000000000006</v>
      </c>
      <c r="E1762">
        <v>0.90790000000000004</v>
      </c>
      <c r="F1762">
        <v>0.96579999999999999</v>
      </c>
      <c r="G1762">
        <v>0.76029999999999998</v>
      </c>
      <c r="H1762">
        <v>1.0499000000000001</v>
      </c>
      <c r="I1762">
        <v>6.8632</v>
      </c>
    </row>
    <row r="1763" spans="1:9" x14ac:dyDescent="0.2">
      <c r="A1763" s="1">
        <v>40819</v>
      </c>
      <c r="B1763">
        <v>1.5423</v>
      </c>
      <c r="C1763">
        <v>1.3169</v>
      </c>
      <c r="D1763">
        <v>76.55</v>
      </c>
      <c r="E1763">
        <v>0.92090000000000005</v>
      </c>
      <c r="F1763">
        <v>0.95169999999999999</v>
      </c>
      <c r="G1763">
        <v>0.75139999999999996</v>
      </c>
      <c r="H1763">
        <v>1.0545</v>
      </c>
      <c r="I1763">
        <v>6.9368999999999996</v>
      </c>
    </row>
    <row r="1764" spans="1:9" x14ac:dyDescent="0.2">
      <c r="A1764" s="1">
        <v>40820</v>
      </c>
      <c r="B1764">
        <v>1.5483</v>
      </c>
      <c r="C1764">
        <v>1.3338000000000001</v>
      </c>
      <c r="D1764">
        <v>76.83</v>
      </c>
      <c r="E1764">
        <v>0.9163</v>
      </c>
      <c r="F1764">
        <v>0.95730000000000004</v>
      </c>
      <c r="G1764">
        <v>0.76029999999999998</v>
      </c>
      <c r="H1764">
        <v>1.0524</v>
      </c>
      <c r="I1764">
        <v>6.8380000000000001</v>
      </c>
    </row>
    <row r="1765" spans="1:9" x14ac:dyDescent="0.2">
      <c r="A1765" s="1">
        <v>40821</v>
      </c>
      <c r="B1765">
        <v>1.5468999999999999</v>
      </c>
      <c r="C1765">
        <v>1.3346</v>
      </c>
      <c r="D1765">
        <v>76.760000000000005</v>
      </c>
      <c r="E1765">
        <v>0.92310000000000003</v>
      </c>
      <c r="F1765">
        <v>0.9657</v>
      </c>
      <c r="G1765">
        <v>0.76749999999999996</v>
      </c>
      <c r="H1765">
        <v>1.0407</v>
      </c>
      <c r="I1765">
        <v>6.8506999999999998</v>
      </c>
    </row>
    <row r="1766" spans="1:9" x14ac:dyDescent="0.2">
      <c r="A1766" s="1">
        <v>40822</v>
      </c>
      <c r="B1766">
        <v>1.5436000000000001</v>
      </c>
      <c r="C1766">
        <v>1.3431</v>
      </c>
      <c r="D1766">
        <v>76.680000000000007</v>
      </c>
      <c r="E1766">
        <v>0.92100000000000004</v>
      </c>
      <c r="F1766">
        <v>0.97419999999999995</v>
      </c>
      <c r="G1766">
        <v>0.77070000000000005</v>
      </c>
      <c r="H1766">
        <v>1.0374000000000001</v>
      </c>
      <c r="I1766">
        <v>6.8106</v>
      </c>
    </row>
    <row r="1767" spans="1:9" x14ac:dyDescent="0.2">
      <c r="A1767" s="1">
        <v>40823</v>
      </c>
      <c r="B1767">
        <v>1.5558000000000001</v>
      </c>
      <c r="C1767">
        <v>1.3374999999999999</v>
      </c>
      <c r="D1767">
        <v>76.709999999999994</v>
      </c>
      <c r="E1767">
        <v>0.92679999999999996</v>
      </c>
      <c r="F1767">
        <v>0.97689999999999999</v>
      </c>
      <c r="G1767">
        <v>0.76839999999999997</v>
      </c>
      <c r="H1767">
        <v>1.0394000000000001</v>
      </c>
      <c r="I1767">
        <v>6.8042999999999996</v>
      </c>
    </row>
    <row r="1768" spans="1:9" x14ac:dyDescent="0.2">
      <c r="A1768" s="1">
        <v>40826</v>
      </c>
      <c r="B1768">
        <v>1.5660000000000001</v>
      </c>
      <c r="C1768">
        <v>1.3642000000000001</v>
      </c>
      <c r="D1768">
        <v>76.66</v>
      </c>
      <c r="E1768">
        <v>0.90359999999999996</v>
      </c>
      <c r="F1768">
        <v>0.99850000000000005</v>
      </c>
      <c r="G1768">
        <v>0.78339999999999999</v>
      </c>
      <c r="H1768">
        <v>1.0268999999999999</v>
      </c>
      <c r="I1768">
        <v>6.6554000000000002</v>
      </c>
    </row>
    <row r="1769" spans="1:9" x14ac:dyDescent="0.2">
      <c r="A1769" s="1">
        <v>40827</v>
      </c>
      <c r="B1769">
        <v>1.5586</v>
      </c>
      <c r="C1769">
        <v>1.3643000000000001</v>
      </c>
      <c r="D1769">
        <v>76.650000000000006</v>
      </c>
      <c r="E1769">
        <v>0.90849999999999997</v>
      </c>
      <c r="F1769">
        <v>0.99550000000000005</v>
      </c>
      <c r="G1769">
        <v>0.77949999999999997</v>
      </c>
      <c r="H1769">
        <v>1.0285</v>
      </c>
      <c r="I1769">
        <v>6.6737000000000002</v>
      </c>
    </row>
    <row r="1770" spans="1:9" x14ac:dyDescent="0.2">
      <c r="A1770" s="1">
        <v>40828</v>
      </c>
      <c r="B1770">
        <v>1.5746</v>
      </c>
      <c r="C1770">
        <v>1.3786</v>
      </c>
      <c r="D1770">
        <v>77.239999999999995</v>
      </c>
      <c r="E1770">
        <v>0.8952</v>
      </c>
      <c r="F1770">
        <v>1.0149999999999999</v>
      </c>
      <c r="G1770">
        <v>0.79500000000000004</v>
      </c>
      <c r="H1770">
        <v>1.0174000000000001</v>
      </c>
      <c r="I1770">
        <v>6.6261000000000001</v>
      </c>
    </row>
    <row r="1771" spans="1:9" x14ac:dyDescent="0.2">
      <c r="A1771" s="1">
        <v>40829</v>
      </c>
      <c r="B1771">
        <v>1.5760000000000001</v>
      </c>
      <c r="C1771">
        <v>1.3774</v>
      </c>
      <c r="D1771">
        <v>76.84</v>
      </c>
      <c r="E1771">
        <v>0.89770000000000005</v>
      </c>
      <c r="F1771">
        <v>1.0185999999999999</v>
      </c>
      <c r="G1771">
        <v>0.79420000000000002</v>
      </c>
      <c r="H1771">
        <v>1.0203</v>
      </c>
      <c r="I1771">
        <v>6.6447000000000003</v>
      </c>
    </row>
    <row r="1772" spans="1:9" x14ac:dyDescent="0.2">
      <c r="A1772" s="1">
        <v>40830</v>
      </c>
      <c r="B1772">
        <v>1.5818000000000001</v>
      </c>
      <c r="C1772">
        <v>1.3875</v>
      </c>
      <c r="D1772">
        <v>77.2</v>
      </c>
      <c r="E1772">
        <v>0.89149999999999996</v>
      </c>
      <c r="F1772">
        <v>1.0342</v>
      </c>
      <c r="G1772">
        <v>0.80500000000000005</v>
      </c>
      <c r="H1772">
        <v>1.0094000000000001</v>
      </c>
      <c r="I1772">
        <v>6.5914000000000001</v>
      </c>
    </row>
    <row r="1773" spans="1:9" x14ac:dyDescent="0.2">
      <c r="A1773" s="1">
        <v>40833</v>
      </c>
      <c r="B1773">
        <v>1.5742</v>
      </c>
      <c r="C1773">
        <v>1.3740000000000001</v>
      </c>
      <c r="D1773">
        <v>76.790000000000006</v>
      </c>
      <c r="E1773">
        <v>0.89870000000000005</v>
      </c>
      <c r="F1773">
        <v>1.0153000000000001</v>
      </c>
      <c r="G1773">
        <v>0.79139999999999999</v>
      </c>
      <c r="H1773">
        <v>1.0232000000000001</v>
      </c>
      <c r="I1773">
        <v>6.6608000000000001</v>
      </c>
    </row>
    <row r="1774" spans="1:9" x14ac:dyDescent="0.2">
      <c r="A1774" s="1">
        <v>40834</v>
      </c>
      <c r="B1774">
        <v>1.5705</v>
      </c>
      <c r="C1774">
        <v>1.3736999999999999</v>
      </c>
      <c r="D1774">
        <v>76.81</v>
      </c>
      <c r="E1774">
        <v>0.89929999999999999</v>
      </c>
      <c r="F1774">
        <v>1.0258</v>
      </c>
      <c r="G1774">
        <v>0.79490000000000005</v>
      </c>
      <c r="H1774">
        <v>1.0148999999999999</v>
      </c>
      <c r="I1774">
        <v>6.6360000000000001</v>
      </c>
    </row>
    <row r="1775" spans="1:9" x14ac:dyDescent="0.2">
      <c r="A1775" s="1">
        <v>40835</v>
      </c>
      <c r="B1775">
        <v>1.5769</v>
      </c>
      <c r="C1775">
        <v>1.3754</v>
      </c>
      <c r="D1775">
        <v>76.8</v>
      </c>
      <c r="E1775">
        <v>0.90280000000000005</v>
      </c>
      <c r="F1775">
        <v>1.0227999999999999</v>
      </c>
      <c r="G1775">
        <v>0.79179999999999995</v>
      </c>
      <c r="H1775">
        <v>1.0192000000000001</v>
      </c>
      <c r="I1775">
        <v>6.6238999999999999</v>
      </c>
    </row>
    <row r="1776" spans="1:9" x14ac:dyDescent="0.2">
      <c r="A1776" s="1">
        <v>40836</v>
      </c>
      <c r="B1776">
        <v>1.5787</v>
      </c>
      <c r="C1776">
        <v>1.3774999999999999</v>
      </c>
      <c r="D1776">
        <v>76.86</v>
      </c>
      <c r="E1776">
        <v>0.89480000000000004</v>
      </c>
      <c r="F1776">
        <v>1.0229999999999999</v>
      </c>
      <c r="G1776">
        <v>0.79300000000000004</v>
      </c>
      <c r="H1776">
        <v>1.016</v>
      </c>
      <c r="I1776">
        <v>6.6205999999999996</v>
      </c>
    </row>
    <row r="1777" spans="1:9" x14ac:dyDescent="0.2">
      <c r="A1777" s="1">
        <v>40837</v>
      </c>
      <c r="B1777">
        <v>1.5951</v>
      </c>
      <c r="C1777">
        <v>1.3894</v>
      </c>
      <c r="D1777">
        <v>76.260000000000005</v>
      </c>
      <c r="E1777">
        <v>0.88270000000000004</v>
      </c>
      <c r="F1777">
        <v>1.0367999999999999</v>
      </c>
      <c r="G1777">
        <v>0.80230000000000001</v>
      </c>
      <c r="H1777">
        <v>1.0068999999999999</v>
      </c>
      <c r="I1777">
        <v>6.5415000000000001</v>
      </c>
    </row>
    <row r="1778" spans="1:9" x14ac:dyDescent="0.2">
      <c r="A1778" s="1">
        <v>40840</v>
      </c>
      <c r="B1778">
        <v>1.599</v>
      </c>
      <c r="C1778">
        <v>1.3925000000000001</v>
      </c>
      <c r="D1778">
        <v>76.08</v>
      </c>
      <c r="E1778">
        <v>0.88070000000000004</v>
      </c>
      <c r="F1778">
        <v>1.0468999999999999</v>
      </c>
      <c r="G1778">
        <v>0.8075</v>
      </c>
      <c r="H1778">
        <v>1.0037</v>
      </c>
      <c r="I1778">
        <v>6.5411999999999999</v>
      </c>
    </row>
    <row r="1779" spans="1:9" x14ac:dyDescent="0.2">
      <c r="A1779" s="1">
        <v>40841</v>
      </c>
      <c r="B1779">
        <v>1.5998000000000001</v>
      </c>
      <c r="C1779">
        <v>1.3904000000000001</v>
      </c>
      <c r="D1779">
        <v>76.069999999999993</v>
      </c>
      <c r="E1779">
        <v>0.87790000000000001</v>
      </c>
      <c r="F1779">
        <v>1.0425</v>
      </c>
      <c r="G1779">
        <v>0.79610000000000003</v>
      </c>
      <c r="H1779">
        <v>1.0164</v>
      </c>
      <c r="I1779">
        <v>6.5561999999999996</v>
      </c>
    </row>
    <row r="1780" spans="1:9" x14ac:dyDescent="0.2">
      <c r="A1780" s="1">
        <v>40842</v>
      </c>
      <c r="B1780">
        <v>1.5969</v>
      </c>
      <c r="C1780">
        <v>1.39</v>
      </c>
      <c r="D1780">
        <v>76.180000000000007</v>
      </c>
      <c r="E1780">
        <v>0.88080000000000003</v>
      </c>
      <c r="F1780">
        <v>1.0398000000000001</v>
      </c>
      <c r="G1780">
        <v>0.80069999999999997</v>
      </c>
      <c r="H1780">
        <v>1.0039</v>
      </c>
      <c r="I1780">
        <v>6.5202</v>
      </c>
    </row>
    <row r="1781" spans="1:9" x14ac:dyDescent="0.2">
      <c r="A1781" s="1">
        <v>40843</v>
      </c>
      <c r="B1781">
        <v>1.6102000000000001</v>
      </c>
      <c r="C1781">
        <v>1.419</v>
      </c>
      <c r="D1781">
        <v>75.95</v>
      </c>
      <c r="E1781">
        <v>0.85960000000000003</v>
      </c>
      <c r="F1781">
        <v>1.0727</v>
      </c>
      <c r="G1781">
        <v>0.82250000000000001</v>
      </c>
      <c r="H1781">
        <v>0.99050000000000005</v>
      </c>
      <c r="I1781">
        <v>6.3356000000000003</v>
      </c>
    </row>
    <row r="1782" spans="1:9" x14ac:dyDescent="0.2">
      <c r="A1782" s="1">
        <v>40844</v>
      </c>
      <c r="B1782">
        <v>1.6120000000000001</v>
      </c>
      <c r="C1782">
        <v>1.4146000000000001</v>
      </c>
      <c r="D1782">
        <v>75.790000000000006</v>
      </c>
      <c r="E1782">
        <v>0.86309999999999998</v>
      </c>
      <c r="F1782">
        <v>1.0698000000000001</v>
      </c>
      <c r="G1782">
        <v>0.82030000000000003</v>
      </c>
      <c r="H1782">
        <v>0.99180000000000001</v>
      </c>
      <c r="I1782">
        <v>6.3768000000000002</v>
      </c>
    </row>
    <row r="1783" spans="1:9" x14ac:dyDescent="0.2">
      <c r="A1783" s="1">
        <v>40847</v>
      </c>
      <c r="B1783">
        <v>1.6088</v>
      </c>
      <c r="C1783">
        <v>1.3855999999999999</v>
      </c>
      <c r="D1783">
        <v>78.2</v>
      </c>
      <c r="E1783">
        <v>0.87719999999999998</v>
      </c>
      <c r="F1783">
        <v>1.0535000000000001</v>
      </c>
      <c r="G1783">
        <v>0.80610000000000004</v>
      </c>
      <c r="H1783">
        <v>0.99950000000000006</v>
      </c>
      <c r="I1783">
        <v>6.5016999999999996</v>
      </c>
    </row>
    <row r="1784" spans="1:9" x14ac:dyDescent="0.2">
      <c r="A1784" s="1">
        <v>40848</v>
      </c>
      <c r="B1784">
        <v>1.5945</v>
      </c>
      <c r="C1784">
        <v>1.3694</v>
      </c>
      <c r="D1784">
        <v>78.319999999999993</v>
      </c>
      <c r="E1784">
        <v>0.88700000000000001</v>
      </c>
      <c r="F1784">
        <v>1.0330999999999999</v>
      </c>
      <c r="G1784">
        <v>0.79469999999999996</v>
      </c>
      <c r="H1784">
        <v>1.0198</v>
      </c>
      <c r="I1784">
        <v>6.6040999999999999</v>
      </c>
    </row>
    <row r="1785" spans="1:9" x14ac:dyDescent="0.2">
      <c r="A1785" s="1">
        <v>40849</v>
      </c>
      <c r="B1785">
        <v>1.5945</v>
      </c>
      <c r="C1785">
        <v>1.3746</v>
      </c>
      <c r="D1785">
        <v>78.040000000000006</v>
      </c>
      <c r="E1785">
        <v>0.88360000000000005</v>
      </c>
      <c r="F1785">
        <v>1.0337000000000001</v>
      </c>
      <c r="G1785">
        <v>0.79069999999999996</v>
      </c>
      <c r="H1785">
        <v>1.0139</v>
      </c>
      <c r="I1785">
        <v>6.601</v>
      </c>
    </row>
    <row r="1786" spans="1:9" x14ac:dyDescent="0.2">
      <c r="A1786" s="1">
        <v>40850</v>
      </c>
      <c r="B1786">
        <v>1.6063000000000001</v>
      </c>
      <c r="C1786">
        <v>1.3813</v>
      </c>
      <c r="D1786">
        <v>78.06</v>
      </c>
      <c r="E1786">
        <v>0.87849999999999995</v>
      </c>
      <c r="F1786">
        <v>1.0405</v>
      </c>
      <c r="G1786">
        <v>0.79469999999999996</v>
      </c>
      <c r="H1786">
        <v>1.0072000000000001</v>
      </c>
      <c r="I1786">
        <v>6.5678999999999998</v>
      </c>
    </row>
    <row r="1787" spans="1:9" x14ac:dyDescent="0.2">
      <c r="A1787" s="1">
        <v>40851</v>
      </c>
      <c r="B1787">
        <v>1.6029</v>
      </c>
      <c r="C1787">
        <v>1.3794</v>
      </c>
      <c r="D1787">
        <v>78.23</v>
      </c>
      <c r="E1787">
        <v>0.88460000000000005</v>
      </c>
      <c r="F1787">
        <v>1.0373000000000001</v>
      </c>
      <c r="G1787">
        <v>0.79349999999999998</v>
      </c>
      <c r="H1787">
        <v>1.0187999999999999</v>
      </c>
      <c r="I1787">
        <v>6.5711000000000004</v>
      </c>
    </row>
    <row r="1788" spans="1:9" x14ac:dyDescent="0.2">
      <c r="A1788" s="1">
        <v>40854</v>
      </c>
      <c r="B1788">
        <v>1.6049</v>
      </c>
      <c r="C1788">
        <v>1.3774999999999999</v>
      </c>
      <c r="D1788">
        <v>78.05</v>
      </c>
      <c r="E1788">
        <v>0.90080000000000005</v>
      </c>
      <c r="F1788">
        <v>1.0370999999999999</v>
      </c>
      <c r="G1788">
        <v>0.79690000000000005</v>
      </c>
      <c r="H1788">
        <v>1.0129999999999999</v>
      </c>
      <c r="I1788">
        <v>6.5602999999999998</v>
      </c>
    </row>
    <row r="1789" spans="1:9" x14ac:dyDescent="0.2">
      <c r="A1789" s="1">
        <v>40855</v>
      </c>
      <c r="B1789">
        <v>1.6092</v>
      </c>
      <c r="C1789">
        <v>1.3836999999999999</v>
      </c>
      <c r="D1789">
        <v>77.67</v>
      </c>
      <c r="E1789">
        <v>0.89459999999999995</v>
      </c>
      <c r="F1789">
        <v>1.0394000000000001</v>
      </c>
      <c r="G1789">
        <v>0.7984</v>
      </c>
      <c r="H1789">
        <v>1.0089999999999999</v>
      </c>
      <c r="I1789">
        <v>6.5225</v>
      </c>
    </row>
    <row r="1790" spans="1:9" x14ac:dyDescent="0.2">
      <c r="A1790" s="1">
        <v>40856</v>
      </c>
      <c r="B1790">
        <v>1.5923</v>
      </c>
      <c r="C1790">
        <v>1.3546</v>
      </c>
      <c r="D1790">
        <v>77.81</v>
      </c>
      <c r="E1790">
        <v>0.90900000000000003</v>
      </c>
      <c r="F1790">
        <v>1.0147999999999999</v>
      </c>
      <c r="G1790">
        <v>0.78180000000000005</v>
      </c>
      <c r="H1790">
        <v>1.0225</v>
      </c>
      <c r="I1790">
        <v>6.6840000000000002</v>
      </c>
    </row>
    <row r="1791" spans="1:9" x14ac:dyDescent="0.2">
      <c r="A1791" s="1">
        <v>40857</v>
      </c>
      <c r="B1791">
        <v>1.5932999999999999</v>
      </c>
      <c r="C1791">
        <v>1.3601000000000001</v>
      </c>
      <c r="D1791">
        <v>77.67</v>
      </c>
      <c r="E1791">
        <v>0.90610000000000002</v>
      </c>
      <c r="F1791">
        <v>1.0147999999999999</v>
      </c>
      <c r="G1791">
        <v>0.77680000000000005</v>
      </c>
      <c r="H1791">
        <v>1.0170999999999999</v>
      </c>
      <c r="I1791">
        <v>6.6833999999999998</v>
      </c>
    </row>
    <row r="1792" spans="1:9" x14ac:dyDescent="0.2">
      <c r="A1792" s="1">
        <v>40858</v>
      </c>
      <c r="B1792">
        <v>1.6068</v>
      </c>
      <c r="C1792">
        <v>1.375</v>
      </c>
      <c r="D1792">
        <v>77.11</v>
      </c>
      <c r="E1792">
        <v>0.90059999999999996</v>
      </c>
      <c r="F1792">
        <v>1.0275000000000001</v>
      </c>
      <c r="G1792">
        <v>0.78520000000000001</v>
      </c>
      <c r="H1792">
        <v>1.0122</v>
      </c>
      <c r="I1792">
        <v>6.6043000000000003</v>
      </c>
    </row>
    <row r="1793" spans="1:9" x14ac:dyDescent="0.2">
      <c r="A1793" s="1">
        <v>40861</v>
      </c>
      <c r="B1793">
        <v>1.5908</v>
      </c>
      <c r="C1793">
        <v>1.3623000000000001</v>
      </c>
      <c r="D1793">
        <v>77.12</v>
      </c>
      <c r="E1793">
        <v>0.90680000000000005</v>
      </c>
      <c r="F1793">
        <v>1.0193000000000001</v>
      </c>
      <c r="G1793">
        <v>0.77880000000000005</v>
      </c>
      <c r="H1793">
        <v>1.0162</v>
      </c>
      <c r="I1793">
        <v>6.6829000000000001</v>
      </c>
    </row>
    <row r="1794" spans="1:9" x14ac:dyDescent="0.2">
      <c r="A1794" s="1">
        <v>40862</v>
      </c>
      <c r="B1794">
        <v>1.5812999999999999</v>
      </c>
      <c r="C1794">
        <v>1.3531</v>
      </c>
      <c r="D1794">
        <v>77.069999999999993</v>
      </c>
      <c r="E1794">
        <v>0.91539999999999999</v>
      </c>
      <c r="F1794">
        <v>1.0176000000000001</v>
      </c>
      <c r="G1794">
        <v>0.77080000000000004</v>
      </c>
      <c r="H1794">
        <v>1.0210999999999999</v>
      </c>
      <c r="I1794">
        <v>6.7389999999999999</v>
      </c>
    </row>
    <row r="1795" spans="1:9" x14ac:dyDescent="0.2">
      <c r="A1795" s="1">
        <v>40863</v>
      </c>
      <c r="B1795">
        <v>1.5729</v>
      </c>
      <c r="C1795">
        <v>1.3462000000000001</v>
      </c>
      <c r="D1795">
        <v>77.06</v>
      </c>
      <c r="E1795">
        <v>0.91930000000000001</v>
      </c>
      <c r="F1795">
        <v>1.0077</v>
      </c>
      <c r="G1795">
        <v>0.76390000000000002</v>
      </c>
      <c r="H1795">
        <v>1.0235000000000001</v>
      </c>
      <c r="I1795">
        <v>6.8091999999999997</v>
      </c>
    </row>
    <row r="1796" spans="1:9" x14ac:dyDescent="0.2">
      <c r="A1796" s="1">
        <v>40864</v>
      </c>
      <c r="B1796">
        <v>1.575</v>
      </c>
      <c r="C1796">
        <v>1.3459000000000001</v>
      </c>
      <c r="D1796">
        <v>76.97</v>
      </c>
      <c r="E1796">
        <v>0.92149999999999999</v>
      </c>
      <c r="F1796">
        <v>0.99929999999999997</v>
      </c>
      <c r="G1796">
        <v>0.75790000000000002</v>
      </c>
      <c r="H1796">
        <v>1.0289999999999999</v>
      </c>
      <c r="I1796">
        <v>6.8</v>
      </c>
    </row>
    <row r="1797" spans="1:9" x14ac:dyDescent="0.2">
      <c r="A1797" s="1">
        <v>40865</v>
      </c>
      <c r="B1797">
        <v>1.5789</v>
      </c>
      <c r="C1797">
        <v>1.3509</v>
      </c>
      <c r="D1797">
        <v>76.91</v>
      </c>
      <c r="E1797">
        <v>0.9173</v>
      </c>
      <c r="F1797">
        <v>0.99980000000000002</v>
      </c>
      <c r="G1797">
        <v>0.75539999999999996</v>
      </c>
      <c r="H1797">
        <v>1.0266999999999999</v>
      </c>
      <c r="I1797">
        <v>6.7865000000000002</v>
      </c>
    </row>
    <row r="1798" spans="1:9" x14ac:dyDescent="0.2">
      <c r="A1798" s="1">
        <v>40868</v>
      </c>
      <c r="B1798">
        <v>1.5644</v>
      </c>
      <c r="C1798">
        <v>1.3493999999999999</v>
      </c>
      <c r="D1798">
        <v>76.930000000000007</v>
      </c>
      <c r="E1798">
        <v>0.91690000000000005</v>
      </c>
      <c r="F1798">
        <v>0.98529999999999995</v>
      </c>
      <c r="G1798">
        <v>0.74790000000000001</v>
      </c>
      <c r="H1798">
        <v>1.0379</v>
      </c>
      <c r="I1798">
        <v>6.8085000000000004</v>
      </c>
    </row>
    <row r="1799" spans="1:9" x14ac:dyDescent="0.2">
      <c r="A1799" s="1">
        <v>40869</v>
      </c>
      <c r="B1799">
        <v>1.5639000000000001</v>
      </c>
      <c r="C1799">
        <v>1.3512999999999999</v>
      </c>
      <c r="D1799">
        <v>76.959999999999994</v>
      </c>
      <c r="E1799">
        <v>0.91400000000000003</v>
      </c>
      <c r="F1799">
        <v>0.98350000000000004</v>
      </c>
      <c r="G1799">
        <v>0.747</v>
      </c>
      <c r="H1799">
        <v>1.0379</v>
      </c>
      <c r="I1799">
        <v>6.8160999999999996</v>
      </c>
    </row>
    <row r="1800" spans="1:9" x14ac:dyDescent="0.2">
      <c r="A1800" s="1">
        <v>40870</v>
      </c>
      <c r="B1800">
        <v>1.5517000000000001</v>
      </c>
      <c r="C1800">
        <v>1.3332999999999999</v>
      </c>
      <c r="D1800">
        <v>77.31</v>
      </c>
      <c r="E1800">
        <v>0.92</v>
      </c>
      <c r="F1800">
        <v>0.96840000000000004</v>
      </c>
      <c r="G1800">
        <v>0.73919999999999997</v>
      </c>
      <c r="H1800">
        <v>1.0472999999999999</v>
      </c>
      <c r="I1800">
        <v>6.9212999999999996</v>
      </c>
    </row>
    <row r="1801" spans="1:9" x14ac:dyDescent="0.2">
      <c r="A1801" s="1">
        <v>40871</v>
      </c>
      <c r="B1801">
        <v>1.5491999999999999</v>
      </c>
      <c r="C1801">
        <v>1.3348</v>
      </c>
      <c r="D1801">
        <v>77.069999999999993</v>
      </c>
      <c r="E1801">
        <v>0.9194</v>
      </c>
      <c r="F1801">
        <v>0.97250000000000003</v>
      </c>
      <c r="G1801">
        <v>0.74099999999999999</v>
      </c>
      <c r="H1801">
        <v>1.0467</v>
      </c>
      <c r="I1801">
        <v>6.9352</v>
      </c>
    </row>
    <row r="1802" spans="1:9" x14ac:dyDescent="0.2">
      <c r="A1802" s="1">
        <v>40872</v>
      </c>
      <c r="B1802">
        <v>1.5447</v>
      </c>
      <c r="C1802">
        <v>1.3232999999999999</v>
      </c>
      <c r="D1802">
        <v>77.73</v>
      </c>
      <c r="E1802">
        <v>0.93059999999999998</v>
      </c>
      <c r="F1802">
        <v>0.97040000000000004</v>
      </c>
      <c r="G1802">
        <v>0.73870000000000002</v>
      </c>
      <c r="H1802">
        <v>1.0487</v>
      </c>
      <c r="I1802">
        <v>7.0049000000000001</v>
      </c>
    </row>
    <row r="1803" spans="1:9" x14ac:dyDescent="0.2">
      <c r="A1803" s="1">
        <v>40875</v>
      </c>
      <c r="B1803">
        <v>1.5501</v>
      </c>
      <c r="C1803">
        <v>1.3308</v>
      </c>
      <c r="D1803">
        <v>77.94</v>
      </c>
      <c r="E1803">
        <v>0.92279999999999995</v>
      </c>
      <c r="F1803">
        <v>0.98919999999999997</v>
      </c>
      <c r="G1803">
        <v>0.75449999999999995</v>
      </c>
      <c r="H1803">
        <v>1.0355000000000001</v>
      </c>
      <c r="I1803">
        <v>6.9733999999999998</v>
      </c>
    </row>
    <row r="1804" spans="1:9" x14ac:dyDescent="0.2">
      <c r="A1804" s="1">
        <v>40876</v>
      </c>
      <c r="B1804">
        <v>1.5613999999999999</v>
      </c>
      <c r="C1804">
        <v>1.3329</v>
      </c>
      <c r="D1804">
        <v>77.849999999999994</v>
      </c>
      <c r="E1804">
        <v>0.91949999999999998</v>
      </c>
      <c r="F1804">
        <v>1.0027999999999999</v>
      </c>
      <c r="G1804">
        <v>0.76259999999999994</v>
      </c>
      <c r="H1804">
        <v>1.0303</v>
      </c>
      <c r="I1804">
        <v>6.8864000000000001</v>
      </c>
    </row>
    <row r="1805" spans="1:9" x14ac:dyDescent="0.2">
      <c r="A1805" s="1">
        <v>40877</v>
      </c>
      <c r="B1805">
        <v>1.5693999999999999</v>
      </c>
      <c r="C1805">
        <v>1.3441000000000001</v>
      </c>
      <c r="D1805">
        <v>77.5</v>
      </c>
      <c r="E1805">
        <v>0.91310000000000002</v>
      </c>
      <c r="F1805">
        <v>1.0275000000000001</v>
      </c>
      <c r="G1805">
        <v>0.77959999999999996</v>
      </c>
      <c r="H1805">
        <v>1.0192000000000001</v>
      </c>
      <c r="I1805">
        <v>6.7626999999999997</v>
      </c>
    </row>
    <row r="1806" spans="1:9" x14ac:dyDescent="0.2">
      <c r="A1806" s="1">
        <v>40878</v>
      </c>
      <c r="B1806">
        <v>1.5692999999999999</v>
      </c>
      <c r="C1806">
        <v>1.3463000000000001</v>
      </c>
      <c r="D1806">
        <v>77.739999999999995</v>
      </c>
      <c r="E1806">
        <v>0.91539999999999999</v>
      </c>
      <c r="F1806">
        <v>1.0226999999999999</v>
      </c>
      <c r="G1806">
        <v>0.7782</v>
      </c>
      <c r="H1806">
        <v>1.0139</v>
      </c>
      <c r="I1806">
        <v>6.7704000000000004</v>
      </c>
    </row>
    <row r="1807" spans="1:9" x14ac:dyDescent="0.2">
      <c r="A1807" s="1">
        <v>40879</v>
      </c>
      <c r="B1807">
        <v>1.5592999999999999</v>
      </c>
      <c r="C1807">
        <v>1.3402000000000001</v>
      </c>
      <c r="D1807">
        <v>78</v>
      </c>
      <c r="E1807">
        <v>0.92110000000000003</v>
      </c>
      <c r="F1807">
        <v>1.0213000000000001</v>
      </c>
      <c r="G1807">
        <v>0.77639999999999998</v>
      </c>
      <c r="H1807">
        <v>1.018</v>
      </c>
      <c r="I1807">
        <v>6.7462999999999997</v>
      </c>
    </row>
    <row r="1808" spans="1:9" x14ac:dyDescent="0.2">
      <c r="A1808" s="1">
        <v>40882</v>
      </c>
      <c r="B1808">
        <v>1.5650999999999999</v>
      </c>
      <c r="C1808">
        <v>1.3401000000000001</v>
      </c>
      <c r="D1808">
        <v>77.72</v>
      </c>
      <c r="E1808">
        <v>0.92</v>
      </c>
      <c r="F1808">
        <v>1.0269999999999999</v>
      </c>
      <c r="G1808">
        <v>0.78</v>
      </c>
      <c r="H1808">
        <v>1.0169999999999999</v>
      </c>
      <c r="I1808">
        <v>6.7576999999999998</v>
      </c>
    </row>
    <row r="1809" spans="1:9" x14ac:dyDescent="0.2">
      <c r="A1809" s="1">
        <v>40883</v>
      </c>
      <c r="B1809">
        <v>1.5592999999999999</v>
      </c>
      <c r="C1809">
        <v>1.3401000000000001</v>
      </c>
      <c r="D1809">
        <v>77.709999999999994</v>
      </c>
      <c r="E1809">
        <v>0.92610000000000003</v>
      </c>
      <c r="F1809">
        <v>1.0235000000000001</v>
      </c>
      <c r="G1809">
        <v>0.7792</v>
      </c>
      <c r="H1809">
        <v>1.0095000000000001</v>
      </c>
      <c r="I1809">
        <v>6.7316000000000003</v>
      </c>
    </row>
    <row r="1810" spans="1:9" x14ac:dyDescent="0.2">
      <c r="A1810" s="1">
        <v>40884</v>
      </c>
      <c r="B1810">
        <v>1.571</v>
      </c>
      <c r="C1810">
        <v>1.3411999999999999</v>
      </c>
      <c r="D1810">
        <v>77.66</v>
      </c>
      <c r="E1810">
        <v>0.92359999999999998</v>
      </c>
      <c r="F1810">
        <v>1.0286</v>
      </c>
      <c r="G1810">
        <v>0.7792</v>
      </c>
      <c r="H1810">
        <v>1.0092000000000001</v>
      </c>
      <c r="I1810">
        <v>6.7107000000000001</v>
      </c>
    </row>
    <row r="1811" spans="1:9" x14ac:dyDescent="0.2">
      <c r="A1811" s="1">
        <v>40885</v>
      </c>
      <c r="B1811">
        <v>1.5639000000000001</v>
      </c>
      <c r="C1811">
        <v>1.3345</v>
      </c>
      <c r="D1811">
        <v>77.680000000000007</v>
      </c>
      <c r="E1811">
        <v>0.92569999999999997</v>
      </c>
      <c r="F1811">
        <v>1.0165</v>
      </c>
      <c r="G1811">
        <v>0.77190000000000003</v>
      </c>
      <c r="H1811">
        <v>1.0219</v>
      </c>
      <c r="I1811">
        <v>6.7868000000000004</v>
      </c>
    </row>
    <row r="1812" spans="1:9" x14ac:dyDescent="0.2">
      <c r="A1812" s="1">
        <v>40886</v>
      </c>
      <c r="B1812">
        <v>1.5659000000000001</v>
      </c>
      <c r="C1812">
        <v>1.3371999999999999</v>
      </c>
      <c r="D1812">
        <v>77.52</v>
      </c>
      <c r="E1812">
        <v>0.92420000000000002</v>
      </c>
      <c r="F1812">
        <v>1.0214000000000001</v>
      </c>
      <c r="G1812">
        <v>0.7752</v>
      </c>
      <c r="H1812">
        <v>1.0183</v>
      </c>
      <c r="I1812">
        <v>6.7286000000000001</v>
      </c>
    </row>
    <row r="1813" spans="1:9" x14ac:dyDescent="0.2">
      <c r="A1813" s="1">
        <v>40889</v>
      </c>
      <c r="B1813">
        <v>1.5585</v>
      </c>
      <c r="C1813">
        <v>1.3184</v>
      </c>
      <c r="D1813">
        <v>77.89</v>
      </c>
      <c r="E1813">
        <v>0.93669999999999998</v>
      </c>
      <c r="F1813">
        <v>1.0069999999999999</v>
      </c>
      <c r="G1813">
        <v>0.76329999999999998</v>
      </c>
      <c r="H1813">
        <v>1.0259</v>
      </c>
      <c r="I1813">
        <v>6.8693999999999997</v>
      </c>
    </row>
    <row r="1814" spans="1:9" x14ac:dyDescent="0.2">
      <c r="A1814" s="1">
        <v>40890</v>
      </c>
      <c r="B1814">
        <v>1.5478000000000001</v>
      </c>
      <c r="C1814">
        <v>1.3032999999999999</v>
      </c>
      <c r="D1814">
        <v>77.98</v>
      </c>
      <c r="E1814">
        <v>0.94589999999999996</v>
      </c>
      <c r="F1814">
        <v>1.0005999999999999</v>
      </c>
      <c r="G1814">
        <v>0.75590000000000002</v>
      </c>
      <c r="H1814">
        <v>1.0338000000000001</v>
      </c>
      <c r="I1814">
        <v>6.9844999999999997</v>
      </c>
    </row>
    <row r="1815" spans="1:9" x14ac:dyDescent="0.2">
      <c r="A1815" s="1">
        <v>40891</v>
      </c>
      <c r="B1815">
        <v>1.5465</v>
      </c>
      <c r="C1815">
        <v>1.298</v>
      </c>
      <c r="D1815">
        <v>78.010000000000005</v>
      </c>
      <c r="E1815">
        <v>0.95299999999999996</v>
      </c>
      <c r="F1815">
        <v>0.9909</v>
      </c>
      <c r="G1815">
        <v>0.75019999999999998</v>
      </c>
      <c r="H1815">
        <v>1.0394000000000001</v>
      </c>
      <c r="I1815">
        <v>6.9961000000000002</v>
      </c>
    </row>
    <row r="1816" spans="1:9" x14ac:dyDescent="0.2">
      <c r="A1816" s="1">
        <v>40892</v>
      </c>
      <c r="B1816">
        <v>1.5507</v>
      </c>
      <c r="C1816">
        <v>1.3015000000000001</v>
      </c>
      <c r="D1816">
        <v>77.900000000000006</v>
      </c>
      <c r="E1816">
        <v>0.93989999999999996</v>
      </c>
      <c r="F1816">
        <v>0.99139999999999995</v>
      </c>
      <c r="G1816">
        <v>0.75239999999999996</v>
      </c>
      <c r="H1816">
        <v>1.0345</v>
      </c>
      <c r="I1816">
        <v>6.9724000000000004</v>
      </c>
    </row>
    <row r="1817" spans="1:9" x14ac:dyDescent="0.2">
      <c r="A1817" s="1">
        <v>40893</v>
      </c>
      <c r="B1817">
        <v>1.5519000000000001</v>
      </c>
      <c r="C1817">
        <v>1.3032999999999999</v>
      </c>
      <c r="D1817">
        <v>77.77</v>
      </c>
      <c r="E1817">
        <v>0.93600000000000005</v>
      </c>
      <c r="F1817">
        <v>0.99680000000000002</v>
      </c>
      <c r="G1817">
        <v>0.76049999999999995</v>
      </c>
      <c r="H1817">
        <v>1.0378000000000001</v>
      </c>
      <c r="I1817">
        <v>6.9181999999999997</v>
      </c>
    </row>
    <row r="1818" spans="1:9" x14ac:dyDescent="0.2">
      <c r="A1818" s="1">
        <v>40896</v>
      </c>
      <c r="B1818">
        <v>1.5498000000000001</v>
      </c>
      <c r="C1818">
        <v>1.2994000000000001</v>
      </c>
      <c r="D1818">
        <v>78.040000000000006</v>
      </c>
      <c r="E1818">
        <v>0.93740000000000001</v>
      </c>
      <c r="F1818">
        <v>0.98870000000000002</v>
      </c>
      <c r="G1818">
        <v>0.75449999999999995</v>
      </c>
      <c r="H1818">
        <v>1.0378000000000001</v>
      </c>
      <c r="I1818">
        <v>6.9245999999999999</v>
      </c>
    </row>
    <row r="1819" spans="1:9" x14ac:dyDescent="0.2">
      <c r="A1819" s="1">
        <v>40897</v>
      </c>
      <c r="B1819">
        <v>1.5653999999999999</v>
      </c>
      <c r="C1819">
        <v>1.3077000000000001</v>
      </c>
      <c r="D1819">
        <v>77.84</v>
      </c>
      <c r="E1819">
        <v>0.93149999999999999</v>
      </c>
      <c r="F1819">
        <v>1.0076000000000001</v>
      </c>
      <c r="G1819">
        <v>0.76939999999999997</v>
      </c>
      <c r="H1819">
        <v>1.0302</v>
      </c>
      <c r="I1819">
        <v>6.8596000000000004</v>
      </c>
    </row>
    <row r="1820" spans="1:9" x14ac:dyDescent="0.2">
      <c r="A1820" s="1">
        <v>40898</v>
      </c>
      <c r="B1820">
        <v>1.5672999999999999</v>
      </c>
      <c r="C1820">
        <v>1.3044</v>
      </c>
      <c r="D1820">
        <v>78.08</v>
      </c>
      <c r="E1820">
        <v>0.9355</v>
      </c>
      <c r="F1820">
        <v>1.0088999999999999</v>
      </c>
      <c r="G1820">
        <v>0.76919999999999999</v>
      </c>
      <c r="H1820">
        <v>1.0264</v>
      </c>
      <c r="I1820">
        <v>6.8925999999999998</v>
      </c>
    </row>
    <row r="1821" spans="1:9" x14ac:dyDescent="0.2">
      <c r="A1821" s="1">
        <v>40899</v>
      </c>
      <c r="B1821">
        <v>1.5672999999999999</v>
      </c>
      <c r="C1821">
        <v>1.3048</v>
      </c>
      <c r="D1821">
        <v>78.150000000000006</v>
      </c>
      <c r="E1821">
        <v>0.93589999999999995</v>
      </c>
      <c r="F1821">
        <v>1.0125999999999999</v>
      </c>
      <c r="G1821">
        <v>0.77229999999999999</v>
      </c>
      <c r="H1821">
        <v>1.0207999999999999</v>
      </c>
      <c r="I1821">
        <v>6.8697999999999997</v>
      </c>
    </row>
    <row r="1822" spans="1:9" x14ac:dyDescent="0.2">
      <c r="A1822" s="1">
        <v>40900</v>
      </c>
      <c r="B1822">
        <v>1.5588</v>
      </c>
      <c r="C1822">
        <v>1.304</v>
      </c>
      <c r="D1822">
        <v>78.05</v>
      </c>
      <c r="E1822">
        <v>0.93710000000000004</v>
      </c>
      <c r="F1822">
        <v>1.0145999999999999</v>
      </c>
      <c r="G1822">
        <v>0.7742</v>
      </c>
      <c r="H1822">
        <v>1.0195000000000001</v>
      </c>
      <c r="I1822">
        <v>6.8735999999999997</v>
      </c>
    </row>
    <row r="1823" spans="1:9" x14ac:dyDescent="0.2">
      <c r="A1823" s="1">
        <v>40903</v>
      </c>
      <c r="B1823">
        <v>1.5627</v>
      </c>
      <c r="C1823">
        <v>1.3058000000000001</v>
      </c>
      <c r="D1823">
        <v>77.95</v>
      </c>
      <c r="E1823">
        <v>0.9355</v>
      </c>
      <c r="F1823">
        <v>1.0165999999999999</v>
      </c>
      <c r="G1823">
        <v>0.77410000000000001</v>
      </c>
      <c r="H1823">
        <v>1.02</v>
      </c>
      <c r="I1823">
        <v>6.8775000000000004</v>
      </c>
    </row>
    <row r="1824" spans="1:9" x14ac:dyDescent="0.2">
      <c r="A1824" s="1">
        <v>40904</v>
      </c>
      <c r="B1824">
        <v>1.5665</v>
      </c>
      <c r="C1824">
        <v>1.3068</v>
      </c>
      <c r="D1824">
        <v>77.84</v>
      </c>
      <c r="E1824">
        <v>0.93389999999999995</v>
      </c>
      <c r="F1824">
        <v>1.0153000000000001</v>
      </c>
      <c r="G1824">
        <v>0.77129999999999999</v>
      </c>
      <c r="H1824">
        <v>1.0186999999999999</v>
      </c>
      <c r="I1824">
        <v>6.8419999999999996</v>
      </c>
    </row>
    <row r="1825" spans="1:9" x14ac:dyDescent="0.2">
      <c r="A1825" s="1">
        <v>40905</v>
      </c>
      <c r="B1825">
        <v>1.5449999999999999</v>
      </c>
      <c r="C1825">
        <v>1.2935000000000001</v>
      </c>
      <c r="D1825">
        <v>77.91</v>
      </c>
      <c r="E1825">
        <v>0.94279999999999997</v>
      </c>
      <c r="F1825">
        <v>1.0085999999999999</v>
      </c>
      <c r="G1825">
        <v>0.76880000000000004</v>
      </c>
      <c r="H1825">
        <v>1.0242</v>
      </c>
      <c r="I1825">
        <v>6.9058999999999999</v>
      </c>
    </row>
    <row r="1826" spans="1:9" x14ac:dyDescent="0.2">
      <c r="A1826" s="1">
        <v>40906</v>
      </c>
      <c r="B1826">
        <v>1.5412999999999999</v>
      </c>
      <c r="C1826">
        <v>1.2961</v>
      </c>
      <c r="D1826">
        <v>77.62</v>
      </c>
      <c r="E1826">
        <v>0.93979999999999997</v>
      </c>
      <c r="F1826">
        <v>1.0139</v>
      </c>
      <c r="G1826">
        <v>0.7712</v>
      </c>
      <c r="H1826">
        <v>1.0205</v>
      </c>
      <c r="I1826">
        <v>6.8884999999999996</v>
      </c>
    </row>
    <row r="1827" spans="1:9" x14ac:dyDescent="0.2">
      <c r="A1827" s="1">
        <v>40907</v>
      </c>
      <c r="B1827">
        <v>1.5535000000000001</v>
      </c>
      <c r="C1827">
        <v>1.2945</v>
      </c>
      <c r="D1827">
        <v>76.94</v>
      </c>
      <c r="E1827">
        <v>0.93759999999999999</v>
      </c>
      <c r="F1827">
        <v>1.0225</v>
      </c>
      <c r="G1827">
        <v>0.77839999999999998</v>
      </c>
      <c r="H1827">
        <v>1.0193000000000001</v>
      </c>
      <c r="I1827">
        <v>6.8878000000000004</v>
      </c>
    </row>
    <row r="1828" spans="1:9" x14ac:dyDescent="0.2">
      <c r="A1828" s="1">
        <v>40910</v>
      </c>
      <c r="B1828">
        <v>1.5502</v>
      </c>
      <c r="C1828">
        <v>1.2927999999999999</v>
      </c>
      <c r="D1828">
        <v>76.86</v>
      </c>
      <c r="E1828">
        <v>0.93989999999999996</v>
      </c>
      <c r="F1828">
        <v>1.0223</v>
      </c>
      <c r="G1828">
        <v>0.77810000000000001</v>
      </c>
      <c r="H1828">
        <v>1.0195000000000001</v>
      </c>
      <c r="I1828">
        <v>6.8894000000000002</v>
      </c>
    </row>
    <row r="1829" spans="1:9" x14ac:dyDescent="0.2">
      <c r="A1829" s="1">
        <v>40911</v>
      </c>
      <c r="B1829">
        <v>1.5645</v>
      </c>
      <c r="C1829">
        <v>1.3049999999999999</v>
      </c>
      <c r="D1829">
        <v>76.62</v>
      </c>
      <c r="E1829">
        <v>0.93210000000000004</v>
      </c>
      <c r="F1829">
        <v>1.0368999999999999</v>
      </c>
      <c r="G1829">
        <v>0.78949999999999998</v>
      </c>
      <c r="H1829">
        <v>1.0108999999999999</v>
      </c>
      <c r="I1829">
        <v>6.8238000000000003</v>
      </c>
    </row>
    <row r="1830" spans="1:9" x14ac:dyDescent="0.2">
      <c r="A1830" s="1">
        <v>40912</v>
      </c>
      <c r="B1830">
        <v>1.5615000000000001</v>
      </c>
      <c r="C1830">
        <v>1.294</v>
      </c>
      <c r="D1830">
        <v>76.67</v>
      </c>
      <c r="E1830">
        <v>0.94120000000000004</v>
      </c>
      <c r="F1830">
        <v>1.0364</v>
      </c>
      <c r="G1830">
        <v>0.78680000000000005</v>
      </c>
      <c r="H1830">
        <v>1.0123</v>
      </c>
      <c r="I1830">
        <v>6.8253000000000004</v>
      </c>
    </row>
    <row r="1831" spans="1:9" x14ac:dyDescent="0.2">
      <c r="A1831" s="1">
        <v>40913</v>
      </c>
      <c r="B1831">
        <v>1.5482</v>
      </c>
      <c r="C1831">
        <v>1.278</v>
      </c>
      <c r="D1831">
        <v>77.17</v>
      </c>
      <c r="E1831">
        <v>0.95299999999999996</v>
      </c>
      <c r="F1831">
        <v>1.0246</v>
      </c>
      <c r="G1831">
        <v>0.78010000000000002</v>
      </c>
      <c r="H1831">
        <v>1.0197000000000001</v>
      </c>
      <c r="I1831">
        <v>6.9325999999999999</v>
      </c>
    </row>
    <row r="1832" spans="1:9" x14ac:dyDescent="0.2">
      <c r="A1832" s="1">
        <v>40914</v>
      </c>
      <c r="B1832">
        <v>1.5432999999999999</v>
      </c>
      <c r="C1832">
        <v>1.272</v>
      </c>
      <c r="D1832">
        <v>76.98</v>
      </c>
      <c r="E1832">
        <v>0.95479999999999998</v>
      </c>
      <c r="F1832">
        <v>1.0226999999999999</v>
      </c>
      <c r="G1832">
        <v>0.78010000000000002</v>
      </c>
      <c r="H1832">
        <v>1.0270999999999999</v>
      </c>
      <c r="I1832">
        <v>6.9389000000000003</v>
      </c>
    </row>
    <row r="1833" spans="1:9" x14ac:dyDescent="0.2">
      <c r="A1833" s="1">
        <v>40917</v>
      </c>
      <c r="B1833">
        <v>1.5457000000000001</v>
      </c>
      <c r="C1833">
        <v>1.2765</v>
      </c>
      <c r="D1833">
        <v>76.83</v>
      </c>
      <c r="E1833">
        <v>0.9496</v>
      </c>
      <c r="F1833">
        <v>1.0236000000000001</v>
      </c>
      <c r="G1833">
        <v>0.7873</v>
      </c>
      <c r="H1833">
        <v>1.0233000000000001</v>
      </c>
      <c r="I1833">
        <v>6.8916000000000004</v>
      </c>
    </row>
    <row r="1834" spans="1:9" x14ac:dyDescent="0.2">
      <c r="A1834" s="1">
        <v>40918</v>
      </c>
      <c r="B1834">
        <v>1.5479000000000001</v>
      </c>
      <c r="C1834">
        <v>1.2771999999999999</v>
      </c>
      <c r="D1834">
        <v>76.83</v>
      </c>
      <c r="E1834">
        <v>0.94930000000000003</v>
      </c>
      <c r="F1834">
        <v>1.0307999999999999</v>
      </c>
      <c r="G1834">
        <v>0.79310000000000003</v>
      </c>
      <c r="H1834">
        <v>1.0167999999999999</v>
      </c>
      <c r="I1834">
        <v>6.8949999999999996</v>
      </c>
    </row>
    <row r="1835" spans="1:9" x14ac:dyDescent="0.2">
      <c r="A1835" s="1">
        <v>40919</v>
      </c>
      <c r="B1835">
        <v>1.5318000000000001</v>
      </c>
      <c r="C1835">
        <v>1.2703</v>
      </c>
      <c r="D1835">
        <v>76.91</v>
      </c>
      <c r="E1835">
        <v>0.95399999999999996</v>
      </c>
      <c r="F1835">
        <v>1.0308999999999999</v>
      </c>
      <c r="G1835">
        <v>0.79649999999999999</v>
      </c>
      <c r="H1835">
        <v>1.0189999999999999</v>
      </c>
      <c r="I1835">
        <v>6.9322999999999997</v>
      </c>
    </row>
    <row r="1836" spans="1:9" x14ac:dyDescent="0.2">
      <c r="A1836" s="1">
        <v>40920</v>
      </c>
      <c r="B1836">
        <v>1.5339</v>
      </c>
      <c r="C1836">
        <v>1.2825</v>
      </c>
      <c r="D1836">
        <v>76.760000000000005</v>
      </c>
      <c r="E1836">
        <v>0.94320000000000004</v>
      </c>
      <c r="F1836">
        <v>1.0338000000000001</v>
      </c>
      <c r="G1836">
        <v>0.7944</v>
      </c>
      <c r="H1836">
        <v>1.0182</v>
      </c>
      <c r="I1836">
        <v>6.9218999999999999</v>
      </c>
    </row>
    <row r="1837" spans="1:9" x14ac:dyDescent="0.2">
      <c r="A1837" s="1">
        <v>40921</v>
      </c>
      <c r="B1837">
        <v>1.5317000000000001</v>
      </c>
      <c r="C1837">
        <v>1.2677</v>
      </c>
      <c r="D1837">
        <v>76.930000000000007</v>
      </c>
      <c r="E1837">
        <v>0.95279999999999998</v>
      </c>
      <c r="F1837">
        <v>1.0309999999999999</v>
      </c>
      <c r="G1837">
        <v>0.79359999999999997</v>
      </c>
      <c r="H1837">
        <v>1.0223</v>
      </c>
      <c r="I1837">
        <v>6.9934000000000003</v>
      </c>
    </row>
    <row r="1838" spans="1:9" x14ac:dyDescent="0.2">
      <c r="A1838" s="1">
        <v>40924</v>
      </c>
      <c r="B1838">
        <v>1.532</v>
      </c>
      <c r="C1838">
        <v>1.2661</v>
      </c>
      <c r="D1838">
        <v>76.790000000000006</v>
      </c>
      <c r="E1838">
        <v>0.95450000000000002</v>
      </c>
      <c r="F1838">
        <v>1.0306</v>
      </c>
      <c r="G1838">
        <v>0.79239999999999999</v>
      </c>
      <c r="H1838">
        <v>1.018</v>
      </c>
      <c r="I1838">
        <v>6.9824999999999999</v>
      </c>
    </row>
    <row r="1839" spans="1:9" x14ac:dyDescent="0.2">
      <c r="A1839" s="1">
        <v>40925</v>
      </c>
      <c r="B1839">
        <v>1.5336000000000001</v>
      </c>
      <c r="C1839">
        <v>1.2737000000000001</v>
      </c>
      <c r="D1839">
        <v>76.819999999999993</v>
      </c>
      <c r="E1839">
        <v>0.94940000000000002</v>
      </c>
      <c r="F1839">
        <v>1.038</v>
      </c>
      <c r="G1839">
        <v>0.79959999999999998</v>
      </c>
      <c r="H1839">
        <v>1.0150999999999999</v>
      </c>
      <c r="I1839">
        <v>6.923</v>
      </c>
    </row>
    <row r="1840" spans="1:9" x14ac:dyDescent="0.2">
      <c r="A1840" s="1">
        <v>40926</v>
      </c>
      <c r="B1840">
        <v>1.5429999999999999</v>
      </c>
      <c r="C1840">
        <v>1.2854000000000001</v>
      </c>
      <c r="D1840">
        <v>76.790000000000006</v>
      </c>
      <c r="E1840">
        <v>0.93969999999999998</v>
      </c>
      <c r="F1840">
        <v>1.0418000000000001</v>
      </c>
      <c r="G1840">
        <v>0.80659999999999998</v>
      </c>
      <c r="H1840">
        <v>1.0114000000000001</v>
      </c>
      <c r="I1840">
        <v>6.8387000000000002</v>
      </c>
    </row>
    <row r="1841" spans="1:9" x14ac:dyDescent="0.2">
      <c r="A1841" s="1">
        <v>40927</v>
      </c>
      <c r="B1841">
        <v>1.5488999999999999</v>
      </c>
      <c r="C1841">
        <v>1.2964</v>
      </c>
      <c r="D1841">
        <v>77.11</v>
      </c>
      <c r="E1841">
        <v>0.93220000000000003</v>
      </c>
      <c r="F1841">
        <v>1.0412999999999999</v>
      </c>
      <c r="G1841">
        <v>0.80289999999999995</v>
      </c>
      <c r="H1841">
        <v>1.0112000000000001</v>
      </c>
      <c r="I1841">
        <v>6.7504</v>
      </c>
    </row>
    <row r="1842" spans="1:9" x14ac:dyDescent="0.2">
      <c r="A1842" s="1">
        <v>40928</v>
      </c>
      <c r="B1842">
        <v>1.5569999999999999</v>
      </c>
      <c r="C1842">
        <v>1.2937000000000001</v>
      </c>
      <c r="D1842">
        <v>76.959999999999994</v>
      </c>
      <c r="E1842">
        <v>0.93400000000000005</v>
      </c>
      <c r="F1842">
        <v>1.0485</v>
      </c>
      <c r="G1842">
        <v>0.80610000000000004</v>
      </c>
      <c r="H1842">
        <v>1.0127999999999999</v>
      </c>
      <c r="I1842">
        <v>6.7839</v>
      </c>
    </row>
    <row r="1843" spans="1:9" x14ac:dyDescent="0.2">
      <c r="A1843" s="1">
        <v>40931</v>
      </c>
      <c r="B1843">
        <v>1.5571999999999999</v>
      </c>
      <c r="C1843">
        <v>1.3028</v>
      </c>
      <c r="D1843">
        <v>76.97</v>
      </c>
      <c r="E1843">
        <v>0.92659999999999998</v>
      </c>
      <c r="F1843">
        <v>1.0531999999999999</v>
      </c>
      <c r="G1843">
        <v>0.80979999999999996</v>
      </c>
      <c r="H1843">
        <v>1.0074000000000001</v>
      </c>
      <c r="I1843">
        <v>6.7248999999999999</v>
      </c>
    </row>
    <row r="1844" spans="1:9" x14ac:dyDescent="0.2">
      <c r="A1844" s="1">
        <v>40932</v>
      </c>
      <c r="B1844">
        <v>1.5612999999999999</v>
      </c>
      <c r="C1844">
        <v>1.3021</v>
      </c>
      <c r="D1844">
        <v>77.7</v>
      </c>
      <c r="E1844">
        <v>0.92800000000000005</v>
      </c>
      <c r="F1844">
        <v>1.0477000000000001</v>
      </c>
      <c r="G1844">
        <v>0.81040000000000001</v>
      </c>
      <c r="H1844">
        <v>1.0097</v>
      </c>
      <c r="I1844">
        <v>6.7560000000000002</v>
      </c>
    </row>
    <row r="1845" spans="1:9" x14ac:dyDescent="0.2">
      <c r="A1845" s="1">
        <v>40933</v>
      </c>
      <c r="B1845">
        <v>1.5661</v>
      </c>
      <c r="C1845">
        <v>1.3109</v>
      </c>
      <c r="D1845">
        <v>77.739999999999995</v>
      </c>
      <c r="E1845">
        <v>0.92149999999999999</v>
      </c>
      <c r="F1845">
        <v>1.0597000000000001</v>
      </c>
      <c r="G1845">
        <v>0.8175</v>
      </c>
      <c r="H1845">
        <v>1.004</v>
      </c>
      <c r="I1845">
        <v>6.7378999999999998</v>
      </c>
    </row>
    <row r="1846" spans="1:9" x14ac:dyDescent="0.2">
      <c r="A1846" s="1">
        <v>40934</v>
      </c>
      <c r="B1846">
        <v>1.5684</v>
      </c>
      <c r="C1846">
        <v>1.3097000000000001</v>
      </c>
      <c r="D1846">
        <v>77.44</v>
      </c>
      <c r="E1846">
        <v>0.92030000000000001</v>
      </c>
      <c r="F1846">
        <v>1.0618000000000001</v>
      </c>
      <c r="G1846">
        <v>0.81910000000000005</v>
      </c>
      <c r="H1846">
        <v>1.0014000000000001</v>
      </c>
      <c r="I1846">
        <v>6.7831999999999999</v>
      </c>
    </row>
    <row r="1847" spans="1:9" x14ac:dyDescent="0.2">
      <c r="A1847" s="1">
        <v>40935</v>
      </c>
      <c r="B1847">
        <v>1.5732999999999999</v>
      </c>
      <c r="C1847">
        <v>1.3224</v>
      </c>
      <c r="D1847">
        <v>76.67</v>
      </c>
      <c r="E1847">
        <v>0.91180000000000005</v>
      </c>
      <c r="F1847">
        <v>1.0650999999999999</v>
      </c>
      <c r="G1847">
        <v>0.82379999999999998</v>
      </c>
      <c r="H1847">
        <v>1.0008999999999999</v>
      </c>
      <c r="I1847">
        <v>6.7335000000000003</v>
      </c>
    </row>
    <row r="1848" spans="1:9" x14ac:dyDescent="0.2">
      <c r="A1848" s="1">
        <v>40938</v>
      </c>
      <c r="B1848">
        <v>1.5701000000000001</v>
      </c>
      <c r="C1848">
        <v>1.3125</v>
      </c>
      <c r="D1848">
        <v>76.290000000000006</v>
      </c>
      <c r="E1848">
        <v>0.91790000000000005</v>
      </c>
      <c r="F1848">
        <v>1.0589</v>
      </c>
      <c r="G1848">
        <v>0.81869999999999998</v>
      </c>
      <c r="H1848">
        <v>1.0022</v>
      </c>
      <c r="I1848">
        <v>6.7450000000000001</v>
      </c>
    </row>
    <row r="1849" spans="1:9" x14ac:dyDescent="0.2">
      <c r="A1849" s="1">
        <v>40939</v>
      </c>
      <c r="B1849">
        <v>1.5755999999999999</v>
      </c>
      <c r="C1849">
        <v>1.3078000000000001</v>
      </c>
      <c r="D1849">
        <v>76.19</v>
      </c>
      <c r="E1849">
        <v>0.92020000000000002</v>
      </c>
      <c r="F1849">
        <v>1.0613999999999999</v>
      </c>
      <c r="G1849">
        <v>0.82469999999999999</v>
      </c>
      <c r="H1849">
        <v>1.0025999999999999</v>
      </c>
      <c r="I1849">
        <v>6.7988</v>
      </c>
    </row>
    <row r="1850" spans="1:9" x14ac:dyDescent="0.2">
      <c r="A1850" s="1">
        <v>40940</v>
      </c>
      <c r="B1850">
        <v>1.5828</v>
      </c>
      <c r="C1850">
        <v>1.3158000000000001</v>
      </c>
      <c r="D1850">
        <v>76.2</v>
      </c>
      <c r="E1850">
        <v>0.91539999999999999</v>
      </c>
      <c r="F1850">
        <v>1.0694999999999999</v>
      </c>
      <c r="G1850">
        <v>0.83160000000000001</v>
      </c>
      <c r="H1850">
        <v>0.99880000000000002</v>
      </c>
      <c r="I1850">
        <v>6.7389999999999999</v>
      </c>
    </row>
    <row r="1851" spans="1:9" x14ac:dyDescent="0.2">
      <c r="A1851" s="1">
        <v>40941</v>
      </c>
      <c r="B1851">
        <v>1.5806</v>
      </c>
      <c r="C1851">
        <v>1.3145</v>
      </c>
      <c r="D1851">
        <v>76.180000000000007</v>
      </c>
      <c r="E1851">
        <v>0.91610000000000003</v>
      </c>
      <c r="F1851">
        <v>1.0710999999999999</v>
      </c>
      <c r="G1851">
        <v>0.83330000000000004</v>
      </c>
      <c r="H1851">
        <v>0.99919999999999998</v>
      </c>
      <c r="I1851">
        <v>6.7378</v>
      </c>
    </row>
    <row r="1852" spans="1:9" x14ac:dyDescent="0.2">
      <c r="A1852" s="1">
        <v>40942</v>
      </c>
      <c r="B1852">
        <v>1.5811999999999999</v>
      </c>
      <c r="C1852">
        <v>1.3143</v>
      </c>
      <c r="D1852">
        <v>76.56</v>
      </c>
      <c r="E1852">
        <v>0.91859999999999997</v>
      </c>
      <c r="F1852">
        <v>1.0774999999999999</v>
      </c>
      <c r="G1852">
        <v>0.8357</v>
      </c>
      <c r="H1852">
        <v>0.9929</v>
      </c>
      <c r="I1852">
        <v>6.6841999999999997</v>
      </c>
    </row>
    <row r="1853" spans="1:9" x14ac:dyDescent="0.2">
      <c r="A1853" s="1">
        <v>40945</v>
      </c>
      <c r="B1853">
        <v>1.5822000000000001</v>
      </c>
      <c r="C1853">
        <v>1.3130999999999999</v>
      </c>
      <c r="D1853">
        <v>76.56</v>
      </c>
      <c r="E1853">
        <v>0.91849999999999998</v>
      </c>
      <c r="F1853">
        <v>1.0727</v>
      </c>
      <c r="G1853">
        <v>0.83379999999999999</v>
      </c>
      <c r="H1853">
        <v>0.99539999999999995</v>
      </c>
      <c r="I1853">
        <v>6.7091000000000003</v>
      </c>
    </row>
    <row r="1854" spans="1:9" x14ac:dyDescent="0.2">
      <c r="A1854" s="1">
        <v>40946</v>
      </c>
      <c r="B1854">
        <v>1.5903</v>
      </c>
      <c r="C1854">
        <v>1.3264</v>
      </c>
      <c r="D1854">
        <v>76.78</v>
      </c>
      <c r="E1854">
        <v>0.91139999999999999</v>
      </c>
      <c r="F1854">
        <v>1.0804</v>
      </c>
      <c r="G1854">
        <v>0.83550000000000002</v>
      </c>
      <c r="H1854">
        <v>0.99439999999999995</v>
      </c>
      <c r="I1854">
        <v>6.6551</v>
      </c>
    </row>
    <row r="1855" spans="1:9" x14ac:dyDescent="0.2">
      <c r="A1855" s="1">
        <v>40947</v>
      </c>
      <c r="B1855">
        <v>1.5815999999999999</v>
      </c>
      <c r="C1855">
        <v>1.3257000000000001</v>
      </c>
      <c r="D1855">
        <v>77.040000000000006</v>
      </c>
      <c r="E1855">
        <v>0.91249999999999998</v>
      </c>
      <c r="F1855">
        <v>1.079</v>
      </c>
      <c r="G1855">
        <v>0.83440000000000003</v>
      </c>
      <c r="H1855">
        <v>0.996</v>
      </c>
      <c r="I1855">
        <v>6.6459000000000001</v>
      </c>
    </row>
    <row r="1856" spans="1:9" x14ac:dyDescent="0.2">
      <c r="A1856" s="1">
        <v>40948</v>
      </c>
      <c r="B1856">
        <v>1.5815999999999999</v>
      </c>
      <c r="C1856">
        <v>1.3281000000000001</v>
      </c>
      <c r="D1856">
        <v>77.69</v>
      </c>
      <c r="E1856">
        <v>0.91139999999999999</v>
      </c>
      <c r="F1856">
        <v>1.0786</v>
      </c>
      <c r="G1856">
        <v>0.83350000000000002</v>
      </c>
      <c r="H1856">
        <v>0.99490000000000001</v>
      </c>
      <c r="I1856">
        <v>6.6257999999999999</v>
      </c>
    </row>
    <row r="1857" spans="1:9" x14ac:dyDescent="0.2">
      <c r="A1857" s="1">
        <v>40949</v>
      </c>
      <c r="B1857">
        <v>1.5738000000000001</v>
      </c>
      <c r="C1857">
        <v>1.3172999999999999</v>
      </c>
      <c r="D1857">
        <v>77.650000000000006</v>
      </c>
      <c r="E1857">
        <v>0.9173</v>
      </c>
      <c r="F1857">
        <v>1.0660000000000001</v>
      </c>
      <c r="G1857">
        <v>0.82650000000000001</v>
      </c>
      <c r="H1857">
        <v>1.0021</v>
      </c>
      <c r="I1857">
        <v>6.6730999999999998</v>
      </c>
    </row>
    <row r="1858" spans="1:9" x14ac:dyDescent="0.2">
      <c r="A1858" s="1">
        <v>40952</v>
      </c>
      <c r="B1858">
        <v>1.5766</v>
      </c>
      <c r="C1858">
        <v>1.3192999999999999</v>
      </c>
      <c r="D1858">
        <v>77.569999999999993</v>
      </c>
      <c r="E1858">
        <v>0.91590000000000005</v>
      </c>
      <c r="F1858">
        <v>1.0736000000000001</v>
      </c>
      <c r="G1858">
        <v>0.83409999999999995</v>
      </c>
      <c r="H1858">
        <v>0.99919999999999998</v>
      </c>
      <c r="I1858">
        <v>6.66</v>
      </c>
    </row>
    <row r="1859" spans="1:9" x14ac:dyDescent="0.2">
      <c r="A1859" s="1">
        <v>40953</v>
      </c>
      <c r="B1859">
        <v>1.5681</v>
      </c>
      <c r="C1859">
        <v>1.3118000000000001</v>
      </c>
      <c r="D1859">
        <v>78.48</v>
      </c>
      <c r="E1859">
        <v>0.92049999999999998</v>
      </c>
      <c r="F1859">
        <v>1.0679000000000001</v>
      </c>
      <c r="G1859">
        <v>0.83150000000000002</v>
      </c>
      <c r="H1859">
        <v>0.99890000000000001</v>
      </c>
      <c r="I1859">
        <v>6.6871</v>
      </c>
    </row>
    <row r="1860" spans="1:9" x14ac:dyDescent="0.2">
      <c r="A1860" s="1">
        <v>40954</v>
      </c>
      <c r="B1860">
        <v>1.5696000000000001</v>
      </c>
      <c r="C1860">
        <v>1.3069999999999999</v>
      </c>
      <c r="D1860">
        <v>78.33</v>
      </c>
      <c r="E1860">
        <v>0.92320000000000002</v>
      </c>
      <c r="F1860">
        <v>1.0699000000000001</v>
      </c>
      <c r="G1860">
        <v>0.83430000000000004</v>
      </c>
      <c r="H1860">
        <v>0.999</v>
      </c>
      <c r="I1860">
        <v>6.7210000000000001</v>
      </c>
    </row>
    <row r="1861" spans="1:9" x14ac:dyDescent="0.2">
      <c r="A1861" s="1">
        <v>40955</v>
      </c>
      <c r="B1861">
        <v>1.5803</v>
      </c>
      <c r="C1861">
        <v>1.3139000000000001</v>
      </c>
      <c r="D1861">
        <v>78.849999999999994</v>
      </c>
      <c r="E1861">
        <v>0.91849999999999998</v>
      </c>
      <c r="F1861">
        <v>1.0755999999999999</v>
      </c>
      <c r="G1861">
        <v>0.83279999999999998</v>
      </c>
      <c r="H1861">
        <v>0.99619999999999997</v>
      </c>
      <c r="I1861">
        <v>6.7129000000000003</v>
      </c>
    </row>
    <row r="1862" spans="1:9" x14ac:dyDescent="0.2">
      <c r="A1862" s="1">
        <v>40956</v>
      </c>
      <c r="B1862">
        <v>1.5835999999999999</v>
      </c>
      <c r="C1862">
        <v>1.3150999999999999</v>
      </c>
      <c r="D1862">
        <v>79.48</v>
      </c>
      <c r="E1862">
        <v>0.91879999999999995</v>
      </c>
      <c r="F1862">
        <v>1.0709</v>
      </c>
      <c r="G1862">
        <v>0.83279999999999998</v>
      </c>
      <c r="H1862">
        <v>0.99570000000000003</v>
      </c>
      <c r="I1862">
        <v>6.7195</v>
      </c>
    </row>
    <row r="1863" spans="1:9" x14ac:dyDescent="0.2">
      <c r="A1863" s="1">
        <v>40959</v>
      </c>
      <c r="B1863">
        <v>1.5841000000000001</v>
      </c>
      <c r="C1863">
        <v>1.3239000000000001</v>
      </c>
      <c r="D1863">
        <v>79.63</v>
      </c>
      <c r="E1863">
        <v>0.91169999999999995</v>
      </c>
      <c r="F1863">
        <v>1.0750999999999999</v>
      </c>
      <c r="G1863">
        <v>0.83909999999999996</v>
      </c>
      <c r="H1863">
        <v>0.99360000000000004</v>
      </c>
      <c r="I1863">
        <v>6.6628999999999996</v>
      </c>
    </row>
    <row r="1864" spans="1:9" x14ac:dyDescent="0.2">
      <c r="A1864" s="1">
        <v>40960</v>
      </c>
      <c r="B1864">
        <v>1.5783</v>
      </c>
      <c r="C1864">
        <v>1.3239000000000001</v>
      </c>
      <c r="D1864">
        <v>79.7</v>
      </c>
      <c r="E1864">
        <v>0.91159999999999997</v>
      </c>
      <c r="F1864">
        <v>1.0663</v>
      </c>
      <c r="G1864">
        <v>0.83389999999999997</v>
      </c>
      <c r="H1864">
        <v>0.99650000000000005</v>
      </c>
      <c r="I1864">
        <v>6.6460999999999997</v>
      </c>
    </row>
    <row r="1865" spans="1:9" x14ac:dyDescent="0.2">
      <c r="A1865" s="1">
        <v>40961</v>
      </c>
      <c r="B1865">
        <v>1.5664</v>
      </c>
      <c r="C1865">
        <v>1.3243</v>
      </c>
      <c r="D1865">
        <v>80.27</v>
      </c>
      <c r="E1865">
        <v>0.91059999999999997</v>
      </c>
      <c r="F1865">
        <v>1.0636000000000001</v>
      </c>
      <c r="G1865">
        <v>0.82879999999999998</v>
      </c>
      <c r="H1865">
        <v>1</v>
      </c>
      <c r="I1865">
        <v>6.66</v>
      </c>
    </row>
    <row r="1866" spans="1:9" x14ac:dyDescent="0.2">
      <c r="A1866" s="1">
        <v>40962</v>
      </c>
      <c r="B1866">
        <v>1.5734999999999999</v>
      </c>
      <c r="C1866">
        <v>1.3367</v>
      </c>
      <c r="D1866">
        <v>79.92</v>
      </c>
      <c r="E1866">
        <v>0.9012</v>
      </c>
      <c r="F1866">
        <v>1.0704</v>
      </c>
      <c r="G1866">
        <v>0.83489999999999998</v>
      </c>
      <c r="H1866">
        <v>0.99750000000000005</v>
      </c>
      <c r="I1866">
        <v>6.6155999999999997</v>
      </c>
    </row>
    <row r="1867" spans="1:9" x14ac:dyDescent="0.2">
      <c r="A1867" s="1">
        <v>40963</v>
      </c>
      <c r="B1867">
        <v>1.5886</v>
      </c>
      <c r="C1867">
        <v>1.3453999999999999</v>
      </c>
      <c r="D1867">
        <v>80.97</v>
      </c>
      <c r="E1867">
        <v>0.89480000000000004</v>
      </c>
      <c r="F1867">
        <v>1.0698000000000001</v>
      </c>
      <c r="G1867">
        <v>0.83579999999999999</v>
      </c>
      <c r="H1867">
        <v>0.99960000000000004</v>
      </c>
      <c r="I1867">
        <v>6.5475000000000003</v>
      </c>
    </row>
    <row r="1868" spans="1:9" x14ac:dyDescent="0.2">
      <c r="A1868" s="1">
        <v>40966</v>
      </c>
      <c r="B1868">
        <v>1.5819000000000001</v>
      </c>
      <c r="C1868">
        <v>1.3399000000000001</v>
      </c>
      <c r="D1868">
        <v>80.540000000000006</v>
      </c>
      <c r="E1868">
        <v>0.89949999999999997</v>
      </c>
      <c r="F1868">
        <v>1.0753999999999999</v>
      </c>
      <c r="G1868">
        <v>0.83930000000000005</v>
      </c>
      <c r="H1868">
        <v>0.99890000000000001</v>
      </c>
      <c r="I1868">
        <v>6.5906000000000002</v>
      </c>
    </row>
    <row r="1869" spans="1:9" x14ac:dyDescent="0.2">
      <c r="A1869" s="1">
        <v>40967</v>
      </c>
      <c r="B1869">
        <v>1.5901000000000001</v>
      </c>
      <c r="C1869">
        <v>1.3469</v>
      </c>
      <c r="D1869">
        <v>80.430000000000007</v>
      </c>
      <c r="E1869">
        <v>0.89429999999999998</v>
      </c>
      <c r="F1869">
        <v>1.0777000000000001</v>
      </c>
      <c r="G1869">
        <v>0.83789999999999998</v>
      </c>
      <c r="H1869">
        <v>0.99439999999999995</v>
      </c>
      <c r="I1869">
        <v>6.5479000000000003</v>
      </c>
    </row>
    <row r="1870" spans="1:9" x14ac:dyDescent="0.2">
      <c r="A1870" s="1">
        <v>40968</v>
      </c>
      <c r="B1870">
        <v>1.5915999999999999</v>
      </c>
      <c r="C1870">
        <v>1.3324</v>
      </c>
      <c r="D1870">
        <v>81.22</v>
      </c>
      <c r="E1870">
        <v>0.9042</v>
      </c>
      <c r="F1870">
        <v>1.0729</v>
      </c>
      <c r="G1870">
        <v>0.83350000000000002</v>
      </c>
      <c r="H1870">
        <v>0.98939999999999995</v>
      </c>
      <c r="I1870">
        <v>6.6108000000000002</v>
      </c>
    </row>
    <row r="1871" spans="1:9" x14ac:dyDescent="0.2">
      <c r="A1871" s="1">
        <v>40969</v>
      </c>
      <c r="B1871">
        <v>1.5952</v>
      </c>
      <c r="C1871">
        <v>1.3310999999999999</v>
      </c>
      <c r="D1871">
        <v>81.069999999999993</v>
      </c>
      <c r="E1871">
        <v>0.90580000000000005</v>
      </c>
      <c r="F1871">
        <v>1.08</v>
      </c>
      <c r="G1871">
        <v>0.83850000000000002</v>
      </c>
      <c r="H1871">
        <v>0.98560000000000003</v>
      </c>
      <c r="I1871">
        <v>6.6204000000000001</v>
      </c>
    </row>
    <row r="1872" spans="1:9" x14ac:dyDescent="0.2">
      <c r="A1872" s="1">
        <v>40970</v>
      </c>
      <c r="B1872">
        <v>1.5835999999999999</v>
      </c>
      <c r="C1872">
        <v>1.3201000000000001</v>
      </c>
      <c r="D1872">
        <v>81.790000000000006</v>
      </c>
      <c r="E1872">
        <v>0.91400000000000003</v>
      </c>
      <c r="F1872">
        <v>1.0733999999999999</v>
      </c>
      <c r="G1872">
        <v>0.82920000000000005</v>
      </c>
      <c r="H1872">
        <v>0.9889</v>
      </c>
      <c r="I1872">
        <v>6.6715999999999998</v>
      </c>
    </row>
    <row r="1873" spans="1:9" x14ac:dyDescent="0.2">
      <c r="A1873" s="1">
        <v>40973</v>
      </c>
      <c r="B1873">
        <v>1.5859000000000001</v>
      </c>
      <c r="C1873">
        <v>1.3218000000000001</v>
      </c>
      <c r="D1873">
        <v>81.430000000000007</v>
      </c>
      <c r="E1873">
        <v>0.9123</v>
      </c>
      <c r="F1873">
        <v>1.0667</v>
      </c>
      <c r="G1873">
        <v>0.8206</v>
      </c>
      <c r="H1873">
        <v>0.99419999999999997</v>
      </c>
      <c r="I1873">
        <v>6.6917</v>
      </c>
    </row>
    <row r="1874" spans="1:9" x14ac:dyDescent="0.2">
      <c r="A1874" s="1">
        <v>40974</v>
      </c>
      <c r="B1874">
        <v>1.5718000000000001</v>
      </c>
      <c r="C1874">
        <v>1.3113999999999999</v>
      </c>
      <c r="D1874">
        <v>80.86</v>
      </c>
      <c r="E1874">
        <v>0.91910000000000003</v>
      </c>
      <c r="F1874">
        <v>1.0547</v>
      </c>
      <c r="G1874">
        <v>0.81179999999999997</v>
      </c>
      <c r="H1874">
        <v>1.0008999999999999</v>
      </c>
      <c r="I1874">
        <v>6.7888999999999999</v>
      </c>
    </row>
    <row r="1875" spans="1:9" x14ac:dyDescent="0.2">
      <c r="A1875" s="1">
        <v>40975</v>
      </c>
      <c r="B1875">
        <v>1.5742</v>
      </c>
      <c r="C1875">
        <v>1.3149</v>
      </c>
      <c r="D1875">
        <v>81.16</v>
      </c>
      <c r="E1875">
        <v>0.91639999999999999</v>
      </c>
      <c r="F1875">
        <v>1.0582</v>
      </c>
      <c r="G1875">
        <v>0.81620000000000004</v>
      </c>
      <c r="H1875">
        <v>0.99770000000000003</v>
      </c>
      <c r="I1875">
        <v>6.7805999999999997</v>
      </c>
    </row>
    <row r="1876" spans="1:9" x14ac:dyDescent="0.2">
      <c r="A1876" s="1">
        <v>40976</v>
      </c>
      <c r="B1876">
        <v>1.5824</v>
      </c>
      <c r="C1876">
        <v>1.327</v>
      </c>
      <c r="D1876">
        <v>81.59</v>
      </c>
      <c r="E1876">
        <v>0.90839999999999999</v>
      </c>
      <c r="F1876">
        <v>1.0643</v>
      </c>
      <c r="G1876">
        <v>0.82399999999999995</v>
      </c>
      <c r="H1876">
        <v>0.99060000000000004</v>
      </c>
      <c r="I1876">
        <v>6.7000999999999999</v>
      </c>
    </row>
    <row r="1877" spans="1:9" x14ac:dyDescent="0.2">
      <c r="A1877" s="1">
        <v>40977</v>
      </c>
      <c r="B1877">
        <v>1.5674999999999999</v>
      </c>
      <c r="C1877">
        <v>1.3112999999999999</v>
      </c>
      <c r="D1877">
        <v>82.42</v>
      </c>
      <c r="E1877">
        <v>0.91920000000000002</v>
      </c>
      <c r="F1877">
        <v>1.0569999999999999</v>
      </c>
      <c r="G1877">
        <v>0.82069999999999999</v>
      </c>
      <c r="H1877">
        <v>0.99099999999999999</v>
      </c>
      <c r="I1877">
        <v>6.8061999999999996</v>
      </c>
    </row>
    <row r="1878" spans="1:9" x14ac:dyDescent="0.2">
      <c r="A1878" s="1">
        <v>40980</v>
      </c>
      <c r="B1878">
        <v>1.5636000000000001</v>
      </c>
      <c r="C1878">
        <v>1.3152999999999999</v>
      </c>
      <c r="D1878">
        <v>82.26</v>
      </c>
      <c r="E1878">
        <v>0.91639999999999999</v>
      </c>
      <c r="F1878">
        <v>1.0508999999999999</v>
      </c>
      <c r="G1878">
        <v>0.81779999999999997</v>
      </c>
      <c r="H1878">
        <v>0.99209999999999998</v>
      </c>
      <c r="I1878">
        <v>6.7980999999999998</v>
      </c>
    </row>
    <row r="1879" spans="1:9" x14ac:dyDescent="0.2">
      <c r="A1879" s="1">
        <v>40981</v>
      </c>
      <c r="B1879">
        <v>1.5707</v>
      </c>
      <c r="C1879">
        <v>1.3082</v>
      </c>
      <c r="D1879">
        <v>82.86</v>
      </c>
      <c r="E1879">
        <v>0.92310000000000003</v>
      </c>
      <c r="F1879">
        <v>1.0548</v>
      </c>
      <c r="G1879">
        <v>0.82289999999999996</v>
      </c>
      <c r="H1879">
        <v>0.98819999999999997</v>
      </c>
      <c r="I1879">
        <v>6.7685000000000004</v>
      </c>
    </row>
    <row r="1880" spans="1:9" x14ac:dyDescent="0.2">
      <c r="A1880" s="1">
        <v>40982</v>
      </c>
      <c r="B1880">
        <v>1.5671999999999999</v>
      </c>
      <c r="C1880">
        <v>1.3027</v>
      </c>
      <c r="D1880">
        <v>83.64</v>
      </c>
      <c r="E1880">
        <v>0.93020000000000003</v>
      </c>
      <c r="F1880">
        <v>1.0451999999999999</v>
      </c>
      <c r="G1880">
        <v>0.80930000000000002</v>
      </c>
      <c r="H1880">
        <v>0.99270000000000003</v>
      </c>
      <c r="I1880">
        <v>6.8479999999999999</v>
      </c>
    </row>
    <row r="1881" spans="1:9" x14ac:dyDescent="0.2">
      <c r="A1881" s="1">
        <v>40983</v>
      </c>
      <c r="B1881">
        <v>1.5708</v>
      </c>
      <c r="C1881">
        <v>1.3082</v>
      </c>
      <c r="D1881">
        <v>83.5</v>
      </c>
      <c r="E1881">
        <v>0.92259999999999998</v>
      </c>
      <c r="F1881">
        <v>1.0525</v>
      </c>
      <c r="G1881">
        <v>0.81899999999999995</v>
      </c>
      <c r="H1881">
        <v>0.99180000000000001</v>
      </c>
      <c r="I1881">
        <v>6.7812999999999999</v>
      </c>
    </row>
    <row r="1882" spans="1:9" x14ac:dyDescent="0.2">
      <c r="A1882" s="1">
        <v>40984</v>
      </c>
      <c r="B1882">
        <v>1.5843</v>
      </c>
      <c r="C1882">
        <v>1.3172999999999999</v>
      </c>
      <c r="D1882">
        <v>83.41</v>
      </c>
      <c r="E1882">
        <v>0.9153</v>
      </c>
      <c r="F1882">
        <v>1.0586</v>
      </c>
      <c r="G1882">
        <v>0.82410000000000005</v>
      </c>
      <c r="H1882">
        <v>0.99170000000000003</v>
      </c>
      <c r="I1882">
        <v>6.7363999999999997</v>
      </c>
    </row>
    <row r="1883" spans="1:9" x14ac:dyDescent="0.2">
      <c r="A1883" s="1">
        <v>40987</v>
      </c>
      <c r="B1883">
        <v>1.5893999999999999</v>
      </c>
      <c r="C1883">
        <v>1.3240000000000001</v>
      </c>
      <c r="D1883">
        <v>83.34</v>
      </c>
      <c r="E1883">
        <v>0.91090000000000004</v>
      </c>
      <c r="F1883">
        <v>1.0609999999999999</v>
      </c>
      <c r="G1883">
        <v>0.82609999999999995</v>
      </c>
      <c r="H1883">
        <v>0.98670000000000002</v>
      </c>
      <c r="I1883">
        <v>6.7122999999999999</v>
      </c>
    </row>
    <row r="1884" spans="1:9" x14ac:dyDescent="0.2">
      <c r="A1884" s="1">
        <v>40988</v>
      </c>
      <c r="B1884">
        <v>1.5858000000000001</v>
      </c>
      <c r="C1884">
        <v>1.3224</v>
      </c>
      <c r="D1884">
        <v>83.71</v>
      </c>
      <c r="E1884">
        <v>0.91149999999999998</v>
      </c>
      <c r="F1884">
        <v>1.0478000000000001</v>
      </c>
      <c r="G1884">
        <v>0.8165</v>
      </c>
      <c r="H1884">
        <v>0.99150000000000005</v>
      </c>
      <c r="I1884">
        <v>6.7366999999999999</v>
      </c>
    </row>
    <row r="1885" spans="1:9" x14ac:dyDescent="0.2">
      <c r="A1885" s="1">
        <v>40989</v>
      </c>
      <c r="B1885">
        <v>1.587</v>
      </c>
      <c r="C1885">
        <v>1.3210999999999999</v>
      </c>
      <c r="D1885">
        <v>83.37</v>
      </c>
      <c r="E1885">
        <v>0.91239999999999999</v>
      </c>
      <c r="F1885">
        <v>1.0454000000000001</v>
      </c>
      <c r="G1885">
        <v>0.81499999999999995</v>
      </c>
      <c r="H1885">
        <v>0.99209999999999998</v>
      </c>
      <c r="I1885">
        <v>6.7153999999999998</v>
      </c>
    </row>
    <row r="1886" spans="1:9" x14ac:dyDescent="0.2">
      <c r="A1886" s="1">
        <v>40990</v>
      </c>
      <c r="B1886">
        <v>1.5813999999999999</v>
      </c>
      <c r="C1886">
        <v>1.3196000000000001</v>
      </c>
      <c r="D1886">
        <v>82.53</v>
      </c>
      <c r="E1886">
        <v>0.91320000000000001</v>
      </c>
      <c r="F1886">
        <v>1.0387999999999999</v>
      </c>
      <c r="G1886">
        <v>0.81</v>
      </c>
      <c r="H1886">
        <v>0.99880000000000002</v>
      </c>
      <c r="I1886">
        <v>6.7668999999999997</v>
      </c>
    </row>
    <row r="1887" spans="1:9" x14ac:dyDescent="0.2">
      <c r="A1887" s="1">
        <v>40991</v>
      </c>
      <c r="B1887">
        <v>1.5866</v>
      </c>
      <c r="C1887">
        <v>1.3270999999999999</v>
      </c>
      <c r="D1887">
        <v>82.31</v>
      </c>
      <c r="E1887">
        <v>0.90769999999999995</v>
      </c>
      <c r="F1887">
        <v>1.0458000000000001</v>
      </c>
      <c r="G1887">
        <v>0.81879999999999997</v>
      </c>
      <c r="H1887">
        <v>0.998</v>
      </c>
      <c r="I1887">
        <v>6.7211999999999996</v>
      </c>
    </row>
    <row r="1888" spans="1:9" x14ac:dyDescent="0.2">
      <c r="A1888" s="1">
        <v>40994</v>
      </c>
      <c r="B1888">
        <v>1.5969</v>
      </c>
      <c r="C1888">
        <v>1.3357000000000001</v>
      </c>
      <c r="D1888">
        <v>82.83</v>
      </c>
      <c r="E1888">
        <v>0.90280000000000005</v>
      </c>
      <c r="F1888">
        <v>1.0535000000000001</v>
      </c>
      <c r="G1888">
        <v>0.82289999999999996</v>
      </c>
      <c r="H1888">
        <v>0.99050000000000005</v>
      </c>
      <c r="I1888">
        <v>6.6650999999999998</v>
      </c>
    </row>
    <row r="1889" spans="1:9" x14ac:dyDescent="0.2">
      <c r="A1889" s="1">
        <v>40995</v>
      </c>
      <c r="B1889">
        <v>1.5947</v>
      </c>
      <c r="C1889">
        <v>1.3317000000000001</v>
      </c>
      <c r="D1889">
        <v>83.19</v>
      </c>
      <c r="E1889">
        <v>0.90480000000000005</v>
      </c>
      <c r="F1889">
        <v>1.0452999999999999</v>
      </c>
      <c r="G1889">
        <v>0.82010000000000005</v>
      </c>
      <c r="H1889">
        <v>0.99519999999999997</v>
      </c>
      <c r="I1889">
        <v>6.6818999999999997</v>
      </c>
    </row>
    <row r="1890" spans="1:9" x14ac:dyDescent="0.2">
      <c r="A1890" s="1">
        <v>40996</v>
      </c>
      <c r="B1890">
        <v>1.5888</v>
      </c>
      <c r="C1890">
        <v>1.3313999999999999</v>
      </c>
      <c r="D1890">
        <v>82.85</v>
      </c>
      <c r="E1890">
        <v>0.9052</v>
      </c>
      <c r="F1890">
        <v>1.0389999999999999</v>
      </c>
      <c r="G1890">
        <v>0.81710000000000005</v>
      </c>
      <c r="H1890">
        <v>0.998</v>
      </c>
      <c r="I1890">
        <v>6.6571999999999996</v>
      </c>
    </row>
    <row r="1891" spans="1:9" x14ac:dyDescent="0.2">
      <c r="A1891" s="1">
        <v>40997</v>
      </c>
      <c r="B1891">
        <v>1.5952</v>
      </c>
      <c r="C1891">
        <v>1.3301000000000001</v>
      </c>
      <c r="D1891">
        <v>82.4</v>
      </c>
      <c r="E1891">
        <v>0.90600000000000003</v>
      </c>
      <c r="F1891">
        <v>1.0367</v>
      </c>
      <c r="G1891">
        <v>0.81710000000000005</v>
      </c>
      <c r="H1891">
        <v>0.99670000000000003</v>
      </c>
      <c r="I1891">
        <v>6.6574999999999998</v>
      </c>
    </row>
    <row r="1892" spans="1:9" x14ac:dyDescent="0.2">
      <c r="A1892" s="1">
        <v>40998</v>
      </c>
      <c r="B1892">
        <v>1.601</v>
      </c>
      <c r="C1892">
        <v>1.3343</v>
      </c>
      <c r="D1892">
        <v>82.79</v>
      </c>
      <c r="E1892">
        <v>0.90200000000000002</v>
      </c>
      <c r="F1892">
        <v>1.0341</v>
      </c>
      <c r="G1892">
        <v>0.81820000000000004</v>
      </c>
      <c r="H1892">
        <v>0.99780000000000002</v>
      </c>
      <c r="I1892">
        <v>6.6006999999999998</v>
      </c>
    </row>
    <row r="1893" spans="1:9" x14ac:dyDescent="0.2">
      <c r="A1893" s="1">
        <v>41001</v>
      </c>
      <c r="B1893">
        <v>1.6024</v>
      </c>
      <c r="C1893">
        <v>1.3321000000000001</v>
      </c>
      <c r="D1893">
        <v>82.07</v>
      </c>
      <c r="E1893">
        <v>0.90359999999999996</v>
      </c>
      <c r="F1893">
        <v>1.0407999999999999</v>
      </c>
      <c r="G1893">
        <v>0.8236</v>
      </c>
      <c r="H1893">
        <v>0.99050000000000005</v>
      </c>
      <c r="I1893">
        <v>6.6047000000000002</v>
      </c>
    </row>
    <row r="1894" spans="1:9" x14ac:dyDescent="0.2">
      <c r="A1894" s="1">
        <v>41002</v>
      </c>
      <c r="B1894">
        <v>1.5911999999999999</v>
      </c>
      <c r="C1894">
        <v>1.3232999999999999</v>
      </c>
      <c r="D1894">
        <v>82.83</v>
      </c>
      <c r="E1894">
        <v>0.90939999999999999</v>
      </c>
      <c r="F1894">
        <v>1.0327999999999999</v>
      </c>
      <c r="G1894">
        <v>0.81920000000000004</v>
      </c>
      <c r="H1894">
        <v>0.99050000000000005</v>
      </c>
      <c r="I1894">
        <v>6.6273</v>
      </c>
    </row>
    <row r="1895" spans="1:9" x14ac:dyDescent="0.2">
      <c r="A1895" s="1">
        <v>41003</v>
      </c>
      <c r="B1895">
        <v>1.5885</v>
      </c>
      <c r="C1895">
        <v>1.3141</v>
      </c>
      <c r="D1895">
        <v>82.44</v>
      </c>
      <c r="E1895">
        <v>0.91590000000000005</v>
      </c>
      <c r="F1895">
        <v>1.026</v>
      </c>
      <c r="G1895">
        <v>0.81430000000000002</v>
      </c>
      <c r="H1895">
        <v>0.996</v>
      </c>
      <c r="I1895">
        <v>6.6967999999999996</v>
      </c>
    </row>
    <row r="1896" spans="1:9" x14ac:dyDescent="0.2">
      <c r="A1896" s="1">
        <v>41004</v>
      </c>
      <c r="B1896">
        <v>1.5826</v>
      </c>
      <c r="C1896">
        <v>1.3063</v>
      </c>
      <c r="D1896">
        <v>82.29</v>
      </c>
      <c r="E1896">
        <v>0.91959999999999997</v>
      </c>
      <c r="F1896">
        <v>1.0301</v>
      </c>
      <c r="G1896">
        <v>0.81540000000000001</v>
      </c>
      <c r="H1896">
        <v>0.99319999999999997</v>
      </c>
      <c r="I1896">
        <v>6.7485999999999997</v>
      </c>
    </row>
    <row r="1897" spans="1:9" x14ac:dyDescent="0.2">
      <c r="A1897" s="1">
        <v>41005</v>
      </c>
      <c r="B1897">
        <v>1.5885</v>
      </c>
      <c r="C1897">
        <v>1.3093999999999999</v>
      </c>
      <c r="D1897">
        <v>81.62</v>
      </c>
      <c r="E1897">
        <v>0.91679999999999995</v>
      </c>
      <c r="F1897">
        <v>1.0303</v>
      </c>
      <c r="G1897">
        <v>0.81720000000000004</v>
      </c>
      <c r="H1897">
        <v>0.99719999999999998</v>
      </c>
      <c r="I1897">
        <v>6.7483000000000004</v>
      </c>
    </row>
    <row r="1898" spans="1:9" x14ac:dyDescent="0.2">
      <c r="A1898" s="1">
        <v>41008</v>
      </c>
      <c r="B1898">
        <v>1.589</v>
      </c>
      <c r="C1898">
        <v>1.31</v>
      </c>
      <c r="D1898">
        <v>81.52</v>
      </c>
      <c r="E1898">
        <v>0.91700000000000004</v>
      </c>
      <c r="F1898">
        <v>1.0303</v>
      </c>
      <c r="G1898">
        <v>0.82120000000000004</v>
      </c>
      <c r="H1898">
        <v>0.99719999999999998</v>
      </c>
      <c r="I1898">
        <v>6.7534999999999998</v>
      </c>
    </row>
    <row r="1899" spans="1:9" x14ac:dyDescent="0.2">
      <c r="A1899" s="1">
        <v>41009</v>
      </c>
      <c r="B1899">
        <v>1.5859000000000001</v>
      </c>
      <c r="C1899">
        <v>1.3080000000000001</v>
      </c>
      <c r="D1899">
        <v>80.66</v>
      </c>
      <c r="E1899">
        <v>0.91810000000000003</v>
      </c>
      <c r="F1899">
        <v>1.0249999999999999</v>
      </c>
      <c r="G1899">
        <v>0.81499999999999995</v>
      </c>
      <c r="H1899">
        <v>1.0041</v>
      </c>
      <c r="I1899">
        <v>6.8048999999999999</v>
      </c>
    </row>
    <row r="1900" spans="1:9" x14ac:dyDescent="0.2">
      <c r="A1900" s="1">
        <v>41010</v>
      </c>
      <c r="B1900">
        <v>1.5905</v>
      </c>
      <c r="C1900">
        <v>1.3109</v>
      </c>
      <c r="D1900">
        <v>80.86</v>
      </c>
      <c r="E1900">
        <v>0.91739999999999999</v>
      </c>
      <c r="F1900">
        <v>1.0302</v>
      </c>
      <c r="G1900">
        <v>0.81799999999999995</v>
      </c>
      <c r="H1900">
        <v>1.0036</v>
      </c>
      <c r="I1900">
        <v>6.7874999999999996</v>
      </c>
    </row>
    <row r="1901" spans="1:9" x14ac:dyDescent="0.2">
      <c r="A1901" s="1">
        <v>41011</v>
      </c>
      <c r="B1901">
        <v>1.5958000000000001</v>
      </c>
      <c r="C1901">
        <v>1.3185</v>
      </c>
      <c r="D1901">
        <v>80.88</v>
      </c>
      <c r="E1901">
        <v>0.91090000000000004</v>
      </c>
      <c r="F1901">
        <v>1.0435000000000001</v>
      </c>
      <c r="G1901">
        <v>0.82720000000000005</v>
      </c>
      <c r="H1901">
        <v>0.99429999999999996</v>
      </c>
      <c r="I1901">
        <v>6.7423000000000002</v>
      </c>
    </row>
    <row r="1902" spans="1:9" x14ac:dyDescent="0.2">
      <c r="A1902" s="1">
        <v>41012</v>
      </c>
      <c r="B1902">
        <v>1.5846</v>
      </c>
      <c r="C1902">
        <v>1.3075000000000001</v>
      </c>
      <c r="D1902">
        <v>80.89</v>
      </c>
      <c r="E1902">
        <v>0.91920000000000002</v>
      </c>
      <c r="F1902">
        <v>1.0367999999999999</v>
      </c>
      <c r="G1902">
        <v>0.82169999999999999</v>
      </c>
      <c r="H1902">
        <v>0.99939999999999996</v>
      </c>
      <c r="I1902">
        <v>6.7831999999999999</v>
      </c>
    </row>
    <row r="1903" spans="1:9" x14ac:dyDescent="0.2">
      <c r="A1903" s="1">
        <v>41015</v>
      </c>
      <c r="B1903">
        <v>1.5898000000000001</v>
      </c>
      <c r="C1903">
        <v>1.3138000000000001</v>
      </c>
      <c r="D1903">
        <v>80.39</v>
      </c>
      <c r="E1903">
        <v>0.91449999999999998</v>
      </c>
      <c r="F1903">
        <v>1.0350999999999999</v>
      </c>
      <c r="G1903">
        <v>0.81989999999999996</v>
      </c>
      <c r="H1903">
        <v>0.99960000000000004</v>
      </c>
      <c r="I1903">
        <v>6.7640000000000002</v>
      </c>
    </row>
    <row r="1904" spans="1:9" x14ac:dyDescent="0.2">
      <c r="A1904" s="1">
        <v>41016</v>
      </c>
      <c r="B1904">
        <v>1.5919000000000001</v>
      </c>
      <c r="C1904">
        <v>1.3123</v>
      </c>
      <c r="D1904">
        <v>80.849999999999994</v>
      </c>
      <c r="E1904">
        <v>0.91490000000000005</v>
      </c>
      <c r="F1904">
        <v>1.0382</v>
      </c>
      <c r="G1904">
        <v>0.82099999999999995</v>
      </c>
      <c r="H1904">
        <v>0.99039999999999995</v>
      </c>
      <c r="I1904">
        <v>6.7655000000000003</v>
      </c>
    </row>
    <row r="1905" spans="1:9" x14ac:dyDescent="0.2">
      <c r="A1905" s="1">
        <v>41017</v>
      </c>
      <c r="B1905">
        <v>1.6020000000000001</v>
      </c>
      <c r="C1905">
        <v>1.3120000000000001</v>
      </c>
      <c r="D1905">
        <v>81.28</v>
      </c>
      <c r="E1905">
        <v>0.91569999999999996</v>
      </c>
      <c r="F1905">
        <v>1.0356000000000001</v>
      </c>
      <c r="G1905">
        <v>0.81579999999999997</v>
      </c>
      <c r="H1905">
        <v>0.99099999999999999</v>
      </c>
      <c r="I1905">
        <v>6.7396000000000003</v>
      </c>
    </row>
    <row r="1906" spans="1:9" x14ac:dyDescent="0.2">
      <c r="A1906" s="1">
        <v>41018</v>
      </c>
      <c r="B1906">
        <v>1.6051</v>
      </c>
      <c r="C1906">
        <v>1.3133999999999999</v>
      </c>
      <c r="D1906">
        <v>81.59</v>
      </c>
      <c r="E1906">
        <v>0.91510000000000002</v>
      </c>
      <c r="F1906">
        <v>1.0333000000000001</v>
      </c>
      <c r="G1906">
        <v>0.81389999999999996</v>
      </c>
      <c r="H1906">
        <v>0.99529999999999996</v>
      </c>
      <c r="I1906">
        <v>6.7263000000000002</v>
      </c>
    </row>
    <row r="1907" spans="1:9" x14ac:dyDescent="0.2">
      <c r="A1907" s="1">
        <v>41019</v>
      </c>
      <c r="B1907">
        <v>1.6124000000000001</v>
      </c>
      <c r="C1907">
        <v>1.3221000000000001</v>
      </c>
      <c r="D1907">
        <v>81.540000000000006</v>
      </c>
      <c r="E1907">
        <v>0.90859999999999996</v>
      </c>
      <c r="F1907">
        <v>1.0377000000000001</v>
      </c>
      <c r="G1907">
        <v>0.81869999999999998</v>
      </c>
      <c r="H1907">
        <v>0.99150000000000005</v>
      </c>
      <c r="I1907">
        <v>6.6825000000000001</v>
      </c>
    </row>
    <row r="1908" spans="1:9" x14ac:dyDescent="0.2">
      <c r="A1908" s="1">
        <v>41022</v>
      </c>
      <c r="B1908">
        <v>1.6126</v>
      </c>
      <c r="C1908">
        <v>1.3153999999999999</v>
      </c>
      <c r="D1908">
        <v>81.17</v>
      </c>
      <c r="E1908">
        <v>0.91310000000000002</v>
      </c>
      <c r="F1908">
        <v>1.0314000000000001</v>
      </c>
      <c r="G1908">
        <v>0.81269999999999998</v>
      </c>
      <c r="H1908">
        <v>0.99080000000000001</v>
      </c>
      <c r="I1908">
        <v>6.7561999999999998</v>
      </c>
    </row>
    <row r="1909" spans="1:9" x14ac:dyDescent="0.2">
      <c r="A1909" s="1">
        <v>41023</v>
      </c>
      <c r="B1909">
        <v>1.6138999999999999</v>
      </c>
      <c r="C1909">
        <v>1.3193999999999999</v>
      </c>
      <c r="D1909">
        <v>81.349999999999994</v>
      </c>
      <c r="E1909">
        <v>0.91069999999999995</v>
      </c>
      <c r="F1909">
        <v>1.0314000000000001</v>
      </c>
      <c r="G1909">
        <v>0.81279999999999997</v>
      </c>
      <c r="H1909">
        <v>0.9869</v>
      </c>
      <c r="I1909">
        <v>6.7343999999999999</v>
      </c>
    </row>
    <row r="1910" spans="1:9" x14ac:dyDescent="0.2">
      <c r="A1910" s="1">
        <v>41024</v>
      </c>
      <c r="B1910">
        <v>1.6166</v>
      </c>
      <c r="C1910">
        <v>1.3222</v>
      </c>
      <c r="D1910">
        <v>81.260000000000005</v>
      </c>
      <c r="E1910">
        <v>0.90849999999999997</v>
      </c>
      <c r="F1910">
        <v>1.0373000000000001</v>
      </c>
      <c r="G1910">
        <v>0.81740000000000002</v>
      </c>
      <c r="H1910">
        <v>0.9829</v>
      </c>
      <c r="I1910">
        <v>6.7160000000000002</v>
      </c>
    </row>
    <row r="1911" spans="1:9" x14ac:dyDescent="0.2">
      <c r="A1911" s="1">
        <v>41025</v>
      </c>
      <c r="B1911">
        <v>1.6173999999999999</v>
      </c>
      <c r="C1911">
        <v>1.3208</v>
      </c>
      <c r="D1911">
        <v>81.010000000000005</v>
      </c>
      <c r="E1911">
        <v>0.90969999999999995</v>
      </c>
      <c r="F1911">
        <v>1.0378000000000001</v>
      </c>
      <c r="G1911">
        <v>0.81399999999999995</v>
      </c>
      <c r="H1911">
        <v>0.98509999999999998</v>
      </c>
      <c r="I1911">
        <v>6.7184999999999997</v>
      </c>
    </row>
    <row r="1912" spans="1:9" x14ac:dyDescent="0.2">
      <c r="A1912" s="1">
        <v>41026</v>
      </c>
      <c r="B1912">
        <v>1.6265000000000001</v>
      </c>
      <c r="C1912">
        <v>1.3251999999999999</v>
      </c>
      <c r="D1912">
        <v>80.239999999999995</v>
      </c>
      <c r="E1912">
        <v>0.90620000000000001</v>
      </c>
      <c r="F1912">
        <v>1.0468</v>
      </c>
      <c r="G1912">
        <v>0.82210000000000005</v>
      </c>
      <c r="H1912">
        <v>0.98029999999999995</v>
      </c>
      <c r="I1912">
        <v>6.7115</v>
      </c>
    </row>
    <row r="1913" spans="1:9" x14ac:dyDescent="0.2">
      <c r="A1913" s="1">
        <v>41029</v>
      </c>
      <c r="B1913">
        <v>1.6231</v>
      </c>
      <c r="C1913">
        <v>1.3240000000000001</v>
      </c>
      <c r="D1913">
        <v>79.78</v>
      </c>
      <c r="E1913">
        <v>0.90710000000000002</v>
      </c>
      <c r="F1913">
        <v>1.0423</v>
      </c>
      <c r="G1913">
        <v>0.8175</v>
      </c>
      <c r="H1913">
        <v>0.98699999999999999</v>
      </c>
      <c r="I1913">
        <v>6.7202999999999999</v>
      </c>
    </row>
    <row r="1914" spans="1:9" x14ac:dyDescent="0.2">
      <c r="A1914" s="1">
        <v>41030</v>
      </c>
      <c r="B1914">
        <v>1.6217999999999999</v>
      </c>
      <c r="C1914">
        <v>1.3236000000000001</v>
      </c>
      <c r="D1914">
        <v>80.069999999999993</v>
      </c>
      <c r="E1914">
        <v>0.90749999999999997</v>
      </c>
      <c r="F1914">
        <v>1.0331999999999999</v>
      </c>
      <c r="G1914">
        <v>0.81469999999999998</v>
      </c>
      <c r="H1914">
        <v>0.98580000000000001</v>
      </c>
      <c r="I1914">
        <v>6.7183999999999999</v>
      </c>
    </row>
    <row r="1915" spans="1:9" x14ac:dyDescent="0.2">
      <c r="A1915" s="1">
        <v>41031</v>
      </c>
      <c r="B1915">
        <v>1.6198999999999999</v>
      </c>
      <c r="C1915">
        <v>1.3154999999999999</v>
      </c>
      <c r="D1915">
        <v>80.14</v>
      </c>
      <c r="E1915">
        <v>0.91300000000000003</v>
      </c>
      <c r="F1915">
        <v>1.0333000000000001</v>
      </c>
      <c r="G1915">
        <v>0.8105</v>
      </c>
      <c r="H1915">
        <v>0.98640000000000005</v>
      </c>
      <c r="I1915">
        <v>6.7361000000000004</v>
      </c>
    </row>
    <row r="1916" spans="1:9" x14ac:dyDescent="0.2">
      <c r="A1916" s="1">
        <v>41032</v>
      </c>
      <c r="B1916">
        <v>1.6181000000000001</v>
      </c>
      <c r="C1916">
        <v>1.3149999999999999</v>
      </c>
      <c r="D1916">
        <v>80.19</v>
      </c>
      <c r="E1916">
        <v>0.91349999999999998</v>
      </c>
      <c r="F1916">
        <v>1.0262</v>
      </c>
      <c r="G1916">
        <v>0.7994</v>
      </c>
      <c r="H1916">
        <v>0.98839999999999995</v>
      </c>
      <c r="I1916">
        <v>6.7545000000000002</v>
      </c>
    </row>
    <row r="1917" spans="1:9" x14ac:dyDescent="0.2">
      <c r="A1917" s="1">
        <v>41033</v>
      </c>
      <c r="B1917">
        <v>1.6153</v>
      </c>
      <c r="C1917">
        <v>1.3082</v>
      </c>
      <c r="D1917">
        <v>79.819999999999993</v>
      </c>
      <c r="E1917">
        <v>0.91810000000000003</v>
      </c>
      <c r="F1917">
        <v>1.0176000000000001</v>
      </c>
      <c r="G1917">
        <v>0.79520000000000002</v>
      </c>
      <c r="H1917">
        <v>0.99529999999999996</v>
      </c>
      <c r="I1917">
        <v>6.8158000000000003</v>
      </c>
    </row>
    <row r="1918" spans="1:9" x14ac:dyDescent="0.2">
      <c r="A1918" s="1">
        <v>41036</v>
      </c>
      <c r="B1918">
        <v>1.619</v>
      </c>
      <c r="C1918">
        <v>1.3051999999999999</v>
      </c>
      <c r="D1918">
        <v>79.89</v>
      </c>
      <c r="E1918">
        <v>0.92020000000000002</v>
      </c>
      <c r="F1918">
        <v>1.0199</v>
      </c>
      <c r="G1918">
        <v>0.79449999999999998</v>
      </c>
      <c r="H1918">
        <v>0.9929</v>
      </c>
      <c r="I1918">
        <v>6.8197000000000001</v>
      </c>
    </row>
    <row r="1919" spans="1:9" x14ac:dyDescent="0.2">
      <c r="A1919" s="1">
        <v>41037</v>
      </c>
      <c r="B1919">
        <v>1.6155999999999999</v>
      </c>
      <c r="C1919">
        <v>1.3002</v>
      </c>
      <c r="D1919">
        <v>79.86</v>
      </c>
      <c r="E1919">
        <v>0.92349999999999999</v>
      </c>
      <c r="F1919">
        <v>1.0115000000000001</v>
      </c>
      <c r="G1919">
        <v>0.78749999999999998</v>
      </c>
      <c r="H1919">
        <v>0.99860000000000004</v>
      </c>
      <c r="I1919">
        <v>6.8442999999999996</v>
      </c>
    </row>
    <row r="1920" spans="1:9" x14ac:dyDescent="0.2">
      <c r="A1920" s="1">
        <v>41038</v>
      </c>
      <c r="B1920">
        <v>1.6131</v>
      </c>
      <c r="C1920">
        <v>1.2931999999999999</v>
      </c>
      <c r="D1920">
        <v>79.63</v>
      </c>
      <c r="E1920">
        <v>0.9284</v>
      </c>
      <c r="F1920">
        <v>1.0037</v>
      </c>
      <c r="G1920">
        <v>0.78320000000000001</v>
      </c>
      <c r="H1920">
        <v>1.0022</v>
      </c>
      <c r="I1920">
        <v>6.8878000000000004</v>
      </c>
    </row>
    <row r="1921" spans="1:9" x14ac:dyDescent="0.2">
      <c r="A1921" s="1">
        <v>41039</v>
      </c>
      <c r="B1921">
        <v>1.6143000000000001</v>
      </c>
      <c r="C1921">
        <v>1.2935000000000001</v>
      </c>
      <c r="D1921">
        <v>79.92</v>
      </c>
      <c r="E1921">
        <v>0.9284</v>
      </c>
      <c r="F1921">
        <v>1.0069999999999999</v>
      </c>
      <c r="G1921">
        <v>0.7843</v>
      </c>
      <c r="H1921">
        <v>1.0021</v>
      </c>
      <c r="I1921">
        <v>6.9424000000000001</v>
      </c>
    </row>
    <row r="1922" spans="1:9" x14ac:dyDescent="0.2">
      <c r="A1922" s="1">
        <v>41040</v>
      </c>
      <c r="B1922">
        <v>1.607</v>
      </c>
      <c r="C1922">
        <v>1.2915000000000001</v>
      </c>
      <c r="D1922">
        <v>79.92</v>
      </c>
      <c r="E1922">
        <v>0.92930000000000001</v>
      </c>
      <c r="F1922">
        <v>1.0018</v>
      </c>
      <c r="G1922">
        <v>0.78200000000000003</v>
      </c>
      <c r="H1922">
        <v>1.0005999999999999</v>
      </c>
      <c r="I1922">
        <v>6.9508999999999999</v>
      </c>
    </row>
    <row r="1923" spans="1:9" x14ac:dyDescent="0.2">
      <c r="A1923" s="1">
        <v>41043</v>
      </c>
      <c r="B1923">
        <v>1.6091</v>
      </c>
      <c r="C1923">
        <v>1.2825</v>
      </c>
      <c r="D1923">
        <v>79.86</v>
      </c>
      <c r="E1923">
        <v>0.93620000000000003</v>
      </c>
      <c r="F1923">
        <v>0.99590000000000001</v>
      </c>
      <c r="G1923">
        <v>0.77690000000000003</v>
      </c>
      <c r="H1923">
        <v>1.0029999999999999</v>
      </c>
      <c r="I1923">
        <v>7.0453000000000001</v>
      </c>
    </row>
    <row r="1924" spans="1:9" x14ac:dyDescent="0.2">
      <c r="A1924" s="1">
        <v>41044</v>
      </c>
      <c r="B1924">
        <v>1.5992</v>
      </c>
      <c r="C1924">
        <v>1.2729999999999999</v>
      </c>
      <c r="D1924">
        <v>80.17</v>
      </c>
      <c r="E1924">
        <v>0.94289999999999996</v>
      </c>
      <c r="F1924">
        <v>0.99360000000000004</v>
      </c>
      <c r="G1924">
        <v>0.76959999999999995</v>
      </c>
      <c r="H1924">
        <v>1.0065999999999999</v>
      </c>
      <c r="I1924">
        <v>7.1702000000000004</v>
      </c>
    </row>
    <row r="1925" spans="1:9" x14ac:dyDescent="0.2">
      <c r="A1925" s="1">
        <v>41045</v>
      </c>
      <c r="B1925">
        <v>1.591</v>
      </c>
      <c r="C1925">
        <v>1.2715000000000001</v>
      </c>
      <c r="D1925">
        <v>80.290000000000006</v>
      </c>
      <c r="E1925">
        <v>0.94440000000000002</v>
      </c>
      <c r="F1925">
        <v>0.99109999999999998</v>
      </c>
      <c r="G1925">
        <v>0.76419999999999999</v>
      </c>
      <c r="H1925">
        <v>1.0122</v>
      </c>
      <c r="I1925">
        <v>7.1668000000000003</v>
      </c>
    </row>
    <row r="1926" spans="1:9" x14ac:dyDescent="0.2">
      <c r="A1926" s="1">
        <v>41046</v>
      </c>
      <c r="B1926">
        <v>1.5793999999999999</v>
      </c>
      <c r="C1926">
        <v>1.2693000000000001</v>
      </c>
      <c r="D1926">
        <v>79.33</v>
      </c>
      <c r="E1926">
        <v>0.94579999999999997</v>
      </c>
      <c r="F1926">
        <v>0.98899999999999999</v>
      </c>
      <c r="G1926">
        <v>0.76359999999999995</v>
      </c>
      <c r="H1926">
        <v>1.0194000000000001</v>
      </c>
      <c r="I1926">
        <v>7.1971999999999996</v>
      </c>
    </row>
    <row r="1927" spans="1:9" x14ac:dyDescent="0.2">
      <c r="A1927" s="1">
        <v>41047</v>
      </c>
      <c r="B1927">
        <v>1.5814999999999999</v>
      </c>
      <c r="C1927">
        <v>1.2782</v>
      </c>
      <c r="D1927">
        <v>79.010000000000005</v>
      </c>
      <c r="E1927">
        <v>0.93940000000000001</v>
      </c>
      <c r="F1927">
        <v>0.98419999999999996</v>
      </c>
      <c r="G1927">
        <v>0.75470000000000004</v>
      </c>
      <c r="H1927">
        <v>1.022</v>
      </c>
      <c r="I1927">
        <v>7.14</v>
      </c>
    </row>
    <row r="1928" spans="1:9" x14ac:dyDescent="0.2">
      <c r="A1928" s="1">
        <v>41050</v>
      </c>
      <c r="B1928">
        <v>1.5828</v>
      </c>
      <c r="C1928">
        <v>1.2811999999999999</v>
      </c>
      <c r="D1928">
        <v>79.3</v>
      </c>
      <c r="E1928">
        <v>0.93710000000000004</v>
      </c>
      <c r="F1928">
        <v>0.99070000000000003</v>
      </c>
      <c r="G1928">
        <v>0.76449999999999996</v>
      </c>
      <c r="H1928">
        <v>1.0172000000000001</v>
      </c>
      <c r="I1928">
        <v>7.1111000000000004</v>
      </c>
    </row>
    <row r="1929" spans="1:9" x14ac:dyDescent="0.2">
      <c r="A1929" s="1">
        <v>41051</v>
      </c>
      <c r="B1929">
        <v>1.5761000000000001</v>
      </c>
      <c r="C1929">
        <v>1.2682</v>
      </c>
      <c r="D1929">
        <v>79.97</v>
      </c>
      <c r="E1929">
        <v>0.94679999999999997</v>
      </c>
      <c r="F1929">
        <v>0.97950000000000004</v>
      </c>
      <c r="G1929">
        <v>0.75360000000000005</v>
      </c>
      <c r="H1929">
        <v>1.0207999999999999</v>
      </c>
      <c r="I1929">
        <v>7.1597</v>
      </c>
    </row>
    <row r="1930" spans="1:9" x14ac:dyDescent="0.2">
      <c r="A1930" s="1">
        <v>41052</v>
      </c>
      <c r="B1930">
        <v>1.5686</v>
      </c>
      <c r="C1930">
        <v>1.2584</v>
      </c>
      <c r="D1930">
        <v>79.44</v>
      </c>
      <c r="E1930">
        <v>0.95409999999999995</v>
      </c>
      <c r="F1930">
        <v>0.97499999999999998</v>
      </c>
      <c r="G1930">
        <v>0.75</v>
      </c>
      <c r="H1930">
        <v>1.0246</v>
      </c>
      <c r="I1930">
        <v>7.1603000000000003</v>
      </c>
    </row>
    <row r="1931" spans="1:9" x14ac:dyDescent="0.2">
      <c r="A1931" s="1">
        <v>41053</v>
      </c>
      <c r="B1931">
        <v>1.5669</v>
      </c>
      <c r="C1931">
        <v>1.2535000000000001</v>
      </c>
      <c r="D1931">
        <v>79.56</v>
      </c>
      <c r="E1931">
        <v>0.95779999999999998</v>
      </c>
      <c r="F1931">
        <v>0.97650000000000003</v>
      </c>
      <c r="G1931">
        <v>0.75419999999999998</v>
      </c>
      <c r="H1931">
        <v>1.0262</v>
      </c>
      <c r="I1931">
        <v>7.1829000000000001</v>
      </c>
    </row>
    <row r="1932" spans="1:9" x14ac:dyDescent="0.2">
      <c r="A1932" s="1">
        <v>41054</v>
      </c>
      <c r="B1932">
        <v>1.5659000000000001</v>
      </c>
      <c r="C1932">
        <v>1.2515000000000001</v>
      </c>
      <c r="D1932">
        <v>79.650000000000006</v>
      </c>
      <c r="E1932">
        <v>0.95930000000000004</v>
      </c>
      <c r="F1932">
        <v>0.97540000000000004</v>
      </c>
      <c r="G1932">
        <v>0.75290000000000001</v>
      </c>
      <c r="H1932">
        <v>1.0291999999999999</v>
      </c>
      <c r="I1932">
        <v>7.1703999999999999</v>
      </c>
    </row>
    <row r="1933" spans="1:9" x14ac:dyDescent="0.2">
      <c r="A1933" s="1">
        <v>41057</v>
      </c>
      <c r="B1933">
        <v>1.5680000000000001</v>
      </c>
      <c r="C1933">
        <v>1.254</v>
      </c>
      <c r="D1933">
        <v>79.45</v>
      </c>
      <c r="E1933">
        <v>0.95809999999999995</v>
      </c>
      <c r="F1933">
        <v>0.98499999999999999</v>
      </c>
      <c r="G1933">
        <v>0.76160000000000005</v>
      </c>
      <c r="H1933">
        <v>1.0237000000000001</v>
      </c>
      <c r="I1933">
        <v>7.1501999999999999</v>
      </c>
    </row>
    <row r="1934" spans="1:9" x14ac:dyDescent="0.2">
      <c r="A1934" s="1">
        <v>41058</v>
      </c>
      <c r="B1934">
        <v>1.5639000000000001</v>
      </c>
      <c r="C1934">
        <v>1.2496</v>
      </c>
      <c r="D1934">
        <v>79.489999999999995</v>
      </c>
      <c r="E1934">
        <v>0.96060000000000001</v>
      </c>
      <c r="F1934">
        <v>0.98450000000000004</v>
      </c>
      <c r="G1934">
        <v>0.76219999999999999</v>
      </c>
      <c r="H1934">
        <v>1.022</v>
      </c>
      <c r="I1934">
        <v>7.1989000000000001</v>
      </c>
    </row>
    <row r="1935" spans="1:9" x14ac:dyDescent="0.2">
      <c r="A1935" s="1">
        <v>41059</v>
      </c>
      <c r="B1935">
        <v>1.548</v>
      </c>
      <c r="C1935">
        <v>1.2370000000000001</v>
      </c>
      <c r="D1935">
        <v>79.09</v>
      </c>
      <c r="E1935">
        <v>0.97070000000000001</v>
      </c>
      <c r="F1935">
        <v>0.9708</v>
      </c>
      <c r="G1935">
        <v>0.75319999999999998</v>
      </c>
      <c r="H1935">
        <v>1.0298</v>
      </c>
      <c r="I1935">
        <v>7.2556000000000003</v>
      </c>
    </row>
    <row r="1936" spans="1:9" x14ac:dyDescent="0.2">
      <c r="A1936" s="1">
        <v>41060</v>
      </c>
      <c r="B1936">
        <v>1.5403</v>
      </c>
      <c r="C1936">
        <v>1.2356</v>
      </c>
      <c r="D1936">
        <v>78.349999999999994</v>
      </c>
      <c r="E1936">
        <v>0.97160000000000002</v>
      </c>
      <c r="F1936">
        <v>0.97270000000000001</v>
      </c>
      <c r="G1936">
        <v>0.75270000000000004</v>
      </c>
      <c r="H1936">
        <v>1.0330999999999999</v>
      </c>
      <c r="I1936">
        <v>7.2645</v>
      </c>
    </row>
    <row r="1937" spans="1:9" x14ac:dyDescent="0.2">
      <c r="A1937" s="1">
        <v>41061</v>
      </c>
      <c r="B1937">
        <v>1.5361</v>
      </c>
      <c r="C1937">
        <v>1.2432000000000001</v>
      </c>
      <c r="D1937">
        <v>77.989999999999995</v>
      </c>
      <c r="E1937">
        <v>0.96579999999999999</v>
      </c>
      <c r="F1937">
        <v>0.9698</v>
      </c>
      <c r="G1937">
        <v>0.75329999999999997</v>
      </c>
      <c r="H1937">
        <v>1.0404</v>
      </c>
      <c r="I1937">
        <v>7.2427999999999999</v>
      </c>
    </row>
    <row r="1938" spans="1:9" x14ac:dyDescent="0.2">
      <c r="A1938" s="1">
        <v>41064</v>
      </c>
      <c r="B1938">
        <v>1.538</v>
      </c>
      <c r="C1938">
        <v>1.2495000000000001</v>
      </c>
      <c r="D1938">
        <v>78.33</v>
      </c>
      <c r="E1938">
        <v>0.96079999999999999</v>
      </c>
      <c r="F1938">
        <v>0.97260000000000002</v>
      </c>
      <c r="G1938">
        <v>0.75639999999999996</v>
      </c>
      <c r="H1938">
        <v>1.0395000000000001</v>
      </c>
      <c r="I1938">
        <v>7.1768000000000001</v>
      </c>
    </row>
    <row r="1939" spans="1:9" x14ac:dyDescent="0.2">
      <c r="A1939" s="1">
        <v>41065</v>
      </c>
      <c r="B1939">
        <v>1.5379</v>
      </c>
      <c r="C1939">
        <v>1.2453000000000001</v>
      </c>
      <c r="D1939">
        <v>78.75</v>
      </c>
      <c r="E1939">
        <v>0.96409999999999996</v>
      </c>
      <c r="F1939">
        <v>0.97399999999999998</v>
      </c>
      <c r="G1939">
        <v>0.75639999999999996</v>
      </c>
      <c r="H1939">
        <v>1.0375000000000001</v>
      </c>
      <c r="I1939">
        <v>7.2050000000000001</v>
      </c>
    </row>
    <row r="1940" spans="1:9" x14ac:dyDescent="0.2">
      <c r="A1940" s="1">
        <v>41066</v>
      </c>
      <c r="B1940">
        <v>1.5489999999999999</v>
      </c>
      <c r="C1940">
        <v>1.2571000000000001</v>
      </c>
      <c r="D1940">
        <v>79.22</v>
      </c>
      <c r="E1940">
        <v>0.95479999999999998</v>
      </c>
      <c r="F1940">
        <v>0.99229999999999996</v>
      </c>
      <c r="G1940">
        <v>0.77039999999999997</v>
      </c>
      <c r="H1940">
        <v>1.0277000000000001</v>
      </c>
      <c r="I1940">
        <v>7.1557000000000004</v>
      </c>
    </row>
    <row r="1941" spans="1:9" x14ac:dyDescent="0.2">
      <c r="A1941" s="1">
        <v>41067</v>
      </c>
      <c r="B1941">
        <v>1.5528</v>
      </c>
      <c r="C1941">
        <v>1.256</v>
      </c>
      <c r="D1941">
        <v>79.64</v>
      </c>
      <c r="E1941">
        <v>0.95599999999999996</v>
      </c>
      <c r="F1941">
        <v>0.98939999999999995</v>
      </c>
      <c r="G1941">
        <v>0.76759999999999995</v>
      </c>
      <c r="H1941">
        <v>1.0274000000000001</v>
      </c>
      <c r="I1941">
        <v>7.1494999999999997</v>
      </c>
    </row>
    <row r="1942" spans="1:9" x14ac:dyDescent="0.2">
      <c r="A1942" s="1">
        <v>41068</v>
      </c>
      <c r="B1942">
        <v>1.5471999999999999</v>
      </c>
      <c r="C1942">
        <v>1.2516</v>
      </c>
      <c r="D1942">
        <v>79.459999999999994</v>
      </c>
      <c r="E1942">
        <v>0.95940000000000003</v>
      </c>
      <c r="F1942">
        <v>0.99109999999999998</v>
      </c>
      <c r="G1942">
        <v>0.76970000000000005</v>
      </c>
      <c r="H1942">
        <v>1.0262</v>
      </c>
      <c r="I1942">
        <v>7.125</v>
      </c>
    </row>
    <row r="1943" spans="1:9" x14ac:dyDescent="0.2">
      <c r="A1943" s="1">
        <v>41071</v>
      </c>
      <c r="B1943">
        <v>1.5477000000000001</v>
      </c>
      <c r="C1943">
        <v>1.2475000000000001</v>
      </c>
      <c r="D1943">
        <v>79.400000000000006</v>
      </c>
      <c r="E1943">
        <v>0.96260000000000001</v>
      </c>
      <c r="F1943">
        <v>0.98619999999999997</v>
      </c>
      <c r="G1943">
        <v>0.76870000000000005</v>
      </c>
      <c r="H1943">
        <v>1.0316000000000001</v>
      </c>
      <c r="I1943">
        <v>7.1234999999999999</v>
      </c>
    </row>
    <row r="1944" spans="1:9" x14ac:dyDescent="0.2">
      <c r="A1944" s="1">
        <v>41072</v>
      </c>
      <c r="B1944">
        <v>1.5575000000000001</v>
      </c>
      <c r="C1944">
        <v>1.2512000000000001</v>
      </c>
      <c r="D1944">
        <v>79.52</v>
      </c>
      <c r="E1944">
        <v>0.95979999999999999</v>
      </c>
      <c r="F1944">
        <v>0.99639999999999995</v>
      </c>
      <c r="G1944">
        <v>0.77749999999999997</v>
      </c>
      <c r="H1944">
        <v>1.0256000000000001</v>
      </c>
      <c r="I1944">
        <v>7.07</v>
      </c>
    </row>
    <row r="1945" spans="1:9" x14ac:dyDescent="0.2">
      <c r="A1945" s="1">
        <v>41073</v>
      </c>
      <c r="B1945">
        <v>1.5507</v>
      </c>
      <c r="C1945">
        <v>1.2555000000000001</v>
      </c>
      <c r="D1945">
        <v>79.38</v>
      </c>
      <c r="E1945">
        <v>0.95640000000000003</v>
      </c>
      <c r="F1945">
        <v>0.99319999999999997</v>
      </c>
      <c r="G1945">
        <v>0.7742</v>
      </c>
      <c r="H1945">
        <v>1.0298</v>
      </c>
      <c r="I1945">
        <v>7.0293999999999999</v>
      </c>
    </row>
    <row r="1946" spans="1:9" x14ac:dyDescent="0.2">
      <c r="A1946" s="1">
        <v>41074</v>
      </c>
      <c r="B1946">
        <v>1.5553999999999999</v>
      </c>
      <c r="C1946">
        <v>1.2629999999999999</v>
      </c>
      <c r="D1946">
        <v>79.38</v>
      </c>
      <c r="E1946">
        <v>0.95079999999999998</v>
      </c>
      <c r="F1946">
        <v>1.0021</v>
      </c>
      <c r="G1946">
        <v>0.78249999999999997</v>
      </c>
      <c r="H1946">
        <v>1.0229999999999999</v>
      </c>
      <c r="I1946">
        <v>7.008</v>
      </c>
    </row>
    <row r="1947" spans="1:9" x14ac:dyDescent="0.2">
      <c r="A1947" s="1">
        <v>41075</v>
      </c>
      <c r="B1947">
        <v>1.5714999999999999</v>
      </c>
      <c r="C1947">
        <v>1.2636000000000001</v>
      </c>
      <c r="D1947">
        <v>78.69</v>
      </c>
      <c r="E1947">
        <v>0.94910000000000005</v>
      </c>
      <c r="F1947">
        <v>1.008</v>
      </c>
      <c r="G1947">
        <v>0.78749999999999998</v>
      </c>
      <c r="H1947">
        <v>1.0216000000000001</v>
      </c>
      <c r="I1947">
        <v>6.9874999999999998</v>
      </c>
    </row>
    <row r="1948" spans="1:9" x14ac:dyDescent="0.2">
      <c r="A1948" s="1">
        <v>41078</v>
      </c>
      <c r="B1948">
        <v>1.5668</v>
      </c>
      <c r="C1948">
        <v>1.2575000000000001</v>
      </c>
      <c r="D1948">
        <v>79.099999999999994</v>
      </c>
      <c r="E1948">
        <v>0.95469999999999999</v>
      </c>
      <c r="F1948">
        <v>1.012</v>
      </c>
      <c r="G1948">
        <v>0.79179999999999995</v>
      </c>
      <c r="H1948">
        <v>1.0237000000000001</v>
      </c>
      <c r="I1948">
        <v>7.0167999999999999</v>
      </c>
    </row>
    <row r="1949" spans="1:9" x14ac:dyDescent="0.2">
      <c r="A1949" s="1">
        <v>41079</v>
      </c>
      <c r="B1949">
        <v>1.5723</v>
      </c>
      <c r="C1949">
        <v>1.2686999999999999</v>
      </c>
      <c r="D1949">
        <v>78.92</v>
      </c>
      <c r="E1949">
        <v>0.94640000000000002</v>
      </c>
      <c r="F1949">
        <v>1.0185999999999999</v>
      </c>
      <c r="G1949">
        <v>0.79790000000000005</v>
      </c>
      <c r="H1949">
        <v>1.0178</v>
      </c>
      <c r="I1949">
        <v>6.9617000000000004</v>
      </c>
    </row>
    <row r="1950" spans="1:9" x14ac:dyDescent="0.2">
      <c r="A1950" s="1">
        <v>41080</v>
      </c>
      <c r="B1950">
        <v>1.5714999999999999</v>
      </c>
      <c r="C1950">
        <v>1.2704</v>
      </c>
      <c r="D1950">
        <v>79.510000000000005</v>
      </c>
      <c r="E1950">
        <v>0.94530000000000003</v>
      </c>
      <c r="F1950">
        <v>1.0190999999999999</v>
      </c>
      <c r="G1950">
        <v>0.79630000000000001</v>
      </c>
      <c r="H1950">
        <v>1.018</v>
      </c>
      <c r="I1950">
        <v>6.9432</v>
      </c>
    </row>
    <row r="1951" spans="1:9" x14ac:dyDescent="0.2">
      <c r="A1951" s="1">
        <v>41081</v>
      </c>
      <c r="B1951">
        <v>1.5587</v>
      </c>
      <c r="C1951">
        <v>1.2541</v>
      </c>
      <c r="D1951">
        <v>80.25</v>
      </c>
      <c r="E1951">
        <v>0.95699999999999996</v>
      </c>
      <c r="F1951">
        <v>1.0035000000000001</v>
      </c>
      <c r="G1951">
        <v>0.78639999999999999</v>
      </c>
      <c r="H1951">
        <v>1.0288999999999999</v>
      </c>
      <c r="I1951">
        <v>7.0269000000000004</v>
      </c>
    </row>
    <row r="1952" spans="1:9" x14ac:dyDescent="0.2">
      <c r="A1952" s="1">
        <v>41082</v>
      </c>
      <c r="B1952">
        <v>1.5588</v>
      </c>
      <c r="C1952">
        <v>1.2567999999999999</v>
      </c>
      <c r="D1952">
        <v>80.400000000000006</v>
      </c>
      <c r="E1952">
        <v>0.95479999999999998</v>
      </c>
      <c r="F1952">
        <v>1.006</v>
      </c>
      <c r="G1952">
        <v>0.78900000000000003</v>
      </c>
      <c r="H1952">
        <v>1.0242</v>
      </c>
      <c r="I1952">
        <v>7.0068000000000001</v>
      </c>
    </row>
    <row r="1953" spans="1:9" x14ac:dyDescent="0.2">
      <c r="A1953" s="1">
        <v>41085</v>
      </c>
      <c r="B1953">
        <v>1.5571999999999999</v>
      </c>
      <c r="C1953">
        <v>1.2503</v>
      </c>
      <c r="D1953">
        <v>79.66</v>
      </c>
      <c r="E1953">
        <v>0.96030000000000004</v>
      </c>
      <c r="F1953">
        <v>1.0003</v>
      </c>
      <c r="G1953">
        <v>0.78739999999999999</v>
      </c>
      <c r="H1953">
        <v>1.0286</v>
      </c>
      <c r="I1953">
        <v>7.0603999999999996</v>
      </c>
    </row>
    <row r="1954" spans="1:9" x14ac:dyDescent="0.2">
      <c r="A1954" s="1">
        <v>41086</v>
      </c>
      <c r="B1954">
        <v>1.5637000000000001</v>
      </c>
      <c r="C1954">
        <v>1.2488999999999999</v>
      </c>
      <c r="D1954">
        <v>79.48</v>
      </c>
      <c r="E1954">
        <v>0.96140000000000003</v>
      </c>
      <c r="F1954">
        <v>1.006</v>
      </c>
      <c r="G1954">
        <v>0.79010000000000002</v>
      </c>
      <c r="H1954">
        <v>1.0241</v>
      </c>
      <c r="I1954">
        <v>7.0625</v>
      </c>
    </row>
    <row r="1955" spans="1:9" x14ac:dyDescent="0.2">
      <c r="A1955" s="1">
        <v>41087</v>
      </c>
      <c r="B1955">
        <v>1.5568</v>
      </c>
      <c r="C1955">
        <v>1.2468999999999999</v>
      </c>
      <c r="D1955">
        <v>79.7</v>
      </c>
      <c r="E1955">
        <v>0.96279999999999999</v>
      </c>
      <c r="F1955">
        <v>1.0077</v>
      </c>
      <c r="G1955">
        <v>0.79159999999999997</v>
      </c>
      <c r="H1955">
        <v>1.0246</v>
      </c>
      <c r="I1955">
        <v>7.0445000000000002</v>
      </c>
    </row>
    <row r="1956" spans="1:9" x14ac:dyDescent="0.2">
      <c r="A1956" s="1">
        <v>41088</v>
      </c>
      <c r="B1956">
        <v>1.5510999999999999</v>
      </c>
      <c r="C1956">
        <v>1.2438</v>
      </c>
      <c r="D1956">
        <v>79.45</v>
      </c>
      <c r="E1956">
        <v>0.96519999999999995</v>
      </c>
      <c r="F1956">
        <v>1.0038</v>
      </c>
      <c r="G1956">
        <v>0.78739999999999999</v>
      </c>
      <c r="H1956">
        <v>1.0336000000000001</v>
      </c>
      <c r="I1956">
        <v>7.0427999999999997</v>
      </c>
    </row>
    <row r="1957" spans="1:9" x14ac:dyDescent="0.2">
      <c r="A1957" s="1">
        <v>41089</v>
      </c>
      <c r="B1957">
        <v>1.5705</v>
      </c>
      <c r="C1957">
        <v>1.2658</v>
      </c>
      <c r="D1957">
        <v>79.77</v>
      </c>
      <c r="E1957">
        <v>0.94830000000000003</v>
      </c>
      <c r="F1957">
        <v>1.0233000000000001</v>
      </c>
      <c r="G1957">
        <v>0.80069999999999997</v>
      </c>
      <c r="H1957">
        <v>1.0165</v>
      </c>
      <c r="I1957">
        <v>6.9194000000000004</v>
      </c>
    </row>
    <row r="1958" spans="1:9" x14ac:dyDescent="0.2">
      <c r="A1958" s="1">
        <v>41092</v>
      </c>
      <c r="B1958">
        <v>1.5693999999999999</v>
      </c>
      <c r="C1958">
        <v>1.2585</v>
      </c>
      <c r="D1958">
        <v>79.48</v>
      </c>
      <c r="E1958">
        <v>0.95430000000000004</v>
      </c>
      <c r="F1958">
        <v>1.0247999999999999</v>
      </c>
      <c r="G1958">
        <v>0.80249999999999999</v>
      </c>
      <c r="H1958">
        <v>1.0165999999999999</v>
      </c>
      <c r="I1958">
        <v>6.9200999999999997</v>
      </c>
    </row>
    <row r="1959" spans="1:9" x14ac:dyDescent="0.2">
      <c r="A1959" s="1">
        <v>41093</v>
      </c>
      <c r="B1959">
        <v>1.5686</v>
      </c>
      <c r="C1959">
        <v>1.2605</v>
      </c>
      <c r="D1959">
        <v>79.83</v>
      </c>
      <c r="E1959">
        <v>0.95250000000000001</v>
      </c>
      <c r="F1959">
        <v>1.028</v>
      </c>
      <c r="G1959">
        <v>0.8034</v>
      </c>
      <c r="H1959">
        <v>1.0121</v>
      </c>
      <c r="I1959">
        <v>6.9284999999999997</v>
      </c>
    </row>
    <row r="1960" spans="1:9" x14ac:dyDescent="0.2">
      <c r="A1960" s="1">
        <v>41094</v>
      </c>
      <c r="B1960">
        <v>1.5591999999999999</v>
      </c>
      <c r="C1960">
        <v>1.2522</v>
      </c>
      <c r="D1960">
        <v>79.83</v>
      </c>
      <c r="E1960">
        <v>0.95909999999999995</v>
      </c>
      <c r="F1960">
        <v>1.0268999999999999</v>
      </c>
      <c r="G1960">
        <v>0.80379999999999996</v>
      </c>
      <c r="H1960">
        <v>1.0129999999999999</v>
      </c>
      <c r="I1960">
        <v>6.9051</v>
      </c>
    </row>
    <row r="1961" spans="1:9" x14ac:dyDescent="0.2">
      <c r="A1961" s="1">
        <v>41095</v>
      </c>
      <c r="B1961">
        <v>1.5524</v>
      </c>
      <c r="C1961">
        <v>1.2392000000000001</v>
      </c>
      <c r="D1961">
        <v>79.87</v>
      </c>
      <c r="E1961">
        <v>0.96919999999999995</v>
      </c>
      <c r="F1961">
        <v>1.0286999999999999</v>
      </c>
      <c r="G1961">
        <v>0.8034</v>
      </c>
      <c r="H1961">
        <v>1.0138</v>
      </c>
      <c r="I1961">
        <v>6.9569000000000001</v>
      </c>
    </row>
    <row r="1962" spans="1:9" x14ac:dyDescent="0.2">
      <c r="A1962" s="1">
        <v>41096</v>
      </c>
      <c r="B1962">
        <v>1.5488</v>
      </c>
      <c r="C1962">
        <v>1.2286999999999999</v>
      </c>
      <c r="D1962">
        <v>79.64</v>
      </c>
      <c r="E1962">
        <v>0.97719999999999996</v>
      </c>
      <c r="F1962">
        <v>1.0207999999999999</v>
      </c>
      <c r="G1962">
        <v>0.79630000000000001</v>
      </c>
      <c r="H1962">
        <v>1.0192000000000001</v>
      </c>
      <c r="I1962">
        <v>7.01</v>
      </c>
    </row>
    <row r="1963" spans="1:9" x14ac:dyDescent="0.2">
      <c r="A1963" s="1">
        <v>41099</v>
      </c>
      <c r="B1963">
        <v>1.5526</v>
      </c>
      <c r="C1963">
        <v>1.2318</v>
      </c>
      <c r="D1963">
        <v>79.569999999999993</v>
      </c>
      <c r="E1963">
        <v>0.9748</v>
      </c>
      <c r="F1963">
        <v>1.0209999999999999</v>
      </c>
      <c r="G1963">
        <v>0.79659999999999997</v>
      </c>
      <c r="H1963">
        <v>1.0189999999999999</v>
      </c>
      <c r="I1963">
        <v>6.9901999999999997</v>
      </c>
    </row>
    <row r="1964" spans="1:9" x14ac:dyDescent="0.2">
      <c r="A1964" s="1">
        <v>41100</v>
      </c>
      <c r="B1964">
        <v>1.5513999999999999</v>
      </c>
      <c r="C1964">
        <v>1.2249000000000001</v>
      </c>
      <c r="D1964">
        <v>79.400000000000006</v>
      </c>
      <c r="E1964">
        <v>0.98009999999999997</v>
      </c>
      <c r="F1964">
        <v>1.0187999999999999</v>
      </c>
      <c r="G1964">
        <v>0.79349999999999998</v>
      </c>
      <c r="H1964">
        <v>1.0222</v>
      </c>
      <c r="I1964">
        <v>6.9855999999999998</v>
      </c>
    </row>
    <row r="1965" spans="1:9" x14ac:dyDescent="0.2">
      <c r="A1965" s="1">
        <v>41101</v>
      </c>
      <c r="B1965">
        <v>1.5501</v>
      </c>
      <c r="C1965">
        <v>1.2237</v>
      </c>
      <c r="D1965">
        <v>79.73</v>
      </c>
      <c r="E1965">
        <v>0.98070000000000002</v>
      </c>
      <c r="F1965">
        <v>1.0253000000000001</v>
      </c>
      <c r="G1965">
        <v>0.7974</v>
      </c>
      <c r="H1965">
        <v>1.0195000000000001</v>
      </c>
      <c r="I1965">
        <v>6.9931999999999999</v>
      </c>
    </row>
    <row r="1966" spans="1:9" x14ac:dyDescent="0.2">
      <c r="A1966" s="1">
        <v>41102</v>
      </c>
      <c r="B1966">
        <v>1.5422</v>
      </c>
      <c r="C1966">
        <v>1.2196</v>
      </c>
      <c r="D1966">
        <v>79.28</v>
      </c>
      <c r="E1966">
        <v>0.98399999999999999</v>
      </c>
      <c r="F1966">
        <v>1.0133000000000001</v>
      </c>
      <c r="G1966">
        <v>0.78949999999999998</v>
      </c>
      <c r="H1966">
        <v>1.0185999999999999</v>
      </c>
      <c r="I1966">
        <v>7.0252999999999997</v>
      </c>
    </row>
    <row r="1967" spans="1:9" x14ac:dyDescent="0.2">
      <c r="A1967" s="1">
        <v>41103</v>
      </c>
      <c r="B1967">
        <v>1.5571999999999999</v>
      </c>
      <c r="C1967">
        <v>1.2250000000000001</v>
      </c>
      <c r="D1967">
        <v>79.180000000000007</v>
      </c>
      <c r="E1967">
        <v>0.98019999999999996</v>
      </c>
      <c r="F1967">
        <v>1.0224</v>
      </c>
      <c r="G1967">
        <v>0.79479999999999995</v>
      </c>
      <c r="H1967">
        <v>1.0143</v>
      </c>
      <c r="I1967">
        <v>7.0190000000000001</v>
      </c>
    </row>
    <row r="1968" spans="1:9" x14ac:dyDescent="0.2">
      <c r="A1968" s="1">
        <v>41106</v>
      </c>
      <c r="B1968">
        <v>1.5633999999999999</v>
      </c>
      <c r="C1968">
        <v>1.2272000000000001</v>
      </c>
      <c r="D1968">
        <v>78.86</v>
      </c>
      <c r="E1968">
        <v>0.97840000000000005</v>
      </c>
      <c r="F1968">
        <v>1.0242</v>
      </c>
      <c r="G1968">
        <v>0.79749999999999999</v>
      </c>
      <c r="H1968">
        <v>1.0145999999999999</v>
      </c>
      <c r="I1968">
        <v>7.032</v>
      </c>
    </row>
    <row r="1969" spans="1:9" x14ac:dyDescent="0.2">
      <c r="A1969" s="1">
        <v>41107</v>
      </c>
      <c r="B1969">
        <v>1.5651999999999999</v>
      </c>
      <c r="C1969">
        <v>1.2293000000000001</v>
      </c>
      <c r="D1969">
        <v>79.040000000000006</v>
      </c>
      <c r="E1969">
        <v>0.9768</v>
      </c>
      <c r="F1969">
        <v>1.0310999999999999</v>
      </c>
      <c r="G1969">
        <v>0.79769999999999996</v>
      </c>
      <c r="H1969">
        <v>1.0116000000000001</v>
      </c>
      <c r="I1969">
        <v>6.9489999999999998</v>
      </c>
    </row>
    <row r="1970" spans="1:9" x14ac:dyDescent="0.2">
      <c r="A1970" s="1">
        <v>41108</v>
      </c>
      <c r="B1970">
        <v>1.5652999999999999</v>
      </c>
      <c r="C1970">
        <v>1.2282999999999999</v>
      </c>
      <c r="D1970">
        <v>78.78</v>
      </c>
      <c r="E1970">
        <v>0.97770000000000001</v>
      </c>
      <c r="F1970">
        <v>1.0362</v>
      </c>
      <c r="G1970">
        <v>0.8</v>
      </c>
      <c r="H1970">
        <v>1.0101</v>
      </c>
      <c r="I1970">
        <v>6.9311999999999996</v>
      </c>
    </row>
    <row r="1971" spans="1:9" x14ac:dyDescent="0.2">
      <c r="A1971" s="1">
        <v>41109</v>
      </c>
      <c r="B1971">
        <v>1.5723</v>
      </c>
      <c r="C1971">
        <v>1.2279</v>
      </c>
      <c r="D1971">
        <v>78.56</v>
      </c>
      <c r="E1971">
        <v>0.97760000000000002</v>
      </c>
      <c r="F1971">
        <v>1.0422</v>
      </c>
      <c r="G1971">
        <v>0.80259999999999998</v>
      </c>
      <c r="H1971">
        <v>1.0071000000000001</v>
      </c>
      <c r="I1971">
        <v>6.9187000000000003</v>
      </c>
    </row>
    <row r="1972" spans="1:9" x14ac:dyDescent="0.2">
      <c r="A1972" s="1">
        <v>41110</v>
      </c>
      <c r="B1972">
        <v>1.5619000000000001</v>
      </c>
      <c r="C1972">
        <v>1.2156</v>
      </c>
      <c r="D1972">
        <v>78.45</v>
      </c>
      <c r="E1972">
        <v>0.98799999999999999</v>
      </c>
      <c r="F1972">
        <v>1.0371999999999999</v>
      </c>
      <c r="G1972">
        <v>0.79930000000000001</v>
      </c>
      <c r="H1972">
        <v>1.0123</v>
      </c>
      <c r="I1972">
        <v>6.9370000000000003</v>
      </c>
    </row>
    <row r="1973" spans="1:9" x14ac:dyDescent="0.2">
      <c r="A1973" s="1">
        <v>41113</v>
      </c>
      <c r="B1973">
        <v>1.5505</v>
      </c>
      <c r="C1973">
        <v>1.2114</v>
      </c>
      <c r="D1973">
        <v>78.36</v>
      </c>
      <c r="E1973">
        <v>0.9909</v>
      </c>
      <c r="F1973">
        <v>1.0254000000000001</v>
      </c>
      <c r="G1973">
        <v>0.78690000000000004</v>
      </c>
      <c r="H1973">
        <v>1.0186999999999999</v>
      </c>
      <c r="I1973">
        <v>6.9260000000000002</v>
      </c>
    </row>
    <row r="1974" spans="1:9" x14ac:dyDescent="0.2">
      <c r="A1974" s="1">
        <v>41114</v>
      </c>
      <c r="B1974">
        <v>1.5505</v>
      </c>
      <c r="C1974">
        <v>1.2059</v>
      </c>
      <c r="D1974">
        <v>78.17</v>
      </c>
      <c r="E1974">
        <v>0.99560000000000004</v>
      </c>
      <c r="F1974">
        <v>1.022</v>
      </c>
      <c r="G1974">
        <v>0.78410000000000002</v>
      </c>
      <c r="H1974">
        <v>1.0221</v>
      </c>
      <c r="I1974">
        <v>6.9767000000000001</v>
      </c>
    </row>
    <row r="1975" spans="1:9" x14ac:dyDescent="0.2">
      <c r="A1975" s="1">
        <v>41115</v>
      </c>
      <c r="B1975">
        <v>1.5495000000000001</v>
      </c>
      <c r="C1975">
        <v>1.2156</v>
      </c>
      <c r="D1975">
        <v>78.13</v>
      </c>
      <c r="E1975">
        <v>0.98770000000000002</v>
      </c>
      <c r="F1975">
        <v>1.0305</v>
      </c>
      <c r="G1975">
        <v>0.78859999999999997</v>
      </c>
      <c r="H1975">
        <v>1.0154000000000001</v>
      </c>
      <c r="I1975">
        <v>6.9630000000000001</v>
      </c>
    </row>
    <row r="1976" spans="1:9" x14ac:dyDescent="0.2">
      <c r="A1976" s="1">
        <v>41116</v>
      </c>
      <c r="B1976">
        <v>1.5685</v>
      </c>
      <c r="C1976">
        <v>1.2281</v>
      </c>
      <c r="D1976">
        <v>78.2</v>
      </c>
      <c r="E1976">
        <v>0.97760000000000002</v>
      </c>
      <c r="F1976">
        <v>1.0395000000000001</v>
      </c>
      <c r="G1976">
        <v>0.80149999999999999</v>
      </c>
      <c r="H1976">
        <v>1.01</v>
      </c>
      <c r="I1976">
        <v>6.8696999999999999</v>
      </c>
    </row>
    <row r="1977" spans="1:9" x14ac:dyDescent="0.2">
      <c r="A1977" s="1">
        <v>41117</v>
      </c>
      <c r="B1977">
        <v>1.5746</v>
      </c>
      <c r="C1977">
        <v>1.2317</v>
      </c>
      <c r="D1977">
        <v>78.41</v>
      </c>
      <c r="E1977">
        <v>0.97470000000000001</v>
      </c>
      <c r="F1977">
        <v>1.0483</v>
      </c>
      <c r="G1977">
        <v>0.80879999999999996</v>
      </c>
      <c r="H1977">
        <v>1.0032000000000001</v>
      </c>
      <c r="I1977">
        <v>6.8563999999999998</v>
      </c>
    </row>
    <row r="1978" spans="1:9" x14ac:dyDescent="0.2">
      <c r="A1978" s="1">
        <v>41120</v>
      </c>
      <c r="B1978">
        <v>1.5709</v>
      </c>
      <c r="C1978">
        <v>1.226</v>
      </c>
      <c r="D1978">
        <v>78.150000000000006</v>
      </c>
      <c r="E1978">
        <v>0.97940000000000005</v>
      </c>
      <c r="F1978">
        <v>1.0498000000000001</v>
      </c>
      <c r="G1978">
        <v>0.80840000000000001</v>
      </c>
      <c r="H1978">
        <v>1.0016</v>
      </c>
      <c r="I1978">
        <v>6.7832999999999997</v>
      </c>
    </row>
    <row r="1979" spans="1:9" x14ac:dyDescent="0.2">
      <c r="A1979" s="1">
        <v>41121</v>
      </c>
      <c r="B1979">
        <v>1.5676000000000001</v>
      </c>
      <c r="C1979">
        <v>1.2302999999999999</v>
      </c>
      <c r="D1979">
        <v>78.11</v>
      </c>
      <c r="E1979">
        <v>0.97629999999999995</v>
      </c>
      <c r="F1979">
        <v>1.05</v>
      </c>
      <c r="G1979">
        <v>0.8085</v>
      </c>
      <c r="H1979">
        <v>1.0027999999999999</v>
      </c>
      <c r="I1979">
        <v>6.7957999999999998</v>
      </c>
    </row>
    <row r="1980" spans="1:9" x14ac:dyDescent="0.2">
      <c r="A1980" s="1">
        <v>41122</v>
      </c>
      <c r="B1980">
        <v>1.5535000000000001</v>
      </c>
      <c r="C1980">
        <v>1.2223999999999999</v>
      </c>
      <c r="D1980">
        <v>78.430000000000007</v>
      </c>
      <c r="E1980">
        <v>0.98240000000000005</v>
      </c>
      <c r="F1980">
        <v>1.0458000000000001</v>
      </c>
      <c r="G1980">
        <v>0.80740000000000001</v>
      </c>
      <c r="H1980">
        <v>1.0053000000000001</v>
      </c>
      <c r="I1980">
        <v>6.7991000000000001</v>
      </c>
    </row>
    <row r="1981" spans="1:9" x14ac:dyDescent="0.2">
      <c r="A1981" s="1">
        <v>41123</v>
      </c>
      <c r="B1981">
        <v>1.5513999999999999</v>
      </c>
      <c r="C1981">
        <v>1.218</v>
      </c>
      <c r="D1981">
        <v>78.22</v>
      </c>
      <c r="E1981">
        <v>0.98619999999999997</v>
      </c>
      <c r="F1981">
        <v>1.0461</v>
      </c>
      <c r="G1981">
        <v>0.80959999999999999</v>
      </c>
      <c r="H1981">
        <v>1.0072000000000001</v>
      </c>
      <c r="I1981">
        <v>6.8051000000000004</v>
      </c>
    </row>
    <row r="1982" spans="1:9" x14ac:dyDescent="0.2">
      <c r="A1982" s="1">
        <v>41124</v>
      </c>
      <c r="B1982">
        <v>1.5641</v>
      </c>
      <c r="C1982">
        <v>1.2384999999999999</v>
      </c>
      <c r="D1982">
        <v>78.45</v>
      </c>
      <c r="E1982">
        <v>0.97</v>
      </c>
      <c r="F1982">
        <v>1.0569</v>
      </c>
      <c r="G1982">
        <v>0.81859999999999999</v>
      </c>
      <c r="H1982">
        <v>1.0009999999999999</v>
      </c>
      <c r="I1982">
        <v>6.6980000000000004</v>
      </c>
    </row>
    <row r="1983" spans="1:9" x14ac:dyDescent="0.2">
      <c r="A1983" s="1">
        <v>41127</v>
      </c>
      <c r="B1983">
        <v>1.5601</v>
      </c>
      <c r="C1983">
        <v>1.24</v>
      </c>
      <c r="D1983">
        <v>78.239999999999995</v>
      </c>
      <c r="E1983">
        <v>0.96840000000000004</v>
      </c>
      <c r="F1983">
        <v>1.0566</v>
      </c>
      <c r="G1983">
        <v>0.81979999999999997</v>
      </c>
      <c r="H1983">
        <v>1.0002</v>
      </c>
      <c r="I1983">
        <v>6.7032999999999996</v>
      </c>
    </row>
    <row r="1984" spans="1:9" x14ac:dyDescent="0.2">
      <c r="A1984" s="1">
        <v>41128</v>
      </c>
      <c r="B1984">
        <v>1.5620000000000001</v>
      </c>
      <c r="C1984">
        <v>1.24</v>
      </c>
      <c r="D1984">
        <v>78.569999999999993</v>
      </c>
      <c r="E1984">
        <v>0.96860000000000002</v>
      </c>
      <c r="F1984">
        <v>1.0552999999999999</v>
      </c>
      <c r="G1984">
        <v>0.81579999999999997</v>
      </c>
      <c r="H1984">
        <v>0.99680000000000002</v>
      </c>
      <c r="I1984">
        <v>6.7218999999999998</v>
      </c>
    </row>
    <row r="1985" spans="1:9" x14ac:dyDescent="0.2">
      <c r="A1985" s="1">
        <v>41129</v>
      </c>
      <c r="B1985">
        <v>1.5652999999999999</v>
      </c>
      <c r="C1985">
        <v>1.2363999999999999</v>
      </c>
      <c r="D1985">
        <v>78.400000000000006</v>
      </c>
      <c r="E1985">
        <v>0.97130000000000005</v>
      </c>
      <c r="F1985">
        <v>1.0566</v>
      </c>
      <c r="G1985">
        <v>0.81399999999999995</v>
      </c>
      <c r="H1985">
        <v>0.99399999999999999</v>
      </c>
      <c r="I1985">
        <v>6.6843000000000004</v>
      </c>
    </row>
    <row r="1986" spans="1:9" x14ac:dyDescent="0.2">
      <c r="A1986" s="1">
        <v>41130</v>
      </c>
      <c r="B1986">
        <v>1.5637000000000001</v>
      </c>
      <c r="C1986">
        <v>1.2304999999999999</v>
      </c>
      <c r="D1986">
        <v>78.55</v>
      </c>
      <c r="E1986">
        <v>0.97570000000000001</v>
      </c>
      <c r="F1986">
        <v>1.0577000000000001</v>
      </c>
      <c r="G1986">
        <v>0.8115</v>
      </c>
      <c r="H1986">
        <v>0.99070000000000003</v>
      </c>
      <c r="I1986">
        <v>6.6885000000000003</v>
      </c>
    </row>
    <row r="1987" spans="1:9" x14ac:dyDescent="0.2">
      <c r="A1987" s="1">
        <v>41131</v>
      </c>
      <c r="B1987">
        <v>1.569</v>
      </c>
      <c r="C1987">
        <v>1.2289000000000001</v>
      </c>
      <c r="D1987">
        <v>78.25</v>
      </c>
      <c r="E1987">
        <v>0.97689999999999999</v>
      </c>
      <c r="F1987">
        <v>1.0575000000000001</v>
      </c>
      <c r="G1987">
        <v>0.81310000000000004</v>
      </c>
      <c r="H1987">
        <v>0.99080000000000001</v>
      </c>
      <c r="I1987">
        <v>6.6467999999999998</v>
      </c>
    </row>
    <row r="1988" spans="1:9" x14ac:dyDescent="0.2">
      <c r="A1988" s="1">
        <v>41134</v>
      </c>
      <c r="B1988">
        <v>1.5682</v>
      </c>
      <c r="C1988">
        <v>1.2331000000000001</v>
      </c>
      <c r="D1988">
        <v>78.3</v>
      </c>
      <c r="E1988">
        <v>0.97370000000000001</v>
      </c>
      <c r="F1988">
        <v>1.0512999999999999</v>
      </c>
      <c r="G1988">
        <v>0.80859999999999999</v>
      </c>
      <c r="H1988">
        <v>0.99219999999999997</v>
      </c>
      <c r="I1988">
        <v>6.7069000000000001</v>
      </c>
    </row>
    <row r="1989" spans="1:9" x14ac:dyDescent="0.2">
      <c r="A1989" s="1">
        <v>41135</v>
      </c>
      <c r="B1989">
        <v>1.5674999999999999</v>
      </c>
      <c r="C1989">
        <v>1.2321</v>
      </c>
      <c r="D1989">
        <v>78.72</v>
      </c>
      <c r="E1989">
        <v>0.97450000000000003</v>
      </c>
      <c r="F1989">
        <v>1.0487</v>
      </c>
      <c r="G1989">
        <v>0.80500000000000005</v>
      </c>
      <c r="H1989">
        <v>0.99229999999999996</v>
      </c>
      <c r="I1989">
        <v>6.6970999999999998</v>
      </c>
    </row>
    <row r="1990" spans="1:9" x14ac:dyDescent="0.2">
      <c r="A1990" s="1">
        <v>41136</v>
      </c>
      <c r="B1990">
        <v>1.5682</v>
      </c>
      <c r="C1990">
        <v>1.2287999999999999</v>
      </c>
      <c r="D1990">
        <v>78.989999999999995</v>
      </c>
      <c r="E1990">
        <v>0.97729999999999995</v>
      </c>
      <c r="F1990">
        <v>1.0502</v>
      </c>
      <c r="G1990">
        <v>0.80689999999999995</v>
      </c>
      <c r="H1990">
        <v>0.98929999999999996</v>
      </c>
      <c r="I1990">
        <v>6.6707999999999998</v>
      </c>
    </row>
    <row r="1991" spans="1:9" x14ac:dyDescent="0.2">
      <c r="A1991" s="1">
        <v>41137</v>
      </c>
      <c r="B1991">
        <v>1.5730999999999999</v>
      </c>
      <c r="C1991">
        <v>1.2354000000000001</v>
      </c>
      <c r="D1991">
        <v>79.319999999999993</v>
      </c>
      <c r="E1991">
        <v>0.97150000000000003</v>
      </c>
      <c r="F1991">
        <v>1.0508999999999999</v>
      </c>
      <c r="G1991">
        <v>0.81030000000000002</v>
      </c>
      <c r="H1991">
        <v>0.98640000000000005</v>
      </c>
      <c r="I1991">
        <v>6.6859000000000002</v>
      </c>
    </row>
    <row r="1992" spans="1:9" x14ac:dyDescent="0.2">
      <c r="A1992" s="1">
        <v>41138</v>
      </c>
      <c r="B1992">
        <v>1.5698000000000001</v>
      </c>
      <c r="C1992">
        <v>1.2333000000000001</v>
      </c>
      <c r="D1992">
        <v>79.540000000000006</v>
      </c>
      <c r="E1992">
        <v>0.97330000000000005</v>
      </c>
      <c r="F1992">
        <v>1.0416000000000001</v>
      </c>
      <c r="G1992">
        <v>0.80720000000000003</v>
      </c>
      <c r="H1992">
        <v>0.9889</v>
      </c>
      <c r="I1992">
        <v>6.6684000000000001</v>
      </c>
    </row>
    <row r="1993" spans="1:9" x14ac:dyDescent="0.2">
      <c r="A1993" s="1">
        <v>41141</v>
      </c>
      <c r="B1993">
        <v>1.571</v>
      </c>
      <c r="C1993">
        <v>1.2343</v>
      </c>
      <c r="D1993">
        <v>79.400000000000006</v>
      </c>
      <c r="E1993">
        <v>0.97240000000000004</v>
      </c>
      <c r="F1993">
        <v>1.0442</v>
      </c>
      <c r="G1993">
        <v>0.80859999999999999</v>
      </c>
      <c r="H1993">
        <v>0.98829999999999996</v>
      </c>
      <c r="I1993">
        <v>6.6727999999999996</v>
      </c>
    </row>
    <row r="1994" spans="1:9" x14ac:dyDescent="0.2">
      <c r="A1994" s="1">
        <v>41142</v>
      </c>
      <c r="B1994">
        <v>1.5783</v>
      </c>
      <c r="C1994">
        <v>1.2470000000000001</v>
      </c>
      <c r="D1994">
        <v>79.27</v>
      </c>
      <c r="E1994">
        <v>0.96260000000000001</v>
      </c>
      <c r="F1994">
        <v>1.0482</v>
      </c>
      <c r="G1994">
        <v>0.81079999999999997</v>
      </c>
      <c r="H1994">
        <v>0.98909999999999998</v>
      </c>
      <c r="I1994">
        <v>6.6489000000000003</v>
      </c>
    </row>
    <row r="1995" spans="1:9" x14ac:dyDescent="0.2">
      <c r="A1995" s="1">
        <v>41143</v>
      </c>
      <c r="B1995">
        <v>1.5880000000000001</v>
      </c>
      <c r="C1995">
        <v>1.2525999999999999</v>
      </c>
      <c r="D1995">
        <v>78.56</v>
      </c>
      <c r="E1995">
        <v>0.95830000000000004</v>
      </c>
      <c r="F1995">
        <v>1.0503</v>
      </c>
      <c r="G1995">
        <v>0.81330000000000002</v>
      </c>
      <c r="H1995">
        <v>0.99109999999999998</v>
      </c>
      <c r="I1995">
        <v>6.6340000000000003</v>
      </c>
    </row>
    <row r="1996" spans="1:9" x14ac:dyDescent="0.2">
      <c r="A1996" s="1">
        <v>41144</v>
      </c>
      <c r="B1996">
        <v>1.5857000000000001</v>
      </c>
      <c r="C1996">
        <v>1.2562</v>
      </c>
      <c r="D1996">
        <v>78.47</v>
      </c>
      <c r="E1996">
        <v>0.95579999999999998</v>
      </c>
      <c r="F1996">
        <v>1.0434000000000001</v>
      </c>
      <c r="G1996">
        <v>0.8125</v>
      </c>
      <c r="H1996">
        <v>0.99380000000000002</v>
      </c>
      <c r="I1996">
        <v>6.5852000000000004</v>
      </c>
    </row>
    <row r="1997" spans="1:9" x14ac:dyDescent="0.2">
      <c r="A1997" s="1">
        <v>41145</v>
      </c>
      <c r="B1997">
        <v>1.5809</v>
      </c>
      <c r="C1997">
        <v>1.2511000000000001</v>
      </c>
      <c r="D1997">
        <v>78.650000000000006</v>
      </c>
      <c r="E1997">
        <v>0.95920000000000005</v>
      </c>
      <c r="F1997">
        <v>1.0402</v>
      </c>
      <c r="G1997">
        <v>0.81100000000000005</v>
      </c>
      <c r="H1997">
        <v>0.99219999999999997</v>
      </c>
      <c r="I1997">
        <v>6.5964</v>
      </c>
    </row>
    <row r="1998" spans="1:9" x14ac:dyDescent="0.2">
      <c r="A1998" s="1">
        <v>41148</v>
      </c>
      <c r="B1998">
        <v>1.5791999999999999</v>
      </c>
      <c r="C1998">
        <v>1.2499</v>
      </c>
      <c r="D1998">
        <v>78.72</v>
      </c>
      <c r="E1998">
        <v>0.96050000000000002</v>
      </c>
      <c r="F1998">
        <v>1.0368999999999999</v>
      </c>
      <c r="G1998">
        <v>0.80830000000000002</v>
      </c>
      <c r="H1998">
        <v>0.99039999999999995</v>
      </c>
      <c r="I1998">
        <v>6.5911999999999997</v>
      </c>
    </row>
    <row r="1999" spans="1:9" x14ac:dyDescent="0.2">
      <c r="A1999" s="1">
        <v>41149</v>
      </c>
      <c r="B1999">
        <v>1.5815999999999999</v>
      </c>
      <c r="C1999">
        <v>1.2564</v>
      </c>
      <c r="D1999">
        <v>78.5</v>
      </c>
      <c r="E1999">
        <v>0.9556</v>
      </c>
      <c r="F1999">
        <v>1.0371999999999999</v>
      </c>
      <c r="G1999">
        <v>0.80430000000000001</v>
      </c>
      <c r="H1999">
        <v>0.98819999999999997</v>
      </c>
      <c r="I1999">
        <v>6.6013999999999999</v>
      </c>
    </row>
    <row r="2000" spans="1:9" x14ac:dyDescent="0.2">
      <c r="A2000" s="1">
        <v>41150</v>
      </c>
      <c r="B2000">
        <v>1.583</v>
      </c>
      <c r="C2000">
        <v>1.2528999999999999</v>
      </c>
      <c r="D2000">
        <v>78.680000000000007</v>
      </c>
      <c r="E2000">
        <v>0.95830000000000004</v>
      </c>
      <c r="F2000">
        <v>1.0346</v>
      </c>
      <c r="G2000">
        <v>0.8</v>
      </c>
      <c r="H2000">
        <v>0.98919999999999997</v>
      </c>
      <c r="I2000">
        <v>6.6592000000000002</v>
      </c>
    </row>
    <row r="2001" spans="1:9" x14ac:dyDescent="0.2">
      <c r="A2001" s="1">
        <v>41151</v>
      </c>
      <c r="B2001">
        <v>1.5784</v>
      </c>
      <c r="C2001">
        <v>1.2504</v>
      </c>
      <c r="D2001">
        <v>78.599999999999994</v>
      </c>
      <c r="E2001">
        <v>0.96020000000000005</v>
      </c>
      <c r="F2001">
        <v>1.0284</v>
      </c>
      <c r="G2001">
        <v>0.79759999999999998</v>
      </c>
      <c r="H2001">
        <v>0.99219999999999997</v>
      </c>
      <c r="I2001">
        <v>6.6810999999999998</v>
      </c>
    </row>
    <row r="2002" spans="1:9" x14ac:dyDescent="0.2">
      <c r="A2002" s="1">
        <v>41152</v>
      </c>
      <c r="B2002">
        <v>1.5864</v>
      </c>
      <c r="C2002">
        <v>1.2575000000000001</v>
      </c>
      <c r="D2002">
        <v>78.37</v>
      </c>
      <c r="E2002">
        <v>0.95489999999999997</v>
      </c>
      <c r="F2002">
        <v>1.032</v>
      </c>
      <c r="G2002">
        <v>0.80320000000000003</v>
      </c>
      <c r="H2002">
        <v>0.98619999999999997</v>
      </c>
      <c r="I2002">
        <v>6.6262999999999996</v>
      </c>
    </row>
    <row r="2003" spans="1:9" x14ac:dyDescent="0.2">
      <c r="A2003" s="1">
        <v>41155</v>
      </c>
      <c r="B2003">
        <v>1.5885</v>
      </c>
      <c r="C2003">
        <v>1.2593000000000001</v>
      </c>
      <c r="D2003">
        <v>78.23</v>
      </c>
      <c r="E2003">
        <v>0.95340000000000003</v>
      </c>
      <c r="F2003">
        <v>1.0243</v>
      </c>
      <c r="G2003">
        <v>0.79710000000000003</v>
      </c>
      <c r="H2003">
        <v>0.98560000000000003</v>
      </c>
      <c r="I2003">
        <v>6.6852999999999998</v>
      </c>
    </row>
    <row r="2004" spans="1:9" x14ac:dyDescent="0.2">
      <c r="A2004" s="1">
        <v>41156</v>
      </c>
      <c r="B2004">
        <v>1.5868</v>
      </c>
      <c r="C2004">
        <v>1.2564</v>
      </c>
      <c r="D2004">
        <v>78.38</v>
      </c>
      <c r="E2004">
        <v>0.95550000000000002</v>
      </c>
      <c r="F2004">
        <v>1.0219</v>
      </c>
      <c r="G2004">
        <v>0.79379999999999995</v>
      </c>
      <c r="H2004">
        <v>0.98580000000000001</v>
      </c>
      <c r="I2004">
        <v>6.7084000000000001</v>
      </c>
    </row>
    <row r="2005" spans="1:9" x14ac:dyDescent="0.2">
      <c r="A2005" s="1">
        <v>41157</v>
      </c>
      <c r="B2005">
        <v>1.5899000000000001</v>
      </c>
      <c r="C2005">
        <v>1.2599</v>
      </c>
      <c r="D2005">
        <v>78.37</v>
      </c>
      <c r="E2005">
        <v>0.95499999999999996</v>
      </c>
      <c r="F2005">
        <v>1.0189999999999999</v>
      </c>
      <c r="G2005">
        <v>0.79369999999999996</v>
      </c>
      <c r="H2005">
        <v>0.99019999999999997</v>
      </c>
      <c r="I2005">
        <v>6.7244000000000002</v>
      </c>
    </row>
    <row r="2006" spans="1:9" x14ac:dyDescent="0.2">
      <c r="A2006" s="1">
        <v>41158</v>
      </c>
      <c r="B2006">
        <v>1.5931</v>
      </c>
      <c r="C2006">
        <v>1.2627999999999999</v>
      </c>
      <c r="D2006">
        <v>78.849999999999994</v>
      </c>
      <c r="E2006">
        <v>0.95340000000000003</v>
      </c>
      <c r="F2006">
        <v>1.028</v>
      </c>
      <c r="G2006">
        <v>0.80149999999999999</v>
      </c>
      <c r="H2006">
        <v>0.98250000000000004</v>
      </c>
      <c r="I2006">
        <v>6.7366999999999999</v>
      </c>
    </row>
    <row r="2007" spans="1:9" x14ac:dyDescent="0.2">
      <c r="A2007" s="1">
        <v>41159</v>
      </c>
      <c r="B2007">
        <v>1.6005</v>
      </c>
      <c r="C2007">
        <v>1.2815000000000001</v>
      </c>
      <c r="D2007">
        <v>78.239999999999995</v>
      </c>
      <c r="E2007">
        <v>0.94420000000000004</v>
      </c>
      <c r="F2007">
        <v>1.0383</v>
      </c>
      <c r="G2007">
        <v>0.81210000000000004</v>
      </c>
      <c r="H2007">
        <v>0.97829999999999995</v>
      </c>
      <c r="I2007">
        <v>6.5933000000000002</v>
      </c>
    </row>
    <row r="2008" spans="1:9" x14ac:dyDescent="0.2">
      <c r="A2008" s="1">
        <v>41162</v>
      </c>
      <c r="B2008">
        <v>1.5988</v>
      </c>
      <c r="C2008">
        <v>1.2757000000000001</v>
      </c>
      <c r="D2008">
        <v>78.260000000000005</v>
      </c>
      <c r="E2008">
        <v>0.94579999999999997</v>
      </c>
      <c r="F2008">
        <v>1.0329999999999999</v>
      </c>
      <c r="G2008">
        <v>0.80859999999999999</v>
      </c>
      <c r="H2008">
        <v>0.97729999999999995</v>
      </c>
      <c r="I2008">
        <v>6.6333000000000002</v>
      </c>
    </row>
    <row r="2009" spans="1:9" x14ac:dyDescent="0.2">
      <c r="A2009" s="1">
        <v>41163</v>
      </c>
      <c r="B2009">
        <v>1.6068</v>
      </c>
      <c r="C2009">
        <v>1.2854000000000001</v>
      </c>
      <c r="D2009">
        <v>77.75</v>
      </c>
      <c r="E2009">
        <v>0.93869999999999998</v>
      </c>
      <c r="F2009">
        <v>1.0426</v>
      </c>
      <c r="G2009">
        <v>0.8165</v>
      </c>
      <c r="H2009">
        <v>0.97270000000000001</v>
      </c>
      <c r="I2009">
        <v>6.6018999999999997</v>
      </c>
    </row>
    <row r="2010" spans="1:9" x14ac:dyDescent="0.2">
      <c r="A2010" s="1">
        <v>41164</v>
      </c>
      <c r="B2010">
        <v>1.6106</v>
      </c>
      <c r="C2010">
        <v>1.2899</v>
      </c>
      <c r="D2010">
        <v>77.81</v>
      </c>
      <c r="E2010">
        <v>0.93710000000000004</v>
      </c>
      <c r="F2010">
        <v>1.0465</v>
      </c>
      <c r="G2010">
        <v>0.81979999999999997</v>
      </c>
      <c r="H2010">
        <v>0.97599999999999998</v>
      </c>
      <c r="I2010">
        <v>6.5675999999999997</v>
      </c>
    </row>
    <row r="2011" spans="1:9" x14ac:dyDescent="0.2">
      <c r="A2011" s="1">
        <v>41165</v>
      </c>
      <c r="B2011">
        <v>1.6152</v>
      </c>
      <c r="C2011">
        <v>1.2988</v>
      </c>
      <c r="D2011">
        <v>77.48</v>
      </c>
      <c r="E2011">
        <v>0.93489999999999995</v>
      </c>
      <c r="F2011">
        <v>1.0541</v>
      </c>
      <c r="G2011">
        <v>0.83069999999999999</v>
      </c>
      <c r="H2011">
        <v>0.96819999999999995</v>
      </c>
      <c r="I2011">
        <v>6.5660999999999996</v>
      </c>
    </row>
    <row r="2012" spans="1:9" x14ac:dyDescent="0.2">
      <c r="A2012" s="1">
        <v>41166</v>
      </c>
      <c r="B2012">
        <v>1.6213</v>
      </c>
      <c r="C2012">
        <v>1.3124</v>
      </c>
      <c r="D2012">
        <v>78.39</v>
      </c>
      <c r="E2012">
        <v>0.92689999999999995</v>
      </c>
      <c r="F2012">
        <v>1.0545</v>
      </c>
      <c r="G2012">
        <v>0.82850000000000001</v>
      </c>
      <c r="H2012">
        <v>0.97150000000000003</v>
      </c>
      <c r="I2012">
        <v>6.5518999999999998</v>
      </c>
    </row>
    <row r="2013" spans="1:9" x14ac:dyDescent="0.2">
      <c r="A2013" s="1">
        <v>41169</v>
      </c>
      <c r="B2013">
        <v>1.6246</v>
      </c>
      <c r="C2013">
        <v>1.3116000000000001</v>
      </c>
      <c r="D2013">
        <v>78.680000000000007</v>
      </c>
      <c r="E2013">
        <v>0.92749999999999999</v>
      </c>
      <c r="F2013">
        <v>1.0472999999999999</v>
      </c>
      <c r="G2013">
        <v>0.82589999999999997</v>
      </c>
      <c r="H2013">
        <v>0.97460000000000002</v>
      </c>
      <c r="I2013">
        <v>6.5670000000000002</v>
      </c>
    </row>
    <row r="2014" spans="1:9" x14ac:dyDescent="0.2">
      <c r="A2014" s="1">
        <v>41170</v>
      </c>
      <c r="B2014">
        <v>1.6242000000000001</v>
      </c>
      <c r="C2014">
        <v>1.3046</v>
      </c>
      <c r="D2014">
        <v>78.8</v>
      </c>
      <c r="E2014">
        <v>0.92810000000000004</v>
      </c>
      <c r="F2014">
        <v>1.0450999999999999</v>
      </c>
      <c r="G2014">
        <v>0.82699999999999996</v>
      </c>
      <c r="H2014">
        <v>0.97409999999999997</v>
      </c>
      <c r="I2014">
        <v>6.5389999999999997</v>
      </c>
    </row>
    <row r="2015" spans="1:9" x14ac:dyDescent="0.2">
      <c r="A2015" s="1">
        <v>41171</v>
      </c>
      <c r="B2015">
        <v>1.6220000000000001</v>
      </c>
      <c r="C2015">
        <v>1.3047</v>
      </c>
      <c r="D2015">
        <v>78.36</v>
      </c>
      <c r="E2015">
        <v>0.92710000000000004</v>
      </c>
      <c r="F2015">
        <v>1.0474000000000001</v>
      </c>
      <c r="G2015">
        <v>0.82579999999999998</v>
      </c>
      <c r="H2015">
        <v>0.97440000000000004</v>
      </c>
      <c r="I2015">
        <v>6.5050999999999997</v>
      </c>
    </row>
    <row r="2016" spans="1:9" x14ac:dyDescent="0.2">
      <c r="A2016" s="1">
        <v>41172</v>
      </c>
      <c r="B2016">
        <v>1.6214</v>
      </c>
      <c r="C2016">
        <v>1.2968</v>
      </c>
      <c r="D2016">
        <v>78.23</v>
      </c>
      <c r="E2016">
        <v>0.93289999999999995</v>
      </c>
      <c r="F2016">
        <v>1.0432999999999999</v>
      </c>
      <c r="G2016">
        <v>0.82899999999999996</v>
      </c>
      <c r="H2016">
        <v>0.97699999999999998</v>
      </c>
      <c r="I2016">
        <v>6.5153999999999996</v>
      </c>
    </row>
    <row r="2017" spans="1:9" x14ac:dyDescent="0.2">
      <c r="A2017" s="1">
        <v>41173</v>
      </c>
      <c r="B2017">
        <v>1.6227</v>
      </c>
      <c r="C2017">
        <v>1.2979000000000001</v>
      </c>
      <c r="D2017">
        <v>78.14</v>
      </c>
      <c r="E2017">
        <v>0.93279999999999996</v>
      </c>
      <c r="F2017">
        <v>1.0457000000000001</v>
      </c>
      <c r="G2017">
        <v>0.82869999999999999</v>
      </c>
      <c r="H2017">
        <v>0.97599999999999998</v>
      </c>
      <c r="I2017">
        <v>6.5609000000000002</v>
      </c>
    </row>
    <row r="2018" spans="1:9" x14ac:dyDescent="0.2">
      <c r="A2018" s="1">
        <v>41176</v>
      </c>
      <c r="B2018">
        <v>1.6218999999999999</v>
      </c>
      <c r="C2018">
        <v>1.2929999999999999</v>
      </c>
      <c r="D2018">
        <v>77.849999999999994</v>
      </c>
      <c r="E2018">
        <v>0.93559999999999999</v>
      </c>
      <c r="F2018">
        <v>1.0418000000000001</v>
      </c>
      <c r="G2018">
        <v>0.8226</v>
      </c>
      <c r="H2018">
        <v>0.97860000000000003</v>
      </c>
      <c r="I2018">
        <v>6.5564999999999998</v>
      </c>
    </row>
    <row r="2019" spans="1:9" x14ac:dyDescent="0.2">
      <c r="A2019" s="1">
        <v>41177</v>
      </c>
      <c r="B2019">
        <v>1.6186</v>
      </c>
      <c r="C2019">
        <v>1.2898000000000001</v>
      </c>
      <c r="D2019">
        <v>77.790000000000006</v>
      </c>
      <c r="E2019">
        <v>0.93730000000000002</v>
      </c>
      <c r="F2019">
        <v>1.0385</v>
      </c>
      <c r="G2019">
        <v>0.82079999999999997</v>
      </c>
      <c r="H2019">
        <v>0.98040000000000005</v>
      </c>
      <c r="I2019">
        <v>6.5614999999999997</v>
      </c>
    </row>
    <row r="2020" spans="1:9" x14ac:dyDescent="0.2">
      <c r="A2020" s="1">
        <v>41178</v>
      </c>
      <c r="B2020">
        <v>1.6164000000000001</v>
      </c>
      <c r="C2020">
        <v>1.2870999999999999</v>
      </c>
      <c r="D2020">
        <v>77.72</v>
      </c>
      <c r="E2020">
        <v>0.93930000000000002</v>
      </c>
      <c r="F2020">
        <v>1.0365</v>
      </c>
      <c r="G2020">
        <v>0.82340000000000002</v>
      </c>
      <c r="H2020">
        <v>0.98519999999999996</v>
      </c>
      <c r="I2020">
        <v>6.5899000000000001</v>
      </c>
    </row>
    <row r="2021" spans="1:9" x14ac:dyDescent="0.2">
      <c r="A2021" s="1">
        <v>41179</v>
      </c>
      <c r="B2021">
        <v>1.6234999999999999</v>
      </c>
      <c r="C2021">
        <v>1.2912999999999999</v>
      </c>
      <c r="D2021">
        <v>77.58</v>
      </c>
      <c r="E2021">
        <v>0.93710000000000004</v>
      </c>
      <c r="F2021">
        <v>1.0437000000000001</v>
      </c>
      <c r="G2021">
        <v>0.83140000000000003</v>
      </c>
      <c r="H2021">
        <v>0.98040000000000005</v>
      </c>
      <c r="I2021">
        <v>6.5251000000000001</v>
      </c>
    </row>
    <row r="2022" spans="1:9" x14ac:dyDescent="0.2">
      <c r="A2022" s="1">
        <v>41180</v>
      </c>
      <c r="B2022">
        <v>1.6164000000000001</v>
      </c>
      <c r="C2022">
        <v>1.2858000000000001</v>
      </c>
      <c r="D2022">
        <v>77.900000000000006</v>
      </c>
      <c r="E2022">
        <v>0.93959999999999999</v>
      </c>
      <c r="F2022">
        <v>1.0377000000000001</v>
      </c>
      <c r="G2022">
        <v>0.82969999999999999</v>
      </c>
      <c r="H2022">
        <v>0.98350000000000004</v>
      </c>
      <c r="I2022">
        <v>6.5640000000000001</v>
      </c>
    </row>
    <row r="2023" spans="1:9" x14ac:dyDescent="0.2">
      <c r="A2023" s="1">
        <v>41183</v>
      </c>
      <c r="B2023">
        <v>1.6128</v>
      </c>
      <c r="C2023">
        <v>1.2887999999999999</v>
      </c>
      <c r="D2023">
        <v>77.97</v>
      </c>
      <c r="E2023">
        <v>0.93820000000000003</v>
      </c>
      <c r="F2023">
        <v>1.0356000000000001</v>
      </c>
      <c r="G2023">
        <v>0.82709999999999995</v>
      </c>
      <c r="H2023">
        <v>0.98209999999999997</v>
      </c>
      <c r="I2023">
        <v>6.5913000000000004</v>
      </c>
    </row>
    <row r="2024" spans="1:9" x14ac:dyDescent="0.2">
      <c r="A2024" s="1">
        <v>41184</v>
      </c>
      <c r="B2024">
        <v>1.6132</v>
      </c>
      <c r="C2024">
        <v>1.2918000000000001</v>
      </c>
      <c r="D2024">
        <v>78.14</v>
      </c>
      <c r="E2024">
        <v>0.93620000000000003</v>
      </c>
      <c r="F2024">
        <v>1.0265</v>
      </c>
      <c r="G2024">
        <v>0.82730000000000004</v>
      </c>
      <c r="H2024">
        <v>0.98380000000000001</v>
      </c>
      <c r="I2024">
        <v>6.6006</v>
      </c>
    </row>
    <row r="2025" spans="1:9" x14ac:dyDescent="0.2">
      <c r="A2025" s="1">
        <v>41185</v>
      </c>
      <c r="B2025">
        <v>1.6073999999999999</v>
      </c>
      <c r="C2025">
        <v>1.2904</v>
      </c>
      <c r="D2025">
        <v>78.459999999999994</v>
      </c>
      <c r="E2025">
        <v>0.93820000000000003</v>
      </c>
      <c r="F2025">
        <v>1.0213000000000001</v>
      </c>
      <c r="G2025">
        <v>0.81899999999999995</v>
      </c>
      <c r="H2025">
        <v>0.98740000000000006</v>
      </c>
      <c r="I2025">
        <v>6.6844999999999999</v>
      </c>
    </row>
    <row r="2026" spans="1:9" x14ac:dyDescent="0.2">
      <c r="A2026" s="1">
        <v>41186</v>
      </c>
      <c r="B2026">
        <v>1.619</v>
      </c>
      <c r="C2026">
        <v>1.3017000000000001</v>
      </c>
      <c r="D2026">
        <v>78.47</v>
      </c>
      <c r="E2026">
        <v>0.93020000000000003</v>
      </c>
      <c r="F2026">
        <v>1.0238</v>
      </c>
      <c r="G2026">
        <v>0.82099999999999995</v>
      </c>
      <c r="H2026">
        <v>0.98040000000000005</v>
      </c>
      <c r="I2026">
        <v>6.5979000000000001</v>
      </c>
    </row>
    <row r="2027" spans="1:9" x14ac:dyDescent="0.2">
      <c r="A2027" s="1">
        <v>41187</v>
      </c>
      <c r="B2027">
        <v>1.6133999999999999</v>
      </c>
      <c r="C2027">
        <v>1.3032999999999999</v>
      </c>
      <c r="D2027">
        <v>78.650000000000006</v>
      </c>
      <c r="E2027">
        <v>0.92979999999999996</v>
      </c>
      <c r="F2027">
        <v>1.0181</v>
      </c>
      <c r="G2027">
        <v>0.81759999999999999</v>
      </c>
      <c r="H2027">
        <v>0.97850000000000004</v>
      </c>
      <c r="I2027">
        <v>6.5979999999999999</v>
      </c>
    </row>
    <row r="2028" spans="1:9" x14ac:dyDescent="0.2">
      <c r="A2028" s="1">
        <v>41190</v>
      </c>
      <c r="B2028">
        <v>1.6026</v>
      </c>
      <c r="C2028">
        <v>1.2968999999999999</v>
      </c>
      <c r="D2028">
        <v>78.319999999999993</v>
      </c>
      <c r="E2028">
        <v>0.93300000000000005</v>
      </c>
      <c r="F2028">
        <v>1.0184</v>
      </c>
      <c r="G2028">
        <v>0.81879999999999997</v>
      </c>
      <c r="H2028">
        <v>0.97660000000000002</v>
      </c>
      <c r="I2028">
        <v>6.6372</v>
      </c>
    </row>
    <row r="2029" spans="1:9" x14ac:dyDescent="0.2">
      <c r="A2029" s="1">
        <v>41191</v>
      </c>
      <c r="B2029">
        <v>1.6001000000000001</v>
      </c>
      <c r="C2029">
        <v>1.2884</v>
      </c>
      <c r="D2029">
        <v>78.23</v>
      </c>
      <c r="E2029">
        <v>0.93989999999999996</v>
      </c>
      <c r="F2029">
        <v>1.02</v>
      </c>
      <c r="G2029">
        <v>0.81710000000000005</v>
      </c>
      <c r="H2029">
        <v>0.97819999999999996</v>
      </c>
      <c r="I2029">
        <v>6.6902999999999997</v>
      </c>
    </row>
    <row r="2030" spans="1:9" x14ac:dyDescent="0.2">
      <c r="A2030" s="1">
        <v>41192</v>
      </c>
      <c r="B2030">
        <v>1.6003000000000001</v>
      </c>
      <c r="C2030">
        <v>1.2874000000000001</v>
      </c>
      <c r="D2030">
        <v>78.17</v>
      </c>
      <c r="E2030">
        <v>0.93879999999999997</v>
      </c>
      <c r="F2030">
        <v>1.0227999999999999</v>
      </c>
      <c r="G2030">
        <v>0.81579999999999997</v>
      </c>
      <c r="H2030">
        <v>0.98140000000000005</v>
      </c>
      <c r="I2030">
        <v>6.6921999999999997</v>
      </c>
    </row>
    <row r="2031" spans="1:9" x14ac:dyDescent="0.2">
      <c r="A2031" s="1">
        <v>41193</v>
      </c>
      <c r="B2031">
        <v>1.6044</v>
      </c>
      <c r="C2031">
        <v>1.2926</v>
      </c>
      <c r="D2031">
        <v>78.319999999999993</v>
      </c>
      <c r="E2031">
        <v>0.93500000000000005</v>
      </c>
      <c r="F2031">
        <v>1.0264</v>
      </c>
      <c r="G2031">
        <v>0.81699999999999995</v>
      </c>
      <c r="H2031">
        <v>0.97829999999999995</v>
      </c>
      <c r="I2031">
        <v>6.6981999999999999</v>
      </c>
    </row>
    <row r="2032" spans="1:9" x14ac:dyDescent="0.2">
      <c r="A2032" s="1">
        <v>41194</v>
      </c>
      <c r="B2032">
        <v>1.607</v>
      </c>
      <c r="C2032">
        <v>1.2949999999999999</v>
      </c>
      <c r="D2032">
        <v>78.42</v>
      </c>
      <c r="E2032">
        <v>0.93330000000000002</v>
      </c>
      <c r="F2032">
        <v>1.0228999999999999</v>
      </c>
      <c r="G2032">
        <v>0.8165</v>
      </c>
      <c r="H2032">
        <v>0.98009999999999997</v>
      </c>
      <c r="I2032">
        <v>6.6886999999999999</v>
      </c>
    </row>
    <row r="2033" spans="1:9" x14ac:dyDescent="0.2">
      <c r="A2033" s="1">
        <v>41197</v>
      </c>
      <c r="B2033">
        <v>1.6068</v>
      </c>
      <c r="C2033">
        <v>1.2948</v>
      </c>
      <c r="D2033">
        <v>78.62</v>
      </c>
      <c r="E2033">
        <v>0.93310000000000004</v>
      </c>
      <c r="F2033">
        <v>1.0246999999999999</v>
      </c>
      <c r="G2033">
        <v>0.81769999999999998</v>
      </c>
      <c r="H2033">
        <v>0.98050000000000004</v>
      </c>
      <c r="I2033">
        <v>6.6521999999999997</v>
      </c>
    </row>
    <row r="2034" spans="1:9" x14ac:dyDescent="0.2">
      <c r="A2034" s="1">
        <v>41198</v>
      </c>
      <c r="B2034">
        <v>1.611</v>
      </c>
      <c r="C2034">
        <v>1.3051999999999999</v>
      </c>
      <c r="D2034">
        <v>78.86</v>
      </c>
      <c r="E2034">
        <v>0.92600000000000005</v>
      </c>
      <c r="F2034">
        <v>1.0269999999999999</v>
      </c>
      <c r="G2034">
        <v>0.81379999999999997</v>
      </c>
      <c r="H2034">
        <v>0.98640000000000005</v>
      </c>
      <c r="I2034">
        <v>6.6036000000000001</v>
      </c>
    </row>
    <row r="2035" spans="1:9" x14ac:dyDescent="0.2">
      <c r="A2035" s="1">
        <v>41199</v>
      </c>
      <c r="B2035">
        <v>1.6148</v>
      </c>
      <c r="C2035">
        <v>1.3117000000000001</v>
      </c>
      <c r="D2035">
        <v>78.92</v>
      </c>
      <c r="E2035">
        <v>0.92210000000000003</v>
      </c>
      <c r="F2035">
        <v>1.038</v>
      </c>
      <c r="G2035">
        <v>0.82079999999999997</v>
      </c>
      <c r="H2035">
        <v>0.97750000000000004</v>
      </c>
      <c r="I2035">
        <v>6.5883000000000003</v>
      </c>
    </row>
    <row r="2036" spans="1:9" x14ac:dyDescent="0.2">
      <c r="A2036" s="1">
        <v>41200</v>
      </c>
      <c r="B2036">
        <v>1.6043000000000001</v>
      </c>
      <c r="C2036">
        <v>1.3065</v>
      </c>
      <c r="D2036">
        <v>79.239999999999995</v>
      </c>
      <c r="E2036">
        <v>0.92459999999999998</v>
      </c>
      <c r="F2036">
        <v>1.0365</v>
      </c>
      <c r="G2036">
        <v>0.81810000000000005</v>
      </c>
      <c r="H2036">
        <v>0.98519999999999996</v>
      </c>
      <c r="I2036">
        <v>6.5594999999999999</v>
      </c>
    </row>
    <row r="2037" spans="1:9" x14ac:dyDescent="0.2">
      <c r="A2037" s="1">
        <v>41201</v>
      </c>
      <c r="B2037">
        <v>1.6003000000000001</v>
      </c>
      <c r="C2037">
        <v>1.3021</v>
      </c>
      <c r="D2037">
        <v>79.3</v>
      </c>
      <c r="E2037">
        <v>0.92800000000000005</v>
      </c>
      <c r="F2037">
        <v>1.0328999999999999</v>
      </c>
      <c r="G2037">
        <v>0.81559999999999999</v>
      </c>
      <c r="H2037">
        <v>0.99350000000000005</v>
      </c>
      <c r="I2037">
        <v>6.5761000000000003</v>
      </c>
    </row>
    <row r="2038" spans="1:9" x14ac:dyDescent="0.2">
      <c r="A2038" s="1">
        <v>41204</v>
      </c>
      <c r="B2038">
        <v>1.6012</v>
      </c>
      <c r="C2038">
        <v>1.3059000000000001</v>
      </c>
      <c r="D2038">
        <v>79.94</v>
      </c>
      <c r="E2038">
        <v>0.92700000000000005</v>
      </c>
      <c r="F2038">
        <v>1.032</v>
      </c>
      <c r="G2038">
        <v>0.81740000000000002</v>
      </c>
      <c r="H2038">
        <v>0.99180000000000001</v>
      </c>
      <c r="I2038">
        <v>6.5899000000000001</v>
      </c>
    </row>
    <row r="2039" spans="1:9" x14ac:dyDescent="0.2">
      <c r="A2039" s="1">
        <v>41205</v>
      </c>
      <c r="B2039">
        <v>1.5951</v>
      </c>
      <c r="C2039">
        <v>1.2985</v>
      </c>
      <c r="D2039">
        <v>79.84</v>
      </c>
      <c r="E2039">
        <v>0.93230000000000002</v>
      </c>
      <c r="F2039">
        <v>1.0264</v>
      </c>
      <c r="G2039">
        <v>0.81140000000000001</v>
      </c>
      <c r="H2039">
        <v>0.99209999999999998</v>
      </c>
      <c r="I2039">
        <v>6.6429999999999998</v>
      </c>
    </row>
    <row r="2040" spans="1:9" x14ac:dyDescent="0.2">
      <c r="A2040" s="1">
        <v>41206</v>
      </c>
      <c r="B2040">
        <v>1.6035999999999999</v>
      </c>
      <c r="C2040">
        <v>1.2970999999999999</v>
      </c>
      <c r="D2040">
        <v>79.8</v>
      </c>
      <c r="E2040">
        <v>0.93200000000000005</v>
      </c>
      <c r="F2040">
        <v>1.0353000000000001</v>
      </c>
      <c r="G2040">
        <v>0.82030000000000003</v>
      </c>
      <c r="H2040">
        <v>0.99339999999999995</v>
      </c>
      <c r="I2040">
        <v>6.6790000000000003</v>
      </c>
    </row>
    <row r="2041" spans="1:9" x14ac:dyDescent="0.2">
      <c r="A2041" s="1">
        <v>41207</v>
      </c>
      <c r="B2041">
        <v>1.6115999999999999</v>
      </c>
      <c r="C2041">
        <v>1.2932999999999999</v>
      </c>
      <c r="D2041">
        <v>80.28</v>
      </c>
      <c r="E2041">
        <v>0.93530000000000002</v>
      </c>
      <c r="F2041">
        <v>1.0344</v>
      </c>
      <c r="G2041">
        <v>0.81769999999999998</v>
      </c>
      <c r="H2041">
        <v>0.99480000000000002</v>
      </c>
      <c r="I2041">
        <v>6.7080000000000002</v>
      </c>
    </row>
    <row r="2042" spans="1:9" x14ac:dyDescent="0.2">
      <c r="A2042" s="1">
        <v>41208</v>
      </c>
      <c r="B2042">
        <v>1.6103000000000001</v>
      </c>
      <c r="C2042">
        <v>1.2939000000000001</v>
      </c>
      <c r="D2042">
        <v>79.63</v>
      </c>
      <c r="E2042">
        <v>0.93459999999999999</v>
      </c>
      <c r="F2042">
        <v>1.0371999999999999</v>
      </c>
      <c r="G2042">
        <v>0.82240000000000002</v>
      </c>
      <c r="H2042">
        <v>0.99639999999999995</v>
      </c>
      <c r="I2042">
        <v>6.6927000000000003</v>
      </c>
    </row>
    <row r="2043" spans="1:9" x14ac:dyDescent="0.2">
      <c r="A2043" s="1">
        <v>41211</v>
      </c>
      <c r="B2043">
        <v>1.603</v>
      </c>
      <c r="C2043">
        <v>1.2902</v>
      </c>
      <c r="D2043">
        <v>79.77</v>
      </c>
      <c r="E2043">
        <v>0.93659999999999999</v>
      </c>
      <c r="F2043">
        <v>1.0329999999999999</v>
      </c>
      <c r="G2043">
        <v>0.81859999999999999</v>
      </c>
      <c r="H2043">
        <v>1.0007999999999999</v>
      </c>
      <c r="I2043">
        <v>6.6791</v>
      </c>
    </row>
    <row r="2044" spans="1:9" x14ac:dyDescent="0.2">
      <c r="A2044" s="1">
        <v>41212</v>
      </c>
      <c r="B2044">
        <v>1.6072</v>
      </c>
      <c r="C2044">
        <v>1.2956000000000001</v>
      </c>
      <c r="D2044">
        <v>79.62</v>
      </c>
      <c r="E2044">
        <v>0.93220000000000003</v>
      </c>
      <c r="F2044">
        <v>1.0358000000000001</v>
      </c>
      <c r="G2044">
        <v>0.8196</v>
      </c>
      <c r="H2044">
        <v>0.99929999999999997</v>
      </c>
      <c r="I2044">
        <v>6.6375999999999999</v>
      </c>
    </row>
    <row r="2045" spans="1:9" x14ac:dyDescent="0.2">
      <c r="A2045" s="1">
        <v>41213</v>
      </c>
      <c r="B2045">
        <v>1.6128</v>
      </c>
      <c r="C2045">
        <v>1.2958000000000001</v>
      </c>
      <c r="D2045">
        <v>79.760000000000005</v>
      </c>
      <c r="E2045">
        <v>0.93089999999999995</v>
      </c>
      <c r="F2045">
        <v>1.0373000000000001</v>
      </c>
      <c r="G2045">
        <v>0.82210000000000005</v>
      </c>
      <c r="H2045">
        <v>0.99909999999999999</v>
      </c>
      <c r="I2045">
        <v>6.633</v>
      </c>
    </row>
    <row r="2046" spans="1:9" x14ac:dyDescent="0.2">
      <c r="A2046" s="1">
        <v>41214</v>
      </c>
      <c r="B2046">
        <v>1.613</v>
      </c>
      <c r="C2046">
        <v>1.2942</v>
      </c>
      <c r="D2046">
        <v>80.13</v>
      </c>
      <c r="E2046">
        <v>0.93169999999999997</v>
      </c>
      <c r="F2046">
        <v>1.0398000000000001</v>
      </c>
      <c r="G2046">
        <v>0.82689999999999997</v>
      </c>
      <c r="H2046">
        <v>0.99639999999999995</v>
      </c>
      <c r="I2046">
        <v>6.6463999999999999</v>
      </c>
    </row>
    <row r="2047" spans="1:9" x14ac:dyDescent="0.2">
      <c r="A2047" s="1">
        <v>41215</v>
      </c>
      <c r="B2047">
        <v>1.6023000000000001</v>
      </c>
      <c r="C2047">
        <v>1.2836000000000001</v>
      </c>
      <c r="D2047">
        <v>80.44</v>
      </c>
      <c r="E2047">
        <v>0.93979999999999997</v>
      </c>
      <c r="F2047">
        <v>1.0330999999999999</v>
      </c>
      <c r="G2047">
        <v>0.8246</v>
      </c>
      <c r="H2047">
        <v>0.99560000000000004</v>
      </c>
      <c r="I2047">
        <v>6.7007000000000003</v>
      </c>
    </row>
    <row r="2048" spans="1:9" x14ac:dyDescent="0.2">
      <c r="A2048" s="1">
        <v>41218</v>
      </c>
      <c r="B2048">
        <v>1.5976999999999999</v>
      </c>
      <c r="C2048">
        <v>1.2795000000000001</v>
      </c>
      <c r="D2048">
        <v>80.28</v>
      </c>
      <c r="E2048">
        <v>0.94330000000000003</v>
      </c>
      <c r="F2048">
        <v>1.036</v>
      </c>
      <c r="G2048">
        <v>0.82489999999999997</v>
      </c>
      <c r="H2048">
        <v>0.99629999999999996</v>
      </c>
      <c r="I2048">
        <v>6.6878000000000002</v>
      </c>
    </row>
    <row r="2049" spans="1:9" x14ac:dyDescent="0.2">
      <c r="A2049" s="1">
        <v>41219</v>
      </c>
      <c r="B2049">
        <v>1.5994999999999999</v>
      </c>
      <c r="C2049">
        <v>1.2813000000000001</v>
      </c>
      <c r="D2049">
        <v>80.34</v>
      </c>
      <c r="E2049">
        <v>0.94299999999999995</v>
      </c>
      <c r="F2049">
        <v>1.0428999999999999</v>
      </c>
      <c r="G2049">
        <v>0.82689999999999997</v>
      </c>
      <c r="H2049">
        <v>0.99180000000000001</v>
      </c>
      <c r="I2049">
        <v>6.6829000000000001</v>
      </c>
    </row>
    <row r="2050" spans="1:9" x14ac:dyDescent="0.2">
      <c r="A2050" s="1">
        <v>41220</v>
      </c>
      <c r="B2050">
        <v>1.5984</v>
      </c>
      <c r="C2050">
        <v>1.2769999999999999</v>
      </c>
      <c r="D2050">
        <v>79.989999999999995</v>
      </c>
      <c r="E2050">
        <v>0.94510000000000005</v>
      </c>
      <c r="F2050">
        <v>1.0405</v>
      </c>
      <c r="G2050">
        <v>0.81799999999999995</v>
      </c>
      <c r="H2050">
        <v>0.99650000000000005</v>
      </c>
      <c r="I2050">
        <v>6.6843000000000004</v>
      </c>
    </row>
    <row r="2051" spans="1:9" x14ac:dyDescent="0.2">
      <c r="A2051" s="1">
        <v>41221</v>
      </c>
      <c r="B2051">
        <v>1.5980000000000001</v>
      </c>
      <c r="C2051">
        <v>1.2745</v>
      </c>
      <c r="D2051">
        <v>79.45</v>
      </c>
      <c r="E2051">
        <v>0.94550000000000001</v>
      </c>
      <c r="F2051">
        <v>1.0401</v>
      </c>
      <c r="G2051">
        <v>0.8145</v>
      </c>
      <c r="H2051">
        <v>1.0001</v>
      </c>
      <c r="I2051">
        <v>6.6704999999999997</v>
      </c>
    </row>
    <row r="2052" spans="1:9" x14ac:dyDescent="0.2">
      <c r="A2052" s="1">
        <v>41222</v>
      </c>
      <c r="B2052">
        <v>1.5892999999999999</v>
      </c>
      <c r="C2052">
        <v>1.2707999999999999</v>
      </c>
      <c r="D2052">
        <v>79.47</v>
      </c>
      <c r="E2052">
        <v>0.94850000000000001</v>
      </c>
      <c r="F2052">
        <v>1.0383</v>
      </c>
      <c r="G2052">
        <v>0.81399999999999995</v>
      </c>
      <c r="H2052">
        <v>1.0015000000000001</v>
      </c>
      <c r="I2052">
        <v>6.7321</v>
      </c>
    </row>
    <row r="2053" spans="1:9" x14ac:dyDescent="0.2">
      <c r="A2053" s="1">
        <v>41225</v>
      </c>
      <c r="B2053">
        <v>1.5873999999999999</v>
      </c>
      <c r="C2053">
        <v>1.2706999999999999</v>
      </c>
      <c r="D2053">
        <v>79.48</v>
      </c>
      <c r="E2053">
        <v>0.9486</v>
      </c>
      <c r="F2053">
        <v>1.0426</v>
      </c>
      <c r="G2053">
        <v>0.81730000000000003</v>
      </c>
      <c r="H2053">
        <v>0.99960000000000004</v>
      </c>
      <c r="I2053">
        <v>6.7538999999999998</v>
      </c>
    </row>
    <row r="2054" spans="1:9" x14ac:dyDescent="0.2">
      <c r="A2054" s="1">
        <v>41226</v>
      </c>
      <c r="B2054">
        <v>1.5869</v>
      </c>
      <c r="C2054">
        <v>1.2702</v>
      </c>
      <c r="D2054">
        <v>79.37</v>
      </c>
      <c r="E2054">
        <v>0.9476</v>
      </c>
      <c r="F2054">
        <v>1.0429999999999999</v>
      </c>
      <c r="G2054">
        <v>0.8155</v>
      </c>
      <c r="H2054">
        <v>1.0018</v>
      </c>
      <c r="I2054">
        <v>6.7869999999999999</v>
      </c>
    </row>
    <row r="2055" spans="1:9" x14ac:dyDescent="0.2">
      <c r="A2055" s="1">
        <v>41227</v>
      </c>
      <c r="B2055">
        <v>1.5839000000000001</v>
      </c>
      <c r="C2055">
        <v>1.2734000000000001</v>
      </c>
      <c r="D2055">
        <v>80.239999999999995</v>
      </c>
      <c r="E2055">
        <v>0.94489999999999996</v>
      </c>
      <c r="F2055">
        <v>1.0374000000000001</v>
      </c>
      <c r="G2055">
        <v>0.81</v>
      </c>
      <c r="H2055">
        <v>1.0039</v>
      </c>
      <c r="I2055">
        <v>6.7801999999999998</v>
      </c>
    </row>
    <row r="2056" spans="1:9" x14ac:dyDescent="0.2">
      <c r="A2056" s="1">
        <v>41228</v>
      </c>
      <c r="B2056">
        <v>1.5865</v>
      </c>
      <c r="C2056">
        <v>1.2778</v>
      </c>
      <c r="D2056">
        <v>81.14</v>
      </c>
      <c r="E2056">
        <v>0.94240000000000002</v>
      </c>
      <c r="F2056">
        <v>1.0330999999999999</v>
      </c>
      <c r="G2056">
        <v>0.80869999999999997</v>
      </c>
      <c r="H2056">
        <v>1.0004999999999999</v>
      </c>
      <c r="I2056">
        <v>6.7628000000000004</v>
      </c>
    </row>
    <row r="2057" spans="1:9" x14ac:dyDescent="0.2">
      <c r="A2057" s="1">
        <v>41229</v>
      </c>
      <c r="B2057">
        <v>1.5883</v>
      </c>
      <c r="C2057">
        <v>1.2742</v>
      </c>
      <c r="D2057">
        <v>81.260000000000005</v>
      </c>
      <c r="E2057">
        <v>0.94499999999999995</v>
      </c>
      <c r="F2057">
        <v>1.0341</v>
      </c>
      <c r="G2057">
        <v>0.81230000000000002</v>
      </c>
      <c r="H2057">
        <v>1.0011000000000001</v>
      </c>
      <c r="I2057">
        <v>6.7824999999999998</v>
      </c>
    </row>
    <row r="2058" spans="1:9" x14ac:dyDescent="0.2">
      <c r="A2058" s="1">
        <v>41232</v>
      </c>
      <c r="B2058">
        <v>1.5906</v>
      </c>
      <c r="C2058">
        <v>1.2810999999999999</v>
      </c>
      <c r="D2058">
        <v>81.400000000000006</v>
      </c>
      <c r="E2058">
        <v>0.94020000000000004</v>
      </c>
      <c r="F2058">
        <v>1.0408999999999999</v>
      </c>
      <c r="G2058">
        <v>0.81979999999999997</v>
      </c>
      <c r="H2058">
        <v>0.996</v>
      </c>
      <c r="I2058">
        <v>6.7210000000000001</v>
      </c>
    </row>
    <row r="2059" spans="1:9" x14ac:dyDescent="0.2">
      <c r="A2059" s="1">
        <v>41233</v>
      </c>
      <c r="B2059">
        <v>1.5926</v>
      </c>
      <c r="C2059">
        <v>1.2816000000000001</v>
      </c>
      <c r="D2059">
        <v>81.66</v>
      </c>
      <c r="E2059">
        <v>0.93969999999999998</v>
      </c>
      <c r="F2059">
        <v>1.0386</v>
      </c>
      <c r="G2059">
        <v>0.81699999999999995</v>
      </c>
      <c r="H2059">
        <v>0.99650000000000005</v>
      </c>
      <c r="I2059">
        <v>6.7632000000000003</v>
      </c>
    </row>
    <row r="2060" spans="1:9" x14ac:dyDescent="0.2">
      <c r="A2060" s="1">
        <v>41234</v>
      </c>
      <c r="B2060">
        <v>1.595</v>
      </c>
      <c r="C2060">
        <v>1.2827999999999999</v>
      </c>
      <c r="D2060">
        <v>82.5</v>
      </c>
      <c r="E2060">
        <v>0.93840000000000001</v>
      </c>
      <c r="F2060">
        <v>1.0366</v>
      </c>
      <c r="G2060">
        <v>0.8145</v>
      </c>
      <c r="H2060">
        <v>0.996</v>
      </c>
      <c r="I2060">
        <v>6.7110000000000003</v>
      </c>
    </row>
    <row r="2061" spans="1:9" x14ac:dyDescent="0.2">
      <c r="A2061" s="1">
        <v>41235</v>
      </c>
      <c r="B2061">
        <v>1.5934999999999999</v>
      </c>
      <c r="C2061">
        <v>1.2882</v>
      </c>
      <c r="D2061">
        <v>82.45</v>
      </c>
      <c r="E2061">
        <v>0.93489999999999995</v>
      </c>
      <c r="F2061">
        <v>1.0387</v>
      </c>
      <c r="G2061">
        <v>0.8155</v>
      </c>
      <c r="H2061">
        <v>0.99680000000000002</v>
      </c>
      <c r="I2061">
        <v>6.6750999999999996</v>
      </c>
    </row>
    <row r="2062" spans="1:9" x14ac:dyDescent="0.2">
      <c r="A2062" s="1">
        <v>41236</v>
      </c>
      <c r="B2062">
        <v>1.603</v>
      </c>
      <c r="C2062">
        <v>1.2975000000000001</v>
      </c>
      <c r="D2062">
        <v>82.41</v>
      </c>
      <c r="E2062">
        <v>0.92800000000000005</v>
      </c>
      <c r="F2062">
        <v>1.0458000000000001</v>
      </c>
      <c r="G2062">
        <v>0.82350000000000001</v>
      </c>
      <c r="H2062">
        <v>0.99270000000000003</v>
      </c>
      <c r="I2062">
        <v>6.6143999999999998</v>
      </c>
    </row>
    <row r="2063" spans="1:9" x14ac:dyDescent="0.2">
      <c r="A2063" s="1">
        <v>41239</v>
      </c>
      <c r="B2063">
        <v>1.6025</v>
      </c>
      <c r="C2063">
        <v>1.2971999999999999</v>
      </c>
      <c r="D2063">
        <v>82.06</v>
      </c>
      <c r="E2063">
        <v>0.92749999999999999</v>
      </c>
      <c r="F2063">
        <v>1.0459000000000001</v>
      </c>
      <c r="G2063">
        <v>0.8216</v>
      </c>
      <c r="H2063">
        <v>0.99329999999999996</v>
      </c>
      <c r="I2063">
        <v>6.6070000000000002</v>
      </c>
    </row>
    <row r="2064" spans="1:9" x14ac:dyDescent="0.2">
      <c r="A2064" s="1">
        <v>41240</v>
      </c>
      <c r="B2064">
        <v>1.6020000000000001</v>
      </c>
      <c r="C2064">
        <v>1.2944</v>
      </c>
      <c r="D2064">
        <v>82.13</v>
      </c>
      <c r="E2064">
        <v>0.93</v>
      </c>
      <c r="F2064">
        <v>1.0446</v>
      </c>
      <c r="G2064">
        <v>0.81979999999999997</v>
      </c>
      <c r="H2064">
        <v>0.99450000000000005</v>
      </c>
      <c r="I2064">
        <v>6.6832000000000003</v>
      </c>
    </row>
    <row r="2065" spans="1:9" x14ac:dyDescent="0.2">
      <c r="A2065" s="1">
        <v>41241</v>
      </c>
      <c r="B2065">
        <v>1.6012</v>
      </c>
      <c r="C2065">
        <v>1.2950999999999999</v>
      </c>
      <c r="D2065">
        <v>82.05</v>
      </c>
      <c r="E2065">
        <v>0.92920000000000003</v>
      </c>
      <c r="F2065">
        <v>1.0475000000000001</v>
      </c>
      <c r="G2065">
        <v>0.82350000000000001</v>
      </c>
      <c r="H2065">
        <v>0.99180000000000001</v>
      </c>
      <c r="I2065">
        <v>6.6479999999999997</v>
      </c>
    </row>
    <row r="2066" spans="1:9" x14ac:dyDescent="0.2">
      <c r="A2066" s="1">
        <v>41242</v>
      </c>
      <c r="B2066">
        <v>1.6039000000000001</v>
      </c>
      <c r="C2066">
        <v>1.2977000000000001</v>
      </c>
      <c r="D2066">
        <v>82.12</v>
      </c>
      <c r="E2066">
        <v>0.92720000000000002</v>
      </c>
      <c r="F2066">
        <v>1.0430999999999999</v>
      </c>
      <c r="G2066">
        <v>0.8226</v>
      </c>
      <c r="H2066">
        <v>0.99239999999999995</v>
      </c>
      <c r="I2066">
        <v>6.6645000000000003</v>
      </c>
    </row>
    <row r="2067" spans="1:9" x14ac:dyDescent="0.2">
      <c r="A2067" s="1">
        <v>41243</v>
      </c>
      <c r="B2067">
        <v>1.601</v>
      </c>
      <c r="C2067">
        <v>1.2984</v>
      </c>
      <c r="D2067">
        <v>82.45</v>
      </c>
      <c r="E2067">
        <v>0.92769999999999997</v>
      </c>
      <c r="F2067">
        <v>1.0426</v>
      </c>
      <c r="G2067">
        <v>0.82</v>
      </c>
      <c r="H2067">
        <v>0.99419999999999997</v>
      </c>
      <c r="I2067">
        <v>6.6553000000000004</v>
      </c>
    </row>
    <row r="2068" spans="1:9" x14ac:dyDescent="0.2">
      <c r="A2068" s="1">
        <v>41246</v>
      </c>
      <c r="B2068">
        <v>1.6088</v>
      </c>
      <c r="C2068">
        <v>1.3052999999999999</v>
      </c>
      <c r="D2068">
        <v>82.23</v>
      </c>
      <c r="E2068">
        <v>0.92549999999999999</v>
      </c>
      <c r="F2068">
        <v>1.0418000000000001</v>
      </c>
      <c r="G2068">
        <v>0.82069999999999999</v>
      </c>
      <c r="H2068">
        <v>0.995</v>
      </c>
      <c r="I2068">
        <v>6.6254</v>
      </c>
    </row>
    <row r="2069" spans="1:9" x14ac:dyDescent="0.2">
      <c r="A2069" s="1">
        <v>41247</v>
      </c>
      <c r="B2069">
        <v>1.6101000000000001</v>
      </c>
      <c r="C2069">
        <v>1.3092999999999999</v>
      </c>
      <c r="D2069">
        <v>81.89</v>
      </c>
      <c r="E2069">
        <v>0.92630000000000001</v>
      </c>
      <c r="F2069">
        <v>1.0468</v>
      </c>
      <c r="G2069">
        <v>0.82369999999999999</v>
      </c>
      <c r="H2069">
        <v>0.99260000000000004</v>
      </c>
      <c r="I2069">
        <v>6.5915999999999997</v>
      </c>
    </row>
    <row r="2070" spans="1:9" x14ac:dyDescent="0.2">
      <c r="A2070" s="1">
        <v>41248</v>
      </c>
      <c r="B2070">
        <v>1.6095999999999999</v>
      </c>
      <c r="C2070">
        <v>1.3066</v>
      </c>
      <c r="D2070">
        <v>82.46</v>
      </c>
      <c r="E2070">
        <v>0.92559999999999998</v>
      </c>
      <c r="F2070">
        <v>1.0451999999999999</v>
      </c>
      <c r="G2070">
        <v>0.8286</v>
      </c>
      <c r="H2070">
        <v>0.99139999999999995</v>
      </c>
      <c r="I2070">
        <v>6.5933000000000002</v>
      </c>
    </row>
    <row r="2071" spans="1:9" x14ac:dyDescent="0.2">
      <c r="A2071" s="1">
        <v>41249</v>
      </c>
      <c r="B2071">
        <v>1.6048</v>
      </c>
      <c r="C2071">
        <v>1.2967</v>
      </c>
      <c r="D2071">
        <v>82.39</v>
      </c>
      <c r="E2071">
        <v>0.93210000000000004</v>
      </c>
      <c r="F2071">
        <v>1.0485</v>
      </c>
      <c r="G2071">
        <v>0.83250000000000002</v>
      </c>
      <c r="H2071">
        <v>0.99109999999999998</v>
      </c>
      <c r="I2071">
        <v>6.6337999999999999</v>
      </c>
    </row>
    <row r="2072" spans="1:9" x14ac:dyDescent="0.2">
      <c r="A2072" s="1">
        <v>41250</v>
      </c>
      <c r="B2072">
        <v>1.6035999999999999</v>
      </c>
      <c r="C2072">
        <v>1.2924</v>
      </c>
      <c r="D2072">
        <v>82.46</v>
      </c>
      <c r="E2072">
        <v>0.93400000000000005</v>
      </c>
      <c r="F2072">
        <v>1.0485</v>
      </c>
      <c r="G2072">
        <v>0.83209999999999995</v>
      </c>
      <c r="H2072">
        <v>0.98819999999999997</v>
      </c>
      <c r="I2072">
        <v>6.6765999999999996</v>
      </c>
    </row>
    <row r="2073" spans="1:9" x14ac:dyDescent="0.2">
      <c r="A2073" s="1">
        <v>41253</v>
      </c>
      <c r="B2073">
        <v>1.6073999999999999</v>
      </c>
      <c r="C2073">
        <v>1.294</v>
      </c>
      <c r="D2073">
        <v>82.33</v>
      </c>
      <c r="E2073">
        <v>0.93320000000000003</v>
      </c>
      <c r="F2073">
        <v>1.0484</v>
      </c>
      <c r="G2073">
        <v>0.83479999999999999</v>
      </c>
      <c r="H2073">
        <v>0.98650000000000004</v>
      </c>
      <c r="I2073">
        <v>6.6898999999999997</v>
      </c>
    </row>
    <row r="2074" spans="1:9" x14ac:dyDescent="0.2">
      <c r="A2074" s="1">
        <v>41254</v>
      </c>
      <c r="B2074">
        <v>1.6113999999999999</v>
      </c>
      <c r="C2074">
        <v>1.3004</v>
      </c>
      <c r="D2074">
        <v>82.51</v>
      </c>
      <c r="E2074">
        <v>0.93200000000000005</v>
      </c>
      <c r="F2074">
        <v>1.0528</v>
      </c>
      <c r="G2074">
        <v>0.83919999999999995</v>
      </c>
      <c r="H2074">
        <v>0.98609999999999998</v>
      </c>
      <c r="I2074">
        <v>6.6447000000000003</v>
      </c>
    </row>
    <row r="2075" spans="1:9" x14ac:dyDescent="0.2">
      <c r="A2075" s="1">
        <v>41255</v>
      </c>
      <c r="B2075">
        <v>1.6147</v>
      </c>
      <c r="C2075">
        <v>1.3071999999999999</v>
      </c>
      <c r="D2075">
        <v>83.25</v>
      </c>
      <c r="E2075">
        <v>0.92600000000000005</v>
      </c>
      <c r="F2075">
        <v>1.0551999999999999</v>
      </c>
      <c r="G2075">
        <v>0.84340000000000004</v>
      </c>
      <c r="H2075">
        <v>0.98409999999999997</v>
      </c>
      <c r="I2075">
        <v>6.6448999999999998</v>
      </c>
    </row>
    <row r="2076" spans="1:9" x14ac:dyDescent="0.2">
      <c r="A2076" s="1">
        <v>41256</v>
      </c>
      <c r="B2076">
        <v>1.6109</v>
      </c>
      <c r="C2076">
        <v>1.3076000000000001</v>
      </c>
      <c r="D2076">
        <v>83.63</v>
      </c>
      <c r="E2076">
        <v>0.92320000000000002</v>
      </c>
      <c r="F2076">
        <v>1.0526</v>
      </c>
      <c r="G2076">
        <v>0.84279999999999999</v>
      </c>
      <c r="H2076">
        <v>0.98480000000000001</v>
      </c>
      <c r="I2076">
        <v>6.6771000000000003</v>
      </c>
    </row>
    <row r="2077" spans="1:9" x14ac:dyDescent="0.2">
      <c r="A2077" s="1">
        <v>41257</v>
      </c>
      <c r="B2077">
        <v>1.6165</v>
      </c>
      <c r="C2077">
        <v>1.3161</v>
      </c>
      <c r="D2077">
        <v>83.47</v>
      </c>
      <c r="E2077">
        <v>0.91759999999999997</v>
      </c>
      <c r="F2077">
        <v>1.056</v>
      </c>
      <c r="G2077">
        <v>0.84589999999999999</v>
      </c>
      <c r="H2077">
        <v>0.98540000000000005</v>
      </c>
      <c r="I2077">
        <v>6.6717000000000004</v>
      </c>
    </row>
    <row r="2078" spans="1:9" x14ac:dyDescent="0.2">
      <c r="A2078" s="1">
        <v>41260</v>
      </c>
      <c r="B2078">
        <v>1.6202000000000001</v>
      </c>
      <c r="C2078">
        <v>1.3163</v>
      </c>
      <c r="D2078">
        <v>83.88</v>
      </c>
      <c r="E2078">
        <v>0.91749999999999998</v>
      </c>
      <c r="F2078">
        <v>1.0550999999999999</v>
      </c>
      <c r="G2078">
        <v>0.84470000000000001</v>
      </c>
      <c r="H2078">
        <v>0.98329999999999995</v>
      </c>
      <c r="I2078">
        <v>6.6513</v>
      </c>
    </row>
    <row r="2079" spans="1:9" x14ac:dyDescent="0.2">
      <c r="A2079" s="1">
        <v>41261</v>
      </c>
      <c r="B2079">
        <v>1.625</v>
      </c>
      <c r="C2079">
        <v>1.3229</v>
      </c>
      <c r="D2079">
        <v>84.2</v>
      </c>
      <c r="E2079">
        <v>0.91279999999999994</v>
      </c>
      <c r="F2079">
        <v>1.0528999999999999</v>
      </c>
      <c r="G2079">
        <v>0.84099999999999997</v>
      </c>
      <c r="H2079">
        <v>0.98560000000000003</v>
      </c>
      <c r="I2079">
        <v>6.5975999999999999</v>
      </c>
    </row>
    <row r="2080" spans="1:9" x14ac:dyDescent="0.2">
      <c r="A2080" s="1">
        <v>41262</v>
      </c>
      <c r="B2080">
        <v>1.6244000000000001</v>
      </c>
      <c r="C2080">
        <v>1.3226</v>
      </c>
      <c r="D2080">
        <v>84.4</v>
      </c>
      <c r="E2080">
        <v>0.9133</v>
      </c>
      <c r="F2080">
        <v>1.0479000000000001</v>
      </c>
      <c r="G2080">
        <v>0.83399999999999996</v>
      </c>
      <c r="H2080">
        <v>0.98870000000000002</v>
      </c>
      <c r="I2080">
        <v>6.5448000000000004</v>
      </c>
    </row>
    <row r="2081" spans="1:9" x14ac:dyDescent="0.2">
      <c r="A2081" s="1">
        <v>41263</v>
      </c>
      <c r="B2081">
        <v>1.6276999999999999</v>
      </c>
      <c r="C2081">
        <v>1.3242</v>
      </c>
      <c r="D2081">
        <v>84.36</v>
      </c>
      <c r="E2081">
        <v>0.91139999999999999</v>
      </c>
      <c r="F2081">
        <v>1.048</v>
      </c>
      <c r="G2081">
        <v>0.8337</v>
      </c>
      <c r="H2081">
        <v>0.98719999999999997</v>
      </c>
      <c r="I2081">
        <v>6.5007000000000001</v>
      </c>
    </row>
    <row r="2082" spans="1:9" x14ac:dyDescent="0.2">
      <c r="A2082" s="1">
        <v>41264</v>
      </c>
      <c r="B2082">
        <v>1.617</v>
      </c>
      <c r="C2082">
        <v>1.3185</v>
      </c>
      <c r="D2082">
        <v>84.21</v>
      </c>
      <c r="E2082">
        <v>0.9163</v>
      </c>
      <c r="F2082">
        <v>1.0399</v>
      </c>
      <c r="G2082">
        <v>0.8236</v>
      </c>
      <c r="H2082">
        <v>0.99299999999999999</v>
      </c>
      <c r="I2082">
        <v>6.5481999999999996</v>
      </c>
    </row>
    <row r="2083" spans="1:9" x14ac:dyDescent="0.2">
      <c r="A2083" s="1">
        <v>41267</v>
      </c>
      <c r="B2083">
        <v>1.6121000000000001</v>
      </c>
      <c r="C2083">
        <v>1.3186</v>
      </c>
      <c r="D2083">
        <v>84.92</v>
      </c>
      <c r="E2083">
        <v>0.91539999999999999</v>
      </c>
      <c r="F2083">
        <v>1.0358000000000001</v>
      </c>
      <c r="G2083">
        <v>0.82199999999999995</v>
      </c>
      <c r="H2083">
        <v>0.99280000000000002</v>
      </c>
      <c r="I2083">
        <v>6.5407000000000002</v>
      </c>
    </row>
    <row r="2084" spans="1:9" x14ac:dyDescent="0.2">
      <c r="A2084" s="1">
        <v>41268</v>
      </c>
      <c r="B2084">
        <v>1.6125</v>
      </c>
      <c r="C2084">
        <v>1.3182</v>
      </c>
      <c r="D2084">
        <v>84.74</v>
      </c>
      <c r="E2084">
        <v>0.91600000000000004</v>
      </c>
      <c r="F2084">
        <v>1.0351999999999999</v>
      </c>
      <c r="G2084">
        <v>0.82130000000000003</v>
      </c>
      <c r="H2084">
        <v>0.99209999999999998</v>
      </c>
      <c r="I2084">
        <v>6.5517000000000003</v>
      </c>
    </row>
    <row r="2085" spans="1:9" x14ac:dyDescent="0.2">
      <c r="A2085" s="1">
        <v>41269</v>
      </c>
      <c r="B2085">
        <v>1.6133999999999999</v>
      </c>
      <c r="C2085">
        <v>1.3223</v>
      </c>
      <c r="D2085">
        <v>85.62</v>
      </c>
      <c r="E2085">
        <v>0.91290000000000004</v>
      </c>
      <c r="F2085">
        <v>1.0375000000000001</v>
      </c>
      <c r="G2085">
        <v>0.81940000000000002</v>
      </c>
      <c r="H2085">
        <v>0.99409999999999998</v>
      </c>
      <c r="I2085">
        <v>6.5002000000000004</v>
      </c>
    </row>
    <row r="2086" spans="1:9" x14ac:dyDescent="0.2">
      <c r="A2086" s="1">
        <v>41270</v>
      </c>
      <c r="B2086">
        <v>1.6096999999999999</v>
      </c>
      <c r="C2086">
        <v>1.3234999999999999</v>
      </c>
      <c r="D2086">
        <v>86.09</v>
      </c>
      <c r="E2086">
        <v>0.91290000000000004</v>
      </c>
      <c r="F2086">
        <v>1.0371999999999999</v>
      </c>
      <c r="G2086">
        <v>0.82069999999999999</v>
      </c>
      <c r="H2086">
        <v>0.995</v>
      </c>
      <c r="I2086">
        <v>6.4997999999999996</v>
      </c>
    </row>
    <row r="2087" spans="1:9" x14ac:dyDescent="0.2">
      <c r="A2087" s="1">
        <v>41271</v>
      </c>
      <c r="B2087">
        <v>1.6168</v>
      </c>
      <c r="C2087">
        <v>1.3213999999999999</v>
      </c>
      <c r="D2087">
        <v>86.01</v>
      </c>
      <c r="E2087">
        <v>0.91310000000000002</v>
      </c>
      <c r="F2087">
        <v>1.0369999999999999</v>
      </c>
      <c r="G2087">
        <v>0.81940000000000002</v>
      </c>
      <c r="H2087">
        <v>0.99690000000000001</v>
      </c>
      <c r="I2087">
        <v>6.5125999999999999</v>
      </c>
    </row>
    <row r="2088" spans="1:9" x14ac:dyDescent="0.2">
      <c r="A2088" s="1">
        <v>41274</v>
      </c>
      <c r="B2088">
        <v>1.6251</v>
      </c>
      <c r="C2088">
        <v>1.3193999999999999</v>
      </c>
      <c r="D2088">
        <v>86.74</v>
      </c>
      <c r="E2088">
        <v>0.91549999999999998</v>
      </c>
      <c r="F2088">
        <v>1.0392999999999999</v>
      </c>
      <c r="G2088">
        <v>0.82830000000000004</v>
      </c>
      <c r="H2088">
        <v>0.99209999999999998</v>
      </c>
      <c r="I2088">
        <v>6.4985999999999997</v>
      </c>
    </row>
    <row r="2089" spans="1:9" x14ac:dyDescent="0.2">
      <c r="A2089" s="1">
        <v>41275</v>
      </c>
      <c r="B2089">
        <v>1.6243000000000001</v>
      </c>
      <c r="C2089">
        <v>1.3204</v>
      </c>
      <c r="D2089">
        <v>86.67</v>
      </c>
      <c r="E2089">
        <v>0.91559999999999997</v>
      </c>
      <c r="F2089">
        <v>1.0395000000000001</v>
      </c>
      <c r="G2089">
        <v>0.82740000000000002</v>
      </c>
      <c r="H2089">
        <v>0.99280000000000002</v>
      </c>
      <c r="I2089">
        <v>6.4943999999999997</v>
      </c>
    </row>
    <row r="2090" spans="1:9" x14ac:dyDescent="0.2">
      <c r="A2090" s="1">
        <v>41276</v>
      </c>
      <c r="B2090">
        <v>1.6254999999999999</v>
      </c>
      <c r="C2090">
        <v>1.3184</v>
      </c>
      <c r="D2090">
        <v>87.34</v>
      </c>
      <c r="E2090">
        <v>0.91759999999999997</v>
      </c>
      <c r="F2090">
        <v>1.0503</v>
      </c>
      <c r="G2090">
        <v>0.83399999999999996</v>
      </c>
      <c r="H2090">
        <v>0.98480000000000001</v>
      </c>
      <c r="I2090">
        <v>6.4828999999999999</v>
      </c>
    </row>
    <row r="2091" spans="1:9" x14ac:dyDescent="0.2">
      <c r="A2091" s="1">
        <v>41277</v>
      </c>
      <c r="B2091">
        <v>1.6106</v>
      </c>
      <c r="C2091">
        <v>1.3046</v>
      </c>
      <c r="D2091">
        <v>87.23</v>
      </c>
      <c r="E2091">
        <v>0.92649999999999999</v>
      </c>
      <c r="F2091">
        <v>1.0464</v>
      </c>
      <c r="G2091">
        <v>0.82779999999999998</v>
      </c>
      <c r="H2091">
        <v>0.98770000000000002</v>
      </c>
      <c r="I2091">
        <v>6.5265000000000004</v>
      </c>
    </row>
    <row r="2092" spans="1:9" x14ac:dyDescent="0.2">
      <c r="A2092" s="1">
        <v>41278</v>
      </c>
      <c r="B2092">
        <v>1.6071</v>
      </c>
      <c r="C2092">
        <v>1.3067</v>
      </c>
      <c r="D2092">
        <v>88.12</v>
      </c>
      <c r="E2092">
        <v>0.92420000000000002</v>
      </c>
      <c r="F2092">
        <v>1.0478000000000001</v>
      </c>
      <c r="G2092">
        <v>0.83130000000000004</v>
      </c>
      <c r="H2092">
        <v>0.98699999999999999</v>
      </c>
      <c r="I2092">
        <v>6.5354999999999999</v>
      </c>
    </row>
    <row r="2093" spans="1:9" x14ac:dyDescent="0.2">
      <c r="A2093" s="1">
        <v>41281</v>
      </c>
      <c r="B2093">
        <v>1.6112</v>
      </c>
      <c r="C2093">
        <v>1.3115000000000001</v>
      </c>
      <c r="D2093">
        <v>87.77</v>
      </c>
      <c r="E2093">
        <v>0.92100000000000004</v>
      </c>
      <c r="F2093">
        <v>1.0502</v>
      </c>
      <c r="G2093">
        <v>0.83689999999999998</v>
      </c>
      <c r="H2093">
        <v>0.98550000000000004</v>
      </c>
      <c r="I2093">
        <v>6.4947999999999997</v>
      </c>
    </row>
    <row r="2094" spans="1:9" x14ac:dyDescent="0.2">
      <c r="A2094" s="1">
        <v>41282</v>
      </c>
      <c r="B2094">
        <v>1.6053999999999999</v>
      </c>
      <c r="C2094">
        <v>1.3080000000000001</v>
      </c>
      <c r="D2094">
        <v>87.03</v>
      </c>
      <c r="E2094">
        <v>0.92400000000000004</v>
      </c>
      <c r="F2094">
        <v>1.0501</v>
      </c>
      <c r="G2094">
        <v>0.83620000000000005</v>
      </c>
      <c r="H2094">
        <v>0.98640000000000005</v>
      </c>
      <c r="I2094">
        <v>6.5548000000000002</v>
      </c>
    </row>
    <row r="2095" spans="1:9" x14ac:dyDescent="0.2">
      <c r="A2095" s="1">
        <v>41283</v>
      </c>
      <c r="B2095">
        <v>1.6021000000000001</v>
      </c>
      <c r="C2095">
        <v>1.3063</v>
      </c>
      <c r="D2095">
        <v>87.87</v>
      </c>
      <c r="E2095">
        <v>0.92510000000000003</v>
      </c>
      <c r="F2095">
        <v>1.0511999999999999</v>
      </c>
      <c r="G2095">
        <v>0.83940000000000003</v>
      </c>
      <c r="H2095">
        <v>0.98760000000000003</v>
      </c>
      <c r="I2095">
        <v>6.5605000000000002</v>
      </c>
    </row>
    <row r="2096" spans="1:9" x14ac:dyDescent="0.2">
      <c r="A2096" s="1">
        <v>41284</v>
      </c>
      <c r="B2096">
        <v>1.6166</v>
      </c>
      <c r="C2096">
        <v>1.3269</v>
      </c>
      <c r="D2096">
        <v>88.78</v>
      </c>
      <c r="E2096">
        <v>0.91379999999999995</v>
      </c>
      <c r="F2096">
        <v>1.0595000000000001</v>
      </c>
      <c r="G2096">
        <v>0.84540000000000004</v>
      </c>
      <c r="H2096">
        <v>0.98299999999999998</v>
      </c>
      <c r="I2096">
        <v>6.4874999999999998</v>
      </c>
    </row>
    <row r="2097" spans="1:9" x14ac:dyDescent="0.2">
      <c r="A2097" s="1">
        <v>41285</v>
      </c>
      <c r="B2097">
        <v>1.613</v>
      </c>
      <c r="C2097">
        <v>1.3343</v>
      </c>
      <c r="D2097">
        <v>89.17</v>
      </c>
      <c r="E2097">
        <v>0.9133</v>
      </c>
      <c r="F2097">
        <v>1.0531999999999999</v>
      </c>
      <c r="G2097">
        <v>0.83620000000000005</v>
      </c>
      <c r="H2097">
        <v>0.98460000000000003</v>
      </c>
      <c r="I2097">
        <v>6.4622999999999999</v>
      </c>
    </row>
    <row r="2098" spans="1:9" x14ac:dyDescent="0.2">
      <c r="A2098" s="1">
        <v>41288</v>
      </c>
      <c r="B2098">
        <v>1.6075999999999999</v>
      </c>
      <c r="C2098">
        <v>1.3382000000000001</v>
      </c>
      <c r="D2098">
        <v>89.46</v>
      </c>
      <c r="E2098">
        <v>0.92149999999999999</v>
      </c>
      <c r="F2098">
        <v>1.0564</v>
      </c>
      <c r="G2098">
        <v>0.84289999999999998</v>
      </c>
      <c r="H2098">
        <v>0.98350000000000004</v>
      </c>
      <c r="I2098">
        <v>6.4413</v>
      </c>
    </row>
    <row r="2099" spans="1:9" x14ac:dyDescent="0.2">
      <c r="A2099" s="1">
        <v>41289</v>
      </c>
      <c r="B2099">
        <v>1.6064000000000001</v>
      </c>
      <c r="C2099">
        <v>1.3303</v>
      </c>
      <c r="D2099">
        <v>88.78</v>
      </c>
      <c r="E2099">
        <v>0.93179999999999996</v>
      </c>
      <c r="F2099">
        <v>1.0565</v>
      </c>
      <c r="G2099">
        <v>0.83940000000000003</v>
      </c>
      <c r="H2099">
        <v>0.9839</v>
      </c>
      <c r="I2099">
        <v>6.4977</v>
      </c>
    </row>
    <row r="2100" spans="1:9" x14ac:dyDescent="0.2">
      <c r="A2100" s="1">
        <v>41290</v>
      </c>
      <c r="B2100">
        <v>1.6006</v>
      </c>
      <c r="C2100">
        <v>1.3289</v>
      </c>
      <c r="D2100">
        <v>88.38</v>
      </c>
      <c r="E2100">
        <v>0.93089999999999995</v>
      </c>
      <c r="F2100">
        <v>1.0571999999999999</v>
      </c>
      <c r="G2100">
        <v>0.8407</v>
      </c>
      <c r="H2100">
        <v>0.98560000000000003</v>
      </c>
      <c r="I2100">
        <v>6.5015999999999998</v>
      </c>
    </row>
    <row r="2101" spans="1:9" x14ac:dyDescent="0.2">
      <c r="A2101" s="1">
        <v>41291</v>
      </c>
      <c r="B2101">
        <v>1.5991</v>
      </c>
      <c r="C2101">
        <v>1.3373999999999999</v>
      </c>
      <c r="D2101">
        <v>89.86</v>
      </c>
      <c r="E2101">
        <v>0.93230000000000002</v>
      </c>
      <c r="F2101">
        <v>1.0545</v>
      </c>
      <c r="G2101">
        <v>0.83599999999999997</v>
      </c>
      <c r="H2101">
        <v>0.98550000000000004</v>
      </c>
      <c r="I2101">
        <v>6.4889000000000001</v>
      </c>
    </row>
    <row r="2102" spans="1:9" x14ac:dyDescent="0.2">
      <c r="A2102" s="1">
        <v>41292</v>
      </c>
      <c r="B2102">
        <v>1.5866</v>
      </c>
      <c r="C2102">
        <v>1.3317000000000001</v>
      </c>
      <c r="D2102">
        <v>90.05</v>
      </c>
      <c r="E2102">
        <v>0.93489999999999995</v>
      </c>
      <c r="F2102">
        <v>1.0508</v>
      </c>
      <c r="G2102">
        <v>0.83679999999999999</v>
      </c>
      <c r="H2102">
        <v>0.99160000000000004</v>
      </c>
      <c r="I2102">
        <v>6.5054999999999996</v>
      </c>
    </row>
    <row r="2103" spans="1:9" x14ac:dyDescent="0.2">
      <c r="A2103" s="1">
        <v>41295</v>
      </c>
      <c r="B2103">
        <v>1.5828</v>
      </c>
      <c r="C2103">
        <v>1.3311999999999999</v>
      </c>
      <c r="D2103">
        <v>89.58</v>
      </c>
      <c r="E2103">
        <v>0.93230000000000002</v>
      </c>
      <c r="F2103">
        <v>1.0513999999999999</v>
      </c>
      <c r="G2103">
        <v>0.8357</v>
      </c>
      <c r="H2103">
        <v>0.99260000000000004</v>
      </c>
      <c r="I2103">
        <v>6.5301999999999998</v>
      </c>
    </row>
    <row r="2104" spans="1:9" x14ac:dyDescent="0.2">
      <c r="A2104" s="1">
        <v>41296</v>
      </c>
      <c r="B2104">
        <v>1.5837000000000001</v>
      </c>
      <c r="C2104">
        <v>1.3320000000000001</v>
      </c>
      <c r="D2104">
        <v>88.7</v>
      </c>
      <c r="E2104">
        <v>0.92910000000000004</v>
      </c>
      <c r="F2104">
        <v>1.0565</v>
      </c>
      <c r="G2104">
        <v>0.8407</v>
      </c>
      <c r="H2104">
        <v>0.99150000000000005</v>
      </c>
      <c r="I2104">
        <v>6.5084</v>
      </c>
    </row>
    <row r="2105" spans="1:9" x14ac:dyDescent="0.2">
      <c r="A2105" s="1">
        <v>41297</v>
      </c>
      <c r="B2105">
        <v>1.5844</v>
      </c>
      <c r="C2105">
        <v>1.3315999999999999</v>
      </c>
      <c r="D2105">
        <v>88.59</v>
      </c>
      <c r="E2105">
        <v>0.92900000000000005</v>
      </c>
      <c r="F2105">
        <v>1.0552999999999999</v>
      </c>
      <c r="G2105">
        <v>0.84199999999999997</v>
      </c>
      <c r="H2105">
        <v>0.99890000000000001</v>
      </c>
      <c r="I2105">
        <v>6.5102000000000002</v>
      </c>
    </row>
    <row r="2106" spans="1:9" x14ac:dyDescent="0.2">
      <c r="A2106" s="1">
        <v>41298</v>
      </c>
      <c r="B2106">
        <v>1.5788</v>
      </c>
      <c r="C2106">
        <v>1.3373999999999999</v>
      </c>
      <c r="D2106">
        <v>90.33</v>
      </c>
      <c r="E2106">
        <v>0.92889999999999995</v>
      </c>
      <c r="F2106">
        <v>1.0449999999999999</v>
      </c>
      <c r="G2106">
        <v>0.8377</v>
      </c>
      <c r="H2106">
        <v>1.0024</v>
      </c>
      <c r="I2106">
        <v>6.4880000000000004</v>
      </c>
    </row>
    <row r="2107" spans="1:9" x14ac:dyDescent="0.2">
      <c r="A2107" s="1">
        <v>41299</v>
      </c>
      <c r="B2107">
        <v>1.5801000000000001</v>
      </c>
      <c r="C2107">
        <v>1.3460000000000001</v>
      </c>
      <c r="D2107">
        <v>90.9</v>
      </c>
      <c r="E2107">
        <v>0.92600000000000005</v>
      </c>
      <c r="F2107">
        <v>1.0422</v>
      </c>
      <c r="G2107">
        <v>0.83699999999999997</v>
      </c>
      <c r="H2107">
        <v>1.0056</v>
      </c>
      <c r="I2107">
        <v>6.4496000000000002</v>
      </c>
    </row>
    <row r="2108" spans="1:9" x14ac:dyDescent="0.2">
      <c r="A2108" s="1">
        <v>41302</v>
      </c>
      <c r="B2108">
        <v>1.5693999999999999</v>
      </c>
      <c r="C2108">
        <v>1.3454999999999999</v>
      </c>
      <c r="D2108">
        <v>90.84</v>
      </c>
      <c r="E2108">
        <v>0.92610000000000003</v>
      </c>
      <c r="F2108">
        <v>1.0416000000000001</v>
      </c>
      <c r="G2108">
        <v>0.8337</v>
      </c>
      <c r="H2108">
        <v>1.0059</v>
      </c>
      <c r="I2108">
        <v>6.4143999999999997</v>
      </c>
    </row>
    <row r="2109" spans="1:9" x14ac:dyDescent="0.2">
      <c r="A2109" s="1">
        <v>41303</v>
      </c>
      <c r="B2109">
        <v>1.5762</v>
      </c>
      <c r="C2109">
        <v>1.3491</v>
      </c>
      <c r="D2109">
        <v>90.73</v>
      </c>
      <c r="E2109">
        <v>0.92110000000000003</v>
      </c>
      <c r="F2109">
        <v>1.0475000000000001</v>
      </c>
      <c r="G2109">
        <v>0.83909999999999996</v>
      </c>
      <c r="H2109">
        <v>1.0007999999999999</v>
      </c>
      <c r="I2109">
        <v>6.3708</v>
      </c>
    </row>
    <row r="2110" spans="1:9" x14ac:dyDescent="0.2">
      <c r="A2110" s="1">
        <v>41304</v>
      </c>
      <c r="B2110">
        <v>1.58</v>
      </c>
      <c r="C2110">
        <v>1.3567</v>
      </c>
      <c r="D2110">
        <v>91.07</v>
      </c>
      <c r="E2110">
        <v>0.91069999999999995</v>
      </c>
      <c r="F2110">
        <v>1.0415000000000001</v>
      </c>
      <c r="G2110">
        <v>0.83560000000000001</v>
      </c>
      <c r="H2110">
        <v>1.0012000000000001</v>
      </c>
      <c r="I2110">
        <v>6.3461999999999996</v>
      </c>
    </row>
    <row r="2111" spans="1:9" x14ac:dyDescent="0.2">
      <c r="A2111" s="1">
        <v>41305</v>
      </c>
      <c r="B2111">
        <v>1.5853999999999999</v>
      </c>
      <c r="C2111">
        <v>1.3577999999999999</v>
      </c>
      <c r="D2111">
        <v>91.72</v>
      </c>
      <c r="E2111">
        <v>0.90969999999999995</v>
      </c>
      <c r="F2111">
        <v>1.0422</v>
      </c>
      <c r="G2111">
        <v>0.8387</v>
      </c>
      <c r="H2111">
        <v>0.99690000000000001</v>
      </c>
      <c r="I2111">
        <v>6.3602999999999996</v>
      </c>
    </row>
    <row r="2112" spans="1:9" x14ac:dyDescent="0.2">
      <c r="A2112" s="1">
        <v>41306</v>
      </c>
      <c r="B2112">
        <v>1.569</v>
      </c>
      <c r="C2112">
        <v>1.3638999999999999</v>
      </c>
      <c r="D2112">
        <v>92.72</v>
      </c>
      <c r="E2112">
        <v>0.90769999999999995</v>
      </c>
      <c r="F2112">
        <v>1.0405</v>
      </c>
      <c r="G2112">
        <v>0.84530000000000005</v>
      </c>
      <c r="H2112">
        <v>0.99629999999999996</v>
      </c>
      <c r="I2112">
        <v>6.3014999999999999</v>
      </c>
    </row>
    <row r="2113" spans="1:9" x14ac:dyDescent="0.2">
      <c r="A2113" s="1">
        <v>41309</v>
      </c>
      <c r="B2113">
        <v>1.5760000000000001</v>
      </c>
      <c r="C2113">
        <v>1.3512999999999999</v>
      </c>
      <c r="D2113">
        <v>92.36</v>
      </c>
      <c r="E2113">
        <v>0.90820000000000001</v>
      </c>
      <c r="F2113">
        <v>1.0436000000000001</v>
      </c>
      <c r="G2113">
        <v>0.84309999999999996</v>
      </c>
      <c r="H2113">
        <v>0.99870000000000003</v>
      </c>
      <c r="I2113">
        <v>6.3216999999999999</v>
      </c>
    </row>
    <row r="2114" spans="1:9" x14ac:dyDescent="0.2">
      <c r="A2114" s="1">
        <v>41310</v>
      </c>
      <c r="B2114">
        <v>1.5656000000000001</v>
      </c>
      <c r="C2114">
        <v>1.3581000000000001</v>
      </c>
      <c r="D2114">
        <v>93.61</v>
      </c>
      <c r="E2114">
        <v>0.90820000000000001</v>
      </c>
      <c r="F2114">
        <v>1.0383</v>
      </c>
      <c r="G2114">
        <v>0.84489999999999998</v>
      </c>
      <c r="H2114">
        <v>0.99529999999999996</v>
      </c>
      <c r="I2114">
        <v>6.3226000000000004</v>
      </c>
    </row>
    <row r="2115" spans="1:9" x14ac:dyDescent="0.2">
      <c r="A2115" s="1">
        <v>41311</v>
      </c>
      <c r="B2115">
        <v>1.5660000000000001</v>
      </c>
      <c r="C2115">
        <v>1.3520000000000001</v>
      </c>
      <c r="D2115">
        <v>93.63</v>
      </c>
      <c r="E2115">
        <v>0.90969999999999995</v>
      </c>
      <c r="F2115">
        <v>1.0318000000000001</v>
      </c>
      <c r="G2115">
        <v>0.83950000000000002</v>
      </c>
      <c r="H2115">
        <v>0.99560000000000004</v>
      </c>
      <c r="I2115">
        <v>6.3606999999999996</v>
      </c>
    </row>
    <row r="2116" spans="1:9" x14ac:dyDescent="0.2">
      <c r="A2116" s="1">
        <v>41312</v>
      </c>
      <c r="B2116">
        <v>1.5714999999999999</v>
      </c>
      <c r="C2116">
        <v>1.3395999999999999</v>
      </c>
      <c r="D2116">
        <v>93.62</v>
      </c>
      <c r="E2116">
        <v>0.91820000000000002</v>
      </c>
      <c r="F2116">
        <v>1.0277000000000001</v>
      </c>
      <c r="G2116">
        <v>0.83279999999999998</v>
      </c>
      <c r="H2116">
        <v>0.99770000000000003</v>
      </c>
      <c r="I2116">
        <v>6.4118000000000004</v>
      </c>
    </row>
    <row r="2117" spans="1:9" x14ac:dyDescent="0.2">
      <c r="A2117" s="1">
        <v>41313</v>
      </c>
      <c r="B2117">
        <v>1.5795999999999999</v>
      </c>
      <c r="C2117">
        <v>1.3363</v>
      </c>
      <c r="D2117">
        <v>92.66</v>
      </c>
      <c r="E2117">
        <v>0.91710000000000003</v>
      </c>
      <c r="F2117">
        <v>1.0317000000000001</v>
      </c>
      <c r="G2117">
        <v>0.83579999999999999</v>
      </c>
      <c r="H2117">
        <v>1.0023</v>
      </c>
      <c r="I2117">
        <v>6.4356999999999998</v>
      </c>
    </row>
    <row r="2118" spans="1:9" x14ac:dyDescent="0.2">
      <c r="A2118" s="1">
        <v>41316</v>
      </c>
      <c r="B2118">
        <v>1.5657000000000001</v>
      </c>
      <c r="C2118">
        <v>1.3406</v>
      </c>
      <c r="D2118">
        <v>94.3</v>
      </c>
      <c r="E2118">
        <v>0.92010000000000003</v>
      </c>
      <c r="F2118">
        <v>1.0254000000000001</v>
      </c>
      <c r="G2118">
        <v>0.83509999999999995</v>
      </c>
      <c r="H2118">
        <v>1.0046999999999999</v>
      </c>
      <c r="I2118">
        <v>6.3924000000000003</v>
      </c>
    </row>
    <row r="2119" spans="1:9" x14ac:dyDescent="0.2">
      <c r="A2119" s="1">
        <v>41317</v>
      </c>
      <c r="B2119">
        <v>1.5662</v>
      </c>
      <c r="C2119">
        <v>1.3452999999999999</v>
      </c>
      <c r="D2119">
        <v>93.46</v>
      </c>
      <c r="E2119">
        <v>0.91690000000000005</v>
      </c>
      <c r="F2119">
        <v>1.0305</v>
      </c>
      <c r="G2119">
        <v>0.84</v>
      </c>
      <c r="H2119">
        <v>1.002</v>
      </c>
      <c r="I2119">
        <v>6.3611000000000004</v>
      </c>
    </row>
    <row r="2120" spans="1:9" x14ac:dyDescent="0.2">
      <c r="A2120" s="1">
        <v>41318</v>
      </c>
      <c r="B2120">
        <v>1.5541</v>
      </c>
      <c r="C2120">
        <v>1.3452999999999999</v>
      </c>
      <c r="D2120">
        <v>93.37</v>
      </c>
      <c r="E2120">
        <v>0.91679999999999995</v>
      </c>
      <c r="F2120">
        <v>1.0368999999999999</v>
      </c>
      <c r="G2120">
        <v>0.84540000000000004</v>
      </c>
      <c r="H2120">
        <v>1.0016</v>
      </c>
      <c r="I2120">
        <v>6.2866</v>
      </c>
    </row>
    <row r="2121" spans="1:9" x14ac:dyDescent="0.2">
      <c r="A2121" s="1">
        <v>41319</v>
      </c>
      <c r="B2121">
        <v>1.5492999999999999</v>
      </c>
      <c r="C2121">
        <v>1.3360000000000001</v>
      </c>
      <c r="D2121">
        <v>92.85</v>
      </c>
      <c r="E2121">
        <v>0.92090000000000005</v>
      </c>
      <c r="F2121">
        <v>1.0357000000000001</v>
      </c>
      <c r="G2121">
        <v>0.85050000000000003</v>
      </c>
      <c r="H2121">
        <v>1.0006999999999999</v>
      </c>
      <c r="I2121">
        <v>6.3053999999999997</v>
      </c>
    </row>
    <row r="2122" spans="1:9" x14ac:dyDescent="0.2">
      <c r="A2122" s="1">
        <v>41320</v>
      </c>
      <c r="B2122">
        <v>1.5516000000000001</v>
      </c>
      <c r="C2122">
        <v>1.3362000000000001</v>
      </c>
      <c r="D2122">
        <v>93.48</v>
      </c>
      <c r="E2122">
        <v>0.92100000000000004</v>
      </c>
      <c r="F2122">
        <v>1.0304</v>
      </c>
      <c r="G2122">
        <v>0.84450000000000003</v>
      </c>
      <c r="H2122">
        <v>1.0062</v>
      </c>
      <c r="I2122">
        <v>6.3171999999999997</v>
      </c>
    </row>
    <row r="2123" spans="1:9" x14ac:dyDescent="0.2">
      <c r="A2123" s="1">
        <v>41323</v>
      </c>
      <c r="B2123">
        <v>1.5464</v>
      </c>
      <c r="C2123">
        <v>1.3351</v>
      </c>
      <c r="D2123">
        <v>93.95</v>
      </c>
      <c r="E2123">
        <v>0.92310000000000003</v>
      </c>
      <c r="F2123">
        <v>1.0306</v>
      </c>
      <c r="G2123">
        <v>0.8448</v>
      </c>
      <c r="H2123">
        <v>1.0104</v>
      </c>
      <c r="I2123">
        <v>6.3446999999999996</v>
      </c>
    </row>
    <row r="2124" spans="1:9" x14ac:dyDescent="0.2">
      <c r="A2124" s="1">
        <v>41324</v>
      </c>
      <c r="B2124">
        <v>1.5422</v>
      </c>
      <c r="C2124">
        <v>1.3386</v>
      </c>
      <c r="D2124">
        <v>93.56</v>
      </c>
      <c r="E2124">
        <v>0.92249999999999999</v>
      </c>
      <c r="F2124">
        <v>1.0351999999999999</v>
      </c>
      <c r="G2124">
        <v>0.84660000000000002</v>
      </c>
      <c r="H2124">
        <v>1.0112000000000001</v>
      </c>
      <c r="I2124">
        <v>6.2979000000000003</v>
      </c>
    </row>
    <row r="2125" spans="1:9" x14ac:dyDescent="0.2">
      <c r="A2125" s="1">
        <v>41325</v>
      </c>
      <c r="B2125">
        <v>1.5233000000000001</v>
      </c>
      <c r="C2125">
        <v>1.3280000000000001</v>
      </c>
      <c r="D2125">
        <v>93.54</v>
      </c>
      <c r="E2125">
        <v>0.92700000000000005</v>
      </c>
      <c r="F2125">
        <v>1.0255000000000001</v>
      </c>
      <c r="G2125">
        <v>0.83530000000000004</v>
      </c>
      <c r="H2125">
        <v>1.0165</v>
      </c>
      <c r="I2125">
        <v>6.3452000000000002</v>
      </c>
    </row>
    <row r="2126" spans="1:9" x14ac:dyDescent="0.2">
      <c r="A2126" s="1">
        <v>41326</v>
      </c>
      <c r="B2126">
        <v>1.5253000000000001</v>
      </c>
      <c r="C2126">
        <v>1.3188</v>
      </c>
      <c r="D2126">
        <v>93.1</v>
      </c>
      <c r="E2126">
        <v>0.93069999999999997</v>
      </c>
      <c r="F2126">
        <v>1.0245</v>
      </c>
      <c r="G2126">
        <v>0.83389999999999997</v>
      </c>
      <c r="H2126">
        <v>1.0182</v>
      </c>
      <c r="I2126">
        <v>6.4169999999999998</v>
      </c>
    </row>
    <row r="2127" spans="1:9" x14ac:dyDescent="0.2">
      <c r="A2127" s="1">
        <v>41327</v>
      </c>
      <c r="B2127">
        <v>1.516</v>
      </c>
      <c r="C2127">
        <v>1.3188</v>
      </c>
      <c r="D2127">
        <v>93.38</v>
      </c>
      <c r="E2127">
        <v>0.92900000000000005</v>
      </c>
      <c r="F2127">
        <v>1.0318000000000001</v>
      </c>
      <c r="G2127">
        <v>0.83760000000000001</v>
      </c>
      <c r="H2127">
        <v>1.0213000000000001</v>
      </c>
      <c r="I2127">
        <v>6.41</v>
      </c>
    </row>
    <row r="2128" spans="1:9" x14ac:dyDescent="0.2">
      <c r="A2128" s="1">
        <v>41330</v>
      </c>
      <c r="B2128">
        <v>1.516</v>
      </c>
      <c r="C2128">
        <v>1.3062</v>
      </c>
      <c r="D2128">
        <v>91.79</v>
      </c>
      <c r="E2128">
        <v>0.93220000000000003</v>
      </c>
      <c r="F2128">
        <v>1.0257000000000001</v>
      </c>
      <c r="G2128">
        <v>0.83289999999999997</v>
      </c>
      <c r="H2128">
        <v>1.026</v>
      </c>
      <c r="I2128">
        <v>6.4757999999999996</v>
      </c>
    </row>
    <row r="2129" spans="1:9" x14ac:dyDescent="0.2">
      <c r="A2129" s="1">
        <v>41331</v>
      </c>
      <c r="B2129">
        <v>1.5123</v>
      </c>
      <c r="C2129">
        <v>1.3061</v>
      </c>
      <c r="D2129">
        <v>91.97</v>
      </c>
      <c r="E2129">
        <v>0.93179999999999996</v>
      </c>
      <c r="F2129">
        <v>1.0226</v>
      </c>
      <c r="G2129">
        <v>0.82550000000000001</v>
      </c>
      <c r="H2129">
        <v>1.0258</v>
      </c>
      <c r="I2129">
        <v>6.4577999999999998</v>
      </c>
    </row>
    <row r="2130" spans="1:9" x14ac:dyDescent="0.2">
      <c r="A2130" s="1">
        <v>41332</v>
      </c>
      <c r="B2130">
        <v>1.5157</v>
      </c>
      <c r="C2130">
        <v>1.3138000000000001</v>
      </c>
      <c r="D2130">
        <v>92.23</v>
      </c>
      <c r="E2130">
        <v>0.92969999999999997</v>
      </c>
      <c r="F2130">
        <v>1.0230999999999999</v>
      </c>
      <c r="G2130">
        <v>0.82750000000000001</v>
      </c>
      <c r="H2130">
        <v>1.0225</v>
      </c>
      <c r="I2130">
        <v>6.4249999999999998</v>
      </c>
    </row>
    <row r="2131" spans="1:9" x14ac:dyDescent="0.2">
      <c r="A2131" s="1">
        <v>41333</v>
      </c>
      <c r="B2131">
        <v>1.516</v>
      </c>
      <c r="C2131">
        <v>1.3056000000000001</v>
      </c>
      <c r="D2131">
        <v>92.53</v>
      </c>
      <c r="E2131">
        <v>0.93610000000000004</v>
      </c>
      <c r="F2131">
        <v>1.0212000000000001</v>
      </c>
      <c r="G2131">
        <v>0.82440000000000002</v>
      </c>
      <c r="H2131">
        <v>1.0303</v>
      </c>
      <c r="I2131">
        <v>6.4645000000000001</v>
      </c>
    </row>
    <row r="2132" spans="1:9" x14ac:dyDescent="0.2">
      <c r="A2132" s="1">
        <v>41334</v>
      </c>
      <c r="B2132">
        <v>1.5036</v>
      </c>
      <c r="C2132">
        <v>1.302</v>
      </c>
      <c r="D2132">
        <v>93.56</v>
      </c>
      <c r="E2132">
        <v>0.94259999999999999</v>
      </c>
      <c r="F2132">
        <v>1.0202</v>
      </c>
      <c r="G2132">
        <v>0.82479999999999998</v>
      </c>
      <c r="H2132">
        <v>1.0266999999999999</v>
      </c>
      <c r="I2132">
        <v>6.4298999999999999</v>
      </c>
    </row>
    <row r="2133" spans="1:9" x14ac:dyDescent="0.2">
      <c r="A2133" s="1">
        <v>41337</v>
      </c>
      <c r="B2133">
        <v>1.5114000000000001</v>
      </c>
      <c r="C2133">
        <v>1.3025</v>
      </c>
      <c r="D2133">
        <v>93.46</v>
      </c>
      <c r="E2133">
        <v>0.94069999999999998</v>
      </c>
      <c r="F2133">
        <v>1.0195000000000001</v>
      </c>
      <c r="G2133">
        <v>0.82769999999999999</v>
      </c>
      <c r="H2133">
        <v>1.0271999999999999</v>
      </c>
      <c r="I2133">
        <v>6.4128999999999996</v>
      </c>
    </row>
    <row r="2134" spans="1:9" x14ac:dyDescent="0.2">
      <c r="A2134" s="1">
        <v>41338</v>
      </c>
      <c r="B2134">
        <v>1.5125</v>
      </c>
      <c r="C2134">
        <v>1.3049999999999999</v>
      </c>
      <c r="D2134">
        <v>93.28</v>
      </c>
      <c r="E2134">
        <v>0.94069999999999998</v>
      </c>
      <c r="F2134">
        <v>1.0257000000000001</v>
      </c>
      <c r="G2134">
        <v>0.83099999999999996</v>
      </c>
      <c r="H2134">
        <v>1.0268999999999999</v>
      </c>
      <c r="I2134">
        <v>6.3795000000000002</v>
      </c>
    </row>
    <row r="2135" spans="1:9" x14ac:dyDescent="0.2">
      <c r="A2135" s="1">
        <v>41339</v>
      </c>
      <c r="B2135">
        <v>1.5016</v>
      </c>
      <c r="C2135">
        <v>1.2965</v>
      </c>
      <c r="D2135">
        <v>94.06</v>
      </c>
      <c r="E2135">
        <v>0.9486</v>
      </c>
      <c r="F2135">
        <v>1.0226999999999999</v>
      </c>
      <c r="G2135">
        <v>0.82830000000000004</v>
      </c>
      <c r="H2135">
        <v>1.0319</v>
      </c>
      <c r="I2135">
        <v>6.4211999999999998</v>
      </c>
    </row>
    <row r="2136" spans="1:9" x14ac:dyDescent="0.2">
      <c r="A2136" s="1">
        <v>41340</v>
      </c>
      <c r="B2136">
        <v>1.5012000000000001</v>
      </c>
      <c r="C2136">
        <v>1.3104</v>
      </c>
      <c r="D2136">
        <v>94.81</v>
      </c>
      <c r="E2136">
        <v>0.94259999999999999</v>
      </c>
      <c r="F2136">
        <v>1.0266</v>
      </c>
      <c r="G2136">
        <v>0.8276</v>
      </c>
      <c r="H2136">
        <v>1.0293000000000001</v>
      </c>
      <c r="I2136">
        <v>6.3263999999999996</v>
      </c>
    </row>
    <row r="2137" spans="1:9" x14ac:dyDescent="0.2">
      <c r="A2137" s="1">
        <v>41341</v>
      </c>
      <c r="B2137">
        <v>1.4915</v>
      </c>
      <c r="C2137">
        <v>1.3004</v>
      </c>
      <c r="D2137">
        <v>96.02</v>
      </c>
      <c r="E2137">
        <v>0.95089999999999997</v>
      </c>
      <c r="F2137">
        <v>1.0229999999999999</v>
      </c>
      <c r="G2137">
        <v>0.82169999999999999</v>
      </c>
      <c r="H2137">
        <v>1.0283</v>
      </c>
      <c r="I2137">
        <v>6.4016000000000002</v>
      </c>
    </row>
    <row r="2138" spans="1:9" x14ac:dyDescent="0.2">
      <c r="A2138" s="1">
        <v>41344</v>
      </c>
      <c r="B2138">
        <v>1.4912000000000001</v>
      </c>
      <c r="C2138">
        <v>1.3043</v>
      </c>
      <c r="D2138">
        <v>96.26</v>
      </c>
      <c r="E2138">
        <v>0.94710000000000005</v>
      </c>
      <c r="F2138">
        <v>1.028</v>
      </c>
      <c r="G2138">
        <v>0.82799999999999996</v>
      </c>
      <c r="H2138">
        <v>1.0257000000000001</v>
      </c>
      <c r="I2138">
        <v>6.3868999999999998</v>
      </c>
    </row>
    <row r="2139" spans="1:9" x14ac:dyDescent="0.2">
      <c r="A2139" s="1">
        <v>41345</v>
      </c>
      <c r="B2139">
        <v>1.4902</v>
      </c>
      <c r="C2139">
        <v>1.3031999999999999</v>
      </c>
      <c r="D2139">
        <v>96.06</v>
      </c>
      <c r="E2139">
        <v>0.94679999999999997</v>
      </c>
      <c r="F2139">
        <v>1.0319</v>
      </c>
      <c r="G2139">
        <v>0.82689999999999997</v>
      </c>
      <c r="H2139">
        <v>1.0256000000000001</v>
      </c>
      <c r="I2139">
        <v>6.3559000000000001</v>
      </c>
    </row>
    <row r="2140" spans="1:9" x14ac:dyDescent="0.2">
      <c r="A2140" s="1">
        <v>41346</v>
      </c>
      <c r="B2140">
        <v>1.492</v>
      </c>
      <c r="C2140">
        <v>1.296</v>
      </c>
      <c r="D2140">
        <v>96.09</v>
      </c>
      <c r="E2140">
        <v>0.95209999999999995</v>
      </c>
      <c r="F2140">
        <v>1.0296000000000001</v>
      </c>
      <c r="G2140">
        <v>0.81830000000000003</v>
      </c>
      <c r="H2140">
        <v>1.0274000000000001</v>
      </c>
      <c r="I2140">
        <v>6.4256000000000002</v>
      </c>
    </row>
    <row r="2141" spans="1:9" x14ac:dyDescent="0.2">
      <c r="A2141" s="1">
        <v>41347</v>
      </c>
      <c r="B2141">
        <v>1.508</v>
      </c>
      <c r="C2141">
        <v>1.3004</v>
      </c>
      <c r="D2141">
        <v>96.09</v>
      </c>
      <c r="E2141">
        <v>0.94669999999999999</v>
      </c>
      <c r="F2141">
        <v>1.0382</v>
      </c>
      <c r="G2141">
        <v>0.8216</v>
      </c>
      <c r="H2141">
        <v>1.0221</v>
      </c>
      <c r="I2141">
        <v>6.4295999999999998</v>
      </c>
    </row>
    <row r="2142" spans="1:9" x14ac:dyDescent="0.2">
      <c r="A2142" s="1">
        <v>41348</v>
      </c>
      <c r="B2142">
        <v>1.5113000000000001</v>
      </c>
      <c r="C2142">
        <v>1.3073999999999999</v>
      </c>
      <c r="D2142">
        <v>95.24</v>
      </c>
      <c r="E2142">
        <v>0.93869999999999998</v>
      </c>
      <c r="F2142">
        <v>1.0404</v>
      </c>
      <c r="G2142">
        <v>0.82720000000000005</v>
      </c>
      <c r="H2142">
        <v>1.0193000000000001</v>
      </c>
      <c r="I2142">
        <v>6.3930999999999996</v>
      </c>
    </row>
    <row r="2143" spans="1:9" x14ac:dyDescent="0.2">
      <c r="A2143" s="1">
        <v>41351</v>
      </c>
      <c r="B2143">
        <v>1.5104</v>
      </c>
      <c r="C2143">
        <v>1.2954000000000001</v>
      </c>
      <c r="D2143">
        <v>95.2</v>
      </c>
      <c r="E2143">
        <v>0.94599999999999995</v>
      </c>
      <c r="F2143">
        <v>1.0401</v>
      </c>
      <c r="G2143">
        <v>0.82640000000000002</v>
      </c>
      <c r="H2143">
        <v>1.0219</v>
      </c>
      <c r="I2143">
        <v>6.4316000000000004</v>
      </c>
    </row>
    <row r="2144" spans="1:9" x14ac:dyDescent="0.2">
      <c r="A2144" s="1">
        <v>41352</v>
      </c>
      <c r="B2144">
        <v>1.5097</v>
      </c>
      <c r="C2144">
        <v>1.2881</v>
      </c>
      <c r="D2144">
        <v>95.13</v>
      </c>
      <c r="E2144">
        <v>0.94669999999999999</v>
      </c>
      <c r="F2144">
        <v>1.0364</v>
      </c>
      <c r="G2144">
        <v>0.82440000000000002</v>
      </c>
      <c r="H2144">
        <v>1.0266</v>
      </c>
      <c r="I2144">
        <v>6.4638</v>
      </c>
    </row>
    <row r="2145" spans="1:9" x14ac:dyDescent="0.2">
      <c r="A2145" s="1">
        <v>41353</v>
      </c>
      <c r="B2145">
        <v>1.5095000000000001</v>
      </c>
      <c r="C2145">
        <v>1.2931999999999999</v>
      </c>
      <c r="D2145">
        <v>96.01</v>
      </c>
      <c r="E2145">
        <v>0.94499999999999995</v>
      </c>
      <c r="F2145">
        <v>1.0374000000000001</v>
      </c>
      <c r="G2145">
        <v>0.82230000000000003</v>
      </c>
      <c r="H2145">
        <v>1.0259</v>
      </c>
      <c r="I2145">
        <v>6.4667000000000003</v>
      </c>
    </row>
    <row r="2146" spans="1:9" x14ac:dyDescent="0.2">
      <c r="A2146" s="1">
        <v>41354</v>
      </c>
      <c r="B2146">
        <v>1.5170999999999999</v>
      </c>
      <c r="C2146">
        <v>1.2897000000000001</v>
      </c>
      <c r="D2146">
        <v>94.88</v>
      </c>
      <c r="E2146">
        <v>0.94610000000000005</v>
      </c>
      <c r="F2146">
        <v>1.0436000000000001</v>
      </c>
      <c r="G2146">
        <v>0.83150000000000002</v>
      </c>
      <c r="H2146">
        <v>1.0250999999999999</v>
      </c>
      <c r="I2146">
        <v>6.4866000000000001</v>
      </c>
    </row>
    <row r="2147" spans="1:9" x14ac:dyDescent="0.2">
      <c r="A2147" s="1">
        <v>41355</v>
      </c>
      <c r="B2147">
        <v>1.5228999999999999</v>
      </c>
      <c r="C2147">
        <v>1.2985</v>
      </c>
      <c r="D2147">
        <v>94.5</v>
      </c>
      <c r="E2147">
        <v>0.94059999999999999</v>
      </c>
      <c r="F2147">
        <v>1.0442</v>
      </c>
      <c r="G2147">
        <v>0.83550000000000002</v>
      </c>
      <c r="H2147">
        <v>1.0230999999999999</v>
      </c>
      <c r="I2147">
        <v>6.4939</v>
      </c>
    </row>
    <row r="2148" spans="1:9" x14ac:dyDescent="0.2">
      <c r="A2148" s="1">
        <v>41358</v>
      </c>
      <c r="B2148">
        <v>1.5173000000000001</v>
      </c>
      <c r="C2148">
        <v>1.2850999999999999</v>
      </c>
      <c r="D2148">
        <v>94.15</v>
      </c>
      <c r="E2148">
        <v>0.94810000000000005</v>
      </c>
      <c r="F2148">
        <v>1.0464</v>
      </c>
      <c r="G2148">
        <v>0.83450000000000002</v>
      </c>
      <c r="H2148">
        <v>1.0212000000000001</v>
      </c>
      <c r="I2148">
        <v>6.5213000000000001</v>
      </c>
    </row>
    <row r="2149" spans="1:9" x14ac:dyDescent="0.2">
      <c r="A2149" s="1">
        <v>41359</v>
      </c>
      <c r="B2149">
        <v>1.5159</v>
      </c>
      <c r="C2149">
        <v>1.286</v>
      </c>
      <c r="D2149">
        <v>94.41</v>
      </c>
      <c r="E2149">
        <v>0.94810000000000005</v>
      </c>
      <c r="F2149">
        <v>1.0482</v>
      </c>
      <c r="G2149">
        <v>0.83899999999999997</v>
      </c>
      <c r="H2149">
        <v>1.0158</v>
      </c>
      <c r="I2149">
        <v>6.4885000000000002</v>
      </c>
    </row>
    <row r="2150" spans="1:9" x14ac:dyDescent="0.2">
      <c r="A2150" s="1">
        <v>41360</v>
      </c>
      <c r="B2150">
        <v>1.5129999999999999</v>
      </c>
      <c r="C2150">
        <v>1.278</v>
      </c>
      <c r="D2150">
        <v>94.43</v>
      </c>
      <c r="E2150">
        <v>0.95389999999999997</v>
      </c>
      <c r="F2150">
        <v>1.0443</v>
      </c>
      <c r="G2150">
        <v>0.83640000000000003</v>
      </c>
      <c r="H2150">
        <v>1.0159</v>
      </c>
      <c r="I2150">
        <v>6.5167000000000002</v>
      </c>
    </row>
    <row r="2151" spans="1:9" x14ac:dyDescent="0.2">
      <c r="A2151" s="1">
        <v>41361</v>
      </c>
      <c r="B2151">
        <v>1.5192000000000001</v>
      </c>
      <c r="C2151">
        <v>1.2814000000000001</v>
      </c>
      <c r="D2151">
        <v>94.11</v>
      </c>
      <c r="E2151">
        <v>0.94940000000000002</v>
      </c>
      <c r="F2151">
        <v>1.0407999999999999</v>
      </c>
      <c r="G2151">
        <v>0.8367</v>
      </c>
      <c r="H2151">
        <v>1.0161</v>
      </c>
      <c r="I2151">
        <v>6.5171999999999999</v>
      </c>
    </row>
    <row r="2152" spans="1:9" x14ac:dyDescent="0.2">
      <c r="A2152" s="1">
        <v>41362</v>
      </c>
      <c r="B2152">
        <v>1.5201</v>
      </c>
      <c r="C2152">
        <v>1.2818000000000001</v>
      </c>
      <c r="D2152">
        <v>94.19</v>
      </c>
      <c r="E2152">
        <v>0.94910000000000005</v>
      </c>
      <c r="F2152">
        <v>1.0417000000000001</v>
      </c>
      <c r="G2152">
        <v>0.83720000000000006</v>
      </c>
      <c r="H2152">
        <v>1.0172000000000001</v>
      </c>
      <c r="I2152">
        <v>6.5228000000000002</v>
      </c>
    </row>
    <row r="2153" spans="1:9" x14ac:dyDescent="0.2">
      <c r="A2153" s="1">
        <v>41365</v>
      </c>
      <c r="B2153">
        <v>1.5226999999999999</v>
      </c>
      <c r="C2153">
        <v>1.2847</v>
      </c>
      <c r="D2153">
        <v>93.21</v>
      </c>
      <c r="E2153">
        <v>0.94650000000000001</v>
      </c>
      <c r="F2153">
        <v>1.0423</v>
      </c>
      <c r="G2153">
        <v>0.83679999999999999</v>
      </c>
      <c r="H2153">
        <v>1.0166999999999999</v>
      </c>
      <c r="I2153">
        <v>6.5129999999999999</v>
      </c>
    </row>
    <row r="2154" spans="1:9" x14ac:dyDescent="0.2">
      <c r="A2154" s="1">
        <v>41366</v>
      </c>
      <c r="B2154">
        <v>1.5102</v>
      </c>
      <c r="C2154">
        <v>1.2818000000000001</v>
      </c>
      <c r="D2154">
        <v>93.42</v>
      </c>
      <c r="E2154">
        <v>0.9486</v>
      </c>
      <c r="F2154">
        <v>1.0446</v>
      </c>
      <c r="G2154">
        <v>0.84160000000000001</v>
      </c>
      <c r="H2154">
        <v>1.0143</v>
      </c>
      <c r="I2154">
        <v>6.4894999999999996</v>
      </c>
    </row>
    <row r="2155" spans="1:9" x14ac:dyDescent="0.2">
      <c r="A2155" s="1">
        <v>41367</v>
      </c>
      <c r="B2155">
        <v>1.5126999999999999</v>
      </c>
      <c r="C2155">
        <v>1.2849999999999999</v>
      </c>
      <c r="D2155">
        <v>93.04</v>
      </c>
      <c r="E2155">
        <v>0.94489999999999996</v>
      </c>
      <c r="F2155">
        <v>1.046</v>
      </c>
      <c r="G2155">
        <v>0.84099999999999997</v>
      </c>
      <c r="H2155">
        <v>1.0143</v>
      </c>
      <c r="I2155">
        <v>6.5060000000000002</v>
      </c>
    </row>
    <row r="2156" spans="1:9" x14ac:dyDescent="0.2">
      <c r="A2156" s="1">
        <v>41368</v>
      </c>
      <c r="B2156">
        <v>1.5233000000000001</v>
      </c>
      <c r="C2156">
        <v>1.2935000000000001</v>
      </c>
      <c r="D2156">
        <v>96.33</v>
      </c>
      <c r="E2156">
        <v>0.93979999999999997</v>
      </c>
      <c r="F2156">
        <v>1.0434000000000001</v>
      </c>
      <c r="G2156">
        <v>0.84199999999999997</v>
      </c>
      <c r="H2156">
        <v>1.0124</v>
      </c>
      <c r="I2156">
        <v>6.5166000000000004</v>
      </c>
    </row>
    <row r="2157" spans="1:9" x14ac:dyDescent="0.2">
      <c r="A2157" s="1">
        <v>41369</v>
      </c>
      <c r="B2157">
        <v>1.5333000000000001</v>
      </c>
      <c r="C2157">
        <v>1.2988999999999999</v>
      </c>
      <c r="D2157">
        <v>97.52</v>
      </c>
      <c r="E2157">
        <v>0.93440000000000001</v>
      </c>
      <c r="F2157">
        <v>1.0374000000000001</v>
      </c>
      <c r="G2157">
        <v>0.84309999999999996</v>
      </c>
      <c r="H2157">
        <v>1.0173000000000001</v>
      </c>
      <c r="I2157">
        <v>6.45</v>
      </c>
    </row>
    <row r="2158" spans="1:9" x14ac:dyDescent="0.2">
      <c r="A2158" s="1">
        <v>41372</v>
      </c>
      <c r="B2158">
        <v>1.5251999999999999</v>
      </c>
      <c r="C2158">
        <v>1.3007</v>
      </c>
      <c r="D2158">
        <v>99.35</v>
      </c>
      <c r="E2158">
        <v>0.9345</v>
      </c>
      <c r="F2158">
        <v>1.0407</v>
      </c>
      <c r="G2158">
        <v>0.84570000000000001</v>
      </c>
      <c r="H2158">
        <v>1.0164</v>
      </c>
      <c r="I2158">
        <v>6.4187000000000003</v>
      </c>
    </row>
    <row r="2159" spans="1:9" x14ac:dyDescent="0.2">
      <c r="A2159" s="1">
        <v>41373</v>
      </c>
      <c r="B2159">
        <v>1.5321</v>
      </c>
      <c r="C2159">
        <v>1.3081</v>
      </c>
      <c r="D2159">
        <v>99.02</v>
      </c>
      <c r="E2159">
        <v>0.93230000000000002</v>
      </c>
      <c r="F2159">
        <v>1.0483</v>
      </c>
      <c r="G2159">
        <v>0.85229999999999995</v>
      </c>
      <c r="H2159">
        <v>1.0163</v>
      </c>
      <c r="I2159">
        <v>6.3875999999999999</v>
      </c>
    </row>
    <row r="2160" spans="1:9" x14ac:dyDescent="0.2">
      <c r="A2160" s="1">
        <v>41374</v>
      </c>
      <c r="B2160">
        <v>1.5328999999999999</v>
      </c>
      <c r="C2160">
        <v>1.3068</v>
      </c>
      <c r="D2160">
        <v>99.77</v>
      </c>
      <c r="E2160">
        <v>0.9325</v>
      </c>
      <c r="F2160">
        <v>1.054</v>
      </c>
      <c r="G2160">
        <v>0.85699999999999998</v>
      </c>
      <c r="H2160">
        <v>1.0141</v>
      </c>
      <c r="I2160">
        <v>6.3979999999999997</v>
      </c>
    </row>
    <row r="2161" spans="1:9" x14ac:dyDescent="0.2">
      <c r="A2161" s="1">
        <v>41375</v>
      </c>
      <c r="B2161">
        <v>1.5382</v>
      </c>
      <c r="C2161">
        <v>1.3102</v>
      </c>
      <c r="D2161">
        <v>99.67</v>
      </c>
      <c r="E2161">
        <v>0.9304</v>
      </c>
      <c r="F2161">
        <v>1.0544</v>
      </c>
      <c r="G2161">
        <v>0.8629</v>
      </c>
      <c r="H2161">
        <v>1.0102</v>
      </c>
      <c r="I2161">
        <v>6.3531000000000004</v>
      </c>
    </row>
    <row r="2162" spans="1:9" x14ac:dyDescent="0.2">
      <c r="A2162" s="1">
        <v>41376</v>
      </c>
      <c r="B2162">
        <v>1.5341</v>
      </c>
      <c r="C2162">
        <v>1.3110999999999999</v>
      </c>
      <c r="D2162">
        <v>98.38</v>
      </c>
      <c r="E2162">
        <v>0.92700000000000005</v>
      </c>
      <c r="F2162">
        <v>1.0505</v>
      </c>
      <c r="G2162">
        <v>0.85880000000000001</v>
      </c>
      <c r="H2162">
        <v>1.0133000000000001</v>
      </c>
      <c r="I2162">
        <v>6.3522999999999996</v>
      </c>
    </row>
    <row r="2163" spans="1:9" x14ac:dyDescent="0.2">
      <c r="A2163" s="1">
        <v>41379</v>
      </c>
      <c r="B2163">
        <v>1.5283</v>
      </c>
      <c r="C2163">
        <v>1.3033999999999999</v>
      </c>
      <c r="D2163">
        <v>96.75</v>
      </c>
      <c r="E2163">
        <v>0.93110000000000004</v>
      </c>
      <c r="F2163">
        <v>1.0310999999999999</v>
      </c>
      <c r="G2163">
        <v>0.84050000000000002</v>
      </c>
      <c r="H2163">
        <v>1.0254000000000001</v>
      </c>
      <c r="I2163">
        <v>6.4238</v>
      </c>
    </row>
    <row r="2164" spans="1:9" x14ac:dyDescent="0.2">
      <c r="A2164" s="1">
        <v>41380</v>
      </c>
      <c r="B2164">
        <v>1.536</v>
      </c>
      <c r="C2164">
        <v>1.3176000000000001</v>
      </c>
      <c r="D2164">
        <v>97.52</v>
      </c>
      <c r="E2164">
        <v>0.92220000000000002</v>
      </c>
      <c r="F2164">
        <v>1.0387999999999999</v>
      </c>
      <c r="G2164">
        <v>0.84860000000000002</v>
      </c>
      <c r="H2164">
        <v>1.0205</v>
      </c>
      <c r="I2164">
        <v>6.3621999999999996</v>
      </c>
    </row>
    <row r="2165" spans="1:9" x14ac:dyDescent="0.2">
      <c r="A2165" s="1">
        <v>41381</v>
      </c>
      <c r="B2165">
        <v>1.5236000000000001</v>
      </c>
      <c r="C2165">
        <v>1.3028</v>
      </c>
      <c r="D2165">
        <v>98.09</v>
      </c>
      <c r="E2165">
        <v>0.93269999999999997</v>
      </c>
      <c r="F2165">
        <v>1.0295000000000001</v>
      </c>
      <c r="G2165">
        <v>0.84370000000000001</v>
      </c>
      <c r="H2165">
        <v>1.0261</v>
      </c>
      <c r="I2165">
        <v>6.5141999999999998</v>
      </c>
    </row>
    <row r="2166" spans="1:9" x14ac:dyDescent="0.2">
      <c r="A2166" s="1">
        <v>41382</v>
      </c>
      <c r="B2166">
        <v>1.5279</v>
      </c>
      <c r="C2166">
        <v>1.3049999999999999</v>
      </c>
      <c r="D2166">
        <v>98.13</v>
      </c>
      <c r="E2166">
        <v>0.9325</v>
      </c>
      <c r="F2166">
        <v>1.0301</v>
      </c>
      <c r="G2166">
        <v>0.84109999999999996</v>
      </c>
      <c r="H2166">
        <v>1.0258</v>
      </c>
      <c r="I2166">
        <v>6.5355999999999996</v>
      </c>
    </row>
    <row r="2167" spans="1:9" x14ac:dyDescent="0.2">
      <c r="A2167" s="1">
        <v>41383</v>
      </c>
      <c r="B2167">
        <v>1.5229999999999999</v>
      </c>
      <c r="C2167">
        <v>1.3050999999999999</v>
      </c>
      <c r="D2167">
        <v>99.5</v>
      </c>
      <c r="E2167">
        <v>0.93320000000000003</v>
      </c>
      <c r="F2167">
        <v>1.0269999999999999</v>
      </c>
      <c r="G2167">
        <v>0.84189999999999998</v>
      </c>
      <c r="H2167">
        <v>1.0262</v>
      </c>
      <c r="I2167">
        <v>6.5353000000000003</v>
      </c>
    </row>
    <row r="2168" spans="1:9" x14ac:dyDescent="0.2">
      <c r="A2168" s="1">
        <v>41386</v>
      </c>
      <c r="B2168">
        <v>1.5291999999999999</v>
      </c>
      <c r="C2168">
        <v>1.3066</v>
      </c>
      <c r="D2168">
        <v>99.2</v>
      </c>
      <c r="E2168">
        <v>0.93400000000000005</v>
      </c>
      <c r="F2168">
        <v>1.0269999999999999</v>
      </c>
      <c r="G2168">
        <v>0.84199999999999997</v>
      </c>
      <c r="H2168">
        <v>1.0251999999999999</v>
      </c>
      <c r="I2168">
        <v>6.5282999999999998</v>
      </c>
    </row>
    <row r="2169" spans="1:9" x14ac:dyDescent="0.2">
      <c r="A2169" s="1">
        <v>41387</v>
      </c>
      <c r="B2169">
        <v>1.5237000000000001</v>
      </c>
      <c r="C2169">
        <v>1.2998000000000001</v>
      </c>
      <c r="D2169">
        <v>99.46</v>
      </c>
      <c r="E2169">
        <v>0.94550000000000001</v>
      </c>
      <c r="F2169">
        <v>1.0261</v>
      </c>
      <c r="G2169">
        <v>0.83930000000000005</v>
      </c>
      <c r="H2169">
        <v>1.0256000000000001</v>
      </c>
      <c r="I2169">
        <v>6.6447000000000003</v>
      </c>
    </row>
    <row r="2170" spans="1:9" x14ac:dyDescent="0.2">
      <c r="A2170" s="1">
        <v>41388</v>
      </c>
      <c r="B2170">
        <v>1.5266999999999999</v>
      </c>
      <c r="C2170">
        <v>1.3015000000000001</v>
      </c>
      <c r="D2170">
        <v>99.47</v>
      </c>
      <c r="E2170">
        <v>0.94669999999999999</v>
      </c>
      <c r="F2170">
        <v>1.0275000000000001</v>
      </c>
      <c r="G2170">
        <v>0.84719999999999995</v>
      </c>
      <c r="H2170">
        <v>1.0255000000000001</v>
      </c>
      <c r="I2170">
        <v>6.6172000000000004</v>
      </c>
    </row>
    <row r="2171" spans="1:9" x14ac:dyDescent="0.2">
      <c r="A2171" s="1">
        <v>41389</v>
      </c>
      <c r="B2171">
        <v>1.5431999999999999</v>
      </c>
      <c r="C2171">
        <v>1.3011999999999999</v>
      </c>
      <c r="D2171">
        <v>99.25</v>
      </c>
      <c r="E2171">
        <v>0.9446</v>
      </c>
      <c r="F2171">
        <v>1.0287999999999999</v>
      </c>
      <c r="G2171">
        <v>0.84960000000000002</v>
      </c>
      <c r="H2171">
        <v>1.0196000000000001</v>
      </c>
      <c r="I2171">
        <v>6.6014999999999997</v>
      </c>
    </row>
    <row r="2172" spans="1:9" x14ac:dyDescent="0.2">
      <c r="A2172" s="1">
        <v>41390</v>
      </c>
      <c r="B2172">
        <v>1.5478000000000001</v>
      </c>
      <c r="C2172">
        <v>1.3026</v>
      </c>
      <c r="D2172">
        <v>98.03</v>
      </c>
      <c r="E2172">
        <v>0.94220000000000004</v>
      </c>
      <c r="F2172">
        <v>1.0278</v>
      </c>
      <c r="G2172">
        <v>0.84750000000000003</v>
      </c>
      <c r="H2172">
        <v>1.0165999999999999</v>
      </c>
      <c r="I2172">
        <v>6.5716000000000001</v>
      </c>
    </row>
    <row r="2173" spans="1:9" x14ac:dyDescent="0.2">
      <c r="A2173" s="1">
        <v>41393</v>
      </c>
      <c r="B2173">
        <v>1.5499000000000001</v>
      </c>
      <c r="C2173">
        <v>1.3097000000000001</v>
      </c>
      <c r="D2173">
        <v>97.75</v>
      </c>
      <c r="E2173">
        <v>0.93610000000000004</v>
      </c>
      <c r="F2173">
        <v>1.0347999999999999</v>
      </c>
      <c r="G2173">
        <v>0.85629999999999995</v>
      </c>
      <c r="H2173">
        <v>1.0107999999999999</v>
      </c>
      <c r="I2173">
        <v>6.5359999999999996</v>
      </c>
    </row>
    <row r="2174" spans="1:9" x14ac:dyDescent="0.2">
      <c r="A2174" s="1">
        <v>41394</v>
      </c>
      <c r="B2174">
        <v>1.5530999999999999</v>
      </c>
      <c r="C2174">
        <v>1.3166</v>
      </c>
      <c r="D2174">
        <v>97.41</v>
      </c>
      <c r="E2174">
        <v>0.92910000000000004</v>
      </c>
      <c r="F2174">
        <v>1.0368999999999999</v>
      </c>
      <c r="G2174">
        <v>0.85489999999999999</v>
      </c>
      <c r="H2174">
        <v>1.0071000000000001</v>
      </c>
      <c r="I2174">
        <v>6.4802999999999997</v>
      </c>
    </row>
    <row r="2175" spans="1:9" x14ac:dyDescent="0.2">
      <c r="A2175" s="1">
        <v>41395</v>
      </c>
      <c r="B2175">
        <v>1.5551999999999999</v>
      </c>
      <c r="C2175">
        <v>1.3177000000000001</v>
      </c>
      <c r="D2175">
        <v>97.38</v>
      </c>
      <c r="E2175">
        <v>0.92710000000000004</v>
      </c>
      <c r="F2175">
        <v>1.0276000000000001</v>
      </c>
      <c r="G2175">
        <v>0.84930000000000005</v>
      </c>
      <c r="H2175">
        <v>1.0083</v>
      </c>
      <c r="I2175">
        <v>6.4645000000000001</v>
      </c>
    </row>
    <row r="2176" spans="1:9" x14ac:dyDescent="0.2">
      <c r="A2176" s="1">
        <v>41396</v>
      </c>
      <c r="B2176">
        <v>1.5532999999999999</v>
      </c>
      <c r="C2176">
        <v>1.3063</v>
      </c>
      <c r="D2176">
        <v>97.95</v>
      </c>
      <c r="E2176">
        <v>0.93479999999999996</v>
      </c>
      <c r="F2176">
        <v>1.0244</v>
      </c>
      <c r="G2176">
        <v>0.84919999999999995</v>
      </c>
      <c r="H2176">
        <v>1.0102</v>
      </c>
      <c r="I2176">
        <v>6.5373000000000001</v>
      </c>
    </row>
    <row r="2177" spans="1:9" x14ac:dyDescent="0.2">
      <c r="A2177" s="1">
        <v>41397</v>
      </c>
      <c r="B2177">
        <v>1.5570999999999999</v>
      </c>
      <c r="C2177">
        <v>1.3112999999999999</v>
      </c>
      <c r="D2177">
        <v>99.02</v>
      </c>
      <c r="E2177">
        <v>0.93500000000000005</v>
      </c>
      <c r="F2177">
        <v>1.0314000000000001</v>
      </c>
      <c r="G2177">
        <v>0.85319999999999996</v>
      </c>
      <c r="H2177">
        <v>1.0079</v>
      </c>
      <c r="I2177">
        <v>6.5004999999999997</v>
      </c>
    </row>
    <row r="2178" spans="1:9" x14ac:dyDescent="0.2">
      <c r="A2178" s="1">
        <v>41400</v>
      </c>
      <c r="B2178">
        <v>1.5541</v>
      </c>
      <c r="C2178">
        <v>1.3073999999999999</v>
      </c>
      <c r="D2178">
        <v>99.33</v>
      </c>
      <c r="E2178">
        <v>0.93820000000000003</v>
      </c>
      <c r="F2178">
        <v>1.0248999999999999</v>
      </c>
      <c r="G2178">
        <v>0.85119999999999996</v>
      </c>
      <c r="H2178">
        <v>1.0066999999999999</v>
      </c>
      <c r="I2178">
        <v>6.5457999999999998</v>
      </c>
    </row>
    <row r="2179" spans="1:9" x14ac:dyDescent="0.2">
      <c r="A2179" s="1">
        <v>41401</v>
      </c>
      <c r="B2179">
        <v>1.5484</v>
      </c>
      <c r="C2179">
        <v>1.3077000000000001</v>
      </c>
      <c r="D2179">
        <v>99</v>
      </c>
      <c r="E2179">
        <v>0.94030000000000002</v>
      </c>
      <c r="F2179">
        <v>1.0181</v>
      </c>
      <c r="G2179">
        <v>0.84560000000000002</v>
      </c>
      <c r="H2179">
        <v>1.0042</v>
      </c>
      <c r="I2179">
        <v>6.5313999999999997</v>
      </c>
    </row>
    <row r="2180" spans="1:9" x14ac:dyDescent="0.2">
      <c r="A2180" s="1">
        <v>41402</v>
      </c>
      <c r="B2180">
        <v>1.5530999999999999</v>
      </c>
      <c r="C2180">
        <v>1.3150999999999999</v>
      </c>
      <c r="D2180">
        <v>98.99</v>
      </c>
      <c r="E2180">
        <v>0.93559999999999999</v>
      </c>
      <c r="F2180">
        <v>1.0167999999999999</v>
      </c>
      <c r="G2180">
        <v>0.83989999999999998</v>
      </c>
      <c r="H2180">
        <v>1.0027999999999999</v>
      </c>
      <c r="I2180">
        <v>6.5082000000000004</v>
      </c>
    </row>
    <row r="2181" spans="1:9" x14ac:dyDescent="0.2">
      <c r="A2181" s="1">
        <v>41403</v>
      </c>
      <c r="B2181">
        <v>1.5448</v>
      </c>
      <c r="C2181">
        <v>1.3041</v>
      </c>
      <c r="D2181">
        <v>100.59</v>
      </c>
      <c r="E2181">
        <v>0.94799999999999995</v>
      </c>
      <c r="F2181">
        <v>1.0092000000000001</v>
      </c>
      <c r="G2181">
        <v>0.83909999999999996</v>
      </c>
      <c r="H2181">
        <v>1.0066999999999999</v>
      </c>
      <c r="I2181">
        <v>6.5542999999999996</v>
      </c>
    </row>
    <row r="2182" spans="1:9" x14ac:dyDescent="0.2">
      <c r="A2182" s="1">
        <v>41404</v>
      </c>
      <c r="B2182">
        <v>1.5363</v>
      </c>
      <c r="C2182">
        <v>1.2991999999999999</v>
      </c>
      <c r="D2182">
        <v>101.58</v>
      </c>
      <c r="E2182">
        <v>0.95660000000000001</v>
      </c>
      <c r="F2182">
        <v>1.002</v>
      </c>
      <c r="G2182">
        <v>0.82979999999999998</v>
      </c>
      <c r="H2182">
        <v>1.0098</v>
      </c>
      <c r="I2182">
        <v>6.593</v>
      </c>
    </row>
    <row r="2183" spans="1:9" x14ac:dyDescent="0.2">
      <c r="A2183" s="1">
        <v>41407</v>
      </c>
      <c r="B2183">
        <v>1.5297000000000001</v>
      </c>
      <c r="C2183">
        <v>1.2975000000000001</v>
      </c>
      <c r="D2183">
        <v>101.82</v>
      </c>
      <c r="E2183">
        <v>0.95679999999999998</v>
      </c>
      <c r="F2183">
        <v>0.99509999999999998</v>
      </c>
      <c r="G2183">
        <v>0.82469999999999999</v>
      </c>
      <c r="H2183">
        <v>1.0104</v>
      </c>
      <c r="I2183">
        <v>6.6085000000000003</v>
      </c>
    </row>
    <row r="2184" spans="1:9" x14ac:dyDescent="0.2">
      <c r="A2184" s="1">
        <v>41408</v>
      </c>
      <c r="B2184">
        <v>1.5209999999999999</v>
      </c>
      <c r="C2184">
        <v>1.2918000000000001</v>
      </c>
      <c r="D2184">
        <v>102.35</v>
      </c>
      <c r="E2184">
        <v>0.96660000000000001</v>
      </c>
      <c r="F2184">
        <v>0.98880000000000001</v>
      </c>
      <c r="G2184">
        <v>0.8196</v>
      </c>
      <c r="H2184">
        <v>1.0179</v>
      </c>
      <c r="I2184">
        <v>6.6657000000000002</v>
      </c>
    </row>
    <row r="2185" spans="1:9" x14ac:dyDescent="0.2">
      <c r="A2185" s="1">
        <v>41409</v>
      </c>
      <c r="B2185">
        <v>1.5233000000000001</v>
      </c>
      <c r="C2185">
        <v>1.2886</v>
      </c>
      <c r="D2185">
        <v>102.23</v>
      </c>
      <c r="E2185">
        <v>0.96450000000000002</v>
      </c>
      <c r="F2185">
        <v>0.98960000000000004</v>
      </c>
      <c r="G2185">
        <v>0.82340000000000002</v>
      </c>
      <c r="H2185">
        <v>1.0157</v>
      </c>
      <c r="I2185">
        <v>6.6707000000000001</v>
      </c>
    </row>
    <row r="2186" spans="1:9" x14ac:dyDescent="0.2">
      <c r="A2186" s="1">
        <v>41410</v>
      </c>
      <c r="B2186">
        <v>1.5267999999999999</v>
      </c>
      <c r="C2186">
        <v>1.2881</v>
      </c>
      <c r="D2186">
        <v>102.24</v>
      </c>
      <c r="E2186">
        <v>0.96460000000000001</v>
      </c>
      <c r="F2186">
        <v>0.98070000000000002</v>
      </c>
      <c r="G2186">
        <v>0.81589999999999996</v>
      </c>
      <c r="H2186">
        <v>1.0192000000000001</v>
      </c>
      <c r="I2186">
        <v>6.6696999999999997</v>
      </c>
    </row>
    <row r="2187" spans="1:9" x14ac:dyDescent="0.2">
      <c r="A2187" s="1">
        <v>41411</v>
      </c>
      <c r="B2187">
        <v>1.5168999999999999</v>
      </c>
      <c r="C2187">
        <v>1.2838000000000001</v>
      </c>
      <c r="D2187">
        <v>103.18</v>
      </c>
      <c r="E2187">
        <v>0.97230000000000005</v>
      </c>
      <c r="F2187">
        <v>0.97230000000000005</v>
      </c>
      <c r="G2187">
        <v>0.80630000000000002</v>
      </c>
      <c r="H2187">
        <v>1.0276000000000001</v>
      </c>
      <c r="I2187">
        <v>6.6919000000000004</v>
      </c>
    </row>
    <row r="2188" spans="1:9" x14ac:dyDescent="0.2">
      <c r="A2188" s="1">
        <v>41414</v>
      </c>
      <c r="B2188">
        <v>1.5254000000000001</v>
      </c>
      <c r="C2188">
        <v>1.2882</v>
      </c>
      <c r="D2188">
        <v>102.26</v>
      </c>
      <c r="E2188">
        <v>0.96660000000000001</v>
      </c>
      <c r="F2188">
        <v>0.98060000000000003</v>
      </c>
      <c r="G2188">
        <v>0.81699999999999995</v>
      </c>
      <c r="H2188">
        <v>1.024</v>
      </c>
      <c r="I2188">
        <v>6.6509</v>
      </c>
    </row>
    <row r="2189" spans="1:9" x14ac:dyDescent="0.2">
      <c r="A2189" s="1">
        <v>41415</v>
      </c>
      <c r="B2189">
        <v>1.5154000000000001</v>
      </c>
      <c r="C2189">
        <v>1.2905</v>
      </c>
      <c r="D2189">
        <v>102.46</v>
      </c>
      <c r="E2189">
        <v>0.97</v>
      </c>
      <c r="F2189">
        <v>0.98009999999999997</v>
      </c>
      <c r="G2189">
        <v>0.81669999999999998</v>
      </c>
      <c r="H2189">
        <v>1.0263</v>
      </c>
      <c r="I2189">
        <v>6.6134000000000004</v>
      </c>
    </row>
    <row r="2190" spans="1:9" x14ac:dyDescent="0.2">
      <c r="A2190" s="1">
        <v>41416</v>
      </c>
      <c r="B2190">
        <v>1.5046999999999999</v>
      </c>
      <c r="C2190">
        <v>1.2856000000000001</v>
      </c>
      <c r="D2190">
        <v>103.15</v>
      </c>
      <c r="E2190">
        <v>0.97799999999999998</v>
      </c>
      <c r="F2190">
        <v>0.96960000000000002</v>
      </c>
      <c r="G2190">
        <v>0.8075</v>
      </c>
      <c r="H2190">
        <v>1.0367</v>
      </c>
      <c r="I2190">
        <v>6.6395</v>
      </c>
    </row>
    <row r="2191" spans="1:9" x14ac:dyDescent="0.2">
      <c r="A2191" s="1">
        <v>41417</v>
      </c>
      <c r="B2191">
        <v>1.5106999999999999</v>
      </c>
      <c r="C2191">
        <v>1.2935000000000001</v>
      </c>
      <c r="D2191">
        <v>102.01</v>
      </c>
      <c r="E2191">
        <v>0.96870000000000001</v>
      </c>
      <c r="F2191">
        <v>0.97509999999999997</v>
      </c>
      <c r="G2191">
        <v>0.8135</v>
      </c>
      <c r="H2191">
        <v>1.0302</v>
      </c>
      <c r="I2191">
        <v>6.6443000000000003</v>
      </c>
    </row>
    <row r="2192" spans="1:9" x14ac:dyDescent="0.2">
      <c r="A2192" s="1">
        <v>41418</v>
      </c>
      <c r="B2192">
        <v>1.5125</v>
      </c>
      <c r="C2192">
        <v>1.2928999999999999</v>
      </c>
      <c r="D2192">
        <v>101.27</v>
      </c>
      <c r="E2192">
        <v>0.96150000000000002</v>
      </c>
      <c r="F2192">
        <v>0.96450000000000002</v>
      </c>
      <c r="G2192">
        <v>0.80900000000000005</v>
      </c>
      <c r="H2192">
        <v>1.0317000000000001</v>
      </c>
      <c r="I2192">
        <v>6.6390000000000002</v>
      </c>
    </row>
    <row r="2193" spans="1:9" x14ac:dyDescent="0.2">
      <c r="A2193" s="1">
        <v>41421</v>
      </c>
      <c r="B2193">
        <v>1.5101</v>
      </c>
      <c r="C2193">
        <v>1.2928999999999999</v>
      </c>
      <c r="D2193">
        <v>100.93</v>
      </c>
      <c r="E2193">
        <v>0.96299999999999997</v>
      </c>
      <c r="F2193">
        <v>0.96309999999999996</v>
      </c>
      <c r="G2193">
        <v>0.80830000000000002</v>
      </c>
      <c r="H2193">
        <v>1.0337000000000001</v>
      </c>
      <c r="I2193">
        <v>6.6375000000000002</v>
      </c>
    </row>
    <row r="2194" spans="1:9" x14ac:dyDescent="0.2">
      <c r="A2194" s="1">
        <v>41422</v>
      </c>
      <c r="B2194">
        <v>1.504</v>
      </c>
      <c r="C2194">
        <v>1.2854000000000001</v>
      </c>
      <c r="D2194">
        <v>102.36</v>
      </c>
      <c r="E2194">
        <v>0.9768</v>
      </c>
      <c r="F2194">
        <v>0.96140000000000003</v>
      </c>
      <c r="G2194">
        <v>0.80710000000000004</v>
      </c>
      <c r="H2194">
        <v>1.0397000000000001</v>
      </c>
      <c r="I2194">
        <v>6.7198000000000002</v>
      </c>
    </row>
    <row r="2195" spans="1:9" x14ac:dyDescent="0.2">
      <c r="A2195" s="1">
        <v>41423</v>
      </c>
      <c r="B2195">
        <v>1.5129999999999999</v>
      </c>
      <c r="C2195">
        <v>1.2938000000000001</v>
      </c>
      <c r="D2195">
        <v>101.13</v>
      </c>
      <c r="E2195">
        <v>0.96189999999999998</v>
      </c>
      <c r="F2195">
        <v>0.96330000000000005</v>
      </c>
      <c r="G2195">
        <v>0.80920000000000003</v>
      </c>
      <c r="H2195">
        <v>1.0350999999999999</v>
      </c>
      <c r="I2195">
        <v>6.6467999999999998</v>
      </c>
    </row>
    <row r="2196" spans="1:9" x14ac:dyDescent="0.2">
      <c r="A2196" s="1">
        <v>41424</v>
      </c>
      <c r="B2196">
        <v>1.5230999999999999</v>
      </c>
      <c r="C2196">
        <v>1.3048</v>
      </c>
      <c r="D2196">
        <v>100.72</v>
      </c>
      <c r="E2196">
        <v>0.95289999999999997</v>
      </c>
      <c r="F2196">
        <v>0.96579999999999999</v>
      </c>
      <c r="G2196">
        <v>0.80720000000000003</v>
      </c>
      <c r="H2196">
        <v>1.0296000000000001</v>
      </c>
      <c r="I2196">
        <v>6.5576999999999996</v>
      </c>
    </row>
    <row r="2197" spans="1:9" x14ac:dyDescent="0.2">
      <c r="A2197" s="1">
        <v>41425</v>
      </c>
      <c r="B2197">
        <v>1.5198</v>
      </c>
      <c r="C2197">
        <v>1.2995000000000001</v>
      </c>
      <c r="D2197">
        <v>100.46</v>
      </c>
      <c r="E2197">
        <v>0.95489999999999997</v>
      </c>
      <c r="F2197">
        <v>0.95699999999999996</v>
      </c>
      <c r="G2197">
        <v>0.79339999999999999</v>
      </c>
      <c r="H2197">
        <v>1.0375000000000001</v>
      </c>
      <c r="I2197">
        <v>6.6159999999999997</v>
      </c>
    </row>
    <row r="2198" spans="1:9" x14ac:dyDescent="0.2">
      <c r="A2198" s="1">
        <v>41428</v>
      </c>
      <c r="B2198">
        <v>1.532</v>
      </c>
      <c r="C2198">
        <v>1.3075000000000001</v>
      </c>
      <c r="D2198">
        <v>99.51</v>
      </c>
      <c r="E2198">
        <v>0.94710000000000005</v>
      </c>
      <c r="F2198">
        <v>0.97709999999999997</v>
      </c>
      <c r="G2198">
        <v>0.80859999999999999</v>
      </c>
      <c r="H2198">
        <v>1.0276000000000001</v>
      </c>
      <c r="I2198">
        <v>6.5373000000000001</v>
      </c>
    </row>
    <row r="2199" spans="1:9" x14ac:dyDescent="0.2">
      <c r="A2199" s="1">
        <v>41429</v>
      </c>
      <c r="B2199">
        <v>1.5311999999999999</v>
      </c>
      <c r="C2199">
        <v>1.3078000000000001</v>
      </c>
      <c r="D2199">
        <v>100</v>
      </c>
      <c r="E2199">
        <v>0.9466</v>
      </c>
      <c r="F2199">
        <v>0.96479999999999999</v>
      </c>
      <c r="G2199">
        <v>0.80130000000000001</v>
      </c>
      <c r="H2199">
        <v>1.0339</v>
      </c>
      <c r="I2199">
        <v>6.5579999999999998</v>
      </c>
    </row>
    <row r="2200" spans="1:9" x14ac:dyDescent="0.2">
      <c r="A2200" s="1">
        <v>41430</v>
      </c>
      <c r="B2200">
        <v>1.5403</v>
      </c>
      <c r="C2200">
        <v>1.3092999999999999</v>
      </c>
      <c r="D2200">
        <v>99.06</v>
      </c>
      <c r="E2200">
        <v>0.94220000000000004</v>
      </c>
      <c r="F2200">
        <v>0.95389999999999997</v>
      </c>
      <c r="G2200">
        <v>0.79690000000000005</v>
      </c>
      <c r="H2200">
        <v>1.0344</v>
      </c>
      <c r="I2200">
        <v>6.5881999999999996</v>
      </c>
    </row>
    <row r="2201" spans="1:9" x14ac:dyDescent="0.2">
      <c r="A2201" s="1">
        <v>41431</v>
      </c>
      <c r="B2201">
        <v>1.5601</v>
      </c>
      <c r="C2201">
        <v>1.3245</v>
      </c>
      <c r="D2201">
        <v>96.94</v>
      </c>
      <c r="E2201">
        <v>0.92920000000000003</v>
      </c>
      <c r="F2201">
        <v>0.95909999999999995</v>
      </c>
      <c r="G2201">
        <v>0.80200000000000005</v>
      </c>
      <c r="H2201">
        <v>1.0261</v>
      </c>
      <c r="I2201">
        <v>6.5404999999999998</v>
      </c>
    </row>
    <row r="2202" spans="1:9" x14ac:dyDescent="0.2">
      <c r="A2202" s="1">
        <v>41432</v>
      </c>
      <c r="B2202">
        <v>1.5557000000000001</v>
      </c>
      <c r="C2202">
        <v>1.3222</v>
      </c>
      <c r="D2202">
        <v>97.53</v>
      </c>
      <c r="E2202">
        <v>0.93589999999999995</v>
      </c>
      <c r="F2202">
        <v>0.94899999999999995</v>
      </c>
      <c r="G2202">
        <v>0.78849999999999998</v>
      </c>
      <c r="H2202">
        <v>1.0194000000000001</v>
      </c>
      <c r="I2202">
        <v>6.5552000000000001</v>
      </c>
    </row>
    <row r="2203" spans="1:9" x14ac:dyDescent="0.2">
      <c r="A2203" s="1">
        <v>41435</v>
      </c>
      <c r="B2203">
        <v>1.5570999999999999</v>
      </c>
      <c r="C2203">
        <v>1.3255999999999999</v>
      </c>
      <c r="D2203">
        <v>98.76</v>
      </c>
      <c r="E2203">
        <v>0.93289999999999995</v>
      </c>
      <c r="F2203">
        <v>0.94620000000000004</v>
      </c>
      <c r="G2203">
        <v>0.79</v>
      </c>
      <c r="H2203">
        <v>1.0190999999999999</v>
      </c>
      <c r="I2203">
        <v>6.5777999999999999</v>
      </c>
    </row>
    <row r="2204" spans="1:9" x14ac:dyDescent="0.2">
      <c r="A2204" s="1">
        <v>41436</v>
      </c>
      <c r="B2204">
        <v>1.5646</v>
      </c>
      <c r="C2204">
        <v>1.3313999999999999</v>
      </c>
      <c r="D2204">
        <v>96.01</v>
      </c>
      <c r="E2204">
        <v>0.9244</v>
      </c>
      <c r="F2204">
        <v>0.94240000000000002</v>
      </c>
      <c r="G2204">
        <v>0.78720000000000001</v>
      </c>
      <c r="H2204">
        <v>1.0184</v>
      </c>
      <c r="I2204">
        <v>6.5465999999999998</v>
      </c>
    </row>
    <row r="2205" spans="1:9" x14ac:dyDescent="0.2">
      <c r="A2205" s="1">
        <v>41437</v>
      </c>
      <c r="B2205">
        <v>1.5677000000000001</v>
      </c>
      <c r="C2205">
        <v>1.3335999999999999</v>
      </c>
      <c r="D2205">
        <v>96</v>
      </c>
      <c r="E2205">
        <v>0.92030000000000001</v>
      </c>
      <c r="F2205">
        <v>0.94799999999999995</v>
      </c>
      <c r="G2205">
        <v>0.79859999999999998</v>
      </c>
      <c r="H2205">
        <v>1.0206999999999999</v>
      </c>
      <c r="I2205">
        <v>6.5122999999999998</v>
      </c>
    </row>
    <row r="2206" spans="1:9" x14ac:dyDescent="0.2">
      <c r="A2206" s="1">
        <v>41438</v>
      </c>
      <c r="B2206">
        <v>1.5718000000000001</v>
      </c>
      <c r="C2206">
        <v>1.3373999999999999</v>
      </c>
      <c r="D2206">
        <v>95.36</v>
      </c>
      <c r="E2206">
        <v>0.92169999999999996</v>
      </c>
      <c r="F2206">
        <v>0.96360000000000001</v>
      </c>
      <c r="G2206">
        <v>0.80959999999999999</v>
      </c>
      <c r="H2206">
        <v>1.0156000000000001</v>
      </c>
      <c r="I2206">
        <v>6.4725999999999999</v>
      </c>
    </row>
    <row r="2207" spans="1:9" x14ac:dyDescent="0.2">
      <c r="A2207" s="1">
        <v>41439</v>
      </c>
      <c r="B2207">
        <v>1.5703</v>
      </c>
      <c r="C2207">
        <v>1.3346</v>
      </c>
      <c r="D2207">
        <v>94.07</v>
      </c>
      <c r="E2207">
        <v>0.92079999999999995</v>
      </c>
      <c r="F2207">
        <v>0.95660000000000001</v>
      </c>
      <c r="G2207">
        <v>0.80459999999999998</v>
      </c>
      <c r="H2207">
        <v>1.0166999999999999</v>
      </c>
      <c r="I2207">
        <v>6.4344999999999999</v>
      </c>
    </row>
    <row r="2208" spans="1:9" x14ac:dyDescent="0.2">
      <c r="A2208" s="1">
        <v>41442</v>
      </c>
      <c r="B2208">
        <v>1.5718000000000001</v>
      </c>
      <c r="C2208">
        <v>1.3367</v>
      </c>
      <c r="D2208">
        <v>94.49</v>
      </c>
      <c r="E2208">
        <v>0.92249999999999999</v>
      </c>
      <c r="F2208">
        <v>0.95450000000000002</v>
      </c>
      <c r="G2208">
        <v>0.79930000000000001</v>
      </c>
      <c r="H2208">
        <v>1.0182</v>
      </c>
      <c r="I2208">
        <v>6.4587000000000003</v>
      </c>
    </row>
    <row r="2209" spans="1:9" x14ac:dyDescent="0.2">
      <c r="A2209" s="1">
        <v>41443</v>
      </c>
      <c r="B2209">
        <v>1.5642</v>
      </c>
      <c r="C2209">
        <v>1.3392999999999999</v>
      </c>
      <c r="D2209">
        <v>95.32</v>
      </c>
      <c r="E2209">
        <v>0.92</v>
      </c>
      <c r="F2209">
        <v>0.9486</v>
      </c>
      <c r="G2209">
        <v>0.79849999999999999</v>
      </c>
      <c r="H2209">
        <v>1.0208999999999999</v>
      </c>
      <c r="I2209">
        <v>6.4391999999999996</v>
      </c>
    </row>
    <row r="2210" spans="1:9" x14ac:dyDescent="0.2">
      <c r="A2210" s="1">
        <v>41444</v>
      </c>
      <c r="B2210">
        <v>1.5484</v>
      </c>
      <c r="C2210">
        <v>1.3293999999999999</v>
      </c>
      <c r="D2210">
        <v>96.46</v>
      </c>
      <c r="E2210">
        <v>0.92800000000000005</v>
      </c>
      <c r="F2210">
        <v>0.92920000000000003</v>
      </c>
      <c r="G2210">
        <v>0.78910000000000002</v>
      </c>
      <c r="H2210">
        <v>1.0271999999999999</v>
      </c>
      <c r="I2210">
        <v>6.4524999999999997</v>
      </c>
    </row>
    <row r="2211" spans="1:9" x14ac:dyDescent="0.2">
      <c r="A2211" s="1">
        <v>41445</v>
      </c>
      <c r="B2211">
        <v>1.5508</v>
      </c>
      <c r="C2211">
        <v>1.3218000000000001</v>
      </c>
      <c r="D2211">
        <v>97.27</v>
      </c>
      <c r="E2211">
        <v>0.92689999999999995</v>
      </c>
      <c r="F2211">
        <v>0.91959999999999997</v>
      </c>
      <c r="G2211">
        <v>0.77549999999999997</v>
      </c>
      <c r="H2211">
        <v>1.0387999999999999</v>
      </c>
      <c r="I2211">
        <v>6.5686</v>
      </c>
    </row>
    <row r="2212" spans="1:9" x14ac:dyDescent="0.2">
      <c r="A2212" s="1">
        <v>41446</v>
      </c>
      <c r="B2212">
        <v>1.5416000000000001</v>
      </c>
      <c r="C2212">
        <v>1.3122</v>
      </c>
      <c r="D2212">
        <v>97.89</v>
      </c>
      <c r="E2212">
        <v>0.93440000000000001</v>
      </c>
      <c r="F2212">
        <v>0.9214</v>
      </c>
      <c r="G2212">
        <v>0.77510000000000001</v>
      </c>
      <c r="H2212">
        <v>1.0455000000000001</v>
      </c>
      <c r="I2212">
        <v>6.673</v>
      </c>
    </row>
    <row r="2213" spans="1:9" x14ac:dyDescent="0.2">
      <c r="A2213" s="1">
        <v>41449</v>
      </c>
      <c r="B2213">
        <v>1.5430999999999999</v>
      </c>
      <c r="C2213">
        <v>1.3117000000000001</v>
      </c>
      <c r="D2213">
        <v>97.72</v>
      </c>
      <c r="E2213">
        <v>0.93269999999999997</v>
      </c>
      <c r="F2213">
        <v>0.92479999999999996</v>
      </c>
      <c r="G2213">
        <v>0.77490000000000003</v>
      </c>
      <c r="H2213">
        <v>1.0496000000000001</v>
      </c>
      <c r="I2213">
        <v>6.7618999999999998</v>
      </c>
    </row>
    <row r="2214" spans="1:9" x14ac:dyDescent="0.2">
      <c r="A2214" s="1">
        <v>41450</v>
      </c>
      <c r="B2214">
        <v>1.5422</v>
      </c>
      <c r="C2214">
        <v>1.3084</v>
      </c>
      <c r="D2214">
        <v>97.8</v>
      </c>
      <c r="E2214">
        <v>0.93789999999999996</v>
      </c>
      <c r="F2214">
        <v>0.92579999999999996</v>
      </c>
      <c r="G2214">
        <v>0.77390000000000003</v>
      </c>
      <c r="H2214">
        <v>1.0510999999999999</v>
      </c>
      <c r="I2214">
        <v>6.7134999999999998</v>
      </c>
    </row>
    <row r="2215" spans="1:9" x14ac:dyDescent="0.2">
      <c r="A2215" s="1">
        <v>41451</v>
      </c>
      <c r="B2215">
        <v>1.5313000000000001</v>
      </c>
      <c r="C2215">
        <v>1.3010999999999999</v>
      </c>
      <c r="D2215">
        <v>97.72</v>
      </c>
      <c r="E2215">
        <v>0.94279999999999997</v>
      </c>
      <c r="F2215">
        <v>0.92759999999999998</v>
      </c>
      <c r="G2215">
        <v>0.77869999999999995</v>
      </c>
      <c r="H2215">
        <v>1.0467</v>
      </c>
      <c r="I2215">
        <v>6.7500999999999998</v>
      </c>
    </row>
    <row r="2216" spans="1:9" x14ac:dyDescent="0.2">
      <c r="A2216" s="1">
        <v>41452</v>
      </c>
      <c r="B2216">
        <v>1.5257000000000001</v>
      </c>
      <c r="C2216">
        <v>1.3035000000000001</v>
      </c>
      <c r="D2216">
        <v>98.34</v>
      </c>
      <c r="E2216">
        <v>0.94510000000000005</v>
      </c>
      <c r="F2216">
        <v>0.92700000000000005</v>
      </c>
      <c r="G2216">
        <v>0.77900000000000003</v>
      </c>
      <c r="H2216">
        <v>1.0476000000000001</v>
      </c>
      <c r="I2216">
        <v>6.7398999999999996</v>
      </c>
    </row>
    <row r="2217" spans="1:9" x14ac:dyDescent="0.2">
      <c r="A2217" s="1">
        <v>41453</v>
      </c>
      <c r="B2217">
        <v>1.5209999999999999</v>
      </c>
      <c r="C2217">
        <v>1.3008</v>
      </c>
      <c r="D2217">
        <v>99.12</v>
      </c>
      <c r="E2217">
        <v>0.94469999999999998</v>
      </c>
      <c r="F2217">
        <v>0.91359999999999997</v>
      </c>
      <c r="G2217">
        <v>0.77410000000000001</v>
      </c>
      <c r="H2217">
        <v>1.0518000000000001</v>
      </c>
      <c r="I2217">
        <v>6.7030000000000003</v>
      </c>
    </row>
    <row r="2218" spans="1:9" x14ac:dyDescent="0.2">
      <c r="A2218" s="1">
        <v>41456</v>
      </c>
      <c r="B2218">
        <v>1.5216000000000001</v>
      </c>
      <c r="C2218">
        <v>1.3063</v>
      </c>
      <c r="D2218">
        <v>99.65</v>
      </c>
      <c r="E2218">
        <v>0.94510000000000005</v>
      </c>
      <c r="F2218">
        <v>0.92379999999999995</v>
      </c>
      <c r="G2218">
        <v>0.78159999999999996</v>
      </c>
      <c r="H2218">
        <v>1.0495000000000001</v>
      </c>
      <c r="I2218">
        <v>6.6657000000000002</v>
      </c>
    </row>
    <row r="2219" spans="1:9" x14ac:dyDescent="0.2">
      <c r="A2219" s="1">
        <v>41457</v>
      </c>
      <c r="B2219">
        <v>1.5153000000000001</v>
      </c>
      <c r="C2219">
        <v>1.2977000000000001</v>
      </c>
      <c r="D2219">
        <v>100.62</v>
      </c>
      <c r="E2219">
        <v>0.95040000000000002</v>
      </c>
      <c r="F2219">
        <v>0.91420000000000001</v>
      </c>
      <c r="G2219">
        <v>0.77490000000000003</v>
      </c>
      <c r="H2219">
        <v>1.0543</v>
      </c>
      <c r="I2219">
        <v>6.7229999999999999</v>
      </c>
    </row>
    <row r="2220" spans="1:9" x14ac:dyDescent="0.2">
      <c r="A2220" s="1">
        <v>41458</v>
      </c>
      <c r="B2220">
        <v>1.5278</v>
      </c>
      <c r="C2220">
        <v>1.3006</v>
      </c>
      <c r="D2220">
        <v>99.9</v>
      </c>
      <c r="E2220">
        <v>0.94650000000000001</v>
      </c>
      <c r="F2220">
        <v>0.90839999999999999</v>
      </c>
      <c r="G2220">
        <v>0.77790000000000004</v>
      </c>
      <c r="H2220">
        <v>1.05</v>
      </c>
      <c r="I2220">
        <v>6.6866000000000003</v>
      </c>
    </row>
    <row r="2221" spans="1:9" x14ac:dyDescent="0.2">
      <c r="A2221" s="1">
        <v>41459</v>
      </c>
      <c r="B2221">
        <v>1.5069999999999999</v>
      </c>
      <c r="C2221">
        <v>1.2912999999999999</v>
      </c>
      <c r="D2221">
        <v>100.03</v>
      </c>
      <c r="E2221">
        <v>0.95620000000000005</v>
      </c>
      <c r="F2221">
        <v>0.91420000000000001</v>
      </c>
      <c r="G2221">
        <v>0.78310000000000002</v>
      </c>
      <c r="H2221">
        <v>1.0509999999999999</v>
      </c>
      <c r="I2221">
        <v>6.6725000000000003</v>
      </c>
    </row>
    <row r="2222" spans="1:9" x14ac:dyDescent="0.2">
      <c r="A2222" s="1">
        <v>41460</v>
      </c>
      <c r="B2222">
        <v>1.4886999999999999</v>
      </c>
      <c r="C2222">
        <v>1.2829999999999999</v>
      </c>
      <c r="D2222">
        <v>101.18</v>
      </c>
      <c r="E2222">
        <v>0.96340000000000003</v>
      </c>
      <c r="F2222">
        <v>0.90620000000000001</v>
      </c>
      <c r="G2222">
        <v>0.77049999999999996</v>
      </c>
      <c r="H2222">
        <v>1.0577000000000001</v>
      </c>
      <c r="I2222">
        <v>6.7910000000000004</v>
      </c>
    </row>
    <row r="2223" spans="1:9" x14ac:dyDescent="0.2">
      <c r="A2223" s="1">
        <v>41463</v>
      </c>
      <c r="B2223">
        <v>1.4950000000000001</v>
      </c>
      <c r="C2223">
        <v>1.2868999999999999</v>
      </c>
      <c r="D2223">
        <v>100.95</v>
      </c>
      <c r="E2223">
        <v>0.96350000000000002</v>
      </c>
      <c r="F2223">
        <v>0.9133</v>
      </c>
      <c r="G2223">
        <v>0.77980000000000005</v>
      </c>
      <c r="H2223">
        <v>1.0555000000000001</v>
      </c>
      <c r="I2223">
        <v>6.7739000000000003</v>
      </c>
    </row>
    <row r="2224" spans="1:9" x14ac:dyDescent="0.2">
      <c r="A2224" s="1">
        <v>41464</v>
      </c>
      <c r="B2224">
        <v>1.4864999999999999</v>
      </c>
      <c r="C2224">
        <v>1.278</v>
      </c>
      <c r="D2224">
        <v>101.14</v>
      </c>
      <c r="E2224">
        <v>0.97230000000000005</v>
      </c>
      <c r="F2224">
        <v>0.91749999999999998</v>
      </c>
      <c r="G2224">
        <v>0.78500000000000003</v>
      </c>
      <c r="H2224">
        <v>1.052</v>
      </c>
      <c r="I2224">
        <v>6.79</v>
      </c>
    </row>
    <row r="2225" spans="1:9" x14ac:dyDescent="0.2">
      <c r="A2225" s="1">
        <v>41465</v>
      </c>
      <c r="B2225">
        <v>1.5009999999999999</v>
      </c>
      <c r="C2225">
        <v>1.2974000000000001</v>
      </c>
      <c r="D2225">
        <v>99.64</v>
      </c>
      <c r="E2225">
        <v>0.95830000000000004</v>
      </c>
      <c r="F2225">
        <v>0.91690000000000005</v>
      </c>
      <c r="G2225">
        <v>0.78320000000000001</v>
      </c>
      <c r="H2225">
        <v>1.0464</v>
      </c>
      <c r="I2225">
        <v>6.7081999999999997</v>
      </c>
    </row>
    <row r="2226" spans="1:9" x14ac:dyDescent="0.2">
      <c r="A2226" s="1">
        <v>41466</v>
      </c>
      <c r="B2226">
        <v>1.5183</v>
      </c>
      <c r="C2226">
        <v>1.3093999999999999</v>
      </c>
      <c r="D2226">
        <v>98.94</v>
      </c>
      <c r="E2226">
        <v>0.94689999999999996</v>
      </c>
      <c r="F2226">
        <v>0.91859999999999997</v>
      </c>
      <c r="G2226">
        <v>0.78510000000000002</v>
      </c>
      <c r="H2226">
        <v>1.0363</v>
      </c>
      <c r="I2226">
        <v>6.6558000000000002</v>
      </c>
    </row>
    <row r="2227" spans="1:9" x14ac:dyDescent="0.2">
      <c r="A2227" s="1">
        <v>41467</v>
      </c>
      <c r="B2227">
        <v>1.5105</v>
      </c>
      <c r="C2227">
        <v>1.3066</v>
      </c>
      <c r="D2227">
        <v>99.21</v>
      </c>
      <c r="E2227">
        <v>0.94640000000000002</v>
      </c>
      <c r="F2227">
        <v>0.90459999999999996</v>
      </c>
      <c r="G2227">
        <v>0.77759999999999996</v>
      </c>
      <c r="H2227">
        <v>1.0391999999999999</v>
      </c>
      <c r="I2227">
        <v>6.6620999999999997</v>
      </c>
    </row>
    <row r="2228" spans="1:9" x14ac:dyDescent="0.2">
      <c r="A2228" s="1">
        <v>41470</v>
      </c>
      <c r="B2228">
        <v>1.5098</v>
      </c>
      <c r="C2228">
        <v>1.3062</v>
      </c>
      <c r="D2228">
        <v>99.85</v>
      </c>
      <c r="E2228">
        <v>0.94810000000000005</v>
      </c>
      <c r="F2228">
        <v>0.9093</v>
      </c>
      <c r="G2228">
        <v>0.78059999999999996</v>
      </c>
      <c r="H2228">
        <v>1.0426</v>
      </c>
      <c r="I2228">
        <v>6.6745999999999999</v>
      </c>
    </row>
    <row r="2229" spans="1:9" x14ac:dyDescent="0.2">
      <c r="A2229" s="1">
        <v>41471</v>
      </c>
      <c r="B2229">
        <v>1.5159</v>
      </c>
      <c r="C2229">
        <v>1.3161</v>
      </c>
      <c r="D2229">
        <v>99.09</v>
      </c>
      <c r="E2229">
        <v>0.93889999999999996</v>
      </c>
      <c r="F2229">
        <v>0.92500000000000004</v>
      </c>
      <c r="G2229">
        <v>0.78920000000000001</v>
      </c>
      <c r="H2229">
        <v>1.0367</v>
      </c>
      <c r="I2229">
        <v>6.5785999999999998</v>
      </c>
    </row>
    <row r="2230" spans="1:9" x14ac:dyDescent="0.2">
      <c r="A2230" s="1">
        <v>41472</v>
      </c>
      <c r="B2230">
        <v>1.5212000000000001</v>
      </c>
      <c r="C2230">
        <v>1.3124</v>
      </c>
      <c r="D2230">
        <v>99.57</v>
      </c>
      <c r="E2230">
        <v>0.94089999999999996</v>
      </c>
      <c r="F2230">
        <v>0.92320000000000002</v>
      </c>
      <c r="G2230">
        <v>0.79039999999999999</v>
      </c>
      <c r="H2230">
        <v>1.0402</v>
      </c>
      <c r="I2230">
        <v>6.5613000000000001</v>
      </c>
    </row>
    <row r="2231" spans="1:9" x14ac:dyDescent="0.2">
      <c r="A2231" s="1">
        <v>41473</v>
      </c>
      <c r="B2231">
        <v>1.5227999999999999</v>
      </c>
      <c r="C2231">
        <v>1.3109</v>
      </c>
      <c r="D2231">
        <v>100.4</v>
      </c>
      <c r="E2231">
        <v>0.94450000000000001</v>
      </c>
      <c r="F2231">
        <v>0.91639999999999999</v>
      </c>
      <c r="G2231">
        <v>0.78990000000000005</v>
      </c>
      <c r="H2231">
        <v>1.0374000000000001</v>
      </c>
      <c r="I2231">
        <v>6.5723000000000003</v>
      </c>
    </row>
    <row r="2232" spans="1:9" x14ac:dyDescent="0.2">
      <c r="A2232" s="1">
        <v>41474</v>
      </c>
      <c r="B2232">
        <v>1.5266</v>
      </c>
      <c r="C2232">
        <v>1.3142</v>
      </c>
      <c r="D2232">
        <v>100.64</v>
      </c>
      <c r="E2232">
        <v>0.94059999999999999</v>
      </c>
      <c r="F2232">
        <v>0.91679999999999995</v>
      </c>
      <c r="G2232">
        <v>0.79300000000000004</v>
      </c>
      <c r="H2232">
        <v>1.0365</v>
      </c>
      <c r="I2232">
        <v>6.5343</v>
      </c>
    </row>
    <row r="2233" spans="1:9" x14ac:dyDescent="0.2">
      <c r="A2233" s="1">
        <v>41477</v>
      </c>
      <c r="B2233">
        <v>1.5359</v>
      </c>
      <c r="C2233">
        <v>1.3183</v>
      </c>
      <c r="D2233">
        <v>99.64</v>
      </c>
      <c r="E2233">
        <v>0.93620000000000003</v>
      </c>
      <c r="F2233">
        <v>0.92490000000000006</v>
      </c>
      <c r="G2233">
        <v>0.79659999999999997</v>
      </c>
      <c r="H2233">
        <v>1.0334000000000001</v>
      </c>
      <c r="I2233">
        <v>6.4852999999999996</v>
      </c>
    </row>
    <row r="2234" spans="1:9" x14ac:dyDescent="0.2">
      <c r="A2234" s="1">
        <v>41478</v>
      </c>
      <c r="B2234">
        <v>1.5367</v>
      </c>
      <c r="C2234">
        <v>1.3221000000000001</v>
      </c>
      <c r="D2234">
        <v>99.4</v>
      </c>
      <c r="E2234">
        <v>0.93469999999999998</v>
      </c>
      <c r="F2234">
        <v>0.92959999999999998</v>
      </c>
      <c r="G2234">
        <v>0.79949999999999999</v>
      </c>
      <c r="H2234">
        <v>1.0285</v>
      </c>
      <c r="I2234">
        <v>6.4444999999999997</v>
      </c>
    </row>
    <row r="2235" spans="1:9" x14ac:dyDescent="0.2">
      <c r="A2235" s="1">
        <v>41479</v>
      </c>
      <c r="B2235">
        <v>1.5313000000000001</v>
      </c>
      <c r="C2235">
        <v>1.32</v>
      </c>
      <c r="D2235">
        <v>100.24</v>
      </c>
      <c r="E2235">
        <v>0.93730000000000002</v>
      </c>
      <c r="F2235">
        <v>0.9163</v>
      </c>
      <c r="G2235">
        <v>0.79269999999999996</v>
      </c>
      <c r="H2235">
        <v>1.0315000000000001</v>
      </c>
      <c r="I2235">
        <v>6.5031999999999996</v>
      </c>
    </row>
    <row r="2236" spans="1:9" x14ac:dyDescent="0.2">
      <c r="A2236" s="1">
        <v>41480</v>
      </c>
      <c r="B2236">
        <v>1.5389999999999999</v>
      </c>
      <c r="C2236">
        <v>1.3275999999999999</v>
      </c>
      <c r="D2236">
        <v>99.28</v>
      </c>
      <c r="E2236">
        <v>0.9294</v>
      </c>
      <c r="F2236">
        <v>0.92449999999999999</v>
      </c>
      <c r="G2236">
        <v>0.80810000000000004</v>
      </c>
      <c r="H2236">
        <v>1.0277000000000001</v>
      </c>
      <c r="I2236">
        <v>6.4795999999999996</v>
      </c>
    </row>
    <row r="2237" spans="1:9" x14ac:dyDescent="0.2">
      <c r="A2237" s="1">
        <v>41481</v>
      </c>
      <c r="B2237">
        <v>1.5379</v>
      </c>
      <c r="C2237">
        <v>1.3278000000000001</v>
      </c>
      <c r="D2237">
        <v>98.25</v>
      </c>
      <c r="E2237">
        <v>0.92820000000000003</v>
      </c>
      <c r="F2237">
        <v>0.92579999999999996</v>
      </c>
      <c r="G2237">
        <v>0.80840000000000001</v>
      </c>
      <c r="H2237">
        <v>1.028</v>
      </c>
      <c r="I2237">
        <v>6.4684999999999997</v>
      </c>
    </row>
    <row r="2238" spans="1:9" x14ac:dyDescent="0.2">
      <c r="A2238" s="1">
        <v>41484</v>
      </c>
      <c r="B2238">
        <v>1.5336000000000001</v>
      </c>
      <c r="C2238">
        <v>1.3260000000000001</v>
      </c>
      <c r="D2238">
        <v>97.94</v>
      </c>
      <c r="E2238">
        <v>0.93110000000000004</v>
      </c>
      <c r="F2238">
        <v>0.92030000000000001</v>
      </c>
      <c r="G2238">
        <v>0.80310000000000004</v>
      </c>
      <c r="H2238">
        <v>1.0264</v>
      </c>
      <c r="I2238">
        <v>6.4756</v>
      </c>
    </row>
    <row r="2239" spans="1:9" x14ac:dyDescent="0.2">
      <c r="A2239" s="1">
        <v>41485</v>
      </c>
      <c r="B2239">
        <v>1.5236000000000001</v>
      </c>
      <c r="C2239">
        <v>1.3262</v>
      </c>
      <c r="D2239">
        <v>98.03</v>
      </c>
      <c r="E2239">
        <v>0.92959999999999998</v>
      </c>
      <c r="F2239">
        <v>0.90610000000000002</v>
      </c>
      <c r="G2239">
        <v>0.79810000000000003</v>
      </c>
      <c r="H2239">
        <v>1.0306999999999999</v>
      </c>
      <c r="I2239">
        <v>6.5530999999999997</v>
      </c>
    </row>
    <row r="2240" spans="1:9" x14ac:dyDescent="0.2">
      <c r="A2240" s="1">
        <v>41486</v>
      </c>
      <c r="B2240">
        <v>1.5206</v>
      </c>
      <c r="C2240">
        <v>1.33</v>
      </c>
      <c r="D2240">
        <v>97.86</v>
      </c>
      <c r="E2240">
        <v>0.92610000000000003</v>
      </c>
      <c r="F2240">
        <v>0.89800000000000002</v>
      </c>
      <c r="G2240">
        <v>0.79820000000000002</v>
      </c>
      <c r="H2240">
        <v>1.0275000000000001</v>
      </c>
      <c r="I2240">
        <v>6.5145</v>
      </c>
    </row>
    <row r="2241" spans="1:9" x14ac:dyDescent="0.2">
      <c r="A2241" s="1">
        <v>41487</v>
      </c>
      <c r="B2241">
        <v>1.5118</v>
      </c>
      <c r="C2241">
        <v>1.3206</v>
      </c>
      <c r="D2241">
        <v>99.53</v>
      </c>
      <c r="E2241">
        <v>0.93689999999999996</v>
      </c>
      <c r="F2241">
        <v>0.89229999999999998</v>
      </c>
      <c r="G2241">
        <v>0.78859999999999997</v>
      </c>
      <c r="H2241">
        <v>1.0345</v>
      </c>
      <c r="I2241">
        <v>6.6089000000000002</v>
      </c>
    </row>
    <row r="2242" spans="1:9" x14ac:dyDescent="0.2">
      <c r="A2242" s="1">
        <v>41488</v>
      </c>
      <c r="B2242">
        <v>1.5286999999999999</v>
      </c>
      <c r="C2242">
        <v>1.3281000000000001</v>
      </c>
      <c r="D2242">
        <v>98.93</v>
      </c>
      <c r="E2242">
        <v>0.92910000000000004</v>
      </c>
      <c r="F2242">
        <v>0.88970000000000005</v>
      </c>
      <c r="G2242">
        <v>0.78310000000000002</v>
      </c>
      <c r="H2242">
        <v>1.0385</v>
      </c>
      <c r="I2242">
        <v>6.5990000000000002</v>
      </c>
    </row>
    <row r="2243" spans="1:9" x14ac:dyDescent="0.2">
      <c r="A2243" s="1">
        <v>41491</v>
      </c>
      <c r="B2243">
        <v>1.5357000000000001</v>
      </c>
      <c r="C2243">
        <v>1.3257000000000001</v>
      </c>
      <c r="D2243">
        <v>98.3</v>
      </c>
      <c r="E2243">
        <v>0.92710000000000004</v>
      </c>
      <c r="F2243">
        <v>0.89290000000000003</v>
      </c>
      <c r="G2243">
        <v>0.78190000000000004</v>
      </c>
      <c r="H2243">
        <v>1.0358000000000001</v>
      </c>
      <c r="I2243">
        <v>6.58</v>
      </c>
    </row>
    <row r="2244" spans="1:9" x14ac:dyDescent="0.2">
      <c r="A2244" s="1">
        <v>41492</v>
      </c>
      <c r="B2244">
        <v>1.5347</v>
      </c>
      <c r="C2244">
        <v>1.3305</v>
      </c>
      <c r="D2244">
        <v>97.74</v>
      </c>
      <c r="E2244">
        <v>0.92589999999999995</v>
      </c>
      <c r="F2244">
        <v>0.89859999999999995</v>
      </c>
      <c r="G2244">
        <v>0.78979999999999995</v>
      </c>
      <c r="H2244">
        <v>1.0374000000000001</v>
      </c>
      <c r="I2244">
        <v>6.5495000000000001</v>
      </c>
    </row>
    <row r="2245" spans="1:9" x14ac:dyDescent="0.2">
      <c r="A2245" s="1">
        <v>41493</v>
      </c>
      <c r="B2245">
        <v>1.5487</v>
      </c>
      <c r="C2245">
        <v>1.3335999999999999</v>
      </c>
      <c r="D2245">
        <v>96.32</v>
      </c>
      <c r="E2245">
        <v>0.92159999999999997</v>
      </c>
      <c r="F2245">
        <v>0.89980000000000004</v>
      </c>
      <c r="G2245">
        <v>0.79679999999999995</v>
      </c>
      <c r="H2245">
        <v>1.0422</v>
      </c>
      <c r="I2245">
        <v>6.5091999999999999</v>
      </c>
    </row>
    <row r="2246" spans="1:9" x14ac:dyDescent="0.2">
      <c r="A2246" s="1">
        <v>41494</v>
      </c>
      <c r="B2246">
        <v>1.5537000000000001</v>
      </c>
      <c r="C2246">
        <v>1.3379000000000001</v>
      </c>
      <c r="D2246">
        <v>96.72</v>
      </c>
      <c r="E2246">
        <v>0.91969999999999996</v>
      </c>
      <c r="F2246">
        <v>0.91020000000000001</v>
      </c>
      <c r="G2246">
        <v>0.80049999999999999</v>
      </c>
      <c r="H2246">
        <v>1.0324</v>
      </c>
      <c r="I2246">
        <v>6.4859</v>
      </c>
    </row>
    <row r="2247" spans="1:9" x14ac:dyDescent="0.2">
      <c r="A2247" s="1">
        <v>41495</v>
      </c>
      <c r="B2247">
        <v>1.5498000000000001</v>
      </c>
      <c r="C2247">
        <v>1.3342000000000001</v>
      </c>
      <c r="D2247">
        <v>96.2</v>
      </c>
      <c r="E2247">
        <v>0.92269999999999996</v>
      </c>
      <c r="F2247">
        <v>0.91879999999999995</v>
      </c>
      <c r="G2247">
        <v>0.8034</v>
      </c>
      <c r="H2247">
        <v>1.0286</v>
      </c>
      <c r="I2247">
        <v>6.4996</v>
      </c>
    </row>
    <row r="2248" spans="1:9" x14ac:dyDescent="0.2">
      <c r="A2248" s="1">
        <v>41498</v>
      </c>
      <c r="B2248">
        <v>1.5462</v>
      </c>
      <c r="C2248">
        <v>1.3298000000000001</v>
      </c>
      <c r="D2248">
        <v>96.89</v>
      </c>
      <c r="E2248">
        <v>0.92559999999999998</v>
      </c>
      <c r="F2248">
        <v>0.91479999999999995</v>
      </c>
      <c r="G2248">
        <v>0.80089999999999995</v>
      </c>
      <c r="H2248">
        <v>1.0305</v>
      </c>
      <c r="I2248">
        <v>6.5282999999999998</v>
      </c>
    </row>
    <row r="2249" spans="1:9" x14ac:dyDescent="0.2">
      <c r="A2249" s="1">
        <v>41499</v>
      </c>
      <c r="B2249">
        <v>1.5447</v>
      </c>
      <c r="C2249">
        <v>1.3261000000000001</v>
      </c>
      <c r="D2249">
        <v>98.2</v>
      </c>
      <c r="E2249">
        <v>0.93259999999999998</v>
      </c>
      <c r="F2249">
        <v>0.91139999999999999</v>
      </c>
      <c r="G2249">
        <v>0.79620000000000002</v>
      </c>
      <c r="H2249">
        <v>1.0342</v>
      </c>
      <c r="I2249">
        <v>6.5332999999999997</v>
      </c>
    </row>
    <row r="2250" spans="1:9" x14ac:dyDescent="0.2">
      <c r="A2250" s="1">
        <v>41500</v>
      </c>
      <c r="B2250">
        <v>1.5498000000000001</v>
      </c>
      <c r="C2250">
        <v>1.3254999999999999</v>
      </c>
      <c r="D2250">
        <v>98.13</v>
      </c>
      <c r="E2250">
        <v>0.9355</v>
      </c>
      <c r="F2250">
        <v>0.91190000000000004</v>
      </c>
      <c r="G2250">
        <v>0.80259999999999998</v>
      </c>
      <c r="H2250">
        <v>1.0339</v>
      </c>
      <c r="I2250">
        <v>6.5106999999999999</v>
      </c>
    </row>
    <row r="2251" spans="1:9" x14ac:dyDescent="0.2">
      <c r="A2251" s="1">
        <v>41501</v>
      </c>
      <c r="B2251">
        <v>1.5640000000000001</v>
      </c>
      <c r="C2251">
        <v>1.3346</v>
      </c>
      <c r="D2251">
        <v>97.35</v>
      </c>
      <c r="E2251">
        <v>0.92589999999999995</v>
      </c>
      <c r="F2251">
        <v>0.91359999999999997</v>
      </c>
      <c r="G2251">
        <v>0.80700000000000005</v>
      </c>
      <c r="H2251">
        <v>1.0304</v>
      </c>
      <c r="I2251">
        <v>6.5049999999999999</v>
      </c>
    </row>
    <row r="2252" spans="1:9" x14ac:dyDescent="0.2">
      <c r="A2252" s="1">
        <v>41502</v>
      </c>
      <c r="B2252">
        <v>1.5627</v>
      </c>
      <c r="C2252">
        <v>1.3329</v>
      </c>
      <c r="D2252">
        <v>97.52</v>
      </c>
      <c r="E2252">
        <v>0.92630000000000001</v>
      </c>
      <c r="F2252">
        <v>0.91800000000000004</v>
      </c>
      <c r="G2252">
        <v>0.80969999999999998</v>
      </c>
      <c r="H2252">
        <v>1.0335000000000001</v>
      </c>
      <c r="I2252">
        <v>6.5114999999999998</v>
      </c>
    </row>
    <row r="2253" spans="1:9" x14ac:dyDescent="0.2">
      <c r="A2253" s="1">
        <v>41505</v>
      </c>
      <c r="B2253">
        <v>1.5647</v>
      </c>
      <c r="C2253">
        <v>1.3332999999999999</v>
      </c>
      <c r="D2253">
        <v>97.55</v>
      </c>
      <c r="E2253">
        <v>0.92390000000000005</v>
      </c>
      <c r="F2253">
        <v>0.91090000000000004</v>
      </c>
      <c r="G2253">
        <v>0.80649999999999999</v>
      </c>
      <c r="H2253">
        <v>1.0344</v>
      </c>
      <c r="I2253">
        <v>6.5053999999999998</v>
      </c>
    </row>
    <row r="2254" spans="1:9" x14ac:dyDescent="0.2">
      <c r="A2254" s="1">
        <v>41506</v>
      </c>
      <c r="B2254">
        <v>1.5665</v>
      </c>
      <c r="C2254">
        <v>1.3415999999999999</v>
      </c>
      <c r="D2254">
        <v>97.26</v>
      </c>
      <c r="E2254">
        <v>0.91710000000000003</v>
      </c>
      <c r="F2254">
        <v>0.90710000000000002</v>
      </c>
      <c r="G2254">
        <v>0.79769999999999996</v>
      </c>
      <c r="H2254">
        <v>1.0388999999999999</v>
      </c>
      <c r="I2254">
        <v>6.4791999999999996</v>
      </c>
    </row>
    <row r="2255" spans="1:9" x14ac:dyDescent="0.2">
      <c r="A2255" s="1">
        <v>41507</v>
      </c>
      <c r="B2255">
        <v>1.5658000000000001</v>
      </c>
      <c r="C2255">
        <v>1.3355999999999999</v>
      </c>
      <c r="D2255">
        <v>97.66</v>
      </c>
      <c r="E2255">
        <v>0.92210000000000003</v>
      </c>
      <c r="F2255">
        <v>0.89700000000000002</v>
      </c>
      <c r="G2255">
        <v>0.78439999999999999</v>
      </c>
      <c r="H2255">
        <v>1.0471999999999999</v>
      </c>
      <c r="I2255">
        <v>6.5709999999999997</v>
      </c>
    </row>
    <row r="2256" spans="1:9" x14ac:dyDescent="0.2">
      <c r="A2256" s="1">
        <v>41508</v>
      </c>
      <c r="B2256">
        <v>1.5586</v>
      </c>
      <c r="C2256">
        <v>1.3353999999999999</v>
      </c>
      <c r="D2256">
        <v>98.71</v>
      </c>
      <c r="E2256">
        <v>0.92320000000000002</v>
      </c>
      <c r="F2256">
        <v>0.90059999999999996</v>
      </c>
      <c r="G2256">
        <v>0.78269999999999995</v>
      </c>
      <c r="H2256">
        <v>1.0515000000000001</v>
      </c>
      <c r="I2256">
        <v>6.5176999999999996</v>
      </c>
    </row>
    <row r="2257" spans="1:9" x14ac:dyDescent="0.2">
      <c r="A2257" s="1">
        <v>41509</v>
      </c>
      <c r="B2257">
        <v>1.5567</v>
      </c>
      <c r="C2257">
        <v>1.3381000000000001</v>
      </c>
      <c r="D2257">
        <v>98.74</v>
      </c>
      <c r="E2257">
        <v>0.92130000000000001</v>
      </c>
      <c r="F2257">
        <v>0.90200000000000002</v>
      </c>
      <c r="G2257">
        <v>0.77990000000000004</v>
      </c>
      <c r="H2257">
        <v>1.0494000000000001</v>
      </c>
      <c r="I2257">
        <v>6.4889000000000001</v>
      </c>
    </row>
    <row r="2258" spans="1:9" x14ac:dyDescent="0.2">
      <c r="A2258" s="1">
        <v>41512</v>
      </c>
      <c r="B2258">
        <v>1.5573999999999999</v>
      </c>
      <c r="C2258">
        <v>1.3368</v>
      </c>
      <c r="D2258">
        <v>98.5</v>
      </c>
      <c r="E2258">
        <v>0.92310000000000003</v>
      </c>
      <c r="F2258">
        <v>0.90310000000000001</v>
      </c>
      <c r="G2258">
        <v>0.78500000000000003</v>
      </c>
      <c r="H2258">
        <v>1.0498000000000001</v>
      </c>
      <c r="I2258">
        <v>6.5096999999999996</v>
      </c>
    </row>
    <row r="2259" spans="1:9" x14ac:dyDescent="0.2">
      <c r="A2259" s="1">
        <v>41513</v>
      </c>
      <c r="B2259">
        <v>1.5545</v>
      </c>
      <c r="C2259">
        <v>1.3391999999999999</v>
      </c>
      <c r="D2259">
        <v>97.02</v>
      </c>
      <c r="E2259">
        <v>0.91720000000000002</v>
      </c>
      <c r="F2259">
        <v>0.8982</v>
      </c>
      <c r="G2259">
        <v>0.77939999999999998</v>
      </c>
      <c r="H2259">
        <v>1.0472999999999999</v>
      </c>
      <c r="I2259">
        <v>6.4855999999999998</v>
      </c>
    </row>
    <row r="2260" spans="1:9" x14ac:dyDescent="0.2">
      <c r="A2260" s="1">
        <v>41514</v>
      </c>
      <c r="B2260">
        <v>1.5524</v>
      </c>
      <c r="C2260">
        <v>1.3338000000000001</v>
      </c>
      <c r="D2260">
        <v>97.62</v>
      </c>
      <c r="E2260">
        <v>0.92190000000000005</v>
      </c>
      <c r="F2260">
        <v>0.89400000000000002</v>
      </c>
      <c r="G2260">
        <v>0.77969999999999995</v>
      </c>
      <c r="H2260">
        <v>1.0484</v>
      </c>
      <c r="I2260">
        <v>6.5053000000000001</v>
      </c>
    </row>
    <row r="2261" spans="1:9" x14ac:dyDescent="0.2">
      <c r="A2261" s="1">
        <v>41515</v>
      </c>
      <c r="B2261">
        <v>1.5503</v>
      </c>
      <c r="C2261">
        <v>1.3240000000000001</v>
      </c>
      <c r="D2261">
        <v>98.34</v>
      </c>
      <c r="E2261">
        <v>0.9304</v>
      </c>
      <c r="F2261">
        <v>0.89290000000000003</v>
      </c>
      <c r="G2261">
        <v>0.77669999999999995</v>
      </c>
      <c r="H2261">
        <v>1.0529999999999999</v>
      </c>
      <c r="I2261">
        <v>6.5865999999999998</v>
      </c>
    </row>
    <row r="2262" spans="1:9" x14ac:dyDescent="0.2">
      <c r="A2262" s="1">
        <v>41516</v>
      </c>
      <c r="B2262">
        <v>1.5508</v>
      </c>
      <c r="C2262">
        <v>1.3220000000000001</v>
      </c>
      <c r="D2262">
        <v>98.15</v>
      </c>
      <c r="E2262">
        <v>0.92979999999999996</v>
      </c>
      <c r="F2262">
        <v>0.88959999999999995</v>
      </c>
      <c r="G2262">
        <v>0.77190000000000003</v>
      </c>
      <c r="H2262">
        <v>1.0533999999999999</v>
      </c>
      <c r="I2262">
        <v>6.6192000000000002</v>
      </c>
    </row>
    <row r="2263" spans="1:9" x14ac:dyDescent="0.2">
      <c r="A2263" s="1">
        <v>41519</v>
      </c>
      <c r="B2263">
        <v>1.5544</v>
      </c>
      <c r="C2263">
        <v>1.319</v>
      </c>
      <c r="D2263">
        <v>99.33</v>
      </c>
      <c r="E2263">
        <v>0.93440000000000001</v>
      </c>
      <c r="F2263">
        <v>0.89729999999999999</v>
      </c>
      <c r="G2263">
        <v>0.78059999999999996</v>
      </c>
      <c r="H2263">
        <v>1.0543</v>
      </c>
      <c r="I2263">
        <v>6.6037999999999997</v>
      </c>
    </row>
    <row r="2264" spans="1:9" x14ac:dyDescent="0.2">
      <c r="A2264" s="1">
        <v>41520</v>
      </c>
      <c r="B2264">
        <v>1.5557000000000001</v>
      </c>
      <c r="C2264">
        <v>1.3169</v>
      </c>
      <c r="D2264">
        <v>99.56</v>
      </c>
      <c r="E2264">
        <v>0.9365</v>
      </c>
      <c r="F2264">
        <v>0.90590000000000004</v>
      </c>
      <c r="G2264">
        <v>0.77990000000000004</v>
      </c>
      <c r="H2264">
        <v>1.0530999999999999</v>
      </c>
      <c r="I2264">
        <v>6.6182999999999996</v>
      </c>
    </row>
    <row r="2265" spans="1:9" x14ac:dyDescent="0.2">
      <c r="A2265" s="1">
        <v>41521</v>
      </c>
      <c r="B2265">
        <v>1.5624</v>
      </c>
      <c r="C2265">
        <v>1.3207</v>
      </c>
      <c r="D2265">
        <v>99.75</v>
      </c>
      <c r="E2265">
        <v>0.93510000000000004</v>
      </c>
      <c r="F2265">
        <v>0.91659999999999997</v>
      </c>
      <c r="G2265">
        <v>0.7903</v>
      </c>
      <c r="H2265">
        <v>1.0490999999999999</v>
      </c>
      <c r="I2265">
        <v>6.59</v>
      </c>
    </row>
    <row r="2266" spans="1:9" x14ac:dyDescent="0.2">
      <c r="A2266" s="1">
        <v>41522</v>
      </c>
      <c r="B2266">
        <v>1.5589</v>
      </c>
      <c r="C2266">
        <v>1.3119000000000001</v>
      </c>
      <c r="D2266">
        <v>100.11</v>
      </c>
      <c r="E2266">
        <v>0.94489999999999996</v>
      </c>
      <c r="F2266">
        <v>0.91210000000000002</v>
      </c>
      <c r="G2266">
        <v>0.78800000000000003</v>
      </c>
      <c r="H2266">
        <v>1.0503</v>
      </c>
      <c r="I2266">
        <v>6.6764999999999999</v>
      </c>
    </row>
    <row r="2267" spans="1:9" x14ac:dyDescent="0.2">
      <c r="A2267" s="1">
        <v>41523</v>
      </c>
      <c r="B2267">
        <v>1.5629</v>
      </c>
      <c r="C2267">
        <v>1.3179000000000001</v>
      </c>
      <c r="D2267">
        <v>99.1</v>
      </c>
      <c r="E2267">
        <v>0.93710000000000004</v>
      </c>
      <c r="F2267">
        <v>0.91810000000000003</v>
      </c>
      <c r="G2267">
        <v>0.79959999999999998</v>
      </c>
      <c r="H2267">
        <v>1.0402</v>
      </c>
      <c r="I2267">
        <v>6.6219999999999999</v>
      </c>
    </row>
    <row r="2268" spans="1:9" x14ac:dyDescent="0.2">
      <c r="A2268" s="1">
        <v>41526</v>
      </c>
      <c r="B2268">
        <v>1.5691999999999999</v>
      </c>
      <c r="C2268">
        <v>1.3253999999999999</v>
      </c>
      <c r="D2268">
        <v>99.57</v>
      </c>
      <c r="E2268">
        <v>0.93220000000000003</v>
      </c>
      <c r="F2268">
        <v>0.92259999999999998</v>
      </c>
      <c r="G2268">
        <v>0.80130000000000001</v>
      </c>
      <c r="H2268">
        <v>1.0369999999999999</v>
      </c>
      <c r="I2268">
        <v>6.5574000000000003</v>
      </c>
    </row>
    <row r="2269" spans="1:9" x14ac:dyDescent="0.2">
      <c r="A2269" s="1">
        <v>41527</v>
      </c>
      <c r="B2269">
        <v>1.5732999999999999</v>
      </c>
      <c r="C2269">
        <v>1.3267</v>
      </c>
      <c r="D2269">
        <v>100.39</v>
      </c>
      <c r="E2269">
        <v>0.93469999999999998</v>
      </c>
      <c r="F2269">
        <v>0.93079999999999996</v>
      </c>
      <c r="G2269">
        <v>0.80659999999999998</v>
      </c>
      <c r="H2269">
        <v>1.0347999999999999</v>
      </c>
      <c r="I2269">
        <v>6.5412999999999997</v>
      </c>
    </row>
    <row r="2270" spans="1:9" x14ac:dyDescent="0.2">
      <c r="A2270" s="1">
        <v>41528</v>
      </c>
      <c r="B2270">
        <v>1.5814999999999999</v>
      </c>
      <c r="C2270">
        <v>1.3309</v>
      </c>
      <c r="D2270">
        <v>99.85</v>
      </c>
      <c r="E2270">
        <v>0.93020000000000003</v>
      </c>
      <c r="F2270">
        <v>0.93279999999999996</v>
      </c>
      <c r="G2270">
        <v>0.80779999999999996</v>
      </c>
      <c r="H2270">
        <v>1.0319</v>
      </c>
      <c r="I2270">
        <v>6.5179999999999998</v>
      </c>
    </row>
    <row r="2271" spans="1:9" x14ac:dyDescent="0.2">
      <c r="A2271" s="1">
        <v>41529</v>
      </c>
      <c r="B2271">
        <v>1.5804</v>
      </c>
      <c r="C2271">
        <v>1.3297000000000001</v>
      </c>
      <c r="D2271">
        <v>99.54</v>
      </c>
      <c r="E2271">
        <v>0.93030000000000002</v>
      </c>
      <c r="F2271">
        <v>0.92659999999999998</v>
      </c>
      <c r="G2271">
        <v>0.8135</v>
      </c>
      <c r="H2271">
        <v>1.0321</v>
      </c>
      <c r="I2271">
        <v>6.5193000000000003</v>
      </c>
    </row>
    <row r="2272" spans="1:9" x14ac:dyDescent="0.2">
      <c r="A2272" s="1">
        <v>41530</v>
      </c>
      <c r="B2272">
        <v>1.5872999999999999</v>
      </c>
      <c r="C2272">
        <v>1.3291999999999999</v>
      </c>
      <c r="D2272">
        <v>99.34</v>
      </c>
      <c r="E2272">
        <v>0.92979999999999996</v>
      </c>
      <c r="F2272">
        <v>0.92420000000000002</v>
      </c>
      <c r="G2272">
        <v>0.81240000000000001</v>
      </c>
      <c r="H2272">
        <v>1.0349999999999999</v>
      </c>
      <c r="I2272">
        <v>6.5580999999999996</v>
      </c>
    </row>
    <row r="2273" spans="1:9" x14ac:dyDescent="0.2">
      <c r="A2273" s="1">
        <v>41533</v>
      </c>
      <c r="B2273">
        <v>1.5893999999999999</v>
      </c>
      <c r="C2273">
        <v>1.3332999999999999</v>
      </c>
      <c r="D2273">
        <v>99.05</v>
      </c>
      <c r="E2273">
        <v>0.92700000000000005</v>
      </c>
      <c r="F2273">
        <v>0.93179999999999996</v>
      </c>
      <c r="G2273">
        <v>0.81679999999999997</v>
      </c>
      <c r="H2273">
        <v>1.0323</v>
      </c>
      <c r="I2273">
        <v>6.5118999999999998</v>
      </c>
    </row>
    <row r="2274" spans="1:9" x14ac:dyDescent="0.2">
      <c r="A2274" s="1">
        <v>41534</v>
      </c>
      <c r="B2274">
        <v>1.5901000000000001</v>
      </c>
      <c r="C2274">
        <v>1.3357000000000001</v>
      </c>
      <c r="D2274">
        <v>99.11</v>
      </c>
      <c r="E2274">
        <v>0.92579999999999996</v>
      </c>
      <c r="F2274">
        <v>0.93530000000000002</v>
      </c>
      <c r="G2274">
        <v>0.82350000000000001</v>
      </c>
      <c r="H2274">
        <v>1.0294000000000001</v>
      </c>
      <c r="I2274">
        <v>6.4622000000000002</v>
      </c>
    </row>
    <row r="2275" spans="1:9" x14ac:dyDescent="0.2">
      <c r="A2275" s="1">
        <v>41535</v>
      </c>
      <c r="B2275">
        <v>1.6144000000000001</v>
      </c>
      <c r="C2275">
        <v>1.3521000000000001</v>
      </c>
      <c r="D2275">
        <v>97.93</v>
      </c>
      <c r="E2275">
        <v>0.91200000000000003</v>
      </c>
      <c r="F2275">
        <v>0.95169999999999999</v>
      </c>
      <c r="G2275">
        <v>0.8367</v>
      </c>
      <c r="H2275">
        <v>1.0217000000000001</v>
      </c>
      <c r="I2275">
        <v>6.367</v>
      </c>
    </row>
    <row r="2276" spans="1:9" x14ac:dyDescent="0.2">
      <c r="A2276" s="1">
        <v>41536</v>
      </c>
      <c r="B2276">
        <v>1.6029</v>
      </c>
      <c r="C2276">
        <v>1.3529</v>
      </c>
      <c r="D2276">
        <v>99.43</v>
      </c>
      <c r="E2276">
        <v>0.91049999999999998</v>
      </c>
      <c r="F2276">
        <v>0.94369999999999998</v>
      </c>
      <c r="G2276">
        <v>0.83709999999999996</v>
      </c>
      <c r="H2276">
        <v>1.0261</v>
      </c>
      <c r="I2276">
        <v>6.3372999999999999</v>
      </c>
    </row>
    <row r="2277" spans="1:9" x14ac:dyDescent="0.2">
      <c r="A2277" s="1">
        <v>41537</v>
      </c>
      <c r="B2277">
        <v>1.6004</v>
      </c>
      <c r="C2277">
        <v>1.3522000000000001</v>
      </c>
      <c r="D2277">
        <v>99.3</v>
      </c>
      <c r="E2277">
        <v>0.91010000000000002</v>
      </c>
      <c r="F2277">
        <v>0.93930000000000002</v>
      </c>
      <c r="G2277">
        <v>0.83620000000000005</v>
      </c>
      <c r="H2277">
        <v>1.0304</v>
      </c>
      <c r="I2277">
        <v>6.359</v>
      </c>
    </row>
    <row r="2278" spans="1:9" x14ac:dyDescent="0.2">
      <c r="A2278" s="1">
        <v>41540</v>
      </c>
      <c r="B2278">
        <v>1.6041000000000001</v>
      </c>
      <c r="C2278">
        <v>1.3492</v>
      </c>
      <c r="D2278">
        <v>98.82</v>
      </c>
      <c r="E2278">
        <v>0.91080000000000005</v>
      </c>
      <c r="F2278">
        <v>0.94289999999999996</v>
      </c>
      <c r="G2278">
        <v>0.83699999999999997</v>
      </c>
      <c r="H2278">
        <v>1.0281</v>
      </c>
      <c r="I2278">
        <v>6.3855000000000004</v>
      </c>
    </row>
    <row r="2279" spans="1:9" x14ac:dyDescent="0.2">
      <c r="A2279" s="1">
        <v>41541</v>
      </c>
      <c r="B2279">
        <v>1.6001000000000001</v>
      </c>
      <c r="C2279">
        <v>1.3472</v>
      </c>
      <c r="D2279">
        <v>98.71</v>
      </c>
      <c r="E2279">
        <v>0.91249999999999998</v>
      </c>
      <c r="F2279">
        <v>0.93920000000000003</v>
      </c>
      <c r="G2279">
        <v>0.82799999999999996</v>
      </c>
      <c r="H2279">
        <v>1.03</v>
      </c>
      <c r="I2279">
        <v>6.399</v>
      </c>
    </row>
    <row r="2280" spans="1:9" x14ac:dyDescent="0.2">
      <c r="A2280" s="1">
        <v>41542</v>
      </c>
      <c r="B2280">
        <v>1.6077999999999999</v>
      </c>
      <c r="C2280">
        <v>1.3525</v>
      </c>
      <c r="D2280">
        <v>98.42</v>
      </c>
      <c r="E2280">
        <v>0.90900000000000003</v>
      </c>
      <c r="F2280">
        <v>0.93659999999999999</v>
      </c>
      <c r="G2280">
        <v>0.82369999999999999</v>
      </c>
      <c r="H2280">
        <v>1.0311999999999999</v>
      </c>
      <c r="I2280">
        <v>6.4149000000000003</v>
      </c>
    </row>
    <row r="2281" spans="1:9" x14ac:dyDescent="0.2">
      <c r="A2281" s="1">
        <v>41543</v>
      </c>
      <c r="B2281">
        <v>1.6037999999999999</v>
      </c>
      <c r="C2281">
        <v>1.3488</v>
      </c>
      <c r="D2281">
        <v>98.97</v>
      </c>
      <c r="E2281">
        <v>0.91</v>
      </c>
      <c r="F2281">
        <v>0.93600000000000005</v>
      </c>
      <c r="G2281">
        <v>0.82899999999999996</v>
      </c>
      <c r="H2281">
        <v>1.0307999999999999</v>
      </c>
      <c r="I2281">
        <v>6.4120999999999997</v>
      </c>
    </row>
    <row r="2282" spans="1:9" x14ac:dyDescent="0.2">
      <c r="A2282" s="1">
        <v>41544</v>
      </c>
      <c r="B2282">
        <v>1.6135999999999999</v>
      </c>
      <c r="C2282">
        <v>1.3521000000000001</v>
      </c>
      <c r="D2282">
        <v>98.24</v>
      </c>
      <c r="E2282">
        <v>0.90549999999999997</v>
      </c>
      <c r="F2282">
        <v>0.93149999999999999</v>
      </c>
      <c r="G2282">
        <v>0.82799999999999996</v>
      </c>
      <c r="H2282">
        <v>1.0303</v>
      </c>
      <c r="I2282">
        <v>6.4314</v>
      </c>
    </row>
    <row r="2283" spans="1:9" x14ac:dyDescent="0.2">
      <c r="A2283" s="1">
        <v>41547</v>
      </c>
      <c r="B2283">
        <v>1.6184000000000001</v>
      </c>
      <c r="C2283">
        <v>1.3524</v>
      </c>
      <c r="D2283">
        <v>98.21</v>
      </c>
      <c r="E2283">
        <v>0.90480000000000005</v>
      </c>
      <c r="F2283">
        <v>0.93120000000000003</v>
      </c>
      <c r="G2283">
        <v>0.8286</v>
      </c>
      <c r="H2283">
        <v>1.0307999999999999</v>
      </c>
      <c r="I2283">
        <v>6.4264999999999999</v>
      </c>
    </row>
    <row r="2284" spans="1:9" x14ac:dyDescent="0.2">
      <c r="A2284" s="1">
        <v>41548</v>
      </c>
      <c r="B2284">
        <v>1.6192</v>
      </c>
      <c r="C2284">
        <v>1.3524</v>
      </c>
      <c r="D2284">
        <v>97.97</v>
      </c>
      <c r="E2284">
        <v>0.9052</v>
      </c>
      <c r="F2284">
        <v>0.93959999999999999</v>
      </c>
      <c r="G2284">
        <v>0.82720000000000005</v>
      </c>
      <c r="H2284">
        <v>1.0322</v>
      </c>
      <c r="I2284">
        <v>6.3586</v>
      </c>
    </row>
    <row r="2285" spans="1:9" x14ac:dyDescent="0.2">
      <c r="A2285" s="1">
        <v>41549</v>
      </c>
      <c r="B2285">
        <v>1.6221000000000001</v>
      </c>
      <c r="C2285">
        <v>1.3575999999999999</v>
      </c>
      <c r="D2285">
        <v>97.33</v>
      </c>
      <c r="E2285">
        <v>0.90259999999999996</v>
      </c>
      <c r="F2285">
        <v>0.93830000000000002</v>
      </c>
      <c r="G2285">
        <v>0.8327</v>
      </c>
      <c r="H2285">
        <v>1.0335000000000001</v>
      </c>
      <c r="I2285">
        <v>6.3795999999999999</v>
      </c>
    </row>
    <row r="2286" spans="1:9" x14ac:dyDescent="0.2">
      <c r="A2286" s="1">
        <v>41550</v>
      </c>
      <c r="B2286">
        <v>1.6153</v>
      </c>
      <c r="C2286">
        <v>1.3616999999999999</v>
      </c>
      <c r="D2286">
        <v>97.24</v>
      </c>
      <c r="E2286">
        <v>0.89890000000000003</v>
      </c>
      <c r="F2286">
        <v>0.93930000000000002</v>
      </c>
      <c r="G2286">
        <v>0.82879999999999998</v>
      </c>
      <c r="H2286">
        <v>1.0331999999999999</v>
      </c>
      <c r="I2286">
        <v>6.3457999999999997</v>
      </c>
    </row>
    <row r="2287" spans="1:9" x14ac:dyDescent="0.2">
      <c r="A2287" s="1">
        <v>41551</v>
      </c>
      <c r="B2287">
        <v>1.6008</v>
      </c>
      <c r="C2287">
        <v>1.3556999999999999</v>
      </c>
      <c r="D2287">
        <v>97.46</v>
      </c>
      <c r="E2287">
        <v>0.90710000000000002</v>
      </c>
      <c r="F2287">
        <v>0.94310000000000005</v>
      </c>
      <c r="G2287">
        <v>0.83140000000000003</v>
      </c>
      <c r="H2287">
        <v>1.0294000000000001</v>
      </c>
      <c r="I2287">
        <v>6.4257999999999997</v>
      </c>
    </row>
    <row r="2288" spans="1:9" x14ac:dyDescent="0.2">
      <c r="A2288" s="1">
        <v>41554</v>
      </c>
      <c r="B2288">
        <v>1.6094999999999999</v>
      </c>
      <c r="C2288">
        <v>1.3581000000000001</v>
      </c>
      <c r="D2288">
        <v>96.69</v>
      </c>
      <c r="E2288">
        <v>0.90280000000000005</v>
      </c>
      <c r="F2288">
        <v>0.94269999999999998</v>
      </c>
      <c r="G2288">
        <v>0.83009999999999995</v>
      </c>
      <c r="H2288">
        <v>1.0310999999999999</v>
      </c>
      <c r="I2288">
        <v>6.4127999999999998</v>
      </c>
    </row>
    <row r="2289" spans="1:9" x14ac:dyDescent="0.2">
      <c r="A2289" s="1">
        <v>41555</v>
      </c>
      <c r="B2289">
        <v>1.6082000000000001</v>
      </c>
      <c r="C2289">
        <v>1.3571</v>
      </c>
      <c r="D2289">
        <v>96.86</v>
      </c>
      <c r="E2289">
        <v>0.90380000000000005</v>
      </c>
      <c r="F2289">
        <v>0.94179999999999997</v>
      </c>
      <c r="G2289">
        <v>0.8286</v>
      </c>
      <c r="H2289">
        <v>1.0365</v>
      </c>
      <c r="I2289">
        <v>6.4329000000000001</v>
      </c>
    </row>
    <row r="2290" spans="1:9" x14ac:dyDescent="0.2">
      <c r="A2290" s="1">
        <v>41556</v>
      </c>
      <c r="B2290">
        <v>1.5953999999999999</v>
      </c>
      <c r="C2290">
        <v>1.3523000000000001</v>
      </c>
      <c r="D2290">
        <v>97.33</v>
      </c>
      <c r="E2290">
        <v>0.91</v>
      </c>
      <c r="F2290">
        <v>0.94389999999999996</v>
      </c>
      <c r="G2290">
        <v>0.83020000000000005</v>
      </c>
      <c r="H2290">
        <v>1.0390999999999999</v>
      </c>
      <c r="I2290">
        <v>6.4633000000000003</v>
      </c>
    </row>
    <row r="2291" spans="1:9" x14ac:dyDescent="0.2">
      <c r="A2291" s="1">
        <v>41557</v>
      </c>
      <c r="B2291">
        <v>1.5964</v>
      </c>
      <c r="C2291">
        <v>1.3519000000000001</v>
      </c>
      <c r="D2291">
        <v>98.15</v>
      </c>
      <c r="E2291">
        <v>0.91190000000000004</v>
      </c>
      <c r="F2291">
        <v>0.94510000000000005</v>
      </c>
      <c r="G2291">
        <v>0.8276</v>
      </c>
      <c r="H2291">
        <v>1.0396000000000001</v>
      </c>
      <c r="I2291">
        <v>6.5037000000000003</v>
      </c>
    </row>
    <row r="2292" spans="1:9" x14ac:dyDescent="0.2">
      <c r="A2292" s="1">
        <v>41558</v>
      </c>
      <c r="B2292">
        <v>1.5953999999999999</v>
      </c>
      <c r="C2292">
        <v>1.3541000000000001</v>
      </c>
      <c r="D2292">
        <v>98.56</v>
      </c>
      <c r="E2292">
        <v>0.91220000000000001</v>
      </c>
      <c r="F2292">
        <v>0.94630000000000003</v>
      </c>
      <c r="G2292">
        <v>0.83160000000000001</v>
      </c>
      <c r="H2292">
        <v>1.0347</v>
      </c>
      <c r="I2292">
        <v>6.4736000000000002</v>
      </c>
    </row>
    <row r="2293" spans="1:9" x14ac:dyDescent="0.2">
      <c r="A2293" s="1">
        <v>41561</v>
      </c>
      <c r="B2293">
        <v>1.5982000000000001</v>
      </c>
      <c r="C2293">
        <v>1.3561000000000001</v>
      </c>
      <c r="D2293">
        <v>98.56</v>
      </c>
      <c r="E2293">
        <v>0.91020000000000001</v>
      </c>
      <c r="F2293">
        <v>0.94869999999999999</v>
      </c>
      <c r="G2293">
        <v>0.83530000000000004</v>
      </c>
      <c r="H2293">
        <v>1.0351999999999999</v>
      </c>
      <c r="I2293">
        <v>6.4611000000000001</v>
      </c>
    </row>
    <row r="2294" spans="1:9" x14ac:dyDescent="0.2">
      <c r="A2294" s="1">
        <v>41562</v>
      </c>
      <c r="B2294">
        <v>1.5995999999999999</v>
      </c>
      <c r="C2294">
        <v>1.3523000000000001</v>
      </c>
      <c r="D2294">
        <v>98.16</v>
      </c>
      <c r="E2294">
        <v>0.91259999999999997</v>
      </c>
      <c r="F2294">
        <v>0.95250000000000001</v>
      </c>
      <c r="G2294">
        <v>0.83740000000000003</v>
      </c>
      <c r="H2294">
        <v>1.0379</v>
      </c>
      <c r="I2294">
        <v>6.4973999999999998</v>
      </c>
    </row>
    <row r="2295" spans="1:9" x14ac:dyDescent="0.2">
      <c r="A2295" s="1">
        <v>41563</v>
      </c>
      <c r="B2295">
        <v>1.5948</v>
      </c>
      <c r="C2295">
        <v>1.3533999999999999</v>
      </c>
      <c r="D2295">
        <v>98.76</v>
      </c>
      <c r="E2295">
        <v>0.91320000000000001</v>
      </c>
      <c r="F2295">
        <v>0.95509999999999995</v>
      </c>
      <c r="G2295">
        <v>0.84230000000000005</v>
      </c>
      <c r="H2295">
        <v>1.0326</v>
      </c>
      <c r="I2295">
        <v>6.4804000000000004</v>
      </c>
    </row>
    <row r="2296" spans="1:9" x14ac:dyDescent="0.2">
      <c r="A2296" s="1">
        <v>41564</v>
      </c>
      <c r="B2296">
        <v>1.6164000000000001</v>
      </c>
      <c r="C2296">
        <v>1.3674999999999999</v>
      </c>
      <c r="D2296">
        <v>97.89</v>
      </c>
      <c r="E2296">
        <v>0.90229999999999999</v>
      </c>
      <c r="F2296">
        <v>0.96309999999999996</v>
      </c>
      <c r="G2296">
        <v>0.84809999999999997</v>
      </c>
      <c r="H2296">
        <v>1.0287999999999999</v>
      </c>
      <c r="I2296">
        <v>6.4004000000000003</v>
      </c>
    </row>
    <row r="2297" spans="1:9" x14ac:dyDescent="0.2">
      <c r="A2297" s="1">
        <v>41565</v>
      </c>
      <c r="B2297">
        <v>1.6165</v>
      </c>
      <c r="C2297">
        <v>1.3684000000000001</v>
      </c>
      <c r="D2297">
        <v>97.7</v>
      </c>
      <c r="E2297">
        <v>0.90169999999999995</v>
      </c>
      <c r="F2297">
        <v>0.96750000000000003</v>
      </c>
      <c r="G2297">
        <v>0.8498</v>
      </c>
      <c r="H2297">
        <v>1.0285</v>
      </c>
      <c r="I2297">
        <v>6.4130000000000003</v>
      </c>
    </row>
    <row r="2298" spans="1:9" x14ac:dyDescent="0.2">
      <c r="A2298" s="1">
        <v>41568</v>
      </c>
      <c r="B2298">
        <v>1.6145</v>
      </c>
      <c r="C2298">
        <v>1.3681000000000001</v>
      </c>
      <c r="D2298">
        <v>98.18</v>
      </c>
      <c r="E2298">
        <v>0.90190000000000003</v>
      </c>
      <c r="F2298">
        <v>0.96479999999999999</v>
      </c>
      <c r="G2298">
        <v>0.84489999999999998</v>
      </c>
      <c r="H2298">
        <v>1.03</v>
      </c>
      <c r="I2298">
        <v>6.3928000000000003</v>
      </c>
    </row>
    <row r="2299" spans="1:9" x14ac:dyDescent="0.2">
      <c r="A2299" s="1">
        <v>41569</v>
      </c>
      <c r="B2299">
        <v>1.6234</v>
      </c>
      <c r="C2299">
        <v>1.3779999999999999</v>
      </c>
      <c r="D2299">
        <v>98.13</v>
      </c>
      <c r="E2299">
        <v>0.89459999999999995</v>
      </c>
      <c r="F2299">
        <v>0.97060000000000002</v>
      </c>
      <c r="G2299">
        <v>0.85129999999999995</v>
      </c>
      <c r="H2299">
        <v>1.0284</v>
      </c>
      <c r="I2299">
        <v>6.3663999999999996</v>
      </c>
    </row>
    <row r="2300" spans="1:9" x14ac:dyDescent="0.2">
      <c r="A2300" s="1">
        <v>41570</v>
      </c>
      <c r="B2300">
        <v>1.6162000000000001</v>
      </c>
      <c r="C2300">
        <v>1.3774</v>
      </c>
      <c r="D2300">
        <v>97.36</v>
      </c>
      <c r="E2300">
        <v>0.89190000000000003</v>
      </c>
      <c r="F2300">
        <v>0.96260000000000001</v>
      </c>
      <c r="G2300">
        <v>0.83889999999999998</v>
      </c>
      <c r="H2300">
        <v>1.0381</v>
      </c>
      <c r="I2300">
        <v>6.3712999999999997</v>
      </c>
    </row>
    <row r="2301" spans="1:9" x14ac:dyDescent="0.2">
      <c r="A2301" s="1">
        <v>41571</v>
      </c>
      <c r="B2301">
        <v>1.62</v>
      </c>
      <c r="C2301">
        <v>1.3798999999999999</v>
      </c>
      <c r="D2301">
        <v>97.27</v>
      </c>
      <c r="E2301">
        <v>0.89219999999999999</v>
      </c>
      <c r="F2301">
        <v>0.96199999999999997</v>
      </c>
      <c r="G2301">
        <v>0.83520000000000005</v>
      </c>
      <c r="H2301">
        <v>1.0421</v>
      </c>
      <c r="I2301">
        <v>6.3498000000000001</v>
      </c>
    </row>
    <row r="2302" spans="1:9" x14ac:dyDescent="0.2">
      <c r="A2302" s="1">
        <v>41572</v>
      </c>
      <c r="B2302">
        <v>1.6164000000000001</v>
      </c>
      <c r="C2302">
        <v>1.3804000000000001</v>
      </c>
      <c r="D2302">
        <v>97.41</v>
      </c>
      <c r="E2302">
        <v>0.89219999999999999</v>
      </c>
      <c r="F2302">
        <v>0.95789999999999997</v>
      </c>
      <c r="G2302">
        <v>0.82779999999999998</v>
      </c>
      <c r="H2302">
        <v>1.0447</v>
      </c>
      <c r="I2302">
        <v>6.3181000000000003</v>
      </c>
    </row>
    <row r="2303" spans="1:9" x14ac:dyDescent="0.2">
      <c r="A2303" s="1">
        <v>41575</v>
      </c>
      <c r="B2303">
        <v>1.6138999999999999</v>
      </c>
      <c r="C2303">
        <v>1.3784000000000001</v>
      </c>
      <c r="D2303">
        <v>97.65</v>
      </c>
      <c r="E2303">
        <v>0.89570000000000005</v>
      </c>
      <c r="F2303">
        <v>0.95679999999999998</v>
      </c>
      <c r="G2303">
        <v>0.82969999999999999</v>
      </c>
      <c r="H2303">
        <v>1.0442</v>
      </c>
      <c r="I2303">
        <v>6.3437000000000001</v>
      </c>
    </row>
    <row r="2304" spans="1:9" x14ac:dyDescent="0.2">
      <c r="A2304" s="1">
        <v>41576</v>
      </c>
      <c r="B2304">
        <v>1.6045</v>
      </c>
      <c r="C2304">
        <v>1.3745000000000001</v>
      </c>
      <c r="D2304">
        <v>98.17</v>
      </c>
      <c r="E2304">
        <v>0.89849999999999997</v>
      </c>
      <c r="F2304">
        <v>0.94740000000000002</v>
      </c>
      <c r="G2304">
        <v>0.82509999999999994</v>
      </c>
      <c r="H2304">
        <v>1.0467</v>
      </c>
      <c r="I2304">
        <v>6.38</v>
      </c>
    </row>
    <row r="2305" spans="1:9" x14ac:dyDescent="0.2">
      <c r="A2305" s="1">
        <v>41577</v>
      </c>
      <c r="B2305">
        <v>1.6035999999999999</v>
      </c>
      <c r="C2305">
        <v>1.3734999999999999</v>
      </c>
      <c r="D2305">
        <v>98.49</v>
      </c>
      <c r="E2305">
        <v>0.89910000000000001</v>
      </c>
      <c r="F2305">
        <v>0.94779999999999998</v>
      </c>
      <c r="G2305">
        <v>0.82640000000000002</v>
      </c>
      <c r="H2305">
        <v>1.0478000000000001</v>
      </c>
      <c r="I2305">
        <v>6.3869999999999996</v>
      </c>
    </row>
    <row r="2306" spans="1:9" x14ac:dyDescent="0.2">
      <c r="A2306" s="1">
        <v>41578</v>
      </c>
      <c r="B2306">
        <v>1.6040000000000001</v>
      </c>
      <c r="C2306">
        <v>1.3582000000000001</v>
      </c>
      <c r="D2306">
        <v>98.35</v>
      </c>
      <c r="E2306">
        <v>0.90659999999999996</v>
      </c>
      <c r="F2306">
        <v>0.94579999999999997</v>
      </c>
      <c r="G2306">
        <v>0.82599999999999996</v>
      </c>
      <c r="H2306">
        <v>1.0427999999999999</v>
      </c>
      <c r="I2306">
        <v>6.4790000000000001</v>
      </c>
    </row>
    <row r="2307" spans="1:9" x14ac:dyDescent="0.2">
      <c r="A2307" s="1">
        <v>41579</v>
      </c>
      <c r="B2307">
        <v>1.5924</v>
      </c>
      <c r="C2307">
        <v>1.3485</v>
      </c>
      <c r="D2307">
        <v>98.67</v>
      </c>
      <c r="E2307">
        <v>0.91190000000000004</v>
      </c>
      <c r="F2307">
        <v>0.94369999999999998</v>
      </c>
      <c r="G2307">
        <v>0.82630000000000003</v>
      </c>
      <c r="H2307">
        <v>1.0419</v>
      </c>
      <c r="I2307">
        <v>6.5357000000000003</v>
      </c>
    </row>
    <row r="2308" spans="1:9" x14ac:dyDescent="0.2">
      <c r="A2308" s="1">
        <v>41582</v>
      </c>
      <c r="B2308">
        <v>1.5966</v>
      </c>
      <c r="C2308">
        <v>1.3512999999999999</v>
      </c>
      <c r="D2308">
        <v>98.6</v>
      </c>
      <c r="E2308">
        <v>0.90959999999999996</v>
      </c>
      <c r="F2308">
        <v>0.95089999999999997</v>
      </c>
      <c r="G2308">
        <v>0.82789999999999997</v>
      </c>
      <c r="H2308">
        <v>1.042</v>
      </c>
      <c r="I2308">
        <v>6.5083000000000002</v>
      </c>
    </row>
    <row r="2309" spans="1:9" x14ac:dyDescent="0.2">
      <c r="A2309" s="1">
        <v>41583</v>
      </c>
      <c r="B2309">
        <v>1.6044</v>
      </c>
      <c r="C2309">
        <v>1.3473999999999999</v>
      </c>
      <c r="D2309">
        <v>98.49</v>
      </c>
      <c r="E2309">
        <v>0.91349999999999998</v>
      </c>
      <c r="F2309">
        <v>0.95040000000000002</v>
      </c>
      <c r="G2309">
        <v>0.83609999999999995</v>
      </c>
      <c r="H2309">
        <v>1.0451999999999999</v>
      </c>
      <c r="I2309">
        <v>6.5250000000000004</v>
      </c>
    </row>
    <row r="2310" spans="1:9" x14ac:dyDescent="0.2">
      <c r="A2310" s="1">
        <v>41584</v>
      </c>
      <c r="B2310">
        <v>1.6079000000000001</v>
      </c>
      <c r="C2310">
        <v>1.351</v>
      </c>
      <c r="D2310">
        <v>98.65</v>
      </c>
      <c r="E2310">
        <v>0.91220000000000001</v>
      </c>
      <c r="F2310">
        <v>0.95199999999999996</v>
      </c>
      <c r="G2310">
        <v>0.83750000000000002</v>
      </c>
      <c r="H2310">
        <v>1.0418000000000001</v>
      </c>
      <c r="I2310">
        <v>6.4965999999999999</v>
      </c>
    </row>
    <row r="2311" spans="1:9" x14ac:dyDescent="0.2">
      <c r="A2311" s="1">
        <v>41585</v>
      </c>
      <c r="B2311">
        <v>1.6095999999999999</v>
      </c>
      <c r="C2311">
        <v>1.3418000000000001</v>
      </c>
      <c r="D2311">
        <v>98.08</v>
      </c>
      <c r="E2311">
        <v>0.91559999999999997</v>
      </c>
      <c r="F2311">
        <v>0.94530000000000003</v>
      </c>
      <c r="G2311">
        <v>0.83189999999999997</v>
      </c>
      <c r="H2311">
        <v>1.0457000000000001</v>
      </c>
      <c r="I2311">
        <v>6.5290999999999997</v>
      </c>
    </row>
    <row r="2312" spans="1:9" x14ac:dyDescent="0.2">
      <c r="A2312" s="1">
        <v>41586</v>
      </c>
      <c r="B2312">
        <v>1.6014999999999999</v>
      </c>
      <c r="C2312">
        <v>1.337</v>
      </c>
      <c r="D2312">
        <v>99.07</v>
      </c>
      <c r="E2312">
        <v>0.92110000000000003</v>
      </c>
      <c r="F2312">
        <v>0.93840000000000001</v>
      </c>
      <c r="G2312">
        <v>0.82399999999999995</v>
      </c>
      <c r="H2312">
        <v>1.0478000000000001</v>
      </c>
      <c r="I2312">
        <v>6.5894000000000004</v>
      </c>
    </row>
    <row r="2313" spans="1:9" x14ac:dyDescent="0.2">
      <c r="A2313" s="1">
        <v>41589</v>
      </c>
      <c r="B2313">
        <v>1.5988</v>
      </c>
      <c r="C2313">
        <v>1.3406</v>
      </c>
      <c r="D2313">
        <v>99.15</v>
      </c>
      <c r="E2313">
        <v>0.91920000000000002</v>
      </c>
      <c r="F2313">
        <v>0.93579999999999997</v>
      </c>
      <c r="G2313">
        <v>0.82489999999999997</v>
      </c>
      <c r="H2313">
        <v>1.0475000000000001</v>
      </c>
      <c r="I2313">
        <v>6.5591999999999997</v>
      </c>
    </row>
    <row r="2314" spans="1:9" x14ac:dyDescent="0.2">
      <c r="A2314" s="1">
        <v>41590</v>
      </c>
      <c r="B2314">
        <v>1.5904</v>
      </c>
      <c r="C2314">
        <v>1.3434999999999999</v>
      </c>
      <c r="D2314">
        <v>99.62</v>
      </c>
      <c r="E2314">
        <v>0.91739999999999999</v>
      </c>
      <c r="F2314">
        <v>0.93010000000000004</v>
      </c>
      <c r="G2314">
        <v>0.82199999999999995</v>
      </c>
      <c r="H2314">
        <v>1.0495000000000001</v>
      </c>
      <c r="I2314">
        <v>6.6519000000000004</v>
      </c>
    </row>
    <row r="2315" spans="1:9" x14ac:dyDescent="0.2">
      <c r="A2315" s="1">
        <v>41591</v>
      </c>
      <c r="B2315">
        <v>1.6055999999999999</v>
      </c>
      <c r="C2315">
        <v>1.3484</v>
      </c>
      <c r="D2315">
        <v>99.22</v>
      </c>
      <c r="E2315">
        <v>0.91359999999999997</v>
      </c>
      <c r="F2315">
        <v>0.93579999999999997</v>
      </c>
      <c r="G2315">
        <v>0.8286</v>
      </c>
      <c r="H2315">
        <v>1.0452999999999999</v>
      </c>
      <c r="I2315">
        <v>6.6384999999999996</v>
      </c>
    </row>
    <row r="2316" spans="1:9" x14ac:dyDescent="0.2">
      <c r="A2316" s="1">
        <v>41592</v>
      </c>
      <c r="B2316">
        <v>1.6063000000000001</v>
      </c>
      <c r="C2316">
        <v>1.3456999999999999</v>
      </c>
      <c r="D2316">
        <v>100.01</v>
      </c>
      <c r="E2316">
        <v>0.91639999999999999</v>
      </c>
      <c r="F2316">
        <v>0.93149999999999999</v>
      </c>
      <c r="G2316">
        <v>0.82709999999999995</v>
      </c>
      <c r="H2316">
        <v>1.0459000000000001</v>
      </c>
      <c r="I2316">
        <v>6.6449999999999996</v>
      </c>
    </row>
    <row r="2317" spans="1:9" x14ac:dyDescent="0.2">
      <c r="A2317" s="1">
        <v>41593</v>
      </c>
      <c r="B2317">
        <v>1.6119000000000001</v>
      </c>
      <c r="C2317">
        <v>1.3494999999999999</v>
      </c>
      <c r="D2317">
        <v>100.18</v>
      </c>
      <c r="E2317">
        <v>0.91500000000000004</v>
      </c>
      <c r="F2317">
        <v>0.93679999999999997</v>
      </c>
      <c r="G2317">
        <v>0.83409999999999995</v>
      </c>
      <c r="H2317">
        <v>1.0438000000000001</v>
      </c>
      <c r="I2317">
        <v>6.6294000000000004</v>
      </c>
    </row>
    <row r="2318" spans="1:9" x14ac:dyDescent="0.2">
      <c r="A2318" s="1">
        <v>41596</v>
      </c>
      <c r="B2318">
        <v>1.6108</v>
      </c>
      <c r="C2318">
        <v>1.3503000000000001</v>
      </c>
      <c r="D2318">
        <v>99.98</v>
      </c>
      <c r="E2318">
        <v>0.91290000000000004</v>
      </c>
      <c r="F2318">
        <v>0.93759999999999999</v>
      </c>
      <c r="G2318">
        <v>0.83330000000000004</v>
      </c>
      <c r="H2318">
        <v>1.0426</v>
      </c>
      <c r="I2318">
        <v>6.6109999999999998</v>
      </c>
    </row>
    <row r="2319" spans="1:9" x14ac:dyDescent="0.2">
      <c r="A2319" s="1">
        <v>41597</v>
      </c>
      <c r="B2319">
        <v>1.6119000000000001</v>
      </c>
      <c r="C2319">
        <v>1.3537999999999999</v>
      </c>
      <c r="D2319">
        <v>100.13</v>
      </c>
      <c r="E2319">
        <v>0.91080000000000005</v>
      </c>
      <c r="F2319">
        <v>0.94330000000000003</v>
      </c>
      <c r="G2319">
        <v>0.83679999999999999</v>
      </c>
      <c r="H2319">
        <v>1.0468999999999999</v>
      </c>
      <c r="I2319">
        <v>6.6075999999999997</v>
      </c>
    </row>
    <row r="2320" spans="1:9" x14ac:dyDescent="0.2">
      <c r="A2320" s="1">
        <v>41598</v>
      </c>
      <c r="B2320">
        <v>1.6104000000000001</v>
      </c>
      <c r="C2320">
        <v>1.3438000000000001</v>
      </c>
      <c r="D2320">
        <v>100.02</v>
      </c>
      <c r="E2320">
        <v>0.91590000000000005</v>
      </c>
      <c r="F2320">
        <v>0.93340000000000001</v>
      </c>
      <c r="G2320">
        <v>0.82679999999999998</v>
      </c>
      <c r="H2320">
        <v>1.0452999999999999</v>
      </c>
      <c r="I2320">
        <v>6.6395999999999997</v>
      </c>
    </row>
    <row r="2321" spans="1:9" x14ac:dyDescent="0.2">
      <c r="A2321" s="1">
        <v>41599</v>
      </c>
      <c r="B2321">
        <v>1.6197999999999999</v>
      </c>
      <c r="C2321">
        <v>1.3481000000000001</v>
      </c>
      <c r="D2321">
        <v>101.15</v>
      </c>
      <c r="E2321">
        <v>0.91269999999999996</v>
      </c>
      <c r="F2321">
        <v>0.92330000000000001</v>
      </c>
      <c r="G2321">
        <v>0.82040000000000002</v>
      </c>
      <c r="H2321">
        <v>1.0516000000000001</v>
      </c>
      <c r="I2321">
        <v>6.6313000000000004</v>
      </c>
    </row>
    <row r="2322" spans="1:9" x14ac:dyDescent="0.2">
      <c r="A2322" s="1">
        <v>41600</v>
      </c>
      <c r="B2322">
        <v>1.6223000000000001</v>
      </c>
      <c r="C2322">
        <v>1.3557999999999999</v>
      </c>
      <c r="D2322">
        <v>101.27</v>
      </c>
      <c r="E2322">
        <v>0.90669999999999995</v>
      </c>
      <c r="F2322">
        <v>0.91659999999999997</v>
      </c>
      <c r="G2322">
        <v>0.81930000000000003</v>
      </c>
      <c r="H2322">
        <v>1.0512999999999999</v>
      </c>
      <c r="I2322">
        <v>6.5709</v>
      </c>
    </row>
    <row r="2323" spans="1:9" x14ac:dyDescent="0.2">
      <c r="A2323" s="1">
        <v>41603</v>
      </c>
      <c r="B2323">
        <v>1.6153</v>
      </c>
      <c r="C2323">
        <v>1.3514999999999999</v>
      </c>
      <c r="D2323">
        <v>101.66</v>
      </c>
      <c r="E2323">
        <v>0.91180000000000005</v>
      </c>
      <c r="F2323">
        <v>0.91579999999999995</v>
      </c>
      <c r="G2323">
        <v>0.82030000000000003</v>
      </c>
      <c r="H2323">
        <v>1.0542</v>
      </c>
      <c r="I2323">
        <v>6.5678999999999998</v>
      </c>
    </row>
    <row r="2324" spans="1:9" x14ac:dyDescent="0.2">
      <c r="A2324" s="1">
        <v>41604</v>
      </c>
      <c r="B2324">
        <v>1.6213</v>
      </c>
      <c r="C2324">
        <v>1.3571</v>
      </c>
      <c r="D2324">
        <v>101.28</v>
      </c>
      <c r="E2324">
        <v>0.90639999999999998</v>
      </c>
      <c r="F2324">
        <v>0.91269999999999996</v>
      </c>
      <c r="G2324">
        <v>0.81920000000000004</v>
      </c>
      <c r="H2324">
        <v>1.0539000000000001</v>
      </c>
      <c r="I2324">
        <v>6.5731999999999999</v>
      </c>
    </row>
    <row r="2325" spans="1:9" x14ac:dyDescent="0.2">
      <c r="A2325" s="1">
        <v>41605</v>
      </c>
      <c r="B2325">
        <v>1.6286</v>
      </c>
      <c r="C2325">
        <v>1.3577999999999999</v>
      </c>
      <c r="D2325">
        <v>102.15</v>
      </c>
      <c r="E2325">
        <v>0.90749999999999997</v>
      </c>
      <c r="F2325">
        <v>0.90769999999999995</v>
      </c>
      <c r="G2325">
        <v>0.81499999999999995</v>
      </c>
      <c r="H2325">
        <v>1.0593999999999999</v>
      </c>
      <c r="I2325">
        <v>6.5754000000000001</v>
      </c>
    </row>
    <row r="2326" spans="1:9" x14ac:dyDescent="0.2">
      <c r="A2326" s="1">
        <v>41606</v>
      </c>
      <c r="B2326">
        <v>1.6339999999999999</v>
      </c>
      <c r="C2326">
        <v>1.3604000000000001</v>
      </c>
      <c r="D2326">
        <v>102.29</v>
      </c>
      <c r="E2326">
        <v>0.90539999999999998</v>
      </c>
      <c r="F2326">
        <v>0.90959999999999996</v>
      </c>
      <c r="G2326">
        <v>0.8115</v>
      </c>
      <c r="H2326">
        <v>1.0578000000000001</v>
      </c>
      <c r="I2326">
        <v>6.5407999999999999</v>
      </c>
    </row>
    <row r="2327" spans="1:9" x14ac:dyDescent="0.2">
      <c r="A2327" s="1">
        <v>41607</v>
      </c>
      <c r="B2327">
        <v>1.6365000000000001</v>
      </c>
      <c r="C2327">
        <v>1.3589</v>
      </c>
      <c r="D2327">
        <v>102.41</v>
      </c>
      <c r="E2327">
        <v>0.90610000000000002</v>
      </c>
      <c r="F2327">
        <v>0.91100000000000003</v>
      </c>
      <c r="G2327">
        <v>0.8125</v>
      </c>
      <c r="H2327">
        <v>1.0613999999999999</v>
      </c>
      <c r="I2327">
        <v>6.5617999999999999</v>
      </c>
    </row>
    <row r="2328" spans="1:9" x14ac:dyDescent="0.2">
      <c r="A2328" s="1">
        <v>41610</v>
      </c>
      <c r="B2328">
        <v>1.6355</v>
      </c>
      <c r="C2328">
        <v>1.3540000000000001</v>
      </c>
      <c r="D2328">
        <v>102.94</v>
      </c>
      <c r="E2328">
        <v>0.90859999999999996</v>
      </c>
      <c r="F2328">
        <v>0.91</v>
      </c>
      <c r="G2328">
        <v>0.81830000000000003</v>
      </c>
      <c r="H2328">
        <v>1.0641</v>
      </c>
      <c r="I2328">
        <v>6.5640999999999998</v>
      </c>
    </row>
    <row r="2329" spans="1:9" x14ac:dyDescent="0.2">
      <c r="A2329" s="1">
        <v>41611</v>
      </c>
      <c r="B2329">
        <v>1.6391</v>
      </c>
      <c r="C2329">
        <v>1.3589</v>
      </c>
      <c r="D2329">
        <v>102.49</v>
      </c>
      <c r="E2329">
        <v>0.90429999999999999</v>
      </c>
      <c r="F2329">
        <v>0.91359999999999997</v>
      </c>
      <c r="G2329">
        <v>0.82399999999999995</v>
      </c>
      <c r="H2329">
        <v>1.0646</v>
      </c>
      <c r="I2329">
        <v>6.5148000000000001</v>
      </c>
    </row>
    <row r="2330" spans="1:9" x14ac:dyDescent="0.2">
      <c r="A2330" s="1">
        <v>41612</v>
      </c>
      <c r="B2330">
        <v>1.6382000000000001</v>
      </c>
      <c r="C2330">
        <v>1.3593</v>
      </c>
      <c r="D2330">
        <v>102.35</v>
      </c>
      <c r="E2330">
        <v>0.90229999999999999</v>
      </c>
      <c r="F2330">
        <v>0.90249999999999997</v>
      </c>
      <c r="G2330">
        <v>0.81940000000000002</v>
      </c>
      <c r="H2330">
        <v>1.0680000000000001</v>
      </c>
      <c r="I2330">
        <v>6.4954999999999998</v>
      </c>
    </row>
    <row r="2331" spans="1:9" x14ac:dyDescent="0.2">
      <c r="A2331" s="1">
        <v>41613</v>
      </c>
      <c r="B2331">
        <v>1.6333</v>
      </c>
      <c r="C2331">
        <v>1.3667</v>
      </c>
      <c r="D2331">
        <v>101.78</v>
      </c>
      <c r="E2331">
        <v>0.89659999999999995</v>
      </c>
      <c r="F2331">
        <v>0.90620000000000001</v>
      </c>
      <c r="G2331">
        <v>0.82169999999999999</v>
      </c>
      <c r="H2331">
        <v>1.0651999999999999</v>
      </c>
      <c r="I2331">
        <v>6.4871999999999996</v>
      </c>
    </row>
    <row r="2332" spans="1:9" x14ac:dyDescent="0.2">
      <c r="A2332" s="1">
        <v>41614</v>
      </c>
      <c r="B2332">
        <v>1.6347</v>
      </c>
      <c r="C2332">
        <v>1.3703000000000001</v>
      </c>
      <c r="D2332">
        <v>102.9</v>
      </c>
      <c r="E2332">
        <v>0.8921</v>
      </c>
      <c r="F2332">
        <v>0.91</v>
      </c>
      <c r="G2332">
        <v>0.82809999999999995</v>
      </c>
      <c r="H2332">
        <v>1.0633999999999999</v>
      </c>
      <c r="I2332">
        <v>6.5022000000000002</v>
      </c>
    </row>
    <row r="2333" spans="1:9" x14ac:dyDescent="0.2">
      <c r="A2333" s="1">
        <v>41617</v>
      </c>
      <c r="B2333">
        <v>1.6428</v>
      </c>
      <c r="C2333">
        <v>1.3736999999999999</v>
      </c>
      <c r="D2333">
        <v>103.27</v>
      </c>
      <c r="E2333">
        <v>0.89049999999999996</v>
      </c>
      <c r="F2333">
        <v>0.91120000000000001</v>
      </c>
      <c r="G2333">
        <v>0.82809999999999995</v>
      </c>
      <c r="H2333">
        <v>1.0627</v>
      </c>
      <c r="I2333">
        <v>6.5289000000000001</v>
      </c>
    </row>
    <row r="2334" spans="1:9" x14ac:dyDescent="0.2">
      <c r="A2334" s="1">
        <v>41618</v>
      </c>
      <c r="B2334">
        <v>1.6445000000000001</v>
      </c>
      <c r="C2334">
        <v>1.3758999999999999</v>
      </c>
      <c r="D2334">
        <v>102.82</v>
      </c>
      <c r="E2334">
        <v>0.88700000000000001</v>
      </c>
      <c r="F2334">
        <v>0.91500000000000004</v>
      </c>
      <c r="G2334">
        <v>0.83089999999999997</v>
      </c>
      <c r="H2334">
        <v>1.0599000000000001</v>
      </c>
      <c r="I2334">
        <v>6.5347999999999997</v>
      </c>
    </row>
    <row r="2335" spans="1:9" x14ac:dyDescent="0.2">
      <c r="A2335" s="1">
        <v>41619</v>
      </c>
      <c r="B2335">
        <v>1.6373</v>
      </c>
      <c r="C2335">
        <v>1.3785000000000001</v>
      </c>
      <c r="D2335">
        <v>102.42</v>
      </c>
      <c r="E2335">
        <v>0.88639999999999997</v>
      </c>
      <c r="F2335">
        <v>0.90480000000000005</v>
      </c>
      <c r="G2335">
        <v>0.82540000000000002</v>
      </c>
      <c r="H2335">
        <v>1.0588</v>
      </c>
      <c r="I2335">
        <v>6.5469999999999997</v>
      </c>
    </row>
    <row r="2336" spans="1:9" x14ac:dyDescent="0.2">
      <c r="A2336" s="1">
        <v>41620</v>
      </c>
      <c r="B2336">
        <v>1.6348</v>
      </c>
      <c r="C2336">
        <v>1.3754</v>
      </c>
      <c r="D2336">
        <v>103.36</v>
      </c>
      <c r="E2336">
        <v>0.8891</v>
      </c>
      <c r="F2336">
        <v>0.89329999999999998</v>
      </c>
      <c r="G2336">
        <v>0.82450000000000001</v>
      </c>
      <c r="H2336">
        <v>1.0638000000000001</v>
      </c>
      <c r="I2336">
        <v>6.5940000000000003</v>
      </c>
    </row>
    <row r="2337" spans="1:9" x14ac:dyDescent="0.2">
      <c r="A2337" s="1">
        <v>41621</v>
      </c>
      <c r="B2337">
        <v>1.6295999999999999</v>
      </c>
      <c r="C2337">
        <v>1.3741000000000001</v>
      </c>
      <c r="D2337">
        <v>103.19</v>
      </c>
      <c r="E2337">
        <v>0.8891</v>
      </c>
      <c r="F2337">
        <v>0.8962</v>
      </c>
      <c r="G2337">
        <v>0.82630000000000003</v>
      </c>
      <c r="H2337">
        <v>1.0582</v>
      </c>
      <c r="I2337">
        <v>6.5711000000000004</v>
      </c>
    </row>
    <row r="2338" spans="1:9" x14ac:dyDescent="0.2">
      <c r="A2338" s="1">
        <v>41624</v>
      </c>
      <c r="B2338">
        <v>1.6295999999999999</v>
      </c>
      <c r="C2338">
        <v>1.3759999999999999</v>
      </c>
      <c r="D2338">
        <v>103.01</v>
      </c>
      <c r="E2338">
        <v>0.88729999999999998</v>
      </c>
      <c r="F2338">
        <v>0.89470000000000005</v>
      </c>
      <c r="G2338">
        <v>0.82569999999999999</v>
      </c>
      <c r="H2338">
        <v>1.0593999999999999</v>
      </c>
      <c r="I2338">
        <v>6.5750000000000002</v>
      </c>
    </row>
    <row r="2339" spans="1:9" x14ac:dyDescent="0.2">
      <c r="A2339" s="1">
        <v>41625</v>
      </c>
      <c r="B2339">
        <v>1.6261000000000001</v>
      </c>
      <c r="C2339">
        <v>1.3766</v>
      </c>
      <c r="D2339">
        <v>102.66</v>
      </c>
      <c r="E2339">
        <v>0.88480000000000003</v>
      </c>
      <c r="F2339">
        <v>0.88919999999999999</v>
      </c>
      <c r="G2339">
        <v>0.82669999999999999</v>
      </c>
      <c r="H2339">
        <v>1.0605</v>
      </c>
      <c r="I2339">
        <v>6.5536000000000003</v>
      </c>
    </row>
    <row r="2340" spans="1:9" x14ac:dyDescent="0.2">
      <c r="A2340" s="1">
        <v>41626</v>
      </c>
      <c r="B2340">
        <v>1.6391</v>
      </c>
      <c r="C2340">
        <v>1.3683000000000001</v>
      </c>
      <c r="D2340">
        <v>104.26</v>
      </c>
      <c r="E2340">
        <v>0.89390000000000003</v>
      </c>
      <c r="F2340">
        <v>0.88600000000000001</v>
      </c>
      <c r="G2340">
        <v>0.82330000000000003</v>
      </c>
      <c r="H2340">
        <v>1.07</v>
      </c>
      <c r="I2340">
        <v>6.5597000000000003</v>
      </c>
    </row>
    <row r="2341" spans="1:9" x14ac:dyDescent="0.2">
      <c r="A2341" s="1">
        <v>41627</v>
      </c>
      <c r="B2341">
        <v>1.6369</v>
      </c>
      <c r="C2341">
        <v>1.3662000000000001</v>
      </c>
      <c r="D2341">
        <v>104.24</v>
      </c>
      <c r="E2341">
        <v>0.89800000000000002</v>
      </c>
      <c r="F2341">
        <v>0.88660000000000005</v>
      </c>
      <c r="G2341">
        <v>0.81879999999999997</v>
      </c>
      <c r="H2341">
        <v>1.0662</v>
      </c>
      <c r="I2341">
        <v>6.5898000000000003</v>
      </c>
    </row>
    <row r="2342" spans="1:9" x14ac:dyDescent="0.2">
      <c r="A2342" s="1">
        <v>41628</v>
      </c>
      <c r="B2342">
        <v>1.6333</v>
      </c>
      <c r="C2342">
        <v>1.3671</v>
      </c>
      <c r="D2342">
        <v>104.07</v>
      </c>
      <c r="E2342">
        <v>0.89570000000000005</v>
      </c>
      <c r="F2342">
        <v>0.8921</v>
      </c>
      <c r="G2342">
        <v>0.82089999999999996</v>
      </c>
      <c r="H2342">
        <v>1.0633999999999999</v>
      </c>
      <c r="I2342">
        <v>6.5869</v>
      </c>
    </row>
    <row r="2343" spans="1:9" x14ac:dyDescent="0.2">
      <c r="A2343" s="1">
        <v>41631</v>
      </c>
      <c r="B2343">
        <v>1.6353</v>
      </c>
      <c r="C2343">
        <v>1.3694999999999999</v>
      </c>
      <c r="D2343">
        <v>104.1</v>
      </c>
      <c r="E2343">
        <v>0.89380000000000004</v>
      </c>
      <c r="F2343">
        <v>0.89339999999999997</v>
      </c>
      <c r="G2343">
        <v>0.81950000000000001</v>
      </c>
      <c r="H2343">
        <v>1.0603</v>
      </c>
      <c r="I2343">
        <v>6.5617999999999999</v>
      </c>
    </row>
    <row r="2344" spans="1:9" x14ac:dyDescent="0.2">
      <c r="A2344" s="1">
        <v>41632</v>
      </c>
      <c r="B2344">
        <v>1.6373</v>
      </c>
      <c r="C2344">
        <v>1.3682000000000001</v>
      </c>
      <c r="D2344">
        <v>104.35</v>
      </c>
      <c r="E2344">
        <v>0.89529999999999998</v>
      </c>
      <c r="F2344">
        <v>0.89149999999999996</v>
      </c>
      <c r="G2344">
        <v>0.81779999999999997</v>
      </c>
      <c r="H2344">
        <v>1.0629</v>
      </c>
      <c r="I2344">
        <v>6.5578000000000003</v>
      </c>
    </row>
    <row r="2345" spans="1:9" x14ac:dyDescent="0.2">
      <c r="A2345" s="1">
        <v>41633</v>
      </c>
      <c r="B2345">
        <v>1.6347</v>
      </c>
      <c r="C2345">
        <v>1.3677999999999999</v>
      </c>
      <c r="D2345">
        <v>104.36</v>
      </c>
      <c r="E2345">
        <v>0.89529999999999998</v>
      </c>
      <c r="F2345">
        <v>0.89119999999999999</v>
      </c>
      <c r="G2345">
        <v>0.81759999999999999</v>
      </c>
      <c r="H2345">
        <v>1.0632999999999999</v>
      </c>
      <c r="I2345">
        <v>6.5670000000000002</v>
      </c>
    </row>
    <row r="2346" spans="1:9" x14ac:dyDescent="0.2">
      <c r="A2346" s="1">
        <v>41634</v>
      </c>
      <c r="B2346">
        <v>1.6409</v>
      </c>
      <c r="C2346">
        <v>1.3691</v>
      </c>
      <c r="D2346">
        <v>104.79</v>
      </c>
      <c r="E2346">
        <v>0.89629999999999999</v>
      </c>
      <c r="F2346">
        <v>0.88900000000000001</v>
      </c>
      <c r="G2346">
        <v>0.81640000000000001</v>
      </c>
      <c r="H2346">
        <v>1.0645</v>
      </c>
      <c r="I2346">
        <v>6.5462999999999996</v>
      </c>
    </row>
    <row r="2347" spans="1:9" x14ac:dyDescent="0.2">
      <c r="A2347" s="1">
        <v>41635</v>
      </c>
      <c r="B2347">
        <v>1.6477999999999999</v>
      </c>
      <c r="C2347">
        <v>1.3741000000000001</v>
      </c>
      <c r="D2347">
        <v>105.15</v>
      </c>
      <c r="E2347">
        <v>0.89129999999999998</v>
      </c>
      <c r="F2347">
        <v>0.88680000000000003</v>
      </c>
      <c r="G2347">
        <v>0.8145</v>
      </c>
      <c r="H2347">
        <v>1.0703</v>
      </c>
      <c r="I2347">
        <v>6.5068000000000001</v>
      </c>
    </row>
    <row r="2348" spans="1:9" x14ac:dyDescent="0.2">
      <c r="A2348" s="1">
        <v>41638</v>
      </c>
      <c r="B2348">
        <v>1.65</v>
      </c>
      <c r="C2348">
        <v>1.3803000000000001</v>
      </c>
      <c r="D2348">
        <v>105.15</v>
      </c>
      <c r="E2348">
        <v>0.88780000000000003</v>
      </c>
      <c r="F2348">
        <v>0.89029999999999998</v>
      </c>
      <c r="G2348">
        <v>0.82010000000000005</v>
      </c>
      <c r="H2348">
        <v>1.0645</v>
      </c>
      <c r="I2348">
        <v>6.4223999999999997</v>
      </c>
    </row>
    <row r="2349" spans="1:9" x14ac:dyDescent="0.2">
      <c r="A2349" s="1">
        <v>41639</v>
      </c>
      <c r="B2349">
        <v>1.6556</v>
      </c>
      <c r="C2349">
        <v>1.3745000000000001</v>
      </c>
      <c r="D2349">
        <v>105.3</v>
      </c>
      <c r="E2349">
        <v>0.89280000000000004</v>
      </c>
      <c r="F2349">
        <v>0.89129999999999998</v>
      </c>
      <c r="G2349">
        <v>0.8206</v>
      </c>
      <c r="H2349">
        <v>1.0620000000000001</v>
      </c>
      <c r="I2349">
        <v>6.4367000000000001</v>
      </c>
    </row>
    <row r="2350" spans="1:9" x14ac:dyDescent="0.2">
      <c r="A2350" s="1">
        <v>41640</v>
      </c>
      <c r="B2350">
        <v>1.6563000000000001</v>
      </c>
      <c r="C2350">
        <v>1.3752</v>
      </c>
      <c r="D2350">
        <v>105.23</v>
      </c>
      <c r="E2350">
        <v>0.89170000000000005</v>
      </c>
      <c r="F2350">
        <v>0.88819999999999999</v>
      </c>
      <c r="G2350">
        <v>0.81910000000000005</v>
      </c>
      <c r="H2350">
        <v>1.0641</v>
      </c>
      <c r="I2350">
        <v>6.4389000000000003</v>
      </c>
    </row>
    <row r="2351" spans="1:9" x14ac:dyDescent="0.2">
      <c r="A2351" s="1">
        <v>41641</v>
      </c>
      <c r="B2351">
        <v>1.6451</v>
      </c>
      <c r="C2351">
        <v>1.367</v>
      </c>
      <c r="D2351">
        <v>104.76</v>
      </c>
      <c r="E2351">
        <v>0.89910000000000001</v>
      </c>
      <c r="F2351">
        <v>0.89049999999999996</v>
      </c>
      <c r="G2351">
        <v>0.81830000000000003</v>
      </c>
      <c r="H2351">
        <v>1.0668</v>
      </c>
      <c r="I2351">
        <v>6.5147000000000004</v>
      </c>
    </row>
    <row r="2352" spans="1:9" x14ac:dyDescent="0.2">
      <c r="A2352" s="1">
        <v>41642</v>
      </c>
      <c r="B2352">
        <v>1.6413</v>
      </c>
      <c r="C2352">
        <v>1.3587</v>
      </c>
      <c r="D2352">
        <v>104.82</v>
      </c>
      <c r="E2352">
        <v>0.90490000000000004</v>
      </c>
      <c r="F2352">
        <v>0.89429999999999998</v>
      </c>
      <c r="G2352">
        <v>0.82709999999999995</v>
      </c>
      <c r="H2352">
        <v>1.0631999999999999</v>
      </c>
      <c r="I2352">
        <v>6.5204000000000004</v>
      </c>
    </row>
    <row r="2353" spans="1:9" x14ac:dyDescent="0.2">
      <c r="A2353" s="1">
        <v>41645</v>
      </c>
      <c r="B2353">
        <v>1.6404000000000001</v>
      </c>
      <c r="C2353">
        <v>1.3627</v>
      </c>
      <c r="D2353">
        <v>104.21</v>
      </c>
      <c r="E2353">
        <v>0.90400000000000003</v>
      </c>
      <c r="F2353">
        <v>0.8962</v>
      </c>
      <c r="G2353">
        <v>0.82899999999999996</v>
      </c>
      <c r="H2353">
        <v>1.0652999999999999</v>
      </c>
      <c r="I2353">
        <v>6.5090000000000003</v>
      </c>
    </row>
    <row r="2354" spans="1:9" x14ac:dyDescent="0.2">
      <c r="A2354" s="1">
        <v>41646</v>
      </c>
      <c r="B2354">
        <v>1.6400999999999999</v>
      </c>
      <c r="C2354">
        <v>1.3614999999999999</v>
      </c>
      <c r="D2354">
        <v>104.6</v>
      </c>
      <c r="E2354">
        <v>0.90900000000000003</v>
      </c>
      <c r="F2354">
        <v>0.89249999999999996</v>
      </c>
      <c r="G2354">
        <v>0.82809999999999995</v>
      </c>
      <c r="H2354">
        <v>1.0764</v>
      </c>
      <c r="I2354">
        <v>6.5140000000000002</v>
      </c>
    </row>
    <row r="2355" spans="1:9" x14ac:dyDescent="0.2">
      <c r="A2355" s="1">
        <v>41647</v>
      </c>
      <c r="B2355">
        <v>1.6447000000000001</v>
      </c>
      <c r="C2355">
        <v>1.3573999999999999</v>
      </c>
      <c r="D2355">
        <v>104.83</v>
      </c>
      <c r="E2355">
        <v>0.91080000000000005</v>
      </c>
      <c r="F2355">
        <v>0.8901</v>
      </c>
      <c r="G2355">
        <v>0.82640000000000002</v>
      </c>
      <c r="H2355">
        <v>1.0818000000000001</v>
      </c>
      <c r="I2355">
        <v>6.5735000000000001</v>
      </c>
    </row>
    <row r="2356" spans="1:9" x14ac:dyDescent="0.2">
      <c r="A2356" s="1">
        <v>41648</v>
      </c>
      <c r="B2356">
        <v>1.6478999999999999</v>
      </c>
      <c r="C2356">
        <v>1.3606</v>
      </c>
      <c r="D2356">
        <v>104.82</v>
      </c>
      <c r="E2356">
        <v>0.90710000000000002</v>
      </c>
      <c r="F2356">
        <v>0.88949999999999996</v>
      </c>
      <c r="G2356">
        <v>0.82509999999999994</v>
      </c>
      <c r="H2356">
        <v>1.0837000000000001</v>
      </c>
      <c r="I2356">
        <v>6.5519999999999996</v>
      </c>
    </row>
    <row r="2357" spans="1:9" x14ac:dyDescent="0.2">
      <c r="A2357" s="1">
        <v>41649</v>
      </c>
      <c r="B2357">
        <v>1.6478999999999999</v>
      </c>
      <c r="C2357">
        <v>1.3667</v>
      </c>
      <c r="D2357">
        <v>104.12</v>
      </c>
      <c r="E2357">
        <v>0.9022</v>
      </c>
      <c r="F2357">
        <v>0.89929999999999999</v>
      </c>
      <c r="G2357">
        <v>0.82989999999999997</v>
      </c>
      <c r="H2357">
        <v>1.0891</v>
      </c>
      <c r="I2357">
        <v>6.4813000000000001</v>
      </c>
    </row>
    <row r="2358" spans="1:9" x14ac:dyDescent="0.2">
      <c r="A2358" s="1">
        <v>41652</v>
      </c>
      <c r="B2358">
        <v>1.6382000000000001</v>
      </c>
      <c r="C2358">
        <v>1.3671</v>
      </c>
      <c r="D2358">
        <v>102.98</v>
      </c>
      <c r="E2358">
        <v>0.89890000000000003</v>
      </c>
      <c r="F2358">
        <v>0.9052</v>
      </c>
      <c r="G2358">
        <v>0.83750000000000002</v>
      </c>
      <c r="H2358">
        <v>1.0861000000000001</v>
      </c>
      <c r="I2358">
        <v>6.5023999999999997</v>
      </c>
    </row>
    <row r="2359" spans="1:9" x14ac:dyDescent="0.2">
      <c r="A2359" s="1">
        <v>41653</v>
      </c>
      <c r="B2359">
        <v>1.6437999999999999</v>
      </c>
      <c r="C2359">
        <v>1.3678999999999999</v>
      </c>
      <c r="D2359">
        <v>104.2</v>
      </c>
      <c r="E2359">
        <v>0.90239999999999998</v>
      </c>
      <c r="F2359">
        <v>0.89659999999999995</v>
      </c>
      <c r="G2359">
        <v>0.83809999999999996</v>
      </c>
      <c r="H2359">
        <v>1.0942000000000001</v>
      </c>
      <c r="I2359">
        <v>6.4325999999999999</v>
      </c>
    </row>
    <row r="2360" spans="1:9" x14ac:dyDescent="0.2">
      <c r="A2360" s="1">
        <v>41654</v>
      </c>
      <c r="B2360">
        <v>1.6368</v>
      </c>
      <c r="C2360">
        <v>1.3603000000000001</v>
      </c>
      <c r="D2360">
        <v>104.55</v>
      </c>
      <c r="E2360">
        <v>0.90820000000000001</v>
      </c>
      <c r="F2360">
        <v>0.89139999999999997</v>
      </c>
      <c r="G2360">
        <v>0.83350000000000002</v>
      </c>
      <c r="H2360">
        <v>1.0932999999999999</v>
      </c>
      <c r="I2360">
        <v>6.4672999999999998</v>
      </c>
    </row>
    <row r="2361" spans="1:9" x14ac:dyDescent="0.2">
      <c r="A2361" s="1">
        <v>41655</v>
      </c>
      <c r="B2361">
        <v>1.6353</v>
      </c>
      <c r="C2361">
        <v>1.3619000000000001</v>
      </c>
      <c r="D2361">
        <v>104.34</v>
      </c>
      <c r="E2361">
        <v>0.90469999999999995</v>
      </c>
      <c r="F2361">
        <v>0.88190000000000002</v>
      </c>
      <c r="G2361">
        <v>0.83530000000000004</v>
      </c>
      <c r="H2361">
        <v>1.0929</v>
      </c>
      <c r="I2361">
        <v>6.4555999999999996</v>
      </c>
    </row>
    <row r="2362" spans="1:9" x14ac:dyDescent="0.2">
      <c r="A2362" s="1">
        <v>41656</v>
      </c>
      <c r="B2362">
        <v>1.6420999999999999</v>
      </c>
      <c r="C2362">
        <v>1.3539000000000001</v>
      </c>
      <c r="D2362">
        <v>104.29</v>
      </c>
      <c r="E2362">
        <v>0.90990000000000004</v>
      </c>
      <c r="F2362">
        <v>0.87780000000000002</v>
      </c>
      <c r="G2362">
        <v>0.82569999999999999</v>
      </c>
      <c r="H2362">
        <v>1.0960000000000001</v>
      </c>
      <c r="I2362">
        <v>6.4660000000000002</v>
      </c>
    </row>
    <row r="2363" spans="1:9" x14ac:dyDescent="0.2">
      <c r="A2363" s="1">
        <v>41659</v>
      </c>
      <c r="B2363">
        <v>1.6429</v>
      </c>
      <c r="C2363">
        <v>1.355</v>
      </c>
      <c r="D2363">
        <v>104.16</v>
      </c>
      <c r="E2363">
        <v>0.90990000000000004</v>
      </c>
      <c r="F2363">
        <v>0.88090000000000002</v>
      </c>
      <c r="G2363">
        <v>0.83240000000000003</v>
      </c>
      <c r="H2363">
        <v>1.0944</v>
      </c>
      <c r="I2363">
        <v>6.4874000000000001</v>
      </c>
    </row>
    <row r="2364" spans="1:9" x14ac:dyDescent="0.2">
      <c r="A2364" s="1">
        <v>41660</v>
      </c>
      <c r="B2364">
        <v>1.6475</v>
      </c>
      <c r="C2364">
        <v>1.3559000000000001</v>
      </c>
      <c r="D2364">
        <v>104.3</v>
      </c>
      <c r="E2364">
        <v>0.91</v>
      </c>
      <c r="F2364">
        <v>0.88049999999999995</v>
      </c>
      <c r="G2364">
        <v>0.83130000000000004</v>
      </c>
      <c r="H2364">
        <v>1.0965</v>
      </c>
      <c r="I2364">
        <v>6.4749999999999996</v>
      </c>
    </row>
    <row r="2365" spans="1:9" x14ac:dyDescent="0.2">
      <c r="A2365" s="1">
        <v>41661</v>
      </c>
      <c r="B2365">
        <v>1.6574</v>
      </c>
      <c r="C2365">
        <v>1.3546</v>
      </c>
      <c r="D2365">
        <v>104.51</v>
      </c>
      <c r="E2365">
        <v>0.91120000000000001</v>
      </c>
      <c r="F2365">
        <v>0.8851</v>
      </c>
      <c r="G2365">
        <v>0.83079999999999998</v>
      </c>
      <c r="H2365">
        <v>1.1083000000000001</v>
      </c>
      <c r="I2365">
        <v>6.4824000000000002</v>
      </c>
    </row>
    <row r="2366" spans="1:9" x14ac:dyDescent="0.2">
      <c r="A2366" s="1">
        <v>41662</v>
      </c>
      <c r="B2366">
        <v>1.6636</v>
      </c>
      <c r="C2366">
        <v>1.3694</v>
      </c>
      <c r="D2366">
        <v>103.25</v>
      </c>
      <c r="E2366">
        <v>0.89729999999999999</v>
      </c>
      <c r="F2366">
        <v>0.87670000000000003</v>
      </c>
      <c r="G2366">
        <v>0.82979999999999998</v>
      </c>
      <c r="H2366">
        <v>1.1100000000000001</v>
      </c>
      <c r="I2366">
        <v>6.4032999999999998</v>
      </c>
    </row>
    <row r="2367" spans="1:9" x14ac:dyDescent="0.2">
      <c r="A2367" s="1">
        <v>41663</v>
      </c>
      <c r="B2367">
        <v>1.6480999999999999</v>
      </c>
      <c r="C2367">
        <v>1.3674999999999999</v>
      </c>
      <c r="D2367">
        <v>102.28</v>
      </c>
      <c r="E2367">
        <v>0.89449999999999996</v>
      </c>
      <c r="F2367">
        <v>0.86809999999999998</v>
      </c>
      <c r="G2367">
        <v>0.82110000000000005</v>
      </c>
      <c r="H2367">
        <v>1.1087</v>
      </c>
      <c r="I2367">
        <v>6.4371999999999998</v>
      </c>
    </row>
    <row r="2368" spans="1:9" x14ac:dyDescent="0.2">
      <c r="A2368" s="1">
        <v>41666</v>
      </c>
      <c r="B2368">
        <v>1.6584000000000001</v>
      </c>
      <c r="C2368">
        <v>1.367</v>
      </c>
      <c r="D2368">
        <v>102.54</v>
      </c>
      <c r="E2368">
        <v>0.8962</v>
      </c>
      <c r="F2368">
        <v>0.87350000000000005</v>
      </c>
      <c r="G2368">
        <v>0.82289999999999996</v>
      </c>
      <c r="H2368">
        <v>1.1113</v>
      </c>
      <c r="I2368">
        <v>6.4188999999999998</v>
      </c>
    </row>
    <row r="2369" spans="1:9" x14ac:dyDescent="0.2">
      <c r="A2369" s="1">
        <v>41667</v>
      </c>
      <c r="B2369">
        <v>1.6577</v>
      </c>
      <c r="C2369">
        <v>1.3668</v>
      </c>
      <c r="D2369">
        <v>102.95</v>
      </c>
      <c r="E2369">
        <v>0.89710000000000001</v>
      </c>
      <c r="F2369">
        <v>0.87760000000000005</v>
      </c>
      <c r="G2369">
        <v>0.82540000000000002</v>
      </c>
      <c r="H2369">
        <v>1.1147</v>
      </c>
      <c r="I2369">
        <v>6.4168000000000003</v>
      </c>
    </row>
    <row r="2370" spans="1:9" x14ac:dyDescent="0.2">
      <c r="A2370" s="1">
        <v>41668</v>
      </c>
      <c r="B2370">
        <v>1.6559999999999999</v>
      </c>
      <c r="C2370">
        <v>1.3662000000000001</v>
      </c>
      <c r="D2370">
        <v>102.28</v>
      </c>
      <c r="E2370">
        <v>0.89390000000000003</v>
      </c>
      <c r="F2370">
        <v>0.87390000000000001</v>
      </c>
      <c r="G2370">
        <v>0.82110000000000005</v>
      </c>
      <c r="H2370">
        <v>1.117</v>
      </c>
      <c r="I2370">
        <v>6.4489999999999998</v>
      </c>
    </row>
    <row r="2371" spans="1:9" x14ac:dyDescent="0.2">
      <c r="A2371" s="1">
        <v>41669</v>
      </c>
      <c r="B2371">
        <v>1.6484000000000001</v>
      </c>
      <c r="C2371">
        <v>1.3554999999999999</v>
      </c>
      <c r="D2371">
        <v>102.7</v>
      </c>
      <c r="E2371">
        <v>0.90259999999999996</v>
      </c>
      <c r="F2371">
        <v>0.879</v>
      </c>
      <c r="G2371">
        <v>0.8165</v>
      </c>
      <c r="H2371">
        <v>1.1154999999999999</v>
      </c>
      <c r="I2371">
        <v>6.5134999999999996</v>
      </c>
    </row>
    <row r="2372" spans="1:9" x14ac:dyDescent="0.2">
      <c r="A2372" s="1">
        <v>41670</v>
      </c>
      <c r="B2372">
        <v>1.6432</v>
      </c>
      <c r="C2372">
        <v>1.3485</v>
      </c>
      <c r="D2372">
        <v>102.03</v>
      </c>
      <c r="E2372">
        <v>0.90600000000000003</v>
      </c>
      <c r="F2372">
        <v>0.87529999999999997</v>
      </c>
      <c r="G2372">
        <v>0.8085</v>
      </c>
      <c r="H2372">
        <v>1.1126</v>
      </c>
      <c r="I2372">
        <v>6.5446</v>
      </c>
    </row>
    <row r="2373" spans="1:9" x14ac:dyDescent="0.2">
      <c r="A2373" s="1">
        <v>41673</v>
      </c>
      <c r="B2373">
        <v>1.6304000000000001</v>
      </c>
      <c r="C2373">
        <v>1.3524</v>
      </c>
      <c r="D2373">
        <v>100.97</v>
      </c>
      <c r="E2373">
        <v>0.90069999999999995</v>
      </c>
      <c r="F2373">
        <v>0.87470000000000003</v>
      </c>
      <c r="G2373">
        <v>0.80810000000000004</v>
      </c>
      <c r="H2373">
        <v>1.1115999999999999</v>
      </c>
      <c r="I2373">
        <v>6.5449999999999999</v>
      </c>
    </row>
    <row r="2374" spans="1:9" x14ac:dyDescent="0.2">
      <c r="A2374" s="1">
        <v>41674</v>
      </c>
      <c r="B2374">
        <v>1.6324000000000001</v>
      </c>
      <c r="C2374">
        <v>1.3517999999999999</v>
      </c>
      <c r="D2374">
        <v>101.64</v>
      </c>
      <c r="E2374">
        <v>0.90359999999999996</v>
      </c>
      <c r="F2374">
        <v>0.89239999999999997</v>
      </c>
      <c r="G2374">
        <v>0.82389999999999997</v>
      </c>
      <c r="H2374">
        <v>1.1081000000000001</v>
      </c>
      <c r="I2374">
        <v>6.5182000000000002</v>
      </c>
    </row>
    <row r="2375" spans="1:9" x14ac:dyDescent="0.2">
      <c r="A2375" s="1">
        <v>41675</v>
      </c>
      <c r="B2375">
        <v>1.6308</v>
      </c>
      <c r="C2375">
        <v>1.3532</v>
      </c>
      <c r="D2375">
        <v>101.43</v>
      </c>
      <c r="E2375">
        <v>0.90300000000000002</v>
      </c>
      <c r="F2375">
        <v>0.89039999999999997</v>
      </c>
      <c r="G2375">
        <v>0.82110000000000005</v>
      </c>
      <c r="H2375">
        <v>1.1082000000000001</v>
      </c>
      <c r="I2375">
        <v>6.5233999999999996</v>
      </c>
    </row>
    <row r="2376" spans="1:9" x14ac:dyDescent="0.2">
      <c r="A2376" s="1">
        <v>41676</v>
      </c>
      <c r="B2376">
        <v>1.6319999999999999</v>
      </c>
      <c r="C2376">
        <v>1.3588</v>
      </c>
      <c r="D2376">
        <v>102.08</v>
      </c>
      <c r="E2376">
        <v>0.90090000000000003</v>
      </c>
      <c r="F2376">
        <v>0.89539999999999997</v>
      </c>
      <c r="G2376">
        <v>0.82440000000000002</v>
      </c>
      <c r="H2376">
        <v>1.1068</v>
      </c>
      <c r="I2376">
        <v>6.5029000000000003</v>
      </c>
    </row>
    <row r="2377" spans="1:9" x14ac:dyDescent="0.2">
      <c r="A2377" s="1">
        <v>41677</v>
      </c>
      <c r="B2377">
        <v>1.6409</v>
      </c>
      <c r="C2377">
        <v>1.3633</v>
      </c>
      <c r="D2377">
        <v>102.33</v>
      </c>
      <c r="E2377">
        <v>0.89759999999999995</v>
      </c>
      <c r="F2377">
        <v>0.89549999999999996</v>
      </c>
      <c r="G2377">
        <v>0.82899999999999996</v>
      </c>
      <c r="H2377">
        <v>1.1031</v>
      </c>
      <c r="I2377">
        <v>6.4832999999999998</v>
      </c>
    </row>
    <row r="2378" spans="1:9" x14ac:dyDescent="0.2">
      <c r="A2378" s="1">
        <v>41680</v>
      </c>
      <c r="B2378">
        <v>1.64</v>
      </c>
      <c r="C2378">
        <v>1.3644000000000001</v>
      </c>
      <c r="D2378">
        <v>102.24</v>
      </c>
      <c r="E2378">
        <v>0.89690000000000003</v>
      </c>
      <c r="F2378">
        <v>0.89459999999999995</v>
      </c>
      <c r="G2378">
        <v>0.8266</v>
      </c>
      <c r="H2378">
        <v>1.1053999999999999</v>
      </c>
      <c r="I2378">
        <v>6.4787999999999997</v>
      </c>
    </row>
    <row r="2379" spans="1:9" x14ac:dyDescent="0.2">
      <c r="A2379" s="1">
        <v>41681</v>
      </c>
      <c r="B2379">
        <v>1.6448</v>
      </c>
      <c r="C2379">
        <v>1.3635999999999999</v>
      </c>
      <c r="D2379">
        <v>102.63</v>
      </c>
      <c r="E2379">
        <v>0.8982</v>
      </c>
      <c r="F2379">
        <v>0.90359999999999996</v>
      </c>
      <c r="G2379">
        <v>0.83179999999999998</v>
      </c>
      <c r="H2379">
        <v>1.1004</v>
      </c>
      <c r="I2379">
        <v>6.4363000000000001</v>
      </c>
    </row>
    <row r="2380" spans="1:9" x14ac:dyDescent="0.2">
      <c r="A2380" s="1">
        <v>41682</v>
      </c>
      <c r="B2380">
        <v>1.6594</v>
      </c>
      <c r="C2380">
        <v>1.3592</v>
      </c>
      <c r="D2380">
        <v>102.52</v>
      </c>
      <c r="E2380">
        <v>0.90039999999999998</v>
      </c>
      <c r="F2380">
        <v>0.90239999999999998</v>
      </c>
      <c r="G2380">
        <v>0.83179999999999998</v>
      </c>
      <c r="H2380">
        <v>1.0999000000000001</v>
      </c>
      <c r="I2380">
        <v>6.4473000000000003</v>
      </c>
    </row>
    <row r="2381" spans="1:9" x14ac:dyDescent="0.2">
      <c r="A2381" s="1">
        <v>41683</v>
      </c>
      <c r="B2381">
        <v>1.6657</v>
      </c>
      <c r="C2381">
        <v>1.3678999999999999</v>
      </c>
      <c r="D2381">
        <v>102.15</v>
      </c>
      <c r="E2381">
        <v>0.89319999999999999</v>
      </c>
      <c r="F2381">
        <v>0.89770000000000005</v>
      </c>
      <c r="G2381">
        <v>0.83399999999999996</v>
      </c>
      <c r="H2381">
        <v>1.0972</v>
      </c>
      <c r="I2381">
        <v>6.4589999999999996</v>
      </c>
    </row>
    <row r="2382" spans="1:9" x14ac:dyDescent="0.2">
      <c r="A2382" s="1">
        <v>41684</v>
      </c>
      <c r="B2382">
        <v>1.6744000000000001</v>
      </c>
      <c r="C2382">
        <v>1.369</v>
      </c>
      <c r="D2382">
        <v>101.77</v>
      </c>
      <c r="E2382">
        <v>0.89270000000000005</v>
      </c>
      <c r="F2382">
        <v>0.90280000000000005</v>
      </c>
      <c r="G2382">
        <v>0.83640000000000003</v>
      </c>
      <c r="H2382">
        <v>1.0976999999999999</v>
      </c>
      <c r="I2382">
        <v>6.4359999999999999</v>
      </c>
    </row>
    <row r="2383" spans="1:9" x14ac:dyDescent="0.2">
      <c r="A2383" s="1">
        <v>41687</v>
      </c>
      <c r="B2383">
        <v>1.6713</v>
      </c>
      <c r="C2383">
        <v>1.3706</v>
      </c>
      <c r="D2383">
        <v>101.92</v>
      </c>
      <c r="E2383">
        <v>0.89139999999999997</v>
      </c>
      <c r="F2383">
        <v>0.90310000000000001</v>
      </c>
      <c r="G2383">
        <v>0.83609999999999995</v>
      </c>
      <c r="H2383">
        <v>1.0960000000000001</v>
      </c>
      <c r="I2383">
        <v>6.4497</v>
      </c>
    </row>
    <row r="2384" spans="1:9" x14ac:dyDescent="0.2">
      <c r="A2384" s="1">
        <v>41688</v>
      </c>
      <c r="B2384">
        <v>1.6682999999999999</v>
      </c>
      <c r="C2384">
        <v>1.3756999999999999</v>
      </c>
      <c r="D2384">
        <v>102.35</v>
      </c>
      <c r="E2384">
        <v>0.88800000000000001</v>
      </c>
      <c r="F2384">
        <v>0.90229999999999999</v>
      </c>
      <c r="G2384">
        <v>0.83009999999999995</v>
      </c>
      <c r="H2384">
        <v>1.0945</v>
      </c>
      <c r="I2384">
        <v>6.4804000000000004</v>
      </c>
    </row>
    <row r="2385" spans="1:9" x14ac:dyDescent="0.2">
      <c r="A2385" s="1">
        <v>41689</v>
      </c>
      <c r="B2385">
        <v>1.6678999999999999</v>
      </c>
      <c r="C2385">
        <v>1.3732</v>
      </c>
      <c r="D2385">
        <v>102.31</v>
      </c>
      <c r="E2385">
        <v>0.88849999999999996</v>
      </c>
      <c r="F2385">
        <v>0.89970000000000006</v>
      </c>
      <c r="G2385">
        <v>0.82720000000000005</v>
      </c>
      <c r="H2385">
        <v>1.1075999999999999</v>
      </c>
      <c r="I2385">
        <v>6.5110000000000001</v>
      </c>
    </row>
    <row r="2386" spans="1:9" x14ac:dyDescent="0.2">
      <c r="A2386" s="1">
        <v>41690</v>
      </c>
      <c r="B2386">
        <v>1.665</v>
      </c>
      <c r="C2386">
        <v>1.3717999999999999</v>
      </c>
      <c r="D2386">
        <v>102.26</v>
      </c>
      <c r="E2386">
        <v>0.88949999999999996</v>
      </c>
      <c r="F2386">
        <v>0.90049999999999997</v>
      </c>
      <c r="G2386">
        <v>0.83020000000000005</v>
      </c>
      <c r="H2386">
        <v>1.1094999999999999</v>
      </c>
      <c r="I2386">
        <v>6.5324999999999998</v>
      </c>
    </row>
    <row r="2387" spans="1:9" x14ac:dyDescent="0.2">
      <c r="A2387" s="1">
        <v>41691</v>
      </c>
      <c r="B2387">
        <v>1.6614</v>
      </c>
      <c r="C2387">
        <v>1.3736999999999999</v>
      </c>
      <c r="D2387">
        <v>102.52</v>
      </c>
      <c r="E2387">
        <v>0.88759999999999994</v>
      </c>
      <c r="F2387">
        <v>0.89739999999999998</v>
      </c>
      <c r="G2387">
        <v>0.82789999999999997</v>
      </c>
      <c r="H2387">
        <v>1.1109</v>
      </c>
      <c r="I2387">
        <v>6.5252999999999997</v>
      </c>
    </row>
    <row r="2388" spans="1:9" x14ac:dyDescent="0.2">
      <c r="A2388" s="1">
        <v>41694</v>
      </c>
      <c r="B2388">
        <v>1.6656</v>
      </c>
      <c r="C2388">
        <v>1.3734</v>
      </c>
      <c r="D2388">
        <v>102.47</v>
      </c>
      <c r="E2388">
        <v>0.88880000000000003</v>
      </c>
      <c r="F2388">
        <v>0.90349999999999997</v>
      </c>
      <c r="G2388">
        <v>0.83260000000000001</v>
      </c>
      <c r="H2388">
        <v>1.1054999999999999</v>
      </c>
      <c r="I2388">
        <v>6.5033000000000003</v>
      </c>
    </row>
    <row r="2389" spans="1:9" x14ac:dyDescent="0.2">
      <c r="A2389" s="1">
        <v>41695</v>
      </c>
      <c r="B2389">
        <v>1.6678999999999999</v>
      </c>
      <c r="C2389">
        <v>1.3745000000000001</v>
      </c>
      <c r="D2389">
        <v>102.22</v>
      </c>
      <c r="E2389">
        <v>0.88649999999999995</v>
      </c>
      <c r="F2389">
        <v>0.90190000000000003</v>
      </c>
      <c r="G2389">
        <v>0.83260000000000001</v>
      </c>
      <c r="H2389">
        <v>1.1081000000000001</v>
      </c>
      <c r="I2389">
        <v>6.4958999999999998</v>
      </c>
    </row>
    <row r="2390" spans="1:9" x14ac:dyDescent="0.2">
      <c r="A2390" s="1">
        <v>41696</v>
      </c>
      <c r="B2390">
        <v>1.6672</v>
      </c>
      <c r="C2390">
        <v>1.3687</v>
      </c>
      <c r="D2390">
        <v>102.35</v>
      </c>
      <c r="E2390">
        <v>0.89049999999999996</v>
      </c>
      <c r="F2390">
        <v>0.89629999999999999</v>
      </c>
      <c r="G2390">
        <v>0.83109999999999995</v>
      </c>
      <c r="H2390">
        <v>1.1126</v>
      </c>
      <c r="I2390">
        <v>6.5133000000000001</v>
      </c>
    </row>
    <row r="2391" spans="1:9" x14ac:dyDescent="0.2">
      <c r="A2391" s="1">
        <v>41697</v>
      </c>
      <c r="B2391">
        <v>1.6686000000000001</v>
      </c>
      <c r="C2391">
        <v>1.3708</v>
      </c>
      <c r="D2391">
        <v>102.11</v>
      </c>
      <c r="E2391">
        <v>0.88819999999999999</v>
      </c>
      <c r="F2391">
        <v>0.89610000000000001</v>
      </c>
      <c r="G2391">
        <v>0.83630000000000004</v>
      </c>
      <c r="H2391">
        <v>1.1117999999999999</v>
      </c>
      <c r="I2391">
        <v>6.5152000000000001</v>
      </c>
    </row>
    <row r="2392" spans="1:9" x14ac:dyDescent="0.2">
      <c r="A2392" s="1">
        <v>41698</v>
      </c>
      <c r="B2392">
        <v>1.6742999999999999</v>
      </c>
      <c r="C2392">
        <v>1.3802000000000001</v>
      </c>
      <c r="D2392">
        <v>101.8</v>
      </c>
      <c r="E2392">
        <v>0.87949999999999995</v>
      </c>
      <c r="F2392">
        <v>0.89259999999999995</v>
      </c>
      <c r="G2392">
        <v>0.83889999999999998</v>
      </c>
      <c r="H2392">
        <v>1.1064000000000001</v>
      </c>
      <c r="I2392">
        <v>6.4067999999999996</v>
      </c>
    </row>
    <row r="2393" spans="1:9" x14ac:dyDescent="0.2">
      <c r="A2393" s="1">
        <v>41701</v>
      </c>
      <c r="B2393">
        <v>1.6665000000000001</v>
      </c>
      <c r="C2393">
        <v>1.3734</v>
      </c>
      <c r="D2393">
        <v>101.43</v>
      </c>
      <c r="E2393">
        <v>0.8831</v>
      </c>
      <c r="F2393">
        <v>0.89359999999999995</v>
      </c>
      <c r="G2393">
        <v>0.83699999999999997</v>
      </c>
      <c r="H2393">
        <v>1.1075999999999999</v>
      </c>
      <c r="I2393">
        <v>6.4748999999999999</v>
      </c>
    </row>
    <row r="2394" spans="1:9" x14ac:dyDescent="0.2">
      <c r="A2394" s="1">
        <v>41702</v>
      </c>
      <c r="B2394">
        <v>1.6661999999999999</v>
      </c>
      <c r="C2394">
        <v>1.3742000000000001</v>
      </c>
      <c r="D2394">
        <v>102.2</v>
      </c>
      <c r="E2394">
        <v>0.88719999999999999</v>
      </c>
      <c r="F2394">
        <v>0.89490000000000003</v>
      </c>
      <c r="G2394">
        <v>0.83879999999999999</v>
      </c>
      <c r="H2394">
        <v>1.1091</v>
      </c>
      <c r="I2394">
        <v>6.444</v>
      </c>
    </row>
    <row r="2395" spans="1:9" x14ac:dyDescent="0.2">
      <c r="A2395" s="1">
        <v>41703</v>
      </c>
      <c r="B2395">
        <v>1.6720999999999999</v>
      </c>
      <c r="C2395">
        <v>1.3732</v>
      </c>
      <c r="D2395">
        <v>102.3</v>
      </c>
      <c r="E2395">
        <v>0.88700000000000001</v>
      </c>
      <c r="F2395">
        <v>0.89849999999999997</v>
      </c>
      <c r="G2395">
        <v>0.84119999999999995</v>
      </c>
      <c r="H2395">
        <v>1.1025</v>
      </c>
      <c r="I2395">
        <v>6.4188000000000001</v>
      </c>
    </row>
    <row r="2396" spans="1:9" x14ac:dyDescent="0.2">
      <c r="A2396" s="1">
        <v>41704</v>
      </c>
      <c r="B2396">
        <v>1.6737</v>
      </c>
      <c r="C2396">
        <v>1.3857999999999999</v>
      </c>
      <c r="D2396">
        <v>103.06</v>
      </c>
      <c r="E2396">
        <v>0.88039999999999996</v>
      </c>
      <c r="F2396">
        <v>0.90849999999999997</v>
      </c>
      <c r="G2396">
        <v>0.84750000000000003</v>
      </c>
      <c r="H2396">
        <v>1.0984</v>
      </c>
      <c r="I2396">
        <v>6.391</v>
      </c>
    </row>
    <row r="2397" spans="1:9" x14ac:dyDescent="0.2">
      <c r="A2397" s="1">
        <v>41705</v>
      </c>
      <c r="B2397">
        <v>1.6711</v>
      </c>
      <c r="C2397">
        <v>1.3875999999999999</v>
      </c>
      <c r="D2397">
        <v>103.25</v>
      </c>
      <c r="E2397">
        <v>0.87790000000000001</v>
      </c>
      <c r="F2397">
        <v>0.90710000000000002</v>
      </c>
      <c r="G2397">
        <v>0.84660000000000002</v>
      </c>
      <c r="H2397">
        <v>1.1081000000000001</v>
      </c>
      <c r="I2397">
        <v>6.3802000000000003</v>
      </c>
    </row>
    <row r="2398" spans="1:9" x14ac:dyDescent="0.2">
      <c r="A2398" s="1">
        <v>41708</v>
      </c>
      <c r="B2398">
        <v>1.6642999999999999</v>
      </c>
      <c r="C2398">
        <v>1.3875999999999999</v>
      </c>
      <c r="D2398">
        <v>103.25</v>
      </c>
      <c r="E2398">
        <v>0.87749999999999995</v>
      </c>
      <c r="F2398">
        <v>0.90149999999999997</v>
      </c>
      <c r="G2398">
        <v>0.84689999999999999</v>
      </c>
      <c r="H2398">
        <v>1.1107</v>
      </c>
      <c r="I2398">
        <v>6.3685999999999998</v>
      </c>
    </row>
    <row r="2399" spans="1:9" x14ac:dyDescent="0.2">
      <c r="A2399" s="1">
        <v>41709</v>
      </c>
      <c r="B2399">
        <v>1.6615</v>
      </c>
      <c r="C2399">
        <v>1.3858999999999999</v>
      </c>
      <c r="D2399">
        <v>103</v>
      </c>
      <c r="E2399">
        <v>0.87819999999999998</v>
      </c>
      <c r="F2399">
        <v>0.8972</v>
      </c>
      <c r="G2399">
        <v>0.84689999999999999</v>
      </c>
      <c r="H2399">
        <v>1.1103000000000001</v>
      </c>
      <c r="I2399">
        <v>6.3715999999999999</v>
      </c>
    </row>
    <row r="2400" spans="1:9" x14ac:dyDescent="0.2">
      <c r="A2400" s="1">
        <v>41710</v>
      </c>
      <c r="B2400">
        <v>1.6616</v>
      </c>
      <c r="C2400">
        <v>1.3903000000000001</v>
      </c>
      <c r="D2400">
        <v>102.75</v>
      </c>
      <c r="E2400">
        <v>0.87390000000000001</v>
      </c>
      <c r="F2400">
        <v>0.89849999999999997</v>
      </c>
      <c r="G2400">
        <v>0.85219999999999996</v>
      </c>
      <c r="H2400">
        <v>1.1117999999999999</v>
      </c>
      <c r="I2400">
        <v>6.3648999999999996</v>
      </c>
    </row>
    <row r="2401" spans="1:9" x14ac:dyDescent="0.2">
      <c r="A2401" s="1">
        <v>41711</v>
      </c>
      <c r="B2401">
        <v>1.6624000000000001</v>
      </c>
      <c r="C2401">
        <v>1.3868</v>
      </c>
      <c r="D2401">
        <v>101.83</v>
      </c>
      <c r="E2401">
        <v>0.87480000000000002</v>
      </c>
      <c r="F2401">
        <v>0.90300000000000002</v>
      </c>
      <c r="G2401">
        <v>0.85409999999999997</v>
      </c>
      <c r="H2401">
        <v>1.1073</v>
      </c>
      <c r="I2401">
        <v>6.3788</v>
      </c>
    </row>
    <row r="2402" spans="1:9" x14ac:dyDescent="0.2">
      <c r="A2402" s="1">
        <v>41712</v>
      </c>
      <c r="B2402">
        <v>1.6642999999999999</v>
      </c>
      <c r="C2402">
        <v>1.3914</v>
      </c>
      <c r="D2402">
        <v>101.34</v>
      </c>
      <c r="E2402">
        <v>0.872</v>
      </c>
      <c r="F2402">
        <v>0.90239999999999998</v>
      </c>
      <c r="G2402">
        <v>0.85340000000000005</v>
      </c>
      <c r="H2402">
        <v>1.1102000000000001</v>
      </c>
      <c r="I2402">
        <v>6.3836000000000004</v>
      </c>
    </row>
    <row r="2403" spans="1:9" x14ac:dyDescent="0.2">
      <c r="A2403" s="1">
        <v>41715</v>
      </c>
      <c r="B2403">
        <v>1.6633</v>
      </c>
      <c r="C2403">
        <v>1.3919999999999999</v>
      </c>
      <c r="D2403">
        <v>101.76</v>
      </c>
      <c r="E2403">
        <v>0.87319999999999998</v>
      </c>
      <c r="F2403">
        <v>0.90859999999999996</v>
      </c>
      <c r="G2403">
        <v>0.85629999999999995</v>
      </c>
      <c r="H2403">
        <v>1.1051</v>
      </c>
      <c r="I2403">
        <v>6.3493000000000004</v>
      </c>
    </row>
    <row r="2404" spans="1:9" x14ac:dyDescent="0.2">
      <c r="A2404" s="1">
        <v>41716</v>
      </c>
      <c r="B2404">
        <v>1.6592</v>
      </c>
      <c r="C2404">
        <v>1.3933</v>
      </c>
      <c r="D2404">
        <v>101.42</v>
      </c>
      <c r="E2404">
        <v>0.87290000000000001</v>
      </c>
      <c r="F2404">
        <v>0.91269999999999996</v>
      </c>
      <c r="G2404">
        <v>0.86219999999999997</v>
      </c>
      <c r="H2404">
        <v>1.1133999999999999</v>
      </c>
      <c r="I2404">
        <v>6.3265000000000002</v>
      </c>
    </row>
    <row r="2405" spans="1:9" x14ac:dyDescent="0.2">
      <c r="A2405" s="1">
        <v>41717</v>
      </c>
      <c r="B2405">
        <v>1.6540999999999999</v>
      </c>
      <c r="C2405">
        <v>1.3832</v>
      </c>
      <c r="D2405">
        <v>102.33</v>
      </c>
      <c r="E2405">
        <v>0.88039999999999996</v>
      </c>
      <c r="F2405">
        <v>0.90400000000000003</v>
      </c>
      <c r="G2405">
        <v>0.85589999999999999</v>
      </c>
      <c r="H2405">
        <v>1.1234</v>
      </c>
      <c r="I2405">
        <v>6.4006999999999996</v>
      </c>
    </row>
    <row r="2406" spans="1:9" x14ac:dyDescent="0.2">
      <c r="A2406" s="1">
        <v>41718</v>
      </c>
      <c r="B2406">
        <v>1.6503000000000001</v>
      </c>
      <c r="C2406">
        <v>1.3777999999999999</v>
      </c>
      <c r="D2406">
        <v>102.38</v>
      </c>
      <c r="E2406">
        <v>0.88370000000000004</v>
      </c>
      <c r="F2406">
        <v>0.90380000000000005</v>
      </c>
      <c r="G2406">
        <v>0.8528</v>
      </c>
      <c r="H2406">
        <v>1.1238999999999999</v>
      </c>
      <c r="I2406">
        <v>6.4135</v>
      </c>
    </row>
    <row r="2407" spans="1:9" x14ac:dyDescent="0.2">
      <c r="A2407" s="1">
        <v>41719</v>
      </c>
      <c r="B2407">
        <v>1.6484000000000001</v>
      </c>
      <c r="C2407">
        <v>1.3791</v>
      </c>
      <c r="D2407">
        <v>102.23</v>
      </c>
      <c r="E2407">
        <v>0.88300000000000001</v>
      </c>
      <c r="F2407">
        <v>0.90790000000000004</v>
      </c>
      <c r="G2407">
        <v>0.85319999999999996</v>
      </c>
      <c r="H2407">
        <v>1.1218999999999999</v>
      </c>
      <c r="I2407">
        <v>6.4238999999999997</v>
      </c>
    </row>
    <row r="2408" spans="1:9" x14ac:dyDescent="0.2">
      <c r="A2408" s="1">
        <v>41722</v>
      </c>
      <c r="B2408">
        <v>1.6496</v>
      </c>
      <c r="C2408">
        <v>1.3837999999999999</v>
      </c>
      <c r="D2408">
        <v>102.23</v>
      </c>
      <c r="E2408">
        <v>0.88070000000000004</v>
      </c>
      <c r="F2408">
        <v>0.91320000000000001</v>
      </c>
      <c r="G2408">
        <v>0.85409999999999997</v>
      </c>
      <c r="H2408">
        <v>1.1191</v>
      </c>
      <c r="I2408">
        <v>6.3962000000000003</v>
      </c>
    </row>
    <row r="2409" spans="1:9" x14ac:dyDescent="0.2">
      <c r="A2409" s="1">
        <v>41723</v>
      </c>
      <c r="B2409">
        <v>1.6527000000000001</v>
      </c>
      <c r="C2409">
        <v>1.3825000000000001</v>
      </c>
      <c r="D2409">
        <v>102.26</v>
      </c>
      <c r="E2409">
        <v>0.88229999999999997</v>
      </c>
      <c r="F2409">
        <v>0.9163</v>
      </c>
      <c r="G2409">
        <v>0.85740000000000005</v>
      </c>
      <c r="H2409">
        <v>1.1165</v>
      </c>
      <c r="I2409">
        <v>6.4</v>
      </c>
    </row>
    <row r="2410" spans="1:9" x14ac:dyDescent="0.2">
      <c r="A2410" s="1">
        <v>41724</v>
      </c>
      <c r="B2410">
        <v>1.6585000000000001</v>
      </c>
      <c r="C2410">
        <v>1.3781000000000001</v>
      </c>
      <c r="D2410">
        <v>102.03</v>
      </c>
      <c r="E2410">
        <v>0.88490000000000002</v>
      </c>
      <c r="F2410">
        <v>0.92190000000000005</v>
      </c>
      <c r="G2410">
        <v>0.8589</v>
      </c>
      <c r="H2410">
        <v>1.1099000000000001</v>
      </c>
      <c r="I2410">
        <v>6.4653</v>
      </c>
    </row>
    <row r="2411" spans="1:9" x14ac:dyDescent="0.2">
      <c r="A2411" s="1">
        <v>41725</v>
      </c>
      <c r="B2411">
        <v>1.6609</v>
      </c>
      <c r="C2411">
        <v>1.3738999999999999</v>
      </c>
      <c r="D2411">
        <v>102.16</v>
      </c>
      <c r="E2411">
        <v>0.88639999999999997</v>
      </c>
      <c r="F2411">
        <v>0.92589999999999995</v>
      </c>
      <c r="G2411">
        <v>0.86709999999999998</v>
      </c>
      <c r="H2411">
        <v>1.103</v>
      </c>
      <c r="I2411">
        <v>6.4768999999999997</v>
      </c>
    </row>
    <row r="2412" spans="1:9" x14ac:dyDescent="0.2">
      <c r="A2412" s="1">
        <v>41726</v>
      </c>
      <c r="B2412">
        <v>1.6636</v>
      </c>
      <c r="C2412">
        <v>1.3752</v>
      </c>
      <c r="D2412">
        <v>102.79</v>
      </c>
      <c r="E2412">
        <v>0.88670000000000004</v>
      </c>
      <c r="F2412">
        <v>0.92469999999999997</v>
      </c>
      <c r="G2412">
        <v>0.86580000000000001</v>
      </c>
      <c r="H2412">
        <v>1.1060000000000001</v>
      </c>
      <c r="I2412">
        <v>6.4993999999999996</v>
      </c>
    </row>
    <row r="2413" spans="1:9" x14ac:dyDescent="0.2">
      <c r="A2413" s="1">
        <v>41729</v>
      </c>
      <c r="B2413">
        <v>1.6661999999999999</v>
      </c>
      <c r="C2413">
        <v>1.377</v>
      </c>
      <c r="D2413">
        <v>103.19</v>
      </c>
      <c r="E2413">
        <v>0.88449999999999995</v>
      </c>
      <c r="F2413">
        <v>0.92620000000000002</v>
      </c>
      <c r="G2413">
        <v>0.86729999999999996</v>
      </c>
      <c r="H2413">
        <v>1.1048</v>
      </c>
      <c r="I2413">
        <v>6.4725999999999999</v>
      </c>
    </row>
    <row r="2414" spans="1:9" x14ac:dyDescent="0.2">
      <c r="A2414" s="1">
        <v>41730</v>
      </c>
      <c r="B2414">
        <v>1.6629</v>
      </c>
      <c r="C2414">
        <v>1.3792</v>
      </c>
      <c r="D2414">
        <v>103.64</v>
      </c>
      <c r="E2414">
        <v>0.88319999999999999</v>
      </c>
      <c r="F2414">
        <v>0.92449999999999999</v>
      </c>
      <c r="G2414">
        <v>0.86370000000000002</v>
      </c>
      <c r="H2414">
        <v>1.1021000000000001</v>
      </c>
      <c r="I2414">
        <v>6.4539999999999997</v>
      </c>
    </row>
    <row r="2415" spans="1:9" x14ac:dyDescent="0.2">
      <c r="A2415" s="1">
        <v>41731</v>
      </c>
      <c r="B2415">
        <v>1.6625000000000001</v>
      </c>
      <c r="C2415">
        <v>1.3766</v>
      </c>
      <c r="D2415">
        <v>103.85</v>
      </c>
      <c r="E2415">
        <v>0.88649999999999995</v>
      </c>
      <c r="F2415">
        <v>0.92469999999999997</v>
      </c>
      <c r="G2415">
        <v>0.85709999999999997</v>
      </c>
      <c r="H2415">
        <v>1.1029</v>
      </c>
      <c r="I2415">
        <v>6.4763000000000002</v>
      </c>
    </row>
    <row r="2416" spans="1:9" x14ac:dyDescent="0.2">
      <c r="A2416" s="1">
        <v>41732</v>
      </c>
      <c r="B2416">
        <v>1.6597</v>
      </c>
      <c r="C2416">
        <v>1.3717999999999999</v>
      </c>
      <c r="D2416">
        <v>103.91</v>
      </c>
      <c r="E2416">
        <v>0.89059999999999995</v>
      </c>
      <c r="F2416">
        <v>0.92290000000000005</v>
      </c>
      <c r="G2416">
        <v>0.85419999999999996</v>
      </c>
      <c r="H2416">
        <v>1.1031</v>
      </c>
      <c r="I2416">
        <v>6.5346000000000002</v>
      </c>
    </row>
    <row r="2417" spans="1:9" x14ac:dyDescent="0.2">
      <c r="A2417" s="1">
        <v>41733</v>
      </c>
      <c r="B2417">
        <v>1.6577999999999999</v>
      </c>
      <c r="C2417">
        <v>1.3702000000000001</v>
      </c>
      <c r="D2417">
        <v>103.28</v>
      </c>
      <c r="E2417">
        <v>0.89239999999999997</v>
      </c>
      <c r="F2417">
        <v>0.92910000000000004</v>
      </c>
      <c r="G2417">
        <v>0.85970000000000002</v>
      </c>
      <c r="H2417">
        <v>1.0978000000000001</v>
      </c>
      <c r="I2417">
        <v>6.5523999999999996</v>
      </c>
    </row>
    <row r="2418" spans="1:9" x14ac:dyDescent="0.2">
      <c r="A2418" s="1">
        <v>41736</v>
      </c>
      <c r="B2418">
        <v>1.6608000000000001</v>
      </c>
      <c r="C2418">
        <v>1.3740000000000001</v>
      </c>
      <c r="D2418">
        <v>103.09</v>
      </c>
      <c r="E2418">
        <v>0.88780000000000003</v>
      </c>
      <c r="F2418">
        <v>0.92700000000000005</v>
      </c>
      <c r="G2418">
        <v>0.86009999999999998</v>
      </c>
      <c r="H2418">
        <v>1.0971</v>
      </c>
      <c r="I2418">
        <v>6.5239000000000003</v>
      </c>
    </row>
    <row r="2419" spans="1:9" x14ac:dyDescent="0.2">
      <c r="A2419" s="1">
        <v>41737</v>
      </c>
      <c r="B2419">
        <v>1.6746000000000001</v>
      </c>
      <c r="C2419">
        <v>1.3794</v>
      </c>
      <c r="D2419">
        <v>101.79</v>
      </c>
      <c r="E2419">
        <v>0.88280000000000003</v>
      </c>
      <c r="F2419">
        <v>0.93600000000000005</v>
      </c>
      <c r="G2419">
        <v>0.86729999999999996</v>
      </c>
      <c r="H2419">
        <v>1.0921000000000001</v>
      </c>
      <c r="I2419">
        <v>6.4935</v>
      </c>
    </row>
    <row r="2420" spans="1:9" x14ac:dyDescent="0.2">
      <c r="A2420" s="1">
        <v>41738</v>
      </c>
      <c r="B2420">
        <v>1.6792</v>
      </c>
      <c r="C2420">
        <v>1.3855</v>
      </c>
      <c r="D2420">
        <v>101.97</v>
      </c>
      <c r="E2420">
        <v>0.87960000000000005</v>
      </c>
      <c r="F2420">
        <v>0.93859999999999999</v>
      </c>
      <c r="G2420">
        <v>0.87080000000000002</v>
      </c>
      <c r="H2420">
        <v>1.0876999999999999</v>
      </c>
      <c r="I2420">
        <v>6.4821</v>
      </c>
    </row>
    <row r="2421" spans="1:9" x14ac:dyDescent="0.2">
      <c r="A2421" s="1">
        <v>41739</v>
      </c>
      <c r="B2421">
        <v>1.6782999999999999</v>
      </c>
      <c r="C2421">
        <v>1.3887</v>
      </c>
      <c r="D2421">
        <v>101.5</v>
      </c>
      <c r="E2421">
        <v>0.87639999999999996</v>
      </c>
      <c r="F2421">
        <v>0.94130000000000003</v>
      </c>
      <c r="G2421">
        <v>0.86799999999999999</v>
      </c>
      <c r="H2421">
        <v>1.0932999999999999</v>
      </c>
      <c r="I2421">
        <v>6.5330000000000004</v>
      </c>
    </row>
    <row r="2422" spans="1:9" x14ac:dyDescent="0.2">
      <c r="A2422" s="1">
        <v>41740</v>
      </c>
      <c r="B2422">
        <v>1.6732</v>
      </c>
      <c r="C2422">
        <v>1.3883000000000001</v>
      </c>
      <c r="D2422">
        <v>101.59</v>
      </c>
      <c r="E2422">
        <v>0.87580000000000002</v>
      </c>
      <c r="F2422">
        <v>0.93920000000000003</v>
      </c>
      <c r="G2422">
        <v>0.86850000000000005</v>
      </c>
      <c r="H2422">
        <v>1.0979000000000001</v>
      </c>
      <c r="I2422">
        <v>6.5316999999999998</v>
      </c>
    </row>
    <row r="2423" spans="1:9" x14ac:dyDescent="0.2">
      <c r="A2423" s="1">
        <v>41743</v>
      </c>
      <c r="B2423">
        <v>1.6728000000000001</v>
      </c>
      <c r="C2423">
        <v>1.3817999999999999</v>
      </c>
      <c r="D2423">
        <v>101.82</v>
      </c>
      <c r="E2423">
        <v>0.87960000000000005</v>
      </c>
      <c r="F2423">
        <v>0.94199999999999995</v>
      </c>
      <c r="G2423">
        <v>0.86819999999999997</v>
      </c>
      <c r="H2423">
        <v>1.0960000000000001</v>
      </c>
      <c r="I2423">
        <v>6.5606999999999998</v>
      </c>
    </row>
    <row r="2424" spans="1:9" x14ac:dyDescent="0.2">
      <c r="A2424" s="1">
        <v>41744</v>
      </c>
      <c r="B2424">
        <v>1.6728000000000001</v>
      </c>
      <c r="C2424">
        <v>1.3812</v>
      </c>
      <c r="D2424">
        <v>101.91</v>
      </c>
      <c r="E2424">
        <v>0.88</v>
      </c>
      <c r="F2424">
        <v>0.93579999999999997</v>
      </c>
      <c r="G2424">
        <v>0.86419999999999997</v>
      </c>
      <c r="H2424">
        <v>1.0972999999999999</v>
      </c>
      <c r="I2424">
        <v>6.5709999999999997</v>
      </c>
    </row>
    <row r="2425" spans="1:9" x14ac:dyDescent="0.2">
      <c r="A2425" s="1">
        <v>41745</v>
      </c>
      <c r="B2425">
        <v>1.6796</v>
      </c>
      <c r="C2425">
        <v>1.3814</v>
      </c>
      <c r="D2425">
        <v>102.22</v>
      </c>
      <c r="E2425">
        <v>0.88180000000000003</v>
      </c>
      <c r="F2425">
        <v>0.93700000000000006</v>
      </c>
      <c r="G2425">
        <v>0.86229999999999996</v>
      </c>
      <c r="H2425">
        <v>1.1008</v>
      </c>
      <c r="I2425">
        <v>6.5972999999999997</v>
      </c>
    </row>
    <row r="2426" spans="1:9" x14ac:dyDescent="0.2">
      <c r="A2426" s="1">
        <v>41746</v>
      </c>
      <c r="B2426">
        <v>1.6791</v>
      </c>
      <c r="C2426">
        <v>1.3814</v>
      </c>
      <c r="D2426">
        <v>102.38</v>
      </c>
      <c r="E2426">
        <v>0.88300000000000001</v>
      </c>
      <c r="F2426">
        <v>0.9325</v>
      </c>
      <c r="G2426">
        <v>0.8569</v>
      </c>
      <c r="H2426">
        <v>1.1001000000000001</v>
      </c>
      <c r="I2426">
        <v>6.5978000000000003</v>
      </c>
    </row>
    <row r="2427" spans="1:9" x14ac:dyDescent="0.2">
      <c r="A2427" s="1">
        <v>41747</v>
      </c>
      <c r="B2427">
        <v>1.6805000000000001</v>
      </c>
      <c r="C2427">
        <v>1.3813</v>
      </c>
      <c r="D2427">
        <v>102.39</v>
      </c>
      <c r="E2427">
        <v>0.88290000000000002</v>
      </c>
      <c r="F2427">
        <v>0.93279999999999996</v>
      </c>
      <c r="G2427">
        <v>0.85829999999999995</v>
      </c>
      <c r="H2427">
        <v>1.1013999999999999</v>
      </c>
      <c r="I2427">
        <v>6.5959000000000003</v>
      </c>
    </row>
    <row r="2428" spans="1:9" x14ac:dyDescent="0.2">
      <c r="A2428" s="1">
        <v>41750</v>
      </c>
      <c r="B2428">
        <v>1.679</v>
      </c>
      <c r="C2428">
        <v>1.3791</v>
      </c>
      <c r="D2428">
        <v>102.61</v>
      </c>
      <c r="E2428">
        <v>0.88500000000000001</v>
      </c>
      <c r="F2428">
        <v>0.93259999999999998</v>
      </c>
      <c r="G2428">
        <v>0.85680000000000001</v>
      </c>
      <c r="H2428">
        <v>1.1009</v>
      </c>
      <c r="I2428">
        <v>6.6123000000000003</v>
      </c>
    </row>
    <row r="2429" spans="1:9" x14ac:dyDescent="0.2">
      <c r="A2429" s="1">
        <v>41751</v>
      </c>
      <c r="B2429">
        <v>1.6821999999999999</v>
      </c>
      <c r="C2429">
        <v>1.3803000000000001</v>
      </c>
      <c r="D2429">
        <v>102.6</v>
      </c>
      <c r="E2429">
        <v>0.88490000000000002</v>
      </c>
      <c r="F2429">
        <v>0.93669999999999998</v>
      </c>
      <c r="G2429">
        <v>0.85980000000000001</v>
      </c>
      <c r="H2429">
        <v>1.1023000000000001</v>
      </c>
      <c r="I2429">
        <v>6.5871000000000004</v>
      </c>
    </row>
    <row r="2430" spans="1:9" x14ac:dyDescent="0.2">
      <c r="A2430" s="1">
        <v>41752</v>
      </c>
      <c r="B2430">
        <v>1.6779999999999999</v>
      </c>
      <c r="C2430">
        <v>1.3815999999999999</v>
      </c>
      <c r="D2430">
        <v>102.53</v>
      </c>
      <c r="E2430">
        <v>0.88319999999999999</v>
      </c>
      <c r="F2430">
        <v>0.92889999999999995</v>
      </c>
      <c r="G2430">
        <v>0.85870000000000002</v>
      </c>
      <c r="H2430">
        <v>1.1031</v>
      </c>
      <c r="I2430">
        <v>6.5753000000000004</v>
      </c>
    </row>
    <row r="2431" spans="1:9" x14ac:dyDescent="0.2">
      <c r="A2431" s="1">
        <v>41753</v>
      </c>
      <c r="B2431">
        <v>1.6802999999999999</v>
      </c>
      <c r="C2431">
        <v>1.383</v>
      </c>
      <c r="D2431">
        <v>102.3</v>
      </c>
      <c r="E2431">
        <v>0.88119999999999998</v>
      </c>
      <c r="F2431">
        <v>0.92620000000000002</v>
      </c>
      <c r="G2431">
        <v>0.85650000000000004</v>
      </c>
      <c r="H2431">
        <v>1.1020000000000001</v>
      </c>
      <c r="I2431">
        <v>6.5724</v>
      </c>
    </row>
    <row r="2432" spans="1:9" x14ac:dyDescent="0.2">
      <c r="A2432" s="1">
        <v>41754</v>
      </c>
      <c r="B2432">
        <v>1.6802999999999999</v>
      </c>
      <c r="C2432">
        <v>1.3831</v>
      </c>
      <c r="D2432">
        <v>102.15</v>
      </c>
      <c r="E2432">
        <v>0.88149999999999995</v>
      </c>
      <c r="F2432">
        <v>0.92749999999999999</v>
      </c>
      <c r="G2432">
        <v>0.85740000000000005</v>
      </c>
      <c r="H2432">
        <v>1.1035999999999999</v>
      </c>
      <c r="I2432">
        <v>6.5865</v>
      </c>
    </row>
    <row r="2433" spans="1:9" x14ac:dyDescent="0.2">
      <c r="A2433" s="1">
        <v>41757</v>
      </c>
      <c r="B2433">
        <v>1.6807000000000001</v>
      </c>
      <c r="C2433">
        <v>1.3849</v>
      </c>
      <c r="D2433">
        <v>102.48</v>
      </c>
      <c r="E2433">
        <v>0.88009999999999999</v>
      </c>
      <c r="F2433">
        <v>0.92569999999999997</v>
      </c>
      <c r="G2433">
        <v>0.85350000000000004</v>
      </c>
      <c r="H2433">
        <v>1.1027</v>
      </c>
      <c r="I2433">
        <v>6.5491000000000001</v>
      </c>
    </row>
    <row r="2434" spans="1:9" x14ac:dyDescent="0.2">
      <c r="A2434" s="1">
        <v>41758</v>
      </c>
      <c r="B2434">
        <v>1.6825000000000001</v>
      </c>
      <c r="C2434">
        <v>1.3811</v>
      </c>
      <c r="D2434">
        <v>102.61</v>
      </c>
      <c r="E2434">
        <v>0.88329999999999997</v>
      </c>
      <c r="F2434">
        <v>0.92679999999999996</v>
      </c>
      <c r="G2434">
        <v>0.85489999999999999</v>
      </c>
      <c r="H2434">
        <v>1.0941000000000001</v>
      </c>
      <c r="I2434">
        <v>6.5632999999999999</v>
      </c>
    </row>
    <row r="2435" spans="1:9" x14ac:dyDescent="0.2">
      <c r="A2435" s="1">
        <v>41759</v>
      </c>
      <c r="B2435">
        <v>1.6870000000000001</v>
      </c>
      <c r="C2435">
        <v>1.3866000000000001</v>
      </c>
      <c r="D2435">
        <v>102.24</v>
      </c>
      <c r="E2435">
        <v>0.88029999999999997</v>
      </c>
      <c r="F2435">
        <v>0.92830000000000001</v>
      </c>
      <c r="G2435">
        <v>0.86129999999999995</v>
      </c>
      <c r="H2435">
        <v>1.0958000000000001</v>
      </c>
      <c r="I2435">
        <v>6.5018000000000002</v>
      </c>
    </row>
    <row r="2436" spans="1:9" x14ac:dyDescent="0.2">
      <c r="A2436" s="1">
        <v>41760</v>
      </c>
      <c r="B2436">
        <v>1.6891</v>
      </c>
      <c r="C2436">
        <v>1.3869</v>
      </c>
      <c r="D2436">
        <v>102.32</v>
      </c>
      <c r="E2436">
        <v>0.87919999999999998</v>
      </c>
      <c r="F2436">
        <v>0.9274</v>
      </c>
      <c r="G2436">
        <v>0.86280000000000001</v>
      </c>
      <c r="H2436">
        <v>1.0953999999999999</v>
      </c>
      <c r="I2436">
        <v>6.5031999999999996</v>
      </c>
    </row>
    <row r="2437" spans="1:9" x14ac:dyDescent="0.2">
      <c r="A2437" s="1">
        <v>41761</v>
      </c>
      <c r="B2437">
        <v>1.6865000000000001</v>
      </c>
      <c r="C2437">
        <v>1.387</v>
      </c>
      <c r="D2437">
        <v>102.18</v>
      </c>
      <c r="E2437">
        <v>0.87770000000000004</v>
      </c>
      <c r="F2437">
        <v>0.9274</v>
      </c>
      <c r="G2437">
        <v>0.86660000000000004</v>
      </c>
      <c r="H2437">
        <v>1.0972999999999999</v>
      </c>
      <c r="I2437">
        <v>6.5053999999999998</v>
      </c>
    </row>
    <row r="2438" spans="1:9" x14ac:dyDescent="0.2">
      <c r="A2438" s="1">
        <v>41764</v>
      </c>
      <c r="B2438">
        <v>1.6861999999999999</v>
      </c>
      <c r="C2438">
        <v>1.3874</v>
      </c>
      <c r="D2438">
        <v>102.13</v>
      </c>
      <c r="E2438">
        <v>0.87770000000000004</v>
      </c>
      <c r="F2438">
        <v>0.92689999999999995</v>
      </c>
      <c r="G2438">
        <v>0.86760000000000004</v>
      </c>
      <c r="H2438">
        <v>1.0952999999999999</v>
      </c>
      <c r="I2438">
        <v>6.5514000000000001</v>
      </c>
    </row>
    <row r="2439" spans="1:9" x14ac:dyDescent="0.2">
      <c r="A2439" s="1">
        <v>41765</v>
      </c>
      <c r="B2439">
        <v>1.6976</v>
      </c>
      <c r="C2439">
        <v>1.3927</v>
      </c>
      <c r="D2439">
        <v>101.67</v>
      </c>
      <c r="E2439">
        <v>0.87419999999999998</v>
      </c>
      <c r="F2439">
        <v>0.93469999999999998</v>
      </c>
      <c r="G2439">
        <v>0.87370000000000003</v>
      </c>
      <c r="H2439">
        <v>1.0891</v>
      </c>
      <c r="I2439">
        <v>6.4954000000000001</v>
      </c>
    </row>
    <row r="2440" spans="1:9" x14ac:dyDescent="0.2">
      <c r="A2440" s="1">
        <v>41766</v>
      </c>
      <c r="B2440">
        <v>1.6952</v>
      </c>
      <c r="C2440">
        <v>1.391</v>
      </c>
      <c r="D2440">
        <v>101.9</v>
      </c>
      <c r="E2440">
        <v>0.87639999999999996</v>
      </c>
      <c r="F2440">
        <v>0.93259999999999998</v>
      </c>
      <c r="G2440">
        <v>0.86580000000000001</v>
      </c>
      <c r="H2440">
        <v>1.0898000000000001</v>
      </c>
      <c r="I2440">
        <v>6.4984000000000002</v>
      </c>
    </row>
    <row r="2441" spans="1:9" x14ac:dyDescent="0.2">
      <c r="A2441" s="1">
        <v>41767</v>
      </c>
      <c r="B2441">
        <v>1.6931</v>
      </c>
      <c r="C2441">
        <v>1.3839999999999999</v>
      </c>
      <c r="D2441">
        <v>101.65</v>
      </c>
      <c r="E2441">
        <v>0.87990000000000002</v>
      </c>
      <c r="F2441">
        <v>0.93679999999999997</v>
      </c>
      <c r="G2441">
        <v>0.86439999999999995</v>
      </c>
      <c r="H2441">
        <v>1.083</v>
      </c>
      <c r="I2441">
        <v>6.5279999999999996</v>
      </c>
    </row>
    <row r="2442" spans="1:9" x14ac:dyDescent="0.2">
      <c r="A2442" s="1">
        <v>41768</v>
      </c>
      <c r="B2442">
        <v>1.6849000000000001</v>
      </c>
      <c r="C2442">
        <v>1.3756999999999999</v>
      </c>
      <c r="D2442">
        <v>101.85</v>
      </c>
      <c r="E2442">
        <v>0.88639999999999997</v>
      </c>
      <c r="F2442">
        <v>0.93600000000000005</v>
      </c>
      <c r="G2442">
        <v>0.86099999999999999</v>
      </c>
      <c r="H2442">
        <v>1.0892999999999999</v>
      </c>
      <c r="I2442">
        <v>6.5720999999999998</v>
      </c>
    </row>
    <row r="2443" spans="1:9" x14ac:dyDescent="0.2">
      <c r="A2443" s="1">
        <v>41771</v>
      </c>
      <c r="B2443">
        <v>1.6867000000000001</v>
      </c>
      <c r="C2443">
        <v>1.3755999999999999</v>
      </c>
      <c r="D2443">
        <v>102.11</v>
      </c>
      <c r="E2443">
        <v>0.88759999999999994</v>
      </c>
      <c r="F2443">
        <v>0.93569999999999998</v>
      </c>
      <c r="G2443">
        <v>0.86180000000000001</v>
      </c>
      <c r="H2443">
        <v>1.0893999999999999</v>
      </c>
      <c r="I2443">
        <v>6.5621</v>
      </c>
    </row>
    <row r="2444" spans="1:9" x14ac:dyDescent="0.2">
      <c r="A2444" s="1">
        <v>41772</v>
      </c>
      <c r="B2444">
        <v>1.6825000000000001</v>
      </c>
      <c r="C2444">
        <v>1.3702000000000001</v>
      </c>
      <c r="D2444">
        <v>102.25</v>
      </c>
      <c r="E2444">
        <v>0.89</v>
      </c>
      <c r="F2444">
        <v>0.93569999999999998</v>
      </c>
      <c r="G2444">
        <v>0.86240000000000006</v>
      </c>
      <c r="H2444">
        <v>1.0902000000000001</v>
      </c>
      <c r="I2444">
        <v>6.5479000000000003</v>
      </c>
    </row>
    <row r="2445" spans="1:9" x14ac:dyDescent="0.2">
      <c r="A2445" s="1">
        <v>41773</v>
      </c>
      <c r="B2445">
        <v>1.6766000000000001</v>
      </c>
      <c r="C2445">
        <v>1.3714</v>
      </c>
      <c r="D2445">
        <v>101.87</v>
      </c>
      <c r="E2445">
        <v>0.88970000000000005</v>
      </c>
      <c r="F2445">
        <v>0.93730000000000002</v>
      </c>
      <c r="G2445">
        <v>0.86670000000000003</v>
      </c>
      <c r="H2445">
        <v>1.0887</v>
      </c>
      <c r="I2445">
        <v>6.5586000000000002</v>
      </c>
    </row>
    <row r="2446" spans="1:9" x14ac:dyDescent="0.2">
      <c r="A2446" s="1">
        <v>41774</v>
      </c>
      <c r="B2446">
        <v>1.6787000000000001</v>
      </c>
      <c r="C2446">
        <v>1.371</v>
      </c>
      <c r="D2446">
        <v>101.56</v>
      </c>
      <c r="E2446">
        <v>0.89100000000000001</v>
      </c>
      <c r="F2446">
        <v>0.93559999999999999</v>
      </c>
      <c r="G2446">
        <v>0.86419999999999997</v>
      </c>
      <c r="H2446">
        <v>1.0885</v>
      </c>
      <c r="I2446">
        <v>6.5712999999999999</v>
      </c>
    </row>
    <row r="2447" spans="1:9" x14ac:dyDescent="0.2">
      <c r="A2447" s="1">
        <v>41775</v>
      </c>
      <c r="B2447">
        <v>1.6813</v>
      </c>
      <c r="C2447">
        <v>1.3692</v>
      </c>
      <c r="D2447">
        <v>101.49</v>
      </c>
      <c r="E2447">
        <v>0.89239999999999997</v>
      </c>
      <c r="F2447">
        <v>0.93610000000000004</v>
      </c>
      <c r="G2447">
        <v>0.86209999999999998</v>
      </c>
      <c r="H2447">
        <v>1.0854999999999999</v>
      </c>
      <c r="I2447">
        <v>6.5651999999999999</v>
      </c>
    </row>
    <row r="2448" spans="1:9" x14ac:dyDescent="0.2">
      <c r="A2448" s="1">
        <v>41778</v>
      </c>
      <c r="B2448">
        <v>1.6811</v>
      </c>
      <c r="C2448">
        <v>1.3707</v>
      </c>
      <c r="D2448">
        <v>101.49</v>
      </c>
      <c r="E2448">
        <v>0.8921</v>
      </c>
      <c r="F2448">
        <v>0.93300000000000005</v>
      </c>
      <c r="G2448">
        <v>0.86270000000000002</v>
      </c>
      <c r="H2448">
        <v>1.0873999999999999</v>
      </c>
      <c r="I2448">
        <v>6.5876999999999999</v>
      </c>
    </row>
    <row r="2449" spans="1:9" x14ac:dyDescent="0.2">
      <c r="A2449" s="1">
        <v>41779</v>
      </c>
      <c r="B2449">
        <v>1.6837</v>
      </c>
      <c r="C2449">
        <v>1.3702000000000001</v>
      </c>
      <c r="D2449">
        <v>101.31</v>
      </c>
      <c r="E2449">
        <v>0.8921</v>
      </c>
      <c r="F2449">
        <v>0.92410000000000003</v>
      </c>
      <c r="G2449">
        <v>0.85719999999999996</v>
      </c>
      <c r="H2449">
        <v>1.0906</v>
      </c>
      <c r="I2449">
        <v>6.5860000000000003</v>
      </c>
    </row>
    <row r="2450" spans="1:9" x14ac:dyDescent="0.2">
      <c r="A2450" s="1">
        <v>41780</v>
      </c>
      <c r="B2450">
        <v>1.6899</v>
      </c>
      <c r="C2450">
        <v>1.3686</v>
      </c>
      <c r="D2450">
        <v>101.35</v>
      </c>
      <c r="E2450">
        <v>0.8931</v>
      </c>
      <c r="F2450">
        <v>0.92490000000000006</v>
      </c>
      <c r="G2450">
        <v>0.85740000000000005</v>
      </c>
      <c r="H2450">
        <v>1.0911999999999999</v>
      </c>
      <c r="I2450">
        <v>6.5682</v>
      </c>
    </row>
    <row r="2451" spans="1:9" x14ac:dyDescent="0.2">
      <c r="A2451" s="1">
        <v>41781</v>
      </c>
      <c r="B2451">
        <v>1.6868000000000001</v>
      </c>
      <c r="C2451">
        <v>1.3653999999999999</v>
      </c>
      <c r="D2451">
        <v>101.72</v>
      </c>
      <c r="E2451">
        <v>0.89390000000000003</v>
      </c>
      <c r="F2451">
        <v>0.92220000000000002</v>
      </c>
      <c r="G2451">
        <v>0.85599999999999998</v>
      </c>
      <c r="H2451">
        <v>1.0886</v>
      </c>
      <c r="I2451">
        <v>6.5864000000000003</v>
      </c>
    </row>
    <row r="2452" spans="1:9" x14ac:dyDescent="0.2">
      <c r="A2452" s="1">
        <v>41782</v>
      </c>
      <c r="B2452">
        <v>1.6830000000000001</v>
      </c>
      <c r="C2452">
        <v>1.3633</v>
      </c>
      <c r="D2452">
        <v>101.96</v>
      </c>
      <c r="E2452">
        <v>0.89590000000000003</v>
      </c>
      <c r="F2452">
        <v>0.92259999999999998</v>
      </c>
      <c r="G2452">
        <v>0.85389999999999999</v>
      </c>
      <c r="H2452">
        <v>1.0861000000000001</v>
      </c>
      <c r="I2452">
        <v>6.6422999999999996</v>
      </c>
    </row>
    <row r="2453" spans="1:9" x14ac:dyDescent="0.2">
      <c r="A2453" s="1">
        <v>41785</v>
      </c>
      <c r="B2453">
        <v>1.6839999999999999</v>
      </c>
      <c r="C2453">
        <v>1.3645</v>
      </c>
      <c r="D2453">
        <v>101.94</v>
      </c>
      <c r="E2453">
        <v>0.89459999999999995</v>
      </c>
      <c r="F2453">
        <v>0.92359999999999998</v>
      </c>
      <c r="G2453">
        <v>0.85460000000000003</v>
      </c>
      <c r="H2453">
        <v>1.0857000000000001</v>
      </c>
      <c r="I2453">
        <v>6.6203000000000003</v>
      </c>
    </row>
    <row r="2454" spans="1:9" x14ac:dyDescent="0.2">
      <c r="A2454" s="1">
        <v>41786</v>
      </c>
      <c r="B2454">
        <v>1.6809000000000001</v>
      </c>
      <c r="C2454">
        <v>1.3632</v>
      </c>
      <c r="D2454">
        <v>101.97</v>
      </c>
      <c r="E2454">
        <v>0.89670000000000005</v>
      </c>
      <c r="F2454">
        <v>0.92569999999999997</v>
      </c>
      <c r="G2454">
        <v>0.85619999999999996</v>
      </c>
      <c r="H2454">
        <v>1.0852999999999999</v>
      </c>
      <c r="I2454">
        <v>6.6234999999999999</v>
      </c>
    </row>
    <row r="2455" spans="1:9" x14ac:dyDescent="0.2">
      <c r="A2455" s="1">
        <v>41787</v>
      </c>
      <c r="B2455">
        <v>1.671</v>
      </c>
      <c r="C2455">
        <v>1.3589</v>
      </c>
      <c r="D2455">
        <v>101.83</v>
      </c>
      <c r="E2455">
        <v>0.8982</v>
      </c>
      <c r="F2455">
        <v>0.92349999999999999</v>
      </c>
      <c r="G2455">
        <v>0.84930000000000005</v>
      </c>
      <c r="H2455">
        <v>1.0871</v>
      </c>
      <c r="I2455">
        <v>6.6418999999999997</v>
      </c>
    </row>
    <row r="2456" spans="1:9" x14ac:dyDescent="0.2">
      <c r="A2456" s="1">
        <v>41788</v>
      </c>
      <c r="B2456">
        <v>1.6715</v>
      </c>
      <c r="C2456">
        <v>1.3601000000000001</v>
      </c>
      <c r="D2456">
        <v>101.79</v>
      </c>
      <c r="E2456">
        <v>0.89759999999999995</v>
      </c>
      <c r="F2456">
        <v>0.93069999999999997</v>
      </c>
      <c r="G2456">
        <v>0.84840000000000004</v>
      </c>
      <c r="H2456">
        <v>1.0833999999999999</v>
      </c>
      <c r="I2456">
        <v>6.6451000000000002</v>
      </c>
    </row>
    <row r="2457" spans="1:9" x14ac:dyDescent="0.2">
      <c r="A2457" s="1">
        <v>41789</v>
      </c>
      <c r="B2457">
        <v>1.675</v>
      </c>
      <c r="C2457">
        <v>1.363</v>
      </c>
      <c r="D2457">
        <v>101.78</v>
      </c>
      <c r="E2457">
        <v>0.89490000000000003</v>
      </c>
      <c r="F2457">
        <v>0.93089999999999995</v>
      </c>
      <c r="G2457">
        <v>0.84970000000000001</v>
      </c>
      <c r="H2457">
        <v>1.0841000000000001</v>
      </c>
      <c r="I2457">
        <v>6.6875</v>
      </c>
    </row>
    <row r="2458" spans="1:9" x14ac:dyDescent="0.2">
      <c r="A2458" s="1">
        <v>41792</v>
      </c>
      <c r="B2458">
        <v>1.6745000000000001</v>
      </c>
      <c r="C2458">
        <v>1.3593999999999999</v>
      </c>
      <c r="D2458">
        <v>102.36</v>
      </c>
      <c r="E2458">
        <v>0.89859999999999995</v>
      </c>
      <c r="F2458">
        <v>0.92459999999999998</v>
      </c>
      <c r="G2458">
        <v>0.84499999999999997</v>
      </c>
      <c r="H2458">
        <v>1.0899000000000001</v>
      </c>
      <c r="I2458">
        <v>6.6927000000000003</v>
      </c>
    </row>
    <row r="2459" spans="1:9" x14ac:dyDescent="0.2">
      <c r="A2459" s="1">
        <v>41793</v>
      </c>
      <c r="B2459">
        <v>1.6749000000000001</v>
      </c>
      <c r="C2459">
        <v>1.3627</v>
      </c>
      <c r="D2459">
        <v>102.48</v>
      </c>
      <c r="E2459">
        <v>0.89600000000000002</v>
      </c>
      <c r="F2459">
        <v>0.92610000000000003</v>
      </c>
      <c r="G2459">
        <v>0.84289999999999998</v>
      </c>
      <c r="H2459">
        <v>1.0905</v>
      </c>
      <c r="I2459">
        <v>6.6769999999999996</v>
      </c>
    </row>
    <row r="2460" spans="1:9" x14ac:dyDescent="0.2">
      <c r="A2460" s="1">
        <v>41794</v>
      </c>
      <c r="B2460">
        <v>1.6735</v>
      </c>
      <c r="C2460">
        <v>1.3597999999999999</v>
      </c>
      <c r="D2460">
        <v>102.73</v>
      </c>
      <c r="E2460">
        <v>0.89710000000000001</v>
      </c>
      <c r="F2460">
        <v>0.92749999999999999</v>
      </c>
      <c r="G2460">
        <v>0.84209999999999996</v>
      </c>
      <c r="H2460">
        <v>1.0938000000000001</v>
      </c>
      <c r="I2460">
        <v>6.6406000000000001</v>
      </c>
    </row>
    <row r="2461" spans="1:9" x14ac:dyDescent="0.2">
      <c r="A2461" s="1">
        <v>41795</v>
      </c>
      <c r="B2461">
        <v>1.6819999999999999</v>
      </c>
      <c r="C2461">
        <v>1.3657999999999999</v>
      </c>
      <c r="D2461">
        <v>102.38</v>
      </c>
      <c r="E2461">
        <v>0.89119999999999999</v>
      </c>
      <c r="F2461">
        <v>0.93389999999999995</v>
      </c>
      <c r="G2461">
        <v>0.8498</v>
      </c>
      <c r="H2461">
        <v>1.0923</v>
      </c>
      <c r="I2461">
        <v>6.6603000000000003</v>
      </c>
    </row>
    <row r="2462" spans="1:9" x14ac:dyDescent="0.2">
      <c r="A2462" s="1">
        <v>41796</v>
      </c>
      <c r="B2462">
        <v>1.68</v>
      </c>
      <c r="C2462">
        <v>1.3641000000000001</v>
      </c>
      <c r="D2462">
        <v>102.47</v>
      </c>
      <c r="E2462">
        <v>0.89349999999999996</v>
      </c>
      <c r="F2462">
        <v>0.93320000000000003</v>
      </c>
      <c r="G2462">
        <v>0.85009999999999997</v>
      </c>
      <c r="H2462">
        <v>1.0931999999999999</v>
      </c>
      <c r="I2462">
        <v>6.6279000000000003</v>
      </c>
    </row>
    <row r="2463" spans="1:9" x14ac:dyDescent="0.2">
      <c r="A2463" s="1">
        <v>41799</v>
      </c>
      <c r="B2463">
        <v>1.68</v>
      </c>
      <c r="C2463">
        <v>1.3592</v>
      </c>
      <c r="D2463">
        <v>102.52</v>
      </c>
      <c r="E2463">
        <v>0.89690000000000003</v>
      </c>
      <c r="F2463">
        <v>0.9355</v>
      </c>
      <c r="G2463">
        <v>0.84919999999999995</v>
      </c>
      <c r="H2463">
        <v>1.0902000000000001</v>
      </c>
      <c r="I2463">
        <v>6.6820000000000004</v>
      </c>
    </row>
    <row r="2464" spans="1:9" x14ac:dyDescent="0.2">
      <c r="A2464" s="1">
        <v>41800</v>
      </c>
      <c r="B2464">
        <v>1.6755</v>
      </c>
      <c r="C2464">
        <v>1.3547</v>
      </c>
      <c r="D2464">
        <v>102.35</v>
      </c>
      <c r="E2464">
        <v>0.89900000000000002</v>
      </c>
      <c r="F2464">
        <v>0.93720000000000003</v>
      </c>
      <c r="G2464">
        <v>0.85250000000000004</v>
      </c>
      <c r="H2464">
        <v>1.0899000000000001</v>
      </c>
      <c r="I2464">
        <v>6.6936</v>
      </c>
    </row>
    <row r="2465" spans="1:9" x14ac:dyDescent="0.2">
      <c r="A2465" s="1">
        <v>41801</v>
      </c>
      <c r="B2465">
        <v>1.6787000000000001</v>
      </c>
      <c r="C2465">
        <v>1.3532</v>
      </c>
      <c r="D2465">
        <v>102.06</v>
      </c>
      <c r="E2465">
        <v>0.89980000000000004</v>
      </c>
      <c r="F2465">
        <v>0.93810000000000004</v>
      </c>
      <c r="G2465">
        <v>0.85499999999999998</v>
      </c>
      <c r="H2465">
        <v>1.0865</v>
      </c>
      <c r="I2465">
        <v>6.6990999999999996</v>
      </c>
    </row>
    <row r="2466" spans="1:9" x14ac:dyDescent="0.2">
      <c r="A2466" s="1">
        <v>41802</v>
      </c>
      <c r="B2466">
        <v>1.6928000000000001</v>
      </c>
      <c r="C2466">
        <v>1.3551</v>
      </c>
      <c r="D2466">
        <v>101.7</v>
      </c>
      <c r="E2466">
        <v>0.89829999999999999</v>
      </c>
      <c r="F2466">
        <v>0.94240000000000002</v>
      </c>
      <c r="G2466">
        <v>0.86860000000000004</v>
      </c>
      <c r="H2466">
        <v>1.085</v>
      </c>
      <c r="I2466">
        <v>6.6898</v>
      </c>
    </row>
    <row r="2467" spans="1:9" x14ac:dyDescent="0.2">
      <c r="A2467" s="1">
        <v>41803</v>
      </c>
      <c r="B2467">
        <v>1.6962999999999999</v>
      </c>
      <c r="C2467">
        <v>1.3542000000000001</v>
      </c>
      <c r="D2467">
        <v>102.05</v>
      </c>
      <c r="E2467">
        <v>0.90049999999999997</v>
      </c>
      <c r="F2467">
        <v>0.93989999999999996</v>
      </c>
      <c r="G2467">
        <v>0.86609999999999998</v>
      </c>
      <c r="H2467">
        <v>1.0853999999999999</v>
      </c>
      <c r="I2467">
        <v>6.6448</v>
      </c>
    </row>
    <row r="2468" spans="1:9" x14ac:dyDescent="0.2">
      <c r="A2468" s="1">
        <v>41806</v>
      </c>
      <c r="B2468">
        <v>1.6981999999999999</v>
      </c>
      <c r="C2468">
        <v>1.3573</v>
      </c>
      <c r="D2468">
        <v>101.83</v>
      </c>
      <c r="E2468">
        <v>0.8972</v>
      </c>
      <c r="F2468">
        <v>0.94</v>
      </c>
      <c r="G2468">
        <v>0.86750000000000005</v>
      </c>
      <c r="H2468">
        <v>1.0842000000000001</v>
      </c>
      <c r="I2468">
        <v>6.6246999999999998</v>
      </c>
    </row>
    <row r="2469" spans="1:9" x14ac:dyDescent="0.2">
      <c r="A2469" s="1">
        <v>41807</v>
      </c>
      <c r="B2469">
        <v>1.6962999999999999</v>
      </c>
      <c r="C2469">
        <v>1.3545</v>
      </c>
      <c r="D2469">
        <v>102.14</v>
      </c>
      <c r="E2469">
        <v>0.8992</v>
      </c>
      <c r="F2469">
        <v>0.93330000000000002</v>
      </c>
      <c r="G2469">
        <v>0.8659</v>
      </c>
      <c r="H2469">
        <v>1.0858000000000001</v>
      </c>
      <c r="I2469">
        <v>6.6360999999999999</v>
      </c>
    </row>
    <row r="2470" spans="1:9" x14ac:dyDescent="0.2">
      <c r="A2470" s="1">
        <v>41808</v>
      </c>
      <c r="B2470">
        <v>1.6992</v>
      </c>
      <c r="C2470">
        <v>1.3594999999999999</v>
      </c>
      <c r="D2470">
        <v>101.91</v>
      </c>
      <c r="E2470">
        <v>0.89529999999999998</v>
      </c>
      <c r="F2470">
        <v>0.9405</v>
      </c>
      <c r="G2470">
        <v>0.87290000000000001</v>
      </c>
      <c r="H2470">
        <v>1.0835999999999999</v>
      </c>
      <c r="I2470">
        <v>6.641</v>
      </c>
    </row>
    <row r="2471" spans="1:9" x14ac:dyDescent="0.2">
      <c r="A2471" s="1">
        <v>41809</v>
      </c>
      <c r="B2471">
        <v>1.7039</v>
      </c>
      <c r="C2471">
        <v>1.3608</v>
      </c>
      <c r="D2471">
        <v>101.91</v>
      </c>
      <c r="E2471">
        <v>0.89400000000000002</v>
      </c>
      <c r="F2471">
        <v>0.93959999999999999</v>
      </c>
      <c r="G2471">
        <v>0.87139999999999995</v>
      </c>
      <c r="H2471">
        <v>1.0814999999999999</v>
      </c>
      <c r="I2471">
        <v>6.6955</v>
      </c>
    </row>
    <row r="2472" spans="1:9" x14ac:dyDescent="0.2">
      <c r="A2472" s="1">
        <v>41810</v>
      </c>
      <c r="B2472">
        <v>1.7010000000000001</v>
      </c>
      <c r="C2472">
        <v>1.3599000000000001</v>
      </c>
      <c r="D2472">
        <v>102.06</v>
      </c>
      <c r="E2472">
        <v>0.89510000000000001</v>
      </c>
      <c r="F2472">
        <v>0.93859999999999999</v>
      </c>
      <c r="G2472">
        <v>0.86960000000000004</v>
      </c>
      <c r="H2472">
        <v>1.0757000000000001</v>
      </c>
      <c r="I2472">
        <v>6.7088000000000001</v>
      </c>
    </row>
    <row r="2473" spans="1:9" x14ac:dyDescent="0.2">
      <c r="A2473" s="1">
        <v>41813</v>
      </c>
      <c r="B2473">
        <v>1.7024999999999999</v>
      </c>
      <c r="C2473">
        <v>1.3603000000000001</v>
      </c>
      <c r="D2473">
        <v>101.93</v>
      </c>
      <c r="E2473">
        <v>0.89410000000000001</v>
      </c>
      <c r="F2473">
        <v>0.94189999999999996</v>
      </c>
      <c r="G2473">
        <v>0.87080000000000002</v>
      </c>
      <c r="H2473">
        <v>1.0727</v>
      </c>
      <c r="I2473">
        <v>6.6917999999999997</v>
      </c>
    </row>
    <row r="2474" spans="1:9" x14ac:dyDescent="0.2">
      <c r="A2474" s="1">
        <v>41814</v>
      </c>
      <c r="B2474">
        <v>1.6983999999999999</v>
      </c>
      <c r="C2474">
        <v>1.3605</v>
      </c>
      <c r="D2474">
        <v>101.97</v>
      </c>
      <c r="E2474">
        <v>0.89349999999999996</v>
      </c>
      <c r="F2474">
        <v>0.93620000000000003</v>
      </c>
      <c r="G2474">
        <v>0.86709999999999998</v>
      </c>
      <c r="H2474">
        <v>1.0743</v>
      </c>
      <c r="I2474">
        <v>6.7222999999999997</v>
      </c>
    </row>
    <row r="2475" spans="1:9" x14ac:dyDescent="0.2">
      <c r="A2475" s="1">
        <v>41815</v>
      </c>
      <c r="B2475">
        <v>1.6982999999999999</v>
      </c>
      <c r="C2475">
        <v>1.3629</v>
      </c>
      <c r="D2475">
        <v>101.86</v>
      </c>
      <c r="E2475">
        <v>0.89280000000000004</v>
      </c>
      <c r="F2475">
        <v>0.94030000000000002</v>
      </c>
      <c r="G2475">
        <v>0.87390000000000001</v>
      </c>
      <c r="H2475">
        <v>1.0714999999999999</v>
      </c>
      <c r="I2475">
        <v>6.7367999999999997</v>
      </c>
    </row>
    <row r="2476" spans="1:9" x14ac:dyDescent="0.2">
      <c r="A2476" s="1">
        <v>41816</v>
      </c>
      <c r="B2476">
        <v>1.7024999999999999</v>
      </c>
      <c r="C2476">
        <v>1.3611</v>
      </c>
      <c r="D2476">
        <v>101.73</v>
      </c>
      <c r="E2476">
        <v>0.89349999999999996</v>
      </c>
      <c r="F2476">
        <v>0.94089999999999996</v>
      </c>
      <c r="G2476">
        <v>0.87780000000000002</v>
      </c>
      <c r="H2476">
        <v>1.0688</v>
      </c>
      <c r="I2476">
        <v>6.7355999999999998</v>
      </c>
    </row>
    <row r="2477" spans="1:9" x14ac:dyDescent="0.2">
      <c r="A2477" s="1">
        <v>41817</v>
      </c>
      <c r="B2477">
        <v>1.7033</v>
      </c>
      <c r="C2477">
        <v>1.3647</v>
      </c>
      <c r="D2477">
        <v>101.36</v>
      </c>
      <c r="E2477">
        <v>0.89070000000000005</v>
      </c>
      <c r="F2477">
        <v>0.94189999999999996</v>
      </c>
      <c r="G2477">
        <v>0.87749999999999995</v>
      </c>
      <c r="H2477">
        <v>1.0665</v>
      </c>
      <c r="I2477">
        <v>6.7309000000000001</v>
      </c>
    </row>
    <row r="2478" spans="1:9" x14ac:dyDescent="0.2">
      <c r="A2478" s="1">
        <v>41820</v>
      </c>
      <c r="B2478">
        <v>1.7102999999999999</v>
      </c>
      <c r="C2478">
        <v>1.3691</v>
      </c>
      <c r="D2478">
        <v>101.3</v>
      </c>
      <c r="E2478">
        <v>0.88680000000000003</v>
      </c>
      <c r="F2478">
        <v>0.94299999999999995</v>
      </c>
      <c r="G2478">
        <v>0.87560000000000004</v>
      </c>
      <c r="H2478">
        <v>1.0667</v>
      </c>
      <c r="I2478">
        <v>6.6821999999999999</v>
      </c>
    </row>
    <row r="2479" spans="1:9" x14ac:dyDescent="0.2">
      <c r="A2479" s="1">
        <v>41821</v>
      </c>
      <c r="B2479">
        <v>1.7148000000000001</v>
      </c>
      <c r="C2479">
        <v>1.3678999999999999</v>
      </c>
      <c r="D2479">
        <v>101.52</v>
      </c>
      <c r="E2479">
        <v>0.88749999999999996</v>
      </c>
      <c r="F2479">
        <v>0.9496</v>
      </c>
      <c r="G2479">
        <v>0.87719999999999998</v>
      </c>
      <c r="H2479">
        <v>1.0630999999999999</v>
      </c>
      <c r="I2479">
        <v>6.6894999999999998</v>
      </c>
    </row>
    <row r="2480" spans="1:9" x14ac:dyDescent="0.2">
      <c r="A2480" s="1">
        <v>41822</v>
      </c>
      <c r="B2480">
        <v>1.7162999999999999</v>
      </c>
      <c r="C2480">
        <v>1.3658999999999999</v>
      </c>
      <c r="D2480">
        <v>101.77</v>
      </c>
      <c r="E2480">
        <v>0.88880000000000003</v>
      </c>
      <c r="F2480">
        <v>0.94430000000000003</v>
      </c>
      <c r="G2480">
        <v>0.877</v>
      </c>
      <c r="H2480">
        <v>1.0662</v>
      </c>
      <c r="I2480">
        <v>6.7023999999999999</v>
      </c>
    </row>
    <row r="2481" spans="1:9" x14ac:dyDescent="0.2">
      <c r="A2481" s="1">
        <v>41823</v>
      </c>
      <c r="B2481">
        <v>1.7153</v>
      </c>
      <c r="C2481">
        <v>1.361</v>
      </c>
      <c r="D2481">
        <v>102.18</v>
      </c>
      <c r="E2481">
        <v>0.8931</v>
      </c>
      <c r="F2481">
        <v>0.93440000000000001</v>
      </c>
      <c r="G2481">
        <v>0.87460000000000004</v>
      </c>
      <c r="H2481">
        <v>1.0632999999999999</v>
      </c>
      <c r="I2481">
        <v>6.8209</v>
      </c>
    </row>
    <row r="2482" spans="1:9" x14ac:dyDescent="0.2">
      <c r="A2482" s="1">
        <v>41824</v>
      </c>
      <c r="B2482">
        <v>1.7158</v>
      </c>
      <c r="C2482">
        <v>1.3593</v>
      </c>
      <c r="D2482">
        <v>102.1</v>
      </c>
      <c r="E2482">
        <v>0.89410000000000001</v>
      </c>
      <c r="F2482">
        <v>0.93589999999999995</v>
      </c>
      <c r="G2482">
        <v>0.87380000000000002</v>
      </c>
      <c r="H2482">
        <v>1.0652999999999999</v>
      </c>
      <c r="I2482">
        <v>6.8437000000000001</v>
      </c>
    </row>
    <row r="2483" spans="1:9" x14ac:dyDescent="0.2">
      <c r="A2483" s="1">
        <v>41827</v>
      </c>
      <c r="B2483">
        <v>1.7125999999999999</v>
      </c>
      <c r="C2483">
        <v>1.3604000000000001</v>
      </c>
      <c r="D2483">
        <v>101.82</v>
      </c>
      <c r="E2483">
        <v>0.89349999999999996</v>
      </c>
      <c r="F2483">
        <v>0.93720000000000003</v>
      </c>
      <c r="G2483">
        <v>0.87560000000000004</v>
      </c>
      <c r="H2483">
        <v>1.0682</v>
      </c>
      <c r="I2483">
        <v>6.8308</v>
      </c>
    </row>
    <row r="2484" spans="1:9" x14ac:dyDescent="0.2">
      <c r="A2484" s="1">
        <v>41828</v>
      </c>
      <c r="B2484">
        <v>1.7130000000000001</v>
      </c>
      <c r="C2484">
        <v>1.3611</v>
      </c>
      <c r="D2484">
        <v>101.57</v>
      </c>
      <c r="E2484">
        <v>0.89280000000000004</v>
      </c>
      <c r="F2484">
        <v>0.93979999999999997</v>
      </c>
      <c r="G2484">
        <v>0.87839999999999996</v>
      </c>
      <c r="H2484">
        <v>1.0676000000000001</v>
      </c>
      <c r="I2484">
        <v>6.8356000000000003</v>
      </c>
    </row>
    <row r="2485" spans="1:9" x14ac:dyDescent="0.2">
      <c r="A2485" s="1">
        <v>41829</v>
      </c>
      <c r="B2485">
        <v>1.7156</v>
      </c>
      <c r="C2485">
        <v>1.3644000000000001</v>
      </c>
      <c r="D2485">
        <v>101.62</v>
      </c>
      <c r="E2485">
        <v>0.89090000000000003</v>
      </c>
      <c r="F2485">
        <v>0.94079999999999997</v>
      </c>
      <c r="G2485">
        <v>0.88190000000000002</v>
      </c>
      <c r="H2485">
        <v>1.0649999999999999</v>
      </c>
      <c r="I2485">
        <v>6.7897999999999996</v>
      </c>
    </row>
    <row r="2486" spans="1:9" x14ac:dyDescent="0.2">
      <c r="A2486" s="1">
        <v>41830</v>
      </c>
      <c r="B2486">
        <v>1.7131000000000001</v>
      </c>
      <c r="C2486">
        <v>1.3609</v>
      </c>
      <c r="D2486">
        <v>101.31</v>
      </c>
      <c r="E2486">
        <v>0.8921</v>
      </c>
      <c r="F2486">
        <v>0.93899999999999995</v>
      </c>
      <c r="G2486">
        <v>0.88200000000000001</v>
      </c>
      <c r="H2486">
        <v>1.0647</v>
      </c>
      <c r="I2486">
        <v>6.7786</v>
      </c>
    </row>
    <row r="2487" spans="1:9" x14ac:dyDescent="0.2">
      <c r="A2487" s="1">
        <v>41831</v>
      </c>
      <c r="B2487">
        <v>1.7121999999999999</v>
      </c>
      <c r="C2487">
        <v>1.3608</v>
      </c>
      <c r="D2487">
        <v>101.36</v>
      </c>
      <c r="E2487">
        <v>0.89249999999999996</v>
      </c>
      <c r="F2487">
        <v>0.93899999999999995</v>
      </c>
      <c r="G2487">
        <v>0.88100000000000001</v>
      </c>
      <c r="H2487">
        <v>1.0730999999999999</v>
      </c>
      <c r="I2487">
        <v>6.7888999999999999</v>
      </c>
    </row>
    <row r="2488" spans="1:9" x14ac:dyDescent="0.2">
      <c r="A2488" s="1">
        <v>41834</v>
      </c>
      <c r="B2488">
        <v>1.7082999999999999</v>
      </c>
      <c r="C2488">
        <v>1.3619000000000001</v>
      </c>
      <c r="D2488">
        <v>101.53</v>
      </c>
      <c r="E2488">
        <v>0.89180000000000004</v>
      </c>
      <c r="F2488">
        <v>0.93930000000000002</v>
      </c>
      <c r="G2488">
        <v>0.88029999999999997</v>
      </c>
      <c r="H2488">
        <v>1.0708</v>
      </c>
      <c r="I2488">
        <v>6.7934000000000001</v>
      </c>
    </row>
    <row r="2489" spans="1:9" x14ac:dyDescent="0.2">
      <c r="A2489" s="1">
        <v>41835</v>
      </c>
      <c r="B2489">
        <v>1.7141</v>
      </c>
      <c r="C2489">
        <v>1.3571</v>
      </c>
      <c r="D2489">
        <v>101.68</v>
      </c>
      <c r="E2489">
        <v>0.89549999999999996</v>
      </c>
      <c r="F2489">
        <v>0.93659999999999999</v>
      </c>
      <c r="G2489">
        <v>0.87649999999999995</v>
      </c>
      <c r="H2489">
        <v>1.0755999999999999</v>
      </c>
      <c r="I2489">
        <v>6.8215000000000003</v>
      </c>
    </row>
    <row r="2490" spans="1:9" x14ac:dyDescent="0.2">
      <c r="A2490" s="1">
        <v>41836</v>
      </c>
      <c r="B2490">
        <v>1.7136</v>
      </c>
      <c r="C2490">
        <v>1.3525</v>
      </c>
      <c r="D2490">
        <v>101.67</v>
      </c>
      <c r="E2490">
        <v>0.89800000000000002</v>
      </c>
      <c r="F2490">
        <v>0.93669999999999998</v>
      </c>
      <c r="G2490">
        <v>0.87109999999999999</v>
      </c>
      <c r="H2490">
        <v>1.0740000000000001</v>
      </c>
      <c r="I2490">
        <v>6.8255999999999997</v>
      </c>
    </row>
    <row r="2491" spans="1:9" x14ac:dyDescent="0.2">
      <c r="A2491" s="1">
        <v>41837</v>
      </c>
      <c r="B2491">
        <v>1.7098</v>
      </c>
      <c r="C2491">
        <v>1.3526</v>
      </c>
      <c r="D2491">
        <v>101.15</v>
      </c>
      <c r="E2491">
        <v>0.8972</v>
      </c>
      <c r="F2491">
        <v>0.93510000000000004</v>
      </c>
      <c r="G2491">
        <v>0.86680000000000001</v>
      </c>
      <c r="H2491">
        <v>1.0761000000000001</v>
      </c>
      <c r="I2491">
        <v>6.8216000000000001</v>
      </c>
    </row>
    <row r="2492" spans="1:9" x14ac:dyDescent="0.2">
      <c r="A2492" s="1">
        <v>41838</v>
      </c>
      <c r="B2492">
        <v>1.7085999999999999</v>
      </c>
      <c r="C2492">
        <v>1.3524</v>
      </c>
      <c r="D2492">
        <v>101.32</v>
      </c>
      <c r="E2492">
        <v>0.89870000000000005</v>
      </c>
      <c r="F2492">
        <v>0.93879999999999997</v>
      </c>
      <c r="G2492">
        <v>0.86970000000000003</v>
      </c>
      <c r="H2492">
        <v>1.0729</v>
      </c>
      <c r="I2492">
        <v>6.8372999999999999</v>
      </c>
    </row>
    <row r="2493" spans="1:9" x14ac:dyDescent="0.2">
      <c r="A2493" s="1">
        <v>41841</v>
      </c>
      <c r="B2493">
        <v>1.7074</v>
      </c>
      <c r="C2493">
        <v>1.3523000000000001</v>
      </c>
      <c r="D2493">
        <v>101.39</v>
      </c>
      <c r="E2493">
        <v>0.89790000000000003</v>
      </c>
      <c r="F2493">
        <v>0.93720000000000003</v>
      </c>
      <c r="G2493">
        <v>0.86850000000000005</v>
      </c>
      <c r="H2493">
        <v>1.0733999999999999</v>
      </c>
      <c r="I2493">
        <v>6.8452000000000002</v>
      </c>
    </row>
    <row r="2494" spans="1:9" x14ac:dyDescent="0.2">
      <c r="A2494" s="1">
        <v>41842</v>
      </c>
      <c r="B2494">
        <v>1.7062999999999999</v>
      </c>
      <c r="C2494">
        <v>1.3464</v>
      </c>
      <c r="D2494">
        <v>101.46</v>
      </c>
      <c r="E2494">
        <v>0.90229999999999999</v>
      </c>
      <c r="F2494">
        <v>0.93899999999999995</v>
      </c>
      <c r="G2494">
        <v>0.86650000000000005</v>
      </c>
      <c r="H2494">
        <v>1.0737000000000001</v>
      </c>
      <c r="I2494">
        <v>6.8482000000000003</v>
      </c>
    </row>
    <row r="2495" spans="1:9" x14ac:dyDescent="0.2">
      <c r="A2495" s="1">
        <v>41843</v>
      </c>
      <c r="B2495">
        <v>1.7041999999999999</v>
      </c>
      <c r="C2495">
        <v>1.3464</v>
      </c>
      <c r="D2495">
        <v>101.47</v>
      </c>
      <c r="E2495">
        <v>0.9022</v>
      </c>
      <c r="F2495">
        <v>0.94520000000000004</v>
      </c>
      <c r="G2495">
        <v>0.87019999999999997</v>
      </c>
      <c r="H2495">
        <v>1.0726</v>
      </c>
      <c r="I2495">
        <v>6.8375000000000004</v>
      </c>
    </row>
    <row r="2496" spans="1:9" x14ac:dyDescent="0.2">
      <c r="A2496" s="1">
        <v>41844</v>
      </c>
      <c r="B2496">
        <v>1.6983999999999999</v>
      </c>
      <c r="C2496">
        <v>1.3463000000000001</v>
      </c>
      <c r="D2496">
        <v>101.81</v>
      </c>
      <c r="E2496">
        <v>0.90239999999999998</v>
      </c>
      <c r="F2496">
        <v>0.94179999999999997</v>
      </c>
      <c r="G2496">
        <v>0.85709999999999997</v>
      </c>
      <c r="H2496">
        <v>1.0743</v>
      </c>
      <c r="I2496">
        <v>6.8272000000000004</v>
      </c>
    </row>
    <row r="2497" spans="1:9" x14ac:dyDescent="0.2">
      <c r="A2497" s="1">
        <v>41845</v>
      </c>
      <c r="B2497">
        <v>1.6972</v>
      </c>
      <c r="C2497">
        <v>1.3429</v>
      </c>
      <c r="D2497">
        <v>101.82</v>
      </c>
      <c r="E2497">
        <v>0.90469999999999995</v>
      </c>
      <c r="F2497">
        <v>0.93930000000000002</v>
      </c>
      <c r="G2497">
        <v>0.85509999999999997</v>
      </c>
      <c r="H2497">
        <v>1.081</v>
      </c>
      <c r="I2497">
        <v>6.8178999999999998</v>
      </c>
    </row>
    <row r="2498" spans="1:9" x14ac:dyDescent="0.2">
      <c r="A2498" s="1">
        <v>41848</v>
      </c>
      <c r="B2498">
        <v>1.6981999999999999</v>
      </c>
      <c r="C2498">
        <v>1.3439000000000001</v>
      </c>
      <c r="D2498">
        <v>101.85</v>
      </c>
      <c r="E2498">
        <v>0.90369999999999995</v>
      </c>
      <c r="F2498">
        <v>0.9405</v>
      </c>
      <c r="G2498">
        <v>0.85460000000000003</v>
      </c>
      <c r="H2498">
        <v>1.0793999999999999</v>
      </c>
      <c r="I2498">
        <v>6.8276000000000003</v>
      </c>
    </row>
    <row r="2499" spans="1:9" x14ac:dyDescent="0.2">
      <c r="A2499" s="1">
        <v>41849</v>
      </c>
      <c r="B2499">
        <v>1.6942999999999999</v>
      </c>
      <c r="C2499">
        <v>1.3409</v>
      </c>
      <c r="D2499">
        <v>102.11</v>
      </c>
      <c r="E2499">
        <v>0.90690000000000004</v>
      </c>
      <c r="F2499">
        <v>0.93820000000000003</v>
      </c>
      <c r="G2499">
        <v>0.85</v>
      </c>
      <c r="H2499">
        <v>1.085</v>
      </c>
      <c r="I2499">
        <v>6.8550000000000004</v>
      </c>
    </row>
    <row r="2500" spans="1:9" x14ac:dyDescent="0.2">
      <c r="A2500" s="1">
        <v>41850</v>
      </c>
      <c r="B2500">
        <v>1.6913</v>
      </c>
      <c r="C2500">
        <v>1.3395999999999999</v>
      </c>
      <c r="D2500">
        <v>102.78</v>
      </c>
      <c r="E2500">
        <v>0.90869999999999995</v>
      </c>
      <c r="F2500">
        <v>0.93289999999999995</v>
      </c>
      <c r="G2500">
        <v>0.84899999999999998</v>
      </c>
      <c r="H2500">
        <v>1.0901000000000001</v>
      </c>
      <c r="I2500">
        <v>6.8810000000000002</v>
      </c>
    </row>
    <row r="2501" spans="1:9" x14ac:dyDescent="0.2">
      <c r="A2501" s="1">
        <v>41851</v>
      </c>
      <c r="B2501">
        <v>1.6883999999999999</v>
      </c>
      <c r="C2501">
        <v>1.3388</v>
      </c>
      <c r="D2501">
        <v>102.79</v>
      </c>
      <c r="E2501">
        <v>0.90849999999999997</v>
      </c>
      <c r="F2501">
        <v>0.92949999999999999</v>
      </c>
      <c r="G2501">
        <v>0.84960000000000002</v>
      </c>
      <c r="H2501">
        <v>1.0904</v>
      </c>
      <c r="I2501">
        <v>6.8967000000000001</v>
      </c>
    </row>
    <row r="2502" spans="1:9" x14ac:dyDescent="0.2">
      <c r="A2502" s="1">
        <v>41852</v>
      </c>
      <c r="B2502">
        <v>1.6819999999999999</v>
      </c>
      <c r="C2502">
        <v>1.3429</v>
      </c>
      <c r="D2502">
        <v>102.61</v>
      </c>
      <c r="E2502">
        <v>0.90590000000000004</v>
      </c>
      <c r="F2502">
        <v>0.93059999999999998</v>
      </c>
      <c r="G2502">
        <v>0.85160000000000002</v>
      </c>
      <c r="H2502">
        <v>1.0913999999999999</v>
      </c>
      <c r="I2502">
        <v>6.8571999999999997</v>
      </c>
    </row>
    <row r="2503" spans="1:9" x14ac:dyDescent="0.2">
      <c r="A2503" s="1">
        <v>41855</v>
      </c>
      <c r="B2503">
        <v>1.6861999999999999</v>
      </c>
      <c r="C2503">
        <v>1.3421000000000001</v>
      </c>
      <c r="D2503">
        <v>102.58</v>
      </c>
      <c r="E2503">
        <v>0.90649999999999997</v>
      </c>
      <c r="F2503">
        <v>0.93320000000000003</v>
      </c>
      <c r="G2503">
        <v>0.85219999999999996</v>
      </c>
      <c r="H2503">
        <v>1.0905</v>
      </c>
      <c r="I2503">
        <v>6.8798000000000004</v>
      </c>
    </row>
    <row r="2504" spans="1:9" x14ac:dyDescent="0.2">
      <c r="A2504" s="1">
        <v>41856</v>
      </c>
      <c r="B2504">
        <v>1.6883999999999999</v>
      </c>
      <c r="C2504">
        <v>1.3374999999999999</v>
      </c>
      <c r="D2504">
        <v>102.59</v>
      </c>
      <c r="E2504">
        <v>0.90890000000000004</v>
      </c>
      <c r="F2504">
        <v>0.93020000000000003</v>
      </c>
      <c r="G2504">
        <v>0.84630000000000005</v>
      </c>
      <c r="H2504">
        <v>1.0958000000000001</v>
      </c>
      <c r="I2504">
        <v>6.8819999999999997</v>
      </c>
    </row>
    <row r="2505" spans="1:9" x14ac:dyDescent="0.2">
      <c r="A2505" s="1">
        <v>41857</v>
      </c>
      <c r="B2505">
        <v>1.6853</v>
      </c>
      <c r="C2505">
        <v>1.3381000000000001</v>
      </c>
      <c r="D2505">
        <v>102.09</v>
      </c>
      <c r="E2505">
        <v>0.90720000000000001</v>
      </c>
      <c r="F2505">
        <v>0.93530000000000002</v>
      </c>
      <c r="G2505">
        <v>0.84770000000000001</v>
      </c>
      <c r="H2505">
        <v>1.0912999999999999</v>
      </c>
      <c r="I2505">
        <v>6.8929999999999998</v>
      </c>
    </row>
    <row r="2506" spans="1:9" x14ac:dyDescent="0.2">
      <c r="A2506" s="1">
        <v>41858</v>
      </c>
      <c r="B2506">
        <v>1.6832</v>
      </c>
      <c r="C2506">
        <v>1.3362000000000001</v>
      </c>
      <c r="D2506">
        <v>102.09</v>
      </c>
      <c r="E2506">
        <v>0.90890000000000004</v>
      </c>
      <c r="F2506">
        <v>0.92700000000000005</v>
      </c>
      <c r="G2506">
        <v>0.84730000000000005</v>
      </c>
      <c r="H2506">
        <v>1.0925</v>
      </c>
      <c r="I2506">
        <v>6.9040999999999997</v>
      </c>
    </row>
    <row r="2507" spans="1:9" x14ac:dyDescent="0.2">
      <c r="A2507" s="1">
        <v>41859</v>
      </c>
      <c r="B2507">
        <v>1.6772</v>
      </c>
      <c r="C2507">
        <v>1.341</v>
      </c>
      <c r="D2507">
        <v>102.04</v>
      </c>
      <c r="E2507">
        <v>0.90510000000000002</v>
      </c>
      <c r="F2507">
        <v>0.92769999999999997</v>
      </c>
      <c r="G2507">
        <v>0.84560000000000002</v>
      </c>
      <c r="H2507">
        <v>1.0971</v>
      </c>
      <c r="I2507">
        <v>6.9016000000000002</v>
      </c>
    </row>
    <row r="2508" spans="1:9" x14ac:dyDescent="0.2">
      <c r="A2508" s="1">
        <v>41862</v>
      </c>
      <c r="B2508">
        <v>1.6786000000000001</v>
      </c>
      <c r="C2508">
        <v>1.3385</v>
      </c>
      <c r="D2508">
        <v>102.18</v>
      </c>
      <c r="E2508">
        <v>0.90620000000000001</v>
      </c>
      <c r="F2508">
        <v>0.92610000000000003</v>
      </c>
      <c r="G2508">
        <v>0.84560000000000002</v>
      </c>
      <c r="H2508">
        <v>1.0921000000000001</v>
      </c>
      <c r="I2508">
        <v>6.8707000000000003</v>
      </c>
    </row>
    <row r="2509" spans="1:9" x14ac:dyDescent="0.2">
      <c r="A2509" s="1">
        <v>41863</v>
      </c>
      <c r="B2509">
        <v>1.6812</v>
      </c>
      <c r="C2509">
        <v>1.3369</v>
      </c>
      <c r="D2509">
        <v>102.25</v>
      </c>
      <c r="E2509">
        <v>0.90749999999999997</v>
      </c>
      <c r="F2509">
        <v>0.9264</v>
      </c>
      <c r="G2509">
        <v>0.84330000000000005</v>
      </c>
      <c r="H2509">
        <v>1.0923</v>
      </c>
      <c r="I2509">
        <v>6.8750999999999998</v>
      </c>
    </row>
    <row r="2510" spans="1:9" x14ac:dyDescent="0.2">
      <c r="A2510" s="1">
        <v>41864</v>
      </c>
      <c r="B2510">
        <v>1.6686000000000001</v>
      </c>
      <c r="C2510">
        <v>1.3364</v>
      </c>
      <c r="D2510">
        <v>102.41</v>
      </c>
      <c r="E2510">
        <v>0.90739999999999998</v>
      </c>
      <c r="F2510">
        <v>0.93020000000000003</v>
      </c>
      <c r="G2510">
        <v>0.84550000000000003</v>
      </c>
      <c r="H2510">
        <v>1.091</v>
      </c>
      <c r="I2510">
        <v>6.8731</v>
      </c>
    </row>
    <row r="2511" spans="1:9" x14ac:dyDescent="0.2">
      <c r="A2511" s="1">
        <v>41865</v>
      </c>
      <c r="B2511">
        <v>1.6685000000000001</v>
      </c>
      <c r="C2511">
        <v>1.3362000000000001</v>
      </c>
      <c r="D2511">
        <v>102.43</v>
      </c>
      <c r="E2511">
        <v>0.90649999999999997</v>
      </c>
      <c r="F2511">
        <v>0.93169999999999997</v>
      </c>
      <c r="G2511">
        <v>0.84919999999999995</v>
      </c>
      <c r="H2511">
        <v>1.0899000000000001</v>
      </c>
      <c r="I2511">
        <v>6.859</v>
      </c>
    </row>
    <row r="2512" spans="1:9" x14ac:dyDescent="0.2">
      <c r="A2512" s="1">
        <v>41866</v>
      </c>
      <c r="B2512">
        <v>1.6694</v>
      </c>
      <c r="C2512">
        <v>1.3398000000000001</v>
      </c>
      <c r="D2512">
        <v>102.34</v>
      </c>
      <c r="E2512">
        <v>0.90229999999999999</v>
      </c>
      <c r="F2512">
        <v>0.93159999999999998</v>
      </c>
      <c r="G2512">
        <v>0.84819999999999995</v>
      </c>
      <c r="H2512">
        <v>1.0892999999999999</v>
      </c>
      <c r="I2512">
        <v>6.8362999999999996</v>
      </c>
    </row>
    <row r="2513" spans="1:9" x14ac:dyDescent="0.2">
      <c r="A2513" s="1">
        <v>41869</v>
      </c>
      <c r="B2513">
        <v>1.6726000000000001</v>
      </c>
      <c r="C2513">
        <v>1.3362000000000001</v>
      </c>
      <c r="D2513">
        <v>102.56</v>
      </c>
      <c r="E2513">
        <v>0.90639999999999998</v>
      </c>
      <c r="F2513">
        <v>0.93169999999999997</v>
      </c>
      <c r="G2513">
        <v>0.8478</v>
      </c>
      <c r="H2513">
        <v>1.0885</v>
      </c>
      <c r="I2513">
        <v>6.8516000000000004</v>
      </c>
    </row>
    <row r="2514" spans="1:9" x14ac:dyDescent="0.2">
      <c r="A2514" s="1">
        <v>41870</v>
      </c>
      <c r="B2514">
        <v>1.6615</v>
      </c>
      <c r="C2514">
        <v>1.3319000000000001</v>
      </c>
      <c r="D2514">
        <v>102.89</v>
      </c>
      <c r="E2514">
        <v>0.90910000000000002</v>
      </c>
      <c r="F2514">
        <v>0.92989999999999995</v>
      </c>
      <c r="G2514">
        <v>0.84189999999999998</v>
      </c>
      <c r="H2514">
        <v>1.0940000000000001</v>
      </c>
      <c r="I2514">
        <v>6.8714000000000004</v>
      </c>
    </row>
    <row r="2515" spans="1:9" x14ac:dyDescent="0.2">
      <c r="A2515" s="1">
        <v>41871</v>
      </c>
      <c r="B2515">
        <v>1.6594</v>
      </c>
      <c r="C2515">
        <v>1.3258000000000001</v>
      </c>
      <c r="D2515">
        <v>103.73</v>
      </c>
      <c r="E2515">
        <v>0.91310000000000002</v>
      </c>
      <c r="F2515">
        <v>0.92859999999999998</v>
      </c>
      <c r="G2515">
        <v>0.83720000000000006</v>
      </c>
      <c r="H2515">
        <v>1.0966</v>
      </c>
      <c r="I2515">
        <v>6.9120999999999997</v>
      </c>
    </row>
    <row r="2516" spans="1:9" x14ac:dyDescent="0.2">
      <c r="A2516" s="1">
        <v>41872</v>
      </c>
      <c r="B2516">
        <v>1.6577999999999999</v>
      </c>
      <c r="C2516">
        <v>1.3281000000000001</v>
      </c>
      <c r="D2516">
        <v>103.82</v>
      </c>
      <c r="E2516">
        <v>0.91139999999999999</v>
      </c>
      <c r="F2516">
        <v>0.92969999999999997</v>
      </c>
      <c r="G2516">
        <v>0.84050000000000002</v>
      </c>
      <c r="H2516">
        <v>1.0941000000000001</v>
      </c>
      <c r="I2516">
        <v>6.8887999999999998</v>
      </c>
    </row>
    <row r="2517" spans="1:9" x14ac:dyDescent="0.2">
      <c r="A2517" s="1">
        <v>41873</v>
      </c>
      <c r="B2517">
        <v>1.6569</v>
      </c>
      <c r="C2517">
        <v>1.3242</v>
      </c>
      <c r="D2517">
        <v>103.92</v>
      </c>
      <c r="E2517">
        <v>0.91379999999999995</v>
      </c>
      <c r="F2517">
        <v>0.93100000000000005</v>
      </c>
      <c r="G2517">
        <v>0.8407</v>
      </c>
      <c r="H2517">
        <v>1.0944</v>
      </c>
      <c r="I2517">
        <v>6.9118000000000004</v>
      </c>
    </row>
    <row r="2518" spans="1:9" x14ac:dyDescent="0.2">
      <c r="A2518" s="1">
        <v>41876</v>
      </c>
      <c r="B2518">
        <v>1.6577</v>
      </c>
      <c r="C2518">
        <v>1.3190999999999999</v>
      </c>
      <c r="D2518">
        <v>104.03</v>
      </c>
      <c r="E2518">
        <v>0.9153</v>
      </c>
      <c r="F2518">
        <v>0.92920000000000003</v>
      </c>
      <c r="G2518">
        <v>0.83399999999999996</v>
      </c>
      <c r="H2518">
        <v>1.0982000000000001</v>
      </c>
      <c r="I2518">
        <v>6.9353999999999996</v>
      </c>
    </row>
    <row r="2519" spans="1:9" x14ac:dyDescent="0.2">
      <c r="A2519" s="1">
        <v>41877</v>
      </c>
      <c r="B2519">
        <v>1.6538999999999999</v>
      </c>
      <c r="C2519">
        <v>1.3167</v>
      </c>
      <c r="D2519">
        <v>104.05</v>
      </c>
      <c r="E2519">
        <v>0.91739999999999999</v>
      </c>
      <c r="F2519">
        <v>0.93030000000000002</v>
      </c>
      <c r="G2519">
        <v>0.8327</v>
      </c>
      <c r="H2519">
        <v>1.0949</v>
      </c>
      <c r="I2519">
        <v>6.9558</v>
      </c>
    </row>
    <row r="2520" spans="1:9" x14ac:dyDescent="0.2">
      <c r="A2520" s="1">
        <v>41878</v>
      </c>
      <c r="B2520">
        <v>1.6575</v>
      </c>
      <c r="C2520">
        <v>1.3191999999999999</v>
      </c>
      <c r="D2520">
        <v>103.85</v>
      </c>
      <c r="E2520">
        <v>0.91449999999999998</v>
      </c>
      <c r="F2520">
        <v>0.93359999999999999</v>
      </c>
      <c r="G2520">
        <v>0.83720000000000006</v>
      </c>
      <c r="H2520">
        <v>1.0863</v>
      </c>
      <c r="I2520">
        <v>6.9470000000000001</v>
      </c>
    </row>
    <row r="2521" spans="1:9" x14ac:dyDescent="0.2">
      <c r="A2521" s="1">
        <v>41879</v>
      </c>
      <c r="B2521">
        <v>1.6584000000000001</v>
      </c>
      <c r="C2521">
        <v>1.3182</v>
      </c>
      <c r="D2521">
        <v>103.7</v>
      </c>
      <c r="E2521">
        <v>0.91510000000000002</v>
      </c>
      <c r="F2521">
        <v>0.93510000000000004</v>
      </c>
      <c r="G2521">
        <v>0.83809999999999996</v>
      </c>
      <c r="H2521">
        <v>1.0860000000000001</v>
      </c>
      <c r="I2521">
        <v>6.9707999999999997</v>
      </c>
    </row>
    <row r="2522" spans="1:9" x14ac:dyDescent="0.2">
      <c r="A2522" s="1">
        <v>41880</v>
      </c>
      <c r="B2522">
        <v>1.6597</v>
      </c>
      <c r="C2522">
        <v>1.3131999999999999</v>
      </c>
      <c r="D2522">
        <v>104.05</v>
      </c>
      <c r="E2522">
        <v>0.91820000000000002</v>
      </c>
      <c r="F2522">
        <v>0.93330000000000002</v>
      </c>
      <c r="G2522">
        <v>0.83589999999999998</v>
      </c>
      <c r="H2522">
        <v>1.0874999999999999</v>
      </c>
      <c r="I2522">
        <v>6.9896000000000003</v>
      </c>
    </row>
    <row r="2523" spans="1:9" x14ac:dyDescent="0.2">
      <c r="A2523" s="1">
        <v>41883</v>
      </c>
      <c r="B2523">
        <v>1.6607000000000001</v>
      </c>
      <c r="C2523">
        <v>1.3127</v>
      </c>
      <c r="D2523">
        <v>104.35</v>
      </c>
      <c r="E2523">
        <v>0.91930000000000001</v>
      </c>
      <c r="F2523">
        <v>0.93310000000000004</v>
      </c>
      <c r="G2523">
        <v>0.83760000000000001</v>
      </c>
      <c r="H2523">
        <v>1.087</v>
      </c>
      <c r="I2523">
        <v>6.9997999999999996</v>
      </c>
    </row>
    <row r="2524" spans="1:9" x14ac:dyDescent="0.2">
      <c r="A2524" s="1">
        <v>41884</v>
      </c>
      <c r="B2524">
        <v>1.6469</v>
      </c>
      <c r="C2524">
        <v>1.3130999999999999</v>
      </c>
      <c r="D2524">
        <v>105.07</v>
      </c>
      <c r="E2524">
        <v>0.91890000000000005</v>
      </c>
      <c r="F2524">
        <v>0.9274</v>
      </c>
      <c r="G2524">
        <v>0.83130000000000004</v>
      </c>
      <c r="H2524">
        <v>1.0926</v>
      </c>
      <c r="I2524">
        <v>7.0147000000000004</v>
      </c>
    </row>
    <row r="2525" spans="1:9" x14ac:dyDescent="0.2">
      <c r="A2525" s="1">
        <v>41885</v>
      </c>
      <c r="B2525">
        <v>1.6460999999999999</v>
      </c>
      <c r="C2525">
        <v>1.3149999999999999</v>
      </c>
      <c r="D2525">
        <v>104.79</v>
      </c>
      <c r="E2525">
        <v>0.91759999999999997</v>
      </c>
      <c r="F2525">
        <v>0.93420000000000003</v>
      </c>
      <c r="G2525">
        <v>0.83250000000000002</v>
      </c>
      <c r="H2525">
        <v>1.0886</v>
      </c>
      <c r="I2525">
        <v>7.0006000000000004</v>
      </c>
    </row>
    <row r="2526" spans="1:9" x14ac:dyDescent="0.2">
      <c r="A2526" s="1">
        <v>41886</v>
      </c>
      <c r="B2526">
        <v>1.633</v>
      </c>
      <c r="C2526">
        <v>1.2944</v>
      </c>
      <c r="D2526">
        <v>105.26</v>
      </c>
      <c r="E2526">
        <v>0.93169999999999997</v>
      </c>
      <c r="F2526">
        <v>0.93459999999999999</v>
      </c>
      <c r="G2526">
        <v>0.83050000000000002</v>
      </c>
      <c r="H2526">
        <v>1.0873999999999999</v>
      </c>
      <c r="I2526">
        <v>7.0633999999999997</v>
      </c>
    </row>
    <row r="2527" spans="1:9" x14ac:dyDescent="0.2">
      <c r="A2527" s="1">
        <v>41887</v>
      </c>
      <c r="B2527">
        <v>1.6325000000000001</v>
      </c>
      <c r="C2527">
        <v>1.2949999999999999</v>
      </c>
      <c r="D2527">
        <v>105.08</v>
      </c>
      <c r="E2527">
        <v>0.93100000000000005</v>
      </c>
      <c r="F2527">
        <v>0.93759999999999999</v>
      </c>
      <c r="G2527">
        <v>0.83260000000000001</v>
      </c>
      <c r="H2527">
        <v>1.0878000000000001</v>
      </c>
      <c r="I2527">
        <v>7.0965999999999996</v>
      </c>
    </row>
    <row r="2528" spans="1:9" x14ac:dyDescent="0.2">
      <c r="A2528" s="1">
        <v>41890</v>
      </c>
      <c r="B2528">
        <v>1.6104000000000001</v>
      </c>
      <c r="C2528">
        <v>1.2896000000000001</v>
      </c>
      <c r="D2528">
        <v>106.02</v>
      </c>
      <c r="E2528">
        <v>0.93520000000000003</v>
      </c>
      <c r="F2528">
        <v>0.92779999999999996</v>
      </c>
      <c r="G2528">
        <v>0.82689999999999997</v>
      </c>
      <c r="H2528">
        <v>1.0972999999999999</v>
      </c>
      <c r="I2528">
        <v>7.1120000000000001</v>
      </c>
    </row>
    <row r="2529" spans="1:9" x14ac:dyDescent="0.2">
      <c r="A2529" s="1">
        <v>41891</v>
      </c>
      <c r="B2529">
        <v>1.6105</v>
      </c>
      <c r="C2529">
        <v>1.2935000000000001</v>
      </c>
      <c r="D2529">
        <v>106.18</v>
      </c>
      <c r="E2529">
        <v>0.93289999999999995</v>
      </c>
      <c r="F2529">
        <v>0.92</v>
      </c>
      <c r="G2529">
        <v>0.82440000000000002</v>
      </c>
      <c r="H2529">
        <v>1.0979000000000001</v>
      </c>
      <c r="I2529">
        <v>7.1074000000000002</v>
      </c>
    </row>
    <row r="2530" spans="1:9" x14ac:dyDescent="0.2">
      <c r="A2530" s="1">
        <v>41892</v>
      </c>
      <c r="B2530">
        <v>1.6211</v>
      </c>
      <c r="C2530">
        <v>1.2916000000000001</v>
      </c>
      <c r="D2530">
        <v>106.82</v>
      </c>
      <c r="E2530">
        <v>0.93659999999999999</v>
      </c>
      <c r="F2530">
        <v>0.91539999999999999</v>
      </c>
      <c r="G2530">
        <v>0.82199999999999995</v>
      </c>
      <c r="H2530">
        <v>1.0931999999999999</v>
      </c>
      <c r="I2530">
        <v>7.1025999999999998</v>
      </c>
    </row>
    <row r="2531" spans="1:9" x14ac:dyDescent="0.2">
      <c r="A2531" s="1">
        <v>41893</v>
      </c>
      <c r="B2531">
        <v>1.6254</v>
      </c>
      <c r="C2531">
        <v>1.2925</v>
      </c>
      <c r="D2531">
        <v>107.1</v>
      </c>
      <c r="E2531">
        <v>0.93569999999999998</v>
      </c>
      <c r="F2531">
        <v>0.90990000000000004</v>
      </c>
      <c r="G2531">
        <v>0.81830000000000003</v>
      </c>
      <c r="H2531">
        <v>1.103</v>
      </c>
      <c r="I2531">
        <v>7.1283000000000003</v>
      </c>
    </row>
    <row r="2532" spans="1:9" x14ac:dyDescent="0.2">
      <c r="A2532" s="1">
        <v>41894</v>
      </c>
      <c r="B2532">
        <v>1.6266</v>
      </c>
      <c r="C2532">
        <v>1.2964</v>
      </c>
      <c r="D2532">
        <v>107.32</v>
      </c>
      <c r="E2532">
        <v>0.93340000000000001</v>
      </c>
      <c r="F2532">
        <v>0.90369999999999995</v>
      </c>
      <c r="G2532">
        <v>0.81510000000000005</v>
      </c>
      <c r="H2532">
        <v>1.1092</v>
      </c>
      <c r="I2532">
        <v>7.1246999999999998</v>
      </c>
    </row>
    <row r="2533" spans="1:9" x14ac:dyDescent="0.2">
      <c r="A2533" s="1">
        <v>41897</v>
      </c>
      <c r="B2533">
        <v>1.6231</v>
      </c>
      <c r="C2533">
        <v>1.294</v>
      </c>
      <c r="D2533">
        <v>107.16</v>
      </c>
      <c r="E2533">
        <v>0.93510000000000004</v>
      </c>
      <c r="F2533">
        <v>0.90269999999999995</v>
      </c>
      <c r="G2533">
        <v>0.81740000000000002</v>
      </c>
      <c r="H2533">
        <v>1.1052999999999999</v>
      </c>
      <c r="I2533">
        <v>7.1140999999999996</v>
      </c>
    </row>
    <row r="2534" spans="1:9" x14ac:dyDescent="0.2">
      <c r="A2534" s="1">
        <v>41898</v>
      </c>
      <c r="B2534">
        <v>1.6274999999999999</v>
      </c>
      <c r="C2534">
        <v>1.2959000000000001</v>
      </c>
      <c r="D2534">
        <v>107.12</v>
      </c>
      <c r="E2534">
        <v>0.93230000000000002</v>
      </c>
      <c r="F2534">
        <v>0.90939999999999999</v>
      </c>
      <c r="G2534">
        <v>0.81969999999999998</v>
      </c>
      <c r="H2534">
        <v>1.0967</v>
      </c>
      <c r="I2534">
        <v>7.1185</v>
      </c>
    </row>
    <row r="2535" spans="1:9" x14ac:dyDescent="0.2">
      <c r="A2535" s="1">
        <v>41899</v>
      </c>
      <c r="B2535">
        <v>1.6273</v>
      </c>
      <c r="C2535">
        <v>1.2865</v>
      </c>
      <c r="D2535">
        <v>108.37</v>
      </c>
      <c r="E2535">
        <v>0.94120000000000004</v>
      </c>
      <c r="F2535">
        <v>0.89580000000000004</v>
      </c>
      <c r="G2535">
        <v>0.8095</v>
      </c>
      <c r="H2535">
        <v>1.0995999999999999</v>
      </c>
      <c r="I2535">
        <v>7.1665999999999999</v>
      </c>
    </row>
    <row r="2536" spans="1:9" x14ac:dyDescent="0.2">
      <c r="A2536" s="1">
        <v>41900</v>
      </c>
      <c r="B2536">
        <v>1.64</v>
      </c>
      <c r="C2536">
        <v>1.2922</v>
      </c>
      <c r="D2536">
        <v>108.69</v>
      </c>
      <c r="E2536">
        <v>0.93369999999999997</v>
      </c>
      <c r="F2536">
        <v>0.89900000000000002</v>
      </c>
      <c r="G2536">
        <v>0.81520000000000004</v>
      </c>
      <c r="H2536">
        <v>1.0931999999999999</v>
      </c>
      <c r="I2536">
        <v>7.0852000000000004</v>
      </c>
    </row>
    <row r="2537" spans="1:9" x14ac:dyDescent="0.2">
      <c r="A2537" s="1">
        <v>41901</v>
      </c>
      <c r="B2537">
        <v>1.6286</v>
      </c>
      <c r="C2537">
        <v>1.2827999999999999</v>
      </c>
      <c r="D2537">
        <v>109.01</v>
      </c>
      <c r="E2537">
        <v>0.94089999999999996</v>
      </c>
      <c r="F2537">
        <v>0.8921</v>
      </c>
      <c r="G2537">
        <v>0.81240000000000001</v>
      </c>
      <c r="H2537">
        <v>1.0961000000000001</v>
      </c>
      <c r="I2537">
        <v>7.1512000000000002</v>
      </c>
    </row>
    <row r="2538" spans="1:9" x14ac:dyDescent="0.2">
      <c r="A2538" s="1">
        <v>41904</v>
      </c>
      <c r="B2538">
        <v>1.6359999999999999</v>
      </c>
      <c r="C2538">
        <v>1.2848999999999999</v>
      </c>
      <c r="D2538">
        <v>108.84</v>
      </c>
      <c r="E2538">
        <v>0.93969999999999998</v>
      </c>
      <c r="F2538">
        <v>0.88700000000000001</v>
      </c>
      <c r="G2538">
        <v>0.81189999999999996</v>
      </c>
      <c r="H2538">
        <v>1.1043000000000001</v>
      </c>
      <c r="I2538">
        <v>7.149</v>
      </c>
    </row>
    <row r="2539" spans="1:9" x14ac:dyDescent="0.2">
      <c r="A2539" s="1">
        <v>41905</v>
      </c>
      <c r="B2539">
        <v>1.6386000000000001</v>
      </c>
      <c r="C2539">
        <v>1.2845</v>
      </c>
      <c r="D2539">
        <v>108.88</v>
      </c>
      <c r="E2539">
        <v>0.93979999999999997</v>
      </c>
      <c r="F2539">
        <v>0.88390000000000002</v>
      </c>
      <c r="G2539">
        <v>0.80489999999999995</v>
      </c>
      <c r="H2539">
        <v>1.1074999999999999</v>
      </c>
      <c r="I2539">
        <v>7.1456999999999997</v>
      </c>
    </row>
    <row r="2540" spans="1:9" x14ac:dyDescent="0.2">
      <c r="A2540" s="1">
        <v>41906</v>
      </c>
      <c r="B2540">
        <v>1.6337999999999999</v>
      </c>
      <c r="C2540">
        <v>1.2779</v>
      </c>
      <c r="D2540">
        <v>109.01</v>
      </c>
      <c r="E2540">
        <v>0.94520000000000004</v>
      </c>
      <c r="F2540">
        <v>0.8881</v>
      </c>
      <c r="G2540">
        <v>0.80740000000000001</v>
      </c>
      <c r="H2540">
        <v>1.1054999999999999</v>
      </c>
      <c r="I2540">
        <v>7.1778000000000004</v>
      </c>
    </row>
    <row r="2541" spans="1:9" x14ac:dyDescent="0.2">
      <c r="A2541" s="1">
        <v>41907</v>
      </c>
      <c r="B2541">
        <v>1.6315</v>
      </c>
      <c r="C2541">
        <v>1.2748999999999999</v>
      </c>
      <c r="D2541">
        <v>108.74</v>
      </c>
      <c r="E2541">
        <v>0.94650000000000001</v>
      </c>
      <c r="F2541">
        <v>0.87860000000000005</v>
      </c>
      <c r="G2541">
        <v>0.79220000000000002</v>
      </c>
      <c r="H2541">
        <v>1.1108</v>
      </c>
      <c r="I2541">
        <v>7.2077999999999998</v>
      </c>
    </row>
    <row r="2542" spans="1:9" x14ac:dyDescent="0.2">
      <c r="A2542" s="1">
        <v>41908</v>
      </c>
      <c r="B2542">
        <v>1.6245000000000001</v>
      </c>
      <c r="C2542">
        <v>1.2683</v>
      </c>
      <c r="D2542">
        <v>109.27</v>
      </c>
      <c r="E2542">
        <v>0.95140000000000002</v>
      </c>
      <c r="F2542">
        <v>0.87629999999999997</v>
      </c>
      <c r="G2542">
        <v>0.78610000000000002</v>
      </c>
      <c r="H2542">
        <v>1.115</v>
      </c>
      <c r="I2542">
        <v>7.2666000000000004</v>
      </c>
    </row>
    <row r="2543" spans="1:9" x14ac:dyDescent="0.2">
      <c r="A2543" s="1">
        <v>41911</v>
      </c>
      <c r="B2543">
        <v>1.6240000000000001</v>
      </c>
      <c r="C2543">
        <v>1.2684</v>
      </c>
      <c r="D2543">
        <v>109.46</v>
      </c>
      <c r="E2543">
        <v>0.95120000000000005</v>
      </c>
      <c r="F2543">
        <v>0.87129999999999996</v>
      </c>
      <c r="G2543">
        <v>0.77600000000000002</v>
      </c>
      <c r="H2543">
        <v>1.1161000000000001</v>
      </c>
      <c r="I2543">
        <v>7.2443</v>
      </c>
    </row>
    <row r="2544" spans="1:9" x14ac:dyDescent="0.2">
      <c r="A2544" s="1">
        <v>41912</v>
      </c>
      <c r="B2544">
        <v>1.6212</v>
      </c>
      <c r="C2544">
        <v>1.2630999999999999</v>
      </c>
      <c r="D2544">
        <v>109.64</v>
      </c>
      <c r="E2544">
        <v>0.95499999999999996</v>
      </c>
      <c r="F2544">
        <v>0.87450000000000006</v>
      </c>
      <c r="G2544">
        <v>0.78069999999999995</v>
      </c>
      <c r="H2544">
        <v>1.1195999999999999</v>
      </c>
      <c r="I2544">
        <v>7.2121000000000004</v>
      </c>
    </row>
    <row r="2545" spans="1:9" x14ac:dyDescent="0.2">
      <c r="A2545" s="1">
        <v>41913</v>
      </c>
      <c r="B2545">
        <v>1.6184000000000001</v>
      </c>
      <c r="C2545">
        <v>1.2623</v>
      </c>
      <c r="D2545">
        <v>108.87</v>
      </c>
      <c r="E2545">
        <v>0.95579999999999998</v>
      </c>
      <c r="F2545">
        <v>0.87370000000000003</v>
      </c>
      <c r="G2545">
        <v>0.77839999999999998</v>
      </c>
      <c r="H2545">
        <v>1.1162000000000001</v>
      </c>
      <c r="I2545">
        <v>7.2159000000000004</v>
      </c>
    </row>
    <row r="2546" spans="1:9" x14ac:dyDescent="0.2">
      <c r="A2546" s="1">
        <v>41914</v>
      </c>
      <c r="B2546">
        <v>1.6142000000000001</v>
      </c>
      <c r="C2546">
        <v>1.2667999999999999</v>
      </c>
      <c r="D2546">
        <v>108.41</v>
      </c>
      <c r="E2546">
        <v>0.95389999999999997</v>
      </c>
      <c r="F2546">
        <v>0.88029999999999997</v>
      </c>
      <c r="G2546">
        <v>0.79010000000000002</v>
      </c>
      <c r="H2546">
        <v>1.1153999999999999</v>
      </c>
      <c r="I2546">
        <v>7.1795</v>
      </c>
    </row>
    <row r="2547" spans="1:9" x14ac:dyDescent="0.2">
      <c r="A2547" s="1">
        <v>41915</v>
      </c>
      <c r="B2547">
        <v>1.5962000000000001</v>
      </c>
      <c r="C2547">
        <v>1.2516</v>
      </c>
      <c r="D2547">
        <v>109.75</v>
      </c>
      <c r="E2547">
        <v>0.96779999999999999</v>
      </c>
      <c r="F2547">
        <v>0.86729999999999996</v>
      </c>
      <c r="G2547">
        <v>0.7762</v>
      </c>
      <c r="H2547">
        <v>1.1242000000000001</v>
      </c>
      <c r="I2547">
        <v>7.2748999999999997</v>
      </c>
    </row>
    <row r="2548" spans="1:9" x14ac:dyDescent="0.2">
      <c r="A2548" s="1">
        <v>41918</v>
      </c>
      <c r="B2548">
        <v>1.6082000000000001</v>
      </c>
      <c r="C2548">
        <v>1.2652000000000001</v>
      </c>
      <c r="D2548">
        <v>108.78</v>
      </c>
      <c r="E2548">
        <v>0.95830000000000004</v>
      </c>
      <c r="F2548">
        <v>0.87609999999999999</v>
      </c>
      <c r="G2548">
        <v>0.78420000000000001</v>
      </c>
      <c r="H2548">
        <v>1.113</v>
      </c>
      <c r="I2548">
        <v>7.1753</v>
      </c>
    </row>
    <row r="2549" spans="1:9" x14ac:dyDescent="0.2">
      <c r="A2549" s="1">
        <v>41919</v>
      </c>
      <c r="B2549">
        <v>1.6093</v>
      </c>
      <c r="C2549">
        <v>1.2667999999999999</v>
      </c>
      <c r="D2549">
        <v>108.02</v>
      </c>
      <c r="E2549">
        <v>0.95660000000000001</v>
      </c>
      <c r="F2549">
        <v>0.88160000000000005</v>
      </c>
      <c r="G2549">
        <v>0.78320000000000001</v>
      </c>
      <c r="H2549">
        <v>1.1172</v>
      </c>
      <c r="I2549">
        <v>7.1868999999999996</v>
      </c>
    </row>
    <row r="2550" spans="1:9" x14ac:dyDescent="0.2">
      <c r="A2550" s="1">
        <v>41920</v>
      </c>
      <c r="B2550">
        <v>1.6167</v>
      </c>
      <c r="C2550">
        <v>1.2733000000000001</v>
      </c>
      <c r="D2550">
        <v>108.08</v>
      </c>
      <c r="E2550">
        <v>0.95179999999999998</v>
      </c>
      <c r="F2550">
        <v>0.88400000000000001</v>
      </c>
      <c r="G2550">
        <v>0.79049999999999998</v>
      </c>
      <c r="H2550">
        <v>1.1105</v>
      </c>
      <c r="I2550">
        <v>7.1657000000000002</v>
      </c>
    </row>
    <row r="2551" spans="1:9" x14ac:dyDescent="0.2">
      <c r="A2551" s="1">
        <v>41921</v>
      </c>
      <c r="B2551">
        <v>1.6117999999999999</v>
      </c>
      <c r="C2551">
        <v>1.2689999999999999</v>
      </c>
      <c r="D2551">
        <v>107.83</v>
      </c>
      <c r="E2551">
        <v>0.95420000000000005</v>
      </c>
      <c r="F2551">
        <v>0.87780000000000002</v>
      </c>
      <c r="G2551">
        <v>0.78639999999999999</v>
      </c>
      <c r="H2551">
        <v>1.1183000000000001</v>
      </c>
      <c r="I2551">
        <v>7.2206999999999999</v>
      </c>
    </row>
    <row r="2552" spans="1:9" x14ac:dyDescent="0.2">
      <c r="A2552" s="1">
        <v>41922</v>
      </c>
      <c r="B2552">
        <v>1.6074999999999999</v>
      </c>
      <c r="C2552">
        <v>1.2626999999999999</v>
      </c>
      <c r="D2552">
        <v>107.65</v>
      </c>
      <c r="E2552">
        <v>0.95740000000000003</v>
      </c>
      <c r="F2552">
        <v>0.86809999999999998</v>
      </c>
      <c r="G2552">
        <v>0.78139999999999998</v>
      </c>
      <c r="H2552">
        <v>1.1197999999999999</v>
      </c>
      <c r="I2552">
        <v>7.2302999999999997</v>
      </c>
    </row>
    <row r="2553" spans="1:9" x14ac:dyDescent="0.2">
      <c r="A2553" s="1">
        <v>41925</v>
      </c>
      <c r="B2553">
        <v>1.6083000000000001</v>
      </c>
      <c r="C2553">
        <v>1.2751999999999999</v>
      </c>
      <c r="D2553">
        <v>106.83</v>
      </c>
      <c r="E2553">
        <v>0.94789999999999996</v>
      </c>
      <c r="F2553">
        <v>0.87680000000000002</v>
      </c>
      <c r="G2553">
        <v>0.78900000000000003</v>
      </c>
      <c r="H2553">
        <v>1.1195999999999999</v>
      </c>
      <c r="I2553">
        <v>7.1121999999999996</v>
      </c>
    </row>
    <row r="2554" spans="1:9" x14ac:dyDescent="0.2">
      <c r="A2554" s="1">
        <v>41926</v>
      </c>
      <c r="B2554">
        <v>1.5903</v>
      </c>
      <c r="C2554">
        <v>1.2658</v>
      </c>
      <c r="D2554">
        <v>107.04</v>
      </c>
      <c r="E2554">
        <v>0.95340000000000003</v>
      </c>
      <c r="F2554">
        <v>0.87119999999999997</v>
      </c>
      <c r="G2554">
        <v>0.78390000000000004</v>
      </c>
      <c r="H2554">
        <v>1.1293</v>
      </c>
      <c r="I2554">
        <v>7.25</v>
      </c>
    </row>
    <row r="2555" spans="1:9" x14ac:dyDescent="0.2">
      <c r="A2555" s="1">
        <v>41927</v>
      </c>
      <c r="B2555">
        <v>1.6019000000000001</v>
      </c>
      <c r="C2555">
        <v>1.2836000000000001</v>
      </c>
      <c r="D2555">
        <v>105.9</v>
      </c>
      <c r="E2555">
        <v>0.93979999999999997</v>
      </c>
      <c r="F2555">
        <v>0.88239999999999996</v>
      </c>
      <c r="G2555">
        <v>0.79859999999999998</v>
      </c>
      <c r="H2555">
        <v>1.1253</v>
      </c>
      <c r="I2555">
        <v>7.1539000000000001</v>
      </c>
    </row>
    <row r="2556" spans="1:9" x14ac:dyDescent="0.2">
      <c r="A2556" s="1">
        <v>41928</v>
      </c>
      <c r="B2556">
        <v>1.6087</v>
      </c>
      <c r="C2556">
        <v>1.2806999999999999</v>
      </c>
      <c r="D2556">
        <v>106.32</v>
      </c>
      <c r="E2556">
        <v>0.94240000000000002</v>
      </c>
      <c r="F2556">
        <v>0.87560000000000004</v>
      </c>
      <c r="G2556">
        <v>0.79530000000000001</v>
      </c>
      <c r="H2556">
        <v>1.1254</v>
      </c>
      <c r="I2556">
        <v>7.1444999999999999</v>
      </c>
    </row>
    <row r="2557" spans="1:9" x14ac:dyDescent="0.2">
      <c r="A2557" s="1">
        <v>41929</v>
      </c>
      <c r="B2557">
        <v>1.6092</v>
      </c>
      <c r="C2557">
        <v>1.2761</v>
      </c>
      <c r="D2557">
        <v>106.87</v>
      </c>
      <c r="E2557">
        <v>0.94630000000000003</v>
      </c>
      <c r="F2557">
        <v>0.87429999999999997</v>
      </c>
      <c r="G2557">
        <v>0.79120000000000001</v>
      </c>
      <c r="H2557">
        <v>1.1274999999999999</v>
      </c>
      <c r="I2557">
        <v>7.1768000000000001</v>
      </c>
    </row>
    <row r="2558" spans="1:9" x14ac:dyDescent="0.2">
      <c r="A2558" s="1">
        <v>41932</v>
      </c>
      <c r="B2558">
        <v>1.6162000000000001</v>
      </c>
      <c r="C2558">
        <v>1.2798</v>
      </c>
      <c r="D2558">
        <v>106.94</v>
      </c>
      <c r="E2558">
        <v>0.94230000000000003</v>
      </c>
      <c r="F2558">
        <v>0.878</v>
      </c>
      <c r="G2558">
        <v>0.79630000000000001</v>
      </c>
      <c r="H2558">
        <v>1.1283000000000001</v>
      </c>
      <c r="I2558">
        <v>7.1760000000000002</v>
      </c>
    </row>
    <row r="2559" spans="1:9" x14ac:dyDescent="0.2">
      <c r="A2559" s="1">
        <v>41933</v>
      </c>
      <c r="B2559">
        <v>1.6109</v>
      </c>
      <c r="C2559">
        <v>1.2714000000000001</v>
      </c>
      <c r="D2559">
        <v>106.97</v>
      </c>
      <c r="E2559">
        <v>0.94910000000000005</v>
      </c>
      <c r="F2559">
        <v>0.87780000000000002</v>
      </c>
      <c r="G2559">
        <v>0.79569999999999996</v>
      </c>
      <c r="H2559">
        <v>1.1217999999999999</v>
      </c>
      <c r="I2559">
        <v>7.2340999999999998</v>
      </c>
    </row>
    <row r="2560" spans="1:9" x14ac:dyDescent="0.2">
      <c r="A2560" s="1">
        <v>41934</v>
      </c>
      <c r="B2560">
        <v>1.605</v>
      </c>
      <c r="C2560">
        <v>1.2647999999999999</v>
      </c>
      <c r="D2560">
        <v>107.14</v>
      </c>
      <c r="E2560">
        <v>0.95369999999999999</v>
      </c>
      <c r="F2560">
        <v>0.87749999999999995</v>
      </c>
      <c r="G2560">
        <v>0.79279999999999995</v>
      </c>
      <c r="H2560">
        <v>1.1235999999999999</v>
      </c>
      <c r="I2560">
        <v>7.2694000000000001</v>
      </c>
    </row>
    <row r="2561" spans="1:9" x14ac:dyDescent="0.2">
      <c r="A2561" s="1">
        <v>41935</v>
      </c>
      <c r="B2561">
        <v>1.6028</v>
      </c>
      <c r="C2561">
        <v>1.2644</v>
      </c>
      <c r="D2561">
        <v>108.25</v>
      </c>
      <c r="E2561">
        <v>0.95399999999999996</v>
      </c>
      <c r="F2561">
        <v>0.876</v>
      </c>
      <c r="G2561">
        <v>0.78190000000000004</v>
      </c>
      <c r="H2561">
        <v>1.1228</v>
      </c>
      <c r="I2561">
        <v>7.2575000000000003</v>
      </c>
    </row>
    <row r="2562" spans="1:9" x14ac:dyDescent="0.2">
      <c r="A2562" s="1">
        <v>41936</v>
      </c>
      <c r="B2562">
        <v>1.6088</v>
      </c>
      <c r="C2562">
        <v>1.2669999999999999</v>
      </c>
      <c r="D2562">
        <v>108.14</v>
      </c>
      <c r="E2562">
        <v>0.95179999999999998</v>
      </c>
      <c r="F2562">
        <v>0.87939999999999996</v>
      </c>
      <c r="G2562">
        <v>0.78459999999999996</v>
      </c>
      <c r="H2562">
        <v>1.1229</v>
      </c>
      <c r="I2562">
        <v>7.2503000000000002</v>
      </c>
    </row>
    <row r="2563" spans="1:9" x14ac:dyDescent="0.2">
      <c r="A2563" s="1">
        <v>41939</v>
      </c>
      <c r="B2563">
        <v>1.6120000000000001</v>
      </c>
      <c r="C2563">
        <v>1.2697000000000001</v>
      </c>
      <c r="D2563">
        <v>107.81</v>
      </c>
      <c r="E2563">
        <v>0.94930000000000003</v>
      </c>
      <c r="F2563">
        <v>0.88009999999999999</v>
      </c>
      <c r="G2563">
        <v>0.78920000000000001</v>
      </c>
      <c r="H2563">
        <v>1.1244000000000001</v>
      </c>
      <c r="I2563">
        <v>7.2968999999999999</v>
      </c>
    </row>
    <row r="2564" spans="1:9" x14ac:dyDescent="0.2">
      <c r="A2564" s="1">
        <v>41940</v>
      </c>
      <c r="B2564">
        <v>1.613</v>
      </c>
      <c r="C2564">
        <v>1.2734000000000001</v>
      </c>
      <c r="D2564">
        <v>108.14</v>
      </c>
      <c r="E2564">
        <v>0.94710000000000005</v>
      </c>
      <c r="F2564">
        <v>0.88539999999999996</v>
      </c>
      <c r="G2564">
        <v>0.79179999999999995</v>
      </c>
      <c r="H2564">
        <v>1.1164000000000001</v>
      </c>
      <c r="I2564">
        <v>7.3342999999999998</v>
      </c>
    </row>
    <row r="2565" spans="1:9" x14ac:dyDescent="0.2">
      <c r="A2565" s="1">
        <v>41941</v>
      </c>
      <c r="B2565">
        <v>1.6009</v>
      </c>
      <c r="C2565">
        <v>1.2630999999999999</v>
      </c>
      <c r="D2565">
        <v>108.88</v>
      </c>
      <c r="E2565">
        <v>0.95489999999999997</v>
      </c>
      <c r="F2565">
        <v>0.87970000000000004</v>
      </c>
      <c r="G2565">
        <v>0.78</v>
      </c>
      <c r="H2565">
        <v>1.1177999999999999</v>
      </c>
      <c r="I2565">
        <v>7.3634000000000004</v>
      </c>
    </row>
    <row r="2566" spans="1:9" x14ac:dyDescent="0.2">
      <c r="A2566" s="1">
        <v>41942</v>
      </c>
      <c r="B2566">
        <v>1.5998000000000001</v>
      </c>
      <c r="C2566">
        <v>1.2612000000000001</v>
      </c>
      <c r="D2566">
        <v>109.2</v>
      </c>
      <c r="E2566">
        <v>0.95589999999999997</v>
      </c>
      <c r="F2566">
        <v>0.88290000000000002</v>
      </c>
      <c r="G2566">
        <v>0.78420000000000001</v>
      </c>
      <c r="H2566">
        <v>1.1185</v>
      </c>
      <c r="I2566">
        <v>7.3422000000000001</v>
      </c>
    </row>
    <row r="2567" spans="1:9" x14ac:dyDescent="0.2">
      <c r="A2567" s="1">
        <v>41943</v>
      </c>
      <c r="B2567">
        <v>1.5994999999999999</v>
      </c>
      <c r="C2567">
        <v>1.2524</v>
      </c>
      <c r="D2567">
        <v>112.3</v>
      </c>
      <c r="E2567">
        <v>0.96279999999999999</v>
      </c>
      <c r="F2567">
        <v>0.87939999999999996</v>
      </c>
      <c r="G2567">
        <v>0.77800000000000002</v>
      </c>
      <c r="H2567">
        <v>1.1265000000000001</v>
      </c>
      <c r="I2567">
        <v>7.3916000000000004</v>
      </c>
    </row>
    <row r="2568" spans="1:9" x14ac:dyDescent="0.2">
      <c r="A2568" s="1">
        <v>41946</v>
      </c>
      <c r="B2568">
        <v>1.597</v>
      </c>
      <c r="C2568">
        <v>1.2482</v>
      </c>
      <c r="D2568">
        <v>114.03</v>
      </c>
      <c r="E2568">
        <v>0.96579999999999999</v>
      </c>
      <c r="F2568">
        <v>0.86780000000000002</v>
      </c>
      <c r="G2568">
        <v>0.77190000000000003</v>
      </c>
      <c r="H2568">
        <v>1.1356999999999999</v>
      </c>
      <c r="I2568">
        <v>7.4139999999999997</v>
      </c>
    </row>
    <row r="2569" spans="1:9" x14ac:dyDescent="0.2">
      <c r="A2569" s="1">
        <v>41947</v>
      </c>
      <c r="B2569">
        <v>1.6002000000000001</v>
      </c>
      <c r="C2569">
        <v>1.2544</v>
      </c>
      <c r="D2569">
        <v>113.58</v>
      </c>
      <c r="E2569">
        <v>0.95950000000000002</v>
      </c>
      <c r="F2569">
        <v>0.87380000000000002</v>
      </c>
      <c r="G2569">
        <v>0.78090000000000004</v>
      </c>
      <c r="H2569">
        <v>1.1408</v>
      </c>
      <c r="I2569">
        <v>7.38</v>
      </c>
    </row>
    <row r="2570" spans="1:9" x14ac:dyDescent="0.2">
      <c r="A2570" s="1">
        <v>41948</v>
      </c>
      <c r="B2570">
        <v>1.5973999999999999</v>
      </c>
      <c r="C2570">
        <v>1.2484999999999999</v>
      </c>
      <c r="D2570">
        <v>114.63</v>
      </c>
      <c r="E2570">
        <v>0.96389999999999998</v>
      </c>
      <c r="F2570">
        <v>0.85899999999999999</v>
      </c>
      <c r="G2570">
        <v>0.77249999999999996</v>
      </c>
      <c r="H2570">
        <v>1.1385000000000001</v>
      </c>
      <c r="I2570">
        <v>7.3655999999999997</v>
      </c>
    </row>
    <row r="2571" spans="1:9" x14ac:dyDescent="0.2">
      <c r="A2571" s="1">
        <v>41949</v>
      </c>
      <c r="B2571">
        <v>1.5829</v>
      </c>
      <c r="C2571">
        <v>1.2373000000000001</v>
      </c>
      <c r="D2571">
        <v>115.2</v>
      </c>
      <c r="E2571">
        <v>0.97330000000000005</v>
      </c>
      <c r="F2571">
        <v>0.85570000000000002</v>
      </c>
      <c r="G2571">
        <v>0.76900000000000002</v>
      </c>
      <c r="H2571">
        <v>1.1420999999999999</v>
      </c>
      <c r="I2571">
        <v>7.4393000000000002</v>
      </c>
    </row>
    <row r="2572" spans="1:9" x14ac:dyDescent="0.2">
      <c r="A2572" s="1">
        <v>41950</v>
      </c>
      <c r="B2572">
        <v>1.5871</v>
      </c>
      <c r="C2572">
        <v>1.2452000000000001</v>
      </c>
      <c r="D2572">
        <v>114.53</v>
      </c>
      <c r="E2572">
        <v>0.96560000000000001</v>
      </c>
      <c r="F2572">
        <v>0.86319999999999997</v>
      </c>
      <c r="G2572">
        <v>0.77510000000000001</v>
      </c>
      <c r="H2572">
        <v>1.1326000000000001</v>
      </c>
      <c r="I2572">
        <v>7.3992000000000004</v>
      </c>
    </row>
    <row r="2573" spans="1:9" x14ac:dyDescent="0.2">
      <c r="A2573" s="1">
        <v>41953</v>
      </c>
      <c r="B2573">
        <v>1.5840000000000001</v>
      </c>
      <c r="C2573">
        <v>1.242</v>
      </c>
      <c r="D2573">
        <v>114.85</v>
      </c>
      <c r="E2573">
        <v>0.96809999999999996</v>
      </c>
      <c r="F2573">
        <v>0.8619</v>
      </c>
      <c r="G2573">
        <v>0.77470000000000006</v>
      </c>
      <c r="H2573">
        <v>1.1377999999999999</v>
      </c>
      <c r="I2573">
        <v>7.4318</v>
      </c>
    </row>
    <row r="2574" spans="1:9" x14ac:dyDescent="0.2">
      <c r="A2574" s="1">
        <v>41954</v>
      </c>
      <c r="B2574">
        <v>1.5918000000000001</v>
      </c>
      <c r="C2574">
        <v>1.2474000000000001</v>
      </c>
      <c r="D2574">
        <v>115.77</v>
      </c>
      <c r="E2574">
        <v>0.96419999999999995</v>
      </c>
      <c r="F2574">
        <v>0.86850000000000005</v>
      </c>
      <c r="G2574">
        <v>0.78069999999999995</v>
      </c>
      <c r="H2574">
        <v>1.133</v>
      </c>
      <c r="I2574">
        <v>7.3872</v>
      </c>
    </row>
    <row r="2575" spans="1:9" x14ac:dyDescent="0.2">
      <c r="A2575" s="1">
        <v>41955</v>
      </c>
      <c r="B2575">
        <v>1.5779000000000001</v>
      </c>
      <c r="C2575">
        <v>1.2438</v>
      </c>
      <c r="D2575">
        <v>115.47</v>
      </c>
      <c r="E2575">
        <v>0.96630000000000005</v>
      </c>
      <c r="F2575">
        <v>0.87170000000000003</v>
      </c>
      <c r="G2575">
        <v>0.78779999999999994</v>
      </c>
      <c r="H2575">
        <v>1.1314</v>
      </c>
      <c r="I2575">
        <v>7.4217000000000004</v>
      </c>
    </row>
    <row r="2576" spans="1:9" x14ac:dyDescent="0.2">
      <c r="A2576" s="1">
        <v>41956</v>
      </c>
      <c r="B2576">
        <v>1.5709</v>
      </c>
      <c r="C2576">
        <v>1.2475000000000001</v>
      </c>
      <c r="D2576">
        <v>115.73</v>
      </c>
      <c r="E2576">
        <v>0.96319999999999995</v>
      </c>
      <c r="F2576">
        <v>0.872</v>
      </c>
      <c r="G2576">
        <v>0.78790000000000004</v>
      </c>
      <c r="H2576">
        <v>1.1365000000000001</v>
      </c>
      <c r="I2576">
        <v>7.4278000000000004</v>
      </c>
    </row>
    <row r="2577" spans="1:9" x14ac:dyDescent="0.2">
      <c r="A2577" s="1">
        <v>41957</v>
      </c>
      <c r="B2577">
        <v>1.5667</v>
      </c>
      <c r="C2577">
        <v>1.2521</v>
      </c>
      <c r="D2577">
        <v>116.27</v>
      </c>
      <c r="E2577">
        <v>0.95850000000000002</v>
      </c>
      <c r="F2577">
        <v>0.87429999999999997</v>
      </c>
      <c r="G2577">
        <v>0.7903</v>
      </c>
      <c r="H2577">
        <v>1.1287</v>
      </c>
      <c r="I2577">
        <v>7.3825000000000003</v>
      </c>
    </row>
    <row r="2578" spans="1:9" x14ac:dyDescent="0.2">
      <c r="A2578" s="1">
        <v>41960</v>
      </c>
      <c r="B2578">
        <v>1.5640000000000001</v>
      </c>
      <c r="C2578">
        <v>1.2448999999999999</v>
      </c>
      <c r="D2578">
        <v>116.64</v>
      </c>
      <c r="E2578">
        <v>0.96479999999999999</v>
      </c>
      <c r="F2578">
        <v>0.87080000000000002</v>
      </c>
      <c r="G2578">
        <v>0.79079999999999995</v>
      </c>
      <c r="H2578">
        <v>1.1303000000000001</v>
      </c>
      <c r="I2578">
        <v>7.4349999999999996</v>
      </c>
    </row>
    <row r="2579" spans="1:9" x14ac:dyDescent="0.2">
      <c r="A2579" s="1">
        <v>41961</v>
      </c>
      <c r="B2579">
        <v>1.5630999999999999</v>
      </c>
      <c r="C2579">
        <v>1.2536</v>
      </c>
      <c r="D2579">
        <v>116.86</v>
      </c>
      <c r="E2579">
        <v>0.95789999999999997</v>
      </c>
      <c r="F2579">
        <v>0.87160000000000004</v>
      </c>
      <c r="G2579">
        <v>0.79220000000000002</v>
      </c>
      <c r="H2579">
        <v>1.1294</v>
      </c>
      <c r="I2579">
        <v>7.3689</v>
      </c>
    </row>
    <row r="2580" spans="1:9" x14ac:dyDescent="0.2">
      <c r="A2580" s="1">
        <v>41962</v>
      </c>
      <c r="B2580">
        <v>1.5681</v>
      </c>
      <c r="C2580">
        <v>1.2553000000000001</v>
      </c>
      <c r="D2580">
        <v>117.97</v>
      </c>
      <c r="E2580">
        <v>0.95650000000000002</v>
      </c>
      <c r="F2580">
        <v>0.86170000000000002</v>
      </c>
      <c r="G2580">
        <v>0.78500000000000003</v>
      </c>
      <c r="H2580">
        <v>1.1339999999999999</v>
      </c>
      <c r="I2580">
        <v>7.3784000000000001</v>
      </c>
    </row>
    <row r="2581" spans="1:9" x14ac:dyDescent="0.2">
      <c r="A2581" s="1">
        <v>41963</v>
      </c>
      <c r="B2581">
        <v>1.5692999999999999</v>
      </c>
      <c r="C2581">
        <v>1.2538</v>
      </c>
      <c r="D2581">
        <v>118.2</v>
      </c>
      <c r="E2581">
        <v>0.95830000000000004</v>
      </c>
      <c r="F2581">
        <v>0.86160000000000003</v>
      </c>
      <c r="G2581">
        <v>0.78669999999999995</v>
      </c>
      <c r="H2581">
        <v>1.1297999999999999</v>
      </c>
      <c r="I2581">
        <v>7.3936999999999999</v>
      </c>
    </row>
    <row r="2582" spans="1:9" x14ac:dyDescent="0.2">
      <c r="A2582" s="1">
        <v>41964</v>
      </c>
      <c r="B2582">
        <v>1.5652999999999999</v>
      </c>
      <c r="C2582">
        <v>1.2387999999999999</v>
      </c>
      <c r="D2582">
        <v>117.8</v>
      </c>
      <c r="E2582">
        <v>0.96919999999999995</v>
      </c>
      <c r="F2582">
        <v>0.86650000000000005</v>
      </c>
      <c r="G2582">
        <v>0.78810000000000002</v>
      </c>
      <c r="H2582">
        <v>1.1229</v>
      </c>
      <c r="I2582">
        <v>7.4622000000000002</v>
      </c>
    </row>
    <row r="2583" spans="1:9" x14ac:dyDescent="0.2">
      <c r="A2583" s="1">
        <v>41967</v>
      </c>
      <c r="B2583">
        <v>1.5705</v>
      </c>
      <c r="C2583">
        <v>1.2442</v>
      </c>
      <c r="D2583">
        <v>118.26</v>
      </c>
      <c r="E2583">
        <v>0.96630000000000005</v>
      </c>
      <c r="F2583">
        <v>0.86129999999999995</v>
      </c>
      <c r="G2583">
        <v>0.78549999999999998</v>
      </c>
      <c r="H2583">
        <v>1.1276999999999999</v>
      </c>
      <c r="I2583">
        <v>7.4374000000000002</v>
      </c>
    </row>
    <row r="2584" spans="1:9" x14ac:dyDescent="0.2">
      <c r="A2584" s="1">
        <v>41968</v>
      </c>
      <c r="B2584">
        <v>1.5707</v>
      </c>
      <c r="C2584">
        <v>1.2474000000000001</v>
      </c>
      <c r="D2584">
        <v>117.97</v>
      </c>
      <c r="E2584">
        <v>0.96389999999999998</v>
      </c>
      <c r="F2584">
        <v>0.85260000000000002</v>
      </c>
      <c r="G2584">
        <v>0.78090000000000004</v>
      </c>
      <c r="H2584">
        <v>1.1255999999999999</v>
      </c>
      <c r="I2584">
        <v>7.4218000000000002</v>
      </c>
    </row>
    <row r="2585" spans="1:9" x14ac:dyDescent="0.2">
      <c r="A2585" s="1">
        <v>41969</v>
      </c>
      <c r="B2585">
        <v>1.579</v>
      </c>
      <c r="C2585">
        <v>1.2504999999999999</v>
      </c>
      <c r="D2585">
        <v>117.72</v>
      </c>
      <c r="E2585">
        <v>0.96109999999999995</v>
      </c>
      <c r="F2585">
        <v>0.85460000000000003</v>
      </c>
      <c r="G2585">
        <v>0.78700000000000003</v>
      </c>
      <c r="H2585">
        <v>1.1242000000000001</v>
      </c>
      <c r="I2585">
        <v>7.3958000000000004</v>
      </c>
    </row>
    <row r="2586" spans="1:9" x14ac:dyDescent="0.2">
      <c r="A2586" s="1">
        <v>41970</v>
      </c>
      <c r="B2586">
        <v>1.5732999999999999</v>
      </c>
      <c r="C2586">
        <v>1.2465999999999999</v>
      </c>
      <c r="D2586">
        <v>117.68</v>
      </c>
      <c r="E2586">
        <v>0.96389999999999998</v>
      </c>
      <c r="F2586">
        <v>0.85409999999999997</v>
      </c>
      <c r="G2586">
        <v>0.78649999999999998</v>
      </c>
      <c r="H2586">
        <v>1.1327</v>
      </c>
      <c r="I2586">
        <v>7.4284999999999997</v>
      </c>
    </row>
    <row r="2587" spans="1:9" x14ac:dyDescent="0.2">
      <c r="A2587" s="1">
        <v>41971</v>
      </c>
      <c r="B2587">
        <v>1.5646</v>
      </c>
      <c r="C2587">
        <v>1.2450000000000001</v>
      </c>
      <c r="D2587">
        <v>118.61</v>
      </c>
      <c r="E2587">
        <v>0.96550000000000002</v>
      </c>
      <c r="F2587">
        <v>0.85089999999999999</v>
      </c>
      <c r="G2587">
        <v>0.78490000000000004</v>
      </c>
      <c r="H2587">
        <v>1.1413</v>
      </c>
      <c r="I2587">
        <v>7.4564000000000004</v>
      </c>
    </row>
    <row r="2588" spans="1:9" x14ac:dyDescent="0.2">
      <c r="A2588" s="1">
        <v>41974</v>
      </c>
      <c r="B2588">
        <v>1.5728</v>
      </c>
      <c r="C2588">
        <v>1.2468999999999999</v>
      </c>
      <c r="D2588">
        <v>118.39</v>
      </c>
      <c r="E2588">
        <v>0.96430000000000005</v>
      </c>
      <c r="F2588">
        <v>0.84889999999999999</v>
      </c>
      <c r="G2588">
        <v>0.78639999999999999</v>
      </c>
      <c r="H2588">
        <v>1.1328</v>
      </c>
      <c r="I2588">
        <v>7.4383999999999997</v>
      </c>
    </row>
    <row r="2589" spans="1:9" x14ac:dyDescent="0.2">
      <c r="A2589" s="1">
        <v>41975</v>
      </c>
      <c r="B2589">
        <v>1.5634999999999999</v>
      </c>
      <c r="C2589">
        <v>1.2381</v>
      </c>
      <c r="D2589">
        <v>119.19</v>
      </c>
      <c r="E2589">
        <v>0.97209999999999996</v>
      </c>
      <c r="F2589">
        <v>0.84389999999999998</v>
      </c>
      <c r="G2589">
        <v>0.78039999999999998</v>
      </c>
      <c r="H2589">
        <v>1.1405000000000001</v>
      </c>
      <c r="I2589">
        <v>7.5206999999999997</v>
      </c>
    </row>
    <row r="2590" spans="1:9" x14ac:dyDescent="0.2">
      <c r="A2590" s="1">
        <v>41976</v>
      </c>
      <c r="B2590">
        <v>1.5685</v>
      </c>
      <c r="C2590">
        <v>1.2310000000000001</v>
      </c>
      <c r="D2590">
        <v>119.77</v>
      </c>
      <c r="E2590">
        <v>0.97729999999999995</v>
      </c>
      <c r="F2590">
        <v>0.84009999999999996</v>
      </c>
      <c r="G2590">
        <v>0.77580000000000005</v>
      </c>
      <c r="H2590">
        <v>1.1362000000000001</v>
      </c>
      <c r="I2590">
        <v>7.5284000000000004</v>
      </c>
    </row>
    <row r="2591" spans="1:9" x14ac:dyDescent="0.2">
      <c r="A2591" s="1">
        <v>41977</v>
      </c>
      <c r="B2591">
        <v>1.5671999999999999</v>
      </c>
      <c r="C2591">
        <v>1.2377</v>
      </c>
      <c r="D2591">
        <v>119.78</v>
      </c>
      <c r="E2591">
        <v>0.97119999999999995</v>
      </c>
      <c r="F2591">
        <v>0.83809999999999996</v>
      </c>
      <c r="G2591">
        <v>0.77810000000000001</v>
      </c>
      <c r="H2591">
        <v>1.1384000000000001</v>
      </c>
      <c r="I2591">
        <v>7.4859999999999998</v>
      </c>
    </row>
    <row r="2592" spans="1:9" x14ac:dyDescent="0.2">
      <c r="A2592" s="1">
        <v>41978</v>
      </c>
      <c r="B2592">
        <v>1.5581</v>
      </c>
      <c r="C2592">
        <v>1.2284999999999999</v>
      </c>
      <c r="D2592">
        <v>121.41</v>
      </c>
      <c r="E2592">
        <v>0.97829999999999995</v>
      </c>
      <c r="F2592">
        <v>0.83230000000000004</v>
      </c>
      <c r="G2592">
        <v>0.77070000000000005</v>
      </c>
      <c r="H2592">
        <v>1.1437999999999999</v>
      </c>
      <c r="I2592">
        <v>7.5555000000000003</v>
      </c>
    </row>
    <row r="2593" spans="1:9" x14ac:dyDescent="0.2">
      <c r="A2593" s="1">
        <v>41981</v>
      </c>
      <c r="B2593">
        <v>1.5649999999999999</v>
      </c>
      <c r="C2593">
        <v>1.2316</v>
      </c>
      <c r="D2593">
        <v>120.67</v>
      </c>
      <c r="E2593">
        <v>0.97619999999999996</v>
      </c>
      <c r="F2593">
        <v>0.82920000000000005</v>
      </c>
      <c r="G2593">
        <v>0.7651</v>
      </c>
      <c r="H2593">
        <v>1.1477999999999999</v>
      </c>
      <c r="I2593">
        <v>7.5437000000000003</v>
      </c>
    </row>
    <row r="2594" spans="1:9" x14ac:dyDescent="0.2">
      <c r="A2594" s="1">
        <v>41982</v>
      </c>
      <c r="B2594">
        <v>1.5669</v>
      </c>
      <c r="C2594">
        <v>1.2374000000000001</v>
      </c>
      <c r="D2594">
        <v>119.69</v>
      </c>
      <c r="E2594">
        <v>0.97109999999999996</v>
      </c>
      <c r="F2594">
        <v>0.82909999999999995</v>
      </c>
      <c r="G2594">
        <v>0.76800000000000002</v>
      </c>
      <c r="H2594">
        <v>1.1442000000000001</v>
      </c>
      <c r="I2594">
        <v>7.5293999999999999</v>
      </c>
    </row>
    <row r="2595" spans="1:9" x14ac:dyDescent="0.2">
      <c r="A2595" s="1">
        <v>41983</v>
      </c>
      <c r="B2595">
        <v>1.5712999999999999</v>
      </c>
      <c r="C2595">
        <v>1.2446999999999999</v>
      </c>
      <c r="D2595">
        <v>117.81</v>
      </c>
      <c r="E2595">
        <v>0.96640000000000004</v>
      </c>
      <c r="F2595">
        <v>0.83169999999999999</v>
      </c>
      <c r="G2595">
        <v>0.78110000000000002</v>
      </c>
      <c r="H2595">
        <v>1.1480999999999999</v>
      </c>
      <c r="I2595">
        <v>7.5294999999999996</v>
      </c>
    </row>
    <row r="2596" spans="1:9" x14ac:dyDescent="0.2">
      <c r="A2596" s="1">
        <v>41984</v>
      </c>
      <c r="B2596">
        <v>1.5730999999999999</v>
      </c>
      <c r="C2596">
        <v>1.2408999999999999</v>
      </c>
      <c r="D2596">
        <v>118.65</v>
      </c>
      <c r="E2596">
        <v>0.96799999999999997</v>
      </c>
      <c r="F2596">
        <v>0.82709999999999995</v>
      </c>
      <c r="G2596">
        <v>0.78180000000000005</v>
      </c>
      <c r="H2596">
        <v>1.1519999999999999</v>
      </c>
      <c r="I2596">
        <v>7.5225</v>
      </c>
    </row>
    <row r="2597" spans="1:9" x14ac:dyDescent="0.2">
      <c r="A2597" s="1">
        <v>41985</v>
      </c>
      <c r="B2597">
        <v>1.5718000000000001</v>
      </c>
      <c r="C2597">
        <v>1.246</v>
      </c>
      <c r="D2597">
        <v>118.77</v>
      </c>
      <c r="E2597">
        <v>0.96399999999999997</v>
      </c>
      <c r="F2597">
        <v>0.82399999999999995</v>
      </c>
      <c r="G2597">
        <v>0.77759999999999996</v>
      </c>
      <c r="H2597">
        <v>1.1580999999999999</v>
      </c>
      <c r="I2597">
        <v>7.5429000000000004</v>
      </c>
    </row>
    <row r="2598" spans="1:9" x14ac:dyDescent="0.2">
      <c r="A2598" s="1">
        <v>41988</v>
      </c>
      <c r="B2598">
        <v>1.5637000000000001</v>
      </c>
      <c r="C2598">
        <v>1.2436</v>
      </c>
      <c r="D2598">
        <v>117.8</v>
      </c>
      <c r="E2598">
        <v>0.96560000000000001</v>
      </c>
      <c r="F2598">
        <v>0.82079999999999997</v>
      </c>
      <c r="G2598">
        <v>0.77429999999999999</v>
      </c>
      <c r="H2598">
        <v>1.167</v>
      </c>
      <c r="I2598">
        <v>7.641</v>
      </c>
    </row>
    <row r="2599" spans="1:9" x14ac:dyDescent="0.2">
      <c r="A2599" s="1">
        <v>41989</v>
      </c>
      <c r="B2599">
        <v>1.5747</v>
      </c>
      <c r="C2599">
        <v>1.2509999999999999</v>
      </c>
      <c r="D2599">
        <v>116.39</v>
      </c>
      <c r="E2599">
        <v>0.9597</v>
      </c>
      <c r="F2599">
        <v>0.82169999999999999</v>
      </c>
      <c r="G2599">
        <v>0.77949999999999997</v>
      </c>
      <c r="H2599">
        <v>1.1625000000000001</v>
      </c>
      <c r="I2599">
        <v>7.6108000000000002</v>
      </c>
    </row>
    <row r="2600" spans="1:9" x14ac:dyDescent="0.2">
      <c r="A2600" s="1">
        <v>41990</v>
      </c>
      <c r="B2600">
        <v>1.5573999999999999</v>
      </c>
      <c r="C2600">
        <v>1.2341</v>
      </c>
      <c r="D2600">
        <v>118.64</v>
      </c>
      <c r="E2600">
        <v>0.9728</v>
      </c>
      <c r="F2600">
        <v>0.81200000000000006</v>
      </c>
      <c r="G2600">
        <v>0.7702</v>
      </c>
      <c r="H2600">
        <v>1.1629</v>
      </c>
      <c r="I2600">
        <v>7.6646999999999998</v>
      </c>
    </row>
    <row r="2601" spans="1:9" x14ac:dyDescent="0.2">
      <c r="A2601" s="1">
        <v>41991</v>
      </c>
      <c r="B2601">
        <v>1.5668</v>
      </c>
      <c r="C2601">
        <v>1.2284999999999999</v>
      </c>
      <c r="D2601">
        <v>118.82</v>
      </c>
      <c r="E2601">
        <v>0.9798</v>
      </c>
      <c r="F2601">
        <v>0.81640000000000001</v>
      </c>
      <c r="G2601">
        <v>0.77610000000000001</v>
      </c>
      <c r="H2601">
        <v>1.1575</v>
      </c>
      <c r="I2601">
        <v>7.6978</v>
      </c>
    </row>
    <row r="2602" spans="1:9" x14ac:dyDescent="0.2">
      <c r="A2602" s="1">
        <v>41992</v>
      </c>
      <c r="B2602">
        <v>1.5629</v>
      </c>
      <c r="C2602">
        <v>1.2225999999999999</v>
      </c>
      <c r="D2602">
        <v>119.49</v>
      </c>
      <c r="E2602">
        <v>0.98340000000000005</v>
      </c>
      <c r="F2602">
        <v>0.81410000000000005</v>
      </c>
      <c r="G2602">
        <v>0.77459999999999996</v>
      </c>
      <c r="H2602">
        <v>1.1598999999999999</v>
      </c>
      <c r="I2602">
        <v>7.7392000000000003</v>
      </c>
    </row>
    <row r="2603" spans="1:9" x14ac:dyDescent="0.2">
      <c r="A2603" s="1">
        <v>41995</v>
      </c>
      <c r="B2603">
        <v>1.5588</v>
      </c>
      <c r="C2603">
        <v>1.2229000000000001</v>
      </c>
      <c r="D2603">
        <v>120.05</v>
      </c>
      <c r="E2603">
        <v>0.98370000000000002</v>
      </c>
      <c r="F2603">
        <v>0.81320000000000003</v>
      </c>
      <c r="G2603">
        <v>0.77249999999999996</v>
      </c>
      <c r="H2603">
        <v>1.1625000000000001</v>
      </c>
      <c r="I2603">
        <v>7.7957999999999998</v>
      </c>
    </row>
    <row r="2604" spans="1:9" x14ac:dyDescent="0.2">
      <c r="A2604" s="1">
        <v>41996</v>
      </c>
      <c r="B2604">
        <v>1.552</v>
      </c>
      <c r="C2604">
        <v>1.2171000000000001</v>
      </c>
      <c r="D2604">
        <v>120.67</v>
      </c>
      <c r="E2604">
        <v>0.98760000000000003</v>
      </c>
      <c r="F2604">
        <v>0.81010000000000004</v>
      </c>
      <c r="G2604">
        <v>0.77059999999999995</v>
      </c>
      <c r="H2604">
        <v>1.1613</v>
      </c>
      <c r="I2604">
        <v>7.7991000000000001</v>
      </c>
    </row>
    <row r="2605" spans="1:9" x14ac:dyDescent="0.2">
      <c r="A2605" s="1">
        <v>41997</v>
      </c>
      <c r="B2605">
        <v>1.5558000000000001</v>
      </c>
      <c r="C2605">
        <v>1.2193000000000001</v>
      </c>
      <c r="D2605">
        <v>120.48</v>
      </c>
      <c r="E2605">
        <v>0.9859</v>
      </c>
      <c r="F2605">
        <v>0.81040000000000001</v>
      </c>
      <c r="G2605">
        <v>0.77210000000000001</v>
      </c>
      <c r="H2605">
        <v>1.1623000000000001</v>
      </c>
      <c r="I2605">
        <v>7.8055000000000003</v>
      </c>
    </row>
    <row r="2606" spans="1:9" x14ac:dyDescent="0.2">
      <c r="A2606" s="1">
        <v>41998</v>
      </c>
      <c r="B2606">
        <v>1.5537000000000001</v>
      </c>
      <c r="C2606">
        <v>1.2221</v>
      </c>
      <c r="D2606">
        <v>120.08</v>
      </c>
      <c r="E2606">
        <v>0.98429999999999995</v>
      </c>
      <c r="F2606">
        <v>0.81110000000000004</v>
      </c>
      <c r="G2606">
        <v>0.77349999999999997</v>
      </c>
      <c r="H2606">
        <v>1.1624000000000001</v>
      </c>
      <c r="I2606">
        <v>7.8116000000000003</v>
      </c>
    </row>
    <row r="2607" spans="1:9" x14ac:dyDescent="0.2">
      <c r="A2607" s="1">
        <v>41999</v>
      </c>
      <c r="B2607">
        <v>1.5553999999999999</v>
      </c>
      <c r="C2607">
        <v>1.2175</v>
      </c>
      <c r="D2607">
        <v>120.39</v>
      </c>
      <c r="E2607">
        <v>0.98760000000000003</v>
      </c>
      <c r="F2607">
        <v>0.8115</v>
      </c>
      <c r="G2607">
        <v>0.77510000000000001</v>
      </c>
      <c r="H2607">
        <v>1.1625000000000001</v>
      </c>
      <c r="I2607">
        <v>7.8541999999999996</v>
      </c>
    </row>
    <row r="2608" spans="1:9" x14ac:dyDescent="0.2">
      <c r="A2608" s="1">
        <v>42002</v>
      </c>
      <c r="B2608">
        <v>1.5511999999999999</v>
      </c>
      <c r="C2608">
        <v>1.2151000000000001</v>
      </c>
      <c r="D2608">
        <v>120.65</v>
      </c>
      <c r="E2608">
        <v>0.98970000000000002</v>
      </c>
      <c r="F2608">
        <v>0.81299999999999994</v>
      </c>
      <c r="G2608">
        <v>0.77869999999999995</v>
      </c>
      <c r="H2608">
        <v>1.1632</v>
      </c>
      <c r="I2608">
        <v>7.8570000000000002</v>
      </c>
    </row>
    <row r="2609" spans="1:9" x14ac:dyDescent="0.2">
      <c r="A2609" s="1">
        <v>42003</v>
      </c>
      <c r="B2609">
        <v>1.5557000000000001</v>
      </c>
      <c r="C2609">
        <v>1.2156</v>
      </c>
      <c r="D2609">
        <v>119.46</v>
      </c>
      <c r="E2609">
        <v>0.98880000000000001</v>
      </c>
      <c r="F2609">
        <v>0.81810000000000005</v>
      </c>
      <c r="G2609">
        <v>0.78269999999999995</v>
      </c>
      <c r="H2609">
        <v>1.161</v>
      </c>
      <c r="I2609">
        <v>7.7435999999999998</v>
      </c>
    </row>
    <row r="2610" spans="1:9" x14ac:dyDescent="0.2">
      <c r="A2610" s="1">
        <v>42004</v>
      </c>
      <c r="B2610">
        <v>1.5572999999999999</v>
      </c>
      <c r="C2610">
        <v>1.2097</v>
      </c>
      <c r="D2610">
        <v>119.68</v>
      </c>
      <c r="E2610">
        <v>0.99409999999999998</v>
      </c>
      <c r="F2610">
        <v>0.81679999999999997</v>
      </c>
      <c r="G2610">
        <v>0.77969999999999995</v>
      </c>
      <c r="H2610">
        <v>1.1617999999999999</v>
      </c>
      <c r="I2610">
        <v>7.7954999999999997</v>
      </c>
    </row>
    <row r="2611" spans="1:9" x14ac:dyDescent="0.2">
      <c r="A2611" s="1">
        <v>42005</v>
      </c>
      <c r="B2611">
        <v>1.5544</v>
      </c>
      <c r="C2611">
        <v>1.2101999999999999</v>
      </c>
      <c r="D2611">
        <v>119.77</v>
      </c>
      <c r="E2611">
        <v>0.99390000000000001</v>
      </c>
      <c r="F2611">
        <v>0.81769999999999998</v>
      </c>
      <c r="G2611">
        <v>0.77969999999999995</v>
      </c>
      <c r="H2611">
        <v>1.1615</v>
      </c>
      <c r="I2611">
        <v>7.79</v>
      </c>
    </row>
    <row r="2612" spans="1:9" x14ac:dyDescent="0.2">
      <c r="A2612" s="1">
        <v>42006</v>
      </c>
      <c r="B2612">
        <v>1.5325</v>
      </c>
      <c r="C2612">
        <v>1.2</v>
      </c>
      <c r="D2612">
        <v>120.49</v>
      </c>
      <c r="E2612">
        <v>1.0011000000000001</v>
      </c>
      <c r="F2612">
        <v>0.80869999999999997</v>
      </c>
      <c r="G2612">
        <v>0.7702</v>
      </c>
      <c r="H2612">
        <v>1.1782999999999999</v>
      </c>
      <c r="I2612">
        <v>7.9207000000000001</v>
      </c>
    </row>
    <row r="2613" spans="1:9" x14ac:dyDescent="0.2">
      <c r="A2613" s="1">
        <v>42009</v>
      </c>
      <c r="B2613">
        <v>1.5247999999999999</v>
      </c>
      <c r="C2613">
        <v>1.1931</v>
      </c>
      <c r="D2613">
        <v>119.63</v>
      </c>
      <c r="E2613">
        <v>1.0067999999999999</v>
      </c>
      <c r="F2613">
        <v>0.80820000000000003</v>
      </c>
      <c r="G2613">
        <v>0.76839999999999997</v>
      </c>
      <c r="H2613">
        <v>1.1761999999999999</v>
      </c>
      <c r="I2613">
        <v>7.9389000000000003</v>
      </c>
    </row>
    <row r="2614" spans="1:9" x14ac:dyDescent="0.2">
      <c r="A2614" s="1">
        <v>42010</v>
      </c>
      <c r="B2614">
        <v>1.5149999999999999</v>
      </c>
      <c r="C2614">
        <v>1.1888000000000001</v>
      </c>
      <c r="D2614">
        <v>118.39</v>
      </c>
      <c r="E2614">
        <v>1.0099</v>
      </c>
      <c r="F2614">
        <v>0.80840000000000001</v>
      </c>
      <c r="G2614">
        <v>0.77580000000000005</v>
      </c>
      <c r="H2614">
        <v>1.1835</v>
      </c>
      <c r="I2614">
        <v>7.9153000000000002</v>
      </c>
    </row>
    <row r="2615" spans="1:9" x14ac:dyDescent="0.2">
      <c r="A2615" s="1">
        <v>42011</v>
      </c>
      <c r="B2615">
        <v>1.5108999999999999</v>
      </c>
      <c r="C2615">
        <v>1.1837</v>
      </c>
      <c r="D2615">
        <v>119.25</v>
      </c>
      <c r="E2615">
        <v>1.0141</v>
      </c>
      <c r="F2615">
        <v>0.80769999999999997</v>
      </c>
      <c r="G2615">
        <v>0.77800000000000002</v>
      </c>
      <c r="H2615">
        <v>1.1812</v>
      </c>
      <c r="I2615">
        <v>7.9748999999999999</v>
      </c>
    </row>
    <row r="2616" spans="1:9" x14ac:dyDescent="0.2">
      <c r="A2616" s="1">
        <v>42012</v>
      </c>
      <c r="B2616">
        <v>1.5086999999999999</v>
      </c>
      <c r="C2616">
        <v>1.1792</v>
      </c>
      <c r="D2616">
        <v>119.65</v>
      </c>
      <c r="E2616">
        <v>1.0183</v>
      </c>
      <c r="F2616">
        <v>0.81220000000000003</v>
      </c>
      <c r="G2616">
        <v>0.7823</v>
      </c>
      <c r="H2616">
        <v>1.1829000000000001</v>
      </c>
      <c r="I2616">
        <v>8.0287000000000006</v>
      </c>
    </row>
    <row r="2617" spans="1:9" x14ac:dyDescent="0.2">
      <c r="A2617" s="1">
        <v>42013</v>
      </c>
      <c r="B2617">
        <v>1.5158</v>
      </c>
      <c r="C2617">
        <v>1.1839</v>
      </c>
      <c r="D2617">
        <v>118.5</v>
      </c>
      <c r="E2617">
        <v>1.014</v>
      </c>
      <c r="F2617">
        <v>0.82</v>
      </c>
      <c r="G2617">
        <v>0.78349999999999997</v>
      </c>
      <c r="H2617">
        <v>1.1866000000000001</v>
      </c>
      <c r="I2617">
        <v>8.0496999999999996</v>
      </c>
    </row>
    <row r="2618" spans="1:9" x14ac:dyDescent="0.2">
      <c r="A2618" s="1">
        <v>42016</v>
      </c>
      <c r="B2618">
        <v>1.5169999999999999</v>
      </c>
      <c r="C2618">
        <v>1.1833</v>
      </c>
      <c r="D2618">
        <v>118.32</v>
      </c>
      <c r="E2618">
        <v>1.0145999999999999</v>
      </c>
      <c r="F2618">
        <v>0.81559999999999999</v>
      </c>
      <c r="G2618">
        <v>0.77810000000000001</v>
      </c>
      <c r="H2618">
        <v>1.1972</v>
      </c>
      <c r="I2618">
        <v>8.0731999999999999</v>
      </c>
    </row>
    <row r="2619" spans="1:9" x14ac:dyDescent="0.2">
      <c r="A2619" s="1">
        <v>42017</v>
      </c>
      <c r="B2619">
        <v>1.5158</v>
      </c>
      <c r="C2619">
        <v>1.1772</v>
      </c>
      <c r="D2619">
        <v>117.92</v>
      </c>
      <c r="E2619">
        <v>1.02</v>
      </c>
      <c r="F2619">
        <v>0.8165</v>
      </c>
      <c r="G2619">
        <v>0.77370000000000005</v>
      </c>
      <c r="H2619">
        <v>1.1955</v>
      </c>
      <c r="I2619">
        <v>8.0684000000000005</v>
      </c>
    </row>
    <row r="2620" spans="1:9" x14ac:dyDescent="0.2">
      <c r="A2620" s="1">
        <v>42018</v>
      </c>
      <c r="B2620">
        <v>1.5232000000000001</v>
      </c>
      <c r="C2620">
        <v>1.1789000000000001</v>
      </c>
      <c r="D2620">
        <v>117.32</v>
      </c>
      <c r="E2620">
        <v>1.0185</v>
      </c>
      <c r="F2620">
        <v>0.81459999999999999</v>
      </c>
      <c r="G2620">
        <v>0.77129999999999999</v>
      </c>
      <c r="H2620">
        <v>1.1951000000000001</v>
      </c>
      <c r="I2620">
        <v>8.0833999999999993</v>
      </c>
    </row>
    <row r="2621" spans="1:9" x14ac:dyDescent="0.2">
      <c r="A2621" s="1">
        <v>42019</v>
      </c>
      <c r="B2621">
        <v>1.5181</v>
      </c>
      <c r="C2621">
        <v>1.1628000000000001</v>
      </c>
      <c r="D2621">
        <v>116.16</v>
      </c>
      <c r="E2621">
        <v>0.85809999999999997</v>
      </c>
      <c r="F2621">
        <v>0.82130000000000003</v>
      </c>
      <c r="G2621">
        <v>0.78220000000000001</v>
      </c>
      <c r="H2621">
        <v>1.1958</v>
      </c>
      <c r="I2621">
        <v>8.1016999999999992</v>
      </c>
    </row>
    <row r="2622" spans="1:9" x14ac:dyDescent="0.2">
      <c r="A2622" s="1">
        <v>42020</v>
      </c>
      <c r="B2622">
        <v>1.5147999999999999</v>
      </c>
      <c r="C2622">
        <v>1.1567000000000001</v>
      </c>
      <c r="D2622">
        <v>117.61</v>
      </c>
      <c r="E2622">
        <v>0.85719999999999996</v>
      </c>
      <c r="F2622">
        <v>0.82240000000000002</v>
      </c>
      <c r="G2622">
        <v>0.77880000000000005</v>
      </c>
      <c r="H2622">
        <v>1.1982999999999999</v>
      </c>
      <c r="I2622">
        <v>8.1178000000000008</v>
      </c>
    </row>
    <row r="2623" spans="1:9" x14ac:dyDescent="0.2">
      <c r="A2623" s="1">
        <v>42023</v>
      </c>
      <c r="B2623">
        <v>1.5109999999999999</v>
      </c>
      <c r="C2623">
        <v>1.1604000000000001</v>
      </c>
      <c r="D2623">
        <v>117.55</v>
      </c>
      <c r="E2623">
        <v>0.87909999999999999</v>
      </c>
      <c r="F2623">
        <v>0.82110000000000005</v>
      </c>
      <c r="G2623">
        <v>0.77800000000000002</v>
      </c>
      <c r="H2623">
        <v>1.1937</v>
      </c>
      <c r="I2623">
        <v>8.1329999999999991</v>
      </c>
    </row>
    <row r="2624" spans="1:9" x14ac:dyDescent="0.2">
      <c r="A2624" s="1">
        <v>42024</v>
      </c>
      <c r="B2624">
        <v>1.5143</v>
      </c>
      <c r="C2624">
        <v>1.1549</v>
      </c>
      <c r="D2624">
        <v>118.79</v>
      </c>
      <c r="E2624">
        <v>0.87529999999999997</v>
      </c>
      <c r="F2624">
        <v>0.81679999999999997</v>
      </c>
      <c r="G2624">
        <v>0.76359999999999995</v>
      </c>
      <c r="H2624">
        <v>1.2111000000000001</v>
      </c>
      <c r="I2624">
        <v>8.1630000000000003</v>
      </c>
    </row>
    <row r="2625" spans="1:9" x14ac:dyDescent="0.2">
      <c r="A2625" s="1">
        <v>42025</v>
      </c>
      <c r="B2625">
        <v>1.5142</v>
      </c>
      <c r="C2625">
        <v>1.1608000000000001</v>
      </c>
      <c r="D2625">
        <v>117.93</v>
      </c>
      <c r="E2625">
        <v>0.85960000000000003</v>
      </c>
      <c r="F2625">
        <v>0.80840000000000001</v>
      </c>
      <c r="G2625">
        <v>0.75480000000000003</v>
      </c>
      <c r="H2625">
        <v>1.2339</v>
      </c>
      <c r="I2625">
        <v>8.1716999999999995</v>
      </c>
    </row>
    <row r="2626" spans="1:9" x14ac:dyDescent="0.2">
      <c r="A2626" s="1">
        <v>42026</v>
      </c>
      <c r="B2626">
        <v>1.5007999999999999</v>
      </c>
      <c r="C2626">
        <v>1.1365000000000001</v>
      </c>
      <c r="D2626">
        <v>118.48</v>
      </c>
      <c r="E2626">
        <v>0.87080000000000002</v>
      </c>
      <c r="F2626">
        <v>0.80230000000000001</v>
      </c>
      <c r="G2626">
        <v>0.75009999999999999</v>
      </c>
      <c r="H2626">
        <v>1.2379</v>
      </c>
      <c r="I2626">
        <v>8.2286999999999999</v>
      </c>
    </row>
    <row r="2627" spans="1:9" x14ac:dyDescent="0.2">
      <c r="A2627" s="1">
        <v>42027</v>
      </c>
      <c r="B2627">
        <v>1.4986999999999999</v>
      </c>
      <c r="C2627">
        <v>1.1207</v>
      </c>
      <c r="D2627">
        <v>117.74</v>
      </c>
      <c r="E2627">
        <v>0.88029999999999997</v>
      </c>
      <c r="F2627">
        <v>0.79039999999999999</v>
      </c>
      <c r="G2627">
        <v>0.745</v>
      </c>
      <c r="H2627">
        <v>1.2418</v>
      </c>
      <c r="I2627">
        <v>8.3359000000000005</v>
      </c>
    </row>
    <row r="2628" spans="1:9" x14ac:dyDescent="0.2">
      <c r="A2628" s="1">
        <v>42030</v>
      </c>
      <c r="B2628">
        <v>1.5078</v>
      </c>
      <c r="C2628">
        <v>1.1236999999999999</v>
      </c>
      <c r="D2628">
        <v>118.45</v>
      </c>
      <c r="E2628">
        <v>0.90290000000000004</v>
      </c>
      <c r="F2628">
        <v>0.79239999999999999</v>
      </c>
      <c r="G2628">
        <v>0.74239999999999995</v>
      </c>
      <c r="H2628">
        <v>1.2472000000000001</v>
      </c>
      <c r="I2628">
        <v>8.3004999999999995</v>
      </c>
    </row>
    <row r="2629" spans="1:9" x14ac:dyDescent="0.2">
      <c r="A2629" s="1">
        <v>42031</v>
      </c>
      <c r="B2629">
        <v>1.5196000000000001</v>
      </c>
      <c r="C2629">
        <v>1.1380999999999999</v>
      </c>
      <c r="D2629">
        <v>117.85</v>
      </c>
      <c r="E2629">
        <v>0.90249999999999997</v>
      </c>
      <c r="F2629">
        <v>0.79320000000000002</v>
      </c>
      <c r="G2629">
        <v>0.74470000000000003</v>
      </c>
      <c r="H2629">
        <v>1.2399</v>
      </c>
      <c r="I2629">
        <v>8.1754999999999995</v>
      </c>
    </row>
    <row r="2630" spans="1:9" x14ac:dyDescent="0.2">
      <c r="A2630" s="1">
        <v>42032</v>
      </c>
      <c r="B2630">
        <v>1.5133000000000001</v>
      </c>
      <c r="C2630">
        <v>1.1286</v>
      </c>
      <c r="D2630">
        <v>117.53</v>
      </c>
      <c r="E2630">
        <v>0.90490000000000004</v>
      </c>
      <c r="F2630">
        <v>0.78859999999999997</v>
      </c>
      <c r="G2630">
        <v>0.73140000000000005</v>
      </c>
      <c r="H2630">
        <v>1.2534000000000001</v>
      </c>
      <c r="I2630">
        <v>8.2965</v>
      </c>
    </row>
    <row r="2631" spans="1:9" x14ac:dyDescent="0.2">
      <c r="A2631" s="1">
        <v>42033</v>
      </c>
      <c r="B2631">
        <v>1.5065</v>
      </c>
      <c r="C2631">
        <v>1.1318999999999999</v>
      </c>
      <c r="D2631">
        <v>118.26</v>
      </c>
      <c r="E2631">
        <v>0.92369999999999997</v>
      </c>
      <c r="F2631">
        <v>0.77580000000000005</v>
      </c>
      <c r="G2631">
        <v>0.72619999999999996</v>
      </c>
      <c r="H2631">
        <v>1.2616000000000001</v>
      </c>
      <c r="I2631">
        <v>8.2754999999999992</v>
      </c>
    </row>
    <row r="2632" spans="1:9" x14ac:dyDescent="0.2">
      <c r="A2632" s="1">
        <v>42034</v>
      </c>
      <c r="B2632">
        <v>1.5065999999999999</v>
      </c>
      <c r="C2632">
        <v>1.1286</v>
      </c>
      <c r="D2632">
        <v>117.44</v>
      </c>
      <c r="E2632">
        <v>0.92059999999999997</v>
      </c>
      <c r="F2632">
        <v>0.77659999999999996</v>
      </c>
      <c r="G2632">
        <v>0.7258</v>
      </c>
      <c r="H2632">
        <v>1.2729999999999999</v>
      </c>
      <c r="I2632">
        <v>8.2730999999999995</v>
      </c>
    </row>
    <row r="2633" spans="1:9" x14ac:dyDescent="0.2">
      <c r="A2633" s="1">
        <v>42037</v>
      </c>
      <c r="B2633">
        <v>1.5038</v>
      </c>
      <c r="C2633">
        <v>1.1339999999999999</v>
      </c>
      <c r="D2633">
        <v>117.58</v>
      </c>
      <c r="E2633">
        <v>0.92830000000000001</v>
      </c>
      <c r="F2633">
        <v>0.78010000000000002</v>
      </c>
      <c r="G2633">
        <v>0.72960000000000003</v>
      </c>
      <c r="H2633">
        <v>1.2565999999999999</v>
      </c>
      <c r="I2633">
        <v>8.3146000000000004</v>
      </c>
    </row>
    <row r="2634" spans="1:9" x14ac:dyDescent="0.2">
      <c r="A2634" s="1">
        <v>42038</v>
      </c>
      <c r="B2634">
        <v>1.5165999999999999</v>
      </c>
      <c r="C2634">
        <v>1.1478999999999999</v>
      </c>
      <c r="D2634">
        <v>117.55</v>
      </c>
      <c r="E2634">
        <v>0.92430000000000001</v>
      </c>
      <c r="F2634">
        <v>0.77910000000000001</v>
      </c>
      <c r="G2634">
        <v>0.73550000000000004</v>
      </c>
      <c r="H2634">
        <v>1.2415</v>
      </c>
      <c r="I2634">
        <v>8.2129999999999992</v>
      </c>
    </row>
    <row r="2635" spans="1:9" x14ac:dyDescent="0.2">
      <c r="A2635" s="1">
        <v>42039</v>
      </c>
      <c r="B2635">
        <v>1.5181</v>
      </c>
      <c r="C2635">
        <v>1.1344000000000001</v>
      </c>
      <c r="D2635">
        <v>117.26</v>
      </c>
      <c r="E2635">
        <v>0.92589999999999995</v>
      </c>
      <c r="F2635">
        <v>0.77490000000000003</v>
      </c>
      <c r="G2635">
        <v>0.73629999999999995</v>
      </c>
      <c r="H2635">
        <v>1.2573000000000001</v>
      </c>
      <c r="I2635">
        <v>8.2843999999999998</v>
      </c>
    </row>
    <row r="2636" spans="1:9" x14ac:dyDescent="0.2">
      <c r="A2636" s="1">
        <v>42040</v>
      </c>
      <c r="B2636">
        <v>1.5324</v>
      </c>
      <c r="C2636">
        <v>1.1475</v>
      </c>
      <c r="D2636">
        <v>117.51</v>
      </c>
      <c r="E2636">
        <v>0.92090000000000005</v>
      </c>
      <c r="F2636">
        <v>0.77939999999999998</v>
      </c>
      <c r="G2636">
        <v>0.73919999999999997</v>
      </c>
      <c r="H2636">
        <v>1.2434000000000001</v>
      </c>
      <c r="I2636">
        <v>8.2446000000000002</v>
      </c>
    </row>
    <row r="2637" spans="1:9" x14ac:dyDescent="0.2">
      <c r="A2637" s="1">
        <v>42041</v>
      </c>
      <c r="B2637">
        <v>1.5243</v>
      </c>
      <c r="C2637">
        <v>1.1313</v>
      </c>
      <c r="D2637">
        <v>118.96</v>
      </c>
      <c r="E2637">
        <v>0.92510000000000003</v>
      </c>
      <c r="F2637">
        <v>0.7792</v>
      </c>
      <c r="G2637">
        <v>0.73570000000000002</v>
      </c>
      <c r="H2637">
        <v>1.2523</v>
      </c>
      <c r="I2637">
        <v>8.3931000000000004</v>
      </c>
    </row>
    <row r="2638" spans="1:9" x14ac:dyDescent="0.2">
      <c r="A2638" s="1">
        <v>42044</v>
      </c>
      <c r="B2638">
        <v>1.5209999999999999</v>
      </c>
      <c r="C2638">
        <v>1.1323000000000001</v>
      </c>
      <c r="D2638">
        <v>118.63</v>
      </c>
      <c r="E2638">
        <v>0.92349999999999999</v>
      </c>
      <c r="F2638">
        <v>0.77969999999999995</v>
      </c>
      <c r="G2638">
        <v>0.7409</v>
      </c>
      <c r="H2638">
        <v>1.2465999999999999</v>
      </c>
      <c r="I2638">
        <v>8.3596000000000004</v>
      </c>
    </row>
    <row r="2639" spans="1:9" x14ac:dyDescent="0.2">
      <c r="A2639" s="1">
        <v>42045</v>
      </c>
      <c r="B2639">
        <v>1.5251999999999999</v>
      </c>
      <c r="C2639">
        <v>1.1318999999999999</v>
      </c>
      <c r="D2639">
        <v>119.41</v>
      </c>
      <c r="E2639">
        <v>0.92630000000000001</v>
      </c>
      <c r="F2639">
        <v>0.77690000000000003</v>
      </c>
      <c r="G2639">
        <v>0.74019999999999997</v>
      </c>
      <c r="H2639">
        <v>1.2585999999999999</v>
      </c>
      <c r="I2639">
        <v>8.3247</v>
      </c>
    </row>
    <row r="2640" spans="1:9" x14ac:dyDescent="0.2">
      <c r="A2640" s="1">
        <v>42046</v>
      </c>
      <c r="B2640">
        <v>1.5236000000000001</v>
      </c>
      <c r="C2640">
        <v>1.1331</v>
      </c>
      <c r="D2640">
        <v>120.45</v>
      </c>
      <c r="E2640">
        <v>0.9284</v>
      </c>
      <c r="F2640">
        <v>0.77170000000000005</v>
      </c>
      <c r="G2640">
        <v>0.73619999999999997</v>
      </c>
      <c r="H2640">
        <v>1.2629999999999999</v>
      </c>
      <c r="I2640">
        <v>8.3772000000000002</v>
      </c>
    </row>
    <row r="2641" spans="1:9" x14ac:dyDescent="0.2">
      <c r="A2641" s="1">
        <v>42047</v>
      </c>
      <c r="B2641">
        <v>1.5382</v>
      </c>
      <c r="C2641">
        <v>1.1402000000000001</v>
      </c>
      <c r="D2641">
        <v>119.1</v>
      </c>
      <c r="E2641">
        <v>0.93079999999999996</v>
      </c>
      <c r="F2641">
        <v>0.77329999999999999</v>
      </c>
      <c r="G2641">
        <v>0.74229999999999996</v>
      </c>
      <c r="H2641">
        <v>1.2503</v>
      </c>
      <c r="I2641">
        <v>8.4443000000000001</v>
      </c>
    </row>
    <row r="2642" spans="1:9" x14ac:dyDescent="0.2">
      <c r="A2642" s="1">
        <v>42048</v>
      </c>
      <c r="B2642">
        <v>1.5397000000000001</v>
      </c>
      <c r="C2642">
        <v>1.1383000000000001</v>
      </c>
      <c r="D2642">
        <v>118.72</v>
      </c>
      <c r="E2642">
        <v>0.93210000000000004</v>
      </c>
      <c r="F2642">
        <v>0.77680000000000005</v>
      </c>
      <c r="G2642">
        <v>0.74519999999999997</v>
      </c>
      <c r="H2642">
        <v>1.2446999999999999</v>
      </c>
      <c r="I2642">
        <v>8.4100999999999999</v>
      </c>
    </row>
    <row r="2643" spans="1:9" x14ac:dyDescent="0.2">
      <c r="A2643" s="1">
        <v>42051</v>
      </c>
      <c r="B2643">
        <v>1.5357000000000001</v>
      </c>
      <c r="C2643">
        <v>1.1352</v>
      </c>
      <c r="D2643">
        <v>118.46</v>
      </c>
      <c r="E2643">
        <v>0.93149999999999999</v>
      </c>
      <c r="F2643">
        <v>0.77680000000000005</v>
      </c>
      <c r="G2643">
        <v>0.74980000000000002</v>
      </c>
      <c r="H2643">
        <v>1.2464999999999999</v>
      </c>
      <c r="I2643">
        <v>8.4156999999999993</v>
      </c>
    </row>
    <row r="2644" spans="1:9" x14ac:dyDescent="0.2">
      <c r="A2644" s="1">
        <v>42052</v>
      </c>
      <c r="B2644">
        <v>1.5351999999999999</v>
      </c>
      <c r="C2644">
        <v>1.141</v>
      </c>
      <c r="D2644">
        <v>119.22</v>
      </c>
      <c r="E2644">
        <v>0.93679999999999997</v>
      </c>
      <c r="F2644">
        <v>0.78169999999999995</v>
      </c>
      <c r="G2644">
        <v>0.75380000000000003</v>
      </c>
      <c r="H2644">
        <v>1.2386999999999999</v>
      </c>
      <c r="I2644">
        <v>8.3240999999999996</v>
      </c>
    </row>
    <row r="2645" spans="1:9" x14ac:dyDescent="0.2">
      <c r="A2645" s="1">
        <v>42053</v>
      </c>
      <c r="B2645">
        <v>1.5429999999999999</v>
      </c>
      <c r="C2645">
        <v>1.1395</v>
      </c>
      <c r="D2645">
        <v>118.78</v>
      </c>
      <c r="E2645">
        <v>0.94210000000000005</v>
      </c>
      <c r="F2645">
        <v>0.78100000000000003</v>
      </c>
      <c r="G2645">
        <v>0.75309999999999999</v>
      </c>
      <c r="H2645">
        <v>1.2454000000000001</v>
      </c>
      <c r="I2645">
        <v>8.3605</v>
      </c>
    </row>
    <row r="2646" spans="1:9" x14ac:dyDescent="0.2">
      <c r="A2646" s="1">
        <v>42054</v>
      </c>
      <c r="B2646">
        <v>1.5411999999999999</v>
      </c>
      <c r="C2646">
        <v>1.1366000000000001</v>
      </c>
      <c r="D2646">
        <v>118.94</v>
      </c>
      <c r="E2646">
        <v>0.94940000000000002</v>
      </c>
      <c r="F2646">
        <v>0.77910000000000001</v>
      </c>
      <c r="G2646">
        <v>0.75149999999999995</v>
      </c>
      <c r="H2646">
        <v>1.2495000000000001</v>
      </c>
      <c r="I2646">
        <v>8.4225999999999992</v>
      </c>
    </row>
    <row r="2647" spans="1:9" x14ac:dyDescent="0.2">
      <c r="A2647" s="1">
        <v>42055</v>
      </c>
      <c r="B2647">
        <v>1.5398000000000001</v>
      </c>
      <c r="C2647">
        <v>1.1377999999999999</v>
      </c>
      <c r="D2647">
        <v>119.01</v>
      </c>
      <c r="E2647">
        <v>0.9405</v>
      </c>
      <c r="F2647">
        <v>0.78410000000000002</v>
      </c>
      <c r="G2647">
        <v>0.75180000000000002</v>
      </c>
      <c r="H2647">
        <v>1.2525999999999999</v>
      </c>
      <c r="I2647">
        <v>8.3691999999999993</v>
      </c>
    </row>
    <row r="2648" spans="1:9" x14ac:dyDescent="0.2">
      <c r="A2648" s="1">
        <v>42058</v>
      </c>
      <c r="B2648">
        <v>1.5451999999999999</v>
      </c>
      <c r="C2648">
        <v>1.133</v>
      </c>
      <c r="D2648">
        <v>118.81</v>
      </c>
      <c r="E2648">
        <v>0.94940000000000002</v>
      </c>
      <c r="F2648">
        <v>0.77969999999999995</v>
      </c>
      <c r="G2648">
        <v>0.75219999999999998</v>
      </c>
      <c r="H2648">
        <v>1.2571000000000001</v>
      </c>
      <c r="I2648">
        <v>8.4120000000000008</v>
      </c>
    </row>
    <row r="2649" spans="1:9" x14ac:dyDescent="0.2">
      <c r="A2649" s="1">
        <v>42059</v>
      </c>
      <c r="B2649">
        <v>1.5452999999999999</v>
      </c>
      <c r="C2649">
        <v>1.1338999999999999</v>
      </c>
      <c r="D2649">
        <v>118.97</v>
      </c>
      <c r="E2649">
        <v>0.95040000000000002</v>
      </c>
      <c r="F2649">
        <v>0.78269999999999995</v>
      </c>
      <c r="G2649">
        <v>0.749</v>
      </c>
      <c r="H2649">
        <v>1.2481</v>
      </c>
      <c r="I2649">
        <v>8.4129000000000005</v>
      </c>
    </row>
    <row r="2650" spans="1:9" x14ac:dyDescent="0.2">
      <c r="A2650" s="1">
        <v>42060</v>
      </c>
      <c r="B2650">
        <v>1.5527</v>
      </c>
      <c r="C2650">
        <v>1.1361000000000001</v>
      </c>
      <c r="D2650">
        <v>118.84</v>
      </c>
      <c r="E2650">
        <v>0.94830000000000003</v>
      </c>
      <c r="F2650">
        <v>0.78820000000000001</v>
      </c>
      <c r="G2650">
        <v>0.75529999999999997</v>
      </c>
      <c r="H2650">
        <v>1.2434000000000001</v>
      </c>
      <c r="I2650">
        <v>8.2987000000000002</v>
      </c>
    </row>
    <row r="2651" spans="1:9" x14ac:dyDescent="0.2">
      <c r="A2651" s="1">
        <v>42061</v>
      </c>
      <c r="B2651">
        <v>1.5405</v>
      </c>
      <c r="C2651">
        <v>1.1195999999999999</v>
      </c>
      <c r="D2651">
        <v>119.41</v>
      </c>
      <c r="E2651">
        <v>0.95279999999999998</v>
      </c>
      <c r="F2651">
        <v>0.77990000000000004</v>
      </c>
      <c r="G2651">
        <v>0.75290000000000001</v>
      </c>
      <c r="H2651">
        <v>1.2513000000000001</v>
      </c>
      <c r="I2651">
        <v>8.4041999999999994</v>
      </c>
    </row>
    <row r="2652" spans="1:9" x14ac:dyDescent="0.2">
      <c r="A2652" s="1">
        <v>42062</v>
      </c>
      <c r="B2652">
        <v>1.5431999999999999</v>
      </c>
      <c r="C2652">
        <v>1.1193</v>
      </c>
      <c r="D2652">
        <v>119.51</v>
      </c>
      <c r="E2652">
        <v>0.95299999999999996</v>
      </c>
      <c r="F2652">
        <v>0.78090000000000004</v>
      </c>
      <c r="G2652">
        <v>0.75600000000000001</v>
      </c>
      <c r="H2652">
        <v>1.2505999999999999</v>
      </c>
      <c r="I2652">
        <v>8.3422999999999998</v>
      </c>
    </row>
    <row r="2653" spans="1:9" x14ac:dyDescent="0.2">
      <c r="A2653" s="1">
        <v>42065</v>
      </c>
      <c r="B2653">
        <v>1.5362</v>
      </c>
      <c r="C2653">
        <v>1.1183000000000001</v>
      </c>
      <c r="D2653">
        <v>120.12</v>
      </c>
      <c r="E2653">
        <v>0.95779999999999998</v>
      </c>
      <c r="F2653">
        <v>0.77649999999999997</v>
      </c>
      <c r="G2653">
        <v>0.75060000000000004</v>
      </c>
      <c r="H2653">
        <v>1.2535000000000001</v>
      </c>
      <c r="I2653">
        <v>8.3324999999999996</v>
      </c>
    </row>
    <row r="2654" spans="1:9" x14ac:dyDescent="0.2">
      <c r="A2654" s="1">
        <v>42066</v>
      </c>
      <c r="B2654">
        <v>1.5359</v>
      </c>
      <c r="C2654">
        <v>1.1173999999999999</v>
      </c>
      <c r="D2654">
        <v>119.72</v>
      </c>
      <c r="E2654">
        <v>0.9607</v>
      </c>
      <c r="F2654">
        <v>0.78120000000000001</v>
      </c>
      <c r="G2654">
        <v>0.75480000000000003</v>
      </c>
      <c r="H2654">
        <v>1.2494000000000001</v>
      </c>
      <c r="I2654">
        <v>8.2718000000000007</v>
      </c>
    </row>
    <row r="2655" spans="1:9" x14ac:dyDescent="0.2">
      <c r="A2655" s="1">
        <v>42067</v>
      </c>
      <c r="B2655">
        <v>1.5263</v>
      </c>
      <c r="C2655">
        <v>1.1076999999999999</v>
      </c>
      <c r="D2655">
        <v>119.65</v>
      </c>
      <c r="E2655">
        <v>0.96299999999999997</v>
      </c>
      <c r="F2655">
        <v>0.78120000000000001</v>
      </c>
      <c r="G2655">
        <v>0.75849999999999995</v>
      </c>
      <c r="H2655">
        <v>1.2424999999999999</v>
      </c>
      <c r="I2655">
        <v>8.3270999999999997</v>
      </c>
    </row>
    <row r="2656" spans="1:9" x14ac:dyDescent="0.2">
      <c r="A2656" s="1">
        <v>42068</v>
      </c>
      <c r="B2656">
        <v>1.524</v>
      </c>
      <c r="C2656">
        <v>1.1028</v>
      </c>
      <c r="D2656">
        <v>120.13</v>
      </c>
      <c r="E2656">
        <v>0.97430000000000005</v>
      </c>
      <c r="F2656">
        <v>0.77790000000000004</v>
      </c>
      <c r="G2656">
        <v>0.74750000000000005</v>
      </c>
      <c r="H2656">
        <v>1.2484</v>
      </c>
      <c r="I2656">
        <v>8.3367000000000004</v>
      </c>
    </row>
    <row r="2657" spans="1:9" x14ac:dyDescent="0.2">
      <c r="A2657" s="1">
        <v>42069</v>
      </c>
      <c r="B2657">
        <v>1.5035000000000001</v>
      </c>
      <c r="C2657">
        <v>1.0843</v>
      </c>
      <c r="D2657">
        <v>120.83</v>
      </c>
      <c r="E2657">
        <v>0.9859</v>
      </c>
      <c r="F2657">
        <v>0.77110000000000001</v>
      </c>
      <c r="G2657">
        <v>0.73570000000000002</v>
      </c>
      <c r="H2657">
        <v>1.2619</v>
      </c>
      <c r="I2657">
        <v>8.4542000000000002</v>
      </c>
    </row>
    <row r="2658" spans="1:9" x14ac:dyDescent="0.2">
      <c r="A2658" s="1">
        <v>42072</v>
      </c>
      <c r="B2658">
        <v>1.5127999999999999</v>
      </c>
      <c r="C2658">
        <v>1.085</v>
      </c>
      <c r="D2658">
        <v>121.15</v>
      </c>
      <c r="E2658">
        <v>0.98560000000000003</v>
      </c>
      <c r="F2658">
        <v>0.77010000000000001</v>
      </c>
      <c r="G2658">
        <v>0.73519999999999996</v>
      </c>
      <c r="H2658">
        <v>1.26</v>
      </c>
      <c r="I2658">
        <v>8.4863</v>
      </c>
    </row>
    <row r="2659" spans="1:9" x14ac:dyDescent="0.2">
      <c r="A2659" s="1">
        <v>42073</v>
      </c>
      <c r="B2659">
        <v>1.5065999999999999</v>
      </c>
      <c r="C2659">
        <v>1.0697000000000001</v>
      </c>
      <c r="D2659">
        <v>121.13</v>
      </c>
      <c r="E2659">
        <v>0.99950000000000006</v>
      </c>
      <c r="F2659">
        <v>0.76190000000000002</v>
      </c>
      <c r="G2659">
        <v>0.72709999999999997</v>
      </c>
      <c r="H2659">
        <v>1.2685999999999999</v>
      </c>
      <c r="I2659">
        <v>8.5602</v>
      </c>
    </row>
    <row r="2660" spans="1:9" x14ac:dyDescent="0.2">
      <c r="A2660" s="1">
        <v>42074</v>
      </c>
      <c r="B2660">
        <v>1.4924999999999999</v>
      </c>
      <c r="C2660">
        <v>1.0545</v>
      </c>
      <c r="D2660">
        <v>121.44</v>
      </c>
      <c r="E2660">
        <v>1.0091000000000001</v>
      </c>
      <c r="F2660">
        <v>0.75929999999999997</v>
      </c>
      <c r="G2660">
        <v>0.7288</v>
      </c>
      <c r="H2660">
        <v>1.2749999999999999</v>
      </c>
      <c r="I2660">
        <v>8.6255000000000006</v>
      </c>
    </row>
    <row r="2661" spans="1:9" x14ac:dyDescent="0.2">
      <c r="A2661" s="1">
        <v>42075</v>
      </c>
      <c r="B2661">
        <v>1.4881</v>
      </c>
      <c r="C2661">
        <v>1.0634999999999999</v>
      </c>
      <c r="D2661">
        <v>121.28</v>
      </c>
      <c r="E2661">
        <v>1.002</v>
      </c>
      <c r="F2661">
        <v>0.77070000000000005</v>
      </c>
      <c r="G2661">
        <v>0.73799999999999999</v>
      </c>
      <c r="H2661">
        <v>1.2685</v>
      </c>
      <c r="I2661">
        <v>8.5856999999999992</v>
      </c>
    </row>
    <row r="2662" spans="1:9" x14ac:dyDescent="0.2">
      <c r="A2662" s="1">
        <v>42076</v>
      </c>
      <c r="B2662">
        <v>1.4742999999999999</v>
      </c>
      <c r="C2662">
        <v>1.0492999999999999</v>
      </c>
      <c r="D2662">
        <v>121.38</v>
      </c>
      <c r="E2662">
        <v>1.0047999999999999</v>
      </c>
      <c r="F2662">
        <v>0.7631</v>
      </c>
      <c r="G2662">
        <v>0.7339</v>
      </c>
      <c r="H2662">
        <v>1.2782</v>
      </c>
      <c r="I2662">
        <v>8.7142999999999997</v>
      </c>
    </row>
    <row r="2663" spans="1:9" x14ac:dyDescent="0.2">
      <c r="A2663" s="1">
        <v>42079</v>
      </c>
      <c r="B2663">
        <v>1.4825999999999999</v>
      </c>
      <c r="C2663">
        <v>1.0566</v>
      </c>
      <c r="D2663">
        <v>121.32</v>
      </c>
      <c r="E2663">
        <v>1.0077</v>
      </c>
      <c r="F2663">
        <v>0.76380000000000003</v>
      </c>
      <c r="G2663">
        <v>0.73650000000000004</v>
      </c>
      <c r="H2663">
        <v>1.2771999999999999</v>
      </c>
      <c r="I2663">
        <v>8.6602999999999994</v>
      </c>
    </row>
    <row r="2664" spans="1:9" x14ac:dyDescent="0.2">
      <c r="A2664" s="1">
        <v>42080</v>
      </c>
      <c r="B2664">
        <v>1.4743999999999999</v>
      </c>
      <c r="C2664">
        <v>1.0597000000000001</v>
      </c>
      <c r="D2664">
        <v>121.35</v>
      </c>
      <c r="E2664">
        <v>1.0061</v>
      </c>
      <c r="F2664">
        <v>0.76170000000000004</v>
      </c>
      <c r="G2664">
        <v>0.73040000000000005</v>
      </c>
      <c r="H2664">
        <v>1.2787999999999999</v>
      </c>
      <c r="I2664">
        <v>8.6821999999999999</v>
      </c>
    </row>
    <row r="2665" spans="1:9" x14ac:dyDescent="0.2">
      <c r="A2665" s="1">
        <v>42081</v>
      </c>
      <c r="B2665">
        <v>1.4976</v>
      </c>
      <c r="C2665">
        <v>1.0865</v>
      </c>
      <c r="D2665">
        <v>120.09</v>
      </c>
      <c r="E2665">
        <v>0.97819999999999996</v>
      </c>
      <c r="F2665">
        <v>0.77690000000000003</v>
      </c>
      <c r="G2665">
        <v>0.74760000000000004</v>
      </c>
      <c r="H2665">
        <v>1.2563</v>
      </c>
      <c r="I2665">
        <v>8.5754999999999999</v>
      </c>
    </row>
    <row r="2666" spans="1:9" x14ac:dyDescent="0.2">
      <c r="A2666" s="1">
        <v>42082</v>
      </c>
      <c r="B2666">
        <v>1.4746999999999999</v>
      </c>
      <c r="C2666">
        <v>1.0659000000000001</v>
      </c>
      <c r="D2666">
        <v>120.78</v>
      </c>
      <c r="E2666">
        <v>0.9899</v>
      </c>
      <c r="F2666">
        <v>0.76429999999999998</v>
      </c>
      <c r="G2666">
        <v>0.74070000000000003</v>
      </c>
      <c r="H2666">
        <v>1.2716000000000001</v>
      </c>
      <c r="I2666">
        <v>8.6709999999999994</v>
      </c>
    </row>
    <row r="2667" spans="1:9" x14ac:dyDescent="0.2">
      <c r="A2667" s="1">
        <v>42083</v>
      </c>
      <c r="B2667">
        <v>1.4948999999999999</v>
      </c>
      <c r="C2667">
        <v>1.0820000000000001</v>
      </c>
      <c r="D2667">
        <v>120.03</v>
      </c>
      <c r="E2667">
        <v>0.97509999999999997</v>
      </c>
      <c r="F2667">
        <v>0.77659999999999996</v>
      </c>
      <c r="G2667">
        <v>0.75649999999999995</v>
      </c>
      <c r="H2667">
        <v>1.2547999999999999</v>
      </c>
      <c r="I2667">
        <v>8.6210000000000004</v>
      </c>
    </row>
    <row r="2668" spans="1:9" x14ac:dyDescent="0.2">
      <c r="A2668" s="1">
        <v>42086</v>
      </c>
      <c r="B2668">
        <v>1.4950000000000001</v>
      </c>
      <c r="C2668">
        <v>1.0945</v>
      </c>
      <c r="D2668">
        <v>119.73</v>
      </c>
      <c r="E2668">
        <v>0.96609999999999996</v>
      </c>
      <c r="F2668">
        <v>0.78800000000000003</v>
      </c>
      <c r="G2668">
        <v>0.76519999999999999</v>
      </c>
      <c r="H2668">
        <v>1.2522</v>
      </c>
      <c r="I2668">
        <v>8.4985999999999997</v>
      </c>
    </row>
    <row r="2669" spans="1:9" x14ac:dyDescent="0.2">
      <c r="A2669" s="1">
        <v>42087</v>
      </c>
      <c r="B2669">
        <v>1.4849000000000001</v>
      </c>
      <c r="C2669">
        <v>1.0924</v>
      </c>
      <c r="D2669">
        <v>119.72</v>
      </c>
      <c r="E2669">
        <v>0.95809999999999995</v>
      </c>
      <c r="F2669">
        <v>0.78739999999999999</v>
      </c>
      <c r="G2669">
        <v>0.76519999999999999</v>
      </c>
      <c r="H2669">
        <v>1.2491000000000001</v>
      </c>
      <c r="I2669">
        <v>8.4901</v>
      </c>
    </row>
    <row r="2670" spans="1:9" x14ac:dyDescent="0.2">
      <c r="A2670" s="1">
        <v>42088</v>
      </c>
      <c r="B2670">
        <v>1.4878</v>
      </c>
      <c r="C2670">
        <v>1.0969</v>
      </c>
      <c r="D2670">
        <v>119.48</v>
      </c>
      <c r="E2670">
        <v>0.9597</v>
      </c>
      <c r="F2670">
        <v>0.78420000000000001</v>
      </c>
      <c r="G2670">
        <v>0.76039999999999996</v>
      </c>
      <c r="H2670">
        <v>1.2514000000000001</v>
      </c>
      <c r="I2670">
        <v>8.4863</v>
      </c>
    </row>
    <row r="2671" spans="1:9" x14ac:dyDescent="0.2">
      <c r="A2671" s="1">
        <v>42089</v>
      </c>
      <c r="B2671">
        <v>1.4847999999999999</v>
      </c>
      <c r="C2671">
        <v>1.0883</v>
      </c>
      <c r="D2671">
        <v>119.18</v>
      </c>
      <c r="E2671">
        <v>0.9627</v>
      </c>
      <c r="F2671">
        <v>0.78259999999999996</v>
      </c>
      <c r="G2671">
        <v>0.75960000000000005</v>
      </c>
      <c r="H2671">
        <v>1.2481</v>
      </c>
      <c r="I2671">
        <v>8.5874000000000006</v>
      </c>
    </row>
    <row r="2672" spans="1:9" x14ac:dyDescent="0.2">
      <c r="A2672" s="1">
        <v>42090</v>
      </c>
      <c r="B2672">
        <v>1.4875</v>
      </c>
      <c r="C2672">
        <v>1.0887</v>
      </c>
      <c r="D2672">
        <v>119.1</v>
      </c>
      <c r="E2672">
        <v>0.96120000000000005</v>
      </c>
      <c r="F2672">
        <v>0.77439999999999998</v>
      </c>
      <c r="G2672">
        <v>0.75580000000000003</v>
      </c>
      <c r="H2672">
        <v>1.2607999999999999</v>
      </c>
      <c r="I2672">
        <v>8.5827000000000009</v>
      </c>
    </row>
    <row r="2673" spans="1:9" x14ac:dyDescent="0.2">
      <c r="A2673" s="1">
        <v>42093</v>
      </c>
      <c r="B2673">
        <v>1.4807999999999999</v>
      </c>
      <c r="C2673">
        <v>1.0831999999999999</v>
      </c>
      <c r="D2673">
        <v>120.06</v>
      </c>
      <c r="E2673">
        <v>0.96709999999999996</v>
      </c>
      <c r="F2673">
        <v>0.76470000000000005</v>
      </c>
      <c r="G2673">
        <v>0.75090000000000001</v>
      </c>
      <c r="H2673">
        <v>1.2673000000000001</v>
      </c>
      <c r="I2673">
        <v>8.5892999999999997</v>
      </c>
    </row>
    <row r="2674" spans="1:9" x14ac:dyDescent="0.2">
      <c r="A2674" s="1">
        <v>42094</v>
      </c>
      <c r="B2674">
        <v>1.4816</v>
      </c>
      <c r="C2674">
        <v>1.073</v>
      </c>
      <c r="D2674">
        <v>120.12</v>
      </c>
      <c r="E2674">
        <v>0.97250000000000003</v>
      </c>
      <c r="F2674">
        <v>0.76049999999999995</v>
      </c>
      <c r="G2674">
        <v>0.74680000000000002</v>
      </c>
      <c r="H2674">
        <v>1.2685999999999999</v>
      </c>
      <c r="I2674">
        <v>8.6288</v>
      </c>
    </row>
    <row r="2675" spans="1:9" x14ac:dyDescent="0.2">
      <c r="A2675" s="1">
        <v>42095</v>
      </c>
      <c r="B2675">
        <v>1.4821</v>
      </c>
      <c r="C2675">
        <v>1.0762</v>
      </c>
      <c r="D2675">
        <v>119.75</v>
      </c>
      <c r="E2675">
        <v>0.96650000000000003</v>
      </c>
      <c r="F2675">
        <v>0.75970000000000004</v>
      </c>
      <c r="G2675">
        <v>0.74480000000000002</v>
      </c>
      <c r="H2675">
        <v>1.2619</v>
      </c>
      <c r="I2675">
        <v>8.6639999999999997</v>
      </c>
    </row>
    <row r="2676" spans="1:9" x14ac:dyDescent="0.2">
      <c r="A2676" s="1">
        <v>42096</v>
      </c>
      <c r="B2676">
        <v>1.4823999999999999</v>
      </c>
      <c r="C2676">
        <v>1.0881000000000001</v>
      </c>
      <c r="D2676">
        <v>119.7</v>
      </c>
      <c r="E2676">
        <v>0.95960000000000001</v>
      </c>
      <c r="F2676">
        <v>0.75890000000000002</v>
      </c>
      <c r="G2676">
        <v>0.75060000000000004</v>
      </c>
      <c r="H2676">
        <v>1.2555000000000001</v>
      </c>
      <c r="I2676">
        <v>8.6318000000000001</v>
      </c>
    </row>
    <row r="2677" spans="1:9" x14ac:dyDescent="0.2">
      <c r="A2677" s="1">
        <v>42097</v>
      </c>
      <c r="B2677">
        <v>1.4919</v>
      </c>
      <c r="C2677">
        <v>1.0975999999999999</v>
      </c>
      <c r="D2677">
        <v>118.96</v>
      </c>
      <c r="E2677">
        <v>0.95169999999999999</v>
      </c>
      <c r="F2677">
        <v>0.76290000000000002</v>
      </c>
      <c r="G2677">
        <v>0.76060000000000005</v>
      </c>
      <c r="H2677">
        <v>1.2482</v>
      </c>
      <c r="I2677">
        <v>8.5512999999999995</v>
      </c>
    </row>
    <row r="2678" spans="1:9" x14ac:dyDescent="0.2">
      <c r="A2678" s="1">
        <v>42100</v>
      </c>
      <c r="B2678">
        <v>1.4878</v>
      </c>
      <c r="C2678">
        <v>1.0921000000000001</v>
      </c>
      <c r="D2678">
        <v>119.52</v>
      </c>
      <c r="E2678">
        <v>0.95840000000000003</v>
      </c>
      <c r="F2678">
        <v>0.75890000000000002</v>
      </c>
      <c r="G2678">
        <v>0.75390000000000001</v>
      </c>
      <c r="H2678">
        <v>1.2477</v>
      </c>
      <c r="I2678">
        <v>8.5751000000000008</v>
      </c>
    </row>
    <row r="2679" spans="1:9" x14ac:dyDescent="0.2">
      <c r="A2679" s="1">
        <v>42101</v>
      </c>
      <c r="B2679">
        <v>1.4804999999999999</v>
      </c>
      <c r="C2679">
        <v>1.0812999999999999</v>
      </c>
      <c r="D2679">
        <v>120.26</v>
      </c>
      <c r="E2679">
        <v>0.96589999999999998</v>
      </c>
      <c r="F2679">
        <v>0.7631</v>
      </c>
      <c r="G2679">
        <v>0.74919999999999998</v>
      </c>
      <c r="H2679">
        <v>1.2503</v>
      </c>
      <c r="I2679">
        <v>8.6768000000000001</v>
      </c>
    </row>
    <row r="2680" spans="1:9" x14ac:dyDescent="0.2">
      <c r="A2680" s="1">
        <v>42102</v>
      </c>
      <c r="B2680">
        <v>1.4863999999999999</v>
      </c>
      <c r="C2680">
        <v>1.0779000000000001</v>
      </c>
      <c r="D2680">
        <v>120.12</v>
      </c>
      <c r="E2680">
        <v>0.96650000000000003</v>
      </c>
      <c r="F2680">
        <v>0.7681</v>
      </c>
      <c r="G2680">
        <v>0.75460000000000005</v>
      </c>
      <c r="H2680">
        <v>1.2541</v>
      </c>
      <c r="I2680">
        <v>8.6708999999999996</v>
      </c>
    </row>
    <row r="2681" spans="1:9" x14ac:dyDescent="0.2">
      <c r="A2681" s="1">
        <v>42103</v>
      </c>
      <c r="B2681">
        <v>1.4712000000000001</v>
      </c>
      <c r="C2681">
        <v>1.0658000000000001</v>
      </c>
      <c r="D2681">
        <v>120.57</v>
      </c>
      <c r="E2681">
        <v>0.97729999999999995</v>
      </c>
      <c r="F2681">
        <v>0.76919999999999999</v>
      </c>
      <c r="G2681">
        <v>0.75639999999999996</v>
      </c>
      <c r="H2681">
        <v>1.2577</v>
      </c>
      <c r="I2681">
        <v>8.7596000000000007</v>
      </c>
    </row>
    <row r="2682" spans="1:9" x14ac:dyDescent="0.2">
      <c r="A2682" s="1">
        <v>42104</v>
      </c>
      <c r="B2682">
        <v>1.4629000000000001</v>
      </c>
      <c r="C2682">
        <v>1.0602</v>
      </c>
      <c r="D2682">
        <v>120.21</v>
      </c>
      <c r="E2682">
        <v>0.97919999999999996</v>
      </c>
      <c r="F2682">
        <v>0.76759999999999995</v>
      </c>
      <c r="G2682">
        <v>0.75339999999999996</v>
      </c>
      <c r="H2682">
        <v>1.256</v>
      </c>
      <c r="I2682">
        <v>8.8210999999999995</v>
      </c>
    </row>
    <row r="2683" spans="1:9" x14ac:dyDescent="0.2">
      <c r="A2683" s="1">
        <v>42107</v>
      </c>
      <c r="B2683">
        <v>1.4670000000000001</v>
      </c>
      <c r="C2683">
        <v>1.0566</v>
      </c>
      <c r="D2683">
        <v>120.1</v>
      </c>
      <c r="E2683">
        <v>0.97789999999999999</v>
      </c>
      <c r="F2683">
        <v>0.75890000000000002</v>
      </c>
      <c r="G2683">
        <v>0.74529999999999996</v>
      </c>
      <c r="H2683">
        <v>1.2593000000000001</v>
      </c>
      <c r="I2683">
        <v>8.8207000000000004</v>
      </c>
    </row>
    <row r="2684" spans="1:9" x14ac:dyDescent="0.2">
      <c r="A2684" s="1">
        <v>42108</v>
      </c>
      <c r="B2684">
        <v>1.4776</v>
      </c>
      <c r="C2684">
        <v>1.0651999999999999</v>
      </c>
      <c r="D2684">
        <v>119.36</v>
      </c>
      <c r="E2684">
        <v>0.97270000000000001</v>
      </c>
      <c r="F2684">
        <v>0.76239999999999997</v>
      </c>
      <c r="G2684">
        <v>0.75180000000000002</v>
      </c>
      <c r="H2684">
        <v>1.2484</v>
      </c>
      <c r="I2684">
        <v>8.7629000000000001</v>
      </c>
    </row>
    <row r="2685" spans="1:9" x14ac:dyDescent="0.2">
      <c r="A2685" s="1">
        <v>42109</v>
      </c>
      <c r="B2685">
        <v>1.4837</v>
      </c>
      <c r="C2685">
        <v>1.0684</v>
      </c>
      <c r="D2685">
        <v>119.13</v>
      </c>
      <c r="E2685">
        <v>0.96450000000000002</v>
      </c>
      <c r="F2685">
        <v>0.76790000000000003</v>
      </c>
      <c r="G2685">
        <v>0.75849999999999995</v>
      </c>
      <c r="H2685">
        <v>1.2285999999999999</v>
      </c>
      <c r="I2685">
        <v>8.7233999999999998</v>
      </c>
    </row>
    <row r="2686" spans="1:9" x14ac:dyDescent="0.2">
      <c r="A2686" s="1">
        <v>42110</v>
      </c>
      <c r="B2686">
        <v>1.4933000000000001</v>
      </c>
      <c r="C2686">
        <v>1.0760000000000001</v>
      </c>
      <c r="D2686">
        <v>118.99</v>
      </c>
      <c r="E2686">
        <v>0.95589999999999997</v>
      </c>
      <c r="F2686">
        <v>0.78</v>
      </c>
      <c r="G2686">
        <v>0.76629999999999998</v>
      </c>
      <c r="H2686">
        <v>1.2184999999999999</v>
      </c>
      <c r="I2686">
        <v>8.5884999999999998</v>
      </c>
    </row>
    <row r="2687" spans="1:9" x14ac:dyDescent="0.2">
      <c r="A2687" s="1">
        <v>42111</v>
      </c>
      <c r="B2687">
        <v>1.4959</v>
      </c>
      <c r="C2687">
        <v>1.0805</v>
      </c>
      <c r="D2687">
        <v>118.9</v>
      </c>
      <c r="E2687">
        <v>0.95169999999999999</v>
      </c>
      <c r="F2687">
        <v>0.77700000000000002</v>
      </c>
      <c r="G2687">
        <v>0.76800000000000002</v>
      </c>
      <c r="H2687">
        <v>1.2246999999999999</v>
      </c>
      <c r="I2687">
        <v>8.6325000000000003</v>
      </c>
    </row>
    <row r="2688" spans="1:9" x14ac:dyDescent="0.2">
      <c r="A2688" s="1">
        <v>42114</v>
      </c>
      <c r="B2688">
        <v>1.4903</v>
      </c>
      <c r="C2688">
        <v>1.0736000000000001</v>
      </c>
      <c r="D2688">
        <v>119.18</v>
      </c>
      <c r="E2688">
        <v>0.95630000000000004</v>
      </c>
      <c r="F2688">
        <v>0.77190000000000003</v>
      </c>
      <c r="G2688">
        <v>0.76590000000000003</v>
      </c>
      <c r="H2688">
        <v>1.2221</v>
      </c>
      <c r="I2688">
        <v>8.6949000000000005</v>
      </c>
    </row>
    <row r="2689" spans="1:9" x14ac:dyDescent="0.2">
      <c r="A2689" s="1">
        <v>42115</v>
      </c>
      <c r="B2689">
        <v>1.4921</v>
      </c>
      <c r="C2689">
        <v>1.0732999999999999</v>
      </c>
      <c r="D2689">
        <v>119.66</v>
      </c>
      <c r="E2689">
        <v>0.95450000000000002</v>
      </c>
      <c r="F2689">
        <v>0.77070000000000005</v>
      </c>
      <c r="G2689">
        <v>0.76670000000000005</v>
      </c>
      <c r="H2689">
        <v>1.2279</v>
      </c>
      <c r="I2689">
        <v>8.6626999999999992</v>
      </c>
    </row>
    <row r="2690" spans="1:9" x14ac:dyDescent="0.2">
      <c r="A2690" s="1">
        <v>42116</v>
      </c>
      <c r="B2690">
        <v>1.5032000000000001</v>
      </c>
      <c r="C2690">
        <v>1.0725</v>
      </c>
      <c r="D2690">
        <v>119.9</v>
      </c>
      <c r="E2690">
        <v>0.97130000000000005</v>
      </c>
      <c r="F2690">
        <v>0.77510000000000001</v>
      </c>
      <c r="G2690">
        <v>0.76590000000000003</v>
      </c>
      <c r="H2690">
        <v>1.2236</v>
      </c>
      <c r="I2690">
        <v>8.7294</v>
      </c>
    </row>
    <row r="2691" spans="1:9" x14ac:dyDescent="0.2">
      <c r="A2691" s="1">
        <v>42117</v>
      </c>
      <c r="B2691">
        <v>1.5056</v>
      </c>
      <c r="C2691">
        <v>1.0824</v>
      </c>
      <c r="D2691">
        <v>119.56</v>
      </c>
      <c r="E2691">
        <v>0.9546</v>
      </c>
      <c r="F2691">
        <v>0.77769999999999995</v>
      </c>
      <c r="G2691">
        <v>0.7591</v>
      </c>
      <c r="H2691">
        <v>1.2141</v>
      </c>
      <c r="I2691">
        <v>8.6332000000000004</v>
      </c>
    </row>
    <row r="2692" spans="1:9" x14ac:dyDescent="0.2">
      <c r="A2692" s="1">
        <v>42118</v>
      </c>
      <c r="B2692">
        <v>1.5185999999999999</v>
      </c>
      <c r="C2692">
        <v>1.0871999999999999</v>
      </c>
      <c r="D2692">
        <v>118.97</v>
      </c>
      <c r="E2692">
        <v>0.95399999999999996</v>
      </c>
      <c r="F2692">
        <v>0.78120000000000001</v>
      </c>
      <c r="G2692">
        <v>0.76049999999999995</v>
      </c>
      <c r="H2692">
        <v>1.2178</v>
      </c>
      <c r="I2692">
        <v>8.6325000000000003</v>
      </c>
    </row>
    <row r="2693" spans="1:9" x14ac:dyDescent="0.2">
      <c r="A2693" s="1">
        <v>42121</v>
      </c>
      <c r="B2693">
        <v>1.5234000000000001</v>
      </c>
      <c r="C2693">
        <v>1.0886</v>
      </c>
      <c r="D2693">
        <v>119.03</v>
      </c>
      <c r="E2693">
        <v>0.95469999999999999</v>
      </c>
      <c r="F2693">
        <v>0.78559999999999997</v>
      </c>
      <c r="G2693">
        <v>0.7641</v>
      </c>
      <c r="H2693">
        <v>1.2084999999999999</v>
      </c>
      <c r="I2693">
        <v>8.5966000000000005</v>
      </c>
    </row>
    <row r="2694" spans="1:9" x14ac:dyDescent="0.2">
      <c r="A2694" s="1">
        <v>42122</v>
      </c>
      <c r="B2694">
        <v>1.5336000000000001</v>
      </c>
      <c r="C2694">
        <v>1.0980000000000001</v>
      </c>
      <c r="D2694">
        <v>118.84</v>
      </c>
      <c r="E2694">
        <v>0.95509999999999995</v>
      </c>
      <c r="F2694">
        <v>0.80220000000000002</v>
      </c>
      <c r="G2694">
        <v>0.77139999999999997</v>
      </c>
      <c r="H2694">
        <v>1.2033</v>
      </c>
      <c r="I2694">
        <v>8.5134000000000007</v>
      </c>
    </row>
    <row r="2695" spans="1:9" x14ac:dyDescent="0.2">
      <c r="A2695" s="1">
        <v>42123</v>
      </c>
      <c r="B2695">
        <v>1.5436000000000001</v>
      </c>
      <c r="C2695">
        <v>1.1129</v>
      </c>
      <c r="D2695">
        <v>119.02</v>
      </c>
      <c r="E2695">
        <v>0.93899999999999995</v>
      </c>
      <c r="F2695">
        <v>0.80069999999999997</v>
      </c>
      <c r="G2695">
        <v>0.76800000000000002</v>
      </c>
      <c r="H2695">
        <v>1.2019</v>
      </c>
      <c r="I2695">
        <v>8.3282000000000007</v>
      </c>
    </row>
    <row r="2696" spans="1:9" x14ac:dyDescent="0.2">
      <c r="A2696" s="1">
        <v>42124</v>
      </c>
      <c r="B2696">
        <v>1.5348999999999999</v>
      </c>
      <c r="C2696">
        <v>1.1222000000000001</v>
      </c>
      <c r="D2696">
        <v>119.34</v>
      </c>
      <c r="E2696">
        <v>0.93230000000000002</v>
      </c>
      <c r="F2696">
        <v>0.78969999999999996</v>
      </c>
      <c r="G2696">
        <v>0.76139999999999997</v>
      </c>
      <c r="H2696">
        <v>1.2075</v>
      </c>
      <c r="I2696">
        <v>8.3286999999999995</v>
      </c>
    </row>
    <row r="2697" spans="1:9" x14ac:dyDescent="0.2">
      <c r="A2697" s="1">
        <v>42125</v>
      </c>
      <c r="B2697">
        <v>1.5139</v>
      </c>
      <c r="C2697">
        <v>1.1200000000000001</v>
      </c>
      <c r="D2697">
        <v>120.16</v>
      </c>
      <c r="E2697">
        <v>0.9325</v>
      </c>
      <c r="F2697">
        <v>0.78490000000000004</v>
      </c>
      <c r="G2697">
        <v>0.75339999999999996</v>
      </c>
      <c r="H2697">
        <v>1.2158</v>
      </c>
      <c r="I2697">
        <v>8.3996999999999993</v>
      </c>
    </row>
    <row r="2698" spans="1:9" x14ac:dyDescent="0.2">
      <c r="A2698" s="1">
        <v>42128</v>
      </c>
      <c r="B2698">
        <v>1.5118</v>
      </c>
      <c r="C2698">
        <v>1.1144000000000001</v>
      </c>
      <c r="D2698">
        <v>120.1</v>
      </c>
      <c r="E2698">
        <v>0.9335</v>
      </c>
      <c r="F2698">
        <v>0.78349999999999997</v>
      </c>
      <c r="G2698">
        <v>0.75309999999999999</v>
      </c>
      <c r="H2698">
        <v>1.2093</v>
      </c>
      <c r="I2698">
        <v>8.3696999999999999</v>
      </c>
    </row>
    <row r="2699" spans="1:9" x14ac:dyDescent="0.2">
      <c r="A2699" s="1">
        <v>42129</v>
      </c>
      <c r="B2699">
        <v>1.518</v>
      </c>
      <c r="C2699">
        <v>1.1184000000000001</v>
      </c>
      <c r="D2699">
        <v>119.82</v>
      </c>
      <c r="E2699">
        <v>0.92600000000000005</v>
      </c>
      <c r="F2699">
        <v>0.79400000000000004</v>
      </c>
      <c r="G2699">
        <v>0.75529999999999997</v>
      </c>
      <c r="H2699">
        <v>1.2063999999999999</v>
      </c>
      <c r="I2699">
        <v>8.3420000000000005</v>
      </c>
    </row>
    <row r="2700" spans="1:9" x14ac:dyDescent="0.2">
      <c r="A2700" s="1">
        <v>42130</v>
      </c>
      <c r="B2700">
        <v>1.5243</v>
      </c>
      <c r="C2700">
        <v>1.1351</v>
      </c>
      <c r="D2700">
        <v>119.43</v>
      </c>
      <c r="E2700">
        <v>0.91620000000000001</v>
      </c>
      <c r="F2700">
        <v>0.79669999999999996</v>
      </c>
      <c r="G2700">
        <v>0.74909999999999999</v>
      </c>
      <c r="H2700">
        <v>1.2043999999999999</v>
      </c>
      <c r="I2700">
        <v>8.2199000000000009</v>
      </c>
    </row>
    <row r="2701" spans="1:9" x14ac:dyDescent="0.2">
      <c r="A2701" s="1">
        <v>42131</v>
      </c>
      <c r="B2701">
        <v>1.5243</v>
      </c>
      <c r="C2701">
        <v>1.1265000000000001</v>
      </c>
      <c r="D2701">
        <v>119.73</v>
      </c>
      <c r="E2701">
        <v>0.9214</v>
      </c>
      <c r="F2701">
        <v>0.79039999999999999</v>
      </c>
      <c r="G2701">
        <v>0.74460000000000004</v>
      </c>
      <c r="H2701">
        <v>1.2124999999999999</v>
      </c>
      <c r="I2701">
        <v>8.2556999999999992</v>
      </c>
    </row>
    <row r="2702" spans="1:9" x14ac:dyDescent="0.2">
      <c r="A2702" s="1">
        <v>42132</v>
      </c>
      <c r="B2702">
        <v>1.5454000000000001</v>
      </c>
      <c r="C2702">
        <v>1.1203000000000001</v>
      </c>
      <c r="D2702">
        <v>119.79</v>
      </c>
      <c r="E2702">
        <v>0.93079999999999996</v>
      </c>
      <c r="F2702">
        <v>0.79269999999999996</v>
      </c>
      <c r="G2702">
        <v>0.74860000000000004</v>
      </c>
      <c r="H2702">
        <v>1.2068000000000001</v>
      </c>
      <c r="I2702">
        <v>8.2567000000000004</v>
      </c>
    </row>
    <row r="2703" spans="1:9" x14ac:dyDescent="0.2">
      <c r="A2703" s="1">
        <v>42135</v>
      </c>
      <c r="B2703">
        <v>1.5584</v>
      </c>
      <c r="C2703">
        <v>1.1153999999999999</v>
      </c>
      <c r="D2703">
        <v>120.07</v>
      </c>
      <c r="E2703">
        <v>0.93400000000000005</v>
      </c>
      <c r="F2703">
        <v>0.78869999999999996</v>
      </c>
      <c r="G2703">
        <v>0.73329999999999995</v>
      </c>
      <c r="H2703">
        <v>1.2101999999999999</v>
      </c>
      <c r="I2703">
        <v>8.2981999999999996</v>
      </c>
    </row>
    <row r="2704" spans="1:9" x14ac:dyDescent="0.2">
      <c r="A2704" s="1">
        <v>42136</v>
      </c>
      <c r="B2704">
        <v>1.5664</v>
      </c>
      <c r="C2704">
        <v>1.1213</v>
      </c>
      <c r="D2704">
        <v>119.85</v>
      </c>
      <c r="E2704">
        <v>0.92889999999999995</v>
      </c>
      <c r="F2704">
        <v>0.79710000000000003</v>
      </c>
      <c r="G2704">
        <v>0.73540000000000005</v>
      </c>
      <c r="H2704">
        <v>1.2014</v>
      </c>
      <c r="I2704">
        <v>8.3316999999999997</v>
      </c>
    </row>
    <row r="2705" spans="1:9" x14ac:dyDescent="0.2">
      <c r="A2705" s="1">
        <v>42137</v>
      </c>
      <c r="B2705">
        <v>1.5743</v>
      </c>
      <c r="C2705">
        <v>1.1355</v>
      </c>
      <c r="D2705">
        <v>119.14</v>
      </c>
      <c r="E2705">
        <v>0.91649999999999998</v>
      </c>
      <c r="F2705">
        <v>0.81100000000000005</v>
      </c>
      <c r="G2705">
        <v>0.74819999999999998</v>
      </c>
      <c r="H2705">
        <v>1.1954</v>
      </c>
      <c r="I2705">
        <v>8.2373999999999992</v>
      </c>
    </row>
    <row r="2706" spans="1:9" x14ac:dyDescent="0.2">
      <c r="A2706" s="1">
        <v>42138</v>
      </c>
      <c r="B2706">
        <v>1.5773999999999999</v>
      </c>
      <c r="C2706">
        <v>1.1408</v>
      </c>
      <c r="D2706">
        <v>119.13</v>
      </c>
      <c r="E2706">
        <v>0.91259999999999997</v>
      </c>
      <c r="F2706">
        <v>0.80740000000000001</v>
      </c>
      <c r="G2706">
        <v>0.74939999999999996</v>
      </c>
      <c r="H2706">
        <v>1.198</v>
      </c>
      <c r="I2706">
        <v>8.2362000000000002</v>
      </c>
    </row>
    <row r="2707" spans="1:9" x14ac:dyDescent="0.2">
      <c r="A2707" s="1">
        <v>42139</v>
      </c>
      <c r="B2707">
        <v>1.5721000000000001</v>
      </c>
      <c r="C2707">
        <v>1.1451</v>
      </c>
      <c r="D2707">
        <v>119.27</v>
      </c>
      <c r="E2707">
        <v>0.91569999999999996</v>
      </c>
      <c r="F2707">
        <v>0.80289999999999995</v>
      </c>
      <c r="G2707">
        <v>0.74719999999999998</v>
      </c>
      <c r="H2707">
        <v>1.2010000000000001</v>
      </c>
      <c r="I2707">
        <v>8.1882000000000001</v>
      </c>
    </row>
    <row r="2708" spans="1:9" x14ac:dyDescent="0.2">
      <c r="A2708" s="1">
        <v>42142</v>
      </c>
      <c r="B2708">
        <v>1.5647</v>
      </c>
      <c r="C2708">
        <v>1.1314</v>
      </c>
      <c r="D2708">
        <v>119.98</v>
      </c>
      <c r="E2708">
        <v>0.9264</v>
      </c>
      <c r="F2708">
        <v>0.7984</v>
      </c>
      <c r="G2708">
        <v>0.73870000000000002</v>
      </c>
      <c r="H2708">
        <v>1.2158</v>
      </c>
      <c r="I2708">
        <v>8.2289999999999992</v>
      </c>
    </row>
    <row r="2709" spans="1:9" x14ac:dyDescent="0.2">
      <c r="A2709" s="1">
        <v>42143</v>
      </c>
      <c r="B2709">
        <v>1.5508</v>
      </c>
      <c r="C2709">
        <v>1.1147</v>
      </c>
      <c r="D2709">
        <v>120.69</v>
      </c>
      <c r="E2709">
        <v>0.93679999999999997</v>
      </c>
      <c r="F2709">
        <v>0.7913</v>
      </c>
      <c r="G2709">
        <v>0.73380000000000001</v>
      </c>
      <c r="H2709">
        <v>1.2231000000000001</v>
      </c>
      <c r="I2709">
        <v>8.3393999999999995</v>
      </c>
    </row>
    <row r="2710" spans="1:9" x14ac:dyDescent="0.2">
      <c r="A2710" s="1">
        <v>42144</v>
      </c>
      <c r="B2710">
        <v>1.5535000000000001</v>
      </c>
      <c r="C2710">
        <v>1.1091</v>
      </c>
      <c r="D2710">
        <v>121.34</v>
      </c>
      <c r="E2710">
        <v>0.93710000000000004</v>
      </c>
      <c r="F2710">
        <v>0.78710000000000002</v>
      </c>
      <c r="G2710">
        <v>0.73040000000000005</v>
      </c>
      <c r="H2710">
        <v>1.2205999999999999</v>
      </c>
      <c r="I2710">
        <v>8.3463999999999992</v>
      </c>
    </row>
    <row r="2711" spans="1:9" x14ac:dyDescent="0.2">
      <c r="A2711" s="1">
        <v>42145</v>
      </c>
      <c r="B2711">
        <v>1.5660000000000001</v>
      </c>
      <c r="C2711">
        <v>1.1112</v>
      </c>
      <c r="D2711">
        <v>121.02</v>
      </c>
      <c r="E2711">
        <v>0.93669999999999998</v>
      </c>
      <c r="F2711">
        <v>0.78920000000000001</v>
      </c>
      <c r="G2711">
        <v>0.7349</v>
      </c>
      <c r="H2711">
        <v>1.2197</v>
      </c>
      <c r="I2711">
        <v>8.3363999999999994</v>
      </c>
    </row>
    <row r="2712" spans="1:9" x14ac:dyDescent="0.2">
      <c r="A2712" s="1">
        <v>42146</v>
      </c>
      <c r="B2712">
        <v>1.5488</v>
      </c>
      <c r="C2712">
        <v>1.1014999999999999</v>
      </c>
      <c r="D2712">
        <v>121.53</v>
      </c>
      <c r="E2712">
        <v>0.94369999999999998</v>
      </c>
      <c r="F2712">
        <v>0.78269999999999995</v>
      </c>
      <c r="G2712">
        <v>0.73109999999999997</v>
      </c>
      <c r="H2712">
        <v>1.2277</v>
      </c>
      <c r="I2712">
        <v>8.3887</v>
      </c>
    </row>
    <row r="2713" spans="1:9" x14ac:dyDescent="0.2">
      <c r="A2713" s="1">
        <v>42149</v>
      </c>
      <c r="B2713">
        <v>1.5465</v>
      </c>
      <c r="C2713">
        <v>1.0974999999999999</v>
      </c>
      <c r="D2713">
        <v>121.55</v>
      </c>
      <c r="E2713">
        <v>0.9446</v>
      </c>
      <c r="F2713">
        <v>0.78220000000000001</v>
      </c>
      <c r="G2713">
        <v>0.73029999999999995</v>
      </c>
      <c r="H2713">
        <v>1.2309000000000001</v>
      </c>
      <c r="I2713">
        <v>8.4147999999999996</v>
      </c>
    </row>
    <row r="2714" spans="1:9" x14ac:dyDescent="0.2">
      <c r="A2714" s="1">
        <v>42150</v>
      </c>
      <c r="B2714">
        <v>1.538</v>
      </c>
      <c r="C2714">
        <v>1.0872999999999999</v>
      </c>
      <c r="D2714">
        <v>123.08</v>
      </c>
      <c r="E2714">
        <v>0.95289999999999997</v>
      </c>
      <c r="F2714">
        <v>0.77339999999999998</v>
      </c>
      <c r="G2714">
        <v>0.72289999999999999</v>
      </c>
      <c r="H2714">
        <v>1.2432000000000001</v>
      </c>
      <c r="I2714">
        <v>8.4742999999999995</v>
      </c>
    </row>
    <row r="2715" spans="1:9" x14ac:dyDescent="0.2">
      <c r="A2715" s="1">
        <v>42151</v>
      </c>
      <c r="B2715">
        <v>1.5353000000000001</v>
      </c>
      <c r="C2715">
        <v>1.0903</v>
      </c>
      <c r="D2715">
        <v>123.65</v>
      </c>
      <c r="E2715">
        <v>0.94899999999999995</v>
      </c>
      <c r="F2715">
        <v>0.77210000000000001</v>
      </c>
      <c r="G2715">
        <v>0.72629999999999995</v>
      </c>
      <c r="H2715">
        <v>1.2450000000000001</v>
      </c>
      <c r="I2715">
        <v>8.5027000000000008</v>
      </c>
    </row>
    <row r="2716" spans="1:9" x14ac:dyDescent="0.2">
      <c r="A2716" s="1">
        <v>42152</v>
      </c>
      <c r="B2716">
        <v>1.5314000000000001</v>
      </c>
      <c r="C2716">
        <v>1.0946</v>
      </c>
      <c r="D2716">
        <v>123.94</v>
      </c>
      <c r="E2716">
        <v>0.94350000000000001</v>
      </c>
      <c r="F2716">
        <v>0.76429999999999998</v>
      </c>
      <c r="G2716">
        <v>0.71740000000000004</v>
      </c>
      <c r="H2716">
        <v>1.2435</v>
      </c>
      <c r="I2716">
        <v>8.4687000000000001</v>
      </c>
    </row>
    <row r="2717" spans="1:9" x14ac:dyDescent="0.2">
      <c r="A2717" s="1">
        <v>42153</v>
      </c>
      <c r="B2717">
        <v>1.5287999999999999</v>
      </c>
      <c r="C2717">
        <v>1.0987</v>
      </c>
      <c r="D2717">
        <v>124.11</v>
      </c>
      <c r="E2717">
        <v>0.94020000000000004</v>
      </c>
      <c r="F2717">
        <v>0.76359999999999995</v>
      </c>
      <c r="G2717">
        <v>0.71</v>
      </c>
      <c r="H2717">
        <v>1.2444999999999999</v>
      </c>
      <c r="I2717">
        <v>8.5188000000000006</v>
      </c>
    </row>
    <row r="2718" spans="1:9" x14ac:dyDescent="0.2">
      <c r="A2718" s="1">
        <v>42156</v>
      </c>
      <c r="B2718">
        <v>1.52</v>
      </c>
      <c r="C2718">
        <v>1.0925</v>
      </c>
      <c r="D2718">
        <v>124.76</v>
      </c>
      <c r="E2718">
        <v>0.94569999999999999</v>
      </c>
      <c r="F2718">
        <v>0.76039999999999996</v>
      </c>
      <c r="G2718">
        <v>0.71020000000000005</v>
      </c>
      <c r="H2718">
        <v>1.2521</v>
      </c>
      <c r="I2718">
        <v>8.5762999999999998</v>
      </c>
    </row>
    <row r="2719" spans="1:9" x14ac:dyDescent="0.2">
      <c r="A2719" s="1">
        <v>42157</v>
      </c>
      <c r="B2719">
        <v>1.5342</v>
      </c>
      <c r="C2719">
        <v>1.1152</v>
      </c>
      <c r="D2719">
        <v>124.08</v>
      </c>
      <c r="E2719">
        <v>0.93310000000000004</v>
      </c>
      <c r="F2719">
        <v>0.77680000000000005</v>
      </c>
      <c r="G2719">
        <v>0.71760000000000002</v>
      </c>
      <c r="H2719">
        <v>1.2399</v>
      </c>
      <c r="I2719">
        <v>8.4405000000000001</v>
      </c>
    </row>
    <row r="2720" spans="1:9" x14ac:dyDescent="0.2">
      <c r="A2720" s="1">
        <v>42158</v>
      </c>
      <c r="B2720">
        <v>1.5336000000000001</v>
      </c>
      <c r="C2720">
        <v>1.1274</v>
      </c>
      <c r="D2720">
        <v>124.24</v>
      </c>
      <c r="E2720">
        <v>0.9335</v>
      </c>
      <c r="F2720">
        <v>0.77839999999999998</v>
      </c>
      <c r="G2720">
        <v>0.71450000000000002</v>
      </c>
      <c r="H2720">
        <v>1.2453000000000001</v>
      </c>
      <c r="I2720">
        <v>8.3004999999999995</v>
      </c>
    </row>
    <row r="2721" spans="1:9" x14ac:dyDescent="0.2">
      <c r="A2721" s="1">
        <v>42159</v>
      </c>
      <c r="B2721">
        <v>1.5364</v>
      </c>
      <c r="C2721">
        <v>1.1236999999999999</v>
      </c>
      <c r="D2721">
        <v>124.36</v>
      </c>
      <c r="E2721">
        <v>0.93330000000000002</v>
      </c>
      <c r="F2721">
        <v>0.76870000000000005</v>
      </c>
      <c r="G2721">
        <v>0.71240000000000003</v>
      </c>
      <c r="H2721">
        <v>1.2502</v>
      </c>
      <c r="I2721">
        <v>8.2714999999999996</v>
      </c>
    </row>
    <row r="2722" spans="1:9" x14ac:dyDescent="0.2">
      <c r="A2722" s="1">
        <v>42160</v>
      </c>
      <c r="B2722">
        <v>1.5269999999999999</v>
      </c>
      <c r="C2722">
        <v>1.1111</v>
      </c>
      <c r="D2722">
        <v>125.61</v>
      </c>
      <c r="E2722">
        <v>0.93899999999999995</v>
      </c>
      <c r="F2722">
        <v>0.76270000000000004</v>
      </c>
      <c r="G2722">
        <v>0.70440000000000003</v>
      </c>
      <c r="H2722">
        <v>1.2437</v>
      </c>
      <c r="I2722">
        <v>8.3800000000000008</v>
      </c>
    </row>
    <row r="2723" spans="1:9" x14ac:dyDescent="0.2">
      <c r="A2723" s="1">
        <v>42163</v>
      </c>
      <c r="B2723">
        <v>1.5347999999999999</v>
      </c>
      <c r="C2723">
        <v>1.1291</v>
      </c>
      <c r="D2723">
        <v>124.47</v>
      </c>
      <c r="E2723">
        <v>0.92700000000000005</v>
      </c>
      <c r="F2723">
        <v>0.76990000000000003</v>
      </c>
      <c r="G2723">
        <v>0.71409999999999996</v>
      </c>
      <c r="H2723">
        <v>1.2410000000000001</v>
      </c>
      <c r="I2723">
        <v>8.2952999999999992</v>
      </c>
    </row>
    <row r="2724" spans="1:9" x14ac:dyDescent="0.2">
      <c r="A2724" s="1">
        <v>42164</v>
      </c>
      <c r="B2724">
        <v>1.5384</v>
      </c>
      <c r="C2724">
        <v>1.1283000000000001</v>
      </c>
      <c r="D2724">
        <v>124.32</v>
      </c>
      <c r="E2724">
        <v>0.93100000000000005</v>
      </c>
      <c r="F2724">
        <v>0.76870000000000005</v>
      </c>
      <c r="G2724">
        <v>0.71299999999999997</v>
      </c>
      <c r="H2724">
        <v>1.2336</v>
      </c>
      <c r="I2724">
        <v>8.2881999999999998</v>
      </c>
    </row>
    <row r="2725" spans="1:9" x14ac:dyDescent="0.2">
      <c r="A2725" s="1">
        <v>42165</v>
      </c>
      <c r="B2725">
        <v>1.5528999999999999</v>
      </c>
      <c r="C2725">
        <v>1.1324000000000001</v>
      </c>
      <c r="D2725">
        <v>122.65</v>
      </c>
      <c r="E2725">
        <v>0.93130000000000002</v>
      </c>
      <c r="F2725">
        <v>0.77580000000000005</v>
      </c>
      <c r="G2725">
        <v>0.72070000000000001</v>
      </c>
      <c r="H2725">
        <v>1.2253000000000001</v>
      </c>
      <c r="I2725">
        <v>8.2604000000000006</v>
      </c>
    </row>
    <row r="2726" spans="1:9" x14ac:dyDescent="0.2">
      <c r="A2726" s="1">
        <v>42166</v>
      </c>
      <c r="B2726">
        <v>1.5512999999999999</v>
      </c>
      <c r="C2726">
        <v>1.1256999999999999</v>
      </c>
      <c r="D2726">
        <v>123.39</v>
      </c>
      <c r="E2726">
        <v>0.93310000000000004</v>
      </c>
      <c r="F2726">
        <v>0.77529999999999999</v>
      </c>
      <c r="G2726">
        <v>0.70050000000000001</v>
      </c>
      <c r="H2726">
        <v>1.2290000000000001</v>
      </c>
      <c r="I2726">
        <v>8.2060999999999993</v>
      </c>
    </row>
    <row r="2727" spans="1:9" x14ac:dyDescent="0.2">
      <c r="A2727" s="1">
        <v>42167</v>
      </c>
      <c r="B2727">
        <v>1.5553999999999999</v>
      </c>
      <c r="C2727">
        <v>1.1268</v>
      </c>
      <c r="D2727">
        <v>123.37</v>
      </c>
      <c r="E2727">
        <v>0.92889999999999995</v>
      </c>
      <c r="F2727">
        <v>0.77229999999999999</v>
      </c>
      <c r="G2727">
        <v>0.69810000000000005</v>
      </c>
      <c r="H2727">
        <v>1.232</v>
      </c>
      <c r="I2727">
        <v>8.1823999999999995</v>
      </c>
    </row>
    <row r="2728" spans="1:9" x14ac:dyDescent="0.2">
      <c r="A2728" s="1">
        <v>42170</v>
      </c>
      <c r="B2728">
        <v>1.5599000000000001</v>
      </c>
      <c r="C2728">
        <v>1.1283000000000001</v>
      </c>
      <c r="D2728">
        <v>123.41</v>
      </c>
      <c r="E2728">
        <v>0.92930000000000001</v>
      </c>
      <c r="F2728">
        <v>0.77610000000000001</v>
      </c>
      <c r="G2728">
        <v>0.69920000000000004</v>
      </c>
      <c r="H2728">
        <v>1.2323999999999999</v>
      </c>
      <c r="I2728">
        <v>8.1582000000000008</v>
      </c>
    </row>
    <row r="2729" spans="1:9" x14ac:dyDescent="0.2">
      <c r="A2729" s="1">
        <v>42171</v>
      </c>
      <c r="B2729">
        <v>1.5644</v>
      </c>
      <c r="C2729">
        <v>1.1246</v>
      </c>
      <c r="D2729">
        <v>123.34</v>
      </c>
      <c r="E2729">
        <v>0.93210000000000004</v>
      </c>
      <c r="F2729">
        <v>0.77470000000000006</v>
      </c>
      <c r="G2729">
        <v>0.69850000000000001</v>
      </c>
      <c r="H2729">
        <v>1.2291000000000001</v>
      </c>
      <c r="I2729">
        <v>8.1709999999999994</v>
      </c>
    </row>
    <row r="2730" spans="1:9" x14ac:dyDescent="0.2">
      <c r="A2730" s="1">
        <v>42172</v>
      </c>
      <c r="B2730">
        <v>1.583</v>
      </c>
      <c r="C2730">
        <v>1.1335</v>
      </c>
      <c r="D2730">
        <v>123.41</v>
      </c>
      <c r="E2730">
        <v>0.92269999999999996</v>
      </c>
      <c r="F2730">
        <v>0.77439999999999998</v>
      </c>
      <c r="G2730">
        <v>0.69810000000000005</v>
      </c>
      <c r="H2730">
        <v>1.2222999999999999</v>
      </c>
      <c r="I2730">
        <v>8.1083999999999996</v>
      </c>
    </row>
    <row r="2731" spans="1:9" x14ac:dyDescent="0.2">
      <c r="A2731" s="1">
        <v>42173</v>
      </c>
      <c r="B2731">
        <v>1.5879000000000001</v>
      </c>
      <c r="C2731">
        <v>1.1357999999999999</v>
      </c>
      <c r="D2731">
        <v>122.95</v>
      </c>
      <c r="E2731">
        <v>0.92110000000000003</v>
      </c>
      <c r="F2731">
        <v>0.77959999999999996</v>
      </c>
      <c r="G2731">
        <v>0.69240000000000002</v>
      </c>
      <c r="H2731">
        <v>1.222</v>
      </c>
      <c r="I2731">
        <v>8.1308000000000007</v>
      </c>
    </row>
    <row r="2732" spans="1:9" x14ac:dyDescent="0.2">
      <c r="A2732" s="1">
        <v>42174</v>
      </c>
      <c r="B2732">
        <v>1.5882000000000001</v>
      </c>
      <c r="C2732">
        <v>1.1352</v>
      </c>
      <c r="D2732">
        <v>122.65</v>
      </c>
      <c r="E2732">
        <v>0.91739999999999999</v>
      </c>
      <c r="F2732">
        <v>0.77680000000000005</v>
      </c>
      <c r="G2732">
        <v>0.69079999999999997</v>
      </c>
      <c r="H2732">
        <v>1.2263999999999999</v>
      </c>
      <c r="I2732">
        <v>8.1105</v>
      </c>
    </row>
    <row r="2733" spans="1:9" x14ac:dyDescent="0.2">
      <c r="A2733" s="1">
        <v>42177</v>
      </c>
      <c r="B2733">
        <v>1.5822000000000001</v>
      </c>
      <c r="C2733">
        <v>1.1339999999999999</v>
      </c>
      <c r="D2733">
        <v>123.36</v>
      </c>
      <c r="E2733">
        <v>0.92120000000000002</v>
      </c>
      <c r="F2733">
        <v>0.77259999999999995</v>
      </c>
      <c r="G2733">
        <v>0.68600000000000005</v>
      </c>
      <c r="H2733">
        <v>1.2307999999999999</v>
      </c>
      <c r="I2733">
        <v>8.1477000000000004</v>
      </c>
    </row>
    <row r="2734" spans="1:9" x14ac:dyDescent="0.2">
      <c r="A2734" s="1">
        <v>42178</v>
      </c>
      <c r="B2734">
        <v>1.5729</v>
      </c>
      <c r="C2734">
        <v>1.1169</v>
      </c>
      <c r="D2734">
        <v>123.94</v>
      </c>
      <c r="E2734">
        <v>0.93410000000000004</v>
      </c>
      <c r="F2734">
        <v>0.7732</v>
      </c>
      <c r="G2734">
        <v>0.68469999999999998</v>
      </c>
      <c r="H2734">
        <v>1.2323999999999999</v>
      </c>
      <c r="I2734">
        <v>8.2590000000000003</v>
      </c>
    </row>
    <row r="2735" spans="1:9" x14ac:dyDescent="0.2">
      <c r="A2735" s="1">
        <v>42179</v>
      </c>
      <c r="B2735">
        <v>1.5702</v>
      </c>
      <c r="C2735">
        <v>1.1205000000000001</v>
      </c>
      <c r="D2735">
        <v>123.84</v>
      </c>
      <c r="E2735">
        <v>0.93330000000000002</v>
      </c>
      <c r="F2735">
        <v>0.77</v>
      </c>
      <c r="G2735">
        <v>0.68859999999999999</v>
      </c>
      <c r="H2735">
        <v>1.2382</v>
      </c>
      <c r="I2735">
        <v>8.2390000000000008</v>
      </c>
    </row>
    <row r="2736" spans="1:9" x14ac:dyDescent="0.2">
      <c r="A2736" s="1">
        <v>42180</v>
      </c>
      <c r="B2736">
        <v>1.5744</v>
      </c>
      <c r="C2736">
        <v>1.1204000000000001</v>
      </c>
      <c r="D2736">
        <v>123.6</v>
      </c>
      <c r="E2736">
        <v>0.93659999999999999</v>
      </c>
      <c r="F2736">
        <v>0.77329999999999999</v>
      </c>
      <c r="G2736">
        <v>0.69010000000000005</v>
      </c>
      <c r="H2736">
        <v>1.2326999999999999</v>
      </c>
      <c r="I2736">
        <v>8.2436000000000007</v>
      </c>
    </row>
    <row r="2737" spans="1:9" x14ac:dyDescent="0.2">
      <c r="A2737" s="1">
        <v>42181</v>
      </c>
      <c r="B2737">
        <v>1.575</v>
      </c>
      <c r="C2737">
        <v>1.1164000000000001</v>
      </c>
      <c r="D2737">
        <v>123.85</v>
      </c>
      <c r="E2737">
        <v>0.93279999999999996</v>
      </c>
      <c r="F2737">
        <v>0.76529999999999998</v>
      </c>
      <c r="G2737">
        <v>0.68420000000000003</v>
      </c>
      <c r="H2737">
        <v>1.2316</v>
      </c>
      <c r="I2737">
        <v>8.2995000000000001</v>
      </c>
    </row>
    <row r="2738" spans="1:9" x14ac:dyDescent="0.2">
      <c r="A2738" s="1">
        <v>42184</v>
      </c>
      <c r="B2738">
        <v>1.5737000000000001</v>
      </c>
      <c r="C2738">
        <v>1.1234999999999999</v>
      </c>
      <c r="D2738">
        <v>122.53</v>
      </c>
      <c r="E2738">
        <v>0.92469999999999997</v>
      </c>
      <c r="F2738">
        <v>0.76729999999999998</v>
      </c>
      <c r="G2738">
        <v>0.68489999999999995</v>
      </c>
      <c r="H2738">
        <v>1.24</v>
      </c>
      <c r="I2738">
        <v>8.2266999999999992</v>
      </c>
    </row>
    <row r="2739" spans="1:9" x14ac:dyDescent="0.2">
      <c r="A2739" s="1">
        <v>42185</v>
      </c>
      <c r="B2739">
        <v>1.5705</v>
      </c>
      <c r="C2739">
        <v>1.1134999999999999</v>
      </c>
      <c r="D2739">
        <v>122.49</v>
      </c>
      <c r="E2739">
        <v>0.93530000000000002</v>
      </c>
      <c r="F2739">
        <v>0.77039999999999997</v>
      </c>
      <c r="G2739">
        <v>0.67620000000000002</v>
      </c>
      <c r="H2739">
        <v>1.2491000000000001</v>
      </c>
      <c r="I2739">
        <v>8.2819000000000003</v>
      </c>
    </row>
    <row r="2740" spans="1:9" x14ac:dyDescent="0.2">
      <c r="A2740" s="1">
        <v>42186</v>
      </c>
      <c r="B2740">
        <v>1.5612999999999999</v>
      </c>
      <c r="C2740">
        <v>1.1052</v>
      </c>
      <c r="D2740">
        <v>123.15</v>
      </c>
      <c r="E2740">
        <v>0.94810000000000005</v>
      </c>
      <c r="F2740">
        <v>0.76429999999999998</v>
      </c>
      <c r="G2740">
        <v>0.67300000000000004</v>
      </c>
      <c r="H2740">
        <v>1.2585999999999999</v>
      </c>
      <c r="I2740">
        <v>8.3803000000000001</v>
      </c>
    </row>
    <row r="2741" spans="1:9" x14ac:dyDescent="0.2">
      <c r="A2741" s="1">
        <v>42187</v>
      </c>
      <c r="B2741">
        <v>1.5606</v>
      </c>
      <c r="C2741">
        <v>1.1083000000000001</v>
      </c>
      <c r="D2741">
        <v>123.04</v>
      </c>
      <c r="E2741">
        <v>0.94320000000000004</v>
      </c>
      <c r="F2741">
        <v>0.76280000000000003</v>
      </c>
      <c r="G2741">
        <v>0.67169999999999996</v>
      </c>
      <c r="H2741">
        <v>1.2536</v>
      </c>
      <c r="I2741">
        <v>8.4572000000000003</v>
      </c>
    </row>
    <row r="2742" spans="1:9" x14ac:dyDescent="0.2">
      <c r="A2742" s="1">
        <v>42188</v>
      </c>
      <c r="B2742">
        <v>1.5568</v>
      </c>
      <c r="C2742">
        <v>1.1112</v>
      </c>
      <c r="D2742">
        <v>122.8</v>
      </c>
      <c r="E2742">
        <v>0.94040000000000001</v>
      </c>
      <c r="F2742">
        <v>0.75080000000000002</v>
      </c>
      <c r="G2742">
        <v>0.66930000000000001</v>
      </c>
      <c r="H2742">
        <v>1.2572000000000001</v>
      </c>
      <c r="I2742">
        <v>8.4513999999999996</v>
      </c>
    </row>
    <row r="2743" spans="1:9" x14ac:dyDescent="0.2">
      <c r="A2743" s="1">
        <v>42191</v>
      </c>
      <c r="B2743">
        <v>1.5601</v>
      </c>
      <c r="C2743">
        <v>1.1054999999999999</v>
      </c>
      <c r="D2743">
        <v>122.55</v>
      </c>
      <c r="E2743">
        <v>0.9425</v>
      </c>
      <c r="F2743">
        <v>0.74950000000000006</v>
      </c>
      <c r="G2743">
        <v>0.66859999999999997</v>
      </c>
      <c r="H2743">
        <v>1.2650999999999999</v>
      </c>
      <c r="I2743">
        <v>8.4586000000000006</v>
      </c>
    </row>
    <row r="2744" spans="1:9" x14ac:dyDescent="0.2">
      <c r="A2744" s="1">
        <v>42192</v>
      </c>
      <c r="B2744">
        <v>1.546</v>
      </c>
      <c r="C2744">
        <v>1.101</v>
      </c>
      <c r="D2744">
        <v>122.53</v>
      </c>
      <c r="E2744">
        <v>0.94620000000000004</v>
      </c>
      <c r="F2744">
        <v>0.74470000000000003</v>
      </c>
      <c r="G2744">
        <v>0.66469999999999996</v>
      </c>
      <c r="H2744">
        <v>1.2702</v>
      </c>
      <c r="I2744">
        <v>8.5091000000000001</v>
      </c>
    </row>
    <row r="2745" spans="1:9" x14ac:dyDescent="0.2">
      <c r="A2745" s="1">
        <v>42193</v>
      </c>
      <c r="B2745">
        <v>1.5359</v>
      </c>
      <c r="C2745">
        <v>1.1074999999999999</v>
      </c>
      <c r="D2745">
        <v>120.7</v>
      </c>
      <c r="E2745">
        <v>0.94520000000000004</v>
      </c>
      <c r="F2745">
        <v>0.74270000000000003</v>
      </c>
      <c r="G2745">
        <v>0.67249999999999999</v>
      </c>
      <c r="H2745">
        <v>1.2744</v>
      </c>
      <c r="I2745">
        <v>8.4624000000000006</v>
      </c>
    </row>
    <row r="2746" spans="1:9" x14ac:dyDescent="0.2">
      <c r="A2746" s="1">
        <v>42194</v>
      </c>
      <c r="B2746">
        <v>1.5377000000000001</v>
      </c>
      <c r="C2746">
        <v>1.1035999999999999</v>
      </c>
      <c r="D2746">
        <v>121.33</v>
      </c>
      <c r="E2746">
        <v>0.94779999999999998</v>
      </c>
      <c r="F2746">
        <v>0.74419999999999997</v>
      </c>
      <c r="G2746">
        <v>0.67400000000000004</v>
      </c>
      <c r="H2746">
        <v>1.2703</v>
      </c>
      <c r="I2746">
        <v>8.4853000000000005</v>
      </c>
    </row>
    <row r="2747" spans="1:9" x14ac:dyDescent="0.2">
      <c r="A2747" s="1">
        <v>42195</v>
      </c>
      <c r="B2747">
        <v>1.5524</v>
      </c>
      <c r="C2747">
        <v>1.1162000000000001</v>
      </c>
      <c r="D2747">
        <v>122.74</v>
      </c>
      <c r="E2747">
        <v>0.93889999999999996</v>
      </c>
      <c r="F2747">
        <v>0.74360000000000004</v>
      </c>
      <c r="G2747">
        <v>0.67220000000000002</v>
      </c>
      <c r="H2747">
        <v>1.2655000000000001</v>
      </c>
      <c r="I2747">
        <v>8.4314</v>
      </c>
    </row>
    <row r="2748" spans="1:9" x14ac:dyDescent="0.2">
      <c r="A2748" s="1">
        <v>42198</v>
      </c>
      <c r="B2748">
        <v>1.5486</v>
      </c>
      <c r="C2748">
        <v>1.1002000000000001</v>
      </c>
      <c r="D2748">
        <v>123.42</v>
      </c>
      <c r="E2748">
        <v>0.95020000000000004</v>
      </c>
      <c r="F2748">
        <v>0.74050000000000005</v>
      </c>
      <c r="G2748">
        <v>0.66900000000000004</v>
      </c>
      <c r="H2748">
        <v>1.2739</v>
      </c>
      <c r="I2748">
        <v>8.4826999999999995</v>
      </c>
    </row>
    <row r="2749" spans="1:9" x14ac:dyDescent="0.2">
      <c r="A2749" s="1">
        <v>42199</v>
      </c>
      <c r="B2749">
        <v>1.5629999999999999</v>
      </c>
      <c r="C2749">
        <v>1.1009</v>
      </c>
      <c r="D2749">
        <v>123.35</v>
      </c>
      <c r="E2749">
        <v>0.94420000000000004</v>
      </c>
      <c r="F2749">
        <v>0.74470000000000003</v>
      </c>
      <c r="G2749">
        <v>0.67120000000000002</v>
      </c>
      <c r="H2749">
        <v>1.2722</v>
      </c>
      <c r="I2749">
        <v>8.4940999999999995</v>
      </c>
    </row>
    <row r="2750" spans="1:9" x14ac:dyDescent="0.2">
      <c r="A2750" s="1">
        <v>42200</v>
      </c>
      <c r="B2750">
        <v>1.5634999999999999</v>
      </c>
      <c r="C2750">
        <v>1.0947</v>
      </c>
      <c r="D2750">
        <v>123.76</v>
      </c>
      <c r="E2750">
        <v>0.95120000000000005</v>
      </c>
      <c r="F2750">
        <v>0.73760000000000003</v>
      </c>
      <c r="G2750">
        <v>0.65880000000000005</v>
      </c>
      <c r="H2750">
        <v>1.2911999999999999</v>
      </c>
      <c r="I2750">
        <v>8.5068999999999999</v>
      </c>
    </row>
    <row r="2751" spans="1:9" x14ac:dyDescent="0.2">
      <c r="A2751" s="1">
        <v>42201</v>
      </c>
      <c r="B2751">
        <v>1.5605</v>
      </c>
      <c r="C2751">
        <v>1.0873999999999999</v>
      </c>
      <c r="D2751">
        <v>124.14</v>
      </c>
      <c r="E2751">
        <v>0.95760000000000001</v>
      </c>
      <c r="F2751">
        <v>0.74</v>
      </c>
      <c r="G2751">
        <v>0.65059999999999996</v>
      </c>
      <c r="H2751">
        <v>1.2951999999999999</v>
      </c>
      <c r="I2751">
        <v>8.5489999999999995</v>
      </c>
    </row>
    <row r="2752" spans="1:9" x14ac:dyDescent="0.2">
      <c r="A2752" s="1">
        <v>42202</v>
      </c>
      <c r="B2752">
        <v>1.5608</v>
      </c>
      <c r="C2752">
        <v>1.0828</v>
      </c>
      <c r="D2752">
        <v>124.07</v>
      </c>
      <c r="E2752">
        <v>0.96140000000000003</v>
      </c>
      <c r="F2752">
        <v>0.73699999999999999</v>
      </c>
      <c r="G2752">
        <v>0.65110000000000001</v>
      </c>
      <c r="H2752">
        <v>1.2969999999999999</v>
      </c>
      <c r="I2752">
        <v>8.6529000000000007</v>
      </c>
    </row>
    <row r="2753" spans="1:9" x14ac:dyDescent="0.2">
      <c r="A2753" s="1">
        <v>42205</v>
      </c>
      <c r="B2753">
        <v>1.5563</v>
      </c>
      <c r="C2753">
        <v>1.0825</v>
      </c>
      <c r="D2753">
        <v>124.25</v>
      </c>
      <c r="E2753">
        <v>0.9637</v>
      </c>
      <c r="F2753">
        <v>0.73670000000000002</v>
      </c>
      <c r="G2753">
        <v>0.65569999999999995</v>
      </c>
      <c r="H2753">
        <v>1.2991999999999999</v>
      </c>
      <c r="I2753">
        <v>8.6143999999999998</v>
      </c>
    </row>
    <row r="2754" spans="1:9" x14ac:dyDescent="0.2">
      <c r="A2754" s="1">
        <v>42206</v>
      </c>
      <c r="B2754">
        <v>1.5557000000000001</v>
      </c>
      <c r="C2754">
        <v>1.0935999999999999</v>
      </c>
      <c r="D2754">
        <v>123.87</v>
      </c>
      <c r="E2754">
        <v>0.95820000000000005</v>
      </c>
      <c r="F2754">
        <v>0.74170000000000003</v>
      </c>
      <c r="G2754">
        <v>0.6623</v>
      </c>
      <c r="H2754">
        <v>1.2944</v>
      </c>
      <c r="I2754">
        <v>8.5449999999999999</v>
      </c>
    </row>
    <row r="2755" spans="1:9" x14ac:dyDescent="0.2">
      <c r="A2755" s="1">
        <v>42207</v>
      </c>
      <c r="B2755">
        <v>1.5612999999999999</v>
      </c>
      <c r="C2755">
        <v>1.0932999999999999</v>
      </c>
      <c r="D2755">
        <v>123.94</v>
      </c>
      <c r="E2755">
        <v>0.95940000000000003</v>
      </c>
      <c r="F2755">
        <v>0.73729999999999996</v>
      </c>
      <c r="G2755">
        <v>0.65649999999999997</v>
      </c>
      <c r="H2755">
        <v>1.3029999999999999</v>
      </c>
      <c r="I2755">
        <v>8.5927000000000007</v>
      </c>
    </row>
    <row r="2756" spans="1:9" x14ac:dyDescent="0.2">
      <c r="A2756" s="1">
        <v>42208</v>
      </c>
      <c r="B2756">
        <v>1.5510999999999999</v>
      </c>
      <c r="C2756">
        <v>1.0981000000000001</v>
      </c>
      <c r="D2756">
        <v>123.89</v>
      </c>
      <c r="E2756">
        <v>0.95960000000000001</v>
      </c>
      <c r="F2756">
        <v>0.73519999999999996</v>
      </c>
      <c r="G2756">
        <v>0.66049999999999998</v>
      </c>
      <c r="H2756">
        <v>1.3032999999999999</v>
      </c>
      <c r="I2756">
        <v>8.5617000000000001</v>
      </c>
    </row>
    <row r="2757" spans="1:9" x14ac:dyDescent="0.2">
      <c r="A2757" s="1">
        <v>42209</v>
      </c>
      <c r="B2757">
        <v>1.5511999999999999</v>
      </c>
      <c r="C2757">
        <v>1.0982000000000001</v>
      </c>
      <c r="D2757">
        <v>123.79</v>
      </c>
      <c r="E2757">
        <v>0.96230000000000004</v>
      </c>
      <c r="F2757">
        <v>0.72799999999999998</v>
      </c>
      <c r="G2757">
        <v>0.65710000000000002</v>
      </c>
      <c r="H2757">
        <v>1.3048</v>
      </c>
      <c r="I2757">
        <v>8.5861999999999998</v>
      </c>
    </row>
    <row r="2758" spans="1:9" x14ac:dyDescent="0.2">
      <c r="A2758" s="1">
        <v>42212</v>
      </c>
      <c r="B2758">
        <v>1.5556000000000001</v>
      </c>
      <c r="C2758">
        <v>1.1091</v>
      </c>
      <c r="D2758">
        <v>123.22</v>
      </c>
      <c r="E2758">
        <v>0.96230000000000004</v>
      </c>
      <c r="F2758">
        <v>0.7268</v>
      </c>
      <c r="G2758">
        <v>0.66</v>
      </c>
      <c r="H2758">
        <v>1.3038000000000001</v>
      </c>
      <c r="I2758">
        <v>8.5053000000000001</v>
      </c>
    </row>
    <row r="2759" spans="1:9" x14ac:dyDescent="0.2">
      <c r="A2759" s="1">
        <v>42213</v>
      </c>
      <c r="B2759">
        <v>1.5609</v>
      </c>
      <c r="C2759">
        <v>1.1057999999999999</v>
      </c>
      <c r="D2759">
        <v>123.55</v>
      </c>
      <c r="E2759">
        <v>0.96199999999999997</v>
      </c>
      <c r="F2759">
        <v>0.73340000000000005</v>
      </c>
      <c r="G2759">
        <v>0.66839999999999999</v>
      </c>
      <c r="H2759">
        <v>1.2918000000000001</v>
      </c>
      <c r="I2759">
        <v>8.5632999999999999</v>
      </c>
    </row>
    <row r="2760" spans="1:9" x14ac:dyDescent="0.2">
      <c r="A2760" s="1">
        <v>42214</v>
      </c>
      <c r="B2760">
        <v>1.5602</v>
      </c>
      <c r="C2760">
        <v>1.0984</v>
      </c>
      <c r="D2760">
        <v>123.92</v>
      </c>
      <c r="E2760">
        <v>0.96750000000000003</v>
      </c>
      <c r="F2760">
        <v>0.72909999999999997</v>
      </c>
      <c r="G2760">
        <v>0.66620000000000001</v>
      </c>
      <c r="H2760">
        <v>1.2943</v>
      </c>
      <c r="I2760">
        <v>8.6293000000000006</v>
      </c>
    </row>
    <row r="2761" spans="1:9" x14ac:dyDescent="0.2">
      <c r="A2761" s="1">
        <v>42215</v>
      </c>
      <c r="B2761">
        <v>1.5599000000000001</v>
      </c>
      <c r="C2761">
        <v>1.0931</v>
      </c>
      <c r="D2761">
        <v>124.14</v>
      </c>
      <c r="E2761">
        <v>0.96899999999999997</v>
      </c>
      <c r="F2761">
        <v>0.72899999999999998</v>
      </c>
      <c r="G2761">
        <v>0.65949999999999998</v>
      </c>
      <c r="H2761">
        <v>1.2999000000000001</v>
      </c>
      <c r="I2761">
        <v>8.6164000000000005</v>
      </c>
    </row>
    <row r="2762" spans="1:9" x14ac:dyDescent="0.2">
      <c r="A2762" s="1">
        <v>42216</v>
      </c>
      <c r="B2762">
        <v>1.5622</v>
      </c>
      <c r="C2762">
        <v>1.0987</v>
      </c>
      <c r="D2762">
        <v>123.92</v>
      </c>
      <c r="E2762">
        <v>0.96550000000000002</v>
      </c>
      <c r="F2762">
        <v>0.73019999999999996</v>
      </c>
      <c r="G2762">
        <v>0.65820000000000001</v>
      </c>
      <c r="H2762">
        <v>1.3086</v>
      </c>
      <c r="I2762">
        <v>8.6195000000000004</v>
      </c>
    </row>
    <row r="2763" spans="1:9" x14ac:dyDescent="0.2">
      <c r="A2763" s="1">
        <v>42219</v>
      </c>
      <c r="B2763">
        <v>1.5584</v>
      </c>
      <c r="C2763">
        <v>1.0949</v>
      </c>
      <c r="D2763">
        <v>124.01</v>
      </c>
      <c r="E2763">
        <v>0.96919999999999995</v>
      </c>
      <c r="F2763">
        <v>0.72840000000000005</v>
      </c>
      <c r="G2763">
        <v>0.65600000000000003</v>
      </c>
      <c r="H2763">
        <v>1.3150999999999999</v>
      </c>
      <c r="I2763">
        <v>8.6514000000000006</v>
      </c>
    </row>
    <row r="2764" spans="1:9" x14ac:dyDescent="0.2">
      <c r="A2764" s="1">
        <v>42220</v>
      </c>
      <c r="B2764">
        <v>1.556</v>
      </c>
      <c r="C2764">
        <v>1.0880000000000001</v>
      </c>
      <c r="D2764">
        <v>124.38</v>
      </c>
      <c r="E2764">
        <v>0.97789999999999999</v>
      </c>
      <c r="F2764">
        <v>0.73780000000000001</v>
      </c>
      <c r="G2764">
        <v>0.65359999999999996</v>
      </c>
      <c r="H2764">
        <v>1.3189</v>
      </c>
      <c r="I2764">
        <v>8.7105999999999995</v>
      </c>
    </row>
    <row r="2765" spans="1:9" x14ac:dyDescent="0.2">
      <c r="A2765" s="1">
        <v>42221</v>
      </c>
      <c r="B2765">
        <v>1.56</v>
      </c>
      <c r="C2765">
        <v>1.0904</v>
      </c>
      <c r="D2765">
        <v>124.88</v>
      </c>
      <c r="E2765">
        <v>0.97860000000000003</v>
      </c>
      <c r="F2765">
        <v>0.73529999999999995</v>
      </c>
      <c r="G2765">
        <v>0.65059999999999996</v>
      </c>
      <c r="H2765">
        <v>1.3178000000000001</v>
      </c>
      <c r="I2765">
        <v>8.6931999999999992</v>
      </c>
    </row>
    <row r="2766" spans="1:9" x14ac:dyDescent="0.2">
      <c r="A2766" s="1">
        <v>42222</v>
      </c>
      <c r="B2766">
        <v>1.5509999999999999</v>
      </c>
      <c r="C2766">
        <v>1.0923</v>
      </c>
      <c r="D2766">
        <v>124.73</v>
      </c>
      <c r="E2766">
        <v>0.98029999999999995</v>
      </c>
      <c r="F2766">
        <v>0.73429999999999995</v>
      </c>
      <c r="G2766">
        <v>0.65500000000000003</v>
      </c>
      <c r="H2766">
        <v>1.3105</v>
      </c>
      <c r="I2766">
        <v>8.7354000000000003</v>
      </c>
    </row>
    <row r="2767" spans="1:9" x14ac:dyDescent="0.2">
      <c r="A2767" s="1">
        <v>42223</v>
      </c>
      <c r="B2767">
        <v>1.5495000000000001</v>
      </c>
      <c r="C2767">
        <v>1.0965</v>
      </c>
      <c r="D2767">
        <v>124.21</v>
      </c>
      <c r="E2767">
        <v>0.98329999999999995</v>
      </c>
      <c r="F2767">
        <v>0.74160000000000004</v>
      </c>
      <c r="G2767">
        <v>0.66159999999999997</v>
      </c>
      <c r="H2767">
        <v>1.3128</v>
      </c>
      <c r="I2767">
        <v>8.7651000000000003</v>
      </c>
    </row>
    <row r="2768" spans="1:9" x14ac:dyDescent="0.2">
      <c r="A2768" s="1">
        <v>42226</v>
      </c>
      <c r="B2768">
        <v>1.5586</v>
      </c>
      <c r="C2768">
        <v>1.1015999999999999</v>
      </c>
      <c r="D2768">
        <v>124.61</v>
      </c>
      <c r="E2768">
        <v>0.98360000000000003</v>
      </c>
      <c r="F2768">
        <v>0.74099999999999999</v>
      </c>
      <c r="G2768">
        <v>0.6613</v>
      </c>
      <c r="H2768">
        <v>1.3</v>
      </c>
      <c r="I2768">
        <v>8.6854999999999993</v>
      </c>
    </row>
    <row r="2769" spans="1:9" x14ac:dyDescent="0.2">
      <c r="A2769" s="1">
        <v>42227</v>
      </c>
      <c r="B2769">
        <v>1.5571999999999999</v>
      </c>
      <c r="C2769">
        <v>1.1040000000000001</v>
      </c>
      <c r="D2769">
        <v>125.1</v>
      </c>
      <c r="E2769">
        <v>0.98770000000000002</v>
      </c>
      <c r="F2769">
        <v>0.73019999999999996</v>
      </c>
      <c r="G2769">
        <v>0.65329999999999999</v>
      </c>
      <c r="H2769">
        <v>1.3109999999999999</v>
      </c>
      <c r="I2769">
        <v>8.6562000000000001</v>
      </c>
    </row>
    <row r="2770" spans="1:9" x14ac:dyDescent="0.2">
      <c r="A2770" s="1">
        <v>42228</v>
      </c>
      <c r="B2770">
        <v>1.5611999999999999</v>
      </c>
      <c r="C2770">
        <v>1.1155999999999999</v>
      </c>
      <c r="D2770">
        <v>124.2</v>
      </c>
      <c r="E2770">
        <v>0.9748</v>
      </c>
      <c r="F2770">
        <v>0.73750000000000004</v>
      </c>
      <c r="G2770">
        <v>0.6613</v>
      </c>
      <c r="H2770">
        <v>1.2975000000000001</v>
      </c>
      <c r="I2770">
        <v>8.593</v>
      </c>
    </row>
    <row r="2771" spans="1:9" x14ac:dyDescent="0.2">
      <c r="A2771" s="1">
        <v>42229</v>
      </c>
      <c r="B2771">
        <v>1.5607</v>
      </c>
      <c r="C2771">
        <v>1.1148</v>
      </c>
      <c r="D2771">
        <v>124.41</v>
      </c>
      <c r="E2771">
        <v>0.97599999999999998</v>
      </c>
      <c r="F2771">
        <v>0.73550000000000004</v>
      </c>
      <c r="G2771">
        <v>0.65700000000000003</v>
      </c>
      <c r="H2771">
        <v>1.3055000000000001</v>
      </c>
      <c r="I2771">
        <v>8.4756</v>
      </c>
    </row>
    <row r="2772" spans="1:9" x14ac:dyDescent="0.2">
      <c r="A2772" s="1">
        <v>42230</v>
      </c>
      <c r="B2772">
        <v>1.5643</v>
      </c>
      <c r="C2772">
        <v>1.1106</v>
      </c>
      <c r="D2772">
        <v>124.3</v>
      </c>
      <c r="E2772">
        <v>0.9758</v>
      </c>
      <c r="F2772">
        <v>0.7369</v>
      </c>
      <c r="G2772">
        <v>0.65359999999999996</v>
      </c>
      <c r="H2772">
        <v>1.3086</v>
      </c>
      <c r="I2772">
        <v>8.5054999999999996</v>
      </c>
    </row>
    <row r="2773" spans="1:9" x14ac:dyDescent="0.2">
      <c r="A2773" s="1">
        <v>42233</v>
      </c>
      <c r="B2773">
        <v>1.5582</v>
      </c>
      <c r="C2773">
        <v>1.1080000000000001</v>
      </c>
      <c r="D2773">
        <v>124.38</v>
      </c>
      <c r="E2773">
        <v>0.97909999999999997</v>
      </c>
      <c r="F2773">
        <v>0.73660000000000003</v>
      </c>
      <c r="G2773">
        <v>0.65700000000000003</v>
      </c>
      <c r="H2773">
        <v>1.3077000000000001</v>
      </c>
      <c r="I2773">
        <v>8.5330999999999992</v>
      </c>
    </row>
    <row r="2774" spans="1:9" x14ac:dyDescent="0.2">
      <c r="A2774" s="1">
        <v>42234</v>
      </c>
      <c r="B2774">
        <v>1.5656000000000001</v>
      </c>
      <c r="C2774">
        <v>1.1017999999999999</v>
      </c>
      <c r="D2774">
        <v>124.39</v>
      </c>
      <c r="E2774">
        <v>0.97660000000000002</v>
      </c>
      <c r="F2774">
        <v>0.73380000000000001</v>
      </c>
      <c r="G2774">
        <v>0.65969999999999995</v>
      </c>
      <c r="H2774">
        <v>1.3057000000000001</v>
      </c>
      <c r="I2774">
        <v>8.5511999999999997</v>
      </c>
    </row>
    <row r="2775" spans="1:9" x14ac:dyDescent="0.2">
      <c r="A2775" s="1">
        <v>42235</v>
      </c>
      <c r="B2775">
        <v>1.5678000000000001</v>
      </c>
      <c r="C2775">
        <v>1.1116999999999999</v>
      </c>
      <c r="D2775">
        <v>123.78</v>
      </c>
      <c r="E2775">
        <v>0.96509999999999996</v>
      </c>
      <c r="F2775">
        <v>0.73450000000000004</v>
      </c>
      <c r="G2775">
        <v>0.65959999999999996</v>
      </c>
      <c r="H2775">
        <v>1.3128</v>
      </c>
      <c r="I2775">
        <v>8.5181000000000004</v>
      </c>
    </row>
    <row r="2776" spans="1:9" x14ac:dyDescent="0.2">
      <c r="A2776" s="1">
        <v>42236</v>
      </c>
      <c r="B2776">
        <v>1.5687</v>
      </c>
      <c r="C2776">
        <v>1.1241000000000001</v>
      </c>
      <c r="D2776">
        <v>123.38</v>
      </c>
      <c r="E2776">
        <v>0.95850000000000002</v>
      </c>
      <c r="F2776">
        <v>0.73360000000000003</v>
      </c>
      <c r="G2776">
        <v>0.66259999999999997</v>
      </c>
      <c r="H2776">
        <v>1.3087</v>
      </c>
      <c r="I2776">
        <v>8.516</v>
      </c>
    </row>
    <row r="2777" spans="1:9" x14ac:dyDescent="0.2">
      <c r="A2777" s="1">
        <v>42237</v>
      </c>
      <c r="B2777">
        <v>1.5694999999999999</v>
      </c>
      <c r="C2777">
        <v>1.1387</v>
      </c>
      <c r="D2777">
        <v>122.01</v>
      </c>
      <c r="E2777">
        <v>0.9466</v>
      </c>
      <c r="F2777">
        <v>0.7319</v>
      </c>
      <c r="G2777">
        <v>0.66820000000000002</v>
      </c>
      <c r="H2777">
        <v>1.3184</v>
      </c>
      <c r="I2777">
        <v>8.3521999999999998</v>
      </c>
    </row>
    <row r="2778" spans="1:9" x14ac:dyDescent="0.2">
      <c r="A2778" s="1">
        <v>42240</v>
      </c>
      <c r="B2778">
        <v>1.5773999999999999</v>
      </c>
      <c r="C2778">
        <v>1.1617999999999999</v>
      </c>
      <c r="D2778">
        <v>118.39</v>
      </c>
      <c r="E2778">
        <v>0.93049999999999999</v>
      </c>
      <c r="F2778">
        <v>0.71530000000000005</v>
      </c>
      <c r="G2778">
        <v>0.64729999999999999</v>
      </c>
      <c r="H2778">
        <v>1.3286</v>
      </c>
      <c r="I2778">
        <v>8.2482000000000006</v>
      </c>
    </row>
    <row r="2779" spans="1:9" x14ac:dyDescent="0.2">
      <c r="A2779" s="1">
        <v>42241</v>
      </c>
      <c r="B2779">
        <v>1.5686</v>
      </c>
      <c r="C2779">
        <v>1.1514</v>
      </c>
      <c r="D2779">
        <v>118.86</v>
      </c>
      <c r="E2779">
        <v>0.93879999999999997</v>
      </c>
      <c r="F2779">
        <v>0.71260000000000001</v>
      </c>
      <c r="G2779">
        <v>0.64670000000000005</v>
      </c>
      <c r="H2779">
        <v>1.3331</v>
      </c>
      <c r="I2779">
        <v>8.3673999999999999</v>
      </c>
    </row>
    <row r="2780" spans="1:9" x14ac:dyDescent="0.2">
      <c r="A2780" s="1">
        <v>42242</v>
      </c>
      <c r="B2780">
        <v>1.5458000000000001</v>
      </c>
      <c r="C2780">
        <v>1.1315</v>
      </c>
      <c r="D2780">
        <v>119.9</v>
      </c>
      <c r="E2780">
        <v>0.95420000000000005</v>
      </c>
      <c r="F2780">
        <v>0.71199999999999997</v>
      </c>
      <c r="G2780">
        <v>0.64339999999999997</v>
      </c>
      <c r="H2780">
        <v>1.329</v>
      </c>
      <c r="I2780">
        <v>8.4923000000000002</v>
      </c>
    </row>
    <row r="2781" spans="1:9" x14ac:dyDescent="0.2">
      <c r="A2781" s="1">
        <v>42243</v>
      </c>
      <c r="B2781">
        <v>1.5399</v>
      </c>
      <c r="C2781">
        <v>1.1243000000000001</v>
      </c>
      <c r="D2781">
        <v>121.03</v>
      </c>
      <c r="E2781">
        <v>0.96599999999999997</v>
      </c>
      <c r="F2781">
        <v>0.71640000000000004</v>
      </c>
      <c r="G2781">
        <v>0.64670000000000005</v>
      </c>
      <c r="H2781">
        <v>1.3197000000000001</v>
      </c>
      <c r="I2781">
        <v>8.4642999999999997</v>
      </c>
    </row>
    <row r="2782" spans="1:9" x14ac:dyDescent="0.2">
      <c r="A2782" s="1">
        <v>42244</v>
      </c>
      <c r="B2782">
        <v>1.5390999999999999</v>
      </c>
      <c r="C2782">
        <v>1.1178999999999999</v>
      </c>
      <c r="D2782">
        <v>121.7</v>
      </c>
      <c r="E2782">
        <v>0.96220000000000006</v>
      </c>
      <c r="F2782">
        <v>0.71709999999999996</v>
      </c>
      <c r="G2782">
        <v>0.64529999999999998</v>
      </c>
      <c r="H2782">
        <v>1.32</v>
      </c>
      <c r="I2782">
        <v>8.4555000000000007</v>
      </c>
    </row>
    <row r="2783" spans="1:9" x14ac:dyDescent="0.2">
      <c r="A2783" s="1">
        <v>42247</v>
      </c>
      <c r="B2783">
        <v>1.5342</v>
      </c>
      <c r="C2783">
        <v>1.1211</v>
      </c>
      <c r="D2783">
        <v>121.22</v>
      </c>
      <c r="E2783">
        <v>0.96689999999999998</v>
      </c>
      <c r="F2783">
        <v>0.71099999999999997</v>
      </c>
      <c r="G2783">
        <v>0.63339999999999996</v>
      </c>
      <c r="H2783">
        <v>1.3134999999999999</v>
      </c>
      <c r="I2783">
        <v>8.4718</v>
      </c>
    </row>
    <row r="2784" spans="1:9" x14ac:dyDescent="0.2">
      <c r="A2784" s="1">
        <v>42248</v>
      </c>
      <c r="B2784">
        <v>1.5302</v>
      </c>
      <c r="C2784">
        <v>1.1316999999999999</v>
      </c>
      <c r="D2784">
        <v>119.36</v>
      </c>
      <c r="E2784">
        <v>0.95820000000000005</v>
      </c>
      <c r="F2784">
        <v>0.70140000000000002</v>
      </c>
      <c r="G2784">
        <v>0.63300000000000001</v>
      </c>
      <c r="H2784">
        <v>1.3259000000000001</v>
      </c>
      <c r="I2784">
        <v>8.4181000000000008</v>
      </c>
    </row>
    <row r="2785" spans="1:9" x14ac:dyDescent="0.2">
      <c r="A2785" s="1">
        <v>42249</v>
      </c>
      <c r="B2785">
        <v>1.5299</v>
      </c>
      <c r="C2785">
        <v>1.1226</v>
      </c>
      <c r="D2785">
        <v>120.32</v>
      </c>
      <c r="E2785">
        <v>0.96850000000000003</v>
      </c>
      <c r="F2785">
        <v>0.7036</v>
      </c>
      <c r="G2785">
        <v>0.63439999999999996</v>
      </c>
      <c r="H2785">
        <v>1.3263</v>
      </c>
      <c r="I2785">
        <v>8.4288000000000007</v>
      </c>
    </row>
    <row r="2786" spans="1:9" x14ac:dyDescent="0.2">
      <c r="A2786" s="1">
        <v>42250</v>
      </c>
      <c r="B2786">
        <v>1.5255000000000001</v>
      </c>
      <c r="C2786">
        <v>1.1121000000000001</v>
      </c>
      <c r="D2786">
        <v>120.06</v>
      </c>
      <c r="E2786">
        <v>0.9728</v>
      </c>
      <c r="F2786">
        <v>0.70150000000000001</v>
      </c>
      <c r="G2786">
        <v>0.63939999999999997</v>
      </c>
      <c r="H2786">
        <v>1.3173999999999999</v>
      </c>
      <c r="I2786">
        <v>8.4042999999999992</v>
      </c>
    </row>
    <row r="2787" spans="1:9" x14ac:dyDescent="0.2">
      <c r="A2787" s="1">
        <v>42251</v>
      </c>
      <c r="B2787">
        <v>1.5167999999999999</v>
      </c>
      <c r="C2787">
        <v>1.1146</v>
      </c>
      <c r="D2787">
        <v>118.99</v>
      </c>
      <c r="E2787">
        <v>0.97140000000000004</v>
      </c>
      <c r="F2787">
        <v>0.6905</v>
      </c>
      <c r="G2787">
        <v>0.62770000000000004</v>
      </c>
      <c r="H2787">
        <v>1.3281000000000001</v>
      </c>
      <c r="I2787">
        <v>8.4324999999999992</v>
      </c>
    </row>
    <row r="2788" spans="1:9" x14ac:dyDescent="0.2">
      <c r="A2788" s="1">
        <v>42254</v>
      </c>
      <c r="B2788">
        <v>1.5268999999999999</v>
      </c>
      <c r="C2788">
        <v>1.1167</v>
      </c>
      <c r="D2788">
        <v>119.27</v>
      </c>
      <c r="E2788">
        <v>0.97499999999999998</v>
      </c>
      <c r="F2788">
        <v>0.69230000000000003</v>
      </c>
      <c r="G2788">
        <v>0.62549999999999994</v>
      </c>
      <c r="H2788">
        <v>1.3306</v>
      </c>
      <c r="I2788">
        <v>8.4444999999999997</v>
      </c>
    </row>
    <row r="2789" spans="1:9" x14ac:dyDescent="0.2">
      <c r="A2789" s="1">
        <v>42255</v>
      </c>
      <c r="B2789">
        <v>1.5395000000000001</v>
      </c>
      <c r="C2789">
        <v>1.1198999999999999</v>
      </c>
      <c r="D2789">
        <v>119.78</v>
      </c>
      <c r="E2789">
        <v>0.97840000000000005</v>
      </c>
      <c r="F2789">
        <v>0.70140000000000002</v>
      </c>
      <c r="G2789">
        <v>0.63419999999999999</v>
      </c>
      <c r="H2789">
        <v>1.3204</v>
      </c>
      <c r="I2789">
        <v>8.4032</v>
      </c>
    </row>
    <row r="2790" spans="1:9" x14ac:dyDescent="0.2">
      <c r="A2790" s="1">
        <v>42256</v>
      </c>
      <c r="B2790">
        <v>1.5363</v>
      </c>
      <c r="C2790">
        <v>1.1204000000000001</v>
      </c>
      <c r="D2790">
        <v>120.48</v>
      </c>
      <c r="E2790">
        <v>0.97470000000000001</v>
      </c>
      <c r="F2790">
        <v>0.70140000000000002</v>
      </c>
      <c r="G2790">
        <v>0.63849999999999996</v>
      </c>
      <c r="H2790">
        <v>1.3254999999999999</v>
      </c>
      <c r="I2790">
        <v>8.3960000000000008</v>
      </c>
    </row>
    <row r="2791" spans="1:9" x14ac:dyDescent="0.2">
      <c r="A2791" s="1">
        <v>42257</v>
      </c>
      <c r="B2791">
        <v>1.5443</v>
      </c>
      <c r="C2791">
        <v>1.1275999999999999</v>
      </c>
      <c r="D2791">
        <v>120.59</v>
      </c>
      <c r="E2791">
        <v>0.9728</v>
      </c>
      <c r="F2791">
        <v>0.70669999999999999</v>
      </c>
      <c r="G2791">
        <v>0.62870000000000004</v>
      </c>
      <c r="H2791">
        <v>1.3252999999999999</v>
      </c>
      <c r="I2791">
        <v>8.3627000000000002</v>
      </c>
    </row>
    <row r="2792" spans="1:9" x14ac:dyDescent="0.2">
      <c r="A2792" s="1">
        <v>42258</v>
      </c>
      <c r="B2792">
        <v>1.5427</v>
      </c>
      <c r="C2792">
        <v>1.1338999999999999</v>
      </c>
      <c r="D2792">
        <v>120.55</v>
      </c>
      <c r="E2792">
        <v>0.96870000000000001</v>
      </c>
      <c r="F2792">
        <v>0.7087</v>
      </c>
      <c r="G2792">
        <v>0.63100000000000001</v>
      </c>
      <c r="H2792">
        <v>1.3260000000000001</v>
      </c>
      <c r="I2792">
        <v>8.2350999999999992</v>
      </c>
    </row>
    <row r="2793" spans="1:9" x14ac:dyDescent="0.2">
      <c r="A2793" s="1">
        <v>42261</v>
      </c>
      <c r="B2793">
        <v>1.5424</v>
      </c>
      <c r="C2793">
        <v>1.1317999999999999</v>
      </c>
      <c r="D2793">
        <v>120.22</v>
      </c>
      <c r="E2793">
        <v>0.9677</v>
      </c>
      <c r="F2793">
        <v>0.71350000000000002</v>
      </c>
      <c r="G2793">
        <v>0.63239999999999996</v>
      </c>
      <c r="H2793">
        <v>1.3261000000000001</v>
      </c>
      <c r="I2793">
        <v>8.2542000000000009</v>
      </c>
    </row>
    <row r="2794" spans="1:9" x14ac:dyDescent="0.2">
      <c r="A2794" s="1">
        <v>42262</v>
      </c>
      <c r="B2794">
        <v>1.5341</v>
      </c>
      <c r="C2794">
        <v>1.1266</v>
      </c>
      <c r="D2794">
        <v>120.42</v>
      </c>
      <c r="E2794">
        <v>0.97340000000000004</v>
      </c>
      <c r="F2794">
        <v>0.71409999999999996</v>
      </c>
      <c r="G2794">
        <v>0.63500000000000001</v>
      </c>
      <c r="H2794">
        <v>1.3246</v>
      </c>
      <c r="I2794">
        <v>8.3097999999999992</v>
      </c>
    </row>
    <row r="2795" spans="1:9" x14ac:dyDescent="0.2">
      <c r="A2795" s="1">
        <v>42263</v>
      </c>
      <c r="B2795">
        <v>1.5491999999999999</v>
      </c>
      <c r="C2795">
        <v>1.1289</v>
      </c>
      <c r="D2795">
        <v>120.55</v>
      </c>
      <c r="E2795">
        <v>0.97109999999999996</v>
      </c>
      <c r="F2795">
        <v>0.71950000000000003</v>
      </c>
      <c r="G2795">
        <v>0.63660000000000005</v>
      </c>
      <c r="H2795">
        <v>1.3168</v>
      </c>
      <c r="I2795">
        <v>8.2524999999999995</v>
      </c>
    </row>
    <row r="2796" spans="1:9" x14ac:dyDescent="0.2">
      <c r="A2796" s="1">
        <v>42264</v>
      </c>
      <c r="B2796">
        <v>1.5587</v>
      </c>
      <c r="C2796">
        <v>1.1435</v>
      </c>
      <c r="D2796">
        <v>119.98</v>
      </c>
      <c r="E2796">
        <v>0.95909999999999995</v>
      </c>
      <c r="F2796">
        <v>0.71689999999999998</v>
      </c>
      <c r="G2796">
        <v>0.6341</v>
      </c>
      <c r="H2796">
        <v>1.3181</v>
      </c>
      <c r="I2796">
        <v>8.1655999999999995</v>
      </c>
    </row>
    <row r="2797" spans="1:9" x14ac:dyDescent="0.2">
      <c r="A2797" s="1">
        <v>42265</v>
      </c>
      <c r="B2797">
        <v>1.5530999999999999</v>
      </c>
      <c r="C2797">
        <v>1.1305000000000001</v>
      </c>
      <c r="D2797">
        <v>119.98</v>
      </c>
      <c r="E2797">
        <v>0.96830000000000005</v>
      </c>
      <c r="F2797">
        <v>0.71870000000000001</v>
      </c>
      <c r="G2797">
        <v>0.63929999999999998</v>
      </c>
      <c r="H2797">
        <v>1.3223</v>
      </c>
      <c r="I2797">
        <v>8.2444000000000006</v>
      </c>
    </row>
    <row r="2798" spans="1:9" x14ac:dyDescent="0.2">
      <c r="A2798" s="1">
        <v>42268</v>
      </c>
      <c r="B2798">
        <v>1.5505</v>
      </c>
      <c r="C2798">
        <v>1.1186</v>
      </c>
      <c r="D2798">
        <v>120.53</v>
      </c>
      <c r="E2798">
        <v>0.97109999999999996</v>
      </c>
      <c r="F2798">
        <v>0.71289999999999998</v>
      </c>
      <c r="G2798">
        <v>0.63149999999999995</v>
      </c>
      <c r="H2798">
        <v>1.3253999999999999</v>
      </c>
      <c r="I2798">
        <v>8.3664000000000005</v>
      </c>
    </row>
    <row r="2799" spans="1:9" x14ac:dyDescent="0.2">
      <c r="A2799" s="1">
        <v>42269</v>
      </c>
      <c r="B2799">
        <v>1.5362</v>
      </c>
      <c r="C2799">
        <v>1.1117999999999999</v>
      </c>
      <c r="D2799">
        <v>120.12</v>
      </c>
      <c r="E2799">
        <v>0.97460000000000002</v>
      </c>
      <c r="F2799">
        <v>0.70879999999999999</v>
      </c>
      <c r="G2799">
        <v>0.62880000000000003</v>
      </c>
      <c r="H2799">
        <v>1.3268</v>
      </c>
      <c r="I2799">
        <v>8.3994</v>
      </c>
    </row>
    <row r="2800" spans="1:9" x14ac:dyDescent="0.2">
      <c r="A2800" s="1">
        <v>42270</v>
      </c>
      <c r="B2800">
        <v>1.5243</v>
      </c>
      <c r="C2800">
        <v>1.1185</v>
      </c>
      <c r="D2800">
        <v>120.28</v>
      </c>
      <c r="E2800">
        <v>0.97950000000000004</v>
      </c>
      <c r="F2800">
        <v>0.69989999999999997</v>
      </c>
      <c r="G2800">
        <v>0.62680000000000002</v>
      </c>
      <c r="H2800">
        <v>1.3317000000000001</v>
      </c>
      <c r="I2800">
        <v>8.4334000000000007</v>
      </c>
    </row>
    <row r="2801" spans="1:9" x14ac:dyDescent="0.2">
      <c r="A2801" s="1">
        <v>42271</v>
      </c>
      <c r="B2801">
        <v>1.524</v>
      </c>
      <c r="C2801">
        <v>1.1229</v>
      </c>
      <c r="D2801">
        <v>120.06</v>
      </c>
      <c r="E2801">
        <v>0.97499999999999998</v>
      </c>
      <c r="F2801">
        <v>0.70230000000000004</v>
      </c>
      <c r="G2801">
        <v>0.63500000000000001</v>
      </c>
      <c r="H2801">
        <v>1.3299000000000001</v>
      </c>
      <c r="I2801">
        <v>8.3826000000000001</v>
      </c>
    </row>
    <row r="2802" spans="1:9" x14ac:dyDescent="0.2">
      <c r="A2802" s="1">
        <v>42272</v>
      </c>
      <c r="B2802">
        <v>1.5181</v>
      </c>
      <c r="C2802">
        <v>1.1194</v>
      </c>
      <c r="D2802">
        <v>120.55</v>
      </c>
      <c r="E2802">
        <v>0.97840000000000005</v>
      </c>
      <c r="F2802">
        <v>0.70189999999999997</v>
      </c>
      <c r="G2802">
        <v>0.63839999999999997</v>
      </c>
      <c r="H2802">
        <v>1.3334999999999999</v>
      </c>
      <c r="I2802">
        <v>8.4075000000000006</v>
      </c>
    </row>
    <row r="2803" spans="1:9" x14ac:dyDescent="0.2">
      <c r="A2803" s="1">
        <v>42275</v>
      </c>
      <c r="B2803">
        <v>1.5170999999999999</v>
      </c>
      <c r="C2803">
        <v>1.1243000000000001</v>
      </c>
      <c r="D2803">
        <v>119.91</v>
      </c>
      <c r="E2803">
        <v>0.97309999999999997</v>
      </c>
      <c r="F2803">
        <v>0.69889999999999997</v>
      </c>
      <c r="G2803">
        <v>0.63239999999999996</v>
      </c>
      <c r="H2803">
        <v>1.3398000000000001</v>
      </c>
      <c r="I2803">
        <v>8.4604999999999997</v>
      </c>
    </row>
    <row r="2804" spans="1:9" x14ac:dyDescent="0.2">
      <c r="A2804" s="1">
        <v>42276</v>
      </c>
      <c r="B2804">
        <v>1.5146999999999999</v>
      </c>
      <c r="C2804">
        <v>1.1245000000000001</v>
      </c>
      <c r="D2804">
        <v>119.71</v>
      </c>
      <c r="E2804">
        <v>0.97140000000000004</v>
      </c>
      <c r="F2804">
        <v>0.69820000000000004</v>
      </c>
      <c r="G2804">
        <v>0.63400000000000001</v>
      </c>
      <c r="H2804">
        <v>1.3419000000000001</v>
      </c>
      <c r="I2804">
        <v>8.3844999999999992</v>
      </c>
    </row>
    <row r="2805" spans="1:9" x14ac:dyDescent="0.2">
      <c r="A2805" s="1">
        <v>42277</v>
      </c>
      <c r="B2805">
        <v>1.5126999999999999</v>
      </c>
      <c r="C2805">
        <v>1.1175999999999999</v>
      </c>
      <c r="D2805">
        <v>119.84</v>
      </c>
      <c r="E2805">
        <v>0.97270000000000001</v>
      </c>
      <c r="F2805">
        <v>0.70169999999999999</v>
      </c>
      <c r="G2805">
        <v>0.63929999999999998</v>
      </c>
      <c r="H2805">
        <v>1.3311999999999999</v>
      </c>
      <c r="I2805">
        <v>8.3674999999999997</v>
      </c>
    </row>
    <row r="2806" spans="1:9" x14ac:dyDescent="0.2">
      <c r="A2806" s="1">
        <v>42278</v>
      </c>
      <c r="B2806">
        <v>1.5127999999999999</v>
      </c>
      <c r="C2806">
        <v>1.1194</v>
      </c>
      <c r="D2806">
        <v>119.92</v>
      </c>
      <c r="E2806">
        <v>0.97699999999999998</v>
      </c>
      <c r="F2806">
        <v>0.7026</v>
      </c>
      <c r="G2806">
        <v>0.63949999999999996</v>
      </c>
      <c r="H2806">
        <v>1.3265</v>
      </c>
      <c r="I2806">
        <v>8.3743999999999996</v>
      </c>
    </row>
    <row r="2807" spans="1:9" x14ac:dyDescent="0.2">
      <c r="A2807" s="1">
        <v>42279</v>
      </c>
      <c r="B2807">
        <v>1.5181</v>
      </c>
      <c r="C2807">
        <v>1.1209</v>
      </c>
      <c r="D2807">
        <v>119.89</v>
      </c>
      <c r="E2807">
        <v>0.97099999999999997</v>
      </c>
      <c r="F2807">
        <v>0.7046</v>
      </c>
      <c r="G2807">
        <v>0.64339999999999997</v>
      </c>
      <c r="H2807">
        <v>1.3147</v>
      </c>
      <c r="I2807">
        <v>8.3579000000000008</v>
      </c>
    </row>
    <row r="2808" spans="1:9" x14ac:dyDescent="0.2">
      <c r="A2808" s="1">
        <v>42282</v>
      </c>
      <c r="B2808">
        <v>1.5143</v>
      </c>
      <c r="C2808">
        <v>1.1185</v>
      </c>
      <c r="D2808">
        <v>120.45</v>
      </c>
      <c r="E2808">
        <v>0.97509999999999997</v>
      </c>
      <c r="F2808">
        <v>0.70809999999999995</v>
      </c>
      <c r="G2808">
        <v>0.64859999999999995</v>
      </c>
      <c r="H2808">
        <v>1.3084</v>
      </c>
      <c r="I2808">
        <v>8.3364999999999991</v>
      </c>
    </row>
    <row r="2809" spans="1:9" x14ac:dyDescent="0.2">
      <c r="A2809" s="1">
        <v>42283</v>
      </c>
      <c r="B2809">
        <v>1.5221</v>
      </c>
      <c r="C2809">
        <v>1.1268</v>
      </c>
      <c r="D2809">
        <v>120.23</v>
      </c>
      <c r="E2809">
        <v>0.9667</v>
      </c>
      <c r="F2809">
        <v>0.71630000000000005</v>
      </c>
      <c r="G2809">
        <v>0.65369999999999995</v>
      </c>
      <c r="H2809">
        <v>1.3031999999999999</v>
      </c>
      <c r="I2809">
        <v>8.2346000000000004</v>
      </c>
    </row>
    <row r="2810" spans="1:9" x14ac:dyDescent="0.2">
      <c r="A2810" s="1">
        <v>42284</v>
      </c>
      <c r="B2810">
        <v>1.5314000000000001</v>
      </c>
      <c r="C2810">
        <v>1.1234999999999999</v>
      </c>
      <c r="D2810">
        <v>120</v>
      </c>
      <c r="E2810">
        <v>0.97299999999999998</v>
      </c>
      <c r="F2810">
        <v>0.72040000000000004</v>
      </c>
      <c r="G2810">
        <v>0.66080000000000005</v>
      </c>
      <c r="H2810">
        <v>1.3055000000000001</v>
      </c>
      <c r="I2810">
        <v>8.2454999999999998</v>
      </c>
    </row>
    <row r="2811" spans="1:9" x14ac:dyDescent="0.2">
      <c r="A2811" s="1">
        <v>42285</v>
      </c>
      <c r="B2811">
        <v>1.5344</v>
      </c>
      <c r="C2811">
        <v>1.1277999999999999</v>
      </c>
      <c r="D2811">
        <v>119.91</v>
      </c>
      <c r="E2811">
        <v>0.96609999999999996</v>
      </c>
      <c r="F2811">
        <v>0.72570000000000001</v>
      </c>
      <c r="G2811">
        <v>0.66620000000000001</v>
      </c>
      <c r="H2811">
        <v>1.3015000000000001</v>
      </c>
      <c r="I2811">
        <v>8.2445000000000004</v>
      </c>
    </row>
    <row r="2812" spans="1:9" x14ac:dyDescent="0.2">
      <c r="A2812" s="1">
        <v>42286</v>
      </c>
      <c r="B2812">
        <v>1.5303</v>
      </c>
      <c r="C2812">
        <v>1.1354</v>
      </c>
      <c r="D2812">
        <v>120.25</v>
      </c>
      <c r="E2812">
        <v>0.96130000000000004</v>
      </c>
      <c r="F2812">
        <v>0.73309999999999997</v>
      </c>
      <c r="G2812">
        <v>0.66900000000000004</v>
      </c>
      <c r="H2812">
        <v>1.2941</v>
      </c>
      <c r="I2812">
        <v>8.1943999999999999</v>
      </c>
    </row>
    <row r="2813" spans="1:9" x14ac:dyDescent="0.2">
      <c r="A2813" s="1">
        <v>42289</v>
      </c>
      <c r="B2813">
        <v>1.5344</v>
      </c>
      <c r="C2813">
        <v>1.1355</v>
      </c>
      <c r="D2813">
        <v>120.02</v>
      </c>
      <c r="E2813">
        <v>0.96199999999999997</v>
      </c>
      <c r="F2813">
        <v>0.7359</v>
      </c>
      <c r="G2813">
        <v>0.67159999999999997</v>
      </c>
      <c r="H2813">
        <v>1.2994000000000001</v>
      </c>
      <c r="I2813">
        <v>8.18</v>
      </c>
    </row>
    <row r="2814" spans="1:9" x14ac:dyDescent="0.2">
      <c r="A2814" s="1">
        <v>42290</v>
      </c>
      <c r="B2814">
        <v>1.5245</v>
      </c>
      <c r="C2814">
        <v>1.1375999999999999</v>
      </c>
      <c r="D2814">
        <v>119.73</v>
      </c>
      <c r="E2814">
        <v>0.95740000000000003</v>
      </c>
      <c r="F2814">
        <v>0.72419999999999995</v>
      </c>
      <c r="G2814">
        <v>0.66359999999999997</v>
      </c>
      <c r="H2814">
        <v>1.3038000000000001</v>
      </c>
      <c r="I2814">
        <v>8.1387</v>
      </c>
    </row>
    <row r="2815" spans="1:9" x14ac:dyDescent="0.2">
      <c r="A2815" s="1">
        <v>42291</v>
      </c>
      <c r="B2815">
        <v>1.5472999999999999</v>
      </c>
      <c r="C2815">
        <v>1.1473</v>
      </c>
      <c r="D2815">
        <v>118.82</v>
      </c>
      <c r="E2815">
        <v>0.94899999999999995</v>
      </c>
      <c r="F2815">
        <v>0.72960000000000003</v>
      </c>
      <c r="G2815">
        <v>0.67830000000000001</v>
      </c>
      <c r="H2815">
        <v>1.2936000000000001</v>
      </c>
      <c r="I2815">
        <v>8.109</v>
      </c>
    </row>
    <row r="2816" spans="1:9" x14ac:dyDescent="0.2">
      <c r="A2816" s="1">
        <v>42292</v>
      </c>
      <c r="B2816">
        <v>1.5451999999999999</v>
      </c>
      <c r="C2816">
        <v>1.1382000000000001</v>
      </c>
      <c r="D2816">
        <v>118.87</v>
      </c>
      <c r="E2816">
        <v>0.95079999999999998</v>
      </c>
      <c r="F2816">
        <v>0.73260000000000003</v>
      </c>
      <c r="G2816">
        <v>0.6845</v>
      </c>
      <c r="H2816">
        <v>1.2862</v>
      </c>
      <c r="I2816">
        <v>8.2340999999999998</v>
      </c>
    </row>
    <row r="2817" spans="1:9" x14ac:dyDescent="0.2">
      <c r="A2817" s="1">
        <v>42293</v>
      </c>
      <c r="B2817">
        <v>1.5434000000000001</v>
      </c>
      <c r="C2817">
        <v>1.1346000000000001</v>
      </c>
      <c r="D2817">
        <v>119.42</v>
      </c>
      <c r="E2817">
        <v>0.95340000000000003</v>
      </c>
      <c r="F2817">
        <v>0.72570000000000001</v>
      </c>
      <c r="G2817">
        <v>0.68079999999999996</v>
      </c>
      <c r="H2817">
        <v>1.2907999999999999</v>
      </c>
      <c r="I2817">
        <v>8.2446999999999999</v>
      </c>
    </row>
    <row r="2818" spans="1:9" x14ac:dyDescent="0.2">
      <c r="A2818" s="1">
        <v>42296</v>
      </c>
      <c r="B2818">
        <v>1.5461</v>
      </c>
      <c r="C2818">
        <v>1.1324000000000001</v>
      </c>
      <c r="D2818">
        <v>119.48</v>
      </c>
      <c r="E2818">
        <v>0.95620000000000005</v>
      </c>
      <c r="F2818">
        <v>0.72489999999999999</v>
      </c>
      <c r="G2818">
        <v>0.67859999999999998</v>
      </c>
      <c r="H2818">
        <v>1.3017000000000001</v>
      </c>
      <c r="I2818">
        <v>8.3180999999999994</v>
      </c>
    </row>
    <row r="2819" spans="1:9" x14ac:dyDescent="0.2">
      <c r="A2819" s="1">
        <v>42297</v>
      </c>
      <c r="B2819">
        <v>1.544</v>
      </c>
      <c r="C2819">
        <v>1.1344000000000001</v>
      </c>
      <c r="D2819">
        <v>119.82</v>
      </c>
      <c r="E2819">
        <v>0.95569999999999999</v>
      </c>
      <c r="F2819">
        <v>0.7258</v>
      </c>
      <c r="G2819">
        <v>0.67490000000000006</v>
      </c>
      <c r="H2819">
        <v>1.2976000000000001</v>
      </c>
      <c r="I2819">
        <v>8.3021999999999991</v>
      </c>
    </row>
    <row r="2820" spans="1:9" x14ac:dyDescent="0.2">
      <c r="A2820" s="1">
        <v>42298</v>
      </c>
      <c r="B2820">
        <v>1.5416000000000001</v>
      </c>
      <c r="C2820">
        <v>1.1335999999999999</v>
      </c>
      <c r="D2820">
        <v>119.93</v>
      </c>
      <c r="E2820">
        <v>0.95920000000000005</v>
      </c>
      <c r="F2820">
        <v>0.7208</v>
      </c>
      <c r="G2820">
        <v>0.67010000000000003</v>
      </c>
      <c r="H2820">
        <v>1.3137000000000001</v>
      </c>
      <c r="I2820">
        <v>8.3283000000000005</v>
      </c>
    </row>
    <row r="2821" spans="1:9" x14ac:dyDescent="0.2">
      <c r="A2821" s="1">
        <v>42299</v>
      </c>
      <c r="B2821">
        <v>1.5391999999999999</v>
      </c>
      <c r="C2821">
        <v>1.1106</v>
      </c>
      <c r="D2821">
        <v>120.66</v>
      </c>
      <c r="E2821">
        <v>0.97270000000000001</v>
      </c>
      <c r="F2821">
        <v>0.72040000000000004</v>
      </c>
      <c r="G2821">
        <v>0.67869999999999997</v>
      </c>
      <c r="H2821">
        <v>1.3087</v>
      </c>
      <c r="I2821">
        <v>8.4489999999999998</v>
      </c>
    </row>
    <row r="2822" spans="1:9" x14ac:dyDescent="0.2">
      <c r="A2822" s="1">
        <v>42300</v>
      </c>
      <c r="B2822">
        <v>1.5313000000000001</v>
      </c>
      <c r="C2822">
        <v>1.1013999999999999</v>
      </c>
      <c r="D2822">
        <v>121.45</v>
      </c>
      <c r="E2822">
        <v>0.97860000000000003</v>
      </c>
      <c r="F2822">
        <v>0.72119999999999995</v>
      </c>
      <c r="G2822">
        <v>0.67459999999999998</v>
      </c>
      <c r="H2822">
        <v>1.3161</v>
      </c>
      <c r="I2822">
        <v>8.4993999999999996</v>
      </c>
    </row>
    <row r="2823" spans="1:9" x14ac:dyDescent="0.2">
      <c r="A2823" s="1">
        <v>42303</v>
      </c>
      <c r="B2823">
        <v>1.5348999999999999</v>
      </c>
      <c r="C2823">
        <v>1.1055999999999999</v>
      </c>
      <c r="D2823">
        <v>121.07</v>
      </c>
      <c r="E2823">
        <v>0.98350000000000004</v>
      </c>
      <c r="F2823">
        <v>0.72460000000000002</v>
      </c>
      <c r="G2823">
        <v>0.67820000000000003</v>
      </c>
      <c r="H2823">
        <v>1.3149999999999999</v>
      </c>
      <c r="I2823">
        <v>8.5053000000000001</v>
      </c>
    </row>
    <row r="2824" spans="1:9" x14ac:dyDescent="0.2">
      <c r="A2824" s="1">
        <v>42304</v>
      </c>
      <c r="B2824">
        <v>1.5295000000000001</v>
      </c>
      <c r="C2824">
        <v>1.1048</v>
      </c>
      <c r="D2824">
        <v>120.45</v>
      </c>
      <c r="E2824">
        <v>0.98580000000000001</v>
      </c>
      <c r="F2824">
        <v>0.71879999999999999</v>
      </c>
      <c r="G2824">
        <v>0.67579999999999996</v>
      </c>
      <c r="H2824">
        <v>1.3264</v>
      </c>
      <c r="I2824">
        <v>8.4984000000000002</v>
      </c>
    </row>
    <row r="2825" spans="1:9" x14ac:dyDescent="0.2">
      <c r="A2825" s="1">
        <v>42305</v>
      </c>
      <c r="B2825">
        <v>1.526</v>
      </c>
      <c r="C2825">
        <v>1.0920000000000001</v>
      </c>
      <c r="D2825">
        <v>121.06</v>
      </c>
      <c r="E2825">
        <v>0.99360000000000004</v>
      </c>
      <c r="F2825">
        <v>0.71150000000000002</v>
      </c>
      <c r="G2825">
        <v>0.66959999999999997</v>
      </c>
      <c r="H2825">
        <v>1.319</v>
      </c>
      <c r="I2825">
        <v>8.5441000000000003</v>
      </c>
    </row>
    <row r="2826" spans="1:9" x14ac:dyDescent="0.2">
      <c r="A2826" s="1">
        <v>42306</v>
      </c>
      <c r="B2826">
        <v>1.5306999999999999</v>
      </c>
      <c r="C2826">
        <v>1.0975999999999999</v>
      </c>
      <c r="D2826">
        <v>121.12</v>
      </c>
      <c r="E2826">
        <v>0.98929999999999996</v>
      </c>
      <c r="F2826">
        <v>0.70660000000000001</v>
      </c>
      <c r="G2826">
        <v>0.66900000000000004</v>
      </c>
      <c r="H2826">
        <v>1.3169999999999999</v>
      </c>
      <c r="I2826">
        <v>8.5320999999999998</v>
      </c>
    </row>
    <row r="2827" spans="1:9" x14ac:dyDescent="0.2">
      <c r="A2827" s="1">
        <v>42307</v>
      </c>
      <c r="B2827">
        <v>1.5427999999999999</v>
      </c>
      <c r="C2827">
        <v>1.1005</v>
      </c>
      <c r="D2827">
        <v>120.61</v>
      </c>
      <c r="E2827">
        <v>0.98750000000000004</v>
      </c>
      <c r="F2827">
        <v>0.7137</v>
      </c>
      <c r="G2827">
        <v>0.67710000000000004</v>
      </c>
      <c r="H2827">
        <v>1.3076000000000001</v>
      </c>
      <c r="I2827">
        <v>8.5358000000000001</v>
      </c>
    </row>
    <row r="2828" spans="1:9" x14ac:dyDescent="0.2">
      <c r="A2828" s="1">
        <v>42310</v>
      </c>
      <c r="B2828">
        <v>1.5415000000000001</v>
      </c>
      <c r="C2828">
        <v>1.1012999999999999</v>
      </c>
      <c r="D2828">
        <v>120.75</v>
      </c>
      <c r="E2828">
        <v>0.98670000000000002</v>
      </c>
      <c r="F2828">
        <v>0.71430000000000005</v>
      </c>
      <c r="G2828">
        <v>0.67379999999999995</v>
      </c>
      <c r="H2828">
        <v>1.3090999999999999</v>
      </c>
      <c r="I2828">
        <v>8.5305999999999997</v>
      </c>
    </row>
    <row r="2829" spans="1:9" x14ac:dyDescent="0.2">
      <c r="A2829" s="1">
        <v>42311</v>
      </c>
      <c r="B2829">
        <v>1.5418000000000001</v>
      </c>
      <c r="C2829">
        <v>1.0966</v>
      </c>
      <c r="D2829">
        <v>121.05</v>
      </c>
      <c r="E2829">
        <v>0.99039999999999995</v>
      </c>
      <c r="F2829">
        <v>0.71850000000000003</v>
      </c>
      <c r="G2829">
        <v>0.66600000000000004</v>
      </c>
      <c r="H2829">
        <v>1.3058000000000001</v>
      </c>
      <c r="I2829">
        <v>8.5334000000000003</v>
      </c>
    </row>
    <row r="2830" spans="1:9" x14ac:dyDescent="0.2">
      <c r="A2830" s="1">
        <v>42312</v>
      </c>
      <c r="B2830">
        <v>1.5382</v>
      </c>
      <c r="C2830">
        <v>1.0862000000000001</v>
      </c>
      <c r="D2830">
        <v>121.53</v>
      </c>
      <c r="E2830">
        <v>0.99280000000000002</v>
      </c>
      <c r="F2830">
        <v>0.71460000000000001</v>
      </c>
      <c r="G2830">
        <v>0.65869999999999995</v>
      </c>
      <c r="H2830">
        <v>1.3145</v>
      </c>
      <c r="I2830">
        <v>8.6278000000000006</v>
      </c>
    </row>
    <row r="2831" spans="1:9" x14ac:dyDescent="0.2">
      <c r="A2831" s="1">
        <v>42313</v>
      </c>
      <c r="B2831">
        <v>1.5205</v>
      </c>
      <c r="C2831">
        <v>1.0881000000000001</v>
      </c>
      <c r="D2831">
        <v>121.74</v>
      </c>
      <c r="E2831">
        <v>0.99470000000000003</v>
      </c>
      <c r="F2831">
        <v>0.71399999999999997</v>
      </c>
      <c r="G2831">
        <v>0.66059999999999997</v>
      </c>
      <c r="H2831">
        <v>1.3165</v>
      </c>
      <c r="I2831">
        <v>8.6267999999999994</v>
      </c>
    </row>
    <row r="2832" spans="1:9" x14ac:dyDescent="0.2">
      <c r="A2832" s="1">
        <v>42314</v>
      </c>
      <c r="B2832">
        <v>1.5046999999999999</v>
      </c>
      <c r="C2832">
        <v>1.0738000000000001</v>
      </c>
      <c r="D2832">
        <v>123.13</v>
      </c>
      <c r="E2832">
        <v>1.0064</v>
      </c>
      <c r="F2832">
        <v>0.7046</v>
      </c>
      <c r="G2832">
        <v>0.65180000000000005</v>
      </c>
      <c r="H2832">
        <v>1.3306</v>
      </c>
      <c r="I2832">
        <v>8.7196999999999996</v>
      </c>
    </row>
    <row r="2833" spans="1:9" x14ac:dyDescent="0.2">
      <c r="A2833" s="1">
        <v>42317</v>
      </c>
      <c r="B2833">
        <v>1.5114000000000001</v>
      </c>
      <c r="C2833">
        <v>1.0749</v>
      </c>
      <c r="D2833">
        <v>123.17</v>
      </c>
      <c r="E2833">
        <v>1.0028999999999999</v>
      </c>
      <c r="F2833">
        <v>0.70430000000000004</v>
      </c>
      <c r="G2833">
        <v>0.6532</v>
      </c>
      <c r="H2833">
        <v>1.3283</v>
      </c>
      <c r="I2833">
        <v>8.6859000000000002</v>
      </c>
    </row>
    <row r="2834" spans="1:9" x14ac:dyDescent="0.2">
      <c r="A2834" s="1">
        <v>42318</v>
      </c>
      <c r="B2834">
        <v>1.5116000000000001</v>
      </c>
      <c r="C2834">
        <v>1.0723</v>
      </c>
      <c r="D2834">
        <v>123.12</v>
      </c>
      <c r="E2834">
        <v>1.006</v>
      </c>
      <c r="F2834">
        <v>0.70289999999999997</v>
      </c>
      <c r="G2834">
        <v>0.65259999999999996</v>
      </c>
      <c r="H2834">
        <v>1.3273999999999999</v>
      </c>
      <c r="I2834">
        <v>8.6870999999999992</v>
      </c>
    </row>
    <row r="2835" spans="1:9" x14ac:dyDescent="0.2">
      <c r="A2835" s="1">
        <v>42319</v>
      </c>
      <c r="B2835">
        <v>1.5206999999999999</v>
      </c>
      <c r="C2835">
        <v>1.0743</v>
      </c>
      <c r="D2835">
        <v>122.82</v>
      </c>
      <c r="E2835">
        <v>1.0043</v>
      </c>
      <c r="F2835">
        <v>0.70579999999999998</v>
      </c>
      <c r="G2835">
        <v>0.65549999999999997</v>
      </c>
      <c r="H2835">
        <v>1.3259000000000001</v>
      </c>
      <c r="I2835">
        <v>8.6812000000000005</v>
      </c>
    </row>
    <row r="2836" spans="1:9" x14ac:dyDescent="0.2">
      <c r="A2836" s="1">
        <v>42320</v>
      </c>
      <c r="B2836">
        <v>1.5229999999999999</v>
      </c>
      <c r="C2836">
        <v>1.0817000000000001</v>
      </c>
      <c r="D2836">
        <v>122.59</v>
      </c>
      <c r="E2836">
        <v>0.99970000000000003</v>
      </c>
      <c r="F2836">
        <v>0.71250000000000002</v>
      </c>
      <c r="G2836">
        <v>0.65359999999999996</v>
      </c>
      <c r="H2836">
        <v>1.329</v>
      </c>
      <c r="I2836">
        <v>8.6311999999999998</v>
      </c>
    </row>
    <row r="2837" spans="1:9" x14ac:dyDescent="0.2">
      <c r="A2837" s="1">
        <v>42321</v>
      </c>
      <c r="B2837">
        <v>1.5230999999999999</v>
      </c>
      <c r="C2837">
        <v>1.0777000000000001</v>
      </c>
      <c r="D2837">
        <v>122.62</v>
      </c>
      <c r="E2837">
        <v>1.0062</v>
      </c>
      <c r="F2837">
        <v>0.71289999999999998</v>
      </c>
      <c r="G2837">
        <v>0.65439999999999998</v>
      </c>
      <c r="H2837">
        <v>1.3322000000000001</v>
      </c>
      <c r="I2837">
        <v>8.6940000000000008</v>
      </c>
    </row>
    <row r="2838" spans="1:9" x14ac:dyDescent="0.2">
      <c r="A2838" s="1">
        <v>42324</v>
      </c>
      <c r="B2838">
        <v>1.5198</v>
      </c>
      <c r="C2838">
        <v>1.0684</v>
      </c>
      <c r="D2838">
        <v>123.15</v>
      </c>
      <c r="E2838">
        <v>1.0091000000000001</v>
      </c>
      <c r="F2838">
        <v>0.70940000000000003</v>
      </c>
      <c r="G2838">
        <v>0.64870000000000005</v>
      </c>
      <c r="H2838">
        <v>1.3328</v>
      </c>
      <c r="I2838">
        <v>8.7269000000000005</v>
      </c>
    </row>
    <row r="2839" spans="1:9" x14ac:dyDescent="0.2">
      <c r="A2839" s="1">
        <v>42325</v>
      </c>
      <c r="B2839">
        <v>1.5212000000000001</v>
      </c>
      <c r="C2839">
        <v>1.0641</v>
      </c>
      <c r="D2839">
        <v>123.43</v>
      </c>
      <c r="E2839">
        <v>1.0137</v>
      </c>
      <c r="F2839">
        <v>0.71089999999999998</v>
      </c>
      <c r="G2839">
        <v>0.64700000000000002</v>
      </c>
      <c r="H2839">
        <v>1.3317000000000001</v>
      </c>
      <c r="I2839">
        <v>8.7543000000000006</v>
      </c>
    </row>
    <row r="2840" spans="1:9" x14ac:dyDescent="0.2">
      <c r="A2840" s="1">
        <v>42326</v>
      </c>
      <c r="B2840">
        <v>1.5236000000000001</v>
      </c>
      <c r="C2840">
        <v>1.0658000000000001</v>
      </c>
      <c r="D2840">
        <v>123.61</v>
      </c>
      <c r="E2840">
        <v>1.0197000000000001</v>
      </c>
      <c r="F2840">
        <v>0.71099999999999997</v>
      </c>
      <c r="G2840">
        <v>0.64580000000000004</v>
      </c>
      <c r="H2840">
        <v>1.3297000000000001</v>
      </c>
      <c r="I2840">
        <v>8.7246000000000006</v>
      </c>
    </row>
    <row r="2841" spans="1:9" x14ac:dyDescent="0.2">
      <c r="A2841" s="1">
        <v>42327</v>
      </c>
      <c r="B2841">
        <v>1.5288999999999999</v>
      </c>
      <c r="C2841">
        <v>1.0731999999999999</v>
      </c>
      <c r="D2841">
        <v>122.85</v>
      </c>
      <c r="E2841">
        <v>1.0121</v>
      </c>
      <c r="F2841">
        <v>0.71919999999999995</v>
      </c>
      <c r="G2841">
        <v>0.65600000000000003</v>
      </c>
      <c r="H2841">
        <v>1.3280000000000001</v>
      </c>
      <c r="I2841">
        <v>8.6685999999999996</v>
      </c>
    </row>
    <row r="2842" spans="1:9" x14ac:dyDescent="0.2">
      <c r="A2842" s="1">
        <v>42328</v>
      </c>
      <c r="B2842">
        <v>1.5188999999999999</v>
      </c>
      <c r="C2842">
        <v>1.0643</v>
      </c>
      <c r="D2842">
        <v>122.89</v>
      </c>
      <c r="E2842">
        <v>1.0182</v>
      </c>
      <c r="F2842">
        <v>0.7238</v>
      </c>
      <c r="G2842">
        <v>0.65629999999999999</v>
      </c>
      <c r="H2842">
        <v>1.3341000000000001</v>
      </c>
      <c r="I2842">
        <v>8.7192000000000007</v>
      </c>
    </row>
    <row r="2843" spans="1:9" x14ac:dyDescent="0.2">
      <c r="A2843" s="1">
        <v>42331</v>
      </c>
      <c r="B2843">
        <v>1.5122</v>
      </c>
      <c r="C2843">
        <v>1.0633999999999999</v>
      </c>
      <c r="D2843">
        <v>122.82</v>
      </c>
      <c r="E2843">
        <v>1.0183</v>
      </c>
      <c r="F2843">
        <v>0.71930000000000005</v>
      </c>
      <c r="G2843">
        <v>0.65139999999999998</v>
      </c>
      <c r="H2843">
        <v>1.3363</v>
      </c>
      <c r="I2843">
        <v>8.7164000000000001</v>
      </c>
    </row>
    <row r="2844" spans="1:9" x14ac:dyDescent="0.2">
      <c r="A2844" s="1">
        <v>42332</v>
      </c>
      <c r="B2844">
        <v>1.5083</v>
      </c>
      <c r="C2844">
        <v>1.0640000000000001</v>
      </c>
      <c r="D2844">
        <v>122.51</v>
      </c>
      <c r="E2844">
        <v>1.0166999999999999</v>
      </c>
      <c r="F2844">
        <v>0.72529999999999994</v>
      </c>
      <c r="G2844">
        <v>0.65510000000000002</v>
      </c>
      <c r="H2844">
        <v>1.3301000000000001</v>
      </c>
      <c r="I2844">
        <v>8.6928999999999998</v>
      </c>
    </row>
    <row r="2845" spans="1:9" x14ac:dyDescent="0.2">
      <c r="A2845" s="1">
        <v>42333</v>
      </c>
      <c r="B2845">
        <v>1.5125999999999999</v>
      </c>
      <c r="C2845">
        <v>1.0626</v>
      </c>
      <c r="D2845">
        <v>122.7</v>
      </c>
      <c r="E2845">
        <v>1.0218</v>
      </c>
      <c r="F2845">
        <v>0.72489999999999999</v>
      </c>
      <c r="G2845">
        <v>0.6573</v>
      </c>
      <c r="H2845">
        <v>1.3284</v>
      </c>
      <c r="I2845">
        <v>8.7266999999999992</v>
      </c>
    </row>
    <row r="2846" spans="1:9" x14ac:dyDescent="0.2">
      <c r="A2846" s="1">
        <v>42334</v>
      </c>
      <c r="B2846">
        <v>1.51</v>
      </c>
      <c r="C2846">
        <v>1.0609</v>
      </c>
      <c r="D2846">
        <v>122.6</v>
      </c>
      <c r="E2846">
        <v>1.0234000000000001</v>
      </c>
      <c r="F2846">
        <v>0.72240000000000004</v>
      </c>
      <c r="G2846">
        <v>0.65649999999999997</v>
      </c>
      <c r="H2846">
        <v>1.3290999999999999</v>
      </c>
      <c r="I2846">
        <v>8.7348999999999997</v>
      </c>
    </row>
    <row r="2847" spans="1:9" x14ac:dyDescent="0.2">
      <c r="A2847" s="1">
        <v>42335</v>
      </c>
      <c r="B2847">
        <v>1.5035000000000001</v>
      </c>
      <c r="C2847">
        <v>1.0589999999999999</v>
      </c>
      <c r="D2847">
        <v>122.82</v>
      </c>
      <c r="E2847">
        <v>1.0303</v>
      </c>
      <c r="F2847">
        <v>0.71919999999999995</v>
      </c>
      <c r="G2847">
        <v>0.65300000000000002</v>
      </c>
      <c r="H2847">
        <v>1.337</v>
      </c>
      <c r="I2847">
        <v>8.7296999999999993</v>
      </c>
    </row>
    <row r="2848" spans="1:9" x14ac:dyDescent="0.2">
      <c r="A2848" s="1">
        <v>42338</v>
      </c>
      <c r="B2848">
        <v>1.5054000000000001</v>
      </c>
      <c r="C2848">
        <v>1.0563</v>
      </c>
      <c r="D2848">
        <v>123.08</v>
      </c>
      <c r="E2848">
        <v>1.0286</v>
      </c>
      <c r="F2848">
        <v>0.72260000000000002</v>
      </c>
      <c r="G2848">
        <v>0.65800000000000003</v>
      </c>
      <c r="H2848">
        <v>1.3362000000000001</v>
      </c>
      <c r="I2848">
        <v>8.7266999999999992</v>
      </c>
    </row>
    <row r="2849" spans="1:9" x14ac:dyDescent="0.2">
      <c r="A2849" s="1">
        <v>42339</v>
      </c>
      <c r="B2849">
        <v>1.508</v>
      </c>
      <c r="C2849">
        <v>1.0630999999999999</v>
      </c>
      <c r="D2849">
        <v>122.85</v>
      </c>
      <c r="E2849">
        <v>1.0258</v>
      </c>
      <c r="F2849">
        <v>0.73209999999999997</v>
      </c>
      <c r="G2849">
        <v>0.66700000000000004</v>
      </c>
      <c r="H2849">
        <v>1.3352999999999999</v>
      </c>
      <c r="I2849">
        <v>8.6783000000000001</v>
      </c>
    </row>
    <row r="2850" spans="1:9" x14ac:dyDescent="0.2">
      <c r="A2850" s="1">
        <v>42340</v>
      </c>
      <c r="B2850">
        <v>1.4947999999999999</v>
      </c>
      <c r="C2850">
        <v>1.0610999999999999</v>
      </c>
      <c r="D2850">
        <v>123.24</v>
      </c>
      <c r="E2850">
        <v>1.0181</v>
      </c>
      <c r="F2850">
        <v>0.73070000000000002</v>
      </c>
      <c r="G2850">
        <v>0.66349999999999998</v>
      </c>
      <c r="H2850">
        <v>1.3342000000000001</v>
      </c>
      <c r="I2850">
        <v>8.6757000000000009</v>
      </c>
    </row>
    <row r="2851" spans="1:9" x14ac:dyDescent="0.2">
      <c r="A2851" s="1">
        <v>42341</v>
      </c>
      <c r="B2851">
        <v>1.5143</v>
      </c>
      <c r="C2851">
        <v>1.0938000000000001</v>
      </c>
      <c r="D2851">
        <v>122.59</v>
      </c>
      <c r="E2851">
        <v>0.9929</v>
      </c>
      <c r="F2851">
        <v>0.73370000000000002</v>
      </c>
      <c r="G2851">
        <v>0.66820000000000002</v>
      </c>
      <c r="H2851">
        <v>1.3354999999999999</v>
      </c>
      <c r="I2851">
        <v>8.4809999999999999</v>
      </c>
    </row>
    <row r="2852" spans="1:9" x14ac:dyDescent="0.2">
      <c r="A2852" s="1">
        <v>42342</v>
      </c>
      <c r="B2852">
        <v>1.5109999999999999</v>
      </c>
      <c r="C2852">
        <v>1.0884</v>
      </c>
      <c r="D2852">
        <v>123.16</v>
      </c>
      <c r="E2852">
        <v>0.99639999999999995</v>
      </c>
      <c r="F2852">
        <v>0.7339</v>
      </c>
      <c r="G2852">
        <v>0.6744</v>
      </c>
      <c r="H2852">
        <v>1.3361000000000001</v>
      </c>
      <c r="I2852">
        <v>8.4832000000000001</v>
      </c>
    </row>
    <row r="2853" spans="1:9" x14ac:dyDescent="0.2">
      <c r="A2853" s="1">
        <v>42345</v>
      </c>
      <c r="B2853">
        <v>1.5052000000000001</v>
      </c>
      <c r="C2853">
        <v>1.0834999999999999</v>
      </c>
      <c r="D2853">
        <v>123.37</v>
      </c>
      <c r="E2853">
        <v>0.99970000000000003</v>
      </c>
      <c r="F2853">
        <v>0.72650000000000003</v>
      </c>
      <c r="G2853">
        <v>0.66379999999999995</v>
      </c>
      <c r="H2853">
        <v>1.3492999999999999</v>
      </c>
      <c r="I2853">
        <v>8.5436999999999994</v>
      </c>
    </row>
    <row r="2854" spans="1:9" x14ac:dyDescent="0.2">
      <c r="A2854" s="1">
        <v>42346</v>
      </c>
      <c r="B2854">
        <v>1.5005999999999999</v>
      </c>
      <c r="C2854">
        <v>1.0892999999999999</v>
      </c>
      <c r="D2854">
        <v>122.9</v>
      </c>
      <c r="E2854">
        <v>0.9919</v>
      </c>
      <c r="F2854">
        <v>0.72140000000000004</v>
      </c>
      <c r="G2854">
        <v>0.66420000000000001</v>
      </c>
      <c r="H2854">
        <v>1.3583000000000001</v>
      </c>
      <c r="I2854">
        <v>8.5100999999999996</v>
      </c>
    </row>
    <row r="2855" spans="1:9" x14ac:dyDescent="0.2">
      <c r="A2855" s="1">
        <v>42347</v>
      </c>
      <c r="B2855">
        <v>1.518</v>
      </c>
      <c r="C2855">
        <v>1.1025</v>
      </c>
      <c r="D2855">
        <v>121.42</v>
      </c>
      <c r="E2855">
        <v>0.98270000000000002</v>
      </c>
      <c r="F2855">
        <v>0.72270000000000001</v>
      </c>
      <c r="G2855">
        <v>0.67179999999999995</v>
      </c>
      <c r="H2855">
        <v>1.3574999999999999</v>
      </c>
      <c r="I2855">
        <v>8.4093999999999998</v>
      </c>
    </row>
    <row r="2856" spans="1:9" x14ac:dyDescent="0.2">
      <c r="A2856" s="1">
        <v>42348</v>
      </c>
      <c r="B2856">
        <v>1.5158</v>
      </c>
      <c r="C2856">
        <v>1.0940000000000001</v>
      </c>
      <c r="D2856">
        <v>121.58</v>
      </c>
      <c r="E2856">
        <v>0.98740000000000006</v>
      </c>
      <c r="F2856">
        <v>0.72789999999999999</v>
      </c>
      <c r="G2856">
        <v>0.67520000000000002</v>
      </c>
      <c r="H2856">
        <v>1.3621000000000001</v>
      </c>
      <c r="I2856">
        <v>8.5185999999999993</v>
      </c>
    </row>
    <row r="2857" spans="1:9" x14ac:dyDescent="0.2">
      <c r="A2857" s="1">
        <v>42349</v>
      </c>
      <c r="B2857">
        <v>1.5215000000000001</v>
      </c>
      <c r="C2857">
        <v>1.0987</v>
      </c>
      <c r="D2857">
        <v>120.86</v>
      </c>
      <c r="E2857">
        <v>0.9829</v>
      </c>
      <c r="F2857">
        <v>0.71860000000000002</v>
      </c>
      <c r="G2857">
        <v>0.67190000000000005</v>
      </c>
      <c r="H2857">
        <v>1.3754</v>
      </c>
      <c r="I2857">
        <v>8.4962999999999997</v>
      </c>
    </row>
    <row r="2858" spans="1:9" x14ac:dyDescent="0.2">
      <c r="A2858" s="1">
        <v>42352</v>
      </c>
      <c r="B2858">
        <v>1.514</v>
      </c>
      <c r="C2858">
        <v>1.099</v>
      </c>
      <c r="D2858">
        <v>121.02</v>
      </c>
      <c r="E2858">
        <v>0.98470000000000002</v>
      </c>
      <c r="F2858">
        <v>0.72409999999999997</v>
      </c>
      <c r="G2858">
        <v>0.6754</v>
      </c>
      <c r="H2858">
        <v>1.3733</v>
      </c>
      <c r="I2858">
        <v>8.4804999999999993</v>
      </c>
    </row>
    <row r="2859" spans="1:9" x14ac:dyDescent="0.2">
      <c r="A2859" s="1">
        <v>42353</v>
      </c>
      <c r="B2859">
        <v>1.5034000000000001</v>
      </c>
      <c r="C2859">
        <v>1.0927</v>
      </c>
      <c r="D2859">
        <v>121.65</v>
      </c>
      <c r="E2859">
        <v>0.99109999999999998</v>
      </c>
      <c r="F2859">
        <v>0.71909999999999996</v>
      </c>
      <c r="G2859">
        <v>0.67630000000000001</v>
      </c>
      <c r="H2859">
        <v>1.3728</v>
      </c>
      <c r="I2859">
        <v>8.5070999999999994</v>
      </c>
    </row>
    <row r="2860" spans="1:9" x14ac:dyDescent="0.2">
      <c r="A2860" s="1">
        <v>42354</v>
      </c>
      <c r="B2860">
        <v>1.4999</v>
      </c>
      <c r="C2860">
        <v>1.0911</v>
      </c>
      <c r="D2860">
        <v>122.2</v>
      </c>
      <c r="E2860">
        <v>0.9899</v>
      </c>
      <c r="F2860">
        <v>0.72309999999999997</v>
      </c>
      <c r="G2860">
        <v>0.67930000000000001</v>
      </c>
      <c r="H2860">
        <v>1.3777999999999999</v>
      </c>
      <c r="I2860">
        <v>8.5000999999999998</v>
      </c>
    </row>
    <row r="2861" spans="1:9" x14ac:dyDescent="0.2">
      <c r="A2861" s="1">
        <v>42355</v>
      </c>
      <c r="B2861">
        <v>1.49</v>
      </c>
      <c r="C2861">
        <v>1.0825</v>
      </c>
      <c r="D2861">
        <v>122.55</v>
      </c>
      <c r="E2861">
        <v>0.99509999999999998</v>
      </c>
      <c r="F2861">
        <v>0.71250000000000002</v>
      </c>
      <c r="G2861">
        <v>0.66969999999999996</v>
      </c>
      <c r="H2861">
        <v>1.3935</v>
      </c>
      <c r="I2861">
        <v>8.5615000000000006</v>
      </c>
    </row>
    <row r="2862" spans="1:9" x14ac:dyDescent="0.2">
      <c r="A2862" s="1">
        <v>42356</v>
      </c>
      <c r="B2862">
        <v>1.4892000000000001</v>
      </c>
      <c r="C2862">
        <v>1.0865</v>
      </c>
      <c r="D2862">
        <v>121.2</v>
      </c>
      <c r="E2862">
        <v>0.99250000000000005</v>
      </c>
      <c r="F2862">
        <v>0.71689999999999998</v>
      </c>
      <c r="G2862">
        <v>0.6724</v>
      </c>
      <c r="H2862">
        <v>1.3953</v>
      </c>
      <c r="I2862">
        <v>8.5488999999999997</v>
      </c>
    </row>
    <row r="2863" spans="1:9" x14ac:dyDescent="0.2">
      <c r="A2863" s="1">
        <v>42359</v>
      </c>
      <c r="B2863">
        <v>1.4878</v>
      </c>
      <c r="C2863">
        <v>1.0911999999999999</v>
      </c>
      <c r="D2863">
        <v>121.15</v>
      </c>
      <c r="E2863">
        <v>0.99170000000000003</v>
      </c>
      <c r="F2863">
        <v>0.71870000000000001</v>
      </c>
      <c r="G2863">
        <v>0.67569999999999997</v>
      </c>
      <c r="H2863">
        <v>1.3956999999999999</v>
      </c>
      <c r="I2863">
        <v>8.4989000000000008</v>
      </c>
    </row>
    <row r="2864" spans="1:9" x14ac:dyDescent="0.2">
      <c r="A2864" s="1">
        <v>42360</v>
      </c>
      <c r="B2864">
        <v>1.4823999999999999</v>
      </c>
      <c r="C2864">
        <v>1.0953999999999999</v>
      </c>
      <c r="D2864">
        <v>121.05</v>
      </c>
      <c r="E2864">
        <v>0.98660000000000003</v>
      </c>
      <c r="F2864">
        <v>0.72340000000000004</v>
      </c>
      <c r="G2864">
        <v>0.68</v>
      </c>
      <c r="H2864">
        <v>1.3917999999999999</v>
      </c>
      <c r="I2864">
        <v>8.4238999999999997</v>
      </c>
    </row>
    <row r="2865" spans="1:9" x14ac:dyDescent="0.2">
      <c r="A2865" s="1">
        <v>42361</v>
      </c>
      <c r="B2865">
        <v>1.4867999999999999</v>
      </c>
      <c r="C2865">
        <v>1.0909</v>
      </c>
      <c r="D2865">
        <v>120.91</v>
      </c>
      <c r="E2865">
        <v>0.99009999999999998</v>
      </c>
      <c r="F2865">
        <v>0.72299999999999998</v>
      </c>
      <c r="G2865">
        <v>0.67879999999999996</v>
      </c>
      <c r="H2865">
        <v>1.3845000000000001</v>
      </c>
      <c r="I2865">
        <v>8.4392999999999994</v>
      </c>
    </row>
    <row r="2866" spans="1:9" x14ac:dyDescent="0.2">
      <c r="A2866" s="1">
        <v>42362</v>
      </c>
      <c r="B2866">
        <v>1.4915</v>
      </c>
      <c r="C2866">
        <v>1.0969</v>
      </c>
      <c r="D2866">
        <v>120.42</v>
      </c>
      <c r="E2866">
        <v>0.98609999999999998</v>
      </c>
      <c r="F2866">
        <v>0.72770000000000001</v>
      </c>
      <c r="G2866">
        <v>0.68359999999999999</v>
      </c>
      <c r="H2866">
        <v>1.3815999999999999</v>
      </c>
      <c r="I2866">
        <v>8.3987999999999996</v>
      </c>
    </row>
    <row r="2867" spans="1:9" x14ac:dyDescent="0.2">
      <c r="A2867" s="1">
        <v>42363</v>
      </c>
      <c r="B2867">
        <v>1.4932000000000001</v>
      </c>
      <c r="C2867">
        <v>1.0972999999999999</v>
      </c>
      <c r="D2867">
        <v>120.4</v>
      </c>
      <c r="E2867">
        <v>0.98709999999999998</v>
      </c>
      <c r="F2867">
        <v>0.72409999999999997</v>
      </c>
      <c r="G2867">
        <v>0.68269999999999997</v>
      </c>
      <c r="H2867">
        <v>1.3819999999999999</v>
      </c>
      <c r="I2867">
        <v>8.3889999999999993</v>
      </c>
    </row>
    <row r="2868" spans="1:9" x14ac:dyDescent="0.2">
      <c r="A2868" s="1">
        <v>42366</v>
      </c>
      <c r="B2868">
        <v>1.4876</v>
      </c>
      <c r="C2868">
        <v>1.0965</v>
      </c>
      <c r="D2868">
        <v>120.38</v>
      </c>
      <c r="E2868">
        <v>0.98760000000000003</v>
      </c>
      <c r="F2868">
        <v>0.72460000000000002</v>
      </c>
      <c r="G2868">
        <v>0.68430000000000002</v>
      </c>
      <c r="H2868">
        <v>1.3904000000000001</v>
      </c>
      <c r="I2868">
        <v>8.3710000000000004</v>
      </c>
    </row>
    <row r="2869" spans="1:9" x14ac:dyDescent="0.2">
      <c r="A2869" s="1">
        <v>42367</v>
      </c>
      <c r="B2869">
        <v>1.4811000000000001</v>
      </c>
      <c r="C2869">
        <v>1.0916999999999999</v>
      </c>
      <c r="D2869">
        <v>120.46</v>
      </c>
      <c r="E2869">
        <v>0.9929</v>
      </c>
      <c r="F2869">
        <v>0.72940000000000005</v>
      </c>
      <c r="G2869">
        <v>0.68640000000000001</v>
      </c>
      <c r="H2869">
        <v>1.3839999999999999</v>
      </c>
      <c r="I2869">
        <v>8.3779000000000003</v>
      </c>
    </row>
    <row r="2870" spans="1:9" x14ac:dyDescent="0.2">
      <c r="A2870" s="1">
        <v>42368</v>
      </c>
      <c r="B2870">
        <v>1.4812000000000001</v>
      </c>
      <c r="C2870">
        <v>1.0929</v>
      </c>
      <c r="D2870">
        <v>120.49</v>
      </c>
      <c r="E2870">
        <v>0.98809999999999998</v>
      </c>
      <c r="F2870">
        <v>0.72829999999999995</v>
      </c>
      <c r="G2870">
        <v>0.6835</v>
      </c>
      <c r="H2870">
        <v>1.3876999999999999</v>
      </c>
      <c r="I2870">
        <v>8.4099000000000004</v>
      </c>
    </row>
    <row r="2871" spans="1:9" x14ac:dyDescent="0.2">
      <c r="A2871" s="1">
        <v>42369</v>
      </c>
      <c r="B2871">
        <v>1.4738</v>
      </c>
      <c r="C2871">
        <v>1.0860000000000001</v>
      </c>
      <c r="D2871">
        <v>120.3</v>
      </c>
      <c r="E2871">
        <v>1.0018</v>
      </c>
      <c r="F2871">
        <v>0.72750000000000004</v>
      </c>
      <c r="G2871">
        <v>0.6825</v>
      </c>
      <c r="H2871">
        <v>1.3838999999999999</v>
      </c>
      <c r="I2871">
        <v>8.4465000000000003</v>
      </c>
    </row>
    <row r="2872" spans="1:9" x14ac:dyDescent="0.2">
      <c r="A2872" s="1">
        <v>42370</v>
      </c>
      <c r="B2872">
        <v>1.4742999999999999</v>
      </c>
      <c r="C2872">
        <v>1.0858000000000001</v>
      </c>
      <c r="D2872">
        <v>120.3</v>
      </c>
      <c r="E2872">
        <v>1.0009999999999999</v>
      </c>
      <c r="F2872">
        <v>0.72960000000000003</v>
      </c>
      <c r="G2872">
        <v>0.68459999999999999</v>
      </c>
      <c r="H2872">
        <v>1.3848</v>
      </c>
      <c r="I2872">
        <v>8.4450000000000003</v>
      </c>
    </row>
    <row r="2873" spans="1:9" x14ac:dyDescent="0.2">
      <c r="A2873" s="1">
        <v>42373</v>
      </c>
      <c r="B2873">
        <v>1.4715</v>
      </c>
      <c r="C2873">
        <v>1.0829</v>
      </c>
      <c r="D2873">
        <v>119.42</v>
      </c>
      <c r="E2873">
        <v>1.0016</v>
      </c>
      <c r="F2873">
        <v>0.71879999999999999</v>
      </c>
      <c r="G2873">
        <v>0.67490000000000006</v>
      </c>
      <c r="H2873">
        <v>1.3951</v>
      </c>
      <c r="I2873">
        <v>8.4941999999999993</v>
      </c>
    </row>
    <row r="2874" spans="1:9" x14ac:dyDescent="0.2">
      <c r="A2874" s="1">
        <v>42374</v>
      </c>
      <c r="B2874">
        <v>1.4671000000000001</v>
      </c>
      <c r="C2874">
        <v>1.0746</v>
      </c>
      <c r="D2874">
        <v>119.05</v>
      </c>
      <c r="E2874">
        <v>1.0081</v>
      </c>
      <c r="F2874">
        <v>0.7157</v>
      </c>
      <c r="G2874">
        <v>0.67</v>
      </c>
      <c r="H2874">
        <v>1.3995</v>
      </c>
      <c r="I2874">
        <v>8.5970999999999993</v>
      </c>
    </row>
    <row r="2875" spans="1:9" x14ac:dyDescent="0.2">
      <c r="A2875" s="1">
        <v>42375</v>
      </c>
      <c r="B2875">
        <v>1.4625999999999999</v>
      </c>
      <c r="C2875">
        <v>1.0778000000000001</v>
      </c>
      <c r="D2875">
        <v>118.46</v>
      </c>
      <c r="E2875">
        <v>1.0069999999999999</v>
      </c>
      <c r="F2875">
        <v>0.70709999999999995</v>
      </c>
      <c r="G2875">
        <v>0.66349999999999998</v>
      </c>
      <c r="H2875">
        <v>1.4071</v>
      </c>
      <c r="I2875">
        <v>8.5845000000000002</v>
      </c>
    </row>
    <row r="2876" spans="1:9" x14ac:dyDescent="0.2">
      <c r="A2876" s="1">
        <v>42376</v>
      </c>
      <c r="B2876">
        <v>1.4615</v>
      </c>
      <c r="C2876">
        <v>1.0933999999999999</v>
      </c>
      <c r="D2876">
        <v>117.66</v>
      </c>
      <c r="E2876">
        <v>0.99319999999999997</v>
      </c>
      <c r="F2876">
        <v>0.70089999999999997</v>
      </c>
      <c r="G2876">
        <v>0.66249999999999998</v>
      </c>
      <c r="H2876">
        <v>1.4113</v>
      </c>
      <c r="I2876">
        <v>8.4633000000000003</v>
      </c>
    </row>
    <row r="2877" spans="1:9" x14ac:dyDescent="0.2">
      <c r="A2877" s="1">
        <v>42377</v>
      </c>
      <c r="B2877">
        <v>1.4517</v>
      </c>
      <c r="C2877">
        <v>1.0929</v>
      </c>
      <c r="D2877">
        <v>117.44</v>
      </c>
      <c r="E2877">
        <v>0.99460000000000004</v>
      </c>
      <c r="F2877">
        <v>0.69510000000000005</v>
      </c>
      <c r="G2877">
        <v>0.65380000000000005</v>
      </c>
      <c r="H2877">
        <v>1.4168000000000001</v>
      </c>
      <c r="I2877">
        <v>8.4940999999999995</v>
      </c>
    </row>
    <row r="2878" spans="1:9" x14ac:dyDescent="0.2">
      <c r="A2878" s="1">
        <v>42380</v>
      </c>
      <c r="B2878">
        <v>1.4538</v>
      </c>
      <c r="C2878">
        <v>1.0859000000000001</v>
      </c>
      <c r="D2878">
        <v>117.75</v>
      </c>
      <c r="E2878">
        <v>1.0015000000000001</v>
      </c>
      <c r="F2878">
        <v>0.69930000000000003</v>
      </c>
      <c r="G2878">
        <v>0.65539999999999998</v>
      </c>
      <c r="H2878">
        <v>1.4214</v>
      </c>
      <c r="I2878">
        <v>8.5374999999999996</v>
      </c>
    </row>
    <row r="2879" spans="1:9" x14ac:dyDescent="0.2">
      <c r="A2879" s="1">
        <v>42381</v>
      </c>
      <c r="B2879">
        <v>1.4442999999999999</v>
      </c>
      <c r="C2879">
        <v>1.0853999999999999</v>
      </c>
      <c r="D2879">
        <v>117.62</v>
      </c>
      <c r="E2879">
        <v>1.0016</v>
      </c>
      <c r="F2879">
        <v>0.69830000000000003</v>
      </c>
      <c r="G2879">
        <v>0.65310000000000001</v>
      </c>
      <c r="H2879">
        <v>1.4260999999999999</v>
      </c>
      <c r="I2879">
        <v>8.5266999999999999</v>
      </c>
    </row>
    <row r="2880" spans="1:9" x14ac:dyDescent="0.2">
      <c r="A2880" s="1">
        <v>42382</v>
      </c>
      <c r="B2880">
        <v>1.4406000000000001</v>
      </c>
      <c r="C2880">
        <v>1.0872999999999999</v>
      </c>
      <c r="D2880">
        <v>117.66</v>
      </c>
      <c r="E2880">
        <v>1.0057</v>
      </c>
      <c r="F2880">
        <v>0.69540000000000002</v>
      </c>
      <c r="G2880">
        <v>0.65110000000000001</v>
      </c>
      <c r="H2880">
        <v>1.4337</v>
      </c>
      <c r="I2880">
        <v>8.5288000000000004</v>
      </c>
    </row>
    <row r="2881" spans="1:9" x14ac:dyDescent="0.2">
      <c r="A2881" s="1">
        <v>42383</v>
      </c>
      <c r="B2881">
        <v>1.4413</v>
      </c>
      <c r="C2881">
        <v>1.0864</v>
      </c>
      <c r="D2881">
        <v>118.04</v>
      </c>
      <c r="E2881">
        <v>1.0044</v>
      </c>
      <c r="F2881">
        <v>0.69830000000000003</v>
      </c>
      <c r="G2881">
        <v>0.64680000000000004</v>
      </c>
      <c r="H2881">
        <v>1.4363999999999999</v>
      </c>
      <c r="I2881">
        <v>8.5496999999999996</v>
      </c>
    </row>
    <row r="2882" spans="1:9" x14ac:dyDescent="0.2">
      <c r="A2882" s="1">
        <v>42384</v>
      </c>
      <c r="B2882">
        <v>1.4254</v>
      </c>
      <c r="C2882">
        <v>1.0913999999999999</v>
      </c>
      <c r="D2882">
        <v>117.05</v>
      </c>
      <c r="E2882">
        <v>1.002</v>
      </c>
      <c r="F2882">
        <v>0.68669999999999998</v>
      </c>
      <c r="G2882">
        <v>0.6462</v>
      </c>
      <c r="H2882">
        <v>1.4538</v>
      </c>
      <c r="I2882">
        <v>8.5855999999999995</v>
      </c>
    </row>
    <row r="2883" spans="1:9" x14ac:dyDescent="0.2">
      <c r="A2883" s="1">
        <v>42387</v>
      </c>
      <c r="B2883">
        <v>1.4240999999999999</v>
      </c>
      <c r="C2883">
        <v>1.089</v>
      </c>
      <c r="D2883">
        <v>117.31</v>
      </c>
      <c r="E2883">
        <v>1.0051000000000001</v>
      </c>
      <c r="F2883">
        <v>0.68630000000000002</v>
      </c>
      <c r="G2883">
        <v>0.64449999999999996</v>
      </c>
      <c r="H2883">
        <v>1.4560999999999999</v>
      </c>
      <c r="I2883">
        <v>8.5762</v>
      </c>
    </row>
    <row r="2884" spans="1:9" x14ac:dyDescent="0.2">
      <c r="A2884" s="1">
        <v>42388</v>
      </c>
      <c r="B2884">
        <v>1.4155</v>
      </c>
      <c r="C2884">
        <v>1.0905</v>
      </c>
      <c r="D2884">
        <v>117.62</v>
      </c>
      <c r="E2884">
        <v>1.0027999999999999</v>
      </c>
      <c r="F2884">
        <v>0.69030000000000002</v>
      </c>
      <c r="G2884">
        <v>0.64080000000000004</v>
      </c>
      <c r="H2884">
        <v>1.4576</v>
      </c>
      <c r="I2884">
        <v>8.5382999999999996</v>
      </c>
    </row>
    <row r="2885" spans="1:9" x14ac:dyDescent="0.2">
      <c r="A2885" s="1">
        <v>42389</v>
      </c>
      <c r="B2885">
        <v>1.419</v>
      </c>
      <c r="C2885">
        <v>1.0889</v>
      </c>
      <c r="D2885">
        <v>116.91</v>
      </c>
      <c r="E2885">
        <v>1.0041</v>
      </c>
      <c r="F2885">
        <v>0.69059999999999999</v>
      </c>
      <c r="G2885">
        <v>0.64290000000000003</v>
      </c>
      <c r="H2885">
        <v>1.4500999999999999</v>
      </c>
      <c r="I2885">
        <v>8.5908999999999995</v>
      </c>
    </row>
    <row r="2886" spans="1:9" x14ac:dyDescent="0.2">
      <c r="A2886" s="1">
        <v>42390</v>
      </c>
      <c r="B2886">
        <v>1.4217</v>
      </c>
      <c r="C2886">
        <v>1.0871999999999999</v>
      </c>
      <c r="D2886">
        <v>117.68</v>
      </c>
      <c r="E2886">
        <v>1.0068999999999999</v>
      </c>
      <c r="F2886">
        <v>0.6996</v>
      </c>
      <c r="G2886">
        <v>0.65239999999999998</v>
      </c>
      <c r="H2886">
        <v>1.4260999999999999</v>
      </c>
      <c r="I2886">
        <v>8.5591000000000008</v>
      </c>
    </row>
    <row r="2887" spans="1:9" x14ac:dyDescent="0.2">
      <c r="A2887" s="1">
        <v>42391</v>
      </c>
      <c r="B2887">
        <v>1.4262999999999999</v>
      </c>
      <c r="C2887">
        <v>1.0793999999999999</v>
      </c>
      <c r="D2887">
        <v>118.77</v>
      </c>
      <c r="E2887">
        <v>1.0156000000000001</v>
      </c>
      <c r="F2887">
        <v>0.7</v>
      </c>
      <c r="G2887">
        <v>0.64900000000000002</v>
      </c>
      <c r="H2887">
        <v>1.4115</v>
      </c>
      <c r="I2887">
        <v>8.5763999999999996</v>
      </c>
    </row>
    <row r="2888" spans="1:9" x14ac:dyDescent="0.2">
      <c r="A2888" s="1">
        <v>42394</v>
      </c>
      <c r="B2888">
        <v>1.4247000000000001</v>
      </c>
      <c r="C2888">
        <v>1.0847</v>
      </c>
      <c r="D2888">
        <v>118.28</v>
      </c>
      <c r="E2888">
        <v>1.0123</v>
      </c>
      <c r="F2888">
        <v>0.69540000000000002</v>
      </c>
      <c r="G2888">
        <v>0.64500000000000002</v>
      </c>
      <c r="H2888">
        <v>1.4289000000000001</v>
      </c>
      <c r="I2888">
        <v>8.5642999999999994</v>
      </c>
    </row>
    <row r="2889" spans="1:9" x14ac:dyDescent="0.2">
      <c r="A2889" s="1">
        <v>42395</v>
      </c>
      <c r="B2889">
        <v>1.4350000000000001</v>
      </c>
      <c r="C2889">
        <v>1.0869</v>
      </c>
      <c r="D2889">
        <v>118.41</v>
      </c>
      <c r="E2889">
        <v>1.0165</v>
      </c>
      <c r="F2889">
        <v>0.70020000000000004</v>
      </c>
      <c r="G2889">
        <v>0.64970000000000006</v>
      </c>
      <c r="H2889">
        <v>1.4114</v>
      </c>
      <c r="I2889">
        <v>8.5356000000000005</v>
      </c>
    </row>
    <row r="2890" spans="1:9" x14ac:dyDescent="0.2">
      <c r="A2890" s="1">
        <v>42396</v>
      </c>
      <c r="B2890">
        <v>1.4229000000000001</v>
      </c>
      <c r="C2890">
        <v>1.0891</v>
      </c>
      <c r="D2890">
        <v>118.66</v>
      </c>
      <c r="E2890">
        <v>1.0145</v>
      </c>
      <c r="F2890">
        <v>0.70250000000000001</v>
      </c>
      <c r="G2890">
        <v>0.64300000000000002</v>
      </c>
      <c r="H2890">
        <v>1.4091</v>
      </c>
      <c r="I2890">
        <v>8.5089000000000006</v>
      </c>
    </row>
    <row r="2891" spans="1:9" x14ac:dyDescent="0.2">
      <c r="A2891" s="1">
        <v>42397</v>
      </c>
      <c r="B2891">
        <v>1.4357</v>
      </c>
      <c r="C2891">
        <v>1.0936999999999999</v>
      </c>
      <c r="D2891">
        <v>118.81</v>
      </c>
      <c r="E2891">
        <v>1.0134000000000001</v>
      </c>
      <c r="F2891">
        <v>0.70840000000000003</v>
      </c>
      <c r="G2891">
        <v>0.64780000000000004</v>
      </c>
      <c r="H2891">
        <v>1.4027000000000001</v>
      </c>
      <c r="I2891">
        <v>8.5060000000000002</v>
      </c>
    </row>
    <row r="2892" spans="1:9" x14ac:dyDescent="0.2">
      <c r="A2892" s="1">
        <v>42398</v>
      </c>
      <c r="B2892">
        <v>1.4245000000000001</v>
      </c>
      <c r="C2892">
        <v>1.0833999999999999</v>
      </c>
      <c r="D2892">
        <v>121.03</v>
      </c>
      <c r="E2892">
        <v>1.0226999999999999</v>
      </c>
      <c r="F2892">
        <v>0.70820000000000005</v>
      </c>
      <c r="G2892">
        <v>0.64690000000000003</v>
      </c>
      <c r="H2892">
        <v>1.3971</v>
      </c>
      <c r="I2892">
        <v>8.5789000000000009</v>
      </c>
    </row>
    <row r="2893" spans="1:9" x14ac:dyDescent="0.2">
      <c r="A2893" s="1">
        <v>42401</v>
      </c>
      <c r="B2893">
        <v>1.4429000000000001</v>
      </c>
      <c r="C2893">
        <v>1.0886</v>
      </c>
      <c r="D2893">
        <v>120.97</v>
      </c>
      <c r="E2893">
        <v>1.0192000000000001</v>
      </c>
      <c r="F2893">
        <v>0.71099999999999997</v>
      </c>
      <c r="G2893">
        <v>0.65449999999999997</v>
      </c>
      <c r="H2893">
        <v>1.3945000000000001</v>
      </c>
      <c r="I2893">
        <v>8.5254999999999992</v>
      </c>
    </row>
    <row r="2894" spans="1:9" x14ac:dyDescent="0.2">
      <c r="A2894" s="1">
        <v>42402</v>
      </c>
      <c r="B2894">
        <v>1.4408000000000001</v>
      </c>
      <c r="C2894">
        <v>1.0915999999999999</v>
      </c>
      <c r="D2894">
        <v>119.94</v>
      </c>
      <c r="E2894">
        <v>1.0182</v>
      </c>
      <c r="F2894">
        <v>0.70379999999999998</v>
      </c>
      <c r="G2894">
        <v>0.6512</v>
      </c>
      <c r="H2894">
        <v>1.4051</v>
      </c>
      <c r="I2894">
        <v>8.5546000000000006</v>
      </c>
    </row>
    <row r="2895" spans="1:9" x14ac:dyDescent="0.2">
      <c r="A2895" s="1">
        <v>42403</v>
      </c>
      <c r="B2895">
        <v>1.4599</v>
      </c>
      <c r="C2895">
        <v>1.1103000000000001</v>
      </c>
      <c r="D2895">
        <v>117.88</v>
      </c>
      <c r="E2895">
        <v>1.004</v>
      </c>
      <c r="F2895">
        <v>0.7167</v>
      </c>
      <c r="G2895">
        <v>0.66649999999999998</v>
      </c>
      <c r="H2895">
        <v>1.3778999999999999</v>
      </c>
      <c r="I2895">
        <v>8.4295000000000009</v>
      </c>
    </row>
    <row r="2896" spans="1:9" x14ac:dyDescent="0.2">
      <c r="A2896" s="1">
        <v>42404</v>
      </c>
      <c r="B2896">
        <v>1.4587000000000001</v>
      </c>
      <c r="C2896">
        <v>1.1206</v>
      </c>
      <c r="D2896">
        <v>116.74</v>
      </c>
      <c r="E2896">
        <v>0.99280000000000002</v>
      </c>
      <c r="F2896">
        <v>0.71989999999999998</v>
      </c>
      <c r="G2896">
        <v>0.67200000000000004</v>
      </c>
      <c r="H2896">
        <v>1.3751</v>
      </c>
      <c r="I2896">
        <v>8.3979999999999997</v>
      </c>
    </row>
    <row r="2897" spans="1:9" x14ac:dyDescent="0.2">
      <c r="A2897" s="1">
        <v>42405</v>
      </c>
      <c r="B2897">
        <v>1.45</v>
      </c>
      <c r="C2897">
        <v>1.1155999999999999</v>
      </c>
      <c r="D2897">
        <v>116.89</v>
      </c>
      <c r="E2897">
        <v>0.99050000000000005</v>
      </c>
      <c r="F2897">
        <v>0.70620000000000005</v>
      </c>
      <c r="G2897">
        <v>0.66269999999999996</v>
      </c>
      <c r="H2897">
        <v>1.3913</v>
      </c>
      <c r="I2897">
        <v>8.4643999999999995</v>
      </c>
    </row>
    <row r="2898" spans="1:9" x14ac:dyDescent="0.2">
      <c r="A2898" s="1">
        <v>42408</v>
      </c>
      <c r="B2898">
        <v>1.4431</v>
      </c>
      <c r="C2898">
        <v>1.1194999999999999</v>
      </c>
      <c r="D2898">
        <v>115.84</v>
      </c>
      <c r="E2898">
        <v>0.98660000000000003</v>
      </c>
      <c r="F2898">
        <v>0.70830000000000004</v>
      </c>
      <c r="G2898">
        <v>0.66249999999999998</v>
      </c>
      <c r="H2898">
        <v>1.3922000000000001</v>
      </c>
      <c r="I2898">
        <v>8.4422999999999995</v>
      </c>
    </row>
    <row r="2899" spans="1:9" x14ac:dyDescent="0.2">
      <c r="A2899" s="1">
        <v>42409</v>
      </c>
      <c r="B2899">
        <v>1.4471000000000001</v>
      </c>
      <c r="C2899">
        <v>1.1291</v>
      </c>
      <c r="D2899">
        <v>115.1</v>
      </c>
      <c r="E2899">
        <v>0.97240000000000004</v>
      </c>
      <c r="F2899">
        <v>0.70689999999999997</v>
      </c>
      <c r="G2899">
        <v>0.6633</v>
      </c>
      <c r="H2899">
        <v>1.3863000000000001</v>
      </c>
      <c r="I2899">
        <v>8.4148999999999994</v>
      </c>
    </row>
    <row r="2900" spans="1:9" x14ac:dyDescent="0.2">
      <c r="A2900" s="1">
        <v>42410</v>
      </c>
      <c r="B2900">
        <v>1.452</v>
      </c>
      <c r="C2900">
        <v>1.1289</v>
      </c>
      <c r="D2900">
        <v>113.32</v>
      </c>
      <c r="E2900">
        <v>0.97360000000000002</v>
      </c>
      <c r="F2900">
        <v>0.70950000000000002</v>
      </c>
      <c r="G2900">
        <v>0.66839999999999999</v>
      </c>
      <c r="H2900">
        <v>1.3923000000000001</v>
      </c>
      <c r="I2900">
        <v>8.3754000000000008</v>
      </c>
    </row>
    <row r="2901" spans="1:9" x14ac:dyDescent="0.2">
      <c r="A2901" s="1">
        <v>42411</v>
      </c>
      <c r="B2901">
        <v>1.4475</v>
      </c>
      <c r="C2901">
        <v>1.1321000000000001</v>
      </c>
      <c r="D2901">
        <v>112.41</v>
      </c>
      <c r="E2901">
        <v>0.9728</v>
      </c>
      <c r="F2901">
        <v>0.71079999999999999</v>
      </c>
      <c r="G2901">
        <v>0.67149999999999999</v>
      </c>
      <c r="H2901">
        <v>1.3933</v>
      </c>
      <c r="I2901">
        <v>8.375</v>
      </c>
    </row>
    <row r="2902" spans="1:9" x14ac:dyDescent="0.2">
      <c r="A2902" s="1">
        <v>42412</v>
      </c>
      <c r="B2902">
        <v>1.4504999999999999</v>
      </c>
      <c r="C2902">
        <v>1.1257999999999999</v>
      </c>
      <c r="D2902">
        <v>113.2</v>
      </c>
      <c r="E2902">
        <v>0.9768</v>
      </c>
      <c r="F2902">
        <v>0.7097</v>
      </c>
      <c r="G2902">
        <v>0.66290000000000004</v>
      </c>
      <c r="H2902">
        <v>1.3845000000000001</v>
      </c>
      <c r="I2902">
        <v>8.4159000000000006</v>
      </c>
    </row>
    <row r="2903" spans="1:9" x14ac:dyDescent="0.2">
      <c r="A2903" s="1">
        <v>42415</v>
      </c>
      <c r="B2903">
        <v>1.4433</v>
      </c>
      <c r="C2903">
        <v>1.1153</v>
      </c>
      <c r="D2903">
        <v>114.57</v>
      </c>
      <c r="E2903">
        <v>0.98670000000000002</v>
      </c>
      <c r="F2903">
        <v>0.7137</v>
      </c>
      <c r="G2903">
        <v>0.66459999999999997</v>
      </c>
      <c r="H2903">
        <v>1.3833</v>
      </c>
      <c r="I2903">
        <v>8.4847000000000001</v>
      </c>
    </row>
    <row r="2904" spans="1:9" x14ac:dyDescent="0.2">
      <c r="A2904" s="1">
        <v>42416</v>
      </c>
      <c r="B2904">
        <v>1.4302999999999999</v>
      </c>
      <c r="C2904">
        <v>1.1141000000000001</v>
      </c>
      <c r="D2904">
        <v>114.06</v>
      </c>
      <c r="E2904">
        <v>0.98799999999999999</v>
      </c>
      <c r="F2904">
        <v>0.71079999999999999</v>
      </c>
      <c r="G2904">
        <v>0.6573</v>
      </c>
      <c r="H2904">
        <v>1.3858999999999999</v>
      </c>
      <c r="I2904">
        <v>8.5055999999999994</v>
      </c>
    </row>
    <row r="2905" spans="1:9" x14ac:dyDescent="0.2">
      <c r="A2905" s="1">
        <v>42417</v>
      </c>
      <c r="B2905">
        <v>1.4294</v>
      </c>
      <c r="C2905">
        <v>1.1127</v>
      </c>
      <c r="D2905">
        <v>114.08</v>
      </c>
      <c r="E2905">
        <v>0.9919</v>
      </c>
      <c r="F2905">
        <v>0.71819999999999995</v>
      </c>
      <c r="G2905">
        <v>0.66259999999999997</v>
      </c>
      <c r="H2905">
        <v>1.3667</v>
      </c>
      <c r="I2905">
        <v>8.5139999999999993</v>
      </c>
    </row>
    <row r="2906" spans="1:9" x14ac:dyDescent="0.2">
      <c r="A2906" s="1">
        <v>42418</v>
      </c>
      <c r="B2906">
        <v>1.4331</v>
      </c>
      <c r="C2906">
        <v>1.1103000000000001</v>
      </c>
      <c r="D2906">
        <v>113.23</v>
      </c>
      <c r="E2906">
        <v>0.99229999999999996</v>
      </c>
      <c r="F2906">
        <v>0.71560000000000001</v>
      </c>
      <c r="G2906">
        <v>0.66410000000000002</v>
      </c>
      <c r="H2906">
        <v>1.3724000000000001</v>
      </c>
      <c r="I2906">
        <v>8.4428999999999998</v>
      </c>
    </row>
    <row r="2907" spans="1:9" x14ac:dyDescent="0.2">
      <c r="A2907" s="1">
        <v>42419</v>
      </c>
      <c r="B2907">
        <v>1.4403999999999999</v>
      </c>
      <c r="C2907">
        <v>1.1132</v>
      </c>
      <c r="D2907">
        <v>112.54</v>
      </c>
      <c r="E2907">
        <v>0.98980000000000001</v>
      </c>
      <c r="F2907">
        <v>0.71479999999999999</v>
      </c>
      <c r="G2907">
        <v>0.66290000000000004</v>
      </c>
      <c r="H2907">
        <v>1.3765000000000001</v>
      </c>
      <c r="I2907">
        <v>8.4422999999999995</v>
      </c>
    </row>
    <row r="2908" spans="1:9" x14ac:dyDescent="0.2">
      <c r="A2908" s="1">
        <v>42422</v>
      </c>
      <c r="B2908">
        <v>1.4148000000000001</v>
      </c>
      <c r="C2908">
        <v>1.1026</v>
      </c>
      <c r="D2908">
        <v>112.91</v>
      </c>
      <c r="E2908">
        <v>0.99939999999999996</v>
      </c>
      <c r="F2908">
        <v>0.72219999999999995</v>
      </c>
      <c r="G2908">
        <v>0.66979999999999995</v>
      </c>
      <c r="H2908">
        <v>1.3705000000000001</v>
      </c>
      <c r="I2908">
        <v>8.4982000000000006</v>
      </c>
    </row>
    <row r="2909" spans="1:9" x14ac:dyDescent="0.2">
      <c r="A2909" s="1">
        <v>42423</v>
      </c>
      <c r="B2909">
        <v>1.4021999999999999</v>
      </c>
      <c r="C2909">
        <v>1.1016999999999999</v>
      </c>
      <c r="D2909">
        <v>112.1</v>
      </c>
      <c r="E2909">
        <v>0.99070000000000003</v>
      </c>
      <c r="F2909">
        <v>0.72019999999999995</v>
      </c>
      <c r="G2909">
        <v>0.66369999999999996</v>
      </c>
      <c r="H2909">
        <v>1.3792</v>
      </c>
      <c r="I2909">
        <v>8.4894999999999996</v>
      </c>
    </row>
    <row r="2910" spans="1:9" x14ac:dyDescent="0.2">
      <c r="A2910" s="1">
        <v>42424</v>
      </c>
      <c r="B2910">
        <v>1.3926000000000001</v>
      </c>
      <c r="C2910">
        <v>1.1011</v>
      </c>
      <c r="D2910">
        <v>112.17</v>
      </c>
      <c r="E2910">
        <v>0.98870000000000002</v>
      </c>
      <c r="F2910">
        <v>0.71960000000000002</v>
      </c>
      <c r="G2910">
        <v>0.66520000000000001</v>
      </c>
      <c r="H2910">
        <v>1.37</v>
      </c>
      <c r="I2910">
        <v>8.4878999999999998</v>
      </c>
    </row>
    <row r="2911" spans="1:9" x14ac:dyDescent="0.2">
      <c r="A2911" s="1">
        <v>42425</v>
      </c>
      <c r="B2911">
        <v>1.3962000000000001</v>
      </c>
      <c r="C2911">
        <v>1.1021000000000001</v>
      </c>
      <c r="D2911">
        <v>112.98</v>
      </c>
      <c r="E2911">
        <v>0.99</v>
      </c>
      <c r="F2911">
        <v>0.72309999999999997</v>
      </c>
      <c r="G2911">
        <v>0.67179999999999995</v>
      </c>
      <c r="H2911">
        <v>1.3529</v>
      </c>
      <c r="I2911">
        <v>8.5045000000000002</v>
      </c>
    </row>
    <row r="2912" spans="1:9" x14ac:dyDescent="0.2">
      <c r="A2912" s="1">
        <v>42426</v>
      </c>
      <c r="B2912">
        <v>1.3868</v>
      </c>
      <c r="C2912">
        <v>1.0931</v>
      </c>
      <c r="D2912">
        <v>113.99</v>
      </c>
      <c r="E2912">
        <v>0.99629999999999996</v>
      </c>
      <c r="F2912">
        <v>0.71279999999999999</v>
      </c>
      <c r="G2912">
        <v>0.66249999999999998</v>
      </c>
      <c r="H2912">
        <v>1.351</v>
      </c>
      <c r="I2912">
        <v>8.5504999999999995</v>
      </c>
    </row>
    <row r="2913" spans="1:9" x14ac:dyDescent="0.2">
      <c r="A2913" s="1">
        <v>42429</v>
      </c>
      <c r="B2913">
        <v>1.3915</v>
      </c>
      <c r="C2913">
        <v>1.0871</v>
      </c>
      <c r="D2913">
        <v>112.66</v>
      </c>
      <c r="E2913">
        <v>0.998</v>
      </c>
      <c r="F2913">
        <v>0.71379999999999999</v>
      </c>
      <c r="G2913">
        <v>0.65880000000000005</v>
      </c>
      <c r="H2913">
        <v>1.3537999999999999</v>
      </c>
      <c r="I2913">
        <v>8.5653000000000006</v>
      </c>
    </row>
    <row r="2914" spans="1:9" x14ac:dyDescent="0.2">
      <c r="A2914" s="1">
        <v>42430</v>
      </c>
      <c r="B2914">
        <v>1.3946000000000001</v>
      </c>
      <c r="C2914">
        <v>1.0864</v>
      </c>
      <c r="D2914">
        <v>113.98</v>
      </c>
      <c r="E2914">
        <v>0.99690000000000001</v>
      </c>
      <c r="F2914">
        <v>0.71740000000000004</v>
      </c>
      <c r="G2914">
        <v>0.66269999999999996</v>
      </c>
      <c r="H2914">
        <v>1.3406</v>
      </c>
      <c r="I2914">
        <v>8.6241000000000003</v>
      </c>
    </row>
    <row r="2915" spans="1:9" x14ac:dyDescent="0.2">
      <c r="A2915" s="1">
        <v>42431</v>
      </c>
      <c r="B2915">
        <v>1.4076</v>
      </c>
      <c r="C2915">
        <v>1.0866</v>
      </c>
      <c r="D2915">
        <v>113.45</v>
      </c>
      <c r="E2915">
        <v>0.99629999999999996</v>
      </c>
      <c r="F2915">
        <v>0.72929999999999995</v>
      </c>
      <c r="G2915">
        <v>0.66710000000000003</v>
      </c>
      <c r="H2915">
        <v>1.3414999999999999</v>
      </c>
      <c r="I2915">
        <v>8.6074999999999999</v>
      </c>
    </row>
    <row r="2916" spans="1:9" x14ac:dyDescent="0.2">
      <c r="A2916" s="1">
        <v>42432</v>
      </c>
      <c r="B2916">
        <v>1.4177</v>
      </c>
      <c r="C2916">
        <v>1.0954999999999999</v>
      </c>
      <c r="D2916">
        <v>113.67</v>
      </c>
      <c r="E2916">
        <v>0.99219999999999997</v>
      </c>
      <c r="F2916">
        <v>0.7349</v>
      </c>
      <c r="G2916">
        <v>0.67159999999999997</v>
      </c>
      <c r="H2916">
        <v>1.3399000000000001</v>
      </c>
      <c r="I2916">
        <v>8.5234000000000005</v>
      </c>
    </row>
    <row r="2917" spans="1:9" x14ac:dyDescent="0.2">
      <c r="A2917" s="1">
        <v>42433</v>
      </c>
      <c r="B2917">
        <v>1.4225000000000001</v>
      </c>
      <c r="C2917">
        <v>1.1001000000000001</v>
      </c>
      <c r="D2917">
        <v>113.75</v>
      </c>
      <c r="E2917">
        <v>0.99339999999999995</v>
      </c>
      <c r="F2917">
        <v>0.74399999999999999</v>
      </c>
      <c r="G2917">
        <v>0.68120000000000003</v>
      </c>
      <c r="H2917">
        <v>1.3312999999999999</v>
      </c>
      <c r="I2917">
        <v>8.4673999999999996</v>
      </c>
    </row>
    <row r="2918" spans="1:9" x14ac:dyDescent="0.2">
      <c r="A2918" s="1">
        <v>42436</v>
      </c>
      <c r="B2918">
        <v>1.4262999999999999</v>
      </c>
      <c r="C2918">
        <v>1.1012</v>
      </c>
      <c r="D2918">
        <v>113.43</v>
      </c>
      <c r="E2918">
        <v>0.99509999999999998</v>
      </c>
      <c r="F2918">
        <v>0.74660000000000004</v>
      </c>
      <c r="G2918">
        <v>0.67979999999999996</v>
      </c>
      <c r="H2918">
        <v>1.3277000000000001</v>
      </c>
      <c r="I2918">
        <v>8.4703999999999997</v>
      </c>
    </row>
    <row r="2919" spans="1:9" x14ac:dyDescent="0.2">
      <c r="A2919" s="1">
        <v>42437</v>
      </c>
      <c r="B2919">
        <v>1.4214</v>
      </c>
      <c r="C2919">
        <v>1.1009</v>
      </c>
      <c r="D2919">
        <v>112.61</v>
      </c>
      <c r="E2919">
        <v>0.99529999999999996</v>
      </c>
      <c r="F2919">
        <v>0.74380000000000002</v>
      </c>
      <c r="G2919">
        <v>0.67420000000000002</v>
      </c>
      <c r="H2919">
        <v>1.3407</v>
      </c>
      <c r="I2919">
        <v>8.4833999999999996</v>
      </c>
    </row>
    <row r="2920" spans="1:9" x14ac:dyDescent="0.2">
      <c r="A2920" s="1">
        <v>42438</v>
      </c>
      <c r="B2920">
        <v>1.4215</v>
      </c>
      <c r="C2920">
        <v>1.0996999999999999</v>
      </c>
      <c r="D2920">
        <v>113.31</v>
      </c>
      <c r="E2920">
        <v>0.997</v>
      </c>
      <c r="F2920">
        <v>0.74850000000000005</v>
      </c>
      <c r="G2920">
        <v>0.66510000000000002</v>
      </c>
      <c r="H2920">
        <v>1.3249</v>
      </c>
      <c r="I2920">
        <v>8.4459</v>
      </c>
    </row>
    <row r="2921" spans="1:9" x14ac:dyDescent="0.2">
      <c r="A2921" s="1">
        <v>42439</v>
      </c>
      <c r="B2921">
        <v>1.4275</v>
      </c>
      <c r="C2921">
        <v>1.1175999999999999</v>
      </c>
      <c r="D2921">
        <v>113.18</v>
      </c>
      <c r="E2921">
        <v>0.98450000000000004</v>
      </c>
      <c r="F2921">
        <v>0.74509999999999998</v>
      </c>
      <c r="G2921">
        <v>0.66620000000000001</v>
      </c>
      <c r="H2921">
        <v>1.3344</v>
      </c>
      <c r="I2921">
        <v>8.3788</v>
      </c>
    </row>
    <row r="2922" spans="1:9" x14ac:dyDescent="0.2">
      <c r="A2922" s="1">
        <v>42440</v>
      </c>
      <c r="B2922">
        <v>1.4384999999999999</v>
      </c>
      <c r="C2922">
        <v>1.115</v>
      </c>
      <c r="D2922">
        <v>113.8</v>
      </c>
      <c r="E2922">
        <v>0.98309999999999997</v>
      </c>
      <c r="F2922">
        <v>0.75629999999999997</v>
      </c>
      <c r="G2922">
        <v>0.67500000000000004</v>
      </c>
      <c r="H2922">
        <v>1.3208</v>
      </c>
      <c r="I2922">
        <v>8.3404000000000007</v>
      </c>
    </row>
    <row r="2923" spans="1:9" x14ac:dyDescent="0.2">
      <c r="A2923" s="1">
        <v>42443</v>
      </c>
      <c r="B2923">
        <v>1.43</v>
      </c>
      <c r="C2923">
        <v>1.1104000000000001</v>
      </c>
      <c r="D2923">
        <v>113.81</v>
      </c>
      <c r="E2923">
        <v>0.98709999999999998</v>
      </c>
      <c r="F2923">
        <v>0.75129999999999997</v>
      </c>
      <c r="G2923">
        <v>0.66700000000000004</v>
      </c>
      <c r="H2923">
        <v>1.3258000000000001</v>
      </c>
      <c r="I2923">
        <v>8.3422000000000001</v>
      </c>
    </row>
    <row r="2924" spans="1:9" x14ac:dyDescent="0.2">
      <c r="A2924" s="1">
        <v>42444</v>
      </c>
      <c r="B2924">
        <v>1.4151</v>
      </c>
      <c r="C2924">
        <v>1.1108</v>
      </c>
      <c r="D2924">
        <v>113.17</v>
      </c>
      <c r="E2924">
        <v>0.9869</v>
      </c>
      <c r="F2924">
        <v>0.74560000000000004</v>
      </c>
      <c r="G2924">
        <v>0.65990000000000004</v>
      </c>
      <c r="H2924">
        <v>1.3352999999999999</v>
      </c>
      <c r="I2924">
        <v>8.3139000000000003</v>
      </c>
    </row>
    <row r="2925" spans="1:9" x14ac:dyDescent="0.2">
      <c r="A2925" s="1">
        <v>42445</v>
      </c>
      <c r="B2925">
        <v>1.4257</v>
      </c>
      <c r="C2925">
        <v>1.1222000000000001</v>
      </c>
      <c r="D2925">
        <v>112.57</v>
      </c>
      <c r="E2925">
        <v>0.9768</v>
      </c>
      <c r="F2925">
        <v>0.75480000000000003</v>
      </c>
      <c r="G2925">
        <v>0.67220000000000002</v>
      </c>
      <c r="H2925">
        <v>1.3095000000000001</v>
      </c>
      <c r="I2925">
        <v>8.2178000000000004</v>
      </c>
    </row>
    <row r="2926" spans="1:9" x14ac:dyDescent="0.2">
      <c r="A2926" s="1">
        <v>42446</v>
      </c>
      <c r="B2926">
        <v>1.4478</v>
      </c>
      <c r="C2926">
        <v>1.1316999999999999</v>
      </c>
      <c r="D2926">
        <v>111.37</v>
      </c>
      <c r="E2926">
        <v>0.96709999999999996</v>
      </c>
      <c r="F2926">
        <v>0.76480000000000004</v>
      </c>
      <c r="G2926">
        <v>0.6845</v>
      </c>
      <c r="H2926">
        <v>1.2971999999999999</v>
      </c>
      <c r="I2926">
        <v>8.1771999999999991</v>
      </c>
    </row>
    <row r="2927" spans="1:9" x14ac:dyDescent="0.2">
      <c r="A2927" s="1">
        <v>42447</v>
      </c>
      <c r="B2927">
        <v>1.4478</v>
      </c>
      <c r="C2927">
        <v>1.1267</v>
      </c>
      <c r="D2927">
        <v>111.55</v>
      </c>
      <c r="E2927">
        <v>0.96970000000000001</v>
      </c>
      <c r="F2927">
        <v>0.75990000000000002</v>
      </c>
      <c r="G2927">
        <v>0.6794</v>
      </c>
      <c r="H2927">
        <v>1.2999000000000001</v>
      </c>
      <c r="I2927">
        <v>8.2311999999999994</v>
      </c>
    </row>
    <row r="2928" spans="1:9" x14ac:dyDescent="0.2">
      <c r="A2928" s="1">
        <v>42450</v>
      </c>
      <c r="B2928">
        <v>1.4366000000000001</v>
      </c>
      <c r="C2928">
        <v>1.1238999999999999</v>
      </c>
      <c r="D2928">
        <v>111.93</v>
      </c>
      <c r="E2928">
        <v>0.96970000000000001</v>
      </c>
      <c r="F2928">
        <v>0.75760000000000005</v>
      </c>
      <c r="G2928">
        <v>0.67600000000000005</v>
      </c>
      <c r="H2928">
        <v>1.31</v>
      </c>
      <c r="I2928">
        <v>8.2337000000000007</v>
      </c>
    </row>
    <row r="2929" spans="1:9" x14ac:dyDescent="0.2">
      <c r="A2929" s="1">
        <v>42451</v>
      </c>
      <c r="B2929">
        <v>1.4206000000000001</v>
      </c>
      <c r="C2929">
        <v>1.1214</v>
      </c>
      <c r="D2929">
        <v>112.36</v>
      </c>
      <c r="E2929">
        <v>0.97219999999999995</v>
      </c>
      <c r="F2929">
        <v>0.7621</v>
      </c>
      <c r="G2929">
        <v>0.67510000000000003</v>
      </c>
      <c r="H2929">
        <v>1.3044</v>
      </c>
      <c r="I2929">
        <v>8.2272999999999996</v>
      </c>
    </row>
    <row r="2930" spans="1:9" x14ac:dyDescent="0.2">
      <c r="A2930" s="1">
        <v>42452</v>
      </c>
      <c r="B2930">
        <v>1.4115</v>
      </c>
      <c r="C2930">
        <v>1.1183000000000001</v>
      </c>
      <c r="D2930">
        <v>112.35</v>
      </c>
      <c r="E2930">
        <v>0.9748</v>
      </c>
      <c r="F2930">
        <v>0.75280000000000002</v>
      </c>
      <c r="G2930">
        <v>0.67</v>
      </c>
      <c r="H2930">
        <v>1.3203</v>
      </c>
      <c r="I2930">
        <v>8.2608999999999995</v>
      </c>
    </row>
    <row r="2931" spans="1:9" x14ac:dyDescent="0.2">
      <c r="A2931" s="1">
        <v>42453</v>
      </c>
      <c r="B2931">
        <v>1.4152</v>
      </c>
      <c r="C2931">
        <v>1.1173</v>
      </c>
      <c r="D2931">
        <v>112.89</v>
      </c>
      <c r="E2931">
        <v>0.97540000000000004</v>
      </c>
      <c r="F2931">
        <v>0.75270000000000004</v>
      </c>
      <c r="G2931">
        <v>0.66979999999999995</v>
      </c>
      <c r="H2931">
        <v>1.3245</v>
      </c>
      <c r="I2931">
        <v>8.2908000000000008</v>
      </c>
    </row>
    <row r="2932" spans="1:9" x14ac:dyDescent="0.2">
      <c r="A2932" s="1">
        <v>42454</v>
      </c>
      <c r="B2932">
        <v>1.4141999999999999</v>
      </c>
      <c r="C2932">
        <v>1.1163000000000001</v>
      </c>
      <c r="D2932">
        <v>113.04</v>
      </c>
      <c r="E2932">
        <v>0.97709999999999997</v>
      </c>
      <c r="F2932">
        <v>0.75049999999999994</v>
      </c>
      <c r="G2932">
        <v>0.66820000000000002</v>
      </c>
      <c r="H2932">
        <v>1.3272999999999999</v>
      </c>
      <c r="I2932">
        <v>8.3026</v>
      </c>
    </row>
    <row r="2933" spans="1:9" x14ac:dyDescent="0.2">
      <c r="A2933" s="1">
        <v>42457</v>
      </c>
      <c r="B2933">
        <v>1.4252</v>
      </c>
      <c r="C2933">
        <v>1.1193</v>
      </c>
      <c r="D2933">
        <v>113.43</v>
      </c>
      <c r="E2933">
        <v>0.97330000000000005</v>
      </c>
      <c r="F2933">
        <v>0.75429999999999997</v>
      </c>
      <c r="G2933">
        <v>0.67200000000000004</v>
      </c>
      <c r="H2933">
        <v>1.3182</v>
      </c>
      <c r="I2933">
        <v>8.2848000000000006</v>
      </c>
    </row>
    <row r="2934" spans="1:9" x14ac:dyDescent="0.2">
      <c r="A2934" s="1">
        <v>42458</v>
      </c>
      <c r="B2934">
        <v>1.4379999999999999</v>
      </c>
      <c r="C2934">
        <v>1.1289</v>
      </c>
      <c r="D2934">
        <v>112.68</v>
      </c>
      <c r="E2934">
        <v>0.96619999999999995</v>
      </c>
      <c r="F2934">
        <v>0.76249999999999996</v>
      </c>
      <c r="G2934">
        <v>0.68440000000000001</v>
      </c>
      <c r="H2934">
        <v>1.3071999999999999</v>
      </c>
      <c r="I2934">
        <v>8.1969999999999992</v>
      </c>
    </row>
    <row r="2935" spans="1:9" x14ac:dyDescent="0.2">
      <c r="A2935" s="1">
        <v>42459</v>
      </c>
      <c r="B2935">
        <v>1.4376</v>
      </c>
      <c r="C2935">
        <v>1.1335999999999999</v>
      </c>
      <c r="D2935">
        <v>112.42</v>
      </c>
      <c r="E2935">
        <v>0.96479999999999999</v>
      </c>
      <c r="F2935">
        <v>0.76700000000000002</v>
      </c>
      <c r="G2935">
        <v>0.69179999999999997</v>
      </c>
      <c r="H2935">
        <v>1.2964</v>
      </c>
      <c r="I2935">
        <v>8.1273999999999997</v>
      </c>
    </row>
    <row r="2936" spans="1:9" x14ac:dyDescent="0.2">
      <c r="A2936" s="1">
        <v>42460</v>
      </c>
      <c r="B2936">
        <v>1.4358</v>
      </c>
      <c r="C2936">
        <v>1.1377999999999999</v>
      </c>
      <c r="D2936">
        <v>112.56</v>
      </c>
      <c r="E2936">
        <v>0.96109999999999995</v>
      </c>
      <c r="F2936">
        <v>0.76539999999999997</v>
      </c>
      <c r="G2936">
        <v>0.69030000000000002</v>
      </c>
      <c r="H2936">
        <v>1.3004</v>
      </c>
      <c r="I2936">
        <v>8.1164000000000005</v>
      </c>
    </row>
    <row r="2937" spans="1:9" x14ac:dyDescent="0.2">
      <c r="A2937" s="1">
        <v>42461</v>
      </c>
      <c r="B2937">
        <v>1.4219999999999999</v>
      </c>
      <c r="C2937">
        <v>1.1386000000000001</v>
      </c>
      <c r="D2937">
        <v>111.65</v>
      </c>
      <c r="E2937">
        <v>0.95730000000000004</v>
      </c>
      <c r="F2937">
        <v>0.76680000000000004</v>
      </c>
      <c r="G2937">
        <v>0.68889999999999996</v>
      </c>
      <c r="H2937">
        <v>1.3008999999999999</v>
      </c>
      <c r="I2937">
        <v>8.1358999999999995</v>
      </c>
    </row>
    <row r="2938" spans="1:9" x14ac:dyDescent="0.2">
      <c r="A2938" s="1">
        <v>42464</v>
      </c>
      <c r="B2938">
        <v>1.4261999999999999</v>
      </c>
      <c r="C2938">
        <v>1.139</v>
      </c>
      <c r="D2938">
        <v>111.31</v>
      </c>
      <c r="E2938">
        <v>0.95879999999999999</v>
      </c>
      <c r="F2938">
        <v>0.76019999999999999</v>
      </c>
      <c r="G2938">
        <v>0.68330000000000002</v>
      </c>
      <c r="H2938">
        <v>1.3085</v>
      </c>
      <c r="I2938">
        <v>8.1289999999999996</v>
      </c>
    </row>
    <row r="2939" spans="1:9" x14ac:dyDescent="0.2">
      <c r="A2939" s="1">
        <v>42465</v>
      </c>
      <c r="B2939">
        <v>1.4158999999999999</v>
      </c>
      <c r="C2939">
        <v>1.1382000000000001</v>
      </c>
      <c r="D2939">
        <v>110.31</v>
      </c>
      <c r="E2939">
        <v>0.95589999999999997</v>
      </c>
      <c r="F2939">
        <v>0.75429999999999997</v>
      </c>
      <c r="G2939">
        <v>0.68030000000000002</v>
      </c>
      <c r="H2939">
        <v>1.3134999999999999</v>
      </c>
      <c r="I2939">
        <v>8.1328999999999994</v>
      </c>
    </row>
    <row r="2940" spans="1:9" x14ac:dyDescent="0.2">
      <c r="A2940" s="1">
        <v>42466</v>
      </c>
      <c r="B2940">
        <v>1.4119999999999999</v>
      </c>
      <c r="C2940">
        <v>1.1396999999999999</v>
      </c>
      <c r="D2940">
        <v>109.78</v>
      </c>
      <c r="E2940">
        <v>0.9556</v>
      </c>
      <c r="F2940">
        <v>0.75980000000000003</v>
      </c>
      <c r="G2940">
        <v>0.68200000000000005</v>
      </c>
      <c r="H2940">
        <v>1.3087</v>
      </c>
      <c r="I2940">
        <v>8.1486999999999998</v>
      </c>
    </row>
    <row r="2941" spans="1:9" x14ac:dyDescent="0.2">
      <c r="A2941" s="1">
        <v>42467</v>
      </c>
      <c r="B2941">
        <v>1.4054</v>
      </c>
      <c r="C2941">
        <v>1.1375</v>
      </c>
      <c r="D2941">
        <v>108.2</v>
      </c>
      <c r="E2941">
        <v>0.95540000000000003</v>
      </c>
      <c r="F2941">
        <v>0.75009999999999999</v>
      </c>
      <c r="G2941">
        <v>0.67749999999999999</v>
      </c>
      <c r="H2941">
        <v>1.3143</v>
      </c>
      <c r="I2941">
        <v>8.1672999999999991</v>
      </c>
    </row>
    <row r="2942" spans="1:9" x14ac:dyDescent="0.2">
      <c r="A2942" s="1">
        <v>42468</v>
      </c>
      <c r="B2942">
        <v>1.4121999999999999</v>
      </c>
      <c r="C2942">
        <v>1.1398999999999999</v>
      </c>
      <c r="D2942">
        <v>108.03</v>
      </c>
      <c r="E2942">
        <v>0.95279999999999998</v>
      </c>
      <c r="F2942">
        <v>0.755</v>
      </c>
      <c r="G2942">
        <v>0.67920000000000003</v>
      </c>
      <c r="H2942">
        <v>1.2986</v>
      </c>
      <c r="I2942">
        <v>8.1511999999999993</v>
      </c>
    </row>
    <row r="2943" spans="1:9" x14ac:dyDescent="0.2">
      <c r="A2943" s="1">
        <v>42471</v>
      </c>
      <c r="B2943">
        <v>1.4238999999999999</v>
      </c>
      <c r="C2943">
        <v>1.1406000000000001</v>
      </c>
      <c r="D2943">
        <v>107.93</v>
      </c>
      <c r="E2943">
        <v>0.9536</v>
      </c>
      <c r="F2943">
        <v>0.75939999999999996</v>
      </c>
      <c r="G2943">
        <v>0.68569999999999998</v>
      </c>
      <c r="H2943">
        <v>1.2897000000000001</v>
      </c>
      <c r="I2943">
        <v>8.1121999999999996</v>
      </c>
    </row>
    <row r="2944" spans="1:9" x14ac:dyDescent="0.2">
      <c r="A2944" s="1">
        <v>42472</v>
      </c>
      <c r="B2944">
        <v>1.4273</v>
      </c>
      <c r="C2944">
        <v>1.1384000000000001</v>
      </c>
      <c r="D2944">
        <v>108.53</v>
      </c>
      <c r="E2944">
        <v>0.9546</v>
      </c>
      <c r="F2944">
        <v>0.76829999999999998</v>
      </c>
      <c r="G2944">
        <v>0.69199999999999995</v>
      </c>
      <c r="H2944">
        <v>1.2759</v>
      </c>
      <c r="I2944">
        <v>8.0799000000000003</v>
      </c>
    </row>
    <row r="2945" spans="1:9" x14ac:dyDescent="0.2">
      <c r="A2945" s="1">
        <v>42473</v>
      </c>
      <c r="B2945">
        <v>1.4201999999999999</v>
      </c>
      <c r="C2945">
        <v>1.1272</v>
      </c>
      <c r="D2945">
        <v>109.33</v>
      </c>
      <c r="E2945">
        <v>0.9667</v>
      </c>
      <c r="F2945">
        <v>0.76519999999999999</v>
      </c>
      <c r="G2945">
        <v>0.69179999999999997</v>
      </c>
      <c r="H2945">
        <v>1.2815000000000001</v>
      </c>
      <c r="I2945">
        <v>8.1397999999999993</v>
      </c>
    </row>
    <row r="2946" spans="1:9" x14ac:dyDescent="0.2">
      <c r="A2946" s="1">
        <v>42474</v>
      </c>
      <c r="B2946">
        <v>1.4153</v>
      </c>
      <c r="C2946">
        <v>1.1266</v>
      </c>
      <c r="D2946">
        <v>109.37</v>
      </c>
      <c r="E2946">
        <v>0.96630000000000005</v>
      </c>
      <c r="F2946">
        <v>0.76949999999999996</v>
      </c>
      <c r="G2946">
        <v>0.68420000000000003</v>
      </c>
      <c r="H2946">
        <v>1.2843</v>
      </c>
      <c r="I2946">
        <v>8.1296999999999997</v>
      </c>
    </row>
    <row r="2947" spans="1:9" x14ac:dyDescent="0.2">
      <c r="A2947" s="1">
        <v>42475</v>
      </c>
      <c r="B2947">
        <v>1.4194</v>
      </c>
      <c r="C2947">
        <v>1.1279999999999999</v>
      </c>
      <c r="D2947">
        <v>108.73</v>
      </c>
      <c r="E2947">
        <v>0.96689999999999998</v>
      </c>
      <c r="F2947">
        <v>0.77190000000000003</v>
      </c>
      <c r="G2947">
        <v>0.69140000000000001</v>
      </c>
      <c r="H2947">
        <v>1.2819</v>
      </c>
      <c r="I2947">
        <v>8.1327999999999996</v>
      </c>
    </row>
    <row r="2948" spans="1:9" x14ac:dyDescent="0.2">
      <c r="A2948" s="1">
        <v>42478</v>
      </c>
      <c r="B2948">
        <v>1.4273</v>
      </c>
      <c r="C2948">
        <v>1.1312</v>
      </c>
      <c r="D2948">
        <v>108.81</v>
      </c>
      <c r="E2948">
        <v>0.96350000000000002</v>
      </c>
      <c r="F2948">
        <v>0.77490000000000003</v>
      </c>
      <c r="G2948">
        <v>0.69479999999999997</v>
      </c>
      <c r="H2948">
        <v>1.278</v>
      </c>
      <c r="I2948">
        <v>8.1141000000000005</v>
      </c>
    </row>
    <row r="2949" spans="1:9" x14ac:dyDescent="0.2">
      <c r="A2949" s="1">
        <v>42479</v>
      </c>
      <c r="B2949">
        <v>1.4392</v>
      </c>
      <c r="C2949">
        <v>1.1355999999999999</v>
      </c>
      <c r="D2949">
        <v>109.17</v>
      </c>
      <c r="E2949">
        <v>0.96140000000000003</v>
      </c>
      <c r="F2949">
        <v>0.78110000000000002</v>
      </c>
      <c r="G2949">
        <v>0.70420000000000005</v>
      </c>
      <c r="H2949">
        <v>1.2665999999999999</v>
      </c>
      <c r="I2949">
        <v>8.0841999999999992</v>
      </c>
    </row>
    <row r="2950" spans="1:9" x14ac:dyDescent="0.2">
      <c r="A2950" s="1">
        <v>42480</v>
      </c>
      <c r="B2950">
        <v>1.4331</v>
      </c>
      <c r="C2950">
        <v>1.1294999999999999</v>
      </c>
      <c r="D2950">
        <v>109.83</v>
      </c>
      <c r="E2950">
        <v>0.9718</v>
      </c>
      <c r="F2950">
        <v>0.77929999999999999</v>
      </c>
      <c r="G2950">
        <v>0.6976</v>
      </c>
      <c r="H2950">
        <v>1.2653000000000001</v>
      </c>
      <c r="I2950">
        <v>8.1293000000000006</v>
      </c>
    </row>
    <row r="2951" spans="1:9" x14ac:dyDescent="0.2">
      <c r="A2951" s="1">
        <v>42481</v>
      </c>
      <c r="B2951">
        <v>1.4320999999999999</v>
      </c>
      <c r="C2951">
        <v>1.1286</v>
      </c>
      <c r="D2951">
        <v>109.44</v>
      </c>
      <c r="E2951">
        <v>0.9748</v>
      </c>
      <c r="F2951">
        <v>0.77370000000000005</v>
      </c>
      <c r="G2951">
        <v>0.69099999999999995</v>
      </c>
      <c r="H2951">
        <v>1.2734000000000001</v>
      </c>
      <c r="I2951">
        <v>8.1404999999999994</v>
      </c>
    </row>
    <row r="2952" spans="1:9" x14ac:dyDescent="0.2">
      <c r="A2952" s="1">
        <v>42482</v>
      </c>
      <c r="B2952">
        <v>1.4400999999999999</v>
      </c>
      <c r="C2952">
        <v>1.123</v>
      </c>
      <c r="D2952">
        <v>111.78</v>
      </c>
      <c r="E2952">
        <v>0.97789999999999999</v>
      </c>
      <c r="F2952">
        <v>0.77029999999999998</v>
      </c>
      <c r="G2952">
        <v>0.68479999999999996</v>
      </c>
      <c r="H2952">
        <v>1.2667999999999999</v>
      </c>
      <c r="I2952">
        <v>8.1531000000000002</v>
      </c>
    </row>
    <row r="2953" spans="1:9" x14ac:dyDescent="0.2">
      <c r="A2953" s="1">
        <v>42485</v>
      </c>
      <c r="B2953">
        <v>1.448</v>
      </c>
      <c r="C2953">
        <v>1.1263000000000001</v>
      </c>
      <c r="D2953">
        <v>111.19</v>
      </c>
      <c r="E2953">
        <v>0.97460000000000002</v>
      </c>
      <c r="F2953">
        <v>0.77139999999999997</v>
      </c>
      <c r="G2953">
        <v>0.68530000000000002</v>
      </c>
      <c r="H2953">
        <v>1.2677</v>
      </c>
      <c r="I2953">
        <v>8.1289999999999996</v>
      </c>
    </row>
    <row r="2954" spans="1:9" x14ac:dyDescent="0.2">
      <c r="A2954" s="1">
        <v>42486</v>
      </c>
      <c r="B2954">
        <v>1.458</v>
      </c>
      <c r="C2954">
        <v>1.1297999999999999</v>
      </c>
      <c r="D2954">
        <v>111.3</v>
      </c>
      <c r="E2954">
        <v>0.97289999999999999</v>
      </c>
      <c r="F2954">
        <v>0.77470000000000006</v>
      </c>
      <c r="G2954">
        <v>0.68979999999999997</v>
      </c>
      <c r="H2954">
        <v>1.2602</v>
      </c>
      <c r="I2954">
        <v>8.1179000000000006</v>
      </c>
    </row>
    <row r="2955" spans="1:9" x14ac:dyDescent="0.2">
      <c r="A2955" s="1">
        <v>42487</v>
      </c>
      <c r="B2955">
        <v>1.4538</v>
      </c>
      <c r="C2955">
        <v>1.1318999999999999</v>
      </c>
      <c r="D2955">
        <v>111.45</v>
      </c>
      <c r="E2955">
        <v>0.97070000000000001</v>
      </c>
      <c r="F2955">
        <v>0.75829999999999997</v>
      </c>
      <c r="G2955">
        <v>0.68300000000000005</v>
      </c>
      <c r="H2955">
        <v>1.2597</v>
      </c>
      <c r="I2955">
        <v>8.0938999999999997</v>
      </c>
    </row>
    <row r="2956" spans="1:9" x14ac:dyDescent="0.2">
      <c r="A2956" s="1">
        <v>42488</v>
      </c>
      <c r="B2956">
        <v>1.4608000000000001</v>
      </c>
      <c r="C2956">
        <v>1.1351</v>
      </c>
      <c r="D2956">
        <v>108.08</v>
      </c>
      <c r="E2956">
        <v>0.96630000000000005</v>
      </c>
      <c r="F2956">
        <v>0.76249999999999996</v>
      </c>
      <c r="G2956">
        <v>0.6956</v>
      </c>
      <c r="H2956">
        <v>1.2549999999999999</v>
      </c>
      <c r="I2956">
        <v>8.0687999999999995</v>
      </c>
    </row>
    <row r="2957" spans="1:9" x14ac:dyDescent="0.2">
      <c r="A2957" s="1">
        <v>42489</v>
      </c>
      <c r="B2957">
        <v>1.4611000000000001</v>
      </c>
      <c r="C2957">
        <v>1.1454</v>
      </c>
      <c r="D2957">
        <v>106.35</v>
      </c>
      <c r="E2957">
        <v>0.95950000000000002</v>
      </c>
      <c r="F2957">
        <v>0.76019999999999999</v>
      </c>
      <c r="G2957">
        <v>0.69730000000000003</v>
      </c>
      <c r="H2957">
        <v>1.2551000000000001</v>
      </c>
      <c r="I2957">
        <v>8.0310000000000006</v>
      </c>
    </row>
    <row r="2958" spans="1:9" x14ac:dyDescent="0.2">
      <c r="A2958" s="1">
        <v>42492</v>
      </c>
      <c r="B2958">
        <v>1.4671000000000001</v>
      </c>
      <c r="C2958">
        <v>1.1529</v>
      </c>
      <c r="D2958">
        <v>106.4</v>
      </c>
      <c r="E2958">
        <v>0.95409999999999995</v>
      </c>
      <c r="F2958">
        <v>0.76649999999999996</v>
      </c>
      <c r="G2958">
        <v>0.70179999999999998</v>
      </c>
      <c r="H2958">
        <v>1.2526999999999999</v>
      </c>
      <c r="I2958">
        <v>7.9573</v>
      </c>
    </row>
    <row r="2959" spans="1:9" x14ac:dyDescent="0.2">
      <c r="A2959" s="1">
        <v>42493</v>
      </c>
      <c r="B2959">
        <v>1.4533</v>
      </c>
      <c r="C2959">
        <v>1.1495</v>
      </c>
      <c r="D2959">
        <v>106.59</v>
      </c>
      <c r="E2959">
        <v>0.9536</v>
      </c>
      <c r="F2959">
        <v>0.74829999999999997</v>
      </c>
      <c r="G2959">
        <v>0.69120000000000004</v>
      </c>
      <c r="H2959">
        <v>1.2719</v>
      </c>
      <c r="I2959">
        <v>8.0584000000000007</v>
      </c>
    </row>
    <row r="2960" spans="1:9" x14ac:dyDescent="0.2">
      <c r="A2960" s="1">
        <v>42494</v>
      </c>
      <c r="B2960">
        <v>1.4491000000000001</v>
      </c>
      <c r="C2960">
        <v>1.1485000000000001</v>
      </c>
      <c r="D2960">
        <v>107</v>
      </c>
      <c r="E2960">
        <v>0.95720000000000005</v>
      </c>
      <c r="F2960">
        <v>0.74560000000000004</v>
      </c>
      <c r="G2960">
        <v>0.68779999999999997</v>
      </c>
      <c r="H2960">
        <v>1.2867</v>
      </c>
      <c r="I2960">
        <v>8.0684000000000005</v>
      </c>
    </row>
    <row r="2961" spans="1:9" x14ac:dyDescent="0.2">
      <c r="A2961" s="1">
        <v>42495</v>
      </c>
      <c r="B2961">
        <v>1.4480999999999999</v>
      </c>
      <c r="C2961">
        <v>1.1404000000000001</v>
      </c>
      <c r="D2961">
        <v>107.24</v>
      </c>
      <c r="E2961">
        <v>0.96750000000000003</v>
      </c>
      <c r="F2961">
        <v>0.74639999999999995</v>
      </c>
      <c r="G2961">
        <v>0.68820000000000003</v>
      </c>
      <c r="H2961">
        <v>1.2851999999999999</v>
      </c>
      <c r="I2961">
        <v>8.1097000000000001</v>
      </c>
    </row>
    <row r="2962" spans="1:9" x14ac:dyDescent="0.2">
      <c r="A2962" s="1">
        <v>42496</v>
      </c>
      <c r="B2962">
        <v>1.4428000000000001</v>
      </c>
      <c r="C2962">
        <v>1.1402000000000001</v>
      </c>
      <c r="D2962">
        <v>107.1</v>
      </c>
      <c r="E2962">
        <v>0.97199999999999998</v>
      </c>
      <c r="F2962">
        <v>0.73640000000000005</v>
      </c>
      <c r="G2962">
        <v>0.68359999999999999</v>
      </c>
      <c r="H2962">
        <v>1.2907</v>
      </c>
      <c r="I2962">
        <v>8.1377000000000006</v>
      </c>
    </row>
    <row r="2963" spans="1:9" x14ac:dyDescent="0.2">
      <c r="A2963" s="1">
        <v>42499</v>
      </c>
      <c r="B2963">
        <v>1.4406000000000001</v>
      </c>
      <c r="C2963">
        <v>1.1380999999999999</v>
      </c>
      <c r="D2963">
        <v>108.31</v>
      </c>
      <c r="E2963">
        <v>0.97060000000000002</v>
      </c>
      <c r="F2963">
        <v>0.73140000000000005</v>
      </c>
      <c r="G2963">
        <v>0.67659999999999998</v>
      </c>
      <c r="H2963">
        <v>1.2961</v>
      </c>
      <c r="I2963">
        <v>8.1630000000000003</v>
      </c>
    </row>
    <row r="2964" spans="1:9" x14ac:dyDescent="0.2">
      <c r="A2964" s="1">
        <v>42500</v>
      </c>
      <c r="B2964">
        <v>1.444</v>
      </c>
      <c r="C2964">
        <v>1.1368</v>
      </c>
      <c r="D2964">
        <v>109.25</v>
      </c>
      <c r="E2964">
        <v>0.97570000000000001</v>
      </c>
      <c r="F2964">
        <v>0.73619999999999997</v>
      </c>
      <c r="G2964">
        <v>0.67579999999999996</v>
      </c>
      <c r="H2964">
        <v>1.2909999999999999</v>
      </c>
      <c r="I2964">
        <v>8.1587999999999994</v>
      </c>
    </row>
    <row r="2965" spans="1:9" x14ac:dyDescent="0.2">
      <c r="A2965" s="1">
        <v>42501</v>
      </c>
      <c r="B2965">
        <v>1.4446000000000001</v>
      </c>
      <c r="C2965">
        <v>1.1425000000000001</v>
      </c>
      <c r="D2965">
        <v>108.41</v>
      </c>
      <c r="E2965">
        <v>0.97060000000000002</v>
      </c>
      <c r="F2965">
        <v>0.73750000000000004</v>
      </c>
      <c r="G2965">
        <v>0.68169999999999997</v>
      </c>
      <c r="H2965">
        <v>1.2847999999999999</v>
      </c>
      <c r="I2965">
        <v>8.1382999999999992</v>
      </c>
    </row>
    <row r="2966" spans="1:9" x14ac:dyDescent="0.2">
      <c r="A2966" s="1">
        <v>42502</v>
      </c>
      <c r="B2966">
        <v>1.4444999999999999</v>
      </c>
      <c r="C2966">
        <v>1.1375</v>
      </c>
      <c r="D2966">
        <v>109.01</v>
      </c>
      <c r="E2966">
        <v>0.97009999999999996</v>
      </c>
      <c r="F2966">
        <v>0.73250000000000004</v>
      </c>
      <c r="G2966">
        <v>0.68120000000000003</v>
      </c>
      <c r="H2966">
        <v>1.2845</v>
      </c>
      <c r="I2966">
        <v>8.1811000000000007</v>
      </c>
    </row>
    <row r="2967" spans="1:9" x14ac:dyDescent="0.2">
      <c r="A2967" s="1">
        <v>42503</v>
      </c>
      <c r="B2967">
        <v>1.4360999999999999</v>
      </c>
      <c r="C2967">
        <v>1.1305000000000001</v>
      </c>
      <c r="D2967">
        <v>108.6</v>
      </c>
      <c r="E2967">
        <v>0.97509999999999997</v>
      </c>
      <c r="F2967">
        <v>0.72629999999999995</v>
      </c>
      <c r="G2967">
        <v>0.67630000000000001</v>
      </c>
      <c r="H2967">
        <v>1.294</v>
      </c>
      <c r="I2967">
        <v>8.2477999999999998</v>
      </c>
    </row>
    <row r="2968" spans="1:9" x14ac:dyDescent="0.2">
      <c r="A2968" s="1">
        <v>42506</v>
      </c>
      <c r="B2968">
        <v>1.4396</v>
      </c>
      <c r="C2968">
        <v>1.1315999999999999</v>
      </c>
      <c r="D2968">
        <v>109.01</v>
      </c>
      <c r="E2968">
        <v>0.97729999999999995</v>
      </c>
      <c r="F2968">
        <v>0.72870000000000001</v>
      </c>
      <c r="G2968">
        <v>0.67879999999999996</v>
      </c>
      <c r="H2968">
        <v>1.2892999999999999</v>
      </c>
      <c r="I2968">
        <v>8.2604000000000006</v>
      </c>
    </row>
    <row r="2969" spans="1:9" x14ac:dyDescent="0.2">
      <c r="A2969" s="1">
        <v>42507</v>
      </c>
      <c r="B2969">
        <v>1.4461999999999999</v>
      </c>
      <c r="C2969">
        <v>1.1311</v>
      </c>
      <c r="D2969">
        <v>109.12</v>
      </c>
      <c r="E2969">
        <v>0.98009999999999997</v>
      </c>
      <c r="F2969">
        <v>0.73219999999999996</v>
      </c>
      <c r="G2969">
        <v>0.68049999999999999</v>
      </c>
      <c r="H2969">
        <v>1.2905</v>
      </c>
      <c r="I2969">
        <v>8.2558000000000007</v>
      </c>
    </row>
    <row r="2970" spans="1:9" x14ac:dyDescent="0.2">
      <c r="A2970" s="1">
        <v>42508</v>
      </c>
      <c r="B2970">
        <v>1.4595</v>
      </c>
      <c r="C2970">
        <v>1.1214999999999999</v>
      </c>
      <c r="D2970">
        <v>110.18</v>
      </c>
      <c r="E2970">
        <v>0.98750000000000004</v>
      </c>
      <c r="F2970">
        <v>0.7228</v>
      </c>
      <c r="G2970">
        <v>0.67379999999999995</v>
      </c>
      <c r="H2970">
        <v>1.3031999999999999</v>
      </c>
      <c r="I2970">
        <v>8.3513999999999999</v>
      </c>
    </row>
    <row r="2971" spans="1:9" x14ac:dyDescent="0.2">
      <c r="A2971" s="1">
        <v>42509</v>
      </c>
      <c r="B2971">
        <v>1.4607000000000001</v>
      </c>
      <c r="C2971">
        <v>1.1202000000000001</v>
      </c>
      <c r="D2971">
        <v>109.95</v>
      </c>
      <c r="E2971">
        <v>0.99009999999999998</v>
      </c>
      <c r="F2971">
        <v>0.72250000000000003</v>
      </c>
      <c r="G2971">
        <v>0.67359999999999998</v>
      </c>
      <c r="H2971">
        <v>1.3091999999999999</v>
      </c>
      <c r="I2971">
        <v>8.3557000000000006</v>
      </c>
    </row>
    <row r="2972" spans="1:9" x14ac:dyDescent="0.2">
      <c r="A2972" s="1">
        <v>42510</v>
      </c>
      <c r="B2972">
        <v>1.45</v>
      </c>
      <c r="C2972">
        <v>1.1222000000000001</v>
      </c>
      <c r="D2972">
        <v>110.14</v>
      </c>
      <c r="E2972">
        <v>0.98970000000000002</v>
      </c>
      <c r="F2972">
        <v>0.72189999999999999</v>
      </c>
      <c r="G2972">
        <v>0.67620000000000002</v>
      </c>
      <c r="H2972">
        <v>1.3110999999999999</v>
      </c>
      <c r="I2972">
        <v>8.3127999999999993</v>
      </c>
    </row>
    <row r="2973" spans="1:9" x14ac:dyDescent="0.2">
      <c r="A2973" s="1">
        <v>42513</v>
      </c>
      <c r="B2973">
        <v>1.4481999999999999</v>
      </c>
      <c r="C2973">
        <v>1.1215999999999999</v>
      </c>
      <c r="D2973">
        <v>109.22</v>
      </c>
      <c r="E2973">
        <v>0.98939999999999995</v>
      </c>
      <c r="F2973">
        <v>0.72199999999999998</v>
      </c>
      <c r="G2973">
        <v>0.67569999999999997</v>
      </c>
      <c r="H2973">
        <v>1.3141</v>
      </c>
      <c r="I2973">
        <v>8.3409999999999993</v>
      </c>
    </row>
    <row r="2974" spans="1:9" x14ac:dyDescent="0.2">
      <c r="A2974" s="1">
        <v>42514</v>
      </c>
      <c r="B2974">
        <v>1.4630000000000001</v>
      </c>
      <c r="C2974">
        <v>1.1140000000000001</v>
      </c>
      <c r="D2974">
        <v>109.98</v>
      </c>
      <c r="E2974">
        <v>0.99270000000000003</v>
      </c>
      <c r="F2974">
        <v>0.71819999999999995</v>
      </c>
      <c r="G2974">
        <v>0.67359999999999998</v>
      </c>
      <c r="H2974">
        <v>1.3119000000000001</v>
      </c>
      <c r="I2974">
        <v>8.3153000000000006</v>
      </c>
    </row>
    <row r="2975" spans="1:9" x14ac:dyDescent="0.2">
      <c r="A2975" s="1">
        <v>42515</v>
      </c>
      <c r="B2975">
        <v>1.4694</v>
      </c>
      <c r="C2975">
        <v>1.1153</v>
      </c>
      <c r="D2975">
        <v>110.18</v>
      </c>
      <c r="E2975">
        <v>0.99080000000000001</v>
      </c>
      <c r="F2975">
        <v>0.7198</v>
      </c>
      <c r="G2975">
        <v>0.67379999999999995</v>
      </c>
      <c r="H2975">
        <v>1.3018000000000001</v>
      </c>
      <c r="I2975">
        <v>8.2914999999999992</v>
      </c>
    </row>
    <row r="2976" spans="1:9" x14ac:dyDescent="0.2">
      <c r="A2976" s="1">
        <v>42516</v>
      </c>
      <c r="B2976">
        <v>1.4663999999999999</v>
      </c>
      <c r="C2976">
        <v>1.1192</v>
      </c>
      <c r="D2976">
        <v>109.75</v>
      </c>
      <c r="E2976">
        <v>0.98880000000000001</v>
      </c>
      <c r="F2976">
        <v>0.72250000000000003</v>
      </c>
      <c r="G2976">
        <v>0.67379999999999995</v>
      </c>
      <c r="H2976">
        <v>1.2976000000000001</v>
      </c>
      <c r="I2976">
        <v>8.2814999999999994</v>
      </c>
    </row>
    <row r="2977" spans="1:9" x14ac:dyDescent="0.2">
      <c r="A2977" s="1">
        <v>42517</v>
      </c>
      <c r="B2977">
        <v>1.462</v>
      </c>
      <c r="C2977">
        <v>1.1113999999999999</v>
      </c>
      <c r="D2977">
        <v>110.22</v>
      </c>
      <c r="E2977">
        <v>0.99450000000000005</v>
      </c>
      <c r="F2977">
        <v>0.71789999999999998</v>
      </c>
      <c r="G2977">
        <v>0.66910000000000003</v>
      </c>
      <c r="H2977">
        <v>1.3017000000000001</v>
      </c>
      <c r="I2977">
        <v>8.3495000000000008</v>
      </c>
    </row>
    <row r="2978" spans="1:9" x14ac:dyDescent="0.2">
      <c r="A2978" s="1">
        <v>42520</v>
      </c>
      <c r="B2978">
        <v>1.4638</v>
      </c>
      <c r="C2978">
        <v>1.1144000000000001</v>
      </c>
      <c r="D2978">
        <v>111.11</v>
      </c>
      <c r="E2978">
        <v>0.99170000000000003</v>
      </c>
      <c r="F2978">
        <v>0.71789999999999998</v>
      </c>
      <c r="G2978">
        <v>0.66930000000000001</v>
      </c>
      <c r="H2978">
        <v>1.3047</v>
      </c>
      <c r="I2978">
        <v>8.3332999999999995</v>
      </c>
    </row>
    <row r="2979" spans="1:9" x14ac:dyDescent="0.2">
      <c r="A2979" s="1">
        <v>42521</v>
      </c>
      <c r="B2979">
        <v>1.4477</v>
      </c>
      <c r="C2979">
        <v>1.1129</v>
      </c>
      <c r="D2979">
        <v>110.68</v>
      </c>
      <c r="E2979">
        <v>0.99339999999999995</v>
      </c>
      <c r="F2979">
        <v>0.72289999999999999</v>
      </c>
      <c r="G2979">
        <v>0.67569999999999997</v>
      </c>
      <c r="H2979">
        <v>1.3091999999999999</v>
      </c>
      <c r="I2979">
        <v>8.3312000000000008</v>
      </c>
    </row>
    <row r="2980" spans="1:9" x14ac:dyDescent="0.2">
      <c r="A2980" s="1">
        <v>42522</v>
      </c>
      <c r="B2980">
        <v>1.4414</v>
      </c>
      <c r="C2980">
        <v>1.1185</v>
      </c>
      <c r="D2980">
        <v>109.52</v>
      </c>
      <c r="E2980">
        <v>0.98760000000000003</v>
      </c>
      <c r="F2980">
        <v>0.7258</v>
      </c>
      <c r="G2980">
        <v>0.68149999999999999</v>
      </c>
      <c r="H2980">
        <v>1.3075000000000001</v>
      </c>
      <c r="I2980">
        <v>8.2934000000000001</v>
      </c>
    </row>
    <row r="2981" spans="1:9" x14ac:dyDescent="0.2">
      <c r="A2981" s="1">
        <v>42523</v>
      </c>
      <c r="B2981">
        <v>1.4421999999999999</v>
      </c>
      <c r="C2981">
        <v>1.1149</v>
      </c>
      <c r="D2981">
        <v>108.85</v>
      </c>
      <c r="E2981">
        <v>0.9899</v>
      </c>
      <c r="F2981">
        <v>0.72289999999999999</v>
      </c>
      <c r="G2981">
        <v>0.68089999999999995</v>
      </c>
      <c r="H2981">
        <v>1.3095000000000001</v>
      </c>
      <c r="I2981">
        <v>8.3268000000000004</v>
      </c>
    </row>
    <row r="2982" spans="1:9" x14ac:dyDescent="0.2">
      <c r="A2982" s="1">
        <v>42524</v>
      </c>
      <c r="B2982">
        <v>1.4519</v>
      </c>
      <c r="C2982">
        <v>1.1365000000000001</v>
      </c>
      <c r="D2982">
        <v>106.51</v>
      </c>
      <c r="E2982">
        <v>0.97550000000000003</v>
      </c>
      <c r="F2982">
        <v>0.73640000000000005</v>
      </c>
      <c r="G2982">
        <v>0.69540000000000002</v>
      </c>
      <c r="H2982">
        <v>1.2931999999999999</v>
      </c>
      <c r="I2982">
        <v>8.1354000000000006</v>
      </c>
    </row>
    <row r="2983" spans="1:9" x14ac:dyDescent="0.2">
      <c r="A2983" s="1">
        <v>42527</v>
      </c>
      <c r="B2983">
        <v>1.4436</v>
      </c>
      <c r="C2983">
        <v>1.1351</v>
      </c>
      <c r="D2983">
        <v>107.55</v>
      </c>
      <c r="E2983">
        <v>0.97019999999999995</v>
      </c>
      <c r="F2983">
        <v>0.73660000000000003</v>
      </c>
      <c r="G2983">
        <v>0.69169999999999998</v>
      </c>
      <c r="H2983">
        <v>1.2815000000000001</v>
      </c>
      <c r="I2983">
        <v>8.1218000000000004</v>
      </c>
    </row>
    <row r="2984" spans="1:9" x14ac:dyDescent="0.2">
      <c r="A2984" s="1">
        <v>42528</v>
      </c>
      <c r="B2984">
        <v>1.4541999999999999</v>
      </c>
      <c r="C2984">
        <v>1.1355999999999999</v>
      </c>
      <c r="D2984">
        <v>107.33</v>
      </c>
      <c r="E2984">
        <v>0.96460000000000001</v>
      </c>
      <c r="F2984">
        <v>0.74570000000000003</v>
      </c>
      <c r="G2984">
        <v>0.69730000000000003</v>
      </c>
      <c r="H2984">
        <v>1.2734000000000001</v>
      </c>
      <c r="I2984">
        <v>8.1280999999999999</v>
      </c>
    </row>
    <row r="2985" spans="1:9" x14ac:dyDescent="0.2">
      <c r="A2985" s="1">
        <v>42529</v>
      </c>
      <c r="B2985">
        <v>1.4500999999999999</v>
      </c>
      <c r="C2985">
        <v>1.1392</v>
      </c>
      <c r="D2985">
        <v>106.97</v>
      </c>
      <c r="E2985">
        <v>0.95899999999999996</v>
      </c>
      <c r="F2985">
        <v>0.74680000000000002</v>
      </c>
      <c r="G2985">
        <v>0.70030000000000003</v>
      </c>
      <c r="H2985">
        <v>1.2693000000000001</v>
      </c>
      <c r="I2985">
        <v>8.109</v>
      </c>
    </row>
    <row r="2986" spans="1:9" x14ac:dyDescent="0.2">
      <c r="A2986" s="1">
        <v>42530</v>
      </c>
      <c r="B2986">
        <v>1.4457</v>
      </c>
      <c r="C2986">
        <v>1.1314</v>
      </c>
      <c r="D2986">
        <v>107.08</v>
      </c>
      <c r="E2986">
        <v>0.96430000000000005</v>
      </c>
      <c r="F2986">
        <v>0.74270000000000003</v>
      </c>
      <c r="G2986">
        <v>0.70979999999999999</v>
      </c>
      <c r="H2986">
        <v>1.2719</v>
      </c>
      <c r="I2986">
        <v>8.1738999999999997</v>
      </c>
    </row>
    <row r="2987" spans="1:9" x14ac:dyDescent="0.2">
      <c r="A2987" s="1">
        <v>42531</v>
      </c>
      <c r="B2987">
        <v>1.4256</v>
      </c>
      <c r="C2987">
        <v>1.1249</v>
      </c>
      <c r="D2987">
        <v>106.96</v>
      </c>
      <c r="E2987">
        <v>0.96399999999999997</v>
      </c>
      <c r="F2987">
        <v>0.73709999999999998</v>
      </c>
      <c r="G2987">
        <v>0.70550000000000002</v>
      </c>
      <c r="H2987">
        <v>1.2783</v>
      </c>
      <c r="I2987">
        <v>8.3126999999999995</v>
      </c>
    </row>
    <row r="2988" spans="1:9" x14ac:dyDescent="0.2">
      <c r="A2988" s="1">
        <v>42534</v>
      </c>
      <c r="B2988">
        <v>1.4271</v>
      </c>
      <c r="C2988">
        <v>1.129</v>
      </c>
      <c r="D2988">
        <v>106.23</v>
      </c>
      <c r="E2988">
        <v>0.96419999999999995</v>
      </c>
      <c r="F2988">
        <v>0.73850000000000005</v>
      </c>
      <c r="G2988">
        <v>0.7056</v>
      </c>
      <c r="H2988">
        <v>1.2833000000000001</v>
      </c>
      <c r="I2988">
        <v>8.2356999999999996</v>
      </c>
    </row>
    <row r="2989" spans="1:9" x14ac:dyDescent="0.2">
      <c r="A2989" s="1">
        <v>42535</v>
      </c>
      <c r="B2989">
        <v>1.4114</v>
      </c>
      <c r="C2989">
        <v>1.1206</v>
      </c>
      <c r="D2989">
        <v>106.1</v>
      </c>
      <c r="E2989">
        <v>0.96309999999999996</v>
      </c>
      <c r="F2989">
        <v>0.73560000000000003</v>
      </c>
      <c r="G2989">
        <v>0.69879999999999998</v>
      </c>
      <c r="H2989">
        <v>1.2869999999999999</v>
      </c>
      <c r="I2989">
        <v>8.3071000000000002</v>
      </c>
    </row>
    <row r="2990" spans="1:9" x14ac:dyDescent="0.2">
      <c r="A2990" s="1">
        <v>42536</v>
      </c>
      <c r="B2990">
        <v>1.4201999999999999</v>
      </c>
      <c r="C2990">
        <v>1.1256999999999999</v>
      </c>
      <c r="D2990">
        <v>106</v>
      </c>
      <c r="E2990">
        <v>0.96079999999999999</v>
      </c>
      <c r="F2990">
        <v>0.74039999999999995</v>
      </c>
      <c r="G2990">
        <v>0.70320000000000005</v>
      </c>
      <c r="H2990">
        <v>1.2910999999999999</v>
      </c>
      <c r="I2990">
        <v>8.3091000000000008</v>
      </c>
    </row>
    <row r="2991" spans="1:9" x14ac:dyDescent="0.2">
      <c r="A2991" s="1">
        <v>42537</v>
      </c>
      <c r="B2991">
        <v>1.4200999999999999</v>
      </c>
      <c r="C2991">
        <v>1.1223000000000001</v>
      </c>
      <c r="D2991">
        <v>104.24</v>
      </c>
      <c r="E2991">
        <v>0.96460000000000001</v>
      </c>
      <c r="F2991">
        <v>0.7359</v>
      </c>
      <c r="G2991">
        <v>0.70420000000000005</v>
      </c>
      <c r="H2991">
        <v>1.2966</v>
      </c>
      <c r="I2991">
        <v>8.3399000000000001</v>
      </c>
    </row>
    <row r="2992" spans="1:9" x14ac:dyDescent="0.2">
      <c r="A2992" s="1">
        <v>42538</v>
      </c>
      <c r="B2992">
        <v>1.4356</v>
      </c>
      <c r="C2992">
        <v>1.1274</v>
      </c>
      <c r="D2992">
        <v>104.1</v>
      </c>
      <c r="E2992">
        <v>0.95930000000000004</v>
      </c>
      <c r="F2992">
        <v>0.73960000000000004</v>
      </c>
      <c r="G2992">
        <v>0.70499999999999996</v>
      </c>
      <c r="H2992">
        <v>1.2891999999999999</v>
      </c>
      <c r="I2992">
        <v>8.3298000000000005</v>
      </c>
    </row>
    <row r="2993" spans="1:9" x14ac:dyDescent="0.2">
      <c r="A2993" s="1">
        <v>42541</v>
      </c>
      <c r="B2993">
        <v>1.4694</v>
      </c>
      <c r="C2993">
        <v>1.131</v>
      </c>
      <c r="D2993">
        <v>103.92</v>
      </c>
      <c r="E2993">
        <v>0.96179999999999999</v>
      </c>
      <c r="F2993">
        <v>0.74570000000000003</v>
      </c>
      <c r="G2993">
        <v>0.71189999999999998</v>
      </c>
      <c r="H2993">
        <v>1.2803</v>
      </c>
      <c r="I2993">
        <v>8.2424999999999997</v>
      </c>
    </row>
    <row r="2994" spans="1:9" x14ac:dyDescent="0.2">
      <c r="A2994" s="1">
        <v>42542</v>
      </c>
      <c r="B2994">
        <v>1.4644999999999999</v>
      </c>
      <c r="C2994">
        <v>1.1240000000000001</v>
      </c>
      <c r="D2994">
        <v>104.73</v>
      </c>
      <c r="E2994">
        <v>0.96160000000000001</v>
      </c>
      <c r="F2994">
        <v>0.74439999999999995</v>
      </c>
      <c r="G2994">
        <v>0.71160000000000001</v>
      </c>
      <c r="H2994">
        <v>1.2815000000000001</v>
      </c>
      <c r="I2994">
        <v>8.2790999999999997</v>
      </c>
    </row>
    <row r="2995" spans="1:9" x14ac:dyDescent="0.2">
      <c r="A2995" s="1">
        <v>42543</v>
      </c>
      <c r="B2995">
        <v>1.4702999999999999</v>
      </c>
      <c r="C2995">
        <v>1.1294999999999999</v>
      </c>
      <c r="D2995">
        <v>104.39</v>
      </c>
      <c r="E2995">
        <v>0.95830000000000004</v>
      </c>
      <c r="F2995">
        <v>0.75</v>
      </c>
      <c r="G2995">
        <v>0.71609999999999996</v>
      </c>
      <c r="H2995">
        <v>1.2842</v>
      </c>
      <c r="I2995">
        <v>8.2606000000000002</v>
      </c>
    </row>
    <row r="2996" spans="1:9" x14ac:dyDescent="0.2">
      <c r="A2996" s="1">
        <v>42544</v>
      </c>
      <c r="B2996">
        <v>1.4878</v>
      </c>
      <c r="C2996">
        <v>1.1385000000000001</v>
      </c>
      <c r="D2996">
        <v>106.13</v>
      </c>
      <c r="E2996">
        <v>0.95799999999999996</v>
      </c>
      <c r="F2996">
        <v>0.76080000000000003</v>
      </c>
      <c r="G2996">
        <v>0.72499999999999998</v>
      </c>
      <c r="H2996">
        <v>1.2755000000000001</v>
      </c>
      <c r="I2996">
        <v>8.1539999999999999</v>
      </c>
    </row>
    <row r="2997" spans="1:9" x14ac:dyDescent="0.2">
      <c r="A2997" s="1">
        <v>42545</v>
      </c>
      <c r="B2997">
        <v>1.3677999999999999</v>
      </c>
      <c r="C2997">
        <v>1.1114999999999999</v>
      </c>
      <c r="D2997">
        <v>102.19</v>
      </c>
      <c r="E2997">
        <v>0.97309999999999997</v>
      </c>
      <c r="F2997">
        <v>0.74580000000000002</v>
      </c>
      <c r="G2997">
        <v>0.71299999999999997</v>
      </c>
      <c r="H2997">
        <v>1.3001</v>
      </c>
      <c r="I2997">
        <v>8.4614999999999991</v>
      </c>
    </row>
    <row r="2998" spans="1:9" x14ac:dyDescent="0.2">
      <c r="A2998" s="1">
        <v>42548</v>
      </c>
      <c r="B2998">
        <v>1.3218000000000001</v>
      </c>
      <c r="C2998">
        <v>1.1022000000000001</v>
      </c>
      <c r="D2998">
        <v>101.99</v>
      </c>
      <c r="E2998">
        <v>0.97789999999999999</v>
      </c>
      <c r="F2998">
        <v>0.73219999999999996</v>
      </c>
      <c r="G2998">
        <v>0.69940000000000002</v>
      </c>
      <c r="H2998">
        <v>1.3070999999999999</v>
      </c>
      <c r="I2998">
        <v>8.5558999999999994</v>
      </c>
    </row>
    <row r="2999" spans="1:9" x14ac:dyDescent="0.2">
      <c r="A2999" s="1">
        <v>42549</v>
      </c>
      <c r="B2999">
        <v>1.3340000000000001</v>
      </c>
      <c r="C2999">
        <v>1.1065</v>
      </c>
      <c r="D2999">
        <v>102.74</v>
      </c>
      <c r="E2999">
        <v>0.98199999999999998</v>
      </c>
      <c r="F2999">
        <v>0.73870000000000002</v>
      </c>
      <c r="G2999">
        <v>0.70440000000000003</v>
      </c>
      <c r="H2999">
        <v>1.3021</v>
      </c>
      <c r="I2999">
        <v>8.5051000000000005</v>
      </c>
    </row>
    <row r="3000" spans="1:9" x14ac:dyDescent="0.2">
      <c r="A3000" s="1">
        <v>42550</v>
      </c>
      <c r="B3000">
        <v>1.3424</v>
      </c>
      <c r="C3000">
        <v>1.1123000000000001</v>
      </c>
      <c r="D3000">
        <v>102.81</v>
      </c>
      <c r="E3000">
        <v>0.97950000000000004</v>
      </c>
      <c r="F3000">
        <v>0.74480000000000002</v>
      </c>
      <c r="G3000">
        <v>0.71099999999999997</v>
      </c>
      <c r="H3000">
        <v>1.2928999999999999</v>
      </c>
      <c r="I3000">
        <v>8.4513999999999996</v>
      </c>
    </row>
    <row r="3001" spans="1:9" x14ac:dyDescent="0.2">
      <c r="A3001" s="1">
        <v>42551</v>
      </c>
      <c r="B3001">
        <v>1.3306</v>
      </c>
      <c r="C3001">
        <v>1.1104000000000001</v>
      </c>
      <c r="D3001">
        <v>103.25</v>
      </c>
      <c r="E3001">
        <v>0.97589999999999999</v>
      </c>
      <c r="F3001">
        <v>0.745</v>
      </c>
      <c r="G3001">
        <v>0.71299999999999997</v>
      </c>
      <c r="H3001">
        <v>1.2923</v>
      </c>
      <c r="I3001">
        <v>8.4573</v>
      </c>
    </row>
    <row r="3002" spans="1:9" x14ac:dyDescent="0.2">
      <c r="A3002" s="1">
        <v>42552</v>
      </c>
      <c r="B3002">
        <v>1.3261000000000001</v>
      </c>
      <c r="C3002">
        <v>1.1134999999999999</v>
      </c>
      <c r="D3002">
        <v>102.51</v>
      </c>
      <c r="E3002">
        <v>0.97260000000000002</v>
      </c>
      <c r="F3002">
        <v>0.74929999999999997</v>
      </c>
      <c r="G3002">
        <v>0.7167</v>
      </c>
      <c r="H3002">
        <v>1.2915000000000001</v>
      </c>
      <c r="I3002">
        <v>8.4334000000000007</v>
      </c>
    </row>
    <row r="3003" spans="1:9" x14ac:dyDescent="0.2">
      <c r="A3003" s="1">
        <v>42555</v>
      </c>
      <c r="B3003">
        <v>1.3289</v>
      </c>
      <c r="C3003">
        <v>1.1153999999999999</v>
      </c>
      <c r="D3003">
        <v>102.55</v>
      </c>
      <c r="E3003">
        <v>0.9708</v>
      </c>
      <c r="F3003">
        <v>0.75339999999999996</v>
      </c>
      <c r="G3003">
        <v>0.72260000000000002</v>
      </c>
      <c r="H3003">
        <v>1.2843</v>
      </c>
      <c r="I3003">
        <v>8.4161999999999999</v>
      </c>
    </row>
    <row r="3004" spans="1:9" x14ac:dyDescent="0.2">
      <c r="A3004" s="1">
        <v>42556</v>
      </c>
      <c r="B3004">
        <v>1.3021</v>
      </c>
      <c r="C3004">
        <v>1.1074999999999999</v>
      </c>
      <c r="D3004">
        <v>101.7</v>
      </c>
      <c r="E3004">
        <v>0.97660000000000002</v>
      </c>
      <c r="F3004">
        <v>0.74580000000000002</v>
      </c>
      <c r="G3004">
        <v>0.71519999999999995</v>
      </c>
      <c r="H3004">
        <v>1.2978000000000001</v>
      </c>
      <c r="I3004">
        <v>8.5229999999999997</v>
      </c>
    </row>
    <row r="3005" spans="1:9" x14ac:dyDescent="0.2">
      <c r="A3005" s="1">
        <v>42557</v>
      </c>
      <c r="B3005">
        <v>1.2928999999999999</v>
      </c>
      <c r="C3005">
        <v>1.1099000000000001</v>
      </c>
      <c r="D3005">
        <v>101.31</v>
      </c>
      <c r="E3005">
        <v>0.97430000000000005</v>
      </c>
      <c r="F3005">
        <v>0.75149999999999995</v>
      </c>
      <c r="G3005">
        <v>0.71279999999999999</v>
      </c>
      <c r="H3005">
        <v>1.296</v>
      </c>
      <c r="I3005">
        <v>8.5216999999999992</v>
      </c>
    </row>
    <row r="3006" spans="1:9" x14ac:dyDescent="0.2">
      <c r="A3006" s="1">
        <v>42558</v>
      </c>
      <c r="B3006">
        <v>1.2907</v>
      </c>
      <c r="C3006">
        <v>1.1059000000000001</v>
      </c>
      <c r="D3006">
        <v>100.75</v>
      </c>
      <c r="E3006">
        <v>0.97819999999999996</v>
      </c>
      <c r="F3006">
        <v>0.74770000000000003</v>
      </c>
      <c r="G3006">
        <v>0.72260000000000002</v>
      </c>
      <c r="H3006">
        <v>1.3001</v>
      </c>
      <c r="I3006">
        <v>8.5748999999999995</v>
      </c>
    </row>
    <row r="3007" spans="1:9" x14ac:dyDescent="0.2">
      <c r="A3007" s="1">
        <v>42559</v>
      </c>
      <c r="B3007">
        <v>1.2954000000000001</v>
      </c>
      <c r="C3007">
        <v>1.1052</v>
      </c>
      <c r="D3007">
        <v>100.53</v>
      </c>
      <c r="E3007">
        <v>0.98270000000000002</v>
      </c>
      <c r="F3007">
        <v>0.75670000000000004</v>
      </c>
      <c r="G3007">
        <v>0.73040000000000005</v>
      </c>
      <c r="H3007">
        <v>1.3042</v>
      </c>
      <c r="I3007">
        <v>8.5776000000000003</v>
      </c>
    </row>
    <row r="3008" spans="1:9" x14ac:dyDescent="0.2">
      <c r="A3008" s="1">
        <v>42562</v>
      </c>
      <c r="B3008">
        <v>1.2992999999999999</v>
      </c>
      <c r="C3008">
        <v>1.1055999999999999</v>
      </c>
      <c r="D3008">
        <v>102.79</v>
      </c>
      <c r="E3008">
        <v>0.98240000000000005</v>
      </c>
      <c r="F3008">
        <v>0.75290000000000001</v>
      </c>
      <c r="G3008">
        <v>0.7218</v>
      </c>
      <c r="H3008">
        <v>1.3110999999999999</v>
      </c>
      <c r="I3008">
        <v>8.5731000000000002</v>
      </c>
    </row>
    <row r="3009" spans="1:9" x14ac:dyDescent="0.2">
      <c r="A3009" s="1">
        <v>42563</v>
      </c>
      <c r="B3009">
        <v>1.3242</v>
      </c>
      <c r="C3009">
        <v>1.1056999999999999</v>
      </c>
      <c r="D3009">
        <v>104.69</v>
      </c>
      <c r="E3009">
        <v>0.98870000000000002</v>
      </c>
      <c r="F3009">
        <v>0.7621</v>
      </c>
      <c r="G3009">
        <v>0.72950000000000004</v>
      </c>
      <c r="H3009">
        <v>1.3041</v>
      </c>
      <c r="I3009">
        <v>8.5388999999999999</v>
      </c>
    </row>
    <row r="3010" spans="1:9" x14ac:dyDescent="0.2">
      <c r="A3010" s="1">
        <v>42564</v>
      </c>
      <c r="B3010">
        <v>1.3145</v>
      </c>
      <c r="C3010">
        <v>1.1088</v>
      </c>
      <c r="D3010">
        <v>104.48</v>
      </c>
      <c r="E3010">
        <v>0.98480000000000001</v>
      </c>
      <c r="F3010">
        <v>0.76049999999999995</v>
      </c>
      <c r="G3010">
        <v>0.72729999999999995</v>
      </c>
      <c r="H3010">
        <v>1.2976000000000001</v>
      </c>
      <c r="I3010">
        <v>8.4983000000000004</v>
      </c>
    </row>
    <row r="3011" spans="1:9" x14ac:dyDescent="0.2">
      <c r="A3011" s="1">
        <v>42565</v>
      </c>
      <c r="B3011">
        <v>1.3338000000000001</v>
      </c>
      <c r="C3011">
        <v>1.1117999999999999</v>
      </c>
      <c r="D3011">
        <v>105.32</v>
      </c>
      <c r="E3011">
        <v>0.98040000000000005</v>
      </c>
      <c r="F3011">
        <v>0.76280000000000003</v>
      </c>
      <c r="G3011">
        <v>0.71919999999999995</v>
      </c>
      <c r="H3011">
        <v>1.2889999999999999</v>
      </c>
      <c r="I3011">
        <v>8.4940999999999995</v>
      </c>
    </row>
    <row r="3012" spans="1:9" x14ac:dyDescent="0.2">
      <c r="A3012" s="1">
        <v>42566</v>
      </c>
      <c r="B3012">
        <v>1.3190999999999999</v>
      </c>
      <c r="C3012">
        <v>1.1033999999999999</v>
      </c>
      <c r="D3012">
        <v>104.83</v>
      </c>
      <c r="E3012">
        <v>0.98219999999999996</v>
      </c>
      <c r="F3012">
        <v>0.75770000000000004</v>
      </c>
      <c r="G3012">
        <v>0.71089999999999998</v>
      </c>
      <c r="H3012">
        <v>1.2968</v>
      </c>
      <c r="I3012">
        <v>8.5860000000000003</v>
      </c>
    </row>
    <row r="3013" spans="1:9" x14ac:dyDescent="0.2">
      <c r="A3013" s="1">
        <v>42569</v>
      </c>
      <c r="B3013">
        <v>1.3254999999999999</v>
      </c>
      <c r="C3013">
        <v>1.1071</v>
      </c>
      <c r="D3013">
        <v>106.15</v>
      </c>
      <c r="E3013">
        <v>0.98219999999999996</v>
      </c>
      <c r="F3013">
        <v>0.75900000000000001</v>
      </c>
      <c r="G3013">
        <v>0.71130000000000004</v>
      </c>
      <c r="H3013">
        <v>1.2943</v>
      </c>
      <c r="I3013">
        <v>8.5466999999999995</v>
      </c>
    </row>
    <row r="3014" spans="1:9" x14ac:dyDescent="0.2">
      <c r="A3014" s="1">
        <v>42570</v>
      </c>
      <c r="B3014">
        <v>1.3109999999999999</v>
      </c>
      <c r="C3014">
        <v>1.1021000000000001</v>
      </c>
      <c r="D3014">
        <v>106.11</v>
      </c>
      <c r="E3014">
        <v>0.98529999999999995</v>
      </c>
      <c r="F3014">
        <v>0.75009999999999999</v>
      </c>
      <c r="G3014">
        <v>0.70469999999999999</v>
      </c>
      <c r="H3014">
        <v>1.3018000000000001</v>
      </c>
      <c r="I3014">
        <v>8.6104000000000003</v>
      </c>
    </row>
    <row r="3015" spans="1:9" x14ac:dyDescent="0.2">
      <c r="A3015" s="1">
        <v>42571</v>
      </c>
      <c r="B3015">
        <v>1.3208</v>
      </c>
      <c r="C3015">
        <v>1.1012999999999999</v>
      </c>
      <c r="D3015">
        <v>106.82</v>
      </c>
      <c r="E3015">
        <v>0.9869</v>
      </c>
      <c r="F3015">
        <v>0.74770000000000003</v>
      </c>
      <c r="G3015">
        <v>0.70250000000000001</v>
      </c>
      <c r="H3015">
        <v>1.3056000000000001</v>
      </c>
      <c r="I3015">
        <v>8.5980000000000008</v>
      </c>
    </row>
    <row r="3016" spans="1:9" x14ac:dyDescent="0.2">
      <c r="A3016" s="1">
        <v>42572</v>
      </c>
      <c r="B3016">
        <v>1.3231999999999999</v>
      </c>
      <c r="C3016">
        <v>1.1023000000000001</v>
      </c>
      <c r="D3016">
        <v>105.8</v>
      </c>
      <c r="E3016">
        <v>0.98550000000000004</v>
      </c>
      <c r="F3016">
        <v>0.74950000000000006</v>
      </c>
      <c r="G3016">
        <v>0.69920000000000004</v>
      </c>
      <c r="H3016">
        <v>1.3084</v>
      </c>
      <c r="I3016">
        <v>8.5914000000000001</v>
      </c>
    </row>
    <row r="3017" spans="1:9" x14ac:dyDescent="0.2">
      <c r="A3017" s="1">
        <v>42573</v>
      </c>
      <c r="B3017">
        <v>1.3106</v>
      </c>
      <c r="C3017">
        <v>1.0972999999999999</v>
      </c>
      <c r="D3017">
        <v>106.06</v>
      </c>
      <c r="E3017">
        <v>0.9869</v>
      </c>
      <c r="F3017">
        <v>0.74609999999999999</v>
      </c>
      <c r="G3017">
        <v>0.69969999999999999</v>
      </c>
      <c r="H3017">
        <v>1.3124</v>
      </c>
      <c r="I3017">
        <v>8.6493000000000002</v>
      </c>
    </row>
    <row r="3018" spans="1:9" x14ac:dyDescent="0.2">
      <c r="A3018" s="1">
        <v>42576</v>
      </c>
      <c r="B3018">
        <v>1.3140000000000001</v>
      </c>
      <c r="C3018">
        <v>1.099</v>
      </c>
      <c r="D3018">
        <v>105.76</v>
      </c>
      <c r="E3018">
        <v>0.98529999999999995</v>
      </c>
      <c r="F3018">
        <v>0.74660000000000004</v>
      </c>
      <c r="G3018">
        <v>0.69950000000000001</v>
      </c>
      <c r="H3018">
        <v>1.3212999999999999</v>
      </c>
      <c r="I3018">
        <v>8.6393000000000004</v>
      </c>
    </row>
    <row r="3019" spans="1:9" x14ac:dyDescent="0.2">
      <c r="A3019" s="1">
        <v>42577</v>
      </c>
      <c r="B3019">
        <v>1.3127</v>
      </c>
      <c r="C3019">
        <v>1.0986</v>
      </c>
      <c r="D3019">
        <v>104.64</v>
      </c>
      <c r="E3019">
        <v>0.9919</v>
      </c>
      <c r="F3019">
        <v>0.75</v>
      </c>
      <c r="G3019">
        <v>0.70509999999999995</v>
      </c>
      <c r="H3019">
        <v>1.3186</v>
      </c>
      <c r="I3019">
        <v>8.6579999999999995</v>
      </c>
    </row>
    <row r="3020" spans="1:9" x14ac:dyDescent="0.2">
      <c r="A3020" s="1">
        <v>42578</v>
      </c>
      <c r="B3020">
        <v>1.3220000000000001</v>
      </c>
      <c r="C3020">
        <v>1.1054999999999999</v>
      </c>
      <c r="D3020">
        <v>105.39</v>
      </c>
      <c r="E3020">
        <v>0.98550000000000004</v>
      </c>
      <c r="F3020">
        <v>0.749</v>
      </c>
      <c r="G3020">
        <v>0.70720000000000005</v>
      </c>
      <c r="H3020">
        <v>1.3187</v>
      </c>
      <c r="I3020">
        <v>8.6280999999999999</v>
      </c>
    </row>
    <row r="3021" spans="1:9" x14ac:dyDescent="0.2">
      <c r="A3021" s="1">
        <v>42579</v>
      </c>
      <c r="B3021">
        <v>1.3163</v>
      </c>
      <c r="C3021">
        <v>1.1073999999999999</v>
      </c>
      <c r="D3021">
        <v>105.24</v>
      </c>
      <c r="E3021">
        <v>0.98070000000000002</v>
      </c>
      <c r="F3021">
        <v>0.75</v>
      </c>
      <c r="G3021">
        <v>0.70689999999999997</v>
      </c>
      <c r="H3021">
        <v>1.3153999999999999</v>
      </c>
      <c r="I3021">
        <v>8.6396999999999995</v>
      </c>
    </row>
    <row r="3022" spans="1:9" x14ac:dyDescent="0.2">
      <c r="A3022" s="1">
        <v>42580</v>
      </c>
      <c r="B3022">
        <v>1.3226</v>
      </c>
      <c r="C3022">
        <v>1.117</v>
      </c>
      <c r="D3022">
        <v>102.05</v>
      </c>
      <c r="E3022">
        <v>0.96879999999999999</v>
      </c>
      <c r="F3022">
        <v>0.75949999999999995</v>
      </c>
      <c r="G3022">
        <v>0.72019999999999995</v>
      </c>
      <c r="H3022">
        <v>1.3028</v>
      </c>
      <c r="I3022">
        <v>8.5518000000000001</v>
      </c>
    </row>
    <row r="3023" spans="1:9" x14ac:dyDescent="0.2">
      <c r="A3023" s="1">
        <v>42583</v>
      </c>
      <c r="B3023">
        <v>1.3172999999999999</v>
      </c>
      <c r="C3023">
        <v>1.1158999999999999</v>
      </c>
      <c r="D3023">
        <v>102.38</v>
      </c>
      <c r="E3023">
        <v>0.96819999999999995</v>
      </c>
      <c r="F3023">
        <v>0.75339999999999996</v>
      </c>
      <c r="G3023">
        <v>0.71699999999999997</v>
      </c>
      <c r="H3023">
        <v>1.3121</v>
      </c>
      <c r="I3023">
        <v>8.5938999999999997</v>
      </c>
    </row>
    <row r="3024" spans="1:9" x14ac:dyDescent="0.2">
      <c r="A3024" s="1">
        <v>42584</v>
      </c>
      <c r="B3024">
        <v>1.3354999999999999</v>
      </c>
      <c r="C3024">
        <v>1.1225000000000001</v>
      </c>
      <c r="D3024">
        <v>100.88</v>
      </c>
      <c r="E3024">
        <v>0.9637</v>
      </c>
      <c r="F3024">
        <v>0.76090000000000002</v>
      </c>
      <c r="G3024">
        <v>0.72370000000000001</v>
      </c>
      <c r="H3024">
        <v>1.3109</v>
      </c>
      <c r="I3024">
        <v>8.5084999999999997</v>
      </c>
    </row>
    <row r="3025" spans="1:9" x14ac:dyDescent="0.2">
      <c r="A3025" s="1">
        <v>42585</v>
      </c>
      <c r="B3025">
        <v>1.3326</v>
      </c>
      <c r="C3025">
        <v>1.1147</v>
      </c>
      <c r="D3025">
        <v>101.22</v>
      </c>
      <c r="E3025">
        <v>0.97270000000000001</v>
      </c>
      <c r="F3025">
        <v>0.75880000000000003</v>
      </c>
      <c r="G3025">
        <v>0.7157</v>
      </c>
      <c r="H3025">
        <v>1.3065</v>
      </c>
      <c r="I3025">
        <v>8.5443999999999996</v>
      </c>
    </row>
    <row r="3026" spans="1:9" x14ac:dyDescent="0.2">
      <c r="A3026" s="1">
        <v>42586</v>
      </c>
      <c r="B3026">
        <v>1.3103</v>
      </c>
      <c r="C3026">
        <v>1.1128</v>
      </c>
      <c r="D3026">
        <v>101.2</v>
      </c>
      <c r="E3026">
        <v>0.97360000000000002</v>
      </c>
      <c r="F3026">
        <v>0.76270000000000004</v>
      </c>
      <c r="G3026">
        <v>0.71709999999999996</v>
      </c>
      <c r="H3026">
        <v>1.3015000000000001</v>
      </c>
      <c r="I3026">
        <v>8.5187000000000008</v>
      </c>
    </row>
    <row r="3027" spans="1:9" x14ac:dyDescent="0.2">
      <c r="A3027" s="1">
        <v>42587</v>
      </c>
      <c r="B3027">
        <v>1.3068</v>
      </c>
      <c r="C3027">
        <v>1.1085</v>
      </c>
      <c r="D3027">
        <v>101.8</v>
      </c>
      <c r="E3027">
        <v>0.98019999999999996</v>
      </c>
      <c r="F3027">
        <v>0.76190000000000002</v>
      </c>
      <c r="G3027">
        <v>0.71399999999999997</v>
      </c>
      <c r="H3027">
        <v>1.3166</v>
      </c>
      <c r="I3027">
        <v>8.5698000000000008</v>
      </c>
    </row>
    <row r="3028" spans="1:9" x14ac:dyDescent="0.2">
      <c r="A3028" s="1">
        <v>42590</v>
      </c>
      <c r="B3028">
        <v>1.3038000000000001</v>
      </c>
      <c r="C3028">
        <v>1.109</v>
      </c>
      <c r="D3028">
        <v>102.43</v>
      </c>
      <c r="E3028">
        <v>0.9819</v>
      </c>
      <c r="F3028">
        <v>0.76500000000000001</v>
      </c>
      <c r="G3028">
        <v>0.71360000000000001</v>
      </c>
      <c r="H3028">
        <v>1.3151999999999999</v>
      </c>
      <c r="I3028">
        <v>8.5794999999999995</v>
      </c>
    </row>
    <row r="3029" spans="1:9" x14ac:dyDescent="0.2">
      <c r="A3029" s="1">
        <v>42591</v>
      </c>
      <c r="B3029">
        <v>1.3</v>
      </c>
      <c r="C3029">
        <v>1.1116999999999999</v>
      </c>
      <c r="D3029">
        <v>101.89</v>
      </c>
      <c r="E3029">
        <v>0.98080000000000001</v>
      </c>
      <c r="F3029">
        <v>0.7671</v>
      </c>
      <c r="G3029">
        <v>0.71640000000000004</v>
      </c>
      <c r="H3029">
        <v>1.3115000000000001</v>
      </c>
      <c r="I3029">
        <v>8.5302000000000007</v>
      </c>
    </row>
    <row r="3030" spans="1:9" x14ac:dyDescent="0.2">
      <c r="A3030" s="1">
        <v>42592</v>
      </c>
      <c r="B3030">
        <v>1.3008999999999999</v>
      </c>
      <c r="C3030">
        <v>1.1173999999999999</v>
      </c>
      <c r="D3030">
        <v>101.27</v>
      </c>
      <c r="E3030">
        <v>0.97450000000000003</v>
      </c>
      <c r="F3030">
        <v>0.7702</v>
      </c>
      <c r="G3030">
        <v>0.71930000000000005</v>
      </c>
      <c r="H3030">
        <v>1.3056000000000001</v>
      </c>
      <c r="I3030">
        <v>8.4662000000000006</v>
      </c>
    </row>
    <row r="3031" spans="1:9" x14ac:dyDescent="0.2">
      <c r="A3031" s="1">
        <v>42593</v>
      </c>
      <c r="B3031">
        <v>1.2954000000000001</v>
      </c>
      <c r="C3031">
        <v>1.1134999999999999</v>
      </c>
      <c r="D3031">
        <v>101.95</v>
      </c>
      <c r="E3031">
        <v>0.97509999999999997</v>
      </c>
      <c r="F3031">
        <v>0.76949999999999996</v>
      </c>
      <c r="G3031">
        <v>0.72019999999999995</v>
      </c>
      <c r="H3031">
        <v>1.2988999999999999</v>
      </c>
      <c r="I3031">
        <v>8.4724000000000004</v>
      </c>
    </row>
    <row r="3032" spans="1:9" x14ac:dyDescent="0.2">
      <c r="A3032" s="1">
        <v>42594</v>
      </c>
      <c r="B3032">
        <v>1.2918000000000001</v>
      </c>
      <c r="C3032">
        <v>1.1157999999999999</v>
      </c>
      <c r="D3032">
        <v>101.29</v>
      </c>
      <c r="E3032">
        <v>0.97430000000000005</v>
      </c>
      <c r="F3032">
        <v>0.76459999999999995</v>
      </c>
      <c r="G3032">
        <v>0.71889999999999998</v>
      </c>
      <c r="H3032">
        <v>1.2946</v>
      </c>
      <c r="I3032">
        <v>8.4529999999999994</v>
      </c>
    </row>
    <row r="3033" spans="1:9" x14ac:dyDescent="0.2">
      <c r="A3033" s="1">
        <v>42597</v>
      </c>
      <c r="B3033">
        <v>1.2879</v>
      </c>
      <c r="C3033">
        <v>1.1183000000000001</v>
      </c>
      <c r="D3033">
        <v>101.24</v>
      </c>
      <c r="E3033">
        <v>0.97240000000000004</v>
      </c>
      <c r="F3033">
        <v>0.76719999999999999</v>
      </c>
      <c r="G3033">
        <v>0.72030000000000005</v>
      </c>
      <c r="H3033">
        <v>1.2919</v>
      </c>
      <c r="I3033">
        <v>8.4558999999999997</v>
      </c>
    </row>
    <row r="3034" spans="1:9" x14ac:dyDescent="0.2">
      <c r="A3034" s="1">
        <v>42598</v>
      </c>
      <c r="B3034">
        <v>1.3044</v>
      </c>
      <c r="C3034">
        <v>1.1275999999999999</v>
      </c>
      <c r="D3034">
        <v>100.28</v>
      </c>
      <c r="E3034">
        <v>0.96150000000000002</v>
      </c>
      <c r="F3034">
        <v>0.76939999999999997</v>
      </c>
      <c r="G3034">
        <v>0.72770000000000001</v>
      </c>
      <c r="H3034">
        <v>1.2858000000000001</v>
      </c>
      <c r="I3034">
        <v>8.4130000000000003</v>
      </c>
    </row>
    <row r="3035" spans="1:9" x14ac:dyDescent="0.2">
      <c r="A3035" s="1">
        <v>42599</v>
      </c>
      <c r="B3035">
        <v>1.3039000000000001</v>
      </c>
      <c r="C3035">
        <v>1.1286</v>
      </c>
      <c r="D3035">
        <v>100.24</v>
      </c>
      <c r="E3035">
        <v>0.96140000000000003</v>
      </c>
      <c r="F3035">
        <v>0.76539999999999997</v>
      </c>
      <c r="G3035">
        <v>0.72460000000000002</v>
      </c>
      <c r="H3035">
        <v>1.2843</v>
      </c>
      <c r="I3035">
        <v>8.4237000000000002</v>
      </c>
    </row>
    <row r="3036" spans="1:9" x14ac:dyDescent="0.2">
      <c r="A3036" s="1">
        <v>42600</v>
      </c>
      <c r="B3036">
        <v>1.3166</v>
      </c>
      <c r="C3036">
        <v>1.1352</v>
      </c>
      <c r="D3036">
        <v>99.87</v>
      </c>
      <c r="E3036">
        <v>0.95379999999999998</v>
      </c>
      <c r="F3036">
        <v>0.76849999999999996</v>
      </c>
      <c r="G3036">
        <v>0.72899999999999998</v>
      </c>
      <c r="H3036">
        <v>1.278</v>
      </c>
      <c r="I3036">
        <v>8.3445</v>
      </c>
    </row>
    <row r="3037" spans="1:9" x14ac:dyDescent="0.2">
      <c r="A3037" s="1">
        <v>42601</v>
      </c>
      <c r="B3037">
        <v>1.3073999999999999</v>
      </c>
      <c r="C3037">
        <v>1.1325000000000001</v>
      </c>
      <c r="D3037">
        <v>100.2</v>
      </c>
      <c r="E3037">
        <v>0.96089999999999998</v>
      </c>
      <c r="F3037">
        <v>0.76239999999999997</v>
      </c>
      <c r="G3037">
        <v>0.72770000000000001</v>
      </c>
      <c r="H3037">
        <v>1.2869999999999999</v>
      </c>
      <c r="I3037">
        <v>8.3848000000000003</v>
      </c>
    </row>
    <row r="3038" spans="1:9" x14ac:dyDescent="0.2">
      <c r="A3038" s="1">
        <v>42604</v>
      </c>
      <c r="B3038">
        <v>1.3137000000000001</v>
      </c>
      <c r="C3038">
        <v>1.1315</v>
      </c>
      <c r="D3038">
        <v>100.32</v>
      </c>
      <c r="E3038">
        <v>0.96220000000000006</v>
      </c>
      <c r="F3038">
        <v>0.76170000000000004</v>
      </c>
      <c r="G3038">
        <v>0.7268</v>
      </c>
      <c r="H3038">
        <v>1.2944</v>
      </c>
      <c r="I3038">
        <v>8.3732000000000006</v>
      </c>
    </row>
    <row r="3039" spans="1:9" x14ac:dyDescent="0.2">
      <c r="A3039" s="1">
        <v>42605</v>
      </c>
      <c r="B3039">
        <v>1.3190999999999999</v>
      </c>
      <c r="C3039">
        <v>1.1303000000000001</v>
      </c>
      <c r="D3039">
        <v>100.23</v>
      </c>
      <c r="E3039">
        <v>0.96360000000000001</v>
      </c>
      <c r="F3039">
        <v>0.76149999999999995</v>
      </c>
      <c r="G3039">
        <v>0.72899999999999998</v>
      </c>
      <c r="H3039">
        <v>1.2910999999999999</v>
      </c>
      <c r="I3039">
        <v>8.3759999999999994</v>
      </c>
    </row>
    <row r="3040" spans="1:9" x14ac:dyDescent="0.2">
      <c r="A3040" s="1">
        <v>42606</v>
      </c>
      <c r="B3040">
        <v>1.3230999999999999</v>
      </c>
      <c r="C3040">
        <v>1.1261000000000001</v>
      </c>
      <c r="D3040">
        <v>100.43</v>
      </c>
      <c r="E3040">
        <v>0.96650000000000003</v>
      </c>
      <c r="F3040">
        <v>0.76119999999999999</v>
      </c>
      <c r="G3040">
        <v>0.73060000000000003</v>
      </c>
      <c r="H3040">
        <v>1.2924</v>
      </c>
      <c r="I3040">
        <v>8.3956999999999997</v>
      </c>
    </row>
    <row r="3041" spans="1:9" x14ac:dyDescent="0.2">
      <c r="A3041" s="1">
        <v>42607</v>
      </c>
      <c r="B3041">
        <v>1.3189</v>
      </c>
      <c r="C3041">
        <v>1.1278999999999999</v>
      </c>
      <c r="D3041">
        <v>100.51</v>
      </c>
      <c r="E3041">
        <v>0.96719999999999995</v>
      </c>
      <c r="F3041">
        <v>0.76149999999999995</v>
      </c>
      <c r="G3041">
        <v>0.72989999999999999</v>
      </c>
      <c r="H3041">
        <v>1.292</v>
      </c>
      <c r="I3041">
        <v>8.4056999999999995</v>
      </c>
    </row>
    <row r="3042" spans="1:9" x14ac:dyDescent="0.2">
      <c r="A3042" s="1">
        <v>42608</v>
      </c>
      <c r="B3042">
        <v>1.3137000000000001</v>
      </c>
      <c r="C3042">
        <v>1.1194999999999999</v>
      </c>
      <c r="D3042">
        <v>101.82</v>
      </c>
      <c r="E3042">
        <v>0.97909999999999997</v>
      </c>
      <c r="F3042">
        <v>0.75629999999999997</v>
      </c>
      <c r="G3042">
        <v>0.7238</v>
      </c>
      <c r="H3042">
        <v>1.3001</v>
      </c>
      <c r="I3042">
        <v>8.48</v>
      </c>
    </row>
    <row r="3043" spans="1:9" x14ac:dyDescent="0.2">
      <c r="A3043" s="1">
        <v>42611</v>
      </c>
      <c r="B3043">
        <v>1.3102</v>
      </c>
      <c r="C3043">
        <v>1.1188</v>
      </c>
      <c r="D3043">
        <v>101.9</v>
      </c>
      <c r="E3043">
        <v>0.97809999999999997</v>
      </c>
      <c r="F3043">
        <v>0.75670000000000004</v>
      </c>
      <c r="G3043">
        <v>0.72450000000000003</v>
      </c>
      <c r="H3043">
        <v>1.3006</v>
      </c>
      <c r="I3043">
        <v>8.4631000000000007</v>
      </c>
    </row>
    <row r="3044" spans="1:9" x14ac:dyDescent="0.2">
      <c r="A3044" s="1">
        <v>42612</v>
      </c>
      <c r="B3044">
        <v>1.3081</v>
      </c>
      <c r="C3044">
        <v>1.1141000000000001</v>
      </c>
      <c r="D3044">
        <v>102.95</v>
      </c>
      <c r="E3044">
        <v>0.98370000000000002</v>
      </c>
      <c r="F3044">
        <v>0.75090000000000001</v>
      </c>
      <c r="G3044">
        <v>0.72170000000000001</v>
      </c>
      <c r="H3044">
        <v>1.3097000000000001</v>
      </c>
      <c r="I3044">
        <v>8.5388000000000002</v>
      </c>
    </row>
    <row r="3045" spans="1:9" x14ac:dyDescent="0.2">
      <c r="A3045" s="1">
        <v>42613</v>
      </c>
      <c r="B3045">
        <v>1.3137000000000001</v>
      </c>
      <c r="C3045">
        <v>1.1155999999999999</v>
      </c>
      <c r="D3045">
        <v>103.42</v>
      </c>
      <c r="E3045">
        <v>0.98360000000000003</v>
      </c>
      <c r="F3045">
        <v>0.75139999999999996</v>
      </c>
      <c r="G3045">
        <v>0.7248</v>
      </c>
      <c r="H3045">
        <v>1.3104</v>
      </c>
      <c r="I3045">
        <v>8.5637000000000008</v>
      </c>
    </row>
    <row r="3046" spans="1:9" x14ac:dyDescent="0.2">
      <c r="A3046" s="1">
        <v>42614</v>
      </c>
      <c r="B3046">
        <v>1.3267</v>
      </c>
      <c r="C3046">
        <v>1.1195999999999999</v>
      </c>
      <c r="D3046">
        <v>103.23</v>
      </c>
      <c r="E3046">
        <v>0.97960000000000003</v>
      </c>
      <c r="F3046">
        <v>0.75509999999999999</v>
      </c>
      <c r="G3046">
        <v>0.72789999999999999</v>
      </c>
      <c r="H3046">
        <v>1.31</v>
      </c>
      <c r="I3046">
        <v>8.5519999999999996</v>
      </c>
    </row>
    <row r="3047" spans="1:9" x14ac:dyDescent="0.2">
      <c r="A3047" s="1">
        <v>42615</v>
      </c>
      <c r="B3047">
        <v>1.3288</v>
      </c>
      <c r="C3047">
        <v>1.1153</v>
      </c>
      <c r="D3047">
        <v>103.97</v>
      </c>
      <c r="E3047">
        <v>0.98029999999999995</v>
      </c>
      <c r="F3047">
        <v>0.75700000000000001</v>
      </c>
      <c r="G3047">
        <v>0.72989999999999999</v>
      </c>
      <c r="H3047">
        <v>1.2996000000000001</v>
      </c>
      <c r="I3047">
        <v>8.5810999999999993</v>
      </c>
    </row>
    <row r="3048" spans="1:9" x14ac:dyDescent="0.2">
      <c r="A3048" s="1">
        <v>42618</v>
      </c>
      <c r="B3048">
        <v>1.33</v>
      </c>
      <c r="C3048">
        <v>1.1144000000000001</v>
      </c>
      <c r="D3048">
        <v>103.42</v>
      </c>
      <c r="E3048">
        <v>0.97950000000000004</v>
      </c>
      <c r="F3048">
        <v>0.75780000000000003</v>
      </c>
      <c r="G3048">
        <v>0.73029999999999995</v>
      </c>
      <c r="H3048">
        <v>1.2925</v>
      </c>
      <c r="I3048">
        <v>8.5673999999999992</v>
      </c>
    </row>
    <row r="3049" spans="1:9" x14ac:dyDescent="0.2">
      <c r="A3049" s="1">
        <v>42619</v>
      </c>
      <c r="B3049">
        <v>1.3436999999999999</v>
      </c>
      <c r="C3049">
        <v>1.1252</v>
      </c>
      <c r="D3049">
        <v>101.98</v>
      </c>
      <c r="E3049">
        <v>0.96909999999999996</v>
      </c>
      <c r="F3049">
        <v>0.76859999999999995</v>
      </c>
      <c r="G3049">
        <v>0.74150000000000005</v>
      </c>
      <c r="H3049">
        <v>1.2842</v>
      </c>
      <c r="I3049">
        <v>8.4627999999999997</v>
      </c>
    </row>
    <row r="3050" spans="1:9" x14ac:dyDescent="0.2">
      <c r="A3050" s="1">
        <v>42620</v>
      </c>
      <c r="B3050">
        <v>1.3337000000000001</v>
      </c>
      <c r="C3050">
        <v>1.1236999999999999</v>
      </c>
      <c r="D3050">
        <v>101.71</v>
      </c>
      <c r="E3050">
        <v>0.96940000000000004</v>
      </c>
      <c r="F3050">
        <v>0.76719999999999999</v>
      </c>
      <c r="G3050">
        <v>0.74490000000000001</v>
      </c>
      <c r="H3050">
        <v>1.2882</v>
      </c>
      <c r="I3050">
        <v>8.4417000000000009</v>
      </c>
    </row>
    <row r="3051" spans="1:9" x14ac:dyDescent="0.2">
      <c r="A3051" s="1">
        <v>42621</v>
      </c>
      <c r="B3051">
        <v>1.3293999999999999</v>
      </c>
      <c r="C3051">
        <v>1.1257999999999999</v>
      </c>
      <c r="D3051">
        <v>102.48</v>
      </c>
      <c r="E3051">
        <v>0.97230000000000005</v>
      </c>
      <c r="F3051">
        <v>0.76400000000000001</v>
      </c>
      <c r="G3051">
        <v>0.73970000000000002</v>
      </c>
      <c r="H3051">
        <v>1.2931999999999999</v>
      </c>
      <c r="I3051">
        <v>8.4408999999999992</v>
      </c>
    </row>
    <row r="3052" spans="1:9" x14ac:dyDescent="0.2">
      <c r="A3052" s="1">
        <v>42622</v>
      </c>
      <c r="B3052">
        <v>1.3262</v>
      </c>
      <c r="C3052">
        <v>1.1229</v>
      </c>
      <c r="D3052">
        <v>102.68</v>
      </c>
      <c r="E3052">
        <v>0.97489999999999999</v>
      </c>
      <c r="F3052">
        <v>0.75380000000000003</v>
      </c>
      <c r="G3052">
        <v>0.73240000000000005</v>
      </c>
      <c r="H3052">
        <v>1.3046</v>
      </c>
      <c r="I3052">
        <v>8.4902999999999995</v>
      </c>
    </row>
    <row r="3053" spans="1:9" x14ac:dyDescent="0.2">
      <c r="A3053" s="1">
        <v>42625</v>
      </c>
      <c r="B3053">
        <v>1.3332999999999999</v>
      </c>
      <c r="C3053">
        <v>1.1232</v>
      </c>
      <c r="D3053">
        <v>101.84</v>
      </c>
      <c r="E3053">
        <v>0.97170000000000001</v>
      </c>
      <c r="F3053">
        <v>0.75629999999999997</v>
      </c>
      <c r="G3053">
        <v>0.73499999999999999</v>
      </c>
      <c r="H3053">
        <v>1.3035000000000001</v>
      </c>
      <c r="I3053">
        <v>8.4787999999999997</v>
      </c>
    </row>
    <row r="3054" spans="1:9" x14ac:dyDescent="0.2">
      <c r="A3054" s="1">
        <v>42626</v>
      </c>
      <c r="B3054">
        <v>1.3192999999999999</v>
      </c>
      <c r="C3054">
        <v>1.1216999999999999</v>
      </c>
      <c r="D3054">
        <v>102.53</v>
      </c>
      <c r="E3054">
        <v>0.97619999999999996</v>
      </c>
      <c r="F3054">
        <v>0.74619999999999997</v>
      </c>
      <c r="G3054">
        <v>0.72509999999999997</v>
      </c>
      <c r="H3054">
        <v>1.3171999999999999</v>
      </c>
      <c r="I3054">
        <v>8.5266000000000002</v>
      </c>
    </row>
    <row r="3055" spans="1:9" x14ac:dyDescent="0.2">
      <c r="A3055" s="1">
        <v>42627</v>
      </c>
      <c r="B3055">
        <v>1.3232999999999999</v>
      </c>
      <c r="C3055">
        <v>1.1249</v>
      </c>
      <c r="D3055">
        <v>102.4</v>
      </c>
      <c r="E3055">
        <v>0.97309999999999997</v>
      </c>
      <c r="F3055">
        <v>0.74660000000000004</v>
      </c>
      <c r="G3055">
        <v>0.72829999999999995</v>
      </c>
      <c r="H3055">
        <v>1.3192999999999999</v>
      </c>
      <c r="I3055">
        <v>8.4847999999999999</v>
      </c>
    </row>
    <row r="3056" spans="1:9" x14ac:dyDescent="0.2">
      <c r="A3056" s="1">
        <v>42628</v>
      </c>
      <c r="B3056">
        <v>1.3237000000000001</v>
      </c>
      <c r="C3056">
        <v>1.1241000000000001</v>
      </c>
      <c r="D3056">
        <v>102.09</v>
      </c>
      <c r="E3056">
        <v>0.97140000000000004</v>
      </c>
      <c r="F3056">
        <v>0.75139999999999996</v>
      </c>
      <c r="G3056">
        <v>0.73140000000000005</v>
      </c>
      <c r="H3056">
        <v>1.3161</v>
      </c>
      <c r="I3056">
        <v>8.4808000000000003</v>
      </c>
    </row>
    <row r="3057" spans="1:9" x14ac:dyDescent="0.2">
      <c r="A3057" s="1">
        <v>42629</v>
      </c>
      <c r="B3057">
        <v>1.2995000000000001</v>
      </c>
      <c r="C3057">
        <v>1.1153</v>
      </c>
      <c r="D3057">
        <v>102.28</v>
      </c>
      <c r="E3057">
        <v>0.98060000000000003</v>
      </c>
      <c r="F3057">
        <v>0.74880000000000002</v>
      </c>
      <c r="G3057">
        <v>0.72550000000000003</v>
      </c>
      <c r="H3057">
        <v>1.3207</v>
      </c>
      <c r="I3057">
        <v>8.5649999999999995</v>
      </c>
    </row>
    <row r="3058" spans="1:9" x14ac:dyDescent="0.2">
      <c r="A3058" s="1">
        <v>42632</v>
      </c>
      <c r="B3058">
        <v>1.3025</v>
      </c>
      <c r="C3058">
        <v>1.1173</v>
      </c>
      <c r="D3058">
        <v>101.92</v>
      </c>
      <c r="E3058">
        <v>0.97989999999999999</v>
      </c>
      <c r="F3058">
        <v>0.75329999999999997</v>
      </c>
      <c r="G3058">
        <v>0.7288</v>
      </c>
      <c r="H3058">
        <v>1.3202</v>
      </c>
      <c r="I3058">
        <v>8.5639000000000003</v>
      </c>
    </row>
    <row r="3059" spans="1:9" x14ac:dyDescent="0.2">
      <c r="A3059" s="1">
        <v>42633</v>
      </c>
      <c r="B3059">
        <v>1.2988</v>
      </c>
      <c r="C3059">
        <v>1.1152</v>
      </c>
      <c r="D3059">
        <v>101.69</v>
      </c>
      <c r="E3059">
        <v>0.97909999999999997</v>
      </c>
      <c r="F3059">
        <v>0.75560000000000005</v>
      </c>
      <c r="G3059">
        <v>0.73119999999999996</v>
      </c>
      <c r="H3059">
        <v>1.3187</v>
      </c>
      <c r="I3059">
        <v>8.5976999999999997</v>
      </c>
    </row>
    <row r="3060" spans="1:9" x14ac:dyDescent="0.2">
      <c r="A3060" s="1">
        <v>42634</v>
      </c>
      <c r="B3060">
        <v>1.3025</v>
      </c>
      <c r="C3060">
        <v>1.1185</v>
      </c>
      <c r="D3060">
        <v>100.29</v>
      </c>
      <c r="E3060">
        <v>0.97340000000000004</v>
      </c>
      <c r="F3060">
        <v>0.76229999999999998</v>
      </c>
      <c r="G3060">
        <v>0.73509999999999998</v>
      </c>
      <c r="H3060">
        <v>1.3099000000000001</v>
      </c>
      <c r="I3060">
        <v>8.5564</v>
      </c>
    </row>
    <row r="3061" spans="1:9" x14ac:dyDescent="0.2">
      <c r="A3061" s="1">
        <v>42635</v>
      </c>
      <c r="B3061">
        <v>1.3072999999999999</v>
      </c>
      <c r="C3061">
        <v>1.1207</v>
      </c>
      <c r="D3061">
        <v>100.73</v>
      </c>
      <c r="E3061">
        <v>0.96830000000000005</v>
      </c>
      <c r="F3061">
        <v>0.76419999999999999</v>
      </c>
      <c r="G3061">
        <v>0.73099999999999998</v>
      </c>
      <c r="H3061">
        <v>1.304</v>
      </c>
      <c r="I3061">
        <v>8.5475999999999992</v>
      </c>
    </row>
    <row r="3062" spans="1:9" x14ac:dyDescent="0.2">
      <c r="A3062" s="1">
        <v>42636</v>
      </c>
      <c r="B3062">
        <v>1.2971999999999999</v>
      </c>
      <c r="C3062">
        <v>1.1222000000000001</v>
      </c>
      <c r="D3062">
        <v>100.98</v>
      </c>
      <c r="E3062">
        <v>0.97009999999999996</v>
      </c>
      <c r="F3062">
        <v>0.76180000000000003</v>
      </c>
      <c r="G3062">
        <v>0.72350000000000003</v>
      </c>
      <c r="H3062">
        <v>1.3167</v>
      </c>
      <c r="I3062">
        <v>8.5403000000000002</v>
      </c>
    </row>
    <row r="3063" spans="1:9" x14ac:dyDescent="0.2">
      <c r="A3063" s="1">
        <v>42639</v>
      </c>
      <c r="B3063">
        <v>1.2975000000000001</v>
      </c>
      <c r="C3063">
        <v>1.1253</v>
      </c>
      <c r="D3063">
        <v>100.32</v>
      </c>
      <c r="E3063">
        <v>0.96879999999999999</v>
      </c>
      <c r="F3063">
        <v>0.76359999999999995</v>
      </c>
      <c r="G3063">
        <v>0.72729999999999995</v>
      </c>
      <c r="H3063">
        <v>1.3222</v>
      </c>
      <c r="I3063">
        <v>8.5311000000000003</v>
      </c>
    </row>
    <row r="3064" spans="1:9" x14ac:dyDescent="0.2">
      <c r="A3064" s="1">
        <v>42640</v>
      </c>
      <c r="B3064">
        <v>1.302</v>
      </c>
      <c r="C3064">
        <v>1.1213</v>
      </c>
      <c r="D3064">
        <v>100.43</v>
      </c>
      <c r="E3064">
        <v>0.97070000000000001</v>
      </c>
      <c r="F3064">
        <v>0.76659999999999995</v>
      </c>
      <c r="G3064">
        <v>0.7298</v>
      </c>
      <c r="H3064">
        <v>1.3192999999999999</v>
      </c>
      <c r="I3064">
        <v>8.5962999999999994</v>
      </c>
    </row>
    <row r="3065" spans="1:9" x14ac:dyDescent="0.2">
      <c r="A3065" s="1">
        <v>42641</v>
      </c>
      <c r="B3065">
        <v>1.3017000000000001</v>
      </c>
      <c r="C3065">
        <v>1.1214</v>
      </c>
      <c r="D3065">
        <v>100.65</v>
      </c>
      <c r="E3065">
        <v>0.9708</v>
      </c>
      <c r="F3065">
        <v>0.76900000000000002</v>
      </c>
      <c r="G3065">
        <v>0.72829999999999995</v>
      </c>
      <c r="H3065">
        <v>1.3078000000000001</v>
      </c>
      <c r="I3065">
        <v>8.5617000000000001</v>
      </c>
    </row>
    <row r="3066" spans="1:9" x14ac:dyDescent="0.2">
      <c r="A3066" s="1">
        <v>42642</v>
      </c>
      <c r="B3066">
        <v>1.2967</v>
      </c>
      <c r="C3066">
        <v>1.1221000000000001</v>
      </c>
      <c r="D3066">
        <v>101.01</v>
      </c>
      <c r="E3066">
        <v>0.96599999999999997</v>
      </c>
      <c r="F3066">
        <v>0.76329999999999998</v>
      </c>
      <c r="G3066">
        <v>0.72470000000000001</v>
      </c>
      <c r="H3066">
        <v>1.3141</v>
      </c>
      <c r="I3066">
        <v>8.5715000000000003</v>
      </c>
    </row>
    <row r="3067" spans="1:9" x14ac:dyDescent="0.2">
      <c r="A3067" s="1">
        <v>42643</v>
      </c>
      <c r="B3067">
        <v>1.2975000000000001</v>
      </c>
      <c r="C3067">
        <v>1.1237999999999999</v>
      </c>
      <c r="D3067">
        <v>101.33</v>
      </c>
      <c r="E3067">
        <v>0.97140000000000004</v>
      </c>
      <c r="F3067">
        <v>0.76539999999999997</v>
      </c>
      <c r="G3067">
        <v>0.72809999999999997</v>
      </c>
      <c r="H3067">
        <v>1.3127</v>
      </c>
      <c r="I3067">
        <v>8.5716999999999999</v>
      </c>
    </row>
    <row r="3068" spans="1:9" x14ac:dyDescent="0.2">
      <c r="A3068" s="1">
        <v>42646</v>
      </c>
      <c r="B3068">
        <v>1.2841</v>
      </c>
      <c r="C3068">
        <v>1.1209</v>
      </c>
      <c r="D3068">
        <v>101.61</v>
      </c>
      <c r="E3068">
        <v>0.97330000000000005</v>
      </c>
      <c r="F3068">
        <v>0.76700000000000002</v>
      </c>
      <c r="G3068">
        <v>0.72740000000000005</v>
      </c>
      <c r="H3068">
        <v>1.3117000000000001</v>
      </c>
      <c r="I3068">
        <v>8.5642999999999994</v>
      </c>
    </row>
    <row r="3069" spans="1:9" x14ac:dyDescent="0.2">
      <c r="A3069" s="1">
        <v>42647</v>
      </c>
      <c r="B3069">
        <v>1.2726</v>
      </c>
      <c r="C3069">
        <v>1.1202000000000001</v>
      </c>
      <c r="D3069">
        <v>102.88</v>
      </c>
      <c r="E3069">
        <v>0.97829999999999995</v>
      </c>
      <c r="F3069">
        <v>0.76190000000000002</v>
      </c>
      <c r="G3069">
        <v>0.7208</v>
      </c>
      <c r="H3069">
        <v>1.3190999999999999</v>
      </c>
      <c r="I3069">
        <v>8.5997000000000003</v>
      </c>
    </row>
    <row r="3070" spans="1:9" x14ac:dyDescent="0.2">
      <c r="A3070" s="1">
        <v>42648</v>
      </c>
      <c r="B3070">
        <v>1.2747999999999999</v>
      </c>
      <c r="C3070">
        <v>1.1202000000000001</v>
      </c>
      <c r="D3070">
        <v>103.49</v>
      </c>
      <c r="E3070">
        <v>0.97399999999999998</v>
      </c>
      <c r="F3070">
        <v>0.76219999999999999</v>
      </c>
      <c r="G3070">
        <v>0.71660000000000001</v>
      </c>
      <c r="H3070">
        <v>1.3174999999999999</v>
      </c>
      <c r="I3070">
        <v>8.5876999999999999</v>
      </c>
    </row>
    <row r="3071" spans="1:9" x14ac:dyDescent="0.2">
      <c r="A3071" s="1">
        <v>42649</v>
      </c>
      <c r="B3071">
        <v>1.2614000000000001</v>
      </c>
      <c r="C3071">
        <v>1.1149</v>
      </c>
      <c r="D3071">
        <v>103.93</v>
      </c>
      <c r="E3071">
        <v>0.98019999999999996</v>
      </c>
      <c r="F3071">
        <v>0.75819999999999999</v>
      </c>
      <c r="G3071">
        <v>0.71589999999999998</v>
      </c>
      <c r="H3071">
        <v>1.3216000000000001</v>
      </c>
      <c r="I3071">
        <v>8.6308000000000007</v>
      </c>
    </row>
    <row r="3072" spans="1:9" x14ac:dyDescent="0.2">
      <c r="A3072" s="1">
        <v>42650</v>
      </c>
      <c r="B3072">
        <v>1.2432000000000001</v>
      </c>
      <c r="C3072">
        <v>1.1198999999999999</v>
      </c>
      <c r="D3072">
        <v>102.9</v>
      </c>
      <c r="E3072">
        <v>0.97689999999999999</v>
      </c>
      <c r="F3072">
        <v>0.75749999999999995</v>
      </c>
      <c r="G3072">
        <v>0.71579999999999999</v>
      </c>
      <c r="H3072">
        <v>1.3295999999999999</v>
      </c>
      <c r="I3072">
        <v>8.6231000000000009</v>
      </c>
    </row>
    <row r="3073" spans="1:9" x14ac:dyDescent="0.2">
      <c r="A3073" s="1">
        <v>42653</v>
      </c>
      <c r="B3073">
        <v>1.2358</v>
      </c>
      <c r="C3073">
        <v>1.1136999999999999</v>
      </c>
      <c r="D3073">
        <v>103.58</v>
      </c>
      <c r="E3073">
        <v>0.98199999999999998</v>
      </c>
      <c r="F3073">
        <v>0.76060000000000005</v>
      </c>
      <c r="G3073">
        <v>0.71350000000000002</v>
      </c>
      <c r="H3073">
        <v>1.3172999999999999</v>
      </c>
      <c r="I3073">
        <v>8.6518999999999995</v>
      </c>
    </row>
    <row r="3074" spans="1:9" x14ac:dyDescent="0.2">
      <c r="A3074" s="1">
        <v>42654</v>
      </c>
      <c r="B3074">
        <v>1.2117</v>
      </c>
      <c r="C3074">
        <v>1.1052999999999999</v>
      </c>
      <c r="D3074">
        <v>103.5</v>
      </c>
      <c r="E3074">
        <v>0.98809999999999998</v>
      </c>
      <c r="F3074">
        <v>0.75349999999999995</v>
      </c>
      <c r="G3074">
        <v>0.70509999999999995</v>
      </c>
      <c r="H3074">
        <v>1.3260000000000001</v>
      </c>
      <c r="I3074">
        <v>8.8181999999999992</v>
      </c>
    </row>
    <row r="3075" spans="1:9" x14ac:dyDescent="0.2">
      <c r="A3075" s="1">
        <v>42655</v>
      </c>
      <c r="B3075">
        <v>1.2205999999999999</v>
      </c>
      <c r="C3075">
        <v>1.1006</v>
      </c>
      <c r="D3075">
        <v>104.18</v>
      </c>
      <c r="E3075">
        <v>0.99050000000000005</v>
      </c>
      <c r="F3075">
        <v>0.75600000000000001</v>
      </c>
      <c r="G3075">
        <v>0.70599999999999996</v>
      </c>
      <c r="H3075">
        <v>1.3273999999999999</v>
      </c>
      <c r="I3075">
        <v>8.8401999999999994</v>
      </c>
    </row>
    <row r="3076" spans="1:9" x14ac:dyDescent="0.2">
      <c r="A3076" s="1">
        <v>42656</v>
      </c>
      <c r="B3076">
        <v>1.2251000000000001</v>
      </c>
      <c r="C3076">
        <v>1.1055999999999999</v>
      </c>
      <c r="D3076">
        <v>103.68</v>
      </c>
      <c r="E3076">
        <v>0.98580000000000001</v>
      </c>
      <c r="F3076">
        <v>0.75680000000000003</v>
      </c>
      <c r="G3076">
        <v>0.70889999999999997</v>
      </c>
      <c r="H3076">
        <v>1.3188</v>
      </c>
      <c r="I3076">
        <v>8.7896000000000001</v>
      </c>
    </row>
    <row r="3077" spans="1:9" x14ac:dyDescent="0.2">
      <c r="A3077" s="1">
        <v>42657</v>
      </c>
      <c r="B3077">
        <v>1.2184999999999999</v>
      </c>
      <c r="C3077">
        <v>1.0969</v>
      </c>
      <c r="D3077">
        <v>104.18</v>
      </c>
      <c r="E3077">
        <v>0.9899</v>
      </c>
      <c r="F3077">
        <v>0.7611</v>
      </c>
      <c r="G3077">
        <v>0.70809999999999995</v>
      </c>
      <c r="H3077">
        <v>1.3138000000000001</v>
      </c>
      <c r="I3077">
        <v>8.8379999999999992</v>
      </c>
    </row>
    <row r="3078" spans="1:9" x14ac:dyDescent="0.2">
      <c r="A3078" s="1">
        <v>42660</v>
      </c>
      <c r="B3078">
        <v>1.2181</v>
      </c>
      <c r="C3078">
        <v>1.0996999999999999</v>
      </c>
      <c r="D3078">
        <v>103.89</v>
      </c>
      <c r="E3078">
        <v>0.98909999999999998</v>
      </c>
      <c r="F3078">
        <v>0.76249999999999996</v>
      </c>
      <c r="G3078">
        <v>0.7127</v>
      </c>
      <c r="H3078">
        <v>1.3123</v>
      </c>
      <c r="I3078">
        <v>8.8102999999999998</v>
      </c>
    </row>
    <row r="3079" spans="1:9" x14ac:dyDescent="0.2">
      <c r="A3079" s="1">
        <v>42661</v>
      </c>
      <c r="B3079">
        <v>1.2296</v>
      </c>
      <c r="C3079">
        <v>1.0978000000000001</v>
      </c>
      <c r="D3079">
        <v>103.85</v>
      </c>
      <c r="E3079">
        <v>0.98929999999999996</v>
      </c>
      <c r="F3079">
        <v>0.76619999999999999</v>
      </c>
      <c r="G3079">
        <v>0.71870000000000001</v>
      </c>
      <c r="H3079">
        <v>1.3107</v>
      </c>
      <c r="I3079">
        <v>8.8259000000000007</v>
      </c>
    </row>
    <row r="3080" spans="1:9" x14ac:dyDescent="0.2">
      <c r="A3080" s="1">
        <v>42662</v>
      </c>
      <c r="B3080">
        <v>1.2281</v>
      </c>
      <c r="C3080">
        <v>1.0972</v>
      </c>
      <c r="D3080">
        <v>103.44</v>
      </c>
      <c r="E3080">
        <v>0.98880000000000001</v>
      </c>
      <c r="F3080">
        <v>0.77210000000000001</v>
      </c>
      <c r="G3080">
        <v>0.72270000000000001</v>
      </c>
      <c r="H3080">
        <v>1.3112999999999999</v>
      </c>
      <c r="I3080">
        <v>8.8340999999999994</v>
      </c>
    </row>
    <row r="3081" spans="1:9" x14ac:dyDescent="0.2">
      <c r="A3081" s="1">
        <v>42663</v>
      </c>
      <c r="B3081">
        <v>1.2250000000000001</v>
      </c>
      <c r="C3081">
        <v>1.0928</v>
      </c>
      <c r="D3081">
        <v>103.94</v>
      </c>
      <c r="E3081">
        <v>0.99229999999999996</v>
      </c>
      <c r="F3081">
        <v>0.76239999999999997</v>
      </c>
      <c r="G3081">
        <v>0.71879999999999999</v>
      </c>
      <c r="H3081">
        <v>1.3228</v>
      </c>
      <c r="I3081">
        <v>8.8703000000000003</v>
      </c>
    </row>
    <row r="3082" spans="1:9" x14ac:dyDescent="0.2">
      <c r="A3082" s="1">
        <v>42664</v>
      </c>
      <c r="B3082">
        <v>1.2233000000000001</v>
      </c>
      <c r="C3082">
        <v>1.0882000000000001</v>
      </c>
      <c r="D3082">
        <v>103.8</v>
      </c>
      <c r="E3082">
        <v>0.99339999999999995</v>
      </c>
      <c r="F3082">
        <v>0.76019999999999999</v>
      </c>
      <c r="G3082">
        <v>0.71619999999999995</v>
      </c>
      <c r="H3082">
        <v>1.3331</v>
      </c>
      <c r="I3082">
        <v>8.9181000000000008</v>
      </c>
    </row>
    <row r="3083" spans="1:9" x14ac:dyDescent="0.2">
      <c r="A3083" s="1">
        <v>42667</v>
      </c>
      <c r="B3083">
        <v>1.2235</v>
      </c>
      <c r="C3083">
        <v>1.0880000000000001</v>
      </c>
      <c r="D3083">
        <v>104.17</v>
      </c>
      <c r="E3083">
        <v>0.99309999999999998</v>
      </c>
      <c r="F3083">
        <v>0.76090000000000002</v>
      </c>
      <c r="G3083">
        <v>0.71360000000000001</v>
      </c>
      <c r="H3083">
        <v>1.3285</v>
      </c>
      <c r="I3083">
        <v>8.9092000000000002</v>
      </c>
    </row>
    <row r="3084" spans="1:9" x14ac:dyDescent="0.2">
      <c r="A3084" s="1">
        <v>42668</v>
      </c>
      <c r="B3084">
        <v>1.2185999999999999</v>
      </c>
      <c r="C3084">
        <v>1.0886</v>
      </c>
      <c r="D3084">
        <v>104.22</v>
      </c>
      <c r="E3084">
        <v>0.99390000000000001</v>
      </c>
      <c r="F3084">
        <v>0.76449999999999996</v>
      </c>
      <c r="G3084">
        <v>0.71619999999999995</v>
      </c>
      <c r="H3084">
        <v>1.3349</v>
      </c>
      <c r="I3084">
        <v>8.9259000000000004</v>
      </c>
    </row>
    <row r="3085" spans="1:9" x14ac:dyDescent="0.2">
      <c r="A3085" s="1">
        <v>42669</v>
      </c>
      <c r="B3085">
        <v>1.2245999999999999</v>
      </c>
      <c r="C3085">
        <v>1.0907</v>
      </c>
      <c r="D3085">
        <v>104.46</v>
      </c>
      <c r="E3085">
        <v>0.99319999999999997</v>
      </c>
      <c r="F3085">
        <v>0.76490000000000002</v>
      </c>
      <c r="G3085">
        <v>0.71479999999999999</v>
      </c>
      <c r="H3085">
        <v>1.3379000000000001</v>
      </c>
      <c r="I3085">
        <v>8.9077999999999999</v>
      </c>
    </row>
    <row r="3086" spans="1:9" x14ac:dyDescent="0.2">
      <c r="A3086" s="1">
        <v>42670</v>
      </c>
      <c r="B3086">
        <v>1.2161</v>
      </c>
      <c r="C3086">
        <v>1.0893999999999999</v>
      </c>
      <c r="D3086">
        <v>105.28</v>
      </c>
      <c r="E3086">
        <v>0.99309999999999998</v>
      </c>
      <c r="F3086">
        <v>0.75880000000000003</v>
      </c>
      <c r="G3086">
        <v>0.71199999999999997</v>
      </c>
      <c r="H3086">
        <v>1.3385</v>
      </c>
      <c r="I3086">
        <v>9.0798000000000005</v>
      </c>
    </row>
    <row r="3087" spans="1:9" x14ac:dyDescent="0.2">
      <c r="A3087" s="1">
        <v>42671</v>
      </c>
      <c r="B3087">
        <v>1.218</v>
      </c>
      <c r="C3087">
        <v>1.0983000000000001</v>
      </c>
      <c r="D3087">
        <v>104.69</v>
      </c>
      <c r="E3087">
        <v>0.98799999999999999</v>
      </c>
      <c r="F3087">
        <v>0.75949999999999995</v>
      </c>
      <c r="G3087">
        <v>0.71599999999999997</v>
      </c>
      <c r="H3087">
        <v>1.3396999999999999</v>
      </c>
      <c r="I3087">
        <v>9.0115999999999996</v>
      </c>
    </row>
    <row r="3088" spans="1:9" x14ac:dyDescent="0.2">
      <c r="A3088" s="1">
        <v>42674</v>
      </c>
      <c r="B3088">
        <v>1.2242</v>
      </c>
      <c r="C3088">
        <v>1.0979000000000001</v>
      </c>
      <c r="D3088">
        <v>104.81</v>
      </c>
      <c r="E3088">
        <v>0.9889</v>
      </c>
      <c r="F3088">
        <v>0.76090000000000002</v>
      </c>
      <c r="G3088">
        <v>0.71479999999999999</v>
      </c>
      <c r="H3088">
        <v>1.3408</v>
      </c>
      <c r="I3088">
        <v>9.0305999999999997</v>
      </c>
    </row>
    <row r="3089" spans="1:9" x14ac:dyDescent="0.2">
      <c r="A3089" s="1">
        <v>42675</v>
      </c>
      <c r="B3089">
        <v>1.2241</v>
      </c>
      <c r="C3089">
        <v>1.1052999999999999</v>
      </c>
      <c r="D3089">
        <v>104.12</v>
      </c>
      <c r="E3089">
        <v>0.97519999999999996</v>
      </c>
      <c r="F3089">
        <v>0.76490000000000002</v>
      </c>
      <c r="G3089">
        <v>0.71819999999999995</v>
      </c>
      <c r="H3089">
        <v>1.3388</v>
      </c>
      <c r="I3089">
        <v>8.9616000000000007</v>
      </c>
    </row>
    <row r="3090" spans="1:9" x14ac:dyDescent="0.2">
      <c r="A3090" s="1">
        <v>42676</v>
      </c>
      <c r="B3090">
        <v>1.2297</v>
      </c>
      <c r="C3090">
        <v>1.1093999999999999</v>
      </c>
      <c r="D3090">
        <v>103.29</v>
      </c>
      <c r="E3090">
        <v>0.9728</v>
      </c>
      <c r="F3090">
        <v>0.76580000000000004</v>
      </c>
      <c r="G3090">
        <v>0.72840000000000005</v>
      </c>
      <c r="H3090">
        <v>1.3388</v>
      </c>
      <c r="I3090">
        <v>8.9202999999999992</v>
      </c>
    </row>
    <row r="3091" spans="1:9" x14ac:dyDescent="0.2">
      <c r="A3091" s="1">
        <v>42677</v>
      </c>
      <c r="B3091">
        <v>1.246</v>
      </c>
      <c r="C3091">
        <v>1.1103000000000001</v>
      </c>
      <c r="D3091">
        <v>102.97</v>
      </c>
      <c r="E3091">
        <v>0.9738</v>
      </c>
      <c r="F3091">
        <v>0.76780000000000004</v>
      </c>
      <c r="G3091">
        <v>0.73340000000000005</v>
      </c>
      <c r="H3091">
        <v>1.3393999999999999</v>
      </c>
      <c r="I3091">
        <v>8.9672000000000001</v>
      </c>
    </row>
    <row r="3092" spans="1:9" x14ac:dyDescent="0.2">
      <c r="A3092" s="1">
        <v>42678</v>
      </c>
      <c r="B3092">
        <v>1.2517</v>
      </c>
      <c r="C3092">
        <v>1.1134999999999999</v>
      </c>
      <c r="D3092">
        <v>103.12</v>
      </c>
      <c r="E3092">
        <v>0.96799999999999997</v>
      </c>
      <c r="F3092">
        <v>0.76700000000000002</v>
      </c>
      <c r="G3092">
        <v>0.73229999999999995</v>
      </c>
      <c r="H3092">
        <v>1.3402000000000001</v>
      </c>
      <c r="I3092">
        <v>8.9469999999999992</v>
      </c>
    </row>
    <row r="3093" spans="1:9" x14ac:dyDescent="0.2">
      <c r="A3093" s="1">
        <v>42681</v>
      </c>
      <c r="B3093">
        <v>1.2396</v>
      </c>
      <c r="C3093">
        <v>1.1037999999999999</v>
      </c>
      <c r="D3093">
        <v>104.45</v>
      </c>
      <c r="E3093">
        <v>0.97399999999999998</v>
      </c>
      <c r="F3093">
        <v>0.77249999999999996</v>
      </c>
      <c r="G3093">
        <v>0.73399999999999999</v>
      </c>
      <c r="H3093">
        <v>1.3359000000000001</v>
      </c>
      <c r="I3093">
        <v>9.0223999999999993</v>
      </c>
    </row>
    <row r="3094" spans="1:9" x14ac:dyDescent="0.2">
      <c r="A3094" s="1">
        <v>42682</v>
      </c>
      <c r="B3094">
        <v>1.2377</v>
      </c>
      <c r="C3094">
        <v>1.1023000000000001</v>
      </c>
      <c r="D3094">
        <v>105.14</v>
      </c>
      <c r="E3094">
        <v>0.97740000000000005</v>
      </c>
      <c r="F3094">
        <v>0.77610000000000001</v>
      </c>
      <c r="G3094">
        <v>0.73839999999999995</v>
      </c>
      <c r="H3094">
        <v>1.3287</v>
      </c>
      <c r="I3094">
        <v>8.99</v>
      </c>
    </row>
    <row r="3095" spans="1:9" x14ac:dyDescent="0.2">
      <c r="A3095" s="1">
        <v>42683</v>
      </c>
      <c r="B3095">
        <v>1.2403999999999999</v>
      </c>
      <c r="C3095">
        <v>1.0909</v>
      </c>
      <c r="D3095">
        <v>105.65</v>
      </c>
      <c r="E3095">
        <v>0.98409999999999997</v>
      </c>
      <c r="F3095">
        <v>0.76329999999999998</v>
      </c>
      <c r="G3095">
        <v>0.72750000000000004</v>
      </c>
      <c r="H3095">
        <v>1.3419000000000001</v>
      </c>
      <c r="I3095">
        <v>9.0631000000000004</v>
      </c>
    </row>
    <row r="3096" spans="1:9" x14ac:dyDescent="0.2">
      <c r="A3096" s="1">
        <v>42684</v>
      </c>
      <c r="B3096">
        <v>1.2554000000000001</v>
      </c>
      <c r="C3096">
        <v>1.0889</v>
      </c>
      <c r="D3096">
        <v>106.81</v>
      </c>
      <c r="E3096">
        <v>0.98660000000000003</v>
      </c>
      <c r="F3096">
        <v>0.7611</v>
      </c>
      <c r="G3096">
        <v>0.72089999999999999</v>
      </c>
      <c r="H3096">
        <v>1.3468</v>
      </c>
      <c r="I3096">
        <v>9.0386000000000006</v>
      </c>
    </row>
    <row r="3097" spans="1:9" x14ac:dyDescent="0.2">
      <c r="A3097" s="1">
        <v>42685</v>
      </c>
      <c r="B3097">
        <v>1.2599</v>
      </c>
      <c r="C3097">
        <v>1.085</v>
      </c>
      <c r="D3097">
        <v>106.67</v>
      </c>
      <c r="E3097">
        <v>0.98750000000000004</v>
      </c>
      <c r="F3097">
        <v>0.755</v>
      </c>
      <c r="G3097">
        <v>0.71150000000000002</v>
      </c>
      <c r="H3097">
        <v>1.3540000000000001</v>
      </c>
      <c r="I3097">
        <v>9.0912000000000006</v>
      </c>
    </row>
    <row r="3098" spans="1:9" x14ac:dyDescent="0.2">
      <c r="A3098" s="1">
        <v>42688</v>
      </c>
      <c r="B3098">
        <v>1.2484999999999999</v>
      </c>
      <c r="C3098">
        <v>1.0733999999999999</v>
      </c>
      <c r="D3098">
        <v>108.41</v>
      </c>
      <c r="E3098">
        <v>0.998</v>
      </c>
      <c r="F3098">
        <v>0.755</v>
      </c>
      <c r="G3098">
        <v>0.71140000000000003</v>
      </c>
      <c r="H3098">
        <v>1.3553999999999999</v>
      </c>
      <c r="I3098">
        <v>9.1548999999999996</v>
      </c>
    </row>
    <row r="3099" spans="1:9" x14ac:dyDescent="0.2">
      <c r="A3099" s="1">
        <v>42689</v>
      </c>
      <c r="B3099">
        <v>1.2453000000000001</v>
      </c>
      <c r="C3099">
        <v>1.0720000000000001</v>
      </c>
      <c r="D3099">
        <v>109.15</v>
      </c>
      <c r="E3099">
        <v>1.0017</v>
      </c>
      <c r="F3099">
        <v>0.75560000000000005</v>
      </c>
      <c r="G3099">
        <v>0.70979999999999999</v>
      </c>
      <c r="H3099">
        <v>1.3447</v>
      </c>
      <c r="I3099">
        <v>9.1858000000000004</v>
      </c>
    </row>
    <row r="3100" spans="1:9" x14ac:dyDescent="0.2">
      <c r="A3100" s="1">
        <v>42690</v>
      </c>
      <c r="B3100">
        <v>1.2441</v>
      </c>
      <c r="C3100">
        <v>1.0685</v>
      </c>
      <c r="D3100">
        <v>109.06</v>
      </c>
      <c r="E3100">
        <v>1.0017</v>
      </c>
      <c r="F3100">
        <v>0.74760000000000004</v>
      </c>
      <c r="G3100">
        <v>0.70650000000000002</v>
      </c>
      <c r="H3100">
        <v>1.3442000000000001</v>
      </c>
      <c r="I3100">
        <v>9.1975999999999996</v>
      </c>
    </row>
    <row r="3101" spans="1:9" x14ac:dyDescent="0.2">
      <c r="A3101" s="1">
        <v>42691</v>
      </c>
      <c r="B3101">
        <v>1.2415</v>
      </c>
      <c r="C3101">
        <v>1.0625</v>
      </c>
      <c r="D3101">
        <v>110.08</v>
      </c>
      <c r="E3101">
        <v>1.0068999999999999</v>
      </c>
      <c r="F3101">
        <v>0.74039999999999995</v>
      </c>
      <c r="G3101">
        <v>0.70189999999999997</v>
      </c>
      <c r="H3101">
        <v>1.3520000000000001</v>
      </c>
      <c r="I3101">
        <v>9.2348999999999997</v>
      </c>
    </row>
    <row r="3102" spans="1:9" x14ac:dyDescent="0.2">
      <c r="A3102" s="1">
        <v>42692</v>
      </c>
      <c r="B3102">
        <v>1.2343</v>
      </c>
      <c r="C3102">
        <v>1.0585</v>
      </c>
      <c r="D3102">
        <v>110.91</v>
      </c>
      <c r="E3102">
        <v>1.0093000000000001</v>
      </c>
      <c r="F3102">
        <v>0.73319999999999996</v>
      </c>
      <c r="G3102">
        <v>0.70130000000000003</v>
      </c>
      <c r="H3102">
        <v>1.3499000000000001</v>
      </c>
      <c r="I3102">
        <v>9.2622999999999998</v>
      </c>
    </row>
    <row r="3103" spans="1:9" x14ac:dyDescent="0.2">
      <c r="A3103" s="1">
        <v>42695</v>
      </c>
      <c r="B3103">
        <v>1.2490000000000001</v>
      </c>
      <c r="C3103">
        <v>1.0627</v>
      </c>
      <c r="D3103">
        <v>110.79</v>
      </c>
      <c r="E3103">
        <v>1.0083</v>
      </c>
      <c r="F3103">
        <v>0.73640000000000005</v>
      </c>
      <c r="G3103">
        <v>0.70640000000000003</v>
      </c>
      <c r="H3103">
        <v>1.3416999999999999</v>
      </c>
      <c r="I3103">
        <v>9.2172000000000001</v>
      </c>
    </row>
    <row r="3104" spans="1:9" x14ac:dyDescent="0.2">
      <c r="A3104" s="1">
        <v>42696</v>
      </c>
      <c r="B3104">
        <v>1.2422</v>
      </c>
      <c r="C3104">
        <v>1.0624</v>
      </c>
      <c r="D3104">
        <v>111.12</v>
      </c>
      <c r="E3104">
        <v>1.0107999999999999</v>
      </c>
      <c r="F3104">
        <v>0.74009999999999998</v>
      </c>
      <c r="G3104">
        <v>0.70589999999999997</v>
      </c>
      <c r="H3104">
        <v>1.3441000000000001</v>
      </c>
      <c r="I3104">
        <v>9.2151999999999994</v>
      </c>
    </row>
    <row r="3105" spans="1:9" x14ac:dyDescent="0.2">
      <c r="A3105" s="1">
        <v>42697</v>
      </c>
      <c r="B3105">
        <v>1.2438</v>
      </c>
      <c r="C3105">
        <v>1.0556000000000001</v>
      </c>
      <c r="D3105">
        <v>112.5</v>
      </c>
      <c r="E3105">
        <v>1.0163</v>
      </c>
      <c r="F3105">
        <v>0.73839999999999995</v>
      </c>
      <c r="G3105">
        <v>0.70099999999999996</v>
      </c>
      <c r="H3105">
        <v>1.3486</v>
      </c>
      <c r="I3105">
        <v>9.2784999999999993</v>
      </c>
    </row>
    <row r="3106" spans="1:9" x14ac:dyDescent="0.2">
      <c r="A3106" s="1">
        <v>42698</v>
      </c>
      <c r="B3106">
        <v>1.2447999999999999</v>
      </c>
      <c r="C3106">
        <v>1.0551999999999999</v>
      </c>
      <c r="D3106">
        <v>113.29</v>
      </c>
      <c r="E3106">
        <v>1.0168999999999999</v>
      </c>
      <c r="F3106">
        <v>0.74060000000000004</v>
      </c>
      <c r="G3106">
        <v>0.69950000000000001</v>
      </c>
      <c r="H3106">
        <v>1.3486</v>
      </c>
      <c r="I3106">
        <v>9.2484999999999999</v>
      </c>
    </row>
    <row r="3107" spans="1:9" x14ac:dyDescent="0.2">
      <c r="A3107" s="1">
        <v>42699</v>
      </c>
      <c r="B3107">
        <v>1.2474000000000001</v>
      </c>
      <c r="C3107">
        <v>1.0584</v>
      </c>
      <c r="D3107">
        <v>113.06</v>
      </c>
      <c r="E3107">
        <v>1.0129999999999999</v>
      </c>
      <c r="F3107">
        <v>0.74299999999999999</v>
      </c>
      <c r="G3107">
        <v>0.70399999999999996</v>
      </c>
      <c r="H3107">
        <v>1.3528</v>
      </c>
      <c r="I3107">
        <v>9.2405000000000008</v>
      </c>
    </row>
    <row r="3108" spans="1:9" x14ac:dyDescent="0.2">
      <c r="A3108" s="1">
        <v>42702</v>
      </c>
      <c r="B3108">
        <v>1.2413000000000001</v>
      </c>
      <c r="C3108">
        <v>1.0612999999999999</v>
      </c>
      <c r="D3108">
        <v>111.92</v>
      </c>
      <c r="E3108">
        <v>1.0127999999999999</v>
      </c>
      <c r="F3108">
        <v>0.74790000000000001</v>
      </c>
      <c r="G3108">
        <v>0.70720000000000005</v>
      </c>
      <c r="H3108">
        <v>1.3407</v>
      </c>
      <c r="I3108">
        <v>9.1978000000000009</v>
      </c>
    </row>
    <row r="3109" spans="1:9" x14ac:dyDescent="0.2">
      <c r="A3109" s="1">
        <v>42703</v>
      </c>
      <c r="B3109">
        <v>1.2487999999999999</v>
      </c>
      <c r="C3109">
        <v>1.0647</v>
      </c>
      <c r="D3109">
        <v>112.36</v>
      </c>
      <c r="E3109">
        <v>1.0111000000000001</v>
      </c>
      <c r="F3109">
        <v>0.74829999999999997</v>
      </c>
      <c r="G3109">
        <v>0.71230000000000004</v>
      </c>
      <c r="H3109">
        <v>1.3431999999999999</v>
      </c>
      <c r="I3109">
        <v>9.1769999999999996</v>
      </c>
    </row>
    <row r="3110" spans="1:9" x14ac:dyDescent="0.2">
      <c r="A3110" s="1">
        <v>42704</v>
      </c>
      <c r="B3110">
        <v>1.2504</v>
      </c>
      <c r="C3110">
        <v>1.0585</v>
      </c>
      <c r="D3110">
        <v>114.44</v>
      </c>
      <c r="E3110">
        <v>1.0172000000000001</v>
      </c>
      <c r="F3110">
        <v>0.73819999999999997</v>
      </c>
      <c r="G3110">
        <v>0.70809999999999995</v>
      </c>
      <c r="H3110">
        <v>1.3432999999999999</v>
      </c>
      <c r="I3110">
        <v>9.2240000000000002</v>
      </c>
    </row>
    <row r="3111" spans="1:9" x14ac:dyDescent="0.2">
      <c r="A3111" s="1">
        <v>42705</v>
      </c>
      <c r="B3111">
        <v>1.2591000000000001</v>
      </c>
      <c r="C3111">
        <v>1.0660000000000001</v>
      </c>
      <c r="D3111">
        <v>114.08</v>
      </c>
      <c r="E3111">
        <v>1.0105</v>
      </c>
      <c r="F3111">
        <v>0.74139999999999995</v>
      </c>
      <c r="G3111">
        <v>0.70850000000000002</v>
      </c>
      <c r="H3111">
        <v>1.3312999999999999</v>
      </c>
      <c r="I3111">
        <v>9.2187999999999999</v>
      </c>
    </row>
    <row r="3112" spans="1:9" x14ac:dyDescent="0.2">
      <c r="A3112" s="1">
        <v>42706</v>
      </c>
      <c r="B3112">
        <v>1.2719</v>
      </c>
      <c r="C3112">
        <v>1.0669999999999999</v>
      </c>
      <c r="D3112">
        <v>113.54</v>
      </c>
      <c r="E3112">
        <v>1.0109999999999999</v>
      </c>
      <c r="F3112">
        <v>0.746</v>
      </c>
      <c r="G3112">
        <v>0.71250000000000002</v>
      </c>
      <c r="H3112">
        <v>1.3291999999999999</v>
      </c>
      <c r="I3112">
        <v>9.1869999999999994</v>
      </c>
    </row>
    <row r="3113" spans="1:9" x14ac:dyDescent="0.2">
      <c r="A3113" s="1">
        <v>42709</v>
      </c>
      <c r="B3113">
        <v>1.2732000000000001</v>
      </c>
      <c r="C3113">
        <v>1.0762</v>
      </c>
      <c r="D3113">
        <v>113.82</v>
      </c>
      <c r="E3113">
        <v>1.0058</v>
      </c>
      <c r="F3113">
        <v>0.74719999999999998</v>
      </c>
      <c r="G3113">
        <v>0.71389999999999998</v>
      </c>
      <c r="H3113">
        <v>1.3266</v>
      </c>
      <c r="I3113">
        <v>9.1170000000000009</v>
      </c>
    </row>
    <row r="3114" spans="1:9" x14ac:dyDescent="0.2">
      <c r="A3114" s="1">
        <v>42710</v>
      </c>
      <c r="B3114">
        <v>1.2675000000000001</v>
      </c>
      <c r="C3114">
        <v>1.0717000000000001</v>
      </c>
      <c r="D3114">
        <v>113.98</v>
      </c>
      <c r="E3114">
        <v>1.01</v>
      </c>
      <c r="F3114">
        <v>0.746</v>
      </c>
      <c r="G3114">
        <v>0.71179999999999999</v>
      </c>
      <c r="H3114">
        <v>1.3274999999999999</v>
      </c>
      <c r="I3114">
        <v>9.1260999999999992</v>
      </c>
    </row>
    <row r="3115" spans="1:9" x14ac:dyDescent="0.2">
      <c r="A3115" s="1">
        <v>42711</v>
      </c>
      <c r="B3115">
        <v>1.262</v>
      </c>
      <c r="C3115">
        <v>1.0750999999999999</v>
      </c>
      <c r="D3115">
        <v>113.75</v>
      </c>
      <c r="E3115">
        <v>1.0072000000000001</v>
      </c>
      <c r="F3115">
        <v>0.74790000000000001</v>
      </c>
      <c r="G3115">
        <v>0.71630000000000005</v>
      </c>
      <c r="H3115">
        <v>1.3228</v>
      </c>
      <c r="I3115">
        <v>9.0703999999999994</v>
      </c>
    </row>
    <row r="3116" spans="1:9" x14ac:dyDescent="0.2">
      <c r="A3116" s="1">
        <v>42712</v>
      </c>
      <c r="B3116">
        <v>1.2584</v>
      </c>
      <c r="C3116">
        <v>1.0615000000000001</v>
      </c>
      <c r="D3116">
        <v>114.01</v>
      </c>
      <c r="E3116">
        <v>1.0159</v>
      </c>
      <c r="F3116">
        <v>0.74590000000000001</v>
      </c>
      <c r="G3116">
        <v>0.71719999999999995</v>
      </c>
      <c r="H3116">
        <v>1.3189</v>
      </c>
      <c r="I3116">
        <v>9.1251999999999995</v>
      </c>
    </row>
    <row r="3117" spans="1:9" x14ac:dyDescent="0.2">
      <c r="A3117" s="1">
        <v>42713</v>
      </c>
      <c r="B3117">
        <v>1.2574000000000001</v>
      </c>
      <c r="C3117">
        <v>1.0559000000000001</v>
      </c>
      <c r="D3117">
        <v>115.36</v>
      </c>
      <c r="E3117">
        <v>1.0175000000000001</v>
      </c>
      <c r="F3117">
        <v>0.74509999999999998</v>
      </c>
      <c r="G3117">
        <v>0.71299999999999997</v>
      </c>
      <c r="H3117">
        <v>1.3174999999999999</v>
      </c>
      <c r="I3117">
        <v>9.1824999999999992</v>
      </c>
    </row>
    <row r="3118" spans="1:9" x14ac:dyDescent="0.2">
      <c r="A3118" s="1">
        <v>42716</v>
      </c>
      <c r="B3118">
        <v>1.2675000000000001</v>
      </c>
      <c r="C3118">
        <v>1.0633999999999999</v>
      </c>
      <c r="D3118">
        <v>115.02</v>
      </c>
      <c r="E3118">
        <v>1.0128999999999999</v>
      </c>
      <c r="F3118">
        <v>0.74960000000000004</v>
      </c>
      <c r="G3118">
        <v>0.72</v>
      </c>
      <c r="H3118">
        <v>1.3129</v>
      </c>
      <c r="I3118">
        <v>9.1649999999999991</v>
      </c>
    </row>
    <row r="3119" spans="1:9" x14ac:dyDescent="0.2">
      <c r="A3119" s="1">
        <v>42717</v>
      </c>
      <c r="B3119">
        <v>1.2656000000000001</v>
      </c>
      <c r="C3119">
        <v>1.0625</v>
      </c>
      <c r="D3119">
        <v>115.16</v>
      </c>
      <c r="E3119">
        <v>1.0119</v>
      </c>
      <c r="F3119">
        <v>0.74980000000000002</v>
      </c>
      <c r="G3119">
        <v>0.72009999999999996</v>
      </c>
      <c r="H3119">
        <v>1.3127</v>
      </c>
      <c r="I3119">
        <v>9.1640999999999995</v>
      </c>
    </row>
    <row r="3120" spans="1:9" x14ac:dyDescent="0.2">
      <c r="A3120" s="1">
        <v>42718</v>
      </c>
      <c r="B3120">
        <v>1.2563</v>
      </c>
      <c r="C3120">
        <v>1.0535000000000001</v>
      </c>
      <c r="D3120">
        <v>117.03</v>
      </c>
      <c r="E3120">
        <v>1.0202</v>
      </c>
      <c r="F3120">
        <v>0.74019999999999997</v>
      </c>
      <c r="G3120">
        <v>0.71160000000000001</v>
      </c>
      <c r="H3120">
        <v>1.3279000000000001</v>
      </c>
      <c r="I3120">
        <v>9.2565000000000008</v>
      </c>
    </row>
    <row r="3121" spans="1:9" x14ac:dyDescent="0.2">
      <c r="A3121" s="1">
        <v>42719</v>
      </c>
      <c r="B3121">
        <v>1.2415</v>
      </c>
      <c r="C3121">
        <v>1.0411999999999999</v>
      </c>
      <c r="D3121">
        <v>118.16</v>
      </c>
      <c r="E3121">
        <v>1.0298</v>
      </c>
      <c r="F3121">
        <v>0.73550000000000004</v>
      </c>
      <c r="G3121">
        <v>0.7036</v>
      </c>
      <c r="H3121">
        <v>1.3333999999999999</v>
      </c>
      <c r="I3121">
        <v>9.4075000000000006</v>
      </c>
    </row>
    <row r="3122" spans="1:9" x14ac:dyDescent="0.2">
      <c r="A3122" s="1">
        <v>42720</v>
      </c>
      <c r="B3122">
        <v>1.2486999999999999</v>
      </c>
      <c r="C3122">
        <v>1.0447</v>
      </c>
      <c r="D3122">
        <v>117.98</v>
      </c>
      <c r="E3122">
        <v>1.0254000000000001</v>
      </c>
      <c r="F3122">
        <v>0.73040000000000005</v>
      </c>
      <c r="G3122">
        <v>0.69569999999999999</v>
      </c>
      <c r="H3122">
        <v>1.3331</v>
      </c>
      <c r="I3122">
        <v>9.3562999999999992</v>
      </c>
    </row>
    <row r="3123" spans="1:9" x14ac:dyDescent="0.2">
      <c r="A3123" s="1">
        <v>42723</v>
      </c>
      <c r="B3123">
        <v>1.2398</v>
      </c>
      <c r="C3123">
        <v>1.0402</v>
      </c>
      <c r="D3123">
        <v>117.07</v>
      </c>
      <c r="E3123">
        <v>1.0267999999999999</v>
      </c>
      <c r="F3123">
        <v>0.72450000000000003</v>
      </c>
      <c r="G3123">
        <v>0.69269999999999998</v>
      </c>
      <c r="H3123">
        <v>1.3407</v>
      </c>
      <c r="I3123">
        <v>9.3876000000000008</v>
      </c>
    </row>
    <row r="3124" spans="1:9" x14ac:dyDescent="0.2">
      <c r="A3124" s="1">
        <v>42724</v>
      </c>
      <c r="B3124">
        <v>1.2364999999999999</v>
      </c>
      <c r="C3124">
        <v>1.0385</v>
      </c>
      <c r="D3124">
        <v>117.84</v>
      </c>
      <c r="E3124">
        <v>1.0283</v>
      </c>
      <c r="F3124">
        <v>0.72589999999999999</v>
      </c>
      <c r="G3124">
        <v>0.69140000000000001</v>
      </c>
      <c r="H3124">
        <v>1.3367</v>
      </c>
      <c r="I3124">
        <v>9.3480000000000008</v>
      </c>
    </row>
    <row r="3125" spans="1:9" x14ac:dyDescent="0.2">
      <c r="A3125" s="1">
        <v>42725</v>
      </c>
      <c r="B3125">
        <v>1.2352000000000001</v>
      </c>
      <c r="C3125">
        <v>1.0423</v>
      </c>
      <c r="D3125">
        <v>117.54</v>
      </c>
      <c r="E3125">
        <v>1.0263</v>
      </c>
      <c r="F3125">
        <v>0.72350000000000003</v>
      </c>
      <c r="G3125">
        <v>0.68969999999999998</v>
      </c>
      <c r="H3125">
        <v>1.3411</v>
      </c>
      <c r="I3125">
        <v>9.2312999999999992</v>
      </c>
    </row>
    <row r="3126" spans="1:9" x14ac:dyDescent="0.2">
      <c r="A3126" s="1">
        <v>42726</v>
      </c>
      <c r="B3126">
        <v>1.2282</v>
      </c>
      <c r="C3126">
        <v>1.0435000000000001</v>
      </c>
      <c r="D3126">
        <v>117.51</v>
      </c>
      <c r="E3126">
        <v>1.0255000000000001</v>
      </c>
      <c r="F3126">
        <v>0.72140000000000004</v>
      </c>
      <c r="G3126">
        <v>0.69010000000000005</v>
      </c>
      <c r="H3126">
        <v>1.3482000000000001</v>
      </c>
      <c r="I3126">
        <v>9.2234999999999996</v>
      </c>
    </row>
    <row r="3127" spans="1:9" x14ac:dyDescent="0.2">
      <c r="A3127" s="1">
        <v>42727</v>
      </c>
      <c r="B3127">
        <v>1.2290000000000001</v>
      </c>
      <c r="C3127">
        <v>1.0454000000000001</v>
      </c>
      <c r="D3127">
        <v>117.31</v>
      </c>
      <c r="E3127">
        <v>1.026</v>
      </c>
      <c r="F3127">
        <v>0.71799999999999997</v>
      </c>
      <c r="G3127">
        <v>0.68769999999999998</v>
      </c>
      <c r="H3127">
        <v>1.3533999999999999</v>
      </c>
      <c r="I3127">
        <v>9.2166999999999994</v>
      </c>
    </row>
    <row r="3128" spans="1:9" x14ac:dyDescent="0.2">
      <c r="A3128" s="1">
        <v>42730</v>
      </c>
      <c r="B3128">
        <v>1.2281</v>
      </c>
      <c r="C3128">
        <v>1.0452999999999999</v>
      </c>
      <c r="D3128">
        <v>117.07</v>
      </c>
      <c r="E3128">
        <v>1.0266</v>
      </c>
      <c r="F3128">
        <v>0.71840000000000004</v>
      </c>
      <c r="G3128">
        <v>0.68940000000000001</v>
      </c>
      <c r="H3128">
        <v>1.3507</v>
      </c>
      <c r="I3128">
        <v>9.2045999999999992</v>
      </c>
    </row>
    <row r="3129" spans="1:9" x14ac:dyDescent="0.2">
      <c r="A3129" s="1">
        <v>42731</v>
      </c>
      <c r="B3129">
        <v>1.2270000000000001</v>
      </c>
      <c r="C3129">
        <v>1.0455000000000001</v>
      </c>
      <c r="D3129">
        <v>117.39</v>
      </c>
      <c r="E3129">
        <v>1.0273000000000001</v>
      </c>
      <c r="F3129">
        <v>0.71799999999999997</v>
      </c>
      <c r="G3129">
        <v>0.68879999999999997</v>
      </c>
      <c r="H3129">
        <v>1.3573</v>
      </c>
      <c r="I3129">
        <v>9.2260000000000009</v>
      </c>
    </row>
    <row r="3130" spans="1:9" x14ac:dyDescent="0.2">
      <c r="A3130" s="1">
        <v>42732</v>
      </c>
      <c r="B3130">
        <v>1.2223999999999999</v>
      </c>
      <c r="C3130">
        <v>1.0407</v>
      </c>
      <c r="D3130">
        <v>117.24</v>
      </c>
      <c r="E3130">
        <v>1.0282</v>
      </c>
      <c r="F3130">
        <v>0.71760000000000002</v>
      </c>
      <c r="G3130">
        <v>0.69179999999999997</v>
      </c>
      <c r="H3130">
        <v>1.3557999999999999</v>
      </c>
      <c r="I3130">
        <v>9.2062000000000008</v>
      </c>
    </row>
    <row r="3131" spans="1:9" x14ac:dyDescent="0.2">
      <c r="A3131" s="1">
        <v>42733</v>
      </c>
      <c r="B3131">
        <v>1.2257</v>
      </c>
      <c r="C3131">
        <v>1.0489999999999999</v>
      </c>
      <c r="D3131">
        <v>116.53</v>
      </c>
      <c r="E3131">
        <v>1.0225</v>
      </c>
      <c r="F3131">
        <v>0.72140000000000004</v>
      </c>
      <c r="G3131">
        <v>0.69610000000000005</v>
      </c>
      <c r="H3131">
        <v>1.35</v>
      </c>
      <c r="I3131">
        <v>9.1189999999999998</v>
      </c>
    </row>
    <row r="3132" spans="1:9" x14ac:dyDescent="0.2">
      <c r="A3132" s="1">
        <v>42734</v>
      </c>
      <c r="B3132">
        <v>1.2336</v>
      </c>
      <c r="C3132">
        <v>1.0512999999999999</v>
      </c>
      <c r="D3132">
        <v>116.87</v>
      </c>
      <c r="E3132">
        <v>1.0178</v>
      </c>
      <c r="F3132">
        <v>0.72150000000000003</v>
      </c>
      <c r="G3132">
        <v>0.69410000000000005</v>
      </c>
      <c r="H3132">
        <v>1.343</v>
      </c>
      <c r="I3132">
        <v>9.1076999999999995</v>
      </c>
    </row>
    <row r="3133" spans="1:9" x14ac:dyDescent="0.2">
      <c r="A3133" s="1">
        <v>42737</v>
      </c>
      <c r="B3133">
        <v>1.2275</v>
      </c>
      <c r="C3133">
        <v>1.0457000000000001</v>
      </c>
      <c r="D3133">
        <v>117.51</v>
      </c>
      <c r="E3133">
        <v>1.0234000000000001</v>
      </c>
      <c r="F3133">
        <v>0.71809999999999996</v>
      </c>
      <c r="G3133">
        <v>0.69169999999999998</v>
      </c>
      <c r="H3133">
        <v>1.3436999999999999</v>
      </c>
      <c r="I3133">
        <v>9.1416000000000004</v>
      </c>
    </row>
    <row r="3134" spans="1:9" x14ac:dyDescent="0.2">
      <c r="A3134" s="1">
        <v>42738</v>
      </c>
      <c r="B3134">
        <v>1.2237</v>
      </c>
      <c r="C3134">
        <v>1.0404</v>
      </c>
      <c r="D3134">
        <v>117.74</v>
      </c>
      <c r="E3134">
        <v>1.0268999999999999</v>
      </c>
      <c r="F3134">
        <v>0.72240000000000004</v>
      </c>
      <c r="G3134">
        <v>0.6915</v>
      </c>
      <c r="H3134">
        <v>1.3427</v>
      </c>
      <c r="I3134">
        <v>9.1630000000000003</v>
      </c>
    </row>
    <row r="3135" spans="1:9" x14ac:dyDescent="0.2">
      <c r="A3135" s="1">
        <v>42739</v>
      </c>
      <c r="B3135">
        <v>1.2317</v>
      </c>
      <c r="C3135">
        <v>1.0486</v>
      </c>
      <c r="D3135">
        <v>117.24</v>
      </c>
      <c r="E3135">
        <v>1.02</v>
      </c>
      <c r="F3135">
        <v>0.72829999999999995</v>
      </c>
      <c r="G3135">
        <v>0.69689999999999996</v>
      </c>
      <c r="H3135">
        <v>1.33</v>
      </c>
      <c r="I3135">
        <v>9.1037999999999997</v>
      </c>
    </row>
    <row r="3136" spans="1:9" x14ac:dyDescent="0.2">
      <c r="A3136" s="1">
        <v>42740</v>
      </c>
      <c r="B3136">
        <v>1.2413000000000001</v>
      </c>
      <c r="C3136">
        <v>1.0603</v>
      </c>
      <c r="D3136">
        <v>115.34</v>
      </c>
      <c r="E3136">
        <v>1.0093000000000001</v>
      </c>
      <c r="F3136">
        <v>0.73360000000000003</v>
      </c>
      <c r="G3136">
        <v>0.70230000000000004</v>
      </c>
      <c r="H3136">
        <v>1.3223</v>
      </c>
      <c r="I3136">
        <v>8.9909999999999997</v>
      </c>
    </row>
    <row r="3137" spans="1:9" x14ac:dyDescent="0.2">
      <c r="A3137" s="1">
        <v>42741</v>
      </c>
      <c r="B3137">
        <v>1.228</v>
      </c>
      <c r="C3137">
        <v>1.0529999999999999</v>
      </c>
      <c r="D3137">
        <v>116.91</v>
      </c>
      <c r="E3137">
        <v>1.0179</v>
      </c>
      <c r="F3137">
        <v>0.72909999999999997</v>
      </c>
      <c r="G3137">
        <v>0.69550000000000001</v>
      </c>
      <c r="H3137">
        <v>1.3234999999999999</v>
      </c>
      <c r="I3137">
        <v>9.0640000000000001</v>
      </c>
    </row>
    <row r="3138" spans="1:9" x14ac:dyDescent="0.2">
      <c r="A3138" s="1">
        <v>42744</v>
      </c>
      <c r="B3138">
        <v>1.216</v>
      </c>
      <c r="C3138">
        <v>1.0571999999999999</v>
      </c>
      <c r="D3138">
        <v>116.01</v>
      </c>
      <c r="E3138">
        <v>1.0146999999999999</v>
      </c>
      <c r="F3138">
        <v>0.73519999999999996</v>
      </c>
      <c r="G3138">
        <v>0.70140000000000002</v>
      </c>
      <c r="H3138">
        <v>1.3213999999999999</v>
      </c>
      <c r="I3138">
        <v>9.0446000000000009</v>
      </c>
    </row>
    <row r="3139" spans="1:9" x14ac:dyDescent="0.2">
      <c r="A3139" s="1">
        <v>42745</v>
      </c>
      <c r="B3139">
        <v>1.2176</v>
      </c>
      <c r="C3139">
        <v>1.0552999999999999</v>
      </c>
      <c r="D3139">
        <v>115.76</v>
      </c>
      <c r="E3139">
        <v>1.0162</v>
      </c>
      <c r="F3139">
        <v>0.73670000000000002</v>
      </c>
      <c r="G3139">
        <v>0.69879999999999998</v>
      </c>
      <c r="H3139">
        <v>1.323</v>
      </c>
      <c r="I3139">
        <v>9.0815999999999999</v>
      </c>
    </row>
    <row r="3140" spans="1:9" x14ac:dyDescent="0.2">
      <c r="A3140" s="1">
        <v>42746</v>
      </c>
      <c r="B3140">
        <v>1.2211000000000001</v>
      </c>
      <c r="C3140">
        <v>1.0580000000000001</v>
      </c>
      <c r="D3140">
        <v>115.4</v>
      </c>
      <c r="E3140">
        <v>1.0136000000000001</v>
      </c>
      <c r="F3140">
        <v>0.74399999999999999</v>
      </c>
      <c r="G3140">
        <v>0.70540000000000003</v>
      </c>
      <c r="H3140">
        <v>1.3177000000000001</v>
      </c>
      <c r="I3140">
        <v>9.0254999999999992</v>
      </c>
    </row>
    <row r="3141" spans="1:9" x14ac:dyDescent="0.2">
      <c r="A3141" s="1">
        <v>42747</v>
      </c>
      <c r="B3141">
        <v>1.2161</v>
      </c>
      <c r="C3141">
        <v>1.0609999999999999</v>
      </c>
      <c r="D3141">
        <v>114.7</v>
      </c>
      <c r="E3141">
        <v>1.0106999999999999</v>
      </c>
      <c r="F3141">
        <v>0.74819999999999998</v>
      </c>
      <c r="G3141">
        <v>0.70950000000000002</v>
      </c>
      <c r="H3141">
        <v>1.3143</v>
      </c>
      <c r="I3141">
        <v>8.9510000000000005</v>
      </c>
    </row>
    <row r="3142" spans="1:9" x14ac:dyDescent="0.2">
      <c r="A3142" s="1">
        <v>42748</v>
      </c>
      <c r="B3142">
        <v>1.2176</v>
      </c>
      <c r="C3142">
        <v>1.0641</v>
      </c>
      <c r="D3142">
        <v>114.51</v>
      </c>
      <c r="E3142">
        <v>1.0083</v>
      </c>
      <c r="F3142">
        <v>0.74990000000000001</v>
      </c>
      <c r="G3142">
        <v>0.71260000000000001</v>
      </c>
      <c r="H3142">
        <v>1.3110999999999999</v>
      </c>
      <c r="I3142">
        <v>8.9030000000000005</v>
      </c>
    </row>
    <row r="3143" spans="1:9" x14ac:dyDescent="0.2">
      <c r="A3143" s="1">
        <v>42751</v>
      </c>
      <c r="B3143">
        <v>1.2042999999999999</v>
      </c>
      <c r="C3143">
        <v>1.06</v>
      </c>
      <c r="D3143">
        <v>114.18</v>
      </c>
      <c r="E3143">
        <v>1.0122</v>
      </c>
      <c r="F3143">
        <v>0.74750000000000005</v>
      </c>
      <c r="G3143">
        <v>0.70979999999999999</v>
      </c>
      <c r="H3143">
        <v>1.3172999999999999</v>
      </c>
      <c r="I3143">
        <v>8.9507999999999992</v>
      </c>
    </row>
    <row r="3144" spans="1:9" x14ac:dyDescent="0.2">
      <c r="A3144" s="1">
        <v>42752</v>
      </c>
      <c r="B3144">
        <v>1.2413000000000001</v>
      </c>
      <c r="C3144">
        <v>1.0711999999999999</v>
      </c>
      <c r="D3144">
        <v>112.62</v>
      </c>
      <c r="E3144">
        <v>1.0008999999999999</v>
      </c>
      <c r="F3144">
        <v>0.75660000000000005</v>
      </c>
      <c r="G3144">
        <v>0.72130000000000005</v>
      </c>
      <c r="H3144">
        <v>1.3041</v>
      </c>
      <c r="I3144">
        <v>8.8821999999999992</v>
      </c>
    </row>
    <row r="3145" spans="1:9" x14ac:dyDescent="0.2">
      <c r="A3145" s="1">
        <v>42753</v>
      </c>
      <c r="B3145">
        <v>1.2257</v>
      </c>
      <c r="C3145">
        <v>1.0629999999999999</v>
      </c>
      <c r="D3145">
        <v>114.65</v>
      </c>
      <c r="E3145">
        <v>1.0069999999999999</v>
      </c>
      <c r="F3145">
        <v>0.75049999999999994</v>
      </c>
      <c r="G3145">
        <v>0.71179999999999999</v>
      </c>
      <c r="H3145">
        <v>1.3269</v>
      </c>
      <c r="I3145">
        <v>8.9517000000000007</v>
      </c>
    </row>
    <row r="3146" spans="1:9" x14ac:dyDescent="0.2">
      <c r="A3146" s="1">
        <v>42754</v>
      </c>
      <c r="B3146">
        <v>1.2341</v>
      </c>
      <c r="C3146">
        <v>1.0663</v>
      </c>
      <c r="D3146">
        <v>114.86</v>
      </c>
      <c r="E3146">
        <v>1.006</v>
      </c>
      <c r="F3146">
        <v>0.75580000000000003</v>
      </c>
      <c r="G3146">
        <v>0.71860000000000002</v>
      </c>
      <c r="H3146">
        <v>1.3318000000000001</v>
      </c>
      <c r="I3146">
        <v>8.9489000000000001</v>
      </c>
    </row>
    <row r="3147" spans="1:9" x14ac:dyDescent="0.2">
      <c r="A3147" s="1">
        <v>42755</v>
      </c>
      <c r="B3147">
        <v>1.2374000000000001</v>
      </c>
      <c r="C3147">
        <v>1.0699000000000001</v>
      </c>
      <c r="D3147">
        <v>114.6</v>
      </c>
      <c r="E3147">
        <v>1.0012000000000001</v>
      </c>
      <c r="F3147">
        <v>0.75529999999999997</v>
      </c>
      <c r="G3147">
        <v>0.71609999999999996</v>
      </c>
      <c r="H3147">
        <v>1.3321000000000001</v>
      </c>
      <c r="I3147">
        <v>8.8859999999999992</v>
      </c>
    </row>
    <row r="3148" spans="1:9" x14ac:dyDescent="0.2">
      <c r="A3148" s="1">
        <v>42758</v>
      </c>
      <c r="B3148">
        <v>1.2531000000000001</v>
      </c>
      <c r="C3148">
        <v>1.0761000000000001</v>
      </c>
      <c r="D3148">
        <v>112.68</v>
      </c>
      <c r="E3148">
        <v>0.99629999999999996</v>
      </c>
      <c r="F3148">
        <v>0.75790000000000002</v>
      </c>
      <c r="G3148">
        <v>0.72309999999999997</v>
      </c>
      <c r="H3148">
        <v>1.3237000000000001</v>
      </c>
      <c r="I3148">
        <v>8.8260000000000005</v>
      </c>
    </row>
    <row r="3149" spans="1:9" x14ac:dyDescent="0.2">
      <c r="A3149" s="1">
        <v>42759</v>
      </c>
      <c r="B3149">
        <v>1.252</v>
      </c>
      <c r="C3149">
        <v>1.073</v>
      </c>
      <c r="D3149">
        <v>113.78</v>
      </c>
      <c r="E3149">
        <v>1.0005999999999999</v>
      </c>
      <c r="F3149">
        <v>0.75780000000000003</v>
      </c>
      <c r="G3149">
        <v>0.72450000000000003</v>
      </c>
      <c r="H3149">
        <v>1.3157000000000001</v>
      </c>
      <c r="I3149">
        <v>8.8462999999999994</v>
      </c>
    </row>
    <row r="3150" spans="1:9" x14ac:dyDescent="0.2">
      <c r="A3150" s="1">
        <v>42760</v>
      </c>
      <c r="B3150">
        <v>1.2629999999999999</v>
      </c>
      <c r="C3150">
        <v>1.0744</v>
      </c>
      <c r="D3150">
        <v>113.27</v>
      </c>
      <c r="E3150">
        <v>0.99929999999999997</v>
      </c>
      <c r="F3150">
        <v>0.75700000000000001</v>
      </c>
      <c r="G3150">
        <v>0.72929999999999995</v>
      </c>
      <c r="H3150">
        <v>1.3069</v>
      </c>
      <c r="I3150">
        <v>8.8180999999999994</v>
      </c>
    </row>
    <row r="3151" spans="1:9" x14ac:dyDescent="0.2">
      <c r="A3151" s="1">
        <v>42761</v>
      </c>
      <c r="B3151">
        <v>1.2585999999999999</v>
      </c>
      <c r="C3151">
        <v>1.0680000000000001</v>
      </c>
      <c r="D3151">
        <v>114.52</v>
      </c>
      <c r="E3151">
        <v>0.99980000000000002</v>
      </c>
      <c r="F3151">
        <v>0.75349999999999995</v>
      </c>
      <c r="G3151">
        <v>0.72409999999999997</v>
      </c>
      <c r="H3151">
        <v>1.3088</v>
      </c>
      <c r="I3151">
        <v>8.8384999999999998</v>
      </c>
    </row>
    <row r="3152" spans="1:9" x14ac:dyDescent="0.2">
      <c r="A3152" s="1">
        <v>42762</v>
      </c>
      <c r="B3152">
        <v>1.2545999999999999</v>
      </c>
      <c r="C3152">
        <v>1.0693999999999999</v>
      </c>
      <c r="D3152">
        <v>115.06</v>
      </c>
      <c r="E3152">
        <v>0.999</v>
      </c>
      <c r="F3152">
        <v>0.75460000000000005</v>
      </c>
      <c r="G3152">
        <v>0.72550000000000003</v>
      </c>
      <c r="H3152">
        <v>1.3149999999999999</v>
      </c>
      <c r="I3152">
        <v>8.85</v>
      </c>
    </row>
    <row r="3153" spans="1:9" x14ac:dyDescent="0.2">
      <c r="A3153" s="1">
        <v>42765</v>
      </c>
      <c r="B3153">
        <v>1.2482</v>
      </c>
      <c r="C3153">
        <v>1.0691999999999999</v>
      </c>
      <c r="D3153">
        <v>113.76</v>
      </c>
      <c r="E3153">
        <v>0.995</v>
      </c>
      <c r="F3153">
        <v>0.75519999999999998</v>
      </c>
      <c r="G3153">
        <v>0.72829999999999995</v>
      </c>
      <c r="H3153">
        <v>1.3116000000000001</v>
      </c>
      <c r="I3153">
        <v>8.8308</v>
      </c>
    </row>
    <row r="3154" spans="1:9" x14ac:dyDescent="0.2">
      <c r="A3154" s="1">
        <v>42766</v>
      </c>
      <c r="B3154">
        <v>1.2577</v>
      </c>
      <c r="C3154">
        <v>1.0794999999999999</v>
      </c>
      <c r="D3154">
        <v>112.78</v>
      </c>
      <c r="E3154">
        <v>0.98919999999999997</v>
      </c>
      <c r="F3154">
        <v>0.75829999999999997</v>
      </c>
      <c r="G3154">
        <v>0.73060000000000003</v>
      </c>
      <c r="H3154">
        <v>1.3028</v>
      </c>
      <c r="I3154">
        <v>8.7403999999999993</v>
      </c>
    </row>
    <row r="3155" spans="1:9" x14ac:dyDescent="0.2">
      <c r="A3155" s="1">
        <v>42767</v>
      </c>
      <c r="B3155">
        <v>1.2652000000000001</v>
      </c>
      <c r="C3155">
        <v>1.0767</v>
      </c>
      <c r="D3155">
        <v>113.23</v>
      </c>
      <c r="E3155">
        <v>0.99229999999999996</v>
      </c>
      <c r="F3155">
        <v>0.75819999999999999</v>
      </c>
      <c r="G3155">
        <v>0.7278</v>
      </c>
      <c r="H3155">
        <v>1.3048</v>
      </c>
      <c r="I3155">
        <v>8.7484999999999999</v>
      </c>
    </row>
    <row r="3156" spans="1:9" x14ac:dyDescent="0.2">
      <c r="A3156" s="1">
        <v>42768</v>
      </c>
      <c r="B3156">
        <v>1.252</v>
      </c>
      <c r="C3156">
        <v>1.0758000000000001</v>
      </c>
      <c r="D3156">
        <v>112.8</v>
      </c>
      <c r="E3156">
        <v>0.99219999999999997</v>
      </c>
      <c r="F3156">
        <v>0.76549999999999996</v>
      </c>
      <c r="G3156">
        <v>0.72860000000000003</v>
      </c>
      <c r="H3156">
        <v>1.3025</v>
      </c>
      <c r="I3156">
        <v>8.7506000000000004</v>
      </c>
    </row>
    <row r="3157" spans="1:9" x14ac:dyDescent="0.2">
      <c r="A3157" s="1">
        <v>42769</v>
      </c>
      <c r="B3157">
        <v>1.2484999999999999</v>
      </c>
      <c r="C3157">
        <v>1.0781000000000001</v>
      </c>
      <c r="D3157">
        <v>112.7</v>
      </c>
      <c r="E3157">
        <v>0.99239999999999995</v>
      </c>
      <c r="F3157">
        <v>0.76829999999999998</v>
      </c>
      <c r="G3157">
        <v>0.73150000000000004</v>
      </c>
      <c r="H3157">
        <v>1.3022</v>
      </c>
      <c r="I3157">
        <v>8.76</v>
      </c>
    </row>
    <row r="3158" spans="1:9" x14ac:dyDescent="0.2">
      <c r="A3158" s="1">
        <v>42772</v>
      </c>
      <c r="B3158">
        <v>1.2468999999999999</v>
      </c>
      <c r="C3158">
        <v>1.0749</v>
      </c>
      <c r="D3158">
        <v>111.71</v>
      </c>
      <c r="E3158">
        <v>0.99029999999999996</v>
      </c>
      <c r="F3158">
        <v>0.76570000000000005</v>
      </c>
      <c r="G3158">
        <v>0.73180000000000001</v>
      </c>
      <c r="H3158">
        <v>1.3080000000000001</v>
      </c>
      <c r="I3158">
        <v>8.8223000000000003</v>
      </c>
    </row>
    <row r="3159" spans="1:9" x14ac:dyDescent="0.2">
      <c r="A3159" s="1">
        <v>42773</v>
      </c>
      <c r="B3159">
        <v>1.2509999999999999</v>
      </c>
      <c r="C3159">
        <v>1.0680000000000001</v>
      </c>
      <c r="D3159">
        <v>112.37</v>
      </c>
      <c r="E3159">
        <v>0.997</v>
      </c>
      <c r="F3159">
        <v>0.76239999999999997</v>
      </c>
      <c r="G3159">
        <v>0.72989999999999999</v>
      </c>
      <c r="H3159">
        <v>1.3181</v>
      </c>
      <c r="I3159">
        <v>8.8741000000000003</v>
      </c>
    </row>
    <row r="3160" spans="1:9" x14ac:dyDescent="0.2">
      <c r="A3160" s="1">
        <v>42774</v>
      </c>
      <c r="B3160">
        <v>1.2537</v>
      </c>
      <c r="C3160">
        <v>1.0697000000000001</v>
      </c>
      <c r="D3160">
        <v>111.93</v>
      </c>
      <c r="E3160">
        <v>0.99429999999999996</v>
      </c>
      <c r="F3160">
        <v>0.76449999999999996</v>
      </c>
      <c r="G3160">
        <v>0.72640000000000005</v>
      </c>
      <c r="H3160">
        <v>1.3143</v>
      </c>
      <c r="I3160">
        <v>8.8345000000000002</v>
      </c>
    </row>
    <row r="3161" spans="1:9" x14ac:dyDescent="0.2">
      <c r="A3161" s="1">
        <v>42775</v>
      </c>
      <c r="B3161">
        <v>1.2494000000000001</v>
      </c>
      <c r="C3161">
        <v>1.0653999999999999</v>
      </c>
      <c r="D3161">
        <v>113.22</v>
      </c>
      <c r="E3161">
        <v>1.0015000000000001</v>
      </c>
      <c r="F3161">
        <v>0.76219999999999999</v>
      </c>
      <c r="G3161">
        <v>0.71840000000000004</v>
      </c>
      <c r="H3161">
        <v>1.3143</v>
      </c>
      <c r="I3161">
        <v>8.9039999999999999</v>
      </c>
    </row>
    <row r="3162" spans="1:9" x14ac:dyDescent="0.2">
      <c r="A3162" s="1">
        <v>42776</v>
      </c>
      <c r="B3162">
        <v>1.2488999999999999</v>
      </c>
      <c r="C3162">
        <v>1.0638000000000001</v>
      </c>
      <c r="D3162">
        <v>113.19</v>
      </c>
      <c r="E3162">
        <v>1.002</v>
      </c>
      <c r="F3162">
        <v>0.76690000000000003</v>
      </c>
      <c r="G3162">
        <v>0.71940000000000004</v>
      </c>
      <c r="H3162">
        <v>1.3078000000000001</v>
      </c>
      <c r="I3162">
        <v>8.9194999999999993</v>
      </c>
    </row>
    <row r="3163" spans="1:9" x14ac:dyDescent="0.2">
      <c r="A3163" s="1">
        <v>42779</v>
      </c>
      <c r="B3163">
        <v>1.2525999999999999</v>
      </c>
      <c r="C3163">
        <v>1.0597000000000001</v>
      </c>
      <c r="D3163">
        <v>113.73</v>
      </c>
      <c r="E3163">
        <v>1.0051000000000001</v>
      </c>
      <c r="F3163">
        <v>0.76380000000000003</v>
      </c>
      <c r="G3163">
        <v>0.71750000000000003</v>
      </c>
      <c r="H3163">
        <v>1.3069999999999999</v>
      </c>
      <c r="I3163">
        <v>8.9395000000000007</v>
      </c>
    </row>
    <row r="3164" spans="1:9" x14ac:dyDescent="0.2">
      <c r="A3164" s="1">
        <v>42780</v>
      </c>
      <c r="B3164">
        <v>1.2466999999999999</v>
      </c>
      <c r="C3164">
        <v>1.0577000000000001</v>
      </c>
      <c r="D3164">
        <v>114.25</v>
      </c>
      <c r="E3164">
        <v>1.0055000000000001</v>
      </c>
      <c r="F3164">
        <v>0.76600000000000001</v>
      </c>
      <c r="G3164">
        <v>0.71660000000000001</v>
      </c>
      <c r="H3164">
        <v>1.3075000000000001</v>
      </c>
      <c r="I3164">
        <v>8.9291</v>
      </c>
    </row>
    <row r="3165" spans="1:9" x14ac:dyDescent="0.2">
      <c r="A3165" s="1">
        <v>42781</v>
      </c>
      <c r="B3165">
        <v>1.2458</v>
      </c>
      <c r="C3165">
        <v>1.0598000000000001</v>
      </c>
      <c r="D3165">
        <v>114.15</v>
      </c>
      <c r="E3165">
        <v>1.0051000000000001</v>
      </c>
      <c r="F3165">
        <v>0.77080000000000004</v>
      </c>
      <c r="G3165">
        <v>0.72209999999999996</v>
      </c>
      <c r="H3165">
        <v>1.3077000000000001</v>
      </c>
      <c r="I3165">
        <v>8.9182000000000006</v>
      </c>
    </row>
    <row r="3166" spans="1:9" x14ac:dyDescent="0.2">
      <c r="A3166" s="1">
        <v>42782</v>
      </c>
      <c r="B3166">
        <v>1.2486999999999999</v>
      </c>
      <c r="C3166">
        <v>1.0671999999999999</v>
      </c>
      <c r="D3166">
        <v>113.2</v>
      </c>
      <c r="E3166">
        <v>0.99650000000000005</v>
      </c>
      <c r="F3166">
        <v>0.76939999999999997</v>
      </c>
      <c r="G3166">
        <v>0.7208</v>
      </c>
      <c r="H3166">
        <v>1.3069999999999999</v>
      </c>
      <c r="I3166">
        <v>8.8589000000000002</v>
      </c>
    </row>
    <row r="3167" spans="1:9" x14ac:dyDescent="0.2">
      <c r="A3167" s="1">
        <v>42783</v>
      </c>
      <c r="B3167">
        <v>1.2412000000000001</v>
      </c>
      <c r="C3167">
        <v>1.0610999999999999</v>
      </c>
      <c r="D3167">
        <v>112.85</v>
      </c>
      <c r="E3167">
        <v>1.0024999999999999</v>
      </c>
      <c r="F3167">
        <v>0.76690000000000003</v>
      </c>
      <c r="G3167">
        <v>0.71799999999999997</v>
      </c>
      <c r="H3167">
        <v>1.3097000000000001</v>
      </c>
      <c r="I3167">
        <v>8.9090000000000007</v>
      </c>
    </row>
    <row r="3168" spans="1:9" x14ac:dyDescent="0.2">
      <c r="A3168" s="1">
        <v>42786</v>
      </c>
      <c r="B3168">
        <v>1.246</v>
      </c>
      <c r="C3168">
        <v>1.0609</v>
      </c>
      <c r="D3168">
        <v>113.07</v>
      </c>
      <c r="E3168">
        <v>1.0022</v>
      </c>
      <c r="F3168">
        <v>0.76859999999999995</v>
      </c>
      <c r="G3168">
        <v>0.71889999999999998</v>
      </c>
      <c r="H3168">
        <v>1.3103</v>
      </c>
      <c r="I3168">
        <v>8.9326000000000008</v>
      </c>
    </row>
    <row r="3169" spans="1:9" x14ac:dyDescent="0.2">
      <c r="A3169" s="1">
        <v>42787</v>
      </c>
      <c r="B3169">
        <v>1.2472000000000001</v>
      </c>
      <c r="C3169">
        <v>1.0535000000000001</v>
      </c>
      <c r="D3169">
        <v>113.67</v>
      </c>
      <c r="E3169">
        <v>1.0089999999999999</v>
      </c>
      <c r="F3169">
        <v>0.76739999999999997</v>
      </c>
      <c r="G3169">
        <v>0.71609999999999996</v>
      </c>
      <c r="H3169">
        <v>1.3139000000000001</v>
      </c>
      <c r="I3169">
        <v>8.9746000000000006</v>
      </c>
    </row>
    <row r="3170" spans="1:9" x14ac:dyDescent="0.2">
      <c r="A3170" s="1">
        <v>42788</v>
      </c>
      <c r="B3170">
        <v>1.2448999999999999</v>
      </c>
      <c r="C3170">
        <v>1.0555000000000001</v>
      </c>
      <c r="D3170">
        <v>113.27</v>
      </c>
      <c r="E3170">
        <v>1.0102</v>
      </c>
      <c r="F3170">
        <v>0.7702</v>
      </c>
      <c r="G3170">
        <v>0.71879999999999999</v>
      </c>
      <c r="H3170">
        <v>1.3162</v>
      </c>
      <c r="I3170">
        <v>8.9742999999999995</v>
      </c>
    </row>
    <row r="3171" spans="1:9" x14ac:dyDescent="0.2">
      <c r="A3171" s="1">
        <v>42789</v>
      </c>
      <c r="B3171">
        <v>1.2552000000000001</v>
      </c>
      <c r="C3171">
        <v>1.0579000000000001</v>
      </c>
      <c r="D3171">
        <v>112.57</v>
      </c>
      <c r="E3171">
        <v>1.006</v>
      </c>
      <c r="F3171">
        <v>0.77129999999999999</v>
      </c>
      <c r="G3171">
        <v>0.72270000000000001</v>
      </c>
      <c r="H3171">
        <v>1.3103</v>
      </c>
      <c r="I3171">
        <v>8.9908000000000001</v>
      </c>
    </row>
    <row r="3172" spans="1:9" x14ac:dyDescent="0.2">
      <c r="A3172" s="1">
        <v>42790</v>
      </c>
      <c r="B3172">
        <v>1.2464999999999999</v>
      </c>
      <c r="C3172">
        <v>1.056</v>
      </c>
      <c r="D3172">
        <v>112.18</v>
      </c>
      <c r="E3172">
        <v>1.0073000000000001</v>
      </c>
      <c r="F3172">
        <v>0.76690000000000003</v>
      </c>
      <c r="G3172">
        <v>0.71989999999999998</v>
      </c>
      <c r="H3172">
        <v>1.3089999999999999</v>
      </c>
      <c r="I3172">
        <v>9.0380000000000003</v>
      </c>
    </row>
    <row r="3173" spans="1:9" x14ac:dyDescent="0.2">
      <c r="A3173" s="1">
        <v>42793</v>
      </c>
      <c r="B3173">
        <v>1.2442</v>
      </c>
      <c r="C3173">
        <v>1.0585</v>
      </c>
      <c r="D3173">
        <v>112.67</v>
      </c>
      <c r="E3173">
        <v>1.0086999999999999</v>
      </c>
      <c r="F3173">
        <v>0.7671</v>
      </c>
      <c r="G3173">
        <v>0.71899999999999997</v>
      </c>
      <c r="H3173">
        <v>1.3180000000000001</v>
      </c>
      <c r="I3173">
        <v>9.0597999999999992</v>
      </c>
    </row>
    <row r="3174" spans="1:9" x14ac:dyDescent="0.2">
      <c r="A3174" s="1">
        <v>42794</v>
      </c>
      <c r="B3174">
        <v>1.238</v>
      </c>
      <c r="C3174">
        <v>1.0575000000000001</v>
      </c>
      <c r="D3174">
        <v>112.75</v>
      </c>
      <c r="E3174">
        <v>1.0056</v>
      </c>
      <c r="F3174">
        <v>0.76570000000000005</v>
      </c>
      <c r="G3174">
        <v>0.71899999999999997</v>
      </c>
      <c r="H3174">
        <v>1.3299000000000001</v>
      </c>
      <c r="I3174">
        <v>9.0351999999999997</v>
      </c>
    </row>
    <row r="3175" spans="1:9" x14ac:dyDescent="0.2">
      <c r="A3175" s="1">
        <v>42795</v>
      </c>
      <c r="B3175">
        <v>1.2293000000000001</v>
      </c>
      <c r="C3175">
        <v>1.0546</v>
      </c>
      <c r="D3175">
        <v>113.71</v>
      </c>
      <c r="E3175">
        <v>1.0084</v>
      </c>
      <c r="F3175">
        <v>0.76739999999999997</v>
      </c>
      <c r="G3175">
        <v>0.71419999999999995</v>
      </c>
      <c r="H3175">
        <v>1.3325</v>
      </c>
      <c r="I3175">
        <v>9.0477000000000007</v>
      </c>
    </row>
    <row r="3176" spans="1:9" x14ac:dyDescent="0.2">
      <c r="A3176" s="1">
        <v>42796</v>
      </c>
      <c r="B3176">
        <v>1.2264999999999999</v>
      </c>
      <c r="C3176">
        <v>1.0506</v>
      </c>
      <c r="D3176">
        <v>114.38</v>
      </c>
      <c r="E3176">
        <v>1.0130999999999999</v>
      </c>
      <c r="F3176">
        <v>0.7571</v>
      </c>
      <c r="G3176">
        <v>0.70620000000000005</v>
      </c>
      <c r="H3176">
        <v>1.3389</v>
      </c>
      <c r="I3176">
        <v>9.0831999999999997</v>
      </c>
    </row>
    <row r="3177" spans="1:9" x14ac:dyDescent="0.2">
      <c r="A3177" s="1">
        <v>42797</v>
      </c>
      <c r="B3177">
        <v>1.2290000000000001</v>
      </c>
      <c r="C3177">
        <v>1.0620000000000001</v>
      </c>
      <c r="D3177">
        <v>113.99</v>
      </c>
      <c r="E3177">
        <v>1.0075000000000001</v>
      </c>
      <c r="F3177">
        <v>0.75939999999999996</v>
      </c>
      <c r="G3177">
        <v>0.7036</v>
      </c>
      <c r="H3177">
        <v>1.3374999999999999</v>
      </c>
      <c r="I3177">
        <v>8.98</v>
      </c>
    </row>
    <row r="3178" spans="1:9" x14ac:dyDescent="0.2">
      <c r="A3178" s="1">
        <v>42800</v>
      </c>
      <c r="B3178">
        <v>1.2235</v>
      </c>
      <c r="C3178">
        <v>1.0578000000000001</v>
      </c>
      <c r="D3178">
        <v>113.87</v>
      </c>
      <c r="E3178">
        <v>1.0116000000000001</v>
      </c>
      <c r="F3178">
        <v>0.75760000000000005</v>
      </c>
      <c r="G3178">
        <v>0.69889999999999997</v>
      </c>
      <c r="H3178">
        <v>1.3409</v>
      </c>
      <c r="I3178">
        <v>9.0158000000000005</v>
      </c>
    </row>
    <row r="3179" spans="1:9" x14ac:dyDescent="0.2">
      <c r="A3179" s="1">
        <v>42801</v>
      </c>
      <c r="B3179">
        <v>1.2199</v>
      </c>
      <c r="C3179">
        <v>1.0565</v>
      </c>
      <c r="D3179">
        <v>113.96</v>
      </c>
      <c r="E3179">
        <v>1.0129999999999999</v>
      </c>
      <c r="F3179">
        <v>0.75839999999999996</v>
      </c>
      <c r="G3179">
        <v>0.69479999999999997</v>
      </c>
      <c r="H3179">
        <v>1.3412999999999999</v>
      </c>
      <c r="I3179">
        <v>9.0097000000000005</v>
      </c>
    </row>
    <row r="3180" spans="1:9" x14ac:dyDescent="0.2">
      <c r="A3180" s="1">
        <v>42802</v>
      </c>
      <c r="B3180">
        <v>1.2168000000000001</v>
      </c>
      <c r="C3180">
        <v>1.0539000000000001</v>
      </c>
      <c r="D3180">
        <v>114.32</v>
      </c>
      <c r="E3180">
        <v>1.0145</v>
      </c>
      <c r="F3180">
        <v>0.75260000000000005</v>
      </c>
      <c r="G3180">
        <v>0.69130000000000003</v>
      </c>
      <c r="H3180">
        <v>1.3491</v>
      </c>
      <c r="I3180">
        <v>9.0533999999999999</v>
      </c>
    </row>
    <row r="3181" spans="1:9" x14ac:dyDescent="0.2">
      <c r="A3181" s="1">
        <v>42803</v>
      </c>
      <c r="B3181">
        <v>1.2165999999999999</v>
      </c>
      <c r="C3181">
        <v>1.0575000000000001</v>
      </c>
      <c r="D3181">
        <v>114.91</v>
      </c>
      <c r="E3181">
        <v>1.0119</v>
      </c>
      <c r="F3181">
        <v>0.75039999999999996</v>
      </c>
      <c r="G3181">
        <v>0.68989999999999996</v>
      </c>
      <c r="H3181">
        <v>1.3508</v>
      </c>
      <c r="I3181">
        <v>9.0442999999999998</v>
      </c>
    </row>
    <row r="3182" spans="1:9" x14ac:dyDescent="0.2">
      <c r="A3182" s="1">
        <v>42804</v>
      </c>
      <c r="B3182">
        <v>1.2169000000000001</v>
      </c>
      <c r="C3182">
        <v>1.0669</v>
      </c>
      <c r="D3182">
        <v>114.74</v>
      </c>
      <c r="E3182">
        <v>1.0106999999999999</v>
      </c>
      <c r="F3182">
        <v>0.754</v>
      </c>
      <c r="G3182">
        <v>0.69189999999999996</v>
      </c>
      <c r="H3182">
        <v>1.3469</v>
      </c>
      <c r="I3182">
        <v>9.0016999999999996</v>
      </c>
    </row>
    <row r="3183" spans="1:9" x14ac:dyDescent="0.2">
      <c r="A3183" s="1">
        <v>42807</v>
      </c>
      <c r="B3183">
        <v>1.2218</v>
      </c>
      <c r="C3183">
        <v>1.0652999999999999</v>
      </c>
      <c r="D3183">
        <v>114.87</v>
      </c>
      <c r="E3183">
        <v>1.0071000000000001</v>
      </c>
      <c r="F3183">
        <v>0.75670000000000004</v>
      </c>
      <c r="G3183">
        <v>0.69169999999999998</v>
      </c>
      <c r="H3183">
        <v>1.3444</v>
      </c>
      <c r="I3183">
        <v>8.9419000000000004</v>
      </c>
    </row>
    <row r="3184" spans="1:9" x14ac:dyDescent="0.2">
      <c r="A3184" s="1">
        <v>42808</v>
      </c>
      <c r="B3184">
        <v>1.2152000000000001</v>
      </c>
      <c r="C3184">
        <v>1.0602</v>
      </c>
      <c r="D3184">
        <v>114.73</v>
      </c>
      <c r="E3184">
        <v>1.0099</v>
      </c>
      <c r="F3184">
        <v>0.75580000000000003</v>
      </c>
      <c r="G3184">
        <v>0.69169999999999998</v>
      </c>
      <c r="H3184">
        <v>1.3478000000000001</v>
      </c>
      <c r="I3184">
        <v>8.9688999999999997</v>
      </c>
    </row>
    <row r="3185" spans="1:9" x14ac:dyDescent="0.2">
      <c r="A3185" s="1">
        <v>42809</v>
      </c>
      <c r="B3185">
        <v>1.2291000000000001</v>
      </c>
      <c r="C3185">
        <v>1.0731999999999999</v>
      </c>
      <c r="D3185">
        <v>113.35</v>
      </c>
      <c r="E3185">
        <v>1.0001</v>
      </c>
      <c r="F3185">
        <v>0.77070000000000005</v>
      </c>
      <c r="G3185">
        <v>0.70430000000000004</v>
      </c>
      <c r="H3185">
        <v>1.3302</v>
      </c>
      <c r="I3185">
        <v>8.8611000000000004</v>
      </c>
    </row>
    <row r="3186" spans="1:9" x14ac:dyDescent="0.2">
      <c r="A3186" s="1">
        <v>42810</v>
      </c>
      <c r="B3186">
        <v>1.2358</v>
      </c>
      <c r="C3186">
        <v>1.0764</v>
      </c>
      <c r="D3186">
        <v>113.3</v>
      </c>
      <c r="E3186">
        <v>0.99619999999999997</v>
      </c>
      <c r="F3186">
        <v>0.76770000000000005</v>
      </c>
      <c r="G3186">
        <v>0.69850000000000001</v>
      </c>
      <c r="H3186">
        <v>1.3317000000000001</v>
      </c>
      <c r="I3186">
        <v>8.8158999999999992</v>
      </c>
    </row>
    <row r="3187" spans="1:9" x14ac:dyDescent="0.2">
      <c r="A3187" s="1">
        <v>42811</v>
      </c>
      <c r="B3187">
        <v>1.2392000000000001</v>
      </c>
      <c r="C3187">
        <v>1.0736000000000001</v>
      </c>
      <c r="D3187">
        <v>112.7</v>
      </c>
      <c r="E3187">
        <v>0.99850000000000005</v>
      </c>
      <c r="F3187">
        <v>0.76980000000000004</v>
      </c>
      <c r="G3187">
        <v>0.70099999999999996</v>
      </c>
      <c r="H3187">
        <v>1.3348</v>
      </c>
      <c r="I3187">
        <v>8.8316999999999997</v>
      </c>
    </row>
    <row r="3188" spans="1:9" x14ac:dyDescent="0.2">
      <c r="A3188" s="1">
        <v>42814</v>
      </c>
      <c r="B3188">
        <v>1.2356</v>
      </c>
      <c r="C3188">
        <v>1.0737000000000001</v>
      </c>
      <c r="D3188">
        <v>112.55</v>
      </c>
      <c r="E3188">
        <v>0.99850000000000005</v>
      </c>
      <c r="F3188">
        <v>0.77290000000000003</v>
      </c>
      <c r="G3188">
        <v>0.70530000000000004</v>
      </c>
      <c r="H3188">
        <v>1.3347</v>
      </c>
      <c r="I3188">
        <v>8.8208000000000002</v>
      </c>
    </row>
    <row r="3189" spans="1:9" x14ac:dyDescent="0.2">
      <c r="A3189" s="1">
        <v>42815</v>
      </c>
      <c r="B3189">
        <v>1.2477</v>
      </c>
      <c r="C3189">
        <v>1.0808</v>
      </c>
      <c r="D3189">
        <v>111.71</v>
      </c>
      <c r="E3189">
        <v>0.99360000000000004</v>
      </c>
      <c r="F3189">
        <v>0.76880000000000004</v>
      </c>
      <c r="G3189">
        <v>0.70399999999999996</v>
      </c>
      <c r="H3189">
        <v>1.335</v>
      </c>
      <c r="I3189">
        <v>8.7949000000000002</v>
      </c>
    </row>
    <row r="3190" spans="1:9" x14ac:dyDescent="0.2">
      <c r="A3190" s="1">
        <v>42816</v>
      </c>
      <c r="B3190">
        <v>1.2482</v>
      </c>
      <c r="C3190">
        <v>1.0794999999999999</v>
      </c>
      <c r="D3190">
        <v>111.14</v>
      </c>
      <c r="E3190">
        <v>0.99109999999999998</v>
      </c>
      <c r="F3190">
        <v>0.76759999999999995</v>
      </c>
      <c r="G3190">
        <v>0.70420000000000005</v>
      </c>
      <c r="H3190">
        <v>1.3326</v>
      </c>
      <c r="I3190">
        <v>8.7979000000000003</v>
      </c>
    </row>
    <row r="3191" spans="1:9" x14ac:dyDescent="0.2">
      <c r="A3191" s="1">
        <v>42817</v>
      </c>
      <c r="B3191">
        <v>1.2519</v>
      </c>
      <c r="C3191">
        <v>1.0780000000000001</v>
      </c>
      <c r="D3191">
        <v>110.93</v>
      </c>
      <c r="E3191">
        <v>0.99309999999999998</v>
      </c>
      <c r="F3191">
        <v>0.76259999999999994</v>
      </c>
      <c r="G3191">
        <v>0.70269999999999999</v>
      </c>
      <c r="H3191">
        <v>1.3349</v>
      </c>
      <c r="I3191">
        <v>8.8267000000000007</v>
      </c>
    </row>
    <row r="3192" spans="1:9" x14ac:dyDescent="0.2">
      <c r="A3192" s="1">
        <v>42818</v>
      </c>
      <c r="B3192">
        <v>1.2467999999999999</v>
      </c>
      <c r="C3192">
        <v>1.0797000000000001</v>
      </c>
      <c r="D3192">
        <v>111.33</v>
      </c>
      <c r="E3192">
        <v>0.99119999999999997</v>
      </c>
      <c r="F3192">
        <v>0.76219999999999999</v>
      </c>
      <c r="G3192">
        <v>0.7026</v>
      </c>
      <c r="H3192">
        <v>1.3376999999999999</v>
      </c>
      <c r="I3192">
        <v>8.8129000000000008</v>
      </c>
    </row>
    <row r="3193" spans="1:9" x14ac:dyDescent="0.2">
      <c r="A3193" s="1">
        <v>42821</v>
      </c>
      <c r="B3193">
        <v>1.2553000000000001</v>
      </c>
      <c r="C3193">
        <v>1.0864</v>
      </c>
      <c r="D3193">
        <v>110.65</v>
      </c>
      <c r="E3193">
        <v>0.98540000000000005</v>
      </c>
      <c r="F3193">
        <v>0.76149999999999995</v>
      </c>
      <c r="G3193">
        <v>0.70420000000000005</v>
      </c>
      <c r="H3193">
        <v>1.3374999999999999</v>
      </c>
      <c r="I3193">
        <v>8.7861999999999991</v>
      </c>
    </row>
    <row r="3194" spans="1:9" x14ac:dyDescent="0.2">
      <c r="A3194" s="1">
        <v>42822</v>
      </c>
      <c r="B3194">
        <v>1.2447999999999999</v>
      </c>
      <c r="C3194">
        <v>1.0811999999999999</v>
      </c>
      <c r="D3194">
        <v>111.12</v>
      </c>
      <c r="E3194">
        <v>0.99229999999999996</v>
      </c>
      <c r="F3194">
        <v>0.76329999999999998</v>
      </c>
      <c r="G3194">
        <v>0.70120000000000005</v>
      </c>
      <c r="H3194">
        <v>1.3382000000000001</v>
      </c>
      <c r="I3194">
        <v>8.8305000000000007</v>
      </c>
    </row>
    <row r="3195" spans="1:9" x14ac:dyDescent="0.2">
      <c r="A3195" s="1">
        <v>42823</v>
      </c>
      <c r="B3195">
        <v>1.2432000000000001</v>
      </c>
      <c r="C3195">
        <v>1.0766</v>
      </c>
      <c r="D3195">
        <v>111.03</v>
      </c>
      <c r="E3195">
        <v>0.99650000000000005</v>
      </c>
      <c r="F3195">
        <v>0.76670000000000005</v>
      </c>
      <c r="G3195">
        <v>0.70309999999999995</v>
      </c>
      <c r="H3195">
        <v>1.3325</v>
      </c>
      <c r="I3195">
        <v>8.8670000000000009</v>
      </c>
    </row>
    <row r="3196" spans="1:9" x14ac:dyDescent="0.2">
      <c r="A3196" s="1">
        <v>42824</v>
      </c>
      <c r="B3196">
        <v>1.2464999999999999</v>
      </c>
      <c r="C3196">
        <v>1.0673999999999999</v>
      </c>
      <c r="D3196">
        <v>111.89</v>
      </c>
      <c r="E3196">
        <v>1.0011000000000001</v>
      </c>
      <c r="F3196">
        <v>0.76400000000000001</v>
      </c>
      <c r="G3196">
        <v>0.69930000000000003</v>
      </c>
      <c r="H3196">
        <v>1.3341000000000001</v>
      </c>
      <c r="I3196">
        <v>8.9421999999999997</v>
      </c>
    </row>
    <row r="3197" spans="1:9" x14ac:dyDescent="0.2">
      <c r="A3197" s="1">
        <v>42825</v>
      </c>
      <c r="B3197">
        <v>1.2544999999999999</v>
      </c>
      <c r="C3197">
        <v>1.0649</v>
      </c>
      <c r="D3197">
        <v>111.38</v>
      </c>
      <c r="E3197">
        <v>1.0028999999999999</v>
      </c>
      <c r="F3197">
        <v>0.76280000000000003</v>
      </c>
      <c r="G3197">
        <v>0.70050000000000001</v>
      </c>
      <c r="H3197">
        <v>1.3310999999999999</v>
      </c>
      <c r="I3197">
        <v>8.968</v>
      </c>
    </row>
    <row r="3198" spans="1:9" x14ac:dyDescent="0.2">
      <c r="A3198" s="1">
        <v>42828</v>
      </c>
      <c r="B3198">
        <v>1.2485999999999999</v>
      </c>
      <c r="C3198">
        <v>1.0668</v>
      </c>
      <c r="D3198">
        <v>110.87</v>
      </c>
      <c r="E3198">
        <v>1.0013000000000001</v>
      </c>
      <c r="F3198">
        <v>0.7601</v>
      </c>
      <c r="G3198">
        <v>0.70120000000000005</v>
      </c>
      <c r="H3198">
        <v>1.3378000000000001</v>
      </c>
      <c r="I3198">
        <v>8.9526000000000003</v>
      </c>
    </row>
    <row r="3199" spans="1:9" x14ac:dyDescent="0.2">
      <c r="A3199" s="1">
        <v>42829</v>
      </c>
      <c r="B3199">
        <v>1.2439</v>
      </c>
      <c r="C3199">
        <v>1.0671999999999999</v>
      </c>
      <c r="D3199">
        <v>110.72</v>
      </c>
      <c r="E3199">
        <v>1.0019</v>
      </c>
      <c r="F3199">
        <v>0.75629999999999997</v>
      </c>
      <c r="G3199">
        <v>0.69710000000000005</v>
      </c>
      <c r="H3199">
        <v>1.3401000000000001</v>
      </c>
      <c r="I3199">
        <v>9.0053000000000001</v>
      </c>
    </row>
    <row r="3200" spans="1:9" x14ac:dyDescent="0.2">
      <c r="A3200" s="1">
        <v>42830</v>
      </c>
      <c r="B3200">
        <v>1.248</v>
      </c>
      <c r="C3200">
        <v>1.0662</v>
      </c>
      <c r="D3200">
        <v>110.68</v>
      </c>
      <c r="E3200">
        <v>1.0047999999999999</v>
      </c>
      <c r="F3200">
        <v>0.75660000000000005</v>
      </c>
      <c r="G3200">
        <v>0.69620000000000004</v>
      </c>
      <c r="H3200">
        <v>1.3433999999999999</v>
      </c>
      <c r="I3200">
        <v>8.9883000000000006</v>
      </c>
    </row>
    <row r="3201" spans="1:9" x14ac:dyDescent="0.2">
      <c r="A3201" s="1">
        <v>42831</v>
      </c>
      <c r="B3201">
        <v>1.2465999999999999</v>
      </c>
      <c r="C3201">
        <v>1.0642</v>
      </c>
      <c r="D3201">
        <v>110.8</v>
      </c>
      <c r="E3201">
        <v>1.0046999999999999</v>
      </c>
      <c r="F3201">
        <v>0.75449999999999995</v>
      </c>
      <c r="G3201">
        <v>0.69679999999999997</v>
      </c>
      <c r="H3201">
        <v>1.3411999999999999</v>
      </c>
      <c r="I3201">
        <v>9.0226000000000006</v>
      </c>
    </row>
    <row r="3202" spans="1:9" x14ac:dyDescent="0.2">
      <c r="A3202" s="1">
        <v>42832</v>
      </c>
      <c r="B3202">
        <v>1.2372000000000001</v>
      </c>
      <c r="C3202">
        <v>1.0588</v>
      </c>
      <c r="D3202">
        <v>111.05</v>
      </c>
      <c r="E3202">
        <v>1.0087999999999999</v>
      </c>
      <c r="F3202">
        <v>0.74950000000000006</v>
      </c>
      <c r="G3202">
        <v>0.69340000000000002</v>
      </c>
      <c r="H3202">
        <v>1.3404</v>
      </c>
      <c r="I3202">
        <v>9.0726999999999993</v>
      </c>
    </row>
    <row r="3203" spans="1:9" x14ac:dyDescent="0.2">
      <c r="A3203" s="1">
        <v>42835</v>
      </c>
      <c r="B3203">
        <v>1.2410000000000001</v>
      </c>
      <c r="C3203">
        <v>1.0592999999999999</v>
      </c>
      <c r="D3203">
        <v>110.93</v>
      </c>
      <c r="E3203">
        <v>1.0084</v>
      </c>
      <c r="F3203">
        <v>0.75</v>
      </c>
      <c r="G3203">
        <v>0.69599999999999995</v>
      </c>
      <c r="H3203">
        <v>1.3325</v>
      </c>
      <c r="I3203">
        <v>9.0755999999999997</v>
      </c>
    </row>
    <row r="3204" spans="1:9" x14ac:dyDescent="0.2">
      <c r="A3204" s="1">
        <v>42836</v>
      </c>
      <c r="B3204">
        <v>1.2487999999999999</v>
      </c>
      <c r="C3204">
        <v>1.0602</v>
      </c>
      <c r="D3204">
        <v>109.6</v>
      </c>
      <c r="E3204">
        <v>1.0072000000000001</v>
      </c>
      <c r="F3204">
        <v>0.74960000000000004</v>
      </c>
      <c r="G3204">
        <v>0.69550000000000001</v>
      </c>
      <c r="H3204">
        <v>1.3323</v>
      </c>
      <c r="I3204">
        <v>9.0586000000000002</v>
      </c>
    </row>
    <row r="3205" spans="1:9" x14ac:dyDescent="0.2">
      <c r="A3205" s="1">
        <v>42837</v>
      </c>
      <c r="B3205">
        <v>1.2538</v>
      </c>
      <c r="C3205">
        <v>1.0664</v>
      </c>
      <c r="D3205">
        <v>109</v>
      </c>
      <c r="E3205">
        <v>1.0029999999999999</v>
      </c>
      <c r="F3205">
        <v>0.752</v>
      </c>
      <c r="G3205">
        <v>0.69669999999999999</v>
      </c>
      <c r="H3205">
        <v>1.3250999999999999</v>
      </c>
      <c r="I3205">
        <v>8.9748000000000001</v>
      </c>
    </row>
    <row r="3206" spans="1:9" x14ac:dyDescent="0.2">
      <c r="A3206" s="1">
        <v>42838</v>
      </c>
      <c r="B3206">
        <v>1.2504999999999999</v>
      </c>
      <c r="C3206">
        <v>1.0611999999999999</v>
      </c>
      <c r="D3206">
        <v>109.08</v>
      </c>
      <c r="E3206">
        <v>1.006</v>
      </c>
      <c r="F3206">
        <v>0.75670000000000004</v>
      </c>
      <c r="G3206">
        <v>0.6996</v>
      </c>
      <c r="H3206">
        <v>1.3327</v>
      </c>
      <c r="I3206">
        <v>9.0409000000000006</v>
      </c>
    </row>
    <row r="3207" spans="1:9" x14ac:dyDescent="0.2">
      <c r="A3207" s="1">
        <v>42839</v>
      </c>
      <c r="B3207">
        <v>1.2522</v>
      </c>
      <c r="C3207">
        <v>1.0609</v>
      </c>
      <c r="D3207">
        <v>108.61</v>
      </c>
      <c r="E3207">
        <v>1.0052000000000001</v>
      </c>
      <c r="F3207">
        <v>0.75719999999999998</v>
      </c>
      <c r="G3207">
        <v>0.69969999999999999</v>
      </c>
      <c r="H3207">
        <v>1.3325</v>
      </c>
      <c r="I3207">
        <v>9.0350999999999999</v>
      </c>
    </row>
    <row r="3208" spans="1:9" x14ac:dyDescent="0.2">
      <c r="A3208" s="1">
        <v>42842</v>
      </c>
      <c r="B3208">
        <v>1.2561</v>
      </c>
      <c r="C3208">
        <v>1.0640000000000001</v>
      </c>
      <c r="D3208">
        <v>108.89</v>
      </c>
      <c r="E3208">
        <v>1.0043</v>
      </c>
      <c r="F3208">
        <v>0.75860000000000005</v>
      </c>
      <c r="G3208">
        <v>0.70030000000000003</v>
      </c>
      <c r="H3208">
        <v>1.3314999999999999</v>
      </c>
      <c r="I3208">
        <v>8.9959000000000007</v>
      </c>
    </row>
    <row r="3209" spans="1:9" x14ac:dyDescent="0.2">
      <c r="A3209" s="1">
        <v>42843</v>
      </c>
      <c r="B3209">
        <v>1.2836000000000001</v>
      </c>
      <c r="C3209">
        <v>1.0731999999999999</v>
      </c>
      <c r="D3209">
        <v>108.4</v>
      </c>
      <c r="E3209">
        <v>0.99619999999999997</v>
      </c>
      <c r="F3209">
        <v>0.75600000000000001</v>
      </c>
      <c r="G3209">
        <v>0.70409999999999995</v>
      </c>
      <c r="H3209">
        <v>1.3375999999999999</v>
      </c>
      <c r="I3209">
        <v>8.9540000000000006</v>
      </c>
    </row>
    <row r="3210" spans="1:9" x14ac:dyDescent="0.2">
      <c r="A3210" s="1">
        <v>42844</v>
      </c>
      <c r="B3210">
        <v>1.2777000000000001</v>
      </c>
      <c r="C3210">
        <v>1.0709</v>
      </c>
      <c r="D3210">
        <v>108.85</v>
      </c>
      <c r="E3210">
        <v>0.99819999999999998</v>
      </c>
      <c r="F3210">
        <v>0.74939999999999996</v>
      </c>
      <c r="G3210">
        <v>0.70020000000000004</v>
      </c>
      <c r="H3210">
        <v>1.3483000000000001</v>
      </c>
      <c r="I3210">
        <v>8.9711999999999996</v>
      </c>
    </row>
    <row r="3211" spans="1:9" x14ac:dyDescent="0.2">
      <c r="A3211" s="1">
        <v>42845</v>
      </c>
      <c r="B3211">
        <v>1.2807999999999999</v>
      </c>
      <c r="C3211">
        <v>1.0713999999999999</v>
      </c>
      <c r="D3211">
        <v>109.31</v>
      </c>
      <c r="E3211">
        <v>0.99850000000000005</v>
      </c>
      <c r="F3211">
        <v>0.75260000000000005</v>
      </c>
      <c r="G3211">
        <v>0.70099999999999996</v>
      </c>
      <c r="H3211">
        <v>1.3468</v>
      </c>
      <c r="I3211">
        <v>8.9845000000000006</v>
      </c>
    </row>
    <row r="3212" spans="1:9" x14ac:dyDescent="0.2">
      <c r="A3212" s="1">
        <v>42846</v>
      </c>
      <c r="B3212">
        <v>1.2811999999999999</v>
      </c>
      <c r="C3212">
        <v>1.0726</v>
      </c>
      <c r="D3212">
        <v>109.07</v>
      </c>
      <c r="E3212">
        <v>0.99580000000000002</v>
      </c>
      <c r="F3212">
        <v>0.75419999999999998</v>
      </c>
      <c r="G3212">
        <v>0.70309999999999995</v>
      </c>
      <c r="H3212">
        <v>1.3496999999999999</v>
      </c>
      <c r="I3212">
        <v>9.0039999999999996</v>
      </c>
    </row>
    <row r="3213" spans="1:9" x14ac:dyDescent="0.2">
      <c r="A3213" s="1">
        <v>42849</v>
      </c>
      <c r="B3213">
        <v>1.2793000000000001</v>
      </c>
      <c r="C3213">
        <v>1.0867</v>
      </c>
      <c r="D3213">
        <v>109.75</v>
      </c>
      <c r="E3213">
        <v>0.99550000000000005</v>
      </c>
      <c r="F3213">
        <v>0.75660000000000005</v>
      </c>
      <c r="G3213">
        <v>0.70150000000000001</v>
      </c>
      <c r="H3213">
        <v>1.3499000000000001</v>
      </c>
      <c r="I3213">
        <v>8.8567</v>
      </c>
    </row>
    <row r="3214" spans="1:9" x14ac:dyDescent="0.2">
      <c r="A3214" s="1">
        <v>42850</v>
      </c>
      <c r="B3214">
        <v>1.284</v>
      </c>
      <c r="C3214">
        <v>1.0925</v>
      </c>
      <c r="D3214">
        <v>111.08</v>
      </c>
      <c r="E3214">
        <v>0.99339999999999995</v>
      </c>
      <c r="F3214">
        <v>0.75349999999999995</v>
      </c>
      <c r="G3214">
        <v>0.69489999999999996</v>
      </c>
      <c r="H3214">
        <v>1.3569</v>
      </c>
      <c r="I3214">
        <v>8.7719000000000005</v>
      </c>
    </row>
    <row r="3215" spans="1:9" x14ac:dyDescent="0.2">
      <c r="A3215" s="1">
        <v>42851</v>
      </c>
      <c r="B3215">
        <v>1.2846</v>
      </c>
      <c r="C3215">
        <v>1.0903</v>
      </c>
      <c r="D3215">
        <v>111.03</v>
      </c>
      <c r="E3215">
        <v>0.99299999999999999</v>
      </c>
      <c r="F3215">
        <v>0.74719999999999998</v>
      </c>
      <c r="G3215">
        <v>0.68889999999999996</v>
      </c>
      <c r="H3215">
        <v>1.3613</v>
      </c>
      <c r="I3215">
        <v>8.7619000000000007</v>
      </c>
    </row>
    <row r="3216" spans="1:9" x14ac:dyDescent="0.2">
      <c r="A3216" s="1">
        <v>42852</v>
      </c>
      <c r="B3216">
        <v>1.2902</v>
      </c>
      <c r="C3216">
        <v>1.0871999999999999</v>
      </c>
      <c r="D3216">
        <v>111.25</v>
      </c>
      <c r="E3216">
        <v>0.99380000000000002</v>
      </c>
      <c r="F3216">
        <v>0.74609999999999999</v>
      </c>
      <c r="G3216">
        <v>0.68759999999999999</v>
      </c>
      <c r="H3216">
        <v>1.3631</v>
      </c>
      <c r="I3216">
        <v>8.8341999999999992</v>
      </c>
    </row>
    <row r="3217" spans="1:9" x14ac:dyDescent="0.2">
      <c r="A3217" s="1">
        <v>42853</v>
      </c>
      <c r="B3217">
        <v>1.2946</v>
      </c>
      <c r="C3217">
        <v>1.0894999999999999</v>
      </c>
      <c r="D3217">
        <v>111.53</v>
      </c>
      <c r="E3217">
        <v>0.995</v>
      </c>
      <c r="F3217">
        <v>0.74839999999999995</v>
      </c>
      <c r="G3217">
        <v>0.68659999999999999</v>
      </c>
      <c r="H3217">
        <v>1.365</v>
      </c>
      <c r="I3217">
        <v>8.8518000000000008</v>
      </c>
    </row>
    <row r="3218" spans="1:9" x14ac:dyDescent="0.2">
      <c r="A3218" s="1">
        <v>42856</v>
      </c>
      <c r="B3218">
        <v>1.2885</v>
      </c>
      <c r="C3218">
        <v>1.0898000000000001</v>
      </c>
      <c r="D3218">
        <v>111.83</v>
      </c>
      <c r="E3218">
        <v>0.99609999999999999</v>
      </c>
      <c r="F3218">
        <v>0.75229999999999997</v>
      </c>
      <c r="G3218">
        <v>0.69040000000000001</v>
      </c>
      <c r="H3218">
        <v>1.3680000000000001</v>
      </c>
      <c r="I3218">
        <v>8.8468</v>
      </c>
    </row>
    <row r="3219" spans="1:9" x14ac:dyDescent="0.2">
      <c r="A3219" s="1">
        <v>42857</v>
      </c>
      <c r="B3219">
        <v>1.2935000000000001</v>
      </c>
      <c r="C3219">
        <v>1.0927</v>
      </c>
      <c r="D3219">
        <v>111.96</v>
      </c>
      <c r="E3219">
        <v>0.99129999999999996</v>
      </c>
      <c r="F3219">
        <v>0.75349999999999995</v>
      </c>
      <c r="G3219">
        <v>0.69330000000000003</v>
      </c>
      <c r="H3219">
        <v>1.3707</v>
      </c>
      <c r="I3219">
        <v>8.8021999999999991</v>
      </c>
    </row>
    <row r="3220" spans="1:9" x14ac:dyDescent="0.2">
      <c r="A3220" s="1">
        <v>42858</v>
      </c>
      <c r="B3220">
        <v>1.2863</v>
      </c>
      <c r="C3220">
        <v>1.0882000000000001</v>
      </c>
      <c r="D3220">
        <v>112.73</v>
      </c>
      <c r="E3220">
        <v>0.99450000000000005</v>
      </c>
      <c r="F3220">
        <v>0.74209999999999998</v>
      </c>
      <c r="G3220">
        <v>0.68759999999999999</v>
      </c>
      <c r="H3220">
        <v>1.3727</v>
      </c>
      <c r="I3220">
        <v>8.8475000000000001</v>
      </c>
    </row>
    <row r="3221" spans="1:9" x14ac:dyDescent="0.2">
      <c r="A3221" s="1">
        <v>42859</v>
      </c>
      <c r="B3221">
        <v>1.292</v>
      </c>
      <c r="C3221">
        <v>1.0984</v>
      </c>
      <c r="D3221">
        <v>112.45</v>
      </c>
      <c r="E3221">
        <v>0.98609999999999998</v>
      </c>
      <c r="F3221">
        <v>0.74070000000000003</v>
      </c>
      <c r="G3221">
        <v>0.68669999999999998</v>
      </c>
      <c r="H3221">
        <v>1.3747</v>
      </c>
      <c r="I3221">
        <v>8.8298000000000005</v>
      </c>
    </row>
    <row r="3222" spans="1:9" x14ac:dyDescent="0.2">
      <c r="A3222" s="1">
        <v>42860</v>
      </c>
      <c r="B3222">
        <v>1.2979000000000001</v>
      </c>
      <c r="C3222">
        <v>1.0994999999999999</v>
      </c>
      <c r="D3222">
        <v>112.71</v>
      </c>
      <c r="E3222">
        <v>0.98680000000000001</v>
      </c>
      <c r="F3222">
        <v>0.74180000000000001</v>
      </c>
      <c r="G3222">
        <v>0.6915</v>
      </c>
      <c r="H3222">
        <v>1.365</v>
      </c>
      <c r="I3222">
        <v>8.7886000000000006</v>
      </c>
    </row>
    <row r="3223" spans="1:9" x14ac:dyDescent="0.2">
      <c r="A3223" s="1">
        <v>42863</v>
      </c>
      <c r="B3223">
        <v>1.2938000000000001</v>
      </c>
      <c r="C3223">
        <v>1.0922000000000001</v>
      </c>
      <c r="D3223">
        <v>113.24</v>
      </c>
      <c r="E3223">
        <v>0.99870000000000003</v>
      </c>
      <c r="F3223">
        <v>0.73860000000000003</v>
      </c>
      <c r="G3223">
        <v>0.6905</v>
      </c>
      <c r="H3223">
        <v>1.3688</v>
      </c>
      <c r="I3223">
        <v>8.8434000000000008</v>
      </c>
    </row>
    <row r="3224" spans="1:9" x14ac:dyDescent="0.2">
      <c r="A3224" s="1">
        <v>42864</v>
      </c>
      <c r="B3224">
        <v>1.2932999999999999</v>
      </c>
      <c r="C3224">
        <v>1.0871999999999999</v>
      </c>
      <c r="D3224">
        <v>113.98</v>
      </c>
      <c r="E3224">
        <v>1.0071000000000001</v>
      </c>
      <c r="F3224">
        <v>0.73440000000000005</v>
      </c>
      <c r="G3224">
        <v>0.6895</v>
      </c>
      <c r="H3224">
        <v>1.3718999999999999</v>
      </c>
      <c r="I3224">
        <v>8.8865999999999996</v>
      </c>
    </row>
    <row r="3225" spans="1:9" x14ac:dyDescent="0.2">
      <c r="A3225" s="1">
        <v>42865</v>
      </c>
      <c r="B3225">
        <v>1.2936000000000001</v>
      </c>
      <c r="C3225">
        <v>1.0866</v>
      </c>
      <c r="D3225">
        <v>114.27</v>
      </c>
      <c r="E3225">
        <v>1.0087999999999999</v>
      </c>
      <c r="F3225">
        <v>0.73629999999999995</v>
      </c>
      <c r="G3225">
        <v>0.69399999999999995</v>
      </c>
      <c r="H3225">
        <v>1.3653</v>
      </c>
      <c r="I3225">
        <v>8.9214000000000002</v>
      </c>
    </row>
    <row r="3226" spans="1:9" x14ac:dyDescent="0.2">
      <c r="A3226" s="1">
        <v>42866</v>
      </c>
      <c r="B3226">
        <v>1.2881</v>
      </c>
      <c r="C3226">
        <v>1.0861000000000001</v>
      </c>
      <c r="D3226">
        <v>113.84</v>
      </c>
      <c r="E3226">
        <v>1.0076000000000001</v>
      </c>
      <c r="F3226">
        <v>0.73760000000000003</v>
      </c>
      <c r="G3226">
        <v>0.68459999999999999</v>
      </c>
      <c r="H3226">
        <v>1.3694999999999999</v>
      </c>
      <c r="I3226">
        <v>8.8825000000000003</v>
      </c>
    </row>
    <row r="3227" spans="1:9" x14ac:dyDescent="0.2">
      <c r="A3227" s="1">
        <v>42867</v>
      </c>
      <c r="B3227">
        <v>1.2889999999999999</v>
      </c>
      <c r="C3227">
        <v>1.0928</v>
      </c>
      <c r="D3227">
        <v>113.33</v>
      </c>
      <c r="E3227">
        <v>1.0004999999999999</v>
      </c>
      <c r="F3227">
        <v>0.73850000000000005</v>
      </c>
      <c r="G3227">
        <v>0.68620000000000003</v>
      </c>
      <c r="H3227">
        <v>1.3708</v>
      </c>
      <c r="I3227">
        <v>8.8247999999999998</v>
      </c>
    </row>
    <row r="3228" spans="1:9" x14ac:dyDescent="0.2">
      <c r="A3228" s="1">
        <v>42870</v>
      </c>
      <c r="B3228">
        <v>1.2892999999999999</v>
      </c>
      <c r="C3228">
        <v>1.0972999999999999</v>
      </c>
      <c r="D3228">
        <v>113.77</v>
      </c>
      <c r="E3228">
        <v>0.99629999999999996</v>
      </c>
      <c r="F3228">
        <v>0.74119999999999997</v>
      </c>
      <c r="G3228">
        <v>0.68779999999999997</v>
      </c>
      <c r="H3228">
        <v>1.363</v>
      </c>
      <c r="I3228">
        <v>8.8278999999999996</v>
      </c>
    </row>
    <row r="3229" spans="1:9" x14ac:dyDescent="0.2">
      <c r="A3229" s="1">
        <v>42871</v>
      </c>
      <c r="B3229">
        <v>1.2916000000000001</v>
      </c>
      <c r="C3229">
        <v>1.1082000000000001</v>
      </c>
      <c r="D3229">
        <v>113.11</v>
      </c>
      <c r="E3229">
        <v>0.98580000000000001</v>
      </c>
      <c r="F3229">
        <v>0.74260000000000004</v>
      </c>
      <c r="G3229">
        <v>0.68810000000000004</v>
      </c>
      <c r="H3229">
        <v>1.3604000000000001</v>
      </c>
      <c r="I3229">
        <v>8.7873000000000001</v>
      </c>
    </row>
    <row r="3230" spans="1:9" x14ac:dyDescent="0.2">
      <c r="A3230" s="1">
        <v>42872</v>
      </c>
      <c r="B3230">
        <v>1.2968999999999999</v>
      </c>
      <c r="C3230">
        <v>1.1157999999999999</v>
      </c>
      <c r="D3230">
        <v>110.8</v>
      </c>
      <c r="E3230">
        <v>0.9788</v>
      </c>
      <c r="F3230">
        <v>0.74309999999999998</v>
      </c>
      <c r="G3230">
        <v>0.69399999999999995</v>
      </c>
      <c r="H3230">
        <v>1.3601000000000001</v>
      </c>
      <c r="I3230">
        <v>8.7297999999999991</v>
      </c>
    </row>
    <row r="3231" spans="1:9" x14ac:dyDescent="0.2">
      <c r="A3231" s="1">
        <v>42873</v>
      </c>
      <c r="B3231">
        <v>1.2936000000000001</v>
      </c>
      <c r="C3231">
        <v>1.1101000000000001</v>
      </c>
      <c r="D3231">
        <v>111.47</v>
      </c>
      <c r="E3231">
        <v>0.97970000000000002</v>
      </c>
      <c r="F3231">
        <v>0.74160000000000004</v>
      </c>
      <c r="G3231">
        <v>0.68969999999999998</v>
      </c>
      <c r="H3231">
        <v>1.3601000000000001</v>
      </c>
      <c r="I3231">
        <v>8.8065999999999995</v>
      </c>
    </row>
    <row r="3232" spans="1:9" x14ac:dyDescent="0.2">
      <c r="A3232" s="1">
        <v>42874</v>
      </c>
      <c r="B3232">
        <v>1.3033999999999999</v>
      </c>
      <c r="C3232">
        <v>1.1204000000000001</v>
      </c>
      <c r="D3232">
        <v>111.26</v>
      </c>
      <c r="E3232">
        <v>0.97219999999999995</v>
      </c>
      <c r="F3232">
        <v>0.74590000000000001</v>
      </c>
      <c r="G3232">
        <v>0.6925</v>
      </c>
      <c r="H3232">
        <v>1.3512</v>
      </c>
      <c r="I3232">
        <v>8.7251999999999992</v>
      </c>
    </row>
    <row r="3233" spans="1:9" x14ac:dyDescent="0.2">
      <c r="A3233" s="1">
        <v>42877</v>
      </c>
      <c r="B3233">
        <v>1.2998000000000001</v>
      </c>
      <c r="C3233">
        <v>1.1235999999999999</v>
      </c>
      <c r="D3233">
        <v>111.27</v>
      </c>
      <c r="E3233">
        <v>0.97319999999999995</v>
      </c>
      <c r="F3233">
        <v>0.74750000000000005</v>
      </c>
      <c r="G3233">
        <v>0.69940000000000002</v>
      </c>
      <c r="H3233">
        <v>1.3501000000000001</v>
      </c>
      <c r="I3233">
        <v>8.6911000000000005</v>
      </c>
    </row>
    <row r="3234" spans="1:9" x14ac:dyDescent="0.2">
      <c r="A3234" s="1">
        <v>42878</v>
      </c>
      <c r="B3234">
        <v>1.2959000000000001</v>
      </c>
      <c r="C3234">
        <v>1.1182000000000001</v>
      </c>
      <c r="D3234">
        <v>111.77</v>
      </c>
      <c r="E3234">
        <v>0.97589999999999999</v>
      </c>
      <c r="F3234">
        <v>0.74739999999999995</v>
      </c>
      <c r="G3234">
        <v>0.70099999999999996</v>
      </c>
      <c r="H3234">
        <v>1.3512999999999999</v>
      </c>
      <c r="I3234">
        <v>8.7043999999999997</v>
      </c>
    </row>
    <row r="3235" spans="1:9" x14ac:dyDescent="0.2">
      <c r="A3235" s="1">
        <v>42879</v>
      </c>
      <c r="B3235">
        <v>1.2972999999999999</v>
      </c>
      <c r="C3235">
        <v>1.1216999999999999</v>
      </c>
      <c r="D3235">
        <v>111.49</v>
      </c>
      <c r="E3235">
        <v>0.97299999999999998</v>
      </c>
      <c r="F3235">
        <v>0.75019999999999998</v>
      </c>
      <c r="G3235">
        <v>0.7046</v>
      </c>
      <c r="H3235">
        <v>1.3407</v>
      </c>
      <c r="I3235">
        <v>8.6672999999999991</v>
      </c>
    </row>
    <row r="3236" spans="1:9" x14ac:dyDescent="0.2">
      <c r="A3236" s="1">
        <v>42880</v>
      </c>
      <c r="B3236">
        <v>1.2939000000000001</v>
      </c>
      <c r="C3236">
        <v>1.1209</v>
      </c>
      <c r="D3236">
        <v>111.82</v>
      </c>
      <c r="E3236">
        <v>0.97270000000000001</v>
      </c>
      <c r="F3236">
        <v>0.74519999999999997</v>
      </c>
      <c r="G3236">
        <v>0.70209999999999995</v>
      </c>
      <c r="H3236">
        <v>1.3483000000000001</v>
      </c>
      <c r="I3236">
        <v>8.6852</v>
      </c>
    </row>
    <row r="3237" spans="1:9" x14ac:dyDescent="0.2">
      <c r="A3237" s="1">
        <v>42881</v>
      </c>
      <c r="B3237">
        <v>1.2802</v>
      </c>
      <c r="C3237">
        <v>1.1182000000000001</v>
      </c>
      <c r="D3237">
        <v>111.31</v>
      </c>
      <c r="E3237">
        <v>0.97430000000000005</v>
      </c>
      <c r="F3237">
        <v>0.74460000000000004</v>
      </c>
      <c r="G3237">
        <v>0.70589999999999997</v>
      </c>
      <c r="H3237">
        <v>1.3444</v>
      </c>
      <c r="I3237">
        <v>8.6931999999999992</v>
      </c>
    </row>
    <row r="3238" spans="1:9" x14ac:dyDescent="0.2">
      <c r="A3238" s="1">
        <v>42884</v>
      </c>
      <c r="B3238">
        <v>1.2838000000000001</v>
      </c>
      <c r="C3238">
        <v>1.1164000000000001</v>
      </c>
      <c r="D3238">
        <v>111.24</v>
      </c>
      <c r="E3238">
        <v>0.97750000000000004</v>
      </c>
      <c r="F3238">
        <v>0.74360000000000004</v>
      </c>
      <c r="G3238">
        <v>0.70550000000000002</v>
      </c>
      <c r="H3238">
        <v>1.3452</v>
      </c>
      <c r="I3238">
        <v>8.6995000000000005</v>
      </c>
    </row>
    <row r="3239" spans="1:9" x14ac:dyDescent="0.2">
      <c r="A3239" s="1">
        <v>42885</v>
      </c>
      <c r="B3239">
        <v>1.2857000000000001</v>
      </c>
      <c r="C3239">
        <v>1.1183000000000001</v>
      </c>
      <c r="D3239">
        <v>110.82</v>
      </c>
      <c r="E3239">
        <v>0.97460000000000002</v>
      </c>
      <c r="F3239">
        <v>0.74639999999999995</v>
      </c>
      <c r="G3239">
        <v>0.70940000000000003</v>
      </c>
      <c r="H3239">
        <v>1.3458000000000001</v>
      </c>
      <c r="I3239">
        <v>8.7218999999999998</v>
      </c>
    </row>
    <row r="3240" spans="1:9" x14ac:dyDescent="0.2">
      <c r="A3240" s="1">
        <v>42886</v>
      </c>
      <c r="B3240">
        <v>1.2887999999999999</v>
      </c>
      <c r="C3240">
        <v>1.1241000000000001</v>
      </c>
      <c r="D3240">
        <v>110.75</v>
      </c>
      <c r="E3240">
        <v>0.96760000000000002</v>
      </c>
      <c r="F3240">
        <v>0.7429</v>
      </c>
      <c r="G3240">
        <v>0.70820000000000005</v>
      </c>
      <c r="H3240">
        <v>1.3499000000000001</v>
      </c>
      <c r="I3240">
        <v>8.6866000000000003</v>
      </c>
    </row>
    <row r="3241" spans="1:9" x14ac:dyDescent="0.2">
      <c r="A3241" s="1">
        <v>42887</v>
      </c>
      <c r="B3241">
        <v>1.2879</v>
      </c>
      <c r="C3241">
        <v>1.1211</v>
      </c>
      <c r="D3241">
        <v>111.34</v>
      </c>
      <c r="E3241">
        <v>0.97140000000000004</v>
      </c>
      <c r="F3241">
        <v>0.73719999999999997</v>
      </c>
      <c r="G3241">
        <v>0.70579999999999998</v>
      </c>
      <c r="H3241">
        <v>1.3512999999999999</v>
      </c>
      <c r="I3241">
        <v>8.6850000000000005</v>
      </c>
    </row>
    <row r="3242" spans="1:9" x14ac:dyDescent="0.2">
      <c r="A3242" s="1">
        <v>42888</v>
      </c>
      <c r="B3242">
        <v>1.2882</v>
      </c>
      <c r="C3242">
        <v>1.1279999999999999</v>
      </c>
      <c r="D3242">
        <v>110.4</v>
      </c>
      <c r="E3242">
        <v>0.96209999999999996</v>
      </c>
      <c r="F3242">
        <v>0.74409999999999998</v>
      </c>
      <c r="G3242">
        <v>0.71389999999999998</v>
      </c>
      <c r="H3242">
        <v>1.3480000000000001</v>
      </c>
      <c r="I3242">
        <v>8.6189999999999998</v>
      </c>
    </row>
    <row r="3243" spans="1:9" x14ac:dyDescent="0.2">
      <c r="A3243" s="1">
        <v>42891</v>
      </c>
      <c r="B3243">
        <v>1.2901</v>
      </c>
      <c r="C3243">
        <v>1.1252</v>
      </c>
      <c r="D3243">
        <v>110.45</v>
      </c>
      <c r="E3243">
        <v>0.96489999999999998</v>
      </c>
      <c r="F3243">
        <v>0.74829999999999997</v>
      </c>
      <c r="G3243">
        <v>0.71360000000000001</v>
      </c>
      <c r="H3243">
        <v>1.3471</v>
      </c>
      <c r="I3243">
        <v>8.6526999999999994</v>
      </c>
    </row>
    <row r="3244" spans="1:9" x14ac:dyDescent="0.2">
      <c r="A3244" s="1">
        <v>42892</v>
      </c>
      <c r="B3244">
        <v>1.2907</v>
      </c>
      <c r="C3244">
        <v>1.1274999999999999</v>
      </c>
      <c r="D3244">
        <v>109.4</v>
      </c>
      <c r="E3244">
        <v>0.96189999999999998</v>
      </c>
      <c r="F3244">
        <v>0.75060000000000004</v>
      </c>
      <c r="G3244">
        <v>0.71830000000000005</v>
      </c>
      <c r="H3244">
        <v>1.3453999999999999</v>
      </c>
      <c r="I3244">
        <v>8.6623999999999999</v>
      </c>
    </row>
    <row r="3245" spans="1:9" x14ac:dyDescent="0.2">
      <c r="A3245" s="1">
        <v>42893</v>
      </c>
      <c r="B3245">
        <v>1.2959000000000001</v>
      </c>
      <c r="C3245">
        <v>1.1254999999999999</v>
      </c>
      <c r="D3245">
        <v>109.79</v>
      </c>
      <c r="E3245">
        <v>0.96460000000000001</v>
      </c>
      <c r="F3245">
        <v>0.75460000000000005</v>
      </c>
      <c r="G3245">
        <v>0.71930000000000005</v>
      </c>
      <c r="H3245">
        <v>1.3508</v>
      </c>
      <c r="I3245">
        <v>8.6892999999999994</v>
      </c>
    </row>
    <row r="3246" spans="1:9" x14ac:dyDescent="0.2">
      <c r="A3246" s="1">
        <v>42894</v>
      </c>
      <c r="B3246">
        <v>1.2950999999999999</v>
      </c>
      <c r="C3246">
        <v>1.1212</v>
      </c>
      <c r="D3246">
        <v>109.97</v>
      </c>
      <c r="E3246">
        <v>0.96699999999999997</v>
      </c>
      <c r="F3246">
        <v>0.75419999999999998</v>
      </c>
      <c r="G3246">
        <v>0.72140000000000004</v>
      </c>
      <c r="H3246">
        <v>1.3505</v>
      </c>
      <c r="I3246">
        <v>8.7095000000000002</v>
      </c>
    </row>
    <row r="3247" spans="1:9" x14ac:dyDescent="0.2">
      <c r="A3247" s="1">
        <v>42895</v>
      </c>
      <c r="B3247">
        <v>1.274</v>
      </c>
      <c r="C3247">
        <v>1.1192</v>
      </c>
      <c r="D3247">
        <v>110.33</v>
      </c>
      <c r="E3247">
        <v>0.96940000000000004</v>
      </c>
      <c r="F3247">
        <v>0.75260000000000005</v>
      </c>
      <c r="G3247">
        <v>0.72089999999999999</v>
      </c>
      <c r="H3247">
        <v>1.3468</v>
      </c>
      <c r="I3247">
        <v>8.7143999999999995</v>
      </c>
    </row>
    <row r="3248" spans="1:9" x14ac:dyDescent="0.2">
      <c r="A3248" s="1">
        <v>42898</v>
      </c>
      <c r="B3248">
        <v>1.2655000000000001</v>
      </c>
      <c r="C3248">
        <v>1.1200000000000001</v>
      </c>
      <c r="D3248">
        <v>109.92</v>
      </c>
      <c r="E3248">
        <v>0.96860000000000002</v>
      </c>
      <c r="F3248">
        <v>0.75390000000000001</v>
      </c>
      <c r="G3248">
        <v>0.7198</v>
      </c>
      <c r="H3248">
        <v>1.3322000000000001</v>
      </c>
      <c r="I3248">
        <v>8.7444000000000006</v>
      </c>
    </row>
    <row r="3249" spans="1:9" x14ac:dyDescent="0.2">
      <c r="A3249" s="1">
        <v>42899</v>
      </c>
      <c r="B3249">
        <v>1.2749999999999999</v>
      </c>
      <c r="C3249">
        <v>1.1214</v>
      </c>
      <c r="D3249">
        <v>110.05</v>
      </c>
      <c r="E3249">
        <v>0.96860000000000002</v>
      </c>
      <c r="F3249">
        <v>0.75349999999999995</v>
      </c>
      <c r="G3249">
        <v>0.72189999999999999</v>
      </c>
      <c r="H3249">
        <v>1.3240000000000001</v>
      </c>
      <c r="I3249">
        <v>8.6920999999999999</v>
      </c>
    </row>
    <row r="3250" spans="1:9" x14ac:dyDescent="0.2">
      <c r="A3250" s="1">
        <v>42900</v>
      </c>
      <c r="B3250">
        <v>1.2750999999999999</v>
      </c>
      <c r="C3250">
        <v>1.1216999999999999</v>
      </c>
      <c r="D3250">
        <v>109.56</v>
      </c>
      <c r="E3250">
        <v>0.97070000000000001</v>
      </c>
      <c r="F3250">
        <v>0.75849999999999995</v>
      </c>
      <c r="G3250">
        <v>0.72650000000000003</v>
      </c>
      <c r="H3250">
        <v>1.3245</v>
      </c>
      <c r="I3250">
        <v>8.7018000000000004</v>
      </c>
    </row>
    <row r="3251" spans="1:9" x14ac:dyDescent="0.2">
      <c r="A3251" s="1">
        <v>42901</v>
      </c>
      <c r="B3251">
        <v>1.2754000000000001</v>
      </c>
      <c r="C3251">
        <v>1.1143000000000001</v>
      </c>
      <c r="D3251">
        <v>110.91</v>
      </c>
      <c r="E3251">
        <v>0.97499999999999998</v>
      </c>
      <c r="F3251">
        <v>0.75760000000000005</v>
      </c>
      <c r="G3251">
        <v>0.72060000000000002</v>
      </c>
      <c r="H3251">
        <v>1.3268</v>
      </c>
      <c r="I3251">
        <v>8.75</v>
      </c>
    </row>
    <row r="3252" spans="1:9" x14ac:dyDescent="0.2">
      <c r="A3252" s="1">
        <v>42902</v>
      </c>
      <c r="B3252">
        <v>1.2774000000000001</v>
      </c>
      <c r="C3252">
        <v>1.1196999999999999</v>
      </c>
      <c r="D3252">
        <v>110.84</v>
      </c>
      <c r="E3252">
        <v>0.97360000000000002</v>
      </c>
      <c r="F3252">
        <v>0.76160000000000005</v>
      </c>
      <c r="G3252">
        <v>0.7248</v>
      </c>
      <c r="H3252">
        <v>1.321</v>
      </c>
      <c r="I3252">
        <v>8.7066999999999997</v>
      </c>
    </row>
    <row r="3253" spans="1:9" x14ac:dyDescent="0.2">
      <c r="A3253" s="1">
        <v>42905</v>
      </c>
      <c r="B3253">
        <v>1.2732000000000001</v>
      </c>
      <c r="C3253">
        <v>1.1148</v>
      </c>
      <c r="D3253">
        <v>111.51</v>
      </c>
      <c r="E3253">
        <v>0.97540000000000004</v>
      </c>
      <c r="F3253">
        <v>0.75939999999999996</v>
      </c>
      <c r="G3253">
        <v>0.72299999999999998</v>
      </c>
      <c r="H3253">
        <v>1.3216000000000001</v>
      </c>
      <c r="I3253">
        <v>8.7414000000000005</v>
      </c>
    </row>
    <row r="3254" spans="1:9" x14ac:dyDescent="0.2">
      <c r="A3254" s="1">
        <v>42906</v>
      </c>
      <c r="B3254">
        <v>1.2628999999999999</v>
      </c>
      <c r="C3254">
        <v>1.1133999999999999</v>
      </c>
      <c r="D3254">
        <v>111.42</v>
      </c>
      <c r="E3254">
        <v>0.97499999999999998</v>
      </c>
      <c r="F3254">
        <v>0.75790000000000002</v>
      </c>
      <c r="G3254">
        <v>0.72389999999999999</v>
      </c>
      <c r="H3254">
        <v>1.3264</v>
      </c>
      <c r="I3254">
        <v>8.7810000000000006</v>
      </c>
    </row>
    <row r="3255" spans="1:9" x14ac:dyDescent="0.2">
      <c r="A3255" s="1">
        <v>42907</v>
      </c>
      <c r="B3255">
        <v>1.2667999999999999</v>
      </c>
      <c r="C3255">
        <v>1.1166</v>
      </c>
      <c r="D3255">
        <v>111.37</v>
      </c>
      <c r="E3255">
        <v>0.97240000000000004</v>
      </c>
      <c r="F3255">
        <v>0.755</v>
      </c>
      <c r="G3255">
        <v>0.72230000000000005</v>
      </c>
      <c r="H3255">
        <v>1.3331999999999999</v>
      </c>
      <c r="I3255">
        <v>8.7446000000000002</v>
      </c>
    </row>
    <row r="3256" spans="1:9" x14ac:dyDescent="0.2">
      <c r="A3256" s="1">
        <v>42908</v>
      </c>
      <c r="B3256">
        <v>1.2681</v>
      </c>
      <c r="C3256">
        <v>1.115</v>
      </c>
      <c r="D3256">
        <v>111.32</v>
      </c>
      <c r="E3256">
        <v>0.9718</v>
      </c>
      <c r="F3256">
        <v>0.75409999999999999</v>
      </c>
      <c r="G3256">
        <v>0.72629999999999995</v>
      </c>
      <c r="H3256">
        <v>1.3231999999999999</v>
      </c>
      <c r="I3256">
        <v>8.7482000000000006</v>
      </c>
    </row>
    <row r="3257" spans="1:9" x14ac:dyDescent="0.2">
      <c r="A3257" s="1">
        <v>42909</v>
      </c>
      <c r="B3257">
        <v>1.2716000000000001</v>
      </c>
      <c r="C3257">
        <v>1.1192</v>
      </c>
      <c r="D3257">
        <v>111.26</v>
      </c>
      <c r="E3257">
        <v>0.96930000000000005</v>
      </c>
      <c r="F3257">
        <v>0.75649999999999995</v>
      </c>
      <c r="G3257">
        <v>0.72840000000000005</v>
      </c>
      <c r="H3257">
        <v>1.3265</v>
      </c>
      <c r="I3257">
        <v>8.7200000000000006</v>
      </c>
    </row>
    <row r="3258" spans="1:9" x14ac:dyDescent="0.2">
      <c r="A3258" s="1">
        <v>42912</v>
      </c>
      <c r="B3258">
        <v>1.272</v>
      </c>
      <c r="C3258">
        <v>1.1178999999999999</v>
      </c>
      <c r="D3258">
        <v>111.83</v>
      </c>
      <c r="E3258">
        <v>0.97230000000000005</v>
      </c>
      <c r="F3258">
        <v>0.75819999999999999</v>
      </c>
      <c r="G3258">
        <v>0.72870000000000001</v>
      </c>
      <c r="H3258">
        <v>1.3241000000000001</v>
      </c>
      <c r="I3258">
        <v>8.7215000000000007</v>
      </c>
    </row>
    <row r="3259" spans="1:9" x14ac:dyDescent="0.2">
      <c r="A3259" s="1">
        <v>42913</v>
      </c>
      <c r="B3259">
        <v>1.2814000000000001</v>
      </c>
      <c r="C3259">
        <v>1.1336999999999999</v>
      </c>
      <c r="D3259">
        <v>112.34</v>
      </c>
      <c r="E3259">
        <v>0.96020000000000005</v>
      </c>
      <c r="F3259">
        <v>0.75819999999999999</v>
      </c>
      <c r="G3259">
        <v>0.72689999999999999</v>
      </c>
      <c r="H3259">
        <v>1.3197000000000001</v>
      </c>
      <c r="I3259">
        <v>8.6100999999999992</v>
      </c>
    </row>
    <row r="3260" spans="1:9" x14ac:dyDescent="0.2">
      <c r="A3260" s="1">
        <v>42914</v>
      </c>
      <c r="B3260">
        <v>1.2924</v>
      </c>
      <c r="C3260">
        <v>1.1375999999999999</v>
      </c>
      <c r="D3260">
        <v>112.28</v>
      </c>
      <c r="E3260">
        <v>0.95940000000000003</v>
      </c>
      <c r="F3260">
        <v>0.76400000000000001</v>
      </c>
      <c r="G3260">
        <v>0.73040000000000005</v>
      </c>
      <c r="H3260">
        <v>1.3037000000000001</v>
      </c>
      <c r="I3260">
        <v>8.5425000000000004</v>
      </c>
    </row>
    <row r="3261" spans="1:9" x14ac:dyDescent="0.2">
      <c r="A3261" s="1">
        <v>42915</v>
      </c>
      <c r="B3261">
        <v>1.3004</v>
      </c>
      <c r="C3261">
        <v>1.1439999999999999</v>
      </c>
      <c r="D3261">
        <v>112.16</v>
      </c>
      <c r="E3261">
        <v>0.9556</v>
      </c>
      <c r="F3261">
        <v>0.76819999999999999</v>
      </c>
      <c r="G3261">
        <v>0.72970000000000002</v>
      </c>
      <c r="H3261">
        <v>1.3003</v>
      </c>
      <c r="I3261">
        <v>8.4602000000000004</v>
      </c>
    </row>
    <row r="3262" spans="1:9" x14ac:dyDescent="0.2">
      <c r="A3262" s="1">
        <v>42916</v>
      </c>
      <c r="B3262">
        <v>1.3025</v>
      </c>
      <c r="C3262">
        <v>1.1423000000000001</v>
      </c>
      <c r="D3262">
        <v>112.35</v>
      </c>
      <c r="E3262">
        <v>0.95809999999999995</v>
      </c>
      <c r="F3262">
        <v>0.76859999999999995</v>
      </c>
      <c r="G3262">
        <v>0.73319999999999996</v>
      </c>
      <c r="H3262">
        <v>1.2962</v>
      </c>
      <c r="I3262">
        <v>8.4274000000000004</v>
      </c>
    </row>
    <row r="3263" spans="1:9" x14ac:dyDescent="0.2">
      <c r="A3263" s="1">
        <v>42919</v>
      </c>
      <c r="B3263">
        <v>1.2936000000000001</v>
      </c>
      <c r="C3263">
        <v>1.1359999999999999</v>
      </c>
      <c r="D3263">
        <v>113.37</v>
      </c>
      <c r="E3263">
        <v>0.96330000000000005</v>
      </c>
      <c r="F3263">
        <v>0.76600000000000001</v>
      </c>
      <c r="G3263">
        <v>0.72919999999999996</v>
      </c>
      <c r="H3263">
        <v>1.3005</v>
      </c>
      <c r="I3263">
        <v>8.4867000000000008</v>
      </c>
    </row>
    <row r="3264" spans="1:9" x14ac:dyDescent="0.2">
      <c r="A3264" s="1">
        <v>42920</v>
      </c>
      <c r="B3264">
        <v>1.2916000000000001</v>
      </c>
      <c r="C3264">
        <v>1.1342000000000001</v>
      </c>
      <c r="D3264">
        <v>113.26</v>
      </c>
      <c r="E3264">
        <v>0.96530000000000005</v>
      </c>
      <c r="F3264">
        <v>0.76</v>
      </c>
      <c r="G3264">
        <v>0.7288</v>
      </c>
      <c r="H3264">
        <v>1.2935000000000001</v>
      </c>
      <c r="I3264">
        <v>8.5251999999999999</v>
      </c>
    </row>
    <row r="3265" spans="1:9" x14ac:dyDescent="0.2">
      <c r="A3265" s="1">
        <v>42921</v>
      </c>
      <c r="B3265">
        <v>1.2934000000000001</v>
      </c>
      <c r="C3265">
        <v>1.1352</v>
      </c>
      <c r="D3265">
        <v>113.25</v>
      </c>
      <c r="E3265">
        <v>0.96379999999999999</v>
      </c>
      <c r="F3265">
        <v>0.76</v>
      </c>
      <c r="G3265">
        <v>0.72860000000000003</v>
      </c>
      <c r="H3265">
        <v>1.2955000000000001</v>
      </c>
      <c r="I3265">
        <v>8.4846000000000004</v>
      </c>
    </row>
    <row r="3266" spans="1:9" x14ac:dyDescent="0.2">
      <c r="A3266" s="1">
        <v>42922</v>
      </c>
      <c r="B3266">
        <v>1.2968999999999999</v>
      </c>
      <c r="C3266">
        <v>1.1422000000000001</v>
      </c>
      <c r="D3266">
        <v>113.2</v>
      </c>
      <c r="E3266">
        <v>0.96040000000000003</v>
      </c>
      <c r="F3266">
        <v>0.75849999999999995</v>
      </c>
      <c r="G3266">
        <v>0.72729999999999995</v>
      </c>
      <c r="H3266">
        <v>1.2976000000000001</v>
      </c>
      <c r="I3266">
        <v>8.4426000000000005</v>
      </c>
    </row>
    <row r="3267" spans="1:9" x14ac:dyDescent="0.2">
      <c r="A3267" s="1">
        <v>42923</v>
      </c>
      <c r="B3267">
        <v>1.2888999999999999</v>
      </c>
      <c r="C3267">
        <v>1.1399999999999999</v>
      </c>
      <c r="D3267">
        <v>113.88</v>
      </c>
      <c r="E3267">
        <v>0.96379999999999999</v>
      </c>
      <c r="F3267">
        <v>0.76049999999999995</v>
      </c>
      <c r="G3267">
        <v>0.72799999999999998</v>
      </c>
      <c r="H3267">
        <v>1.2874000000000001</v>
      </c>
      <c r="I3267">
        <v>8.4261999999999997</v>
      </c>
    </row>
    <row r="3268" spans="1:9" x14ac:dyDescent="0.2">
      <c r="A3268" s="1">
        <v>42926</v>
      </c>
      <c r="B3268">
        <v>1.2875000000000001</v>
      </c>
      <c r="C3268">
        <v>1.1398999999999999</v>
      </c>
      <c r="D3268">
        <v>114.03</v>
      </c>
      <c r="E3268">
        <v>0.96550000000000002</v>
      </c>
      <c r="F3268">
        <v>0.76049999999999995</v>
      </c>
      <c r="G3268">
        <v>0.72699999999999998</v>
      </c>
      <c r="H3268">
        <v>1.2887999999999999</v>
      </c>
      <c r="I3268">
        <v>8.4288000000000007</v>
      </c>
    </row>
    <row r="3269" spans="1:9" x14ac:dyDescent="0.2">
      <c r="A3269" s="1">
        <v>42927</v>
      </c>
      <c r="B3269">
        <v>1.2844</v>
      </c>
      <c r="C3269">
        <v>1.1465000000000001</v>
      </c>
      <c r="D3269">
        <v>113.92</v>
      </c>
      <c r="E3269">
        <v>0.96350000000000002</v>
      </c>
      <c r="F3269">
        <v>0.76339999999999997</v>
      </c>
      <c r="G3269">
        <v>0.72230000000000005</v>
      </c>
      <c r="H3269">
        <v>1.2911999999999999</v>
      </c>
      <c r="I3269">
        <v>8.3987999999999996</v>
      </c>
    </row>
    <row r="3270" spans="1:9" x14ac:dyDescent="0.2">
      <c r="A3270" s="1">
        <v>42928</v>
      </c>
      <c r="B3270">
        <v>1.2882</v>
      </c>
      <c r="C3270">
        <v>1.141</v>
      </c>
      <c r="D3270">
        <v>113.13</v>
      </c>
      <c r="E3270">
        <v>0.96509999999999996</v>
      </c>
      <c r="F3270">
        <v>0.76749999999999996</v>
      </c>
      <c r="G3270">
        <v>0.7258</v>
      </c>
      <c r="H3270">
        <v>1.2746999999999999</v>
      </c>
      <c r="I3270">
        <v>8.4161000000000001</v>
      </c>
    </row>
    <row r="3271" spans="1:9" x14ac:dyDescent="0.2">
      <c r="A3271" s="1">
        <v>42929</v>
      </c>
      <c r="B3271">
        <v>1.2935000000000001</v>
      </c>
      <c r="C3271">
        <v>1.1395</v>
      </c>
      <c r="D3271">
        <v>113.27</v>
      </c>
      <c r="E3271">
        <v>0.96699999999999997</v>
      </c>
      <c r="F3271">
        <v>0.77259999999999995</v>
      </c>
      <c r="G3271">
        <v>0.73219999999999996</v>
      </c>
      <c r="H3271">
        <v>1.272</v>
      </c>
      <c r="I3271">
        <v>8.3568999999999996</v>
      </c>
    </row>
    <row r="3272" spans="1:9" x14ac:dyDescent="0.2">
      <c r="A3272" s="1">
        <v>42930</v>
      </c>
      <c r="B3272">
        <v>1.3095000000000001</v>
      </c>
      <c r="C3272">
        <v>1.1467000000000001</v>
      </c>
      <c r="D3272">
        <v>112.5</v>
      </c>
      <c r="E3272">
        <v>0.96330000000000005</v>
      </c>
      <c r="F3272">
        <v>0.78280000000000005</v>
      </c>
      <c r="G3272">
        <v>0.73450000000000004</v>
      </c>
      <c r="H3272">
        <v>1.264</v>
      </c>
      <c r="I3272">
        <v>8.3063000000000002</v>
      </c>
    </row>
    <row r="3273" spans="1:9" x14ac:dyDescent="0.2">
      <c r="A3273" s="1">
        <v>42933</v>
      </c>
      <c r="B3273">
        <v>1.3053999999999999</v>
      </c>
      <c r="C3273">
        <v>1.1477999999999999</v>
      </c>
      <c r="D3273">
        <v>112.62</v>
      </c>
      <c r="E3273">
        <v>0.96250000000000002</v>
      </c>
      <c r="F3273">
        <v>0.77980000000000005</v>
      </c>
      <c r="G3273">
        <v>0.73140000000000005</v>
      </c>
      <c r="H3273">
        <v>1.2695000000000001</v>
      </c>
      <c r="I3273">
        <v>8.2887000000000004</v>
      </c>
    </row>
    <row r="3274" spans="1:9" x14ac:dyDescent="0.2">
      <c r="A3274" s="1">
        <v>42934</v>
      </c>
      <c r="B3274">
        <v>1.3038000000000001</v>
      </c>
      <c r="C3274">
        <v>1.1552</v>
      </c>
      <c r="D3274">
        <v>112.06</v>
      </c>
      <c r="E3274">
        <v>0.95469999999999999</v>
      </c>
      <c r="F3274">
        <v>0.79149999999999998</v>
      </c>
      <c r="G3274">
        <v>0.73480000000000001</v>
      </c>
      <c r="H3274">
        <v>1.2625999999999999</v>
      </c>
      <c r="I3274">
        <v>8.3005999999999993</v>
      </c>
    </row>
    <row r="3275" spans="1:9" x14ac:dyDescent="0.2">
      <c r="A3275" s="1">
        <v>42935</v>
      </c>
      <c r="B3275">
        <v>1.3017000000000001</v>
      </c>
      <c r="C3275">
        <v>1.1514</v>
      </c>
      <c r="D3275">
        <v>111.95</v>
      </c>
      <c r="E3275">
        <v>0.95530000000000004</v>
      </c>
      <c r="F3275">
        <v>0.79490000000000005</v>
      </c>
      <c r="G3275">
        <v>0.73550000000000004</v>
      </c>
      <c r="H3275">
        <v>1.2604</v>
      </c>
      <c r="I3275">
        <v>8.3026</v>
      </c>
    </row>
    <row r="3276" spans="1:9" x14ac:dyDescent="0.2">
      <c r="A3276" s="1">
        <v>42936</v>
      </c>
      <c r="B3276">
        <v>1.2969999999999999</v>
      </c>
      <c r="C3276">
        <v>1.1629</v>
      </c>
      <c r="D3276">
        <v>111.89</v>
      </c>
      <c r="E3276">
        <v>0.95109999999999995</v>
      </c>
      <c r="F3276">
        <v>0.79569999999999996</v>
      </c>
      <c r="G3276">
        <v>0.7399</v>
      </c>
      <c r="H3276">
        <v>1.2587999999999999</v>
      </c>
      <c r="I3276">
        <v>8.2209000000000003</v>
      </c>
    </row>
    <row r="3277" spans="1:9" x14ac:dyDescent="0.2">
      <c r="A3277" s="1">
        <v>42937</v>
      </c>
      <c r="B3277">
        <v>1.2991999999999999</v>
      </c>
      <c r="C3277">
        <v>1.1660999999999999</v>
      </c>
      <c r="D3277">
        <v>111.1</v>
      </c>
      <c r="E3277">
        <v>0.94550000000000001</v>
      </c>
      <c r="F3277">
        <v>0.79110000000000003</v>
      </c>
      <c r="G3277">
        <v>0.74539999999999995</v>
      </c>
      <c r="H3277">
        <v>1.2537</v>
      </c>
      <c r="I3277">
        <v>8.2402999999999995</v>
      </c>
    </row>
    <row r="3278" spans="1:9" x14ac:dyDescent="0.2">
      <c r="A3278" s="1">
        <v>42940</v>
      </c>
      <c r="B3278">
        <v>1.3026</v>
      </c>
      <c r="C3278">
        <v>1.1637999999999999</v>
      </c>
      <c r="D3278">
        <v>111.09</v>
      </c>
      <c r="E3278">
        <v>0.94640000000000002</v>
      </c>
      <c r="F3278">
        <v>0.79220000000000002</v>
      </c>
      <c r="G3278">
        <v>0.74360000000000004</v>
      </c>
      <c r="H3278">
        <v>1.2506999999999999</v>
      </c>
      <c r="I3278">
        <v>8.2149000000000001</v>
      </c>
    </row>
    <row r="3279" spans="1:9" x14ac:dyDescent="0.2">
      <c r="A3279" s="1">
        <v>42941</v>
      </c>
      <c r="B3279">
        <v>1.3023</v>
      </c>
      <c r="C3279">
        <v>1.1651</v>
      </c>
      <c r="D3279">
        <v>111.88</v>
      </c>
      <c r="E3279">
        <v>0.95230000000000004</v>
      </c>
      <c r="F3279">
        <v>0.79359999999999997</v>
      </c>
      <c r="G3279">
        <v>0.74150000000000005</v>
      </c>
      <c r="H3279">
        <v>1.2506999999999999</v>
      </c>
      <c r="I3279">
        <v>8.2077000000000009</v>
      </c>
    </row>
    <row r="3280" spans="1:9" x14ac:dyDescent="0.2">
      <c r="A3280" s="1">
        <v>42942</v>
      </c>
      <c r="B3280">
        <v>1.3119000000000001</v>
      </c>
      <c r="C3280">
        <v>1.1732</v>
      </c>
      <c r="D3280">
        <v>111.15</v>
      </c>
      <c r="E3280">
        <v>0.9506</v>
      </c>
      <c r="F3280">
        <v>0.80010000000000003</v>
      </c>
      <c r="G3280">
        <v>0.75180000000000002</v>
      </c>
      <c r="H3280">
        <v>1.2443</v>
      </c>
      <c r="I3280">
        <v>8.1685999999999996</v>
      </c>
    </row>
    <row r="3281" spans="1:9" x14ac:dyDescent="0.2">
      <c r="A3281" s="1">
        <v>42943</v>
      </c>
      <c r="B3281">
        <v>1.3066</v>
      </c>
      <c r="C3281">
        <v>1.1676</v>
      </c>
      <c r="D3281">
        <v>111.22</v>
      </c>
      <c r="E3281">
        <v>0.96479999999999999</v>
      </c>
      <c r="F3281">
        <v>0.79630000000000001</v>
      </c>
      <c r="G3281">
        <v>0.74890000000000001</v>
      </c>
      <c r="H3281">
        <v>1.2551000000000001</v>
      </c>
      <c r="I3281">
        <v>8.2139000000000006</v>
      </c>
    </row>
    <row r="3282" spans="1:9" x14ac:dyDescent="0.2">
      <c r="A3282" s="1">
        <v>42944</v>
      </c>
      <c r="B3282">
        <v>1.3130999999999999</v>
      </c>
      <c r="C3282">
        <v>1.175</v>
      </c>
      <c r="D3282">
        <v>110.65</v>
      </c>
      <c r="E3282">
        <v>0.96860000000000002</v>
      </c>
      <c r="F3282">
        <v>0.79859999999999998</v>
      </c>
      <c r="G3282">
        <v>0.75109999999999999</v>
      </c>
      <c r="H3282">
        <v>1.2432000000000001</v>
      </c>
      <c r="I3282">
        <v>8.1166</v>
      </c>
    </row>
    <row r="3283" spans="1:9" x14ac:dyDescent="0.2">
      <c r="A3283" s="1">
        <v>42947</v>
      </c>
      <c r="B3283">
        <v>1.3211999999999999</v>
      </c>
      <c r="C3283">
        <v>1.1839999999999999</v>
      </c>
      <c r="D3283">
        <v>110.25</v>
      </c>
      <c r="E3283">
        <v>0.96640000000000004</v>
      </c>
      <c r="F3283">
        <v>0.80020000000000002</v>
      </c>
      <c r="G3283">
        <v>0.75129999999999997</v>
      </c>
      <c r="H3283">
        <v>1.2477</v>
      </c>
      <c r="I3283">
        <v>8.0632000000000001</v>
      </c>
    </row>
    <row r="3284" spans="1:9" x14ac:dyDescent="0.2">
      <c r="A3284" s="1">
        <v>42948</v>
      </c>
      <c r="B3284">
        <v>1.3199000000000001</v>
      </c>
      <c r="C3284">
        <v>1.1800999999999999</v>
      </c>
      <c r="D3284">
        <v>110.35</v>
      </c>
      <c r="E3284">
        <v>0.96560000000000001</v>
      </c>
      <c r="F3284">
        <v>0.79669999999999996</v>
      </c>
      <c r="G3284">
        <v>0.74650000000000005</v>
      </c>
      <c r="H3284">
        <v>1.2534000000000001</v>
      </c>
      <c r="I3284">
        <v>8.1045999999999996</v>
      </c>
    </row>
    <row r="3285" spans="1:9" x14ac:dyDescent="0.2">
      <c r="A3285" s="1">
        <v>42949</v>
      </c>
      <c r="B3285">
        <v>1.3221000000000001</v>
      </c>
      <c r="C3285">
        <v>1.1854</v>
      </c>
      <c r="D3285">
        <v>110.72</v>
      </c>
      <c r="E3285">
        <v>0.9708</v>
      </c>
      <c r="F3285">
        <v>0.79620000000000002</v>
      </c>
      <c r="G3285">
        <v>0.74270000000000003</v>
      </c>
      <c r="H3285">
        <v>1.2565</v>
      </c>
      <c r="I3285">
        <v>8.0937000000000001</v>
      </c>
    </row>
    <row r="3286" spans="1:9" x14ac:dyDescent="0.2">
      <c r="A3286" s="1">
        <v>42950</v>
      </c>
      <c r="B3286">
        <v>1.3137000000000001</v>
      </c>
      <c r="C3286">
        <v>1.1868000000000001</v>
      </c>
      <c r="D3286">
        <v>110.02</v>
      </c>
      <c r="E3286">
        <v>0.96830000000000005</v>
      </c>
      <c r="F3286">
        <v>0.79479999999999995</v>
      </c>
      <c r="G3286">
        <v>0.74329999999999996</v>
      </c>
      <c r="H3286">
        <v>1.2584</v>
      </c>
      <c r="I3286">
        <v>8.0996000000000006</v>
      </c>
    </row>
    <row r="3287" spans="1:9" x14ac:dyDescent="0.2">
      <c r="A3287" s="1">
        <v>42951</v>
      </c>
      <c r="B3287">
        <v>1.3035000000000001</v>
      </c>
      <c r="C3287">
        <v>1.1768000000000001</v>
      </c>
      <c r="D3287">
        <v>110.67</v>
      </c>
      <c r="E3287">
        <v>0.97270000000000001</v>
      </c>
      <c r="F3287">
        <v>0.79220000000000002</v>
      </c>
      <c r="G3287">
        <v>0.74080000000000001</v>
      </c>
      <c r="H3287">
        <v>1.2649999999999999</v>
      </c>
      <c r="I3287">
        <v>8.1424000000000003</v>
      </c>
    </row>
    <row r="3288" spans="1:9" x14ac:dyDescent="0.2">
      <c r="A3288" s="1">
        <v>42954</v>
      </c>
      <c r="B3288">
        <v>1.3031999999999999</v>
      </c>
      <c r="C3288">
        <v>1.1793</v>
      </c>
      <c r="D3288">
        <v>110.73</v>
      </c>
      <c r="E3288">
        <v>0.97270000000000001</v>
      </c>
      <c r="F3288">
        <v>0.79110000000000003</v>
      </c>
      <c r="G3288">
        <v>0.73609999999999998</v>
      </c>
      <c r="H3288">
        <v>1.2679</v>
      </c>
      <c r="I3288">
        <v>8.1476000000000006</v>
      </c>
    </row>
    <row r="3289" spans="1:9" x14ac:dyDescent="0.2">
      <c r="A3289" s="1">
        <v>42955</v>
      </c>
      <c r="B3289">
        <v>1.2988999999999999</v>
      </c>
      <c r="C3289">
        <v>1.1749000000000001</v>
      </c>
      <c r="D3289">
        <v>110.3</v>
      </c>
      <c r="E3289">
        <v>0.97430000000000005</v>
      </c>
      <c r="F3289">
        <v>0.79120000000000001</v>
      </c>
      <c r="G3289">
        <v>0.73270000000000002</v>
      </c>
      <c r="H3289">
        <v>1.2665</v>
      </c>
      <c r="I3289">
        <v>8.1739999999999995</v>
      </c>
    </row>
    <row r="3290" spans="1:9" x14ac:dyDescent="0.2">
      <c r="A3290" s="1">
        <v>42956</v>
      </c>
      <c r="B3290">
        <v>1.3004</v>
      </c>
      <c r="C3290">
        <v>1.1757</v>
      </c>
      <c r="D3290">
        <v>110.06</v>
      </c>
      <c r="E3290">
        <v>0.96340000000000003</v>
      </c>
      <c r="F3290">
        <v>0.78859999999999997</v>
      </c>
      <c r="G3290">
        <v>0.73370000000000002</v>
      </c>
      <c r="H3290">
        <v>1.2698</v>
      </c>
      <c r="I3290">
        <v>8.1752000000000002</v>
      </c>
    </row>
    <row r="3291" spans="1:9" x14ac:dyDescent="0.2">
      <c r="A3291" s="1">
        <v>42957</v>
      </c>
      <c r="B3291">
        <v>1.2974000000000001</v>
      </c>
      <c r="C3291">
        <v>1.177</v>
      </c>
      <c r="D3291">
        <v>109.2</v>
      </c>
      <c r="E3291">
        <v>0.96240000000000003</v>
      </c>
      <c r="F3291">
        <v>0.78739999999999999</v>
      </c>
      <c r="G3291">
        <v>0.72729999999999995</v>
      </c>
      <c r="H3291">
        <v>1.2741</v>
      </c>
      <c r="I3291">
        <v>8.1334</v>
      </c>
    </row>
    <row r="3292" spans="1:9" x14ac:dyDescent="0.2">
      <c r="A3292" s="1">
        <v>42958</v>
      </c>
      <c r="B3292">
        <v>1.3010999999999999</v>
      </c>
      <c r="C3292">
        <v>1.1819999999999999</v>
      </c>
      <c r="D3292">
        <v>109.15</v>
      </c>
      <c r="E3292">
        <v>0.9617</v>
      </c>
      <c r="F3292">
        <v>0.78890000000000005</v>
      </c>
      <c r="G3292">
        <v>0.73180000000000001</v>
      </c>
      <c r="H3292">
        <v>1.2681</v>
      </c>
      <c r="I3292">
        <v>8.1206999999999994</v>
      </c>
    </row>
    <row r="3293" spans="1:9" x14ac:dyDescent="0.2">
      <c r="A3293" s="1">
        <v>42961</v>
      </c>
      <c r="B3293">
        <v>1.2963</v>
      </c>
      <c r="C3293">
        <v>1.1778</v>
      </c>
      <c r="D3293">
        <v>109.62</v>
      </c>
      <c r="E3293">
        <v>0.9718</v>
      </c>
      <c r="F3293">
        <v>0.78490000000000004</v>
      </c>
      <c r="G3293">
        <v>0.72840000000000005</v>
      </c>
      <c r="H3293">
        <v>1.2718</v>
      </c>
      <c r="I3293">
        <v>8.1105999999999998</v>
      </c>
    </row>
    <row r="3294" spans="1:9" x14ac:dyDescent="0.2">
      <c r="A3294" s="1">
        <v>42962</v>
      </c>
      <c r="B3294">
        <v>1.2868999999999999</v>
      </c>
      <c r="C3294">
        <v>1.1733</v>
      </c>
      <c r="D3294">
        <v>110.66</v>
      </c>
      <c r="E3294">
        <v>0.97250000000000003</v>
      </c>
      <c r="F3294">
        <v>0.78180000000000005</v>
      </c>
      <c r="G3294">
        <v>0.72340000000000004</v>
      </c>
      <c r="H3294">
        <v>1.2754000000000001</v>
      </c>
      <c r="I3294">
        <v>8.0724</v>
      </c>
    </row>
    <row r="3295" spans="1:9" x14ac:dyDescent="0.2">
      <c r="A3295" s="1">
        <v>42963</v>
      </c>
      <c r="B3295">
        <v>1.2887999999999999</v>
      </c>
      <c r="C3295">
        <v>1.1768000000000001</v>
      </c>
      <c r="D3295">
        <v>110.18</v>
      </c>
      <c r="E3295">
        <v>0.9657</v>
      </c>
      <c r="F3295">
        <v>0.79220000000000002</v>
      </c>
      <c r="G3295">
        <v>0.73109999999999997</v>
      </c>
      <c r="H3295">
        <v>1.2614000000000001</v>
      </c>
      <c r="I3295">
        <v>8.0726999999999993</v>
      </c>
    </row>
    <row r="3296" spans="1:9" x14ac:dyDescent="0.2">
      <c r="A3296" s="1">
        <v>42964</v>
      </c>
      <c r="B3296">
        <v>1.2863</v>
      </c>
      <c r="C3296">
        <v>1.1722999999999999</v>
      </c>
      <c r="D3296">
        <v>109.56</v>
      </c>
      <c r="E3296">
        <v>0.9627</v>
      </c>
      <c r="F3296">
        <v>0.78839999999999999</v>
      </c>
      <c r="G3296">
        <v>0.72799999999999998</v>
      </c>
      <c r="H3296">
        <v>1.2677</v>
      </c>
      <c r="I3296">
        <v>8.1376000000000008</v>
      </c>
    </row>
    <row r="3297" spans="1:9" x14ac:dyDescent="0.2">
      <c r="A3297" s="1">
        <v>42965</v>
      </c>
      <c r="B3297">
        <v>1.2870999999999999</v>
      </c>
      <c r="C3297">
        <v>1.1759999999999999</v>
      </c>
      <c r="D3297">
        <v>109.17</v>
      </c>
      <c r="E3297">
        <v>0.96479999999999999</v>
      </c>
      <c r="F3297">
        <v>0.79269999999999996</v>
      </c>
      <c r="G3297">
        <v>0.73119999999999996</v>
      </c>
      <c r="H3297">
        <v>1.2584</v>
      </c>
      <c r="I3297">
        <v>8.1095000000000006</v>
      </c>
    </row>
    <row r="3298" spans="1:9" x14ac:dyDescent="0.2">
      <c r="A3298" s="1">
        <v>42968</v>
      </c>
      <c r="B3298">
        <v>1.2899</v>
      </c>
      <c r="C3298">
        <v>1.1814</v>
      </c>
      <c r="D3298">
        <v>108.97</v>
      </c>
      <c r="E3298">
        <v>0.96160000000000001</v>
      </c>
      <c r="F3298">
        <v>0.79349999999999998</v>
      </c>
      <c r="G3298">
        <v>0.73229999999999995</v>
      </c>
      <c r="H3298">
        <v>1.2557</v>
      </c>
      <c r="I3298">
        <v>8.0716000000000001</v>
      </c>
    </row>
    <row r="3299" spans="1:9" x14ac:dyDescent="0.2">
      <c r="A3299" s="1">
        <v>42969</v>
      </c>
      <c r="B3299">
        <v>1.2823</v>
      </c>
      <c r="C3299">
        <v>1.1759999999999999</v>
      </c>
      <c r="D3299">
        <v>109.56</v>
      </c>
      <c r="E3299">
        <v>0.96809999999999996</v>
      </c>
      <c r="F3299">
        <v>0.79069999999999996</v>
      </c>
      <c r="G3299">
        <v>0.72770000000000001</v>
      </c>
      <c r="H3299">
        <v>1.2558</v>
      </c>
      <c r="I3299">
        <v>8.0928000000000004</v>
      </c>
    </row>
    <row r="3300" spans="1:9" x14ac:dyDescent="0.2">
      <c r="A3300" s="1">
        <v>42970</v>
      </c>
      <c r="B3300">
        <v>1.2798</v>
      </c>
      <c r="C3300">
        <v>1.1805000000000001</v>
      </c>
      <c r="D3300">
        <v>109.02</v>
      </c>
      <c r="E3300">
        <v>0.96509999999999996</v>
      </c>
      <c r="F3300">
        <v>0.79020000000000001</v>
      </c>
      <c r="G3300">
        <v>0.72240000000000004</v>
      </c>
      <c r="H3300">
        <v>1.2555000000000001</v>
      </c>
      <c r="I3300">
        <v>8.0580999999999996</v>
      </c>
    </row>
    <row r="3301" spans="1:9" x14ac:dyDescent="0.2">
      <c r="A3301" s="1">
        <v>42971</v>
      </c>
      <c r="B3301">
        <v>1.2799</v>
      </c>
      <c r="C3301">
        <v>1.1797</v>
      </c>
      <c r="D3301">
        <v>109.54</v>
      </c>
      <c r="E3301">
        <v>0.96519999999999995</v>
      </c>
      <c r="F3301">
        <v>0.79</v>
      </c>
      <c r="G3301">
        <v>0.72130000000000005</v>
      </c>
      <c r="H3301">
        <v>1.2516</v>
      </c>
      <c r="I3301">
        <v>8.0662000000000003</v>
      </c>
    </row>
    <row r="3302" spans="1:9" x14ac:dyDescent="0.2">
      <c r="A3302" s="1">
        <v>42972</v>
      </c>
      <c r="B3302">
        <v>1.2884</v>
      </c>
      <c r="C3302">
        <v>1.1923999999999999</v>
      </c>
      <c r="D3302">
        <v>109.34</v>
      </c>
      <c r="E3302">
        <v>0.95660000000000001</v>
      </c>
      <c r="F3302">
        <v>0.79330000000000001</v>
      </c>
      <c r="G3302">
        <v>0.72389999999999999</v>
      </c>
      <c r="H3302">
        <v>1.2479</v>
      </c>
      <c r="I3302">
        <v>7.9683000000000002</v>
      </c>
    </row>
    <row r="3303" spans="1:9" x14ac:dyDescent="0.2">
      <c r="A3303" s="1">
        <v>42975</v>
      </c>
      <c r="B3303">
        <v>1.2930999999999999</v>
      </c>
      <c r="C3303">
        <v>1.1977</v>
      </c>
      <c r="D3303">
        <v>109.24</v>
      </c>
      <c r="E3303">
        <v>0.95499999999999996</v>
      </c>
      <c r="F3303">
        <v>0.79620000000000002</v>
      </c>
      <c r="G3303">
        <v>0.72540000000000004</v>
      </c>
      <c r="H3303">
        <v>1.2505999999999999</v>
      </c>
      <c r="I3303">
        <v>7.9572000000000003</v>
      </c>
    </row>
    <row r="3304" spans="1:9" x14ac:dyDescent="0.2">
      <c r="A3304" s="1">
        <v>42976</v>
      </c>
      <c r="B3304">
        <v>1.2919</v>
      </c>
      <c r="C3304">
        <v>1.1972</v>
      </c>
      <c r="D3304">
        <v>109.74</v>
      </c>
      <c r="E3304">
        <v>0.95530000000000004</v>
      </c>
      <c r="F3304">
        <v>0.79469999999999996</v>
      </c>
      <c r="G3304">
        <v>0.72550000000000003</v>
      </c>
      <c r="H3304">
        <v>1.2511000000000001</v>
      </c>
      <c r="I3304">
        <v>7.9363000000000001</v>
      </c>
    </row>
    <row r="3305" spans="1:9" x14ac:dyDescent="0.2">
      <c r="A3305" s="1">
        <v>42977</v>
      </c>
      <c r="B3305">
        <v>1.2924</v>
      </c>
      <c r="C3305">
        <v>1.1880999999999999</v>
      </c>
      <c r="D3305">
        <v>110.22</v>
      </c>
      <c r="E3305">
        <v>0.96340000000000003</v>
      </c>
      <c r="F3305">
        <v>0.79039999999999999</v>
      </c>
      <c r="G3305">
        <v>0.72009999999999996</v>
      </c>
      <c r="H3305">
        <v>1.2619</v>
      </c>
      <c r="I3305">
        <v>7.9770000000000003</v>
      </c>
    </row>
    <row r="3306" spans="1:9" x14ac:dyDescent="0.2">
      <c r="A3306" s="1">
        <v>42978</v>
      </c>
      <c r="B3306">
        <v>1.2928999999999999</v>
      </c>
      <c r="C3306">
        <v>1.1908000000000001</v>
      </c>
      <c r="D3306">
        <v>109.96</v>
      </c>
      <c r="E3306">
        <v>0.95850000000000002</v>
      </c>
      <c r="F3306">
        <v>0.79459999999999997</v>
      </c>
      <c r="G3306">
        <v>0.71779999999999999</v>
      </c>
      <c r="H3306">
        <v>1.248</v>
      </c>
      <c r="I3306">
        <v>7.9370000000000003</v>
      </c>
    </row>
    <row r="3307" spans="1:9" x14ac:dyDescent="0.2">
      <c r="A3307" s="1">
        <v>42979</v>
      </c>
      <c r="B3307">
        <v>1.2948999999999999</v>
      </c>
      <c r="C3307">
        <v>1.1857</v>
      </c>
      <c r="D3307">
        <v>110.25</v>
      </c>
      <c r="E3307">
        <v>0.96450000000000002</v>
      </c>
      <c r="F3307">
        <v>0.79669999999999996</v>
      </c>
      <c r="G3307">
        <v>0.71540000000000004</v>
      </c>
      <c r="H3307">
        <v>1.2394000000000001</v>
      </c>
      <c r="I3307">
        <v>7.9903000000000004</v>
      </c>
    </row>
    <row r="3308" spans="1:9" x14ac:dyDescent="0.2">
      <c r="A3308" s="1">
        <v>42982</v>
      </c>
      <c r="B3308">
        <v>1.2930999999999999</v>
      </c>
      <c r="C3308">
        <v>1.1895</v>
      </c>
      <c r="D3308">
        <v>109.72</v>
      </c>
      <c r="E3308">
        <v>0.95820000000000005</v>
      </c>
      <c r="F3308">
        <v>0.79420000000000002</v>
      </c>
      <c r="G3308">
        <v>0.71599999999999997</v>
      </c>
      <c r="H3308">
        <v>1.2415</v>
      </c>
      <c r="I3308">
        <v>7.9614000000000003</v>
      </c>
    </row>
    <row r="3309" spans="1:9" x14ac:dyDescent="0.2">
      <c r="A3309" s="1">
        <v>42983</v>
      </c>
      <c r="B3309">
        <v>1.3030999999999999</v>
      </c>
      <c r="C3309">
        <v>1.1912</v>
      </c>
      <c r="D3309">
        <v>108.8</v>
      </c>
      <c r="E3309">
        <v>0.95509999999999995</v>
      </c>
      <c r="F3309">
        <v>0.79949999999999999</v>
      </c>
      <c r="G3309">
        <v>0.72330000000000005</v>
      </c>
      <c r="H3309">
        <v>1.2370000000000001</v>
      </c>
      <c r="I3309">
        <v>7.9669999999999996</v>
      </c>
    </row>
    <row r="3310" spans="1:9" x14ac:dyDescent="0.2">
      <c r="A3310" s="1">
        <v>42984</v>
      </c>
      <c r="B3310">
        <v>1.3041</v>
      </c>
      <c r="C3310">
        <v>1.1915</v>
      </c>
      <c r="D3310">
        <v>109.22</v>
      </c>
      <c r="E3310">
        <v>0.95620000000000005</v>
      </c>
      <c r="F3310">
        <v>0.79990000000000006</v>
      </c>
      <c r="G3310">
        <v>0.7198</v>
      </c>
      <c r="H3310">
        <v>1.2222999999999999</v>
      </c>
      <c r="I3310">
        <v>7.9790000000000001</v>
      </c>
    </row>
    <row r="3311" spans="1:9" x14ac:dyDescent="0.2">
      <c r="A3311" s="1">
        <v>42985</v>
      </c>
      <c r="B3311">
        <v>1.3099000000000001</v>
      </c>
      <c r="C3311">
        <v>1.2020999999999999</v>
      </c>
      <c r="D3311">
        <v>108.44</v>
      </c>
      <c r="E3311">
        <v>0.95040000000000002</v>
      </c>
      <c r="F3311">
        <v>0.80459999999999998</v>
      </c>
      <c r="G3311">
        <v>0.72309999999999997</v>
      </c>
      <c r="H3311">
        <v>1.2111000000000001</v>
      </c>
      <c r="I3311">
        <v>7.9183000000000003</v>
      </c>
    </row>
    <row r="3312" spans="1:9" x14ac:dyDescent="0.2">
      <c r="A3312" s="1">
        <v>42986</v>
      </c>
      <c r="B3312">
        <v>1.3197000000000001</v>
      </c>
      <c r="C3312">
        <v>1.2033</v>
      </c>
      <c r="D3312">
        <v>107.83</v>
      </c>
      <c r="E3312">
        <v>0.94430000000000003</v>
      </c>
      <c r="F3312">
        <v>0.80579999999999996</v>
      </c>
      <c r="G3312">
        <v>0.72629999999999995</v>
      </c>
      <c r="H3312">
        <v>1.2152000000000001</v>
      </c>
      <c r="I3312">
        <v>7.9288999999999996</v>
      </c>
    </row>
    <row r="3313" spans="1:9" x14ac:dyDescent="0.2">
      <c r="A3313" s="1">
        <v>42989</v>
      </c>
      <c r="B3313">
        <v>1.3162</v>
      </c>
      <c r="C3313">
        <v>1.1951000000000001</v>
      </c>
      <c r="D3313">
        <v>109.39</v>
      </c>
      <c r="E3313">
        <v>0.95599999999999996</v>
      </c>
      <c r="F3313">
        <v>0.80279999999999996</v>
      </c>
      <c r="G3313">
        <v>0.72519999999999996</v>
      </c>
      <c r="H3313">
        <v>1.2108000000000001</v>
      </c>
      <c r="I3313">
        <v>8.0113000000000003</v>
      </c>
    </row>
    <row r="3314" spans="1:9" x14ac:dyDescent="0.2">
      <c r="A3314" s="1">
        <v>42990</v>
      </c>
      <c r="B3314">
        <v>1.3282</v>
      </c>
      <c r="C3314">
        <v>1.1964999999999999</v>
      </c>
      <c r="D3314">
        <v>110.16</v>
      </c>
      <c r="E3314">
        <v>0.96</v>
      </c>
      <c r="F3314">
        <v>0.80179999999999996</v>
      </c>
      <c r="G3314">
        <v>0.72860000000000003</v>
      </c>
      <c r="H3314">
        <v>1.2181999999999999</v>
      </c>
      <c r="I3314">
        <v>7.9695999999999998</v>
      </c>
    </row>
    <row r="3315" spans="1:9" x14ac:dyDescent="0.2">
      <c r="A3315" s="1">
        <v>42991</v>
      </c>
      <c r="B3315">
        <v>1.3209</v>
      </c>
      <c r="C3315">
        <v>1.1884999999999999</v>
      </c>
      <c r="D3315">
        <v>110.47</v>
      </c>
      <c r="E3315">
        <v>0.96399999999999997</v>
      </c>
      <c r="F3315">
        <v>0.7984</v>
      </c>
      <c r="G3315">
        <v>0.7238</v>
      </c>
      <c r="H3315">
        <v>1.2171000000000001</v>
      </c>
      <c r="I3315">
        <v>8.0313999999999997</v>
      </c>
    </row>
    <row r="3316" spans="1:9" x14ac:dyDescent="0.2">
      <c r="A3316" s="1">
        <v>42992</v>
      </c>
      <c r="B3316">
        <v>1.3394999999999999</v>
      </c>
      <c r="C3316">
        <v>1.1918</v>
      </c>
      <c r="D3316">
        <v>110.22</v>
      </c>
      <c r="E3316">
        <v>0.96299999999999997</v>
      </c>
      <c r="F3316">
        <v>0.80049999999999999</v>
      </c>
      <c r="G3316">
        <v>0.72199999999999998</v>
      </c>
      <c r="H3316">
        <v>1.2161999999999999</v>
      </c>
      <c r="I3316">
        <v>7.9861000000000004</v>
      </c>
    </row>
    <row r="3317" spans="1:9" x14ac:dyDescent="0.2">
      <c r="A3317" s="1">
        <v>42993</v>
      </c>
      <c r="B3317">
        <v>1.3591</v>
      </c>
      <c r="C3317">
        <v>1.1940999999999999</v>
      </c>
      <c r="D3317">
        <v>110.84</v>
      </c>
      <c r="E3317">
        <v>0.9597</v>
      </c>
      <c r="F3317">
        <v>0.80010000000000003</v>
      </c>
      <c r="G3317">
        <v>0.7288</v>
      </c>
      <c r="H3317">
        <v>1.2192000000000001</v>
      </c>
      <c r="I3317">
        <v>7.9648000000000003</v>
      </c>
    </row>
    <row r="3318" spans="1:9" x14ac:dyDescent="0.2">
      <c r="A3318" s="1">
        <v>42996</v>
      </c>
      <c r="B3318">
        <v>1.3492</v>
      </c>
      <c r="C3318">
        <v>1.1952</v>
      </c>
      <c r="D3318">
        <v>111.56</v>
      </c>
      <c r="E3318">
        <v>0.96130000000000004</v>
      </c>
      <c r="F3318">
        <v>0.79600000000000004</v>
      </c>
      <c r="G3318">
        <v>0.72629999999999995</v>
      </c>
      <c r="H3318">
        <v>1.2287999999999999</v>
      </c>
      <c r="I3318">
        <v>7.9606000000000003</v>
      </c>
    </row>
    <row r="3319" spans="1:9" x14ac:dyDescent="0.2">
      <c r="A3319" s="1">
        <v>42997</v>
      </c>
      <c r="B3319">
        <v>1.3507</v>
      </c>
      <c r="C3319">
        <v>1.1992</v>
      </c>
      <c r="D3319">
        <v>111.58</v>
      </c>
      <c r="E3319">
        <v>0.96250000000000002</v>
      </c>
      <c r="F3319">
        <v>0.80089999999999995</v>
      </c>
      <c r="G3319">
        <v>0.73170000000000002</v>
      </c>
      <c r="H3319">
        <v>1.2287999999999999</v>
      </c>
      <c r="I3319">
        <v>7.9503000000000004</v>
      </c>
    </row>
    <row r="3320" spans="1:9" x14ac:dyDescent="0.2">
      <c r="A3320" s="1">
        <v>42998</v>
      </c>
      <c r="B3320">
        <v>1.3492</v>
      </c>
      <c r="C3320">
        <v>1.1891</v>
      </c>
      <c r="D3320">
        <v>112.21</v>
      </c>
      <c r="E3320">
        <v>0.96970000000000001</v>
      </c>
      <c r="F3320">
        <v>0.80310000000000004</v>
      </c>
      <c r="G3320">
        <v>0.73550000000000004</v>
      </c>
      <c r="H3320">
        <v>1.2319</v>
      </c>
      <c r="I3320">
        <v>8.0114999999999998</v>
      </c>
    </row>
    <row r="3321" spans="1:9" x14ac:dyDescent="0.2">
      <c r="A3321" s="1">
        <v>42999</v>
      </c>
      <c r="B3321">
        <v>1.3577999999999999</v>
      </c>
      <c r="C3321">
        <v>1.1939</v>
      </c>
      <c r="D3321">
        <v>112.46</v>
      </c>
      <c r="E3321">
        <v>0.97060000000000002</v>
      </c>
      <c r="F3321">
        <v>0.79310000000000003</v>
      </c>
      <c r="G3321">
        <v>0.73050000000000004</v>
      </c>
      <c r="H3321">
        <v>1.2324999999999999</v>
      </c>
      <c r="I3321">
        <v>7.9702999999999999</v>
      </c>
    </row>
    <row r="3322" spans="1:9" x14ac:dyDescent="0.2">
      <c r="A3322" s="1">
        <v>43000</v>
      </c>
      <c r="B3322">
        <v>1.3491</v>
      </c>
      <c r="C3322">
        <v>1.1952</v>
      </c>
      <c r="D3322">
        <v>111.97</v>
      </c>
      <c r="E3322">
        <v>0.96899999999999997</v>
      </c>
      <c r="F3322">
        <v>0.79620000000000002</v>
      </c>
      <c r="G3322">
        <v>0.7339</v>
      </c>
      <c r="H3322">
        <v>1.2336</v>
      </c>
      <c r="I3322">
        <v>7.9821999999999997</v>
      </c>
    </row>
    <row r="3323" spans="1:9" x14ac:dyDescent="0.2">
      <c r="A3323" s="1">
        <v>43003</v>
      </c>
      <c r="B3323">
        <v>1.3465</v>
      </c>
      <c r="C3323">
        <v>1.1846000000000001</v>
      </c>
      <c r="D3323">
        <v>111.72</v>
      </c>
      <c r="E3323">
        <v>0.96630000000000005</v>
      </c>
      <c r="F3323">
        <v>0.79339999999999999</v>
      </c>
      <c r="G3323">
        <v>0.72619999999999996</v>
      </c>
      <c r="H3323">
        <v>1.2369000000000001</v>
      </c>
      <c r="I3323">
        <v>8.0420999999999996</v>
      </c>
    </row>
    <row r="3324" spans="1:9" x14ac:dyDescent="0.2">
      <c r="A3324" s="1">
        <v>43004</v>
      </c>
      <c r="B3324">
        <v>1.3455999999999999</v>
      </c>
      <c r="C3324">
        <v>1.1791</v>
      </c>
      <c r="D3324">
        <v>112.22</v>
      </c>
      <c r="E3324">
        <v>0.96870000000000001</v>
      </c>
      <c r="F3324">
        <v>0.78859999999999997</v>
      </c>
      <c r="G3324">
        <v>0.72070000000000001</v>
      </c>
      <c r="H3324">
        <v>1.2344999999999999</v>
      </c>
      <c r="I3324">
        <v>8.1183999999999994</v>
      </c>
    </row>
    <row r="3325" spans="1:9" x14ac:dyDescent="0.2">
      <c r="A3325" s="1">
        <v>43005</v>
      </c>
      <c r="B3325">
        <v>1.3384</v>
      </c>
      <c r="C3325">
        <v>1.1742999999999999</v>
      </c>
      <c r="D3325">
        <v>112.81</v>
      </c>
      <c r="E3325">
        <v>0.97189999999999999</v>
      </c>
      <c r="F3325">
        <v>0.78480000000000005</v>
      </c>
      <c r="G3325">
        <v>0.71989999999999998</v>
      </c>
      <c r="H3325">
        <v>1.2472000000000001</v>
      </c>
      <c r="I3325">
        <v>8.1481999999999992</v>
      </c>
    </row>
    <row r="3326" spans="1:9" x14ac:dyDescent="0.2">
      <c r="A3326" s="1">
        <v>43006</v>
      </c>
      <c r="B3326">
        <v>1.3440000000000001</v>
      </c>
      <c r="C3326">
        <v>1.1783999999999999</v>
      </c>
      <c r="D3326">
        <v>112.33</v>
      </c>
      <c r="E3326">
        <v>0.96989999999999998</v>
      </c>
      <c r="F3326">
        <v>0.78559999999999997</v>
      </c>
      <c r="G3326">
        <v>0.72340000000000004</v>
      </c>
      <c r="H3326">
        <v>1.2423999999999999</v>
      </c>
      <c r="I3326">
        <v>8.1113999999999997</v>
      </c>
    </row>
    <row r="3327" spans="1:9" x14ac:dyDescent="0.2">
      <c r="A3327" s="1">
        <v>43007</v>
      </c>
      <c r="B3327">
        <v>1.3395999999999999</v>
      </c>
      <c r="C3327">
        <v>1.1812</v>
      </c>
      <c r="D3327">
        <v>112.47</v>
      </c>
      <c r="E3327">
        <v>0.96799999999999997</v>
      </c>
      <c r="F3327">
        <v>0.7833</v>
      </c>
      <c r="G3327">
        <v>0.72050000000000003</v>
      </c>
      <c r="H3327">
        <v>1.2466999999999999</v>
      </c>
      <c r="I3327">
        <v>8.1462000000000003</v>
      </c>
    </row>
    <row r="3328" spans="1:9" x14ac:dyDescent="0.2">
      <c r="A3328" s="1">
        <v>43010</v>
      </c>
      <c r="B3328">
        <v>1.3274999999999999</v>
      </c>
      <c r="C3328">
        <v>1.173</v>
      </c>
      <c r="D3328">
        <v>112.75</v>
      </c>
      <c r="E3328">
        <v>0.97440000000000004</v>
      </c>
      <c r="F3328">
        <v>0.78249999999999997</v>
      </c>
      <c r="G3328">
        <v>0.71940000000000004</v>
      </c>
      <c r="H3328">
        <v>1.2506999999999999</v>
      </c>
      <c r="I3328">
        <v>8.1685999999999996</v>
      </c>
    </row>
    <row r="3329" spans="1:9" x14ac:dyDescent="0.2">
      <c r="A3329" s="1">
        <v>43011</v>
      </c>
      <c r="B3329">
        <v>1.3233999999999999</v>
      </c>
      <c r="C3329">
        <v>1.1741999999999999</v>
      </c>
      <c r="D3329">
        <v>112.84</v>
      </c>
      <c r="E3329">
        <v>0.97360000000000002</v>
      </c>
      <c r="F3329">
        <v>0.78339999999999999</v>
      </c>
      <c r="G3329">
        <v>0.7157</v>
      </c>
      <c r="H3329">
        <v>1.2485999999999999</v>
      </c>
      <c r="I3329">
        <v>8.1361000000000008</v>
      </c>
    </row>
    <row r="3330" spans="1:9" x14ac:dyDescent="0.2">
      <c r="A3330" s="1">
        <v>43012</v>
      </c>
      <c r="B3330">
        <v>1.3243</v>
      </c>
      <c r="C3330">
        <v>1.1758999999999999</v>
      </c>
      <c r="D3330">
        <v>112.74</v>
      </c>
      <c r="E3330">
        <v>0.97489999999999999</v>
      </c>
      <c r="F3330">
        <v>0.7863</v>
      </c>
      <c r="G3330">
        <v>0.71660000000000001</v>
      </c>
      <c r="H3330">
        <v>1.2471000000000001</v>
      </c>
      <c r="I3330">
        <v>8.0968999999999998</v>
      </c>
    </row>
    <row r="3331" spans="1:9" x14ac:dyDescent="0.2">
      <c r="A3331" s="1">
        <v>43013</v>
      </c>
      <c r="B3331">
        <v>1.3117000000000001</v>
      </c>
      <c r="C3331">
        <v>1.171</v>
      </c>
      <c r="D3331">
        <v>112.81</v>
      </c>
      <c r="E3331">
        <v>0.97809999999999997</v>
      </c>
      <c r="F3331">
        <v>0.77939999999999998</v>
      </c>
      <c r="G3331">
        <v>0.71130000000000004</v>
      </c>
      <c r="H3331">
        <v>1.2563</v>
      </c>
      <c r="I3331">
        <v>8.1403999999999996</v>
      </c>
    </row>
    <row r="3332" spans="1:9" x14ac:dyDescent="0.2">
      <c r="A3332" s="1">
        <v>43014</v>
      </c>
      <c r="B3332">
        <v>1.3063</v>
      </c>
      <c r="C3332">
        <v>1.1733</v>
      </c>
      <c r="D3332">
        <v>112.63</v>
      </c>
      <c r="E3332">
        <v>0.97789999999999999</v>
      </c>
      <c r="F3332">
        <v>0.77690000000000003</v>
      </c>
      <c r="G3332">
        <v>0.70920000000000005</v>
      </c>
      <c r="H3332">
        <v>1.2534000000000001</v>
      </c>
      <c r="I3332">
        <v>8.1149000000000004</v>
      </c>
    </row>
    <row r="3333" spans="1:9" x14ac:dyDescent="0.2">
      <c r="A3333" s="1">
        <v>43017</v>
      </c>
      <c r="B3333">
        <v>1.3140000000000001</v>
      </c>
      <c r="C3333">
        <v>1.1738999999999999</v>
      </c>
      <c r="D3333">
        <v>112.66</v>
      </c>
      <c r="E3333">
        <v>0.97960000000000003</v>
      </c>
      <c r="F3333">
        <v>0.7752</v>
      </c>
      <c r="G3333">
        <v>0.70630000000000004</v>
      </c>
      <c r="H3333">
        <v>1.2546999999999999</v>
      </c>
      <c r="I3333">
        <v>8.1235999999999997</v>
      </c>
    </row>
    <row r="3334" spans="1:9" x14ac:dyDescent="0.2">
      <c r="A3334" s="1">
        <v>43018</v>
      </c>
      <c r="B3334">
        <v>1.3202</v>
      </c>
      <c r="C3334">
        <v>1.1806000000000001</v>
      </c>
      <c r="D3334">
        <v>112.44</v>
      </c>
      <c r="E3334">
        <v>0.97489999999999999</v>
      </c>
      <c r="F3334">
        <v>0.77759999999999996</v>
      </c>
      <c r="G3334">
        <v>0.70669999999999999</v>
      </c>
      <c r="H3334">
        <v>1.2513000000000001</v>
      </c>
      <c r="I3334">
        <v>8.0718999999999994</v>
      </c>
    </row>
    <row r="3335" spans="1:9" x14ac:dyDescent="0.2">
      <c r="A3335" s="1">
        <v>43019</v>
      </c>
      <c r="B3335">
        <v>1.3221000000000001</v>
      </c>
      <c r="C3335">
        <v>1.1857</v>
      </c>
      <c r="D3335">
        <v>112.48</v>
      </c>
      <c r="E3335">
        <v>0.97330000000000005</v>
      </c>
      <c r="F3335">
        <v>0.77869999999999995</v>
      </c>
      <c r="G3335">
        <v>0.70830000000000004</v>
      </c>
      <c r="H3335">
        <v>1.2458</v>
      </c>
      <c r="I3335">
        <v>8.0466999999999995</v>
      </c>
    </row>
    <row r="3336" spans="1:9" x14ac:dyDescent="0.2">
      <c r="A3336" s="1">
        <v>43020</v>
      </c>
      <c r="B3336">
        <v>1.3260000000000001</v>
      </c>
      <c r="C3336">
        <v>1.1829000000000001</v>
      </c>
      <c r="D3336">
        <v>112.27</v>
      </c>
      <c r="E3336">
        <v>0.97509999999999997</v>
      </c>
      <c r="F3336">
        <v>0.78190000000000004</v>
      </c>
      <c r="G3336">
        <v>0.71279999999999999</v>
      </c>
      <c r="H3336">
        <v>1.2472000000000001</v>
      </c>
      <c r="I3336">
        <v>8.1234999999999999</v>
      </c>
    </row>
    <row r="3337" spans="1:9" x14ac:dyDescent="0.2">
      <c r="A3337" s="1">
        <v>43021</v>
      </c>
      <c r="B3337">
        <v>1.3284</v>
      </c>
      <c r="C3337">
        <v>1.1821999999999999</v>
      </c>
      <c r="D3337">
        <v>111.84</v>
      </c>
      <c r="E3337">
        <v>0.97430000000000005</v>
      </c>
      <c r="F3337">
        <v>0.78879999999999995</v>
      </c>
      <c r="G3337">
        <v>0.71650000000000003</v>
      </c>
      <c r="H3337">
        <v>1.2465999999999999</v>
      </c>
      <c r="I3337">
        <v>8.1141000000000005</v>
      </c>
    </row>
    <row r="3338" spans="1:9" x14ac:dyDescent="0.2">
      <c r="A3338" s="1">
        <v>43024</v>
      </c>
      <c r="B3338">
        <v>1.3248</v>
      </c>
      <c r="C3338">
        <v>1.1795</v>
      </c>
      <c r="D3338">
        <v>112.18</v>
      </c>
      <c r="E3338">
        <v>0.97529999999999994</v>
      </c>
      <c r="F3338">
        <v>0.78500000000000003</v>
      </c>
      <c r="G3338">
        <v>0.71699999999999997</v>
      </c>
      <c r="H3338">
        <v>1.2516</v>
      </c>
      <c r="I3338">
        <v>8.1036000000000001</v>
      </c>
    </row>
    <row r="3339" spans="1:9" x14ac:dyDescent="0.2">
      <c r="A3339" s="1">
        <v>43025</v>
      </c>
      <c r="B3339">
        <v>1.3189</v>
      </c>
      <c r="C3339">
        <v>1.1766000000000001</v>
      </c>
      <c r="D3339">
        <v>112.19</v>
      </c>
      <c r="E3339">
        <v>0.97819999999999996</v>
      </c>
      <c r="F3339">
        <v>0.7843</v>
      </c>
      <c r="G3339">
        <v>0.71689999999999998</v>
      </c>
      <c r="H3339">
        <v>1.2518</v>
      </c>
      <c r="I3339">
        <v>8.1530000000000005</v>
      </c>
    </row>
    <row r="3340" spans="1:9" x14ac:dyDescent="0.2">
      <c r="A3340" s="1">
        <v>43026</v>
      </c>
      <c r="B3340">
        <v>1.3203</v>
      </c>
      <c r="C3340">
        <v>1.1787000000000001</v>
      </c>
      <c r="D3340">
        <v>112.92</v>
      </c>
      <c r="E3340">
        <v>0.98140000000000005</v>
      </c>
      <c r="F3340">
        <v>0.78439999999999999</v>
      </c>
      <c r="G3340">
        <v>0.71509999999999996</v>
      </c>
      <c r="H3340">
        <v>1.2464999999999999</v>
      </c>
      <c r="I3340">
        <v>8.1412999999999993</v>
      </c>
    </row>
    <row r="3341" spans="1:9" x14ac:dyDescent="0.2">
      <c r="A3341" s="1">
        <v>43027</v>
      </c>
      <c r="B3341">
        <v>1.3157000000000001</v>
      </c>
      <c r="C3341">
        <v>1.1850000000000001</v>
      </c>
      <c r="D3341">
        <v>112.53</v>
      </c>
      <c r="E3341">
        <v>0.97609999999999997</v>
      </c>
      <c r="F3341">
        <v>0.78790000000000004</v>
      </c>
      <c r="G3341">
        <v>0.70299999999999996</v>
      </c>
      <c r="H3341">
        <v>1.2484</v>
      </c>
      <c r="I3341">
        <v>8.1250999999999998</v>
      </c>
    </row>
    <row r="3342" spans="1:9" x14ac:dyDescent="0.2">
      <c r="A3342" s="1">
        <v>43028</v>
      </c>
      <c r="B3342">
        <v>1.3188</v>
      </c>
      <c r="C3342">
        <v>1.1782999999999999</v>
      </c>
      <c r="D3342">
        <v>113.5</v>
      </c>
      <c r="E3342">
        <v>0.98409999999999997</v>
      </c>
      <c r="F3342">
        <v>0.78180000000000005</v>
      </c>
      <c r="G3342">
        <v>0.69679999999999997</v>
      </c>
      <c r="H3342">
        <v>1.2624</v>
      </c>
      <c r="I3342">
        <v>8.1623000000000001</v>
      </c>
    </row>
    <row r="3343" spans="1:9" x14ac:dyDescent="0.2">
      <c r="A3343" s="1">
        <v>43031</v>
      </c>
      <c r="B3343">
        <v>1.3196000000000001</v>
      </c>
      <c r="C3343">
        <v>1.1747000000000001</v>
      </c>
      <c r="D3343">
        <v>113.42</v>
      </c>
      <c r="E3343">
        <v>0.98480000000000001</v>
      </c>
      <c r="F3343">
        <v>0.78049999999999997</v>
      </c>
      <c r="G3343">
        <v>0.69640000000000002</v>
      </c>
      <c r="H3343">
        <v>1.2649999999999999</v>
      </c>
      <c r="I3343">
        <v>8.1989000000000001</v>
      </c>
    </row>
    <row r="3344" spans="1:9" x14ac:dyDescent="0.2">
      <c r="A3344" s="1">
        <v>43032</v>
      </c>
      <c r="B3344">
        <v>1.3133999999999999</v>
      </c>
      <c r="C3344">
        <v>1.1758999999999999</v>
      </c>
      <c r="D3344">
        <v>113.89</v>
      </c>
      <c r="E3344">
        <v>0.9909</v>
      </c>
      <c r="F3344">
        <v>0.77749999999999997</v>
      </c>
      <c r="G3344">
        <v>0.69</v>
      </c>
      <c r="H3344">
        <v>1.2673000000000001</v>
      </c>
      <c r="I3344">
        <v>8.2192000000000007</v>
      </c>
    </row>
    <row r="3345" spans="1:9" x14ac:dyDescent="0.2">
      <c r="A3345" s="1">
        <v>43033</v>
      </c>
      <c r="B3345">
        <v>1.3262</v>
      </c>
      <c r="C3345">
        <v>1.1812</v>
      </c>
      <c r="D3345">
        <v>113.73</v>
      </c>
      <c r="E3345">
        <v>0.98950000000000005</v>
      </c>
      <c r="F3345">
        <v>0.77029999999999998</v>
      </c>
      <c r="G3345">
        <v>0.6885</v>
      </c>
      <c r="H3345">
        <v>1.2794000000000001</v>
      </c>
      <c r="I3345">
        <v>8.2164000000000001</v>
      </c>
    </row>
    <row r="3346" spans="1:9" x14ac:dyDescent="0.2">
      <c r="A3346" s="1">
        <v>43034</v>
      </c>
      <c r="B3346">
        <v>1.3158000000000001</v>
      </c>
      <c r="C3346">
        <v>1.165</v>
      </c>
      <c r="D3346">
        <v>113.97</v>
      </c>
      <c r="E3346">
        <v>0.99750000000000005</v>
      </c>
      <c r="F3346">
        <v>0.76600000000000001</v>
      </c>
      <c r="G3346">
        <v>0.68420000000000003</v>
      </c>
      <c r="H3346">
        <v>1.2845</v>
      </c>
      <c r="I3346">
        <v>8.3475999999999999</v>
      </c>
    </row>
    <row r="3347" spans="1:9" x14ac:dyDescent="0.2">
      <c r="A3347" s="1">
        <v>43035</v>
      </c>
      <c r="B3347">
        <v>1.3127</v>
      </c>
      <c r="C3347">
        <v>1.1608000000000001</v>
      </c>
      <c r="D3347">
        <v>113.67</v>
      </c>
      <c r="E3347">
        <v>0.99750000000000005</v>
      </c>
      <c r="F3347">
        <v>0.76759999999999995</v>
      </c>
      <c r="G3347">
        <v>0.68789999999999996</v>
      </c>
      <c r="H3347">
        <v>1.2805</v>
      </c>
      <c r="I3347">
        <v>8.3493999999999993</v>
      </c>
    </row>
    <row r="3348" spans="1:9" x14ac:dyDescent="0.2">
      <c r="A3348" s="1">
        <v>43038</v>
      </c>
      <c r="B3348">
        <v>1.3207</v>
      </c>
      <c r="C3348">
        <v>1.1649</v>
      </c>
      <c r="D3348">
        <v>113.17</v>
      </c>
      <c r="E3348">
        <v>0.99419999999999997</v>
      </c>
      <c r="F3348">
        <v>0.76870000000000005</v>
      </c>
      <c r="G3348">
        <v>0.6875</v>
      </c>
      <c r="H3348">
        <v>1.2827999999999999</v>
      </c>
      <c r="I3348">
        <v>8.3514999999999997</v>
      </c>
    </row>
    <row r="3349" spans="1:9" x14ac:dyDescent="0.2">
      <c r="A3349" s="1">
        <v>43039</v>
      </c>
      <c r="B3349">
        <v>1.3282</v>
      </c>
      <c r="C3349">
        <v>1.1644000000000001</v>
      </c>
      <c r="D3349">
        <v>113.62</v>
      </c>
      <c r="E3349">
        <v>0.99750000000000005</v>
      </c>
      <c r="F3349">
        <v>0.76549999999999996</v>
      </c>
      <c r="G3349">
        <v>0.6845</v>
      </c>
      <c r="H3349">
        <v>1.2884</v>
      </c>
      <c r="I3349">
        <v>8.3751999999999995</v>
      </c>
    </row>
    <row r="3350" spans="1:9" x14ac:dyDescent="0.2">
      <c r="A3350" s="1">
        <v>43040</v>
      </c>
      <c r="B3350">
        <v>1.3244</v>
      </c>
      <c r="C3350">
        <v>1.1617</v>
      </c>
      <c r="D3350">
        <v>114.15</v>
      </c>
      <c r="E3350">
        <v>1.0031000000000001</v>
      </c>
      <c r="F3350">
        <v>0.76749999999999996</v>
      </c>
      <c r="G3350">
        <v>0.68830000000000002</v>
      </c>
      <c r="H3350">
        <v>1.2865</v>
      </c>
      <c r="I3350">
        <v>8.3993000000000002</v>
      </c>
    </row>
    <row r="3351" spans="1:9" x14ac:dyDescent="0.2">
      <c r="A3351" s="1">
        <v>43041</v>
      </c>
      <c r="B3351">
        <v>1.3057000000000001</v>
      </c>
      <c r="C3351">
        <v>1.1656</v>
      </c>
      <c r="D3351">
        <v>114.08</v>
      </c>
      <c r="E3351">
        <v>0.99909999999999999</v>
      </c>
      <c r="F3351">
        <v>0.7712</v>
      </c>
      <c r="G3351">
        <v>0.69120000000000004</v>
      </c>
      <c r="H3351">
        <v>1.2806</v>
      </c>
      <c r="I3351">
        <v>8.3933</v>
      </c>
    </row>
    <row r="3352" spans="1:9" x14ac:dyDescent="0.2">
      <c r="A3352" s="1">
        <v>43042</v>
      </c>
      <c r="B3352">
        <v>1.3073999999999999</v>
      </c>
      <c r="C3352">
        <v>1.1607000000000001</v>
      </c>
      <c r="D3352">
        <v>114.06</v>
      </c>
      <c r="E3352">
        <v>1.0004999999999999</v>
      </c>
      <c r="F3352">
        <v>0.76500000000000001</v>
      </c>
      <c r="G3352">
        <v>0.6905</v>
      </c>
      <c r="H3352">
        <v>1.2761</v>
      </c>
      <c r="I3352">
        <v>8.4316999999999993</v>
      </c>
    </row>
    <row r="3353" spans="1:9" x14ac:dyDescent="0.2">
      <c r="A3353" s="1">
        <v>43045</v>
      </c>
      <c r="B3353">
        <v>1.3169999999999999</v>
      </c>
      <c r="C3353">
        <v>1.1609</v>
      </c>
      <c r="D3353">
        <v>113.68</v>
      </c>
      <c r="E3353">
        <v>0.99729999999999996</v>
      </c>
      <c r="F3353">
        <v>0.76900000000000002</v>
      </c>
      <c r="G3353">
        <v>0.69440000000000002</v>
      </c>
      <c r="H3353">
        <v>1.2702</v>
      </c>
      <c r="I3353">
        <v>8.3965999999999994</v>
      </c>
    </row>
    <row r="3354" spans="1:9" x14ac:dyDescent="0.2">
      <c r="A3354" s="1">
        <v>43046</v>
      </c>
      <c r="B3354">
        <v>1.3165</v>
      </c>
      <c r="C3354">
        <v>1.1585000000000001</v>
      </c>
      <c r="D3354">
        <v>114</v>
      </c>
      <c r="E3354">
        <v>0.99980000000000002</v>
      </c>
      <c r="F3354">
        <v>0.76439999999999997</v>
      </c>
      <c r="G3354">
        <v>0.68989999999999996</v>
      </c>
      <c r="H3354">
        <v>1.2771999999999999</v>
      </c>
      <c r="I3354">
        <v>8.3964999999999996</v>
      </c>
    </row>
    <row r="3355" spans="1:9" x14ac:dyDescent="0.2">
      <c r="A3355" s="1">
        <v>43047</v>
      </c>
      <c r="B3355">
        <v>1.3112999999999999</v>
      </c>
      <c r="C3355">
        <v>1.1593</v>
      </c>
      <c r="D3355">
        <v>113.86</v>
      </c>
      <c r="E3355">
        <v>0.99980000000000002</v>
      </c>
      <c r="F3355">
        <v>0.76749999999999996</v>
      </c>
      <c r="G3355">
        <v>0.69630000000000003</v>
      </c>
      <c r="H3355">
        <v>1.2724</v>
      </c>
      <c r="I3355">
        <v>8.3794000000000004</v>
      </c>
    </row>
    <row r="3356" spans="1:9" x14ac:dyDescent="0.2">
      <c r="A3356" s="1">
        <v>43048</v>
      </c>
      <c r="B3356">
        <v>1.3149</v>
      </c>
      <c r="C3356">
        <v>1.1639999999999999</v>
      </c>
      <c r="D3356">
        <v>113.46</v>
      </c>
      <c r="E3356">
        <v>0.99380000000000002</v>
      </c>
      <c r="F3356">
        <v>0.76780000000000004</v>
      </c>
      <c r="G3356">
        <v>0.6946</v>
      </c>
      <c r="H3356">
        <v>1.2681</v>
      </c>
      <c r="I3356">
        <v>8.3770000000000007</v>
      </c>
    </row>
    <row r="3357" spans="1:9" x14ac:dyDescent="0.2">
      <c r="A3357" s="1">
        <v>43049</v>
      </c>
      <c r="B3357">
        <v>1.3188</v>
      </c>
      <c r="C3357">
        <v>1.1662999999999999</v>
      </c>
      <c r="D3357">
        <v>113.53</v>
      </c>
      <c r="E3357">
        <v>0.99560000000000004</v>
      </c>
      <c r="F3357">
        <v>0.7661</v>
      </c>
      <c r="G3357">
        <v>0.69279999999999997</v>
      </c>
      <c r="H3357">
        <v>1.268</v>
      </c>
      <c r="I3357">
        <v>8.3550000000000004</v>
      </c>
    </row>
    <row r="3358" spans="1:9" x14ac:dyDescent="0.2">
      <c r="A3358" s="1">
        <v>43052</v>
      </c>
      <c r="B3358">
        <v>1.3113999999999999</v>
      </c>
      <c r="C3358">
        <v>1.1665000000000001</v>
      </c>
      <c r="D3358">
        <v>113.61</v>
      </c>
      <c r="E3358">
        <v>0.99619999999999997</v>
      </c>
      <c r="F3358">
        <v>0.7621</v>
      </c>
      <c r="G3358">
        <v>0.69010000000000005</v>
      </c>
      <c r="H3358">
        <v>1.2730999999999999</v>
      </c>
      <c r="I3358">
        <v>8.3818999999999999</v>
      </c>
    </row>
    <row r="3359" spans="1:9" x14ac:dyDescent="0.2">
      <c r="A3359" s="1">
        <v>43053</v>
      </c>
      <c r="B3359">
        <v>1.3163</v>
      </c>
      <c r="C3359">
        <v>1.1796</v>
      </c>
      <c r="D3359">
        <v>113.44</v>
      </c>
      <c r="E3359">
        <v>0.98919999999999997</v>
      </c>
      <c r="F3359">
        <v>0.76290000000000002</v>
      </c>
      <c r="G3359">
        <v>0.68740000000000001</v>
      </c>
      <c r="H3359">
        <v>1.2728999999999999</v>
      </c>
      <c r="I3359">
        <v>8.3945000000000007</v>
      </c>
    </row>
    <row r="3360" spans="1:9" x14ac:dyDescent="0.2">
      <c r="A3360" s="1">
        <v>43054</v>
      </c>
      <c r="B3360">
        <v>1.3168</v>
      </c>
      <c r="C3360">
        <v>1.1791</v>
      </c>
      <c r="D3360">
        <v>112.86</v>
      </c>
      <c r="E3360">
        <v>0.98809999999999998</v>
      </c>
      <c r="F3360">
        <v>0.75870000000000004</v>
      </c>
      <c r="G3360">
        <v>0.68759999999999999</v>
      </c>
      <c r="H3360">
        <v>1.2761</v>
      </c>
      <c r="I3360">
        <v>8.4277999999999995</v>
      </c>
    </row>
    <row r="3361" spans="1:9" x14ac:dyDescent="0.2">
      <c r="A3361" s="1">
        <v>43055</v>
      </c>
      <c r="B3361">
        <v>1.3192999999999999</v>
      </c>
      <c r="C3361">
        <v>1.1769000000000001</v>
      </c>
      <c r="D3361">
        <v>113.05</v>
      </c>
      <c r="E3361">
        <v>0.99390000000000001</v>
      </c>
      <c r="F3361">
        <v>0.75870000000000004</v>
      </c>
      <c r="G3361">
        <v>0.68489999999999995</v>
      </c>
      <c r="H3361">
        <v>1.2755000000000001</v>
      </c>
      <c r="I3361">
        <v>8.3991000000000007</v>
      </c>
    </row>
    <row r="3362" spans="1:9" x14ac:dyDescent="0.2">
      <c r="A3362" s="1">
        <v>43056</v>
      </c>
      <c r="B3362">
        <v>1.3210999999999999</v>
      </c>
      <c r="C3362">
        <v>1.1793</v>
      </c>
      <c r="D3362">
        <v>112.07</v>
      </c>
      <c r="E3362">
        <v>0.98839999999999995</v>
      </c>
      <c r="F3362">
        <v>0.75649999999999995</v>
      </c>
      <c r="G3362">
        <v>0.68159999999999998</v>
      </c>
      <c r="H3362">
        <v>1.2761</v>
      </c>
      <c r="I3362">
        <v>8.4237000000000002</v>
      </c>
    </row>
    <row r="3363" spans="1:9" x14ac:dyDescent="0.2">
      <c r="A3363" s="1">
        <v>43059</v>
      </c>
      <c r="B3363">
        <v>1.3232999999999999</v>
      </c>
      <c r="C3363">
        <v>1.1732</v>
      </c>
      <c r="D3363">
        <v>112.62</v>
      </c>
      <c r="E3363">
        <v>0.99339999999999995</v>
      </c>
      <c r="F3363">
        <v>0.75490000000000002</v>
      </c>
      <c r="G3363">
        <v>0.68079999999999996</v>
      </c>
      <c r="H3363">
        <v>1.2818000000000001</v>
      </c>
      <c r="I3363">
        <v>8.4826999999999995</v>
      </c>
    </row>
    <row r="3364" spans="1:9" x14ac:dyDescent="0.2">
      <c r="A3364" s="1">
        <v>43060</v>
      </c>
      <c r="B3364">
        <v>1.3237000000000001</v>
      </c>
      <c r="C3364">
        <v>1.1737</v>
      </c>
      <c r="D3364">
        <v>112.43</v>
      </c>
      <c r="E3364">
        <v>0.99139999999999995</v>
      </c>
      <c r="F3364">
        <v>0.75780000000000003</v>
      </c>
      <c r="G3364">
        <v>0.68279999999999996</v>
      </c>
      <c r="H3364">
        <v>1.2776000000000001</v>
      </c>
      <c r="I3364">
        <v>8.4277999999999995</v>
      </c>
    </row>
    <row r="3365" spans="1:9" x14ac:dyDescent="0.2">
      <c r="A3365" s="1">
        <v>43061</v>
      </c>
      <c r="B3365">
        <v>1.3324</v>
      </c>
      <c r="C3365">
        <v>1.1819999999999999</v>
      </c>
      <c r="D3365">
        <v>111.2</v>
      </c>
      <c r="E3365">
        <v>0.98170000000000002</v>
      </c>
      <c r="F3365">
        <v>0.76160000000000005</v>
      </c>
      <c r="G3365">
        <v>0.68810000000000004</v>
      </c>
      <c r="H3365">
        <v>1.2690999999999999</v>
      </c>
      <c r="I3365">
        <v>8.3367000000000004</v>
      </c>
    </row>
    <row r="3366" spans="1:9" x14ac:dyDescent="0.2">
      <c r="A3366" s="1">
        <v>43062</v>
      </c>
      <c r="B3366">
        <v>1.3307</v>
      </c>
      <c r="C3366">
        <v>1.1850000000000001</v>
      </c>
      <c r="D3366">
        <v>111.21</v>
      </c>
      <c r="E3366">
        <v>0.98140000000000005</v>
      </c>
      <c r="F3366">
        <v>0.76219999999999999</v>
      </c>
      <c r="G3366">
        <v>0.68879999999999997</v>
      </c>
      <c r="H3366">
        <v>1.2710999999999999</v>
      </c>
      <c r="I3366">
        <v>8.2959999999999994</v>
      </c>
    </row>
    <row r="3367" spans="1:9" x14ac:dyDescent="0.2">
      <c r="A3367" s="1">
        <v>43063</v>
      </c>
      <c r="B3367">
        <v>1.3334999999999999</v>
      </c>
      <c r="C3367">
        <v>1.1930000000000001</v>
      </c>
      <c r="D3367">
        <v>111.53</v>
      </c>
      <c r="E3367">
        <v>0.97960000000000003</v>
      </c>
      <c r="F3367">
        <v>0.76119999999999999</v>
      </c>
      <c r="G3367">
        <v>0.68789999999999996</v>
      </c>
      <c r="H3367">
        <v>1.2713000000000001</v>
      </c>
      <c r="I3367">
        <v>8.2753999999999994</v>
      </c>
    </row>
    <row r="3368" spans="1:9" x14ac:dyDescent="0.2">
      <c r="A3368" s="1">
        <v>43066</v>
      </c>
      <c r="B3368">
        <v>1.3315999999999999</v>
      </c>
      <c r="C3368">
        <v>1.1896</v>
      </c>
      <c r="D3368">
        <v>111.09</v>
      </c>
      <c r="E3368">
        <v>0.98140000000000005</v>
      </c>
      <c r="F3368">
        <v>0.7601</v>
      </c>
      <c r="G3368">
        <v>0.69099999999999995</v>
      </c>
      <c r="H3368">
        <v>1.2766999999999999</v>
      </c>
      <c r="I3368">
        <v>8.3005999999999993</v>
      </c>
    </row>
    <row r="3369" spans="1:9" x14ac:dyDescent="0.2">
      <c r="A3369" s="1">
        <v>43067</v>
      </c>
      <c r="B3369">
        <v>1.3335999999999999</v>
      </c>
      <c r="C3369">
        <v>1.1839</v>
      </c>
      <c r="D3369">
        <v>111.47</v>
      </c>
      <c r="E3369">
        <v>0.98399999999999999</v>
      </c>
      <c r="F3369">
        <v>0.75939999999999996</v>
      </c>
      <c r="G3369">
        <v>0.68979999999999997</v>
      </c>
      <c r="H3369">
        <v>1.2815000000000001</v>
      </c>
      <c r="I3369">
        <v>8.3493999999999993</v>
      </c>
    </row>
    <row r="3370" spans="1:9" x14ac:dyDescent="0.2">
      <c r="A3370" s="1">
        <v>43068</v>
      </c>
      <c r="B3370">
        <v>1.3406</v>
      </c>
      <c r="C3370">
        <v>1.1847000000000001</v>
      </c>
      <c r="D3370">
        <v>111.92</v>
      </c>
      <c r="E3370">
        <v>0.98440000000000005</v>
      </c>
      <c r="F3370">
        <v>0.75700000000000001</v>
      </c>
      <c r="G3370">
        <v>0.68789999999999996</v>
      </c>
      <c r="H3370">
        <v>1.2863</v>
      </c>
      <c r="I3370">
        <v>8.3660999999999994</v>
      </c>
    </row>
    <row r="3371" spans="1:9" x14ac:dyDescent="0.2">
      <c r="A3371" s="1">
        <v>43069</v>
      </c>
      <c r="B3371">
        <v>1.3525</v>
      </c>
      <c r="C3371">
        <v>1.1901999999999999</v>
      </c>
      <c r="D3371">
        <v>112.52</v>
      </c>
      <c r="E3371">
        <v>0.98340000000000005</v>
      </c>
      <c r="F3371">
        <v>0.75660000000000005</v>
      </c>
      <c r="G3371">
        <v>0.68300000000000005</v>
      </c>
      <c r="H3371">
        <v>1.2894000000000001</v>
      </c>
      <c r="I3371">
        <v>8.3737999999999992</v>
      </c>
    </row>
    <row r="3372" spans="1:9" x14ac:dyDescent="0.2">
      <c r="A3372" s="1">
        <v>43070</v>
      </c>
      <c r="B3372">
        <v>1.347</v>
      </c>
      <c r="C3372">
        <v>1.1889000000000001</v>
      </c>
      <c r="D3372">
        <v>112.1</v>
      </c>
      <c r="E3372">
        <v>0.97629999999999995</v>
      </c>
      <c r="F3372">
        <v>0.76090000000000002</v>
      </c>
      <c r="G3372">
        <v>0.6885</v>
      </c>
      <c r="H3372">
        <v>1.2681</v>
      </c>
      <c r="I3372">
        <v>8.3582000000000001</v>
      </c>
    </row>
    <row r="3373" spans="1:9" x14ac:dyDescent="0.2">
      <c r="A3373" s="1">
        <v>43073</v>
      </c>
      <c r="B3373">
        <v>1.3478000000000001</v>
      </c>
      <c r="C3373">
        <v>1.1863999999999999</v>
      </c>
      <c r="D3373">
        <v>112.4</v>
      </c>
      <c r="E3373">
        <v>0.98480000000000001</v>
      </c>
      <c r="F3373">
        <v>0.75980000000000003</v>
      </c>
      <c r="G3373">
        <v>0.68559999999999999</v>
      </c>
      <c r="H3373">
        <v>1.2667999999999999</v>
      </c>
      <c r="I3373">
        <v>8.4182000000000006</v>
      </c>
    </row>
    <row r="3374" spans="1:9" x14ac:dyDescent="0.2">
      <c r="A3374" s="1">
        <v>43074</v>
      </c>
      <c r="B3374">
        <v>1.3442000000000001</v>
      </c>
      <c r="C3374">
        <v>1.1823999999999999</v>
      </c>
      <c r="D3374">
        <v>112.58</v>
      </c>
      <c r="E3374">
        <v>0.98719999999999997</v>
      </c>
      <c r="F3374">
        <v>0.76039999999999996</v>
      </c>
      <c r="G3374">
        <v>0.68740000000000001</v>
      </c>
      <c r="H3374">
        <v>1.2685999999999999</v>
      </c>
      <c r="I3374">
        <v>8.3635000000000002</v>
      </c>
    </row>
    <row r="3375" spans="1:9" x14ac:dyDescent="0.2">
      <c r="A3375" s="1">
        <v>43075</v>
      </c>
      <c r="B3375">
        <v>1.3391999999999999</v>
      </c>
      <c r="C3375">
        <v>1.1795</v>
      </c>
      <c r="D3375">
        <v>112.28</v>
      </c>
      <c r="E3375">
        <v>0.98970000000000002</v>
      </c>
      <c r="F3375">
        <v>0.75629999999999997</v>
      </c>
      <c r="G3375">
        <v>0.68810000000000004</v>
      </c>
      <c r="H3375">
        <v>1.2787999999999999</v>
      </c>
      <c r="I3375">
        <v>8.4327000000000005</v>
      </c>
    </row>
    <row r="3376" spans="1:9" x14ac:dyDescent="0.2">
      <c r="A3376" s="1">
        <v>43076</v>
      </c>
      <c r="B3376">
        <v>1.3472999999999999</v>
      </c>
      <c r="C3376">
        <v>1.1771</v>
      </c>
      <c r="D3376">
        <v>113.08</v>
      </c>
      <c r="E3376">
        <v>0.99419999999999997</v>
      </c>
      <c r="F3376">
        <v>0.75109999999999999</v>
      </c>
      <c r="G3376">
        <v>0.68289999999999995</v>
      </c>
      <c r="H3376">
        <v>1.2848999999999999</v>
      </c>
      <c r="I3376">
        <v>8.4824999999999999</v>
      </c>
    </row>
    <row r="3377" spans="1:9" x14ac:dyDescent="0.2">
      <c r="A3377" s="1">
        <v>43077</v>
      </c>
      <c r="B3377">
        <v>1.3389</v>
      </c>
      <c r="C3377">
        <v>1.1763999999999999</v>
      </c>
      <c r="D3377">
        <v>113.48</v>
      </c>
      <c r="E3377">
        <v>0.99280000000000002</v>
      </c>
      <c r="F3377">
        <v>0.75039999999999996</v>
      </c>
      <c r="G3377">
        <v>0.68379999999999996</v>
      </c>
      <c r="H3377">
        <v>1.2843</v>
      </c>
      <c r="I3377">
        <v>8.4461999999999993</v>
      </c>
    </row>
    <row r="3378" spans="1:9" x14ac:dyDescent="0.2">
      <c r="A3378" s="1">
        <v>43080</v>
      </c>
      <c r="B3378">
        <v>1.3337000000000001</v>
      </c>
      <c r="C3378">
        <v>1.1768000000000001</v>
      </c>
      <c r="D3378">
        <v>113.55</v>
      </c>
      <c r="E3378">
        <v>0.99170000000000003</v>
      </c>
      <c r="F3378">
        <v>0.75239999999999996</v>
      </c>
      <c r="G3378">
        <v>0.69099999999999995</v>
      </c>
      <c r="H3378">
        <v>1.2854000000000001</v>
      </c>
      <c r="I3378">
        <v>8.5032999999999994</v>
      </c>
    </row>
    <row r="3379" spans="1:9" x14ac:dyDescent="0.2">
      <c r="A3379" s="1">
        <v>43081</v>
      </c>
      <c r="B3379">
        <v>1.3314999999999999</v>
      </c>
      <c r="C3379">
        <v>1.1739999999999999</v>
      </c>
      <c r="D3379">
        <v>113.53</v>
      </c>
      <c r="E3379">
        <v>0.99150000000000005</v>
      </c>
      <c r="F3379">
        <v>0.75570000000000004</v>
      </c>
      <c r="G3379">
        <v>0.69320000000000004</v>
      </c>
      <c r="H3379">
        <v>1.286</v>
      </c>
      <c r="I3379">
        <v>8.4189000000000007</v>
      </c>
    </row>
    <row r="3380" spans="1:9" x14ac:dyDescent="0.2">
      <c r="A3380" s="1">
        <v>43082</v>
      </c>
      <c r="B3380">
        <v>1.3418000000000001</v>
      </c>
      <c r="C3380">
        <v>1.1825000000000001</v>
      </c>
      <c r="D3380">
        <v>112.53</v>
      </c>
      <c r="E3380">
        <v>0.98540000000000005</v>
      </c>
      <c r="F3380">
        <v>0.76359999999999995</v>
      </c>
      <c r="G3380">
        <v>0.70209999999999995</v>
      </c>
      <c r="H3380">
        <v>1.2813000000000001</v>
      </c>
      <c r="I3380">
        <v>8.4117999999999995</v>
      </c>
    </row>
    <row r="3381" spans="1:9" x14ac:dyDescent="0.2">
      <c r="A3381" s="1">
        <v>43083</v>
      </c>
      <c r="B3381">
        <v>1.343</v>
      </c>
      <c r="C3381">
        <v>1.1777</v>
      </c>
      <c r="D3381">
        <v>112.38</v>
      </c>
      <c r="E3381">
        <v>0.98899999999999999</v>
      </c>
      <c r="F3381">
        <v>0.76649999999999996</v>
      </c>
      <c r="G3381">
        <v>0.69810000000000005</v>
      </c>
      <c r="H3381">
        <v>1.2794000000000001</v>
      </c>
      <c r="I3381">
        <v>8.4374000000000002</v>
      </c>
    </row>
    <row r="3382" spans="1:9" x14ac:dyDescent="0.2">
      <c r="A3382" s="1">
        <v>43084</v>
      </c>
      <c r="B3382">
        <v>1.3319000000000001</v>
      </c>
      <c r="C3382">
        <v>1.1752</v>
      </c>
      <c r="D3382">
        <v>112.57</v>
      </c>
      <c r="E3382">
        <v>0.99029999999999996</v>
      </c>
      <c r="F3382">
        <v>0.76439999999999997</v>
      </c>
      <c r="G3382">
        <v>0.69889999999999997</v>
      </c>
      <c r="H3382">
        <v>1.286</v>
      </c>
      <c r="I3382">
        <v>8.5045999999999999</v>
      </c>
    </row>
    <row r="3383" spans="1:9" x14ac:dyDescent="0.2">
      <c r="A3383" s="1">
        <v>43087</v>
      </c>
      <c r="B3383">
        <v>1.3380000000000001</v>
      </c>
      <c r="C3383">
        <v>1.1780999999999999</v>
      </c>
      <c r="D3383">
        <v>112.53</v>
      </c>
      <c r="E3383">
        <v>0.98560000000000003</v>
      </c>
      <c r="F3383">
        <v>0.7661</v>
      </c>
      <c r="G3383">
        <v>0.69930000000000003</v>
      </c>
      <c r="H3383">
        <v>1.286</v>
      </c>
      <c r="I3383">
        <v>8.4349000000000007</v>
      </c>
    </row>
    <row r="3384" spans="1:9" x14ac:dyDescent="0.2">
      <c r="A3384" s="1">
        <v>43088</v>
      </c>
      <c r="B3384">
        <v>1.3383</v>
      </c>
      <c r="C3384">
        <v>1.1838</v>
      </c>
      <c r="D3384">
        <v>112.88</v>
      </c>
      <c r="E3384">
        <v>0.98460000000000003</v>
      </c>
      <c r="F3384">
        <v>0.76639999999999997</v>
      </c>
      <c r="G3384">
        <v>0.69720000000000004</v>
      </c>
      <c r="H3384">
        <v>1.2876000000000001</v>
      </c>
      <c r="I3384">
        <v>8.4022000000000006</v>
      </c>
    </row>
    <row r="3385" spans="1:9" x14ac:dyDescent="0.2">
      <c r="A3385" s="1">
        <v>43089</v>
      </c>
      <c r="B3385">
        <v>1.3372999999999999</v>
      </c>
      <c r="C3385">
        <v>1.1869000000000001</v>
      </c>
      <c r="D3385">
        <v>113.38</v>
      </c>
      <c r="E3385">
        <v>0.9869</v>
      </c>
      <c r="F3385">
        <v>0.76659999999999995</v>
      </c>
      <c r="G3385">
        <v>0.70099999999999996</v>
      </c>
      <c r="H3385">
        <v>1.2834000000000001</v>
      </c>
      <c r="I3385">
        <v>8.3939000000000004</v>
      </c>
    </row>
    <row r="3386" spans="1:9" x14ac:dyDescent="0.2">
      <c r="A3386" s="1">
        <v>43090</v>
      </c>
      <c r="B3386">
        <v>1.3384</v>
      </c>
      <c r="C3386">
        <v>1.1873</v>
      </c>
      <c r="D3386">
        <v>113.32</v>
      </c>
      <c r="E3386">
        <v>0.98829999999999996</v>
      </c>
      <c r="F3386">
        <v>0.77</v>
      </c>
      <c r="G3386">
        <v>0.7016</v>
      </c>
      <c r="H3386">
        <v>1.2738</v>
      </c>
      <c r="I3386">
        <v>8.3786000000000005</v>
      </c>
    </row>
    <row r="3387" spans="1:9" x14ac:dyDescent="0.2">
      <c r="A3387" s="1">
        <v>43091</v>
      </c>
      <c r="B3387">
        <v>1.3360000000000001</v>
      </c>
      <c r="C3387">
        <v>1.1857</v>
      </c>
      <c r="D3387">
        <v>113.26</v>
      </c>
      <c r="E3387">
        <v>0.98909999999999998</v>
      </c>
      <c r="F3387">
        <v>0.77149999999999996</v>
      </c>
      <c r="G3387">
        <v>0.70209999999999995</v>
      </c>
      <c r="H3387">
        <v>1.2730999999999999</v>
      </c>
      <c r="I3387">
        <v>8.3248999999999995</v>
      </c>
    </row>
    <row r="3388" spans="1:9" x14ac:dyDescent="0.2">
      <c r="A3388" s="1">
        <v>43094</v>
      </c>
      <c r="B3388">
        <v>1.3368</v>
      </c>
      <c r="C3388">
        <v>1.1868000000000001</v>
      </c>
      <c r="D3388">
        <v>113.25</v>
      </c>
      <c r="E3388">
        <v>0.98839999999999995</v>
      </c>
      <c r="F3388">
        <v>0.77149999999999996</v>
      </c>
      <c r="G3388">
        <v>0.70199999999999996</v>
      </c>
      <c r="H3388">
        <v>1.2726999999999999</v>
      </c>
      <c r="I3388">
        <v>8.3396000000000008</v>
      </c>
    </row>
    <row r="3389" spans="1:9" x14ac:dyDescent="0.2">
      <c r="A3389" s="1">
        <v>43095</v>
      </c>
      <c r="B3389">
        <v>1.3371999999999999</v>
      </c>
      <c r="C3389">
        <v>1.1858</v>
      </c>
      <c r="D3389">
        <v>113.22</v>
      </c>
      <c r="E3389">
        <v>0.9889</v>
      </c>
      <c r="F3389">
        <v>0.77270000000000005</v>
      </c>
      <c r="G3389">
        <v>0.70369999999999999</v>
      </c>
      <c r="H3389">
        <v>1.2687999999999999</v>
      </c>
      <c r="I3389">
        <v>8.3468999999999998</v>
      </c>
    </row>
    <row r="3390" spans="1:9" x14ac:dyDescent="0.2">
      <c r="A3390" s="1">
        <v>43096</v>
      </c>
      <c r="B3390">
        <v>1.3394999999999999</v>
      </c>
      <c r="C3390">
        <v>1.1886000000000001</v>
      </c>
      <c r="D3390">
        <v>113.34</v>
      </c>
      <c r="E3390">
        <v>0.98609999999999998</v>
      </c>
      <c r="F3390">
        <v>0.77669999999999995</v>
      </c>
      <c r="G3390">
        <v>0.70589999999999997</v>
      </c>
      <c r="H3390">
        <v>1.2653000000000001</v>
      </c>
      <c r="I3390">
        <v>8.2746999999999993</v>
      </c>
    </row>
    <row r="3391" spans="1:9" x14ac:dyDescent="0.2">
      <c r="A3391" s="1">
        <v>43097</v>
      </c>
      <c r="B3391">
        <v>1.3442000000000001</v>
      </c>
      <c r="C3391">
        <v>1.1940999999999999</v>
      </c>
      <c r="D3391">
        <v>112.87</v>
      </c>
      <c r="E3391">
        <v>0.97840000000000005</v>
      </c>
      <c r="F3391">
        <v>0.77959999999999996</v>
      </c>
      <c r="G3391">
        <v>0.7087</v>
      </c>
      <c r="H3391">
        <v>1.2566999999999999</v>
      </c>
      <c r="I3391">
        <v>8.2440999999999995</v>
      </c>
    </row>
    <row r="3392" spans="1:9" x14ac:dyDescent="0.2">
      <c r="A3392" s="1">
        <v>43098</v>
      </c>
      <c r="B3392">
        <v>1.3512</v>
      </c>
      <c r="C3392">
        <v>1.1996</v>
      </c>
      <c r="D3392">
        <v>112.67</v>
      </c>
      <c r="E3392">
        <v>0.97430000000000005</v>
      </c>
      <c r="F3392">
        <v>0.78010000000000002</v>
      </c>
      <c r="G3392">
        <v>0.70860000000000001</v>
      </c>
      <c r="H3392">
        <v>1.2577</v>
      </c>
      <c r="I3392">
        <v>8.2017000000000007</v>
      </c>
    </row>
    <row r="3393" spans="1:9" x14ac:dyDescent="0.2">
      <c r="A3393" s="1">
        <v>43101</v>
      </c>
      <c r="B3393">
        <v>1.3501000000000001</v>
      </c>
      <c r="C3393">
        <v>1.2008000000000001</v>
      </c>
      <c r="D3393">
        <v>112.64</v>
      </c>
      <c r="E3393">
        <v>0.97430000000000005</v>
      </c>
      <c r="F3393">
        <v>0.78029999999999999</v>
      </c>
      <c r="G3393">
        <v>0.71040000000000003</v>
      </c>
      <c r="H3393">
        <v>1.2542</v>
      </c>
      <c r="I3393">
        <v>8.2012</v>
      </c>
    </row>
    <row r="3394" spans="1:9" x14ac:dyDescent="0.2">
      <c r="A3394" s="1">
        <v>43102</v>
      </c>
      <c r="B3394">
        <v>1.3586</v>
      </c>
      <c r="C3394">
        <v>1.2057</v>
      </c>
      <c r="D3394">
        <v>112.28</v>
      </c>
      <c r="E3394">
        <v>0.97140000000000004</v>
      </c>
      <c r="F3394">
        <v>0.78290000000000004</v>
      </c>
      <c r="G3394">
        <v>0.71030000000000004</v>
      </c>
      <c r="H3394">
        <v>1.2509999999999999</v>
      </c>
      <c r="I3394">
        <v>8.1664999999999992</v>
      </c>
    </row>
    <row r="3395" spans="1:9" x14ac:dyDescent="0.2">
      <c r="A3395" s="1">
        <v>43103</v>
      </c>
      <c r="B3395">
        <v>1.3513999999999999</v>
      </c>
      <c r="C3395">
        <v>1.2012</v>
      </c>
      <c r="D3395">
        <v>112.49</v>
      </c>
      <c r="E3395">
        <v>0.97689999999999999</v>
      </c>
      <c r="F3395">
        <v>0.78349999999999997</v>
      </c>
      <c r="G3395">
        <v>0.70899999999999996</v>
      </c>
      <c r="H3395">
        <v>1.2531000000000001</v>
      </c>
      <c r="I3395">
        <v>8.1763999999999992</v>
      </c>
    </row>
    <row r="3396" spans="1:9" x14ac:dyDescent="0.2">
      <c r="A3396" s="1">
        <v>43104</v>
      </c>
      <c r="B3396">
        <v>1.3551</v>
      </c>
      <c r="C3396">
        <v>1.2067000000000001</v>
      </c>
      <c r="D3396">
        <v>112.74</v>
      </c>
      <c r="E3396">
        <v>0.97440000000000004</v>
      </c>
      <c r="F3396">
        <v>0.7863</v>
      </c>
      <c r="G3396">
        <v>0.71530000000000005</v>
      </c>
      <c r="H3396">
        <v>1.2484999999999999</v>
      </c>
      <c r="I3396">
        <v>8.1359999999999992</v>
      </c>
    </row>
    <row r="3397" spans="1:9" x14ac:dyDescent="0.2">
      <c r="A3397" s="1">
        <v>43105</v>
      </c>
      <c r="B3397">
        <v>1.3568</v>
      </c>
      <c r="C3397">
        <v>1.2028000000000001</v>
      </c>
      <c r="D3397">
        <v>113.06</v>
      </c>
      <c r="E3397">
        <v>0.97499999999999998</v>
      </c>
      <c r="F3397">
        <v>0.78620000000000001</v>
      </c>
      <c r="G3397">
        <v>0.7167</v>
      </c>
      <c r="H3397">
        <v>1.2406999999999999</v>
      </c>
      <c r="I3397">
        <v>8.1425000000000001</v>
      </c>
    </row>
    <row r="3398" spans="1:9" x14ac:dyDescent="0.2">
      <c r="A3398" s="1">
        <v>43108</v>
      </c>
      <c r="B3398">
        <v>1.3566</v>
      </c>
      <c r="C3398">
        <v>1.1964999999999999</v>
      </c>
      <c r="D3398">
        <v>113.08</v>
      </c>
      <c r="E3398">
        <v>0.97689999999999999</v>
      </c>
      <c r="F3398">
        <v>0.78400000000000003</v>
      </c>
      <c r="G3398">
        <v>0.71740000000000004</v>
      </c>
      <c r="H3398">
        <v>1.2419</v>
      </c>
      <c r="I3398">
        <v>8.1981999999999999</v>
      </c>
    </row>
    <row r="3399" spans="1:9" x14ac:dyDescent="0.2">
      <c r="A3399" s="1">
        <v>43109</v>
      </c>
      <c r="B3399">
        <v>1.3539000000000001</v>
      </c>
      <c r="C3399">
        <v>1.1935</v>
      </c>
      <c r="D3399">
        <v>112.64</v>
      </c>
      <c r="E3399">
        <v>0.98319999999999996</v>
      </c>
      <c r="F3399">
        <v>0.7823</v>
      </c>
      <c r="G3399">
        <v>0.71589999999999998</v>
      </c>
      <c r="H3399">
        <v>1.2462</v>
      </c>
      <c r="I3399">
        <v>8.2286000000000001</v>
      </c>
    </row>
    <row r="3400" spans="1:9" x14ac:dyDescent="0.2">
      <c r="A3400" s="1">
        <v>43110</v>
      </c>
      <c r="B3400">
        <v>1.3505</v>
      </c>
      <c r="C3400">
        <v>1.1944999999999999</v>
      </c>
      <c r="D3400">
        <v>111.42</v>
      </c>
      <c r="E3400">
        <v>0.97809999999999997</v>
      </c>
      <c r="F3400">
        <v>0.78420000000000001</v>
      </c>
      <c r="G3400">
        <v>0.71960000000000002</v>
      </c>
      <c r="H3400">
        <v>1.2544999999999999</v>
      </c>
      <c r="I3400">
        <v>8.1994000000000007</v>
      </c>
    </row>
    <row r="3401" spans="1:9" x14ac:dyDescent="0.2">
      <c r="A3401" s="1">
        <v>43111</v>
      </c>
      <c r="B3401">
        <v>1.3535999999999999</v>
      </c>
      <c r="C3401">
        <v>1.2031000000000001</v>
      </c>
      <c r="D3401">
        <v>111.24</v>
      </c>
      <c r="E3401">
        <v>0.97570000000000001</v>
      </c>
      <c r="F3401">
        <v>0.78900000000000003</v>
      </c>
      <c r="G3401">
        <v>0.72589999999999999</v>
      </c>
      <c r="H3401">
        <v>1.2517</v>
      </c>
      <c r="I3401">
        <v>8.1309000000000005</v>
      </c>
    </row>
    <row r="3402" spans="1:9" x14ac:dyDescent="0.2">
      <c r="A3402" s="1">
        <v>43112</v>
      </c>
      <c r="B3402">
        <v>1.3727</v>
      </c>
      <c r="C3402">
        <v>1.2184999999999999</v>
      </c>
      <c r="D3402">
        <v>111.03</v>
      </c>
      <c r="E3402">
        <v>0.96799999999999997</v>
      </c>
      <c r="F3402">
        <v>0.79120000000000001</v>
      </c>
      <c r="G3402">
        <v>0.72540000000000004</v>
      </c>
      <c r="H3402">
        <v>1.2455000000000001</v>
      </c>
      <c r="I3402">
        <v>8.0459999999999994</v>
      </c>
    </row>
    <row r="3403" spans="1:9" x14ac:dyDescent="0.2">
      <c r="A3403" s="1">
        <v>43115</v>
      </c>
      <c r="B3403">
        <v>1.3789</v>
      </c>
      <c r="C3403">
        <v>1.2261</v>
      </c>
      <c r="D3403">
        <v>110.52</v>
      </c>
      <c r="E3403">
        <v>0.96289999999999998</v>
      </c>
      <c r="F3403">
        <v>0.79630000000000001</v>
      </c>
      <c r="G3403">
        <v>0.72989999999999999</v>
      </c>
      <c r="H3403">
        <v>1.2427999999999999</v>
      </c>
      <c r="I3403">
        <v>8.0116999999999994</v>
      </c>
    </row>
    <row r="3404" spans="1:9" x14ac:dyDescent="0.2">
      <c r="A3404" s="1">
        <v>43116</v>
      </c>
      <c r="B3404">
        <v>1.3791</v>
      </c>
      <c r="C3404">
        <v>1.2259</v>
      </c>
      <c r="D3404">
        <v>110.44</v>
      </c>
      <c r="E3404">
        <v>0.95940000000000003</v>
      </c>
      <c r="F3404">
        <v>0.79600000000000004</v>
      </c>
      <c r="G3404">
        <v>0.72650000000000003</v>
      </c>
      <c r="H3404">
        <v>1.2433000000000001</v>
      </c>
      <c r="I3404">
        <v>8.0373000000000001</v>
      </c>
    </row>
    <row r="3405" spans="1:9" x14ac:dyDescent="0.2">
      <c r="A3405" s="1">
        <v>43117</v>
      </c>
      <c r="B3405">
        <v>1.3825000000000001</v>
      </c>
      <c r="C3405">
        <v>1.2183999999999999</v>
      </c>
      <c r="D3405">
        <v>111.28</v>
      </c>
      <c r="E3405">
        <v>0.96540000000000004</v>
      </c>
      <c r="F3405">
        <v>0.79690000000000005</v>
      </c>
      <c r="G3405">
        <v>0.72709999999999997</v>
      </c>
      <c r="H3405">
        <v>1.2434000000000001</v>
      </c>
      <c r="I3405">
        <v>8.0481999999999996</v>
      </c>
    </row>
    <row r="3406" spans="1:9" x14ac:dyDescent="0.2">
      <c r="A3406" s="1">
        <v>43118</v>
      </c>
      <c r="B3406">
        <v>1.3891</v>
      </c>
      <c r="C3406">
        <v>1.2237</v>
      </c>
      <c r="D3406">
        <v>111.09</v>
      </c>
      <c r="E3406">
        <v>0.9587</v>
      </c>
      <c r="F3406">
        <v>0.79979999999999996</v>
      </c>
      <c r="G3406">
        <v>0.73</v>
      </c>
      <c r="H3406">
        <v>1.2416</v>
      </c>
      <c r="I3406">
        <v>8.0183999999999997</v>
      </c>
    </row>
    <row r="3407" spans="1:9" x14ac:dyDescent="0.2">
      <c r="A3407" s="1">
        <v>43119</v>
      </c>
      <c r="B3407">
        <v>1.3849</v>
      </c>
      <c r="C3407">
        <v>1.222</v>
      </c>
      <c r="D3407">
        <v>110.76</v>
      </c>
      <c r="E3407">
        <v>0.96279999999999999</v>
      </c>
      <c r="F3407">
        <v>0.79900000000000004</v>
      </c>
      <c r="G3407">
        <v>0.72750000000000004</v>
      </c>
      <c r="H3407">
        <v>1.2486999999999999</v>
      </c>
      <c r="I3407">
        <v>8.0422999999999991</v>
      </c>
    </row>
    <row r="3408" spans="1:9" x14ac:dyDescent="0.2">
      <c r="A3408" s="1">
        <v>43122</v>
      </c>
      <c r="B3408">
        <v>1.3985000000000001</v>
      </c>
      <c r="C3408">
        <v>1.226</v>
      </c>
      <c r="D3408">
        <v>110.91</v>
      </c>
      <c r="E3408">
        <v>0.96160000000000001</v>
      </c>
      <c r="F3408">
        <v>0.80169999999999997</v>
      </c>
      <c r="G3408">
        <v>0.73260000000000003</v>
      </c>
      <c r="H3408">
        <v>1.2443</v>
      </c>
      <c r="I3408">
        <v>8.0188000000000006</v>
      </c>
    </row>
    <row r="3409" spans="1:9" x14ac:dyDescent="0.2">
      <c r="A3409" s="1">
        <v>43123</v>
      </c>
      <c r="B3409">
        <v>1.3998999999999999</v>
      </c>
      <c r="C3409">
        <v>1.2297</v>
      </c>
      <c r="D3409">
        <v>110.29</v>
      </c>
      <c r="E3409">
        <v>0.95760000000000001</v>
      </c>
      <c r="F3409">
        <v>0.79959999999999998</v>
      </c>
      <c r="G3409">
        <v>0.73519999999999996</v>
      </c>
      <c r="H3409">
        <v>1.2414000000000001</v>
      </c>
      <c r="I3409">
        <v>8.0054999999999996</v>
      </c>
    </row>
    <row r="3410" spans="1:9" x14ac:dyDescent="0.2">
      <c r="A3410" s="1">
        <v>43124</v>
      </c>
      <c r="B3410">
        <v>1.4240999999999999</v>
      </c>
      <c r="C3410">
        <v>1.2405999999999999</v>
      </c>
      <c r="D3410">
        <v>109.21</v>
      </c>
      <c r="E3410">
        <v>0.94510000000000005</v>
      </c>
      <c r="F3410">
        <v>0.80610000000000004</v>
      </c>
      <c r="G3410">
        <v>0.73350000000000004</v>
      </c>
      <c r="H3410">
        <v>1.2346999999999999</v>
      </c>
      <c r="I3410">
        <v>7.9255000000000004</v>
      </c>
    </row>
    <row r="3411" spans="1:9" x14ac:dyDescent="0.2">
      <c r="A3411" s="1">
        <v>43125</v>
      </c>
      <c r="B3411">
        <v>1.4145000000000001</v>
      </c>
      <c r="C3411">
        <v>1.2395</v>
      </c>
      <c r="D3411">
        <v>109.39</v>
      </c>
      <c r="E3411">
        <v>0.94089999999999996</v>
      </c>
      <c r="F3411">
        <v>0.80279999999999996</v>
      </c>
      <c r="G3411">
        <v>0.73240000000000005</v>
      </c>
      <c r="H3411">
        <v>1.2379</v>
      </c>
      <c r="I3411">
        <v>7.9202000000000004</v>
      </c>
    </row>
    <row r="3412" spans="1:9" x14ac:dyDescent="0.2">
      <c r="A3412" s="1">
        <v>43126</v>
      </c>
      <c r="B3412">
        <v>1.4168000000000001</v>
      </c>
      <c r="C3412">
        <v>1.2419</v>
      </c>
      <c r="D3412">
        <v>108.7</v>
      </c>
      <c r="E3412">
        <v>0.9335</v>
      </c>
      <c r="F3412">
        <v>0.81089999999999995</v>
      </c>
      <c r="G3412">
        <v>0.73529999999999995</v>
      </c>
      <c r="H3412">
        <v>1.2309000000000001</v>
      </c>
      <c r="I3412">
        <v>7.8737000000000004</v>
      </c>
    </row>
    <row r="3413" spans="1:9" x14ac:dyDescent="0.2">
      <c r="A3413" s="1">
        <v>43129</v>
      </c>
      <c r="B3413">
        <v>1.4072</v>
      </c>
      <c r="C3413">
        <v>1.2381</v>
      </c>
      <c r="D3413">
        <v>108.95</v>
      </c>
      <c r="E3413">
        <v>0.93730000000000002</v>
      </c>
      <c r="F3413">
        <v>0.80920000000000003</v>
      </c>
      <c r="G3413">
        <v>0.73199999999999998</v>
      </c>
      <c r="H3413">
        <v>1.2336</v>
      </c>
      <c r="I3413">
        <v>7.8903999999999996</v>
      </c>
    </row>
    <row r="3414" spans="1:9" x14ac:dyDescent="0.2">
      <c r="A3414" s="1">
        <v>43130</v>
      </c>
      <c r="B3414">
        <v>1.4145000000000001</v>
      </c>
      <c r="C3414">
        <v>1.24</v>
      </c>
      <c r="D3414">
        <v>108.76</v>
      </c>
      <c r="E3414">
        <v>0.93410000000000004</v>
      </c>
      <c r="F3414">
        <v>0.80820000000000003</v>
      </c>
      <c r="G3414">
        <v>0.7329</v>
      </c>
      <c r="H3414">
        <v>1.2332000000000001</v>
      </c>
      <c r="I3414">
        <v>7.8893000000000004</v>
      </c>
    </row>
    <row r="3415" spans="1:9" x14ac:dyDescent="0.2">
      <c r="A3415" s="1">
        <v>43131</v>
      </c>
      <c r="B3415">
        <v>1.419</v>
      </c>
      <c r="C3415">
        <v>1.242</v>
      </c>
      <c r="D3415">
        <v>109.17</v>
      </c>
      <c r="E3415">
        <v>0.93120000000000003</v>
      </c>
      <c r="F3415">
        <v>0.8054</v>
      </c>
      <c r="G3415">
        <v>0.73629999999999995</v>
      </c>
      <c r="H3415">
        <v>1.2313000000000001</v>
      </c>
      <c r="I3415">
        <v>7.8773</v>
      </c>
    </row>
    <row r="3416" spans="1:9" x14ac:dyDescent="0.2">
      <c r="A3416" s="1">
        <v>43132</v>
      </c>
      <c r="B3416">
        <v>1.4263999999999999</v>
      </c>
      <c r="C3416">
        <v>1.2507999999999999</v>
      </c>
      <c r="D3416">
        <v>109.39</v>
      </c>
      <c r="E3416">
        <v>0.92620000000000002</v>
      </c>
      <c r="F3416">
        <v>0.80379999999999996</v>
      </c>
      <c r="G3416">
        <v>0.73960000000000004</v>
      </c>
      <c r="H3416">
        <v>1.2265999999999999</v>
      </c>
      <c r="I3416">
        <v>7.8387000000000002</v>
      </c>
    </row>
    <row r="3417" spans="1:9" x14ac:dyDescent="0.2">
      <c r="A3417" s="1">
        <v>43133</v>
      </c>
      <c r="B3417">
        <v>1.4119999999999999</v>
      </c>
      <c r="C3417">
        <v>1.246</v>
      </c>
      <c r="D3417">
        <v>110.09</v>
      </c>
      <c r="E3417">
        <v>0.93100000000000005</v>
      </c>
      <c r="F3417">
        <v>0.79200000000000004</v>
      </c>
      <c r="G3417">
        <v>0.73019999999999996</v>
      </c>
      <c r="H3417">
        <v>1.2423999999999999</v>
      </c>
      <c r="I3417">
        <v>7.9032999999999998</v>
      </c>
    </row>
    <row r="3418" spans="1:9" x14ac:dyDescent="0.2">
      <c r="A3418" s="1">
        <v>43136</v>
      </c>
      <c r="B3418">
        <v>1.3956999999999999</v>
      </c>
      <c r="C3418">
        <v>1.2366999999999999</v>
      </c>
      <c r="D3418">
        <v>109.09</v>
      </c>
      <c r="E3418">
        <v>0.93140000000000001</v>
      </c>
      <c r="F3418">
        <v>0.78769999999999996</v>
      </c>
      <c r="G3418">
        <v>0.72629999999999995</v>
      </c>
      <c r="H3418">
        <v>1.2537</v>
      </c>
      <c r="I3418">
        <v>7.9793000000000003</v>
      </c>
    </row>
    <row r="3419" spans="1:9" x14ac:dyDescent="0.2">
      <c r="A3419" s="1">
        <v>43137</v>
      </c>
      <c r="B3419">
        <v>1.3947000000000001</v>
      </c>
      <c r="C3419">
        <v>1.2376</v>
      </c>
      <c r="D3419">
        <v>109.55</v>
      </c>
      <c r="E3419">
        <v>0.93579999999999997</v>
      </c>
      <c r="F3419">
        <v>0.79049999999999998</v>
      </c>
      <c r="G3419">
        <v>0.73399999999999999</v>
      </c>
      <c r="H3419">
        <v>1.2491000000000001</v>
      </c>
      <c r="I3419">
        <v>7.9490999999999996</v>
      </c>
    </row>
    <row r="3420" spans="1:9" x14ac:dyDescent="0.2">
      <c r="A3420" s="1">
        <v>43138</v>
      </c>
      <c r="B3420">
        <v>1.3879999999999999</v>
      </c>
      <c r="C3420">
        <v>1.2262</v>
      </c>
      <c r="D3420">
        <v>109.31</v>
      </c>
      <c r="E3420">
        <v>0.94340000000000002</v>
      </c>
      <c r="F3420">
        <v>0.78210000000000002</v>
      </c>
      <c r="G3420">
        <v>0.72370000000000001</v>
      </c>
      <c r="H3420">
        <v>1.2566999999999999</v>
      </c>
      <c r="I3420">
        <v>8.0813000000000006</v>
      </c>
    </row>
    <row r="3421" spans="1:9" x14ac:dyDescent="0.2">
      <c r="A3421" s="1">
        <v>43139</v>
      </c>
      <c r="B3421">
        <v>1.3911</v>
      </c>
      <c r="C3421">
        <v>1.2244999999999999</v>
      </c>
      <c r="D3421">
        <v>108.74</v>
      </c>
      <c r="E3421">
        <v>0.93579999999999997</v>
      </c>
      <c r="F3421">
        <v>0.77790000000000004</v>
      </c>
      <c r="G3421">
        <v>0.72150000000000003</v>
      </c>
      <c r="H3421">
        <v>1.2602</v>
      </c>
      <c r="I3421">
        <v>8.1171000000000006</v>
      </c>
    </row>
    <row r="3422" spans="1:9" x14ac:dyDescent="0.2">
      <c r="A3422" s="1">
        <v>43140</v>
      </c>
      <c r="B3422">
        <v>1.3835</v>
      </c>
      <c r="C3422">
        <v>1.2233000000000001</v>
      </c>
      <c r="D3422">
        <v>108.78</v>
      </c>
      <c r="E3422">
        <v>0.93989999999999996</v>
      </c>
      <c r="F3422">
        <v>0.78120000000000001</v>
      </c>
      <c r="G3422">
        <v>0.72440000000000004</v>
      </c>
      <c r="H3422">
        <v>1.2576000000000001</v>
      </c>
      <c r="I3422">
        <v>8.1013000000000002</v>
      </c>
    </row>
    <row r="3423" spans="1:9" x14ac:dyDescent="0.2">
      <c r="A3423" s="1">
        <v>43143</v>
      </c>
      <c r="B3423">
        <v>1.3835</v>
      </c>
      <c r="C3423">
        <v>1.2291000000000001</v>
      </c>
      <c r="D3423">
        <v>108.64</v>
      </c>
      <c r="E3423">
        <v>0.93899999999999995</v>
      </c>
      <c r="F3423">
        <v>0.78580000000000005</v>
      </c>
      <c r="G3423">
        <v>0.72619999999999996</v>
      </c>
      <c r="H3423">
        <v>1.2573000000000001</v>
      </c>
      <c r="I3423">
        <v>8.0629000000000008</v>
      </c>
    </row>
    <row r="3424" spans="1:9" x14ac:dyDescent="0.2">
      <c r="A3424" s="1">
        <v>43144</v>
      </c>
      <c r="B3424">
        <v>1.389</v>
      </c>
      <c r="C3424">
        <v>1.2350000000000001</v>
      </c>
      <c r="D3424">
        <v>107.82</v>
      </c>
      <c r="E3424">
        <v>0.93459999999999999</v>
      </c>
      <c r="F3424">
        <v>0.78590000000000004</v>
      </c>
      <c r="G3424">
        <v>0.72719999999999996</v>
      </c>
      <c r="H3424">
        <v>1.2591000000000001</v>
      </c>
      <c r="I3424">
        <v>8.0260999999999996</v>
      </c>
    </row>
    <row r="3425" spans="1:9" x14ac:dyDescent="0.2">
      <c r="A3425" s="1">
        <v>43145</v>
      </c>
      <c r="B3425">
        <v>1.3996</v>
      </c>
      <c r="C3425">
        <v>1.2447999999999999</v>
      </c>
      <c r="D3425">
        <v>107</v>
      </c>
      <c r="E3425">
        <v>0.92889999999999995</v>
      </c>
      <c r="F3425">
        <v>0.7923</v>
      </c>
      <c r="G3425">
        <v>0.73680000000000001</v>
      </c>
      <c r="H3425">
        <v>1.2487999999999999</v>
      </c>
      <c r="I3425">
        <v>7.9527000000000001</v>
      </c>
    </row>
    <row r="3426" spans="1:9" x14ac:dyDescent="0.2">
      <c r="A3426" s="1">
        <v>43146</v>
      </c>
      <c r="B3426">
        <v>1.4096</v>
      </c>
      <c r="C3426">
        <v>1.2504999999999999</v>
      </c>
      <c r="D3426">
        <v>106.11</v>
      </c>
      <c r="E3426">
        <v>0.92190000000000005</v>
      </c>
      <c r="F3426">
        <v>0.79430000000000001</v>
      </c>
      <c r="G3426">
        <v>0.74060000000000004</v>
      </c>
      <c r="H3426">
        <v>1.2476</v>
      </c>
      <c r="I3426">
        <v>7.9276999999999997</v>
      </c>
    </row>
    <row r="3427" spans="1:9" x14ac:dyDescent="0.2">
      <c r="A3427" s="1">
        <v>43147</v>
      </c>
      <c r="B3427">
        <v>1.4039999999999999</v>
      </c>
      <c r="C3427">
        <v>1.2403999999999999</v>
      </c>
      <c r="D3427">
        <v>106.3</v>
      </c>
      <c r="E3427">
        <v>0.92759999999999998</v>
      </c>
      <c r="F3427">
        <v>0.79100000000000004</v>
      </c>
      <c r="G3427">
        <v>0.73880000000000001</v>
      </c>
      <c r="H3427">
        <v>1.2555000000000001</v>
      </c>
      <c r="I3427">
        <v>7.9667000000000003</v>
      </c>
    </row>
    <row r="3428" spans="1:9" x14ac:dyDescent="0.2">
      <c r="A3428" s="1">
        <v>43150</v>
      </c>
      <c r="B3428">
        <v>1.4003000000000001</v>
      </c>
      <c r="C3428">
        <v>1.2406999999999999</v>
      </c>
      <c r="D3428">
        <v>106.59</v>
      </c>
      <c r="E3428">
        <v>0.92889999999999995</v>
      </c>
      <c r="F3428">
        <v>0.79110000000000003</v>
      </c>
      <c r="G3428">
        <v>0.73699999999999999</v>
      </c>
      <c r="H3428">
        <v>1.2558</v>
      </c>
      <c r="I3428">
        <v>7.9798999999999998</v>
      </c>
    </row>
    <row r="3429" spans="1:9" x14ac:dyDescent="0.2">
      <c r="A3429" s="1">
        <v>43151</v>
      </c>
      <c r="B3429">
        <v>1.3994</v>
      </c>
      <c r="C3429">
        <v>1.2336</v>
      </c>
      <c r="D3429">
        <v>107.31</v>
      </c>
      <c r="E3429">
        <v>0.93600000000000005</v>
      </c>
      <c r="F3429">
        <v>0.78810000000000002</v>
      </c>
      <c r="G3429">
        <v>0.73460000000000003</v>
      </c>
      <c r="H3429">
        <v>1.2644</v>
      </c>
      <c r="I3429">
        <v>8.0946999999999996</v>
      </c>
    </row>
    <row r="3430" spans="1:9" x14ac:dyDescent="0.2">
      <c r="A3430" s="1">
        <v>43152</v>
      </c>
      <c r="B3430">
        <v>1.3916999999999999</v>
      </c>
      <c r="C3430">
        <v>1.2282</v>
      </c>
      <c r="D3430">
        <v>107.76</v>
      </c>
      <c r="E3430">
        <v>0.93879999999999997</v>
      </c>
      <c r="F3430">
        <v>0.78029999999999999</v>
      </c>
      <c r="G3430">
        <v>0.73180000000000001</v>
      </c>
      <c r="H3430">
        <v>1.2701</v>
      </c>
      <c r="I3430">
        <v>8.1146999999999991</v>
      </c>
    </row>
    <row r="3431" spans="1:9" x14ac:dyDescent="0.2">
      <c r="A3431" s="1">
        <v>43153</v>
      </c>
      <c r="B3431">
        <v>1.3954</v>
      </c>
      <c r="C3431">
        <v>1.2329000000000001</v>
      </c>
      <c r="D3431">
        <v>106.74</v>
      </c>
      <c r="E3431">
        <v>0.9325</v>
      </c>
      <c r="F3431">
        <v>0.78449999999999998</v>
      </c>
      <c r="G3431">
        <v>0.73380000000000001</v>
      </c>
      <c r="H3431">
        <v>1.2703</v>
      </c>
      <c r="I3431">
        <v>8.1143999999999998</v>
      </c>
    </row>
    <row r="3432" spans="1:9" x14ac:dyDescent="0.2">
      <c r="A3432" s="1">
        <v>43154</v>
      </c>
      <c r="B3432">
        <v>1.3965000000000001</v>
      </c>
      <c r="C3432">
        <v>1.2293000000000001</v>
      </c>
      <c r="D3432">
        <v>106.88</v>
      </c>
      <c r="E3432">
        <v>0.93659999999999999</v>
      </c>
      <c r="F3432">
        <v>0.78420000000000001</v>
      </c>
      <c r="G3432">
        <v>0.7288</v>
      </c>
      <c r="H3432">
        <v>1.2627999999999999</v>
      </c>
      <c r="I3432">
        <v>8.1729000000000003</v>
      </c>
    </row>
    <row r="3433" spans="1:9" x14ac:dyDescent="0.2">
      <c r="A3433" s="1">
        <v>43157</v>
      </c>
      <c r="B3433">
        <v>1.3965000000000001</v>
      </c>
      <c r="C3433">
        <v>1.2316</v>
      </c>
      <c r="D3433">
        <v>106.92</v>
      </c>
      <c r="E3433">
        <v>0.93779999999999997</v>
      </c>
      <c r="F3433">
        <v>0.78539999999999999</v>
      </c>
      <c r="G3433">
        <v>0.73019999999999996</v>
      </c>
      <c r="H3433">
        <v>1.2679</v>
      </c>
      <c r="I3433">
        <v>8.1491000000000007</v>
      </c>
    </row>
    <row r="3434" spans="1:9" x14ac:dyDescent="0.2">
      <c r="A3434" s="1">
        <v>43158</v>
      </c>
      <c r="B3434">
        <v>1.3907</v>
      </c>
      <c r="C3434">
        <v>1.2231000000000001</v>
      </c>
      <c r="D3434">
        <v>107.31</v>
      </c>
      <c r="E3434">
        <v>0.93879999999999997</v>
      </c>
      <c r="F3434">
        <v>0.77890000000000004</v>
      </c>
      <c r="G3434">
        <v>0.72340000000000004</v>
      </c>
      <c r="H3434">
        <v>1.2774000000000001</v>
      </c>
      <c r="I3434">
        <v>8.2248000000000001</v>
      </c>
    </row>
    <row r="3435" spans="1:9" x14ac:dyDescent="0.2">
      <c r="A3435" s="1">
        <v>43159</v>
      </c>
      <c r="B3435">
        <v>1.3759999999999999</v>
      </c>
      <c r="C3435">
        <v>1.2193000000000001</v>
      </c>
      <c r="D3435">
        <v>106.67</v>
      </c>
      <c r="E3435">
        <v>0.94440000000000002</v>
      </c>
      <c r="F3435">
        <v>0.77610000000000001</v>
      </c>
      <c r="G3435">
        <v>0.72099999999999997</v>
      </c>
      <c r="H3435">
        <v>1.2829999999999999</v>
      </c>
      <c r="I3435">
        <v>8.2893000000000008</v>
      </c>
    </row>
    <row r="3436" spans="1:9" x14ac:dyDescent="0.2">
      <c r="A3436" s="1">
        <v>43160</v>
      </c>
      <c r="B3436">
        <v>1.3774</v>
      </c>
      <c r="C3436">
        <v>1.2266999999999999</v>
      </c>
      <c r="D3436">
        <v>106.23</v>
      </c>
      <c r="E3436">
        <v>0.94169999999999998</v>
      </c>
      <c r="F3436">
        <v>0.77539999999999998</v>
      </c>
      <c r="G3436">
        <v>0.72470000000000001</v>
      </c>
      <c r="H3436">
        <v>1.2836000000000001</v>
      </c>
      <c r="I3436">
        <v>8.2476000000000003</v>
      </c>
    </row>
    <row r="3437" spans="1:9" x14ac:dyDescent="0.2">
      <c r="A3437" s="1">
        <v>43161</v>
      </c>
      <c r="B3437">
        <v>1.3802000000000001</v>
      </c>
      <c r="C3437">
        <v>1.2317</v>
      </c>
      <c r="D3437">
        <v>105.73</v>
      </c>
      <c r="E3437">
        <v>0.93799999999999994</v>
      </c>
      <c r="F3437">
        <v>0.7762</v>
      </c>
      <c r="G3437">
        <v>0.72340000000000004</v>
      </c>
      <c r="H3437">
        <v>1.2878000000000001</v>
      </c>
      <c r="I3437">
        <v>8.2472999999999992</v>
      </c>
    </row>
    <row r="3438" spans="1:9" x14ac:dyDescent="0.2">
      <c r="A3438" s="1">
        <v>43164</v>
      </c>
      <c r="B3438">
        <v>1.3848</v>
      </c>
      <c r="C3438">
        <v>1.2335</v>
      </c>
      <c r="D3438">
        <v>106.19</v>
      </c>
      <c r="E3438">
        <v>0.93979999999999997</v>
      </c>
      <c r="F3438">
        <v>0.77639999999999998</v>
      </c>
      <c r="G3438">
        <v>0.72240000000000004</v>
      </c>
      <c r="H3438">
        <v>1.2963</v>
      </c>
      <c r="I3438">
        <v>8.2613000000000003</v>
      </c>
    </row>
    <row r="3439" spans="1:9" x14ac:dyDescent="0.2">
      <c r="A3439" s="1">
        <v>43165</v>
      </c>
      <c r="B3439">
        <v>1.3885000000000001</v>
      </c>
      <c r="C3439">
        <v>1.2402</v>
      </c>
      <c r="D3439">
        <v>106.11</v>
      </c>
      <c r="E3439">
        <v>0.9405</v>
      </c>
      <c r="F3439">
        <v>0.78269999999999995</v>
      </c>
      <c r="G3439">
        <v>0.7288</v>
      </c>
      <c r="H3439">
        <v>1.2875000000000001</v>
      </c>
      <c r="I3439">
        <v>8.2057000000000002</v>
      </c>
    </row>
    <row r="3440" spans="1:9" x14ac:dyDescent="0.2">
      <c r="A3440" s="1">
        <v>43166</v>
      </c>
      <c r="B3440">
        <v>1.3898999999999999</v>
      </c>
      <c r="C3440">
        <v>1.2412000000000001</v>
      </c>
      <c r="D3440">
        <v>106.06</v>
      </c>
      <c r="E3440">
        <v>0.94330000000000003</v>
      </c>
      <c r="F3440">
        <v>0.7823</v>
      </c>
      <c r="G3440">
        <v>0.72829999999999995</v>
      </c>
      <c r="H3440">
        <v>1.2909999999999999</v>
      </c>
      <c r="I3440">
        <v>8.2286000000000001</v>
      </c>
    </row>
    <row r="3441" spans="1:9" x14ac:dyDescent="0.2">
      <c r="A3441" s="1">
        <v>43167</v>
      </c>
      <c r="B3441">
        <v>1.381</v>
      </c>
      <c r="C3441">
        <v>1.2310000000000001</v>
      </c>
      <c r="D3441">
        <v>106.2</v>
      </c>
      <c r="E3441">
        <v>0.95099999999999996</v>
      </c>
      <c r="F3441">
        <v>0.77890000000000004</v>
      </c>
      <c r="G3441">
        <v>0.72619999999999996</v>
      </c>
      <c r="H3441">
        <v>1.2894000000000001</v>
      </c>
      <c r="I3441">
        <v>8.2553000000000001</v>
      </c>
    </row>
    <row r="3442" spans="1:9" x14ac:dyDescent="0.2">
      <c r="A3442" s="1">
        <v>43168</v>
      </c>
      <c r="B3442">
        <v>1.3847</v>
      </c>
      <c r="C3442">
        <v>1.2304999999999999</v>
      </c>
      <c r="D3442">
        <v>106.77</v>
      </c>
      <c r="E3442">
        <v>0.95099999999999996</v>
      </c>
      <c r="F3442">
        <v>0.78490000000000004</v>
      </c>
      <c r="G3442">
        <v>0.72799999999999998</v>
      </c>
      <c r="H3442">
        <v>1.2809999999999999</v>
      </c>
      <c r="I3442">
        <v>8.2425999999999995</v>
      </c>
    </row>
    <row r="3443" spans="1:9" x14ac:dyDescent="0.2">
      <c r="A3443" s="1">
        <v>43171</v>
      </c>
      <c r="B3443">
        <v>1.3905000000000001</v>
      </c>
      <c r="C3443">
        <v>1.2332000000000001</v>
      </c>
      <c r="D3443">
        <v>106.41</v>
      </c>
      <c r="E3443">
        <v>0.94740000000000002</v>
      </c>
      <c r="F3443">
        <v>0.78720000000000001</v>
      </c>
      <c r="G3443">
        <v>0.72940000000000005</v>
      </c>
      <c r="H3443">
        <v>1.2837000000000001</v>
      </c>
      <c r="I3443">
        <v>8.2411999999999992</v>
      </c>
    </row>
    <row r="3444" spans="1:9" x14ac:dyDescent="0.2">
      <c r="A3444" s="1">
        <v>43172</v>
      </c>
      <c r="B3444">
        <v>1.3958999999999999</v>
      </c>
      <c r="C3444">
        <v>1.2388999999999999</v>
      </c>
      <c r="D3444">
        <v>106.56</v>
      </c>
      <c r="E3444">
        <v>0.94379999999999997</v>
      </c>
      <c r="F3444">
        <v>0.78569999999999995</v>
      </c>
      <c r="G3444">
        <v>0.73229999999999995</v>
      </c>
      <c r="H3444">
        <v>1.2963</v>
      </c>
      <c r="I3444">
        <v>8.2149999999999999</v>
      </c>
    </row>
    <row r="3445" spans="1:9" x14ac:dyDescent="0.2">
      <c r="A3445" s="1">
        <v>43173</v>
      </c>
      <c r="B3445">
        <v>1.3958999999999999</v>
      </c>
      <c r="C3445">
        <v>1.2364999999999999</v>
      </c>
      <c r="D3445">
        <v>106.32</v>
      </c>
      <c r="E3445">
        <v>0.94479999999999997</v>
      </c>
      <c r="F3445">
        <v>0.78769999999999996</v>
      </c>
      <c r="G3445">
        <v>0.73299999999999998</v>
      </c>
      <c r="H3445">
        <v>1.2952999999999999</v>
      </c>
      <c r="I3445">
        <v>8.1814999999999998</v>
      </c>
    </row>
    <row r="3446" spans="1:9" x14ac:dyDescent="0.2">
      <c r="A3446" s="1">
        <v>43174</v>
      </c>
      <c r="B3446">
        <v>1.3935999999999999</v>
      </c>
      <c r="C3446">
        <v>1.2303999999999999</v>
      </c>
      <c r="D3446">
        <v>106.33</v>
      </c>
      <c r="E3446">
        <v>0.95140000000000002</v>
      </c>
      <c r="F3446">
        <v>0.77980000000000005</v>
      </c>
      <c r="G3446">
        <v>0.72760000000000002</v>
      </c>
      <c r="H3446">
        <v>1.3051999999999999</v>
      </c>
      <c r="I3446">
        <v>8.1786999999999992</v>
      </c>
    </row>
    <row r="3447" spans="1:9" x14ac:dyDescent="0.2">
      <c r="A3447" s="1">
        <v>43175</v>
      </c>
      <c r="B3447">
        <v>1.3938999999999999</v>
      </c>
      <c r="C3447">
        <v>1.2286999999999999</v>
      </c>
      <c r="D3447">
        <v>106</v>
      </c>
      <c r="E3447">
        <v>0.95199999999999996</v>
      </c>
      <c r="F3447">
        <v>0.77149999999999996</v>
      </c>
      <c r="G3447">
        <v>0.72150000000000003</v>
      </c>
      <c r="H3447">
        <v>1.3095000000000001</v>
      </c>
      <c r="I3447">
        <v>8.1913999999999998</v>
      </c>
    </row>
    <row r="3448" spans="1:9" x14ac:dyDescent="0.2">
      <c r="A3448" s="1">
        <v>43178</v>
      </c>
      <c r="B3448">
        <v>1.4023000000000001</v>
      </c>
      <c r="C3448">
        <v>1.2333000000000001</v>
      </c>
      <c r="D3448">
        <v>106.08</v>
      </c>
      <c r="E3448">
        <v>0.95089999999999997</v>
      </c>
      <c r="F3448">
        <v>0.77170000000000005</v>
      </c>
      <c r="G3448">
        <v>0.72419999999999995</v>
      </c>
      <c r="H3448">
        <v>1.3075000000000001</v>
      </c>
      <c r="I3448">
        <v>8.1679999999999993</v>
      </c>
    </row>
    <row r="3449" spans="1:9" x14ac:dyDescent="0.2">
      <c r="A3449" s="1">
        <v>43179</v>
      </c>
      <c r="B3449">
        <v>1.3996999999999999</v>
      </c>
      <c r="C3449">
        <v>1.224</v>
      </c>
      <c r="D3449">
        <v>106.53</v>
      </c>
      <c r="E3449">
        <v>0.95630000000000004</v>
      </c>
      <c r="F3449">
        <v>0.76819999999999999</v>
      </c>
      <c r="G3449">
        <v>0.71819999999999995</v>
      </c>
      <c r="H3449">
        <v>1.3070999999999999</v>
      </c>
      <c r="I3449">
        <v>8.2202000000000002</v>
      </c>
    </row>
    <row r="3450" spans="1:9" x14ac:dyDescent="0.2">
      <c r="A3450" s="1">
        <v>43180</v>
      </c>
      <c r="B3450">
        <v>1.4138999999999999</v>
      </c>
      <c r="C3450">
        <v>1.2336</v>
      </c>
      <c r="D3450">
        <v>106.04</v>
      </c>
      <c r="E3450">
        <v>0.94950000000000001</v>
      </c>
      <c r="F3450">
        <v>0.77649999999999997</v>
      </c>
      <c r="G3450">
        <v>0.72260000000000002</v>
      </c>
      <c r="H3450">
        <v>1.2901</v>
      </c>
      <c r="I3450">
        <v>8.1821000000000002</v>
      </c>
    </row>
    <row r="3451" spans="1:9" x14ac:dyDescent="0.2">
      <c r="A3451" s="1">
        <v>43181</v>
      </c>
      <c r="B3451">
        <v>1.4094</v>
      </c>
      <c r="C3451">
        <v>1.23</v>
      </c>
      <c r="D3451">
        <v>105.26</v>
      </c>
      <c r="E3451">
        <v>0.94899999999999995</v>
      </c>
      <c r="F3451">
        <v>0.76910000000000001</v>
      </c>
      <c r="G3451">
        <v>0.72040000000000004</v>
      </c>
      <c r="H3451">
        <v>1.2938000000000001</v>
      </c>
      <c r="I3451">
        <v>8.2550000000000008</v>
      </c>
    </row>
    <row r="3452" spans="1:9" x14ac:dyDescent="0.2">
      <c r="A3452" s="1">
        <v>43182</v>
      </c>
      <c r="B3452">
        <v>1.4132</v>
      </c>
      <c r="C3452">
        <v>1.2351000000000001</v>
      </c>
      <c r="D3452">
        <v>104.72</v>
      </c>
      <c r="E3452">
        <v>0.94699999999999995</v>
      </c>
      <c r="F3452">
        <v>0.76959999999999995</v>
      </c>
      <c r="G3452">
        <v>0.72330000000000005</v>
      </c>
      <c r="H3452">
        <v>1.2890999999999999</v>
      </c>
      <c r="I3452">
        <v>8.2456999999999994</v>
      </c>
    </row>
    <row r="3453" spans="1:9" x14ac:dyDescent="0.2">
      <c r="A3453" s="1">
        <v>43185</v>
      </c>
      <c r="B3453">
        <v>1.4226000000000001</v>
      </c>
      <c r="C3453">
        <v>1.2442</v>
      </c>
      <c r="D3453">
        <v>105.4</v>
      </c>
      <c r="E3453">
        <v>0.94540000000000002</v>
      </c>
      <c r="F3453">
        <v>0.77459999999999996</v>
      </c>
      <c r="G3453">
        <v>0.72970000000000002</v>
      </c>
      <c r="H3453">
        <v>1.2839</v>
      </c>
      <c r="I3453">
        <v>8.1892999999999994</v>
      </c>
    </row>
    <row r="3454" spans="1:9" x14ac:dyDescent="0.2">
      <c r="A3454" s="1">
        <v>43186</v>
      </c>
      <c r="B3454">
        <v>1.4154</v>
      </c>
      <c r="C3454">
        <v>1.2401</v>
      </c>
      <c r="D3454">
        <v>105.33</v>
      </c>
      <c r="E3454">
        <v>0.9466</v>
      </c>
      <c r="F3454">
        <v>0.76770000000000005</v>
      </c>
      <c r="G3454">
        <v>0.72670000000000001</v>
      </c>
      <c r="H3454">
        <v>1.2881</v>
      </c>
      <c r="I3454">
        <v>8.2295999999999996</v>
      </c>
    </row>
    <row r="3455" spans="1:9" x14ac:dyDescent="0.2">
      <c r="A3455" s="1">
        <v>43187</v>
      </c>
      <c r="B3455">
        <v>1.4076</v>
      </c>
      <c r="C3455">
        <v>1.2306999999999999</v>
      </c>
      <c r="D3455">
        <v>106.85</v>
      </c>
      <c r="E3455">
        <v>0.95650000000000002</v>
      </c>
      <c r="F3455">
        <v>0.76590000000000003</v>
      </c>
      <c r="G3455">
        <v>0.72099999999999997</v>
      </c>
      <c r="H3455">
        <v>1.2921</v>
      </c>
      <c r="I3455">
        <v>8.3495000000000008</v>
      </c>
    </row>
    <row r="3456" spans="1:9" x14ac:dyDescent="0.2">
      <c r="A3456" s="1">
        <v>43188</v>
      </c>
      <c r="B3456">
        <v>1.4015</v>
      </c>
      <c r="C3456">
        <v>1.2301</v>
      </c>
      <c r="D3456">
        <v>106.42</v>
      </c>
      <c r="E3456">
        <v>0.95630000000000004</v>
      </c>
      <c r="F3456">
        <v>0.76770000000000005</v>
      </c>
      <c r="G3456">
        <v>0.72319999999999995</v>
      </c>
      <c r="H3456">
        <v>1.2882</v>
      </c>
      <c r="I3456">
        <v>8.3588000000000005</v>
      </c>
    </row>
    <row r="3457" spans="1:9" x14ac:dyDescent="0.2">
      <c r="A3457" s="1">
        <v>43189</v>
      </c>
      <c r="B3457">
        <v>1.4015</v>
      </c>
      <c r="C3457">
        <v>1.2321</v>
      </c>
      <c r="D3457">
        <v>106.26</v>
      </c>
      <c r="E3457">
        <v>0.95340000000000003</v>
      </c>
      <c r="F3457">
        <v>0.76780000000000004</v>
      </c>
      <c r="G3457">
        <v>0.72340000000000004</v>
      </c>
      <c r="H3457">
        <v>1.2890999999999999</v>
      </c>
      <c r="I3457">
        <v>8.3407999999999998</v>
      </c>
    </row>
    <row r="3458" spans="1:9" x14ac:dyDescent="0.2">
      <c r="A3458" s="1">
        <v>43192</v>
      </c>
      <c r="B3458">
        <v>1.4043000000000001</v>
      </c>
      <c r="C3458">
        <v>1.23</v>
      </c>
      <c r="D3458">
        <v>105.88</v>
      </c>
      <c r="E3458">
        <v>0.95520000000000005</v>
      </c>
      <c r="F3458">
        <v>0.76619999999999999</v>
      </c>
      <c r="G3458">
        <v>0.72109999999999996</v>
      </c>
      <c r="H3458">
        <v>1.2909999999999999</v>
      </c>
      <c r="I3458">
        <v>8.39</v>
      </c>
    </row>
    <row r="3459" spans="1:9" x14ac:dyDescent="0.2">
      <c r="A3459" s="1">
        <v>43193</v>
      </c>
      <c r="B3459">
        <v>1.4056</v>
      </c>
      <c r="C3459">
        <v>1.2269000000000001</v>
      </c>
      <c r="D3459">
        <v>106.59</v>
      </c>
      <c r="E3459">
        <v>0.95860000000000001</v>
      </c>
      <c r="F3459">
        <v>0.76829999999999998</v>
      </c>
      <c r="G3459">
        <v>0.72560000000000002</v>
      </c>
      <c r="H3459">
        <v>1.2805</v>
      </c>
      <c r="I3459">
        <v>8.3897999999999993</v>
      </c>
    </row>
    <row r="3460" spans="1:9" x14ac:dyDescent="0.2">
      <c r="A3460" s="1">
        <v>43194</v>
      </c>
      <c r="B3460">
        <v>1.4079999999999999</v>
      </c>
      <c r="C3460">
        <v>1.2277</v>
      </c>
      <c r="D3460">
        <v>106.77</v>
      </c>
      <c r="E3460">
        <v>0.9607</v>
      </c>
      <c r="F3460">
        <v>0.77159999999999995</v>
      </c>
      <c r="G3460">
        <v>0.73040000000000005</v>
      </c>
      <c r="H3460">
        <v>1.2767999999999999</v>
      </c>
      <c r="I3460">
        <v>8.4003999999999994</v>
      </c>
    </row>
    <row r="3461" spans="1:9" x14ac:dyDescent="0.2">
      <c r="A3461" s="1">
        <v>43195</v>
      </c>
      <c r="B3461">
        <v>1.4000999999999999</v>
      </c>
      <c r="C3461">
        <v>1.2238</v>
      </c>
      <c r="D3461">
        <v>107.37</v>
      </c>
      <c r="E3461">
        <v>0.96319999999999995</v>
      </c>
      <c r="F3461">
        <v>0.76839999999999997</v>
      </c>
      <c r="G3461">
        <v>0.72760000000000002</v>
      </c>
      <c r="H3461">
        <v>1.2746999999999999</v>
      </c>
      <c r="I3461">
        <v>8.4169</v>
      </c>
    </row>
    <row r="3462" spans="1:9" x14ac:dyDescent="0.2">
      <c r="A3462" s="1">
        <v>43196</v>
      </c>
      <c r="B3462">
        <v>1.409</v>
      </c>
      <c r="C3462">
        <v>1.2281</v>
      </c>
      <c r="D3462">
        <v>106.91</v>
      </c>
      <c r="E3462">
        <v>0.95899999999999996</v>
      </c>
      <c r="F3462">
        <v>0.76749999999999996</v>
      </c>
      <c r="G3462">
        <v>0.72619999999999996</v>
      </c>
      <c r="H3462">
        <v>1.2782</v>
      </c>
      <c r="I3462">
        <v>8.3895999999999997</v>
      </c>
    </row>
    <row r="3463" spans="1:9" x14ac:dyDescent="0.2">
      <c r="A3463" s="1">
        <v>43199</v>
      </c>
      <c r="B3463">
        <v>1.4129</v>
      </c>
      <c r="C3463">
        <v>1.2319</v>
      </c>
      <c r="D3463">
        <v>106.75</v>
      </c>
      <c r="E3463">
        <v>0.95599999999999996</v>
      </c>
      <c r="F3463">
        <v>0.76970000000000005</v>
      </c>
      <c r="G3463">
        <v>0.73050000000000004</v>
      </c>
      <c r="H3463">
        <v>1.2696000000000001</v>
      </c>
      <c r="I3463">
        <v>8.3565000000000005</v>
      </c>
    </row>
    <row r="3464" spans="1:9" x14ac:dyDescent="0.2">
      <c r="A3464" s="1">
        <v>43200</v>
      </c>
      <c r="B3464">
        <v>1.4172</v>
      </c>
      <c r="C3464">
        <v>1.2354000000000001</v>
      </c>
      <c r="D3464">
        <v>107.19</v>
      </c>
      <c r="E3464">
        <v>0.95689999999999997</v>
      </c>
      <c r="F3464">
        <v>0.77590000000000003</v>
      </c>
      <c r="G3464">
        <v>0.73609999999999998</v>
      </c>
      <c r="H3464">
        <v>1.2601</v>
      </c>
      <c r="I3464">
        <v>8.3004999999999995</v>
      </c>
    </row>
    <row r="3465" spans="1:9" x14ac:dyDescent="0.2">
      <c r="A3465" s="1">
        <v>43201</v>
      </c>
      <c r="B3465">
        <v>1.4176</v>
      </c>
      <c r="C3465">
        <v>1.2364999999999999</v>
      </c>
      <c r="D3465">
        <v>106.78</v>
      </c>
      <c r="E3465">
        <v>0.95750000000000002</v>
      </c>
      <c r="F3465">
        <v>0.77539999999999998</v>
      </c>
      <c r="G3465">
        <v>0.73560000000000003</v>
      </c>
      <c r="H3465">
        <v>1.2578</v>
      </c>
      <c r="I3465">
        <v>8.3244000000000007</v>
      </c>
    </row>
    <row r="3466" spans="1:9" x14ac:dyDescent="0.2">
      <c r="A3466" s="1">
        <v>43202</v>
      </c>
      <c r="B3466">
        <v>1.4225000000000001</v>
      </c>
      <c r="C3466">
        <v>1.2324999999999999</v>
      </c>
      <c r="D3466">
        <v>107.32</v>
      </c>
      <c r="E3466">
        <v>0.96240000000000003</v>
      </c>
      <c r="F3466">
        <v>0.77539999999999998</v>
      </c>
      <c r="G3466">
        <v>0.73740000000000006</v>
      </c>
      <c r="H3466">
        <v>1.2582</v>
      </c>
      <c r="I3466">
        <v>8.4055999999999997</v>
      </c>
    </row>
    <row r="3467" spans="1:9" x14ac:dyDescent="0.2">
      <c r="A3467" s="1">
        <v>43203</v>
      </c>
      <c r="B3467">
        <v>1.4238999999999999</v>
      </c>
      <c r="C3467">
        <v>1.2329000000000001</v>
      </c>
      <c r="D3467">
        <v>107.33</v>
      </c>
      <c r="E3467">
        <v>0.96220000000000006</v>
      </c>
      <c r="F3467">
        <v>0.77659999999999996</v>
      </c>
      <c r="G3467">
        <v>0.73570000000000002</v>
      </c>
      <c r="H3467">
        <v>1.2609999999999999</v>
      </c>
      <c r="I3467">
        <v>8.4722000000000008</v>
      </c>
    </row>
    <row r="3468" spans="1:9" x14ac:dyDescent="0.2">
      <c r="A3468" s="1">
        <v>43206</v>
      </c>
      <c r="B3468">
        <v>1.4335</v>
      </c>
      <c r="C3468">
        <v>1.2378</v>
      </c>
      <c r="D3468">
        <v>107.1</v>
      </c>
      <c r="E3468">
        <v>0.95979999999999999</v>
      </c>
      <c r="F3468">
        <v>0.77780000000000005</v>
      </c>
      <c r="G3468">
        <v>0.73609999999999998</v>
      </c>
      <c r="H3468">
        <v>1.2563</v>
      </c>
      <c r="I3468">
        <v>8.4154</v>
      </c>
    </row>
    <row r="3469" spans="1:9" x14ac:dyDescent="0.2">
      <c r="A3469" s="1">
        <v>43207</v>
      </c>
      <c r="B3469">
        <v>1.4286000000000001</v>
      </c>
      <c r="C3469">
        <v>1.2370000000000001</v>
      </c>
      <c r="D3469">
        <v>106.99</v>
      </c>
      <c r="E3469">
        <v>0.96599999999999997</v>
      </c>
      <c r="F3469">
        <v>0.77639999999999998</v>
      </c>
      <c r="G3469">
        <v>0.73409999999999997</v>
      </c>
      <c r="H3469">
        <v>1.2544999999999999</v>
      </c>
      <c r="I3469">
        <v>8.4021000000000008</v>
      </c>
    </row>
    <row r="3470" spans="1:9" x14ac:dyDescent="0.2">
      <c r="A3470" s="1">
        <v>43208</v>
      </c>
      <c r="B3470">
        <v>1.4200999999999999</v>
      </c>
      <c r="C3470">
        <v>1.2372000000000001</v>
      </c>
      <c r="D3470">
        <v>107.23</v>
      </c>
      <c r="E3470">
        <v>0.96850000000000003</v>
      </c>
      <c r="F3470">
        <v>0.7782</v>
      </c>
      <c r="G3470">
        <v>0.73170000000000002</v>
      </c>
      <c r="H3470">
        <v>1.2625999999999999</v>
      </c>
      <c r="I3470">
        <v>8.4026999999999994</v>
      </c>
    </row>
    <row r="3471" spans="1:9" x14ac:dyDescent="0.2">
      <c r="A3471" s="1">
        <v>43209</v>
      </c>
      <c r="B3471">
        <v>1.409</v>
      </c>
      <c r="C3471">
        <v>1.2343999999999999</v>
      </c>
      <c r="D3471">
        <v>107.36</v>
      </c>
      <c r="E3471">
        <v>0.97130000000000005</v>
      </c>
      <c r="F3471">
        <v>0.77280000000000004</v>
      </c>
      <c r="G3471">
        <v>0.72699999999999998</v>
      </c>
      <c r="H3471">
        <v>1.2668999999999999</v>
      </c>
      <c r="I3471">
        <v>8.4032</v>
      </c>
    </row>
    <row r="3472" spans="1:9" x14ac:dyDescent="0.2">
      <c r="A3472" s="1">
        <v>43210</v>
      </c>
      <c r="B3472">
        <v>1.4003000000000001</v>
      </c>
      <c r="C3472">
        <v>1.2285999999999999</v>
      </c>
      <c r="D3472">
        <v>107.65</v>
      </c>
      <c r="E3472">
        <v>0.97440000000000004</v>
      </c>
      <c r="F3472">
        <v>0.76719999999999999</v>
      </c>
      <c r="G3472">
        <v>0.72070000000000001</v>
      </c>
      <c r="H3472">
        <v>1.2757000000000001</v>
      </c>
      <c r="I3472">
        <v>8.4445999999999994</v>
      </c>
    </row>
    <row r="3473" spans="1:9" x14ac:dyDescent="0.2">
      <c r="A3473" s="1">
        <v>43213</v>
      </c>
      <c r="B3473">
        <v>1.3938999999999999</v>
      </c>
      <c r="C3473">
        <v>1.2206999999999999</v>
      </c>
      <c r="D3473">
        <v>108.7</v>
      </c>
      <c r="E3473">
        <v>0.97789999999999999</v>
      </c>
      <c r="F3473">
        <v>0.76039999999999996</v>
      </c>
      <c r="G3473">
        <v>0.71460000000000001</v>
      </c>
      <c r="H3473">
        <v>1.2847</v>
      </c>
      <c r="I3473">
        <v>8.5180000000000007</v>
      </c>
    </row>
    <row r="3474" spans="1:9" x14ac:dyDescent="0.2">
      <c r="A3474" s="1">
        <v>43214</v>
      </c>
      <c r="B3474">
        <v>1.3975</v>
      </c>
      <c r="C3474">
        <v>1.2230000000000001</v>
      </c>
      <c r="D3474">
        <v>108.81</v>
      </c>
      <c r="E3474">
        <v>0.97870000000000001</v>
      </c>
      <c r="F3474">
        <v>0.76029999999999998</v>
      </c>
      <c r="G3474">
        <v>0.71179999999999999</v>
      </c>
      <c r="H3474">
        <v>1.2833000000000001</v>
      </c>
      <c r="I3474">
        <v>8.5060000000000002</v>
      </c>
    </row>
    <row r="3475" spans="1:9" x14ac:dyDescent="0.2">
      <c r="A3475" s="1">
        <v>43215</v>
      </c>
      <c r="B3475">
        <v>1.3929</v>
      </c>
      <c r="C3475">
        <v>1.2159</v>
      </c>
      <c r="D3475">
        <v>109.41</v>
      </c>
      <c r="E3475">
        <v>0.98309999999999997</v>
      </c>
      <c r="F3475">
        <v>0.75629999999999997</v>
      </c>
      <c r="G3475">
        <v>0.70679999999999998</v>
      </c>
      <c r="H3475">
        <v>1.2841</v>
      </c>
      <c r="I3475">
        <v>8.5614000000000008</v>
      </c>
    </row>
    <row r="3476" spans="1:9" x14ac:dyDescent="0.2">
      <c r="A3476" s="1">
        <v>43216</v>
      </c>
      <c r="B3476">
        <v>1.3914</v>
      </c>
      <c r="C3476">
        <v>1.2101</v>
      </c>
      <c r="D3476">
        <v>109.29</v>
      </c>
      <c r="E3476">
        <v>0.9889</v>
      </c>
      <c r="F3476">
        <v>0.75549999999999995</v>
      </c>
      <c r="G3476">
        <v>0.70599999999999996</v>
      </c>
      <c r="H3476">
        <v>1.2865</v>
      </c>
      <c r="I3476">
        <v>8.6631</v>
      </c>
    </row>
    <row r="3477" spans="1:9" x14ac:dyDescent="0.2">
      <c r="A3477" s="1">
        <v>43217</v>
      </c>
      <c r="B3477">
        <v>1.3777999999999999</v>
      </c>
      <c r="C3477">
        <v>1.2128000000000001</v>
      </c>
      <c r="D3477">
        <v>109.03</v>
      </c>
      <c r="E3477">
        <v>0.98770000000000002</v>
      </c>
      <c r="F3477">
        <v>0.7581</v>
      </c>
      <c r="G3477">
        <v>0.70830000000000004</v>
      </c>
      <c r="H3477">
        <v>1.2826</v>
      </c>
      <c r="I3477">
        <v>8.6571999999999996</v>
      </c>
    </row>
    <row r="3478" spans="1:9" x14ac:dyDescent="0.2">
      <c r="A3478" s="1">
        <v>43220</v>
      </c>
      <c r="B3478">
        <v>1.3769</v>
      </c>
      <c r="C3478">
        <v>1.2077</v>
      </c>
      <c r="D3478">
        <v>109.33</v>
      </c>
      <c r="E3478">
        <v>0.99050000000000005</v>
      </c>
      <c r="F3478">
        <v>0.75309999999999999</v>
      </c>
      <c r="G3478">
        <v>0.70340000000000003</v>
      </c>
      <c r="H3478">
        <v>1.2838000000000001</v>
      </c>
      <c r="I3478">
        <v>8.7477</v>
      </c>
    </row>
    <row r="3479" spans="1:9" x14ac:dyDescent="0.2">
      <c r="A3479" s="1">
        <v>43221</v>
      </c>
      <c r="B3479">
        <v>1.3611</v>
      </c>
      <c r="C3479">
        <v>1.1993</v>
      </c>
      <c r="D3479">
        <v>109.85</v>
      </c>
      <c r="E3479">
        <v>0.99619999999999997</v>
      </c>
      <c r="F3479">
        <v>0.74890000000000001</v>
      </c>
      <c r="G3479">
        <v>0.70030000000000003</v>
      </c>
      <c r="H3479">
        <v>1.2846</v>
      </c>
      <c r="I3479">
        <v>8.8468999999999998</v>
      </c>
    </row>
    <row r="3480" spans="1:9" x14ac:dyDescent="0.2">
      <c r="A3480" s="1">
        <v>43222</v>
      </c>
      <c r="B3480">
        <v>1.3575999999999999</v>
      </c>
      <c r="C3480">
        <v>1.1950000000000001</v>
      </c>
      <c r="D3480">
        <v>109.83</v>
      </c>
      <c r="E3480">
        <v>0.99909999999999999</v>
      </c>
      <c r="F3480">
        <v>0.74939999999999996</v>
      </c>
      <c r="G3480">
        <v>0.69940000000000002</v>
      </c>
      <c r="H3480">
        <v>1.2882</v>
      </c>
      <c r="I3480">
        <v>8.9147999999999996</v>
      </c>
    </row>
    <row r="3481" spans="1:9" x14ac:dyDescent="0.2">
      <c r="A3481" s="1">
        <v>43223</v>
      </c>
      <c r="B3481">
        <v>1.3573999999999999</v>
      </c>
      <c r="C3481">
        <v>1.1987000000000001</v>
      </c>
      <c r="D3481">
        <v>109.18</v>
      </c>
      <c r="E3481">
        <v>0.99739999999999995</v>
      </c>
      <c r="F3481">
        <v>0.75290000000000001</v>
      </c>
      <c r="G3481">
        <v>0.70399999999999996</v>
      </c>
      <c r="H3481">
        <v>1.2844</v>
      </c>
      <c r="I3481">
        <v>8.8122000000000007</v>
      </c>
    </row>
    <row r="3482" spans="1:9" x14ac:dyDescent="0.2">
      <c r="A3482" s="1">
        <v>43224</v>
      </c>
      <c r="B3482">
        <v>1.353</v>
      </c>
      <c r="C3482">
        <v>1.1958</v>
      </c>
      <c r="D3482">
        <v>109.11</v>
      </c>
      <c r="E3482">
        <v>0.99970000000000003</v>
      </c>
      <c r="F3482">
        <v>0.754</v>
      </c>
      <c r="G3482">
        <v>0.70179999999999998</v>
      </c>
      <c r="H3482">
        <v>1.2844</v>
      </c>
      <c r="I3482">
        <v>8.7984000000000009</v>
      </c>
    </row>
    <row r="3483" spans="1:9" x14ac:dyDescent="0.2">
      <c r="A3483" s="1">
        <v>43227</v>
      </c>
      <c r="B3483">
        <v>1.3554999999999999</v>
      </c>
      <c r="C3483">
        <v>1.1919999999999999</v>
      </c>
      <c r="D3483">
        <v>109.08</v>
      </c>
      <c r="E3483">
        <v>1.0024</v>
      </c>
      <c r="F3483">
        <v>0.75160000000000005</v>
      </c>
      <c r="G3483">
        <v>0.70150000000000001</v>
      </c>
      <c r="H3483">
        <v>1.2879</v>
      </c>
      <c r="I3483">
        <v>8.8339999999999996</v>
      </c>
    </row>
    <row r="3484" spans="1:9" x14ac:dyDescent="0.2">
      <c r="A3484" s="1">
        <v>43228</v>
      </c>
      <c r="B3484">
        <v>1.3544</v>
      </c>
      <c r="C3484">
        <v>1.1861999999999999</v>
      </c>
      <c r="D3484">
        <v>109.11</v>
      </c>
      <c r="E3484">
        <v>1.0014000000000001</v>
      </c>
      <c r="F3484">
        <v>0.745</v>
      </c>
      <c r="G3484">
        <v>0.69689999999999996</v>
      </c>
      <c r="H3484">
        <v>1.2948</v>
      </c>
      <c r="I3484">
        <v>8.8171999999999997</v>
      </c>
    </row>
    <row r="3485" spans="1:9" x14ac:dyDescent="0.2">
      <c r="A3485" s="1">
        <v>43229</v>
      </c>
      <c r="B3485">
        <v>1.3544</v>
      </c>
      <c r="C3485">
        <v>1.1850000000000001</v>
      </c>
      <c r="D3485">
        <v>109.74</v>
      </c>
      <c r="E3485">
        <v>1.0049999999999999</v>
      </c>
      <c r="F3485">
        <v>0.74619999999999997</v>
      </c>
      <c r="G3485">
        <v>0.69840000000000002</v>
      </c>
      <c r="H3485">
        <v>1.2853000000000001</v>
      </c>
      <c r="I3485">
        <v>8.7027000000000001</v>
      </c>
    </row>
    <row r="3486" spans="1:9" x14ac:dyDescent="0.2">
      <c r="A3486" s="1">
        <v>43230</v>
      </c>
      <c r="B3486">
        <v>1.3515999999999999</v>
      </c>
      <c r="C3486">
        <v>1.1913</v>
      </c>
      <c r="D3486">
        <v>109.38</v>
      </c>
      <c r="E3486">
        <v>1.0031000000000001</v>
      </c>
      <c r="F3486">
        <v>0.75319999999999998</v>
      </c>
      <c r="G3486">
        <v>0.69610000000000005</v>
      </c>
      <c r="H3486">
        <v>1.2765</v>
      </c>
      <c r="I3486">
        <v>8.6494999999999997</v>
      </c>
    </row>
    <row r="3487" spans="1:9" x14ac:dyDescent="0.2">
      <c r="A3487" s="1">
        <v>43231</v>
      </c>
      <c r="B3487">
        <v>1.3541000000000001</v>
      </c>
      <c r="C3487">
        <v>1.1941999999999999</v>
      </c>
      <c r="D3487">
        <v>109.38</v>
      </c>
      <c r="E3487">
        <v>1.0004</v>
      </c>
      <c r="F3487">
        <v>0.75419999999999998</v>
      </c>
      <c r="G3487">
        <v>0.6966</v>
      </c>
      <c r="H3487">
        <v>1.2790999999999999</v>
      </c>
      <c r="I3487">
        <v>8.5937000000000001</v>
      </c>
    </row>
    <row r="3488" spans="1:9" x14ac:dyDescent="0.2">
      <c r="A3488" s="1">
        <v>43234</v>
      </c>
      <c r="B3488">
        <v>1.3553999999999999</v>
      </c>
      <c r="C3488">
        <v>1.1924999999999999</v>
      </c>
      <c r="D3488">
        <v>109.65</v>
      </c>
      <c r="E3488">
        <v>1.0004</v>
      </c>
      <c r="F3488">
        <v>0.75249999999999995</v>
      </c>
      <c r="G3488">
        <v>0.69130000000000003</v>
      </c>
      <c r="H3488">
        <v>1.2810999999999999</v>
      </c>
      <c r="I3488">
        <v>8.6405999999999992</v>
      </c>
    </row>
    <row r="3489" spans="1:9" x14ac:dyDescent="0.2">
      <c r="A3489" s="1">
        <v>43235</v>
      </c>
      <c r="B3489">
        <v>1.3504</v>
      </c>
      <c r="C3489">
        <v>1.1837</v>
      </c>
      <c r="D3489">
        <v>110.34</v>
      </c>
      <c r="E3489">
        <v>1.0012000000000001</v>
      </c>
      <c r="F3489">
        <v>0.74709999999999999</v>
      </c>
      <c r="G3489">
        <v>0.68600000000000005</v>
      </c>
      <c r="H3489">
        <v>1.2871999999999999</v>
      </c>
      <c r="I3489">
        <v>8.6815999999999995</v>
      </c>
    </row>
    <row r="3490" spans="1:9" x14ac:dyDescent="0.2">
      <c r="A3490" s="1">
        <v>43236</v>
      </c>
      <c r="B3490">
        <v>1.3485</v>
      </c>
      <c r="C3490">
        <v>1.1807000000000001</v>
      </c>
      <c r="D3490">
        <v>110.38</v>
      </c>
      <c r="E3490">
        <v>1.0009999999999999</v>
      </c>
      <c r="F3490">
        <v>0.75139999999999996</v>
      </c>
      <c r="G3490">
        <v>0.6895</v>
      </c>
      <c r="H3490">
        <v>1.2784</v>
      </c>
      <c r="I3490">
        <v>8.7034000000000002</v>
      </c>
    </row>
    <row r="3491" spans="1:9" x14ac:dyDescent="0.2">
      <c r="A3491" s="1">
        <v>43237</v>
      </c>
      <c r="B3491">
        <v>1.3514999999999999</v>
      </c>
      <c r="C3491">
        <v>1.1793</v>
      </c>
      <c r="D3491">
        <v>110.76</v>
      </c>
      <c r="E3491">
        <v>1.0013000000000001</v>
      </c>
      <c r="F3491">
        <v>0.75090000000000001</v>
      </c>
      <c r="G3491">
        <v>0.6875</v>
      </c>
      <c r="H3491">
        <v>1.2804</v>
      </c>
      <c r="I3491">
        <v>8.7324999999999999</v>
      </c>
    </row>
    <row r="3492" spans="1:9" x14ac:dyDescent="0.2">
      <c r="A3492" s="1">
        <v>43238</v>
      </c>
      <c r="B3492">
        <v>1.3471</v>
      </c>
      <c r="C3492">
        <v>1.1775</v>
      </c>
      <c r="D3492">
        <v>110.74</v>
      </c>
      <c r="E3492">
        <v>0.99750000000000005</v>
      </c>
      <c r="F3492">
        <v>0.75109999999999999</v>
      </c>
      <c r="G3492">
        <v>0.69099999999999995</v>
      </c>
      <c r="H3492">
        <v>1.288</v>
      </c>
      <c r="I3492">
        <v>8.7524999999999995</v>
      </c>
    </row>
    <row r="3493" spans="1:9" x14ac:dyDescent="0.2">
      <c r="A3493" s="1">
        <v>43241</v>
      </c>
      <c r="B3493">
        <v>1.3428</v>
      </c>
      <c r="C3493">
        <v>1.179</v>
      </c>
      <c r="D3493">
        <v>111.04</v>
      </c>
      <c r="E3493">
        <v>0.997</v>
      </c>
      <c r="F3493">
        <v>0.7581</v>
      </c>
      <c r="G3493">
        <v>0.69440000000000002</v>
      </c>
      <c r="H3493">
        <v>1.2785</v>
      </c>
      <c r="I3493">
        <v>8.6715999999999998</v>
      </c>
    </row>
    <row r="3494" spans="1:9" x14ac:dyDescent="0.2">
      <c r="A3494" s="1">
        <v>43242</v>
      </c>
      <c r="B3494">
        <v>1.3433999999999999</v>
      </c>
      <c r="C3494">
        <v>1.1778</v>
      </c>
      <c r="D3494">
        <v>110.88</v>
      </c>
      <c r="E3494">
        <v>0.99250000000000005</v>
      </c>
      <c r="F3494">
        <v>0.75749999999999995</v>
      </c>
      <c r="G3494">
        <v>0.69320000000000004</v>
      </c>
      <c r="H3494">
        <v>1.2817000000000001</v>
      </c>
      <c r="I3494">
        <v>8.6882999999999999</v>
      </c>
    </row>
    <row r="3495" spans="1:9" x14ac:dyDescent="0.2">
      <c r="A3495" s="1">
        <v>43243</v>
      </c>
      <c r="B3495">
        <v>1.3346</v>
      </c>
      <c r="C3495">
        <v>1.1696</v>
      </c>
      <c r="D3495">
        <v>110.07</v>
      </c>
      <c r="E3495">
        <v>0.99539999999999995</v>
      </c>
      <c r="F3495">
        <v>0.75590000000000002</v>
      </c>
      <c r="G3495">
        <v>0.69140000000000001</v>
      </c>
      <c r="H3495">
        <v>1.2828999999999999</v>
      </c>
      <c r="I3495">
        <v>8.7591999999999999</v>
      </c>
    </row>
    <row r="3496" spans="1:9" x14ac:dyDescent="0.2">
      <c r="A3496" s="1">
        <v>43244</v>
      </c>
      <c r="B3496">
        <v>1.3379000000000001</v>
      </c>
      <c r="C3496">
        <v>1.1718999999999999</v>
      </c>
      <c r="D3496">
        <v>109.24</v>
      </c>
      <c r="E3496">
        <v>0.99139999999999995</v>
      </c>
      <c r="F3496">
        <v>0.75739999999999996</v>
      </c>
      <c r="G3496">
        <v>0.69210000000000005</v>
      </c>
      <c r="H3496">
        <v>1.2882</v>
      </c>
      <c r="I3496">
        <v>8.7592999999999996</v>
      </c>
    </row>
    <row r="3497" spans="1:9" x14ac:dyDescent="0.2">
      <c r="A3497" s="1">
        <v>43245</v>
      </c>
      <c r="B3497">
        <v>1.3307</v>
      </c>
      <c r="C3497">
        <v>1.165</v>
      </c>
      <c r="D3497">
        <v>109.38</v>
      </c>
      <c r="E3497">
        <v>0.98960000000000004</v>
      </c>
      <c r="F3497">
        <v>0.75480000000000003</v>
      </c>
      <c r="G3497">
        <v>0.69159999999999999</v>
      </c>
      <c r="H3497">
        <v>1.2969999999999999</v>
      </c>
      <c r="I3497">
        <v>8.7634000000000007</v>
      </c>
    </row>
    <row r="3498" spans="1:9" x14ac:dyDescent="0.2">
      <c r="A3498" s="1">
        <v>43248</v>
      </c>
      <c r="B3498">
        <v>1.3310999999999999</v>
      </c>
      <c r="C3498">
        <v>1.1621999999999999</v>
      </c>
      <c r="D3498">
        <v>109.41</v>
      </c>
      <c r="E3498">
        <v>0.99339999999999995</v>
      </c>
      <c r="F3498">
        <v>0.75439999999999996</v>
      </c>
      <c r="G3498">
        <v>0.69410000000000005</v>
      </c>
      <c r="H3498">
        <v>1.2988999999999999</v>
      </c>
      <c r="I3498">
        <v>8.8224</v>
      </c>
    </row>
    <row r="3499" spans="1:9" x14ac:dyDescent="0.2">
      <c r="A3499" s="1">
        <v>43249</v>
      </c>
      <c r="B3499">
        <v>1.3250999999999999</v>
      </c>
      <c r="C3499">
        <v>1.1537999999999999</v>
      </c>
      <c r="D3499">
        <v>108.75</v>
      </c>
      <c r="E3499">
        <v>0.99109999999999998</v>
      </c>
      <c r="F3499">
        <v>0.75039999999999996</v>
      </c>
      <c r="G3499">
        <v>0.69020000000000004</v>
      </c>
      <c r="H3499">
        <v>1.3016000000000001</v>
      </c>
      <c r="I3499">
        <v>8.9511000000000003</v>
      </c>
    </row>
    <row r="3500" spans="1:9" x14ac:dyDescent="0.2">
      <c r="A3500" s="1">
        <v>43250</v>
      </c>
      <c r="B3500">
        <v>1.3289</v>
      </c>
      <c r="C3500">
        <v>1.1660999999999999</v>
      </c>
      <c r="D3500">
        <v>108.9</v>
      </c>
      <c r="E3500">
        <v>0.98899999999999999</v>
      </c>
      <c r="F3500">
        <v>0.75749999999999995</v>
      </c>
      <c r="G3500">
        <v>0.6986</v>
      </c>
      <c r="H3500">
        <v>1.2873000000000001</v>
      </c>
      <c r="I3500">
        <v>8.8088999999999995</v>
      </c>
    </row>
    <row r="3501" spans="1:9" x14ac:dyDescent="0.2">
      <c r="A3501" s="1">
        <v>43251</v>
      </c>
      <c r="B3501">
        <v>1.3298000000000001</v>
      </c>
      <c r="C3501">
        <v>1.169</v>
      </c>
      <c r="D3501">
        <v>108.81</v>
      </c>
      <c r="E3501">
        <v>0.98570000000000002</v>
      </c>
      <c r="F3501">
        <v>0.75670000000000004</v>
      </c>
      <c r="G3501">
        <v>0.69969999999999999</v>
      </c>
      <c r="H3501">
        <v>1.2956000000000001</v>
      </c>
      <c r="I3501">
        <v>8.8123000000000005</v>
      </c>
    </row>
    <row r="3502" spans="1:9" x14ac:dyDescent="0.2">
      <c r="A3502" s="1">
        <v>43252</v>
      </c>
      <c r="B3502">
        <v>1.3347</v>
      </c>
      <c r="C3502">
        <v>1.1659999999999999</v>
      </c>
      <c r="D3502">
        <v>109.53</v>
      </c>
      <c r="E3502">
        <v>0.98799999999999999</v>
      </c>
      <c r="F3502">
        <v>0.75660000000000005</v>
      </c>
      <c r="G3502">
        <v>0.69810000000000005</v>
      </c>
      <c r="H3502">
        <v>1.2947</v>
      </c>
      <c r="I3502">
        <v>8.8238000000000003</v>
      </c>
    </row>
    <row r="3503" spans="1:9" x14ac:dyDescent="0.2">
      <c r="A3503" s="1">
        <v>43255</v>
      </c>
      <c r="B3503">
        <v>1.3310999999999999</v>
      </c>
      <c r="C3503">
        <v>1.1698</v>
      </c>
      <c r="D3503">
        <v>109.8</v>
      </c>
      <c r="E3503">
        <v>0.98760000000000003</v>
      </c>
      <c r="F3503">
        <v>0.76429999999999998</v>
      </c>
      <c r="G3503">
        <v>0.70269999999999999</v>
      </c>
      <c r="H3503">
        <v>1.2927</v>
      </c>
      <c r="I3503">
        <v>8.7560000000000002</v>
      </c>
    </row>
    <row r="3504" spans="1:9" x14ac:dyDescent="0.2">
      <c r="A3504" s="1">
        <v>43256</v>
      </c>
      <c r="B3504">
        <v>1.3393999999999999</v>
      </c>
      <c r="C3504">
        <v>1.1717</v>
      </c>
      <c r="D3504">
        <v>109.78</v>
      </c>
      <c r="E3504">
        <v>0.98440000000000005</v>
      </c>
      <c r="F3504">
        <v>0.76149999999999995</v>
      </c>
      <c r="G3504">
        <v>0.70230000000000004</v>
      </c>
      <c r="H3504">
        <v>1.2968</v>
      </c>
      <c r="I3504">
        <v>8.75</v>
      </c>
    </row>
    <row r="3505" spans="1:9" x14ac:dyDescent="0.2">
      <c r="A3505" s="1">
        <v>43257</v>
      </c>
      <c r="B3505">
        <v>1.3411</v>
      </c>
      <c r="C3505">
        <v>1.1773</v>
      </c>
      <c r="D3505">
        <v>110.16</v>
      </c>
      <c r="E3505">
        <v>0.98609999999999998</v>
      </c>
      <c r="F3505">
        <v>0.76659999999999995</v>
      </c>
      <c r="G3505">
        <v>0.70299999999999996</v>
      </c>
      <c r="H3505">
        <v>1.2942</v>
      </c>
      <c r="I3505">
        <v>8.7321000000000009</v>
      </c>
    </row>
    <row r="3506" spans="1:9" x14ac:dyDescent="0.2">
      <c r="A3506" s="1">
        <v>43258</v>
      </c>
      <c r="B3506">
        <v>1.3420000000000001</v>
      </c>
      <c r="C3506">
        <v>1.1797</v>
      </c>
      <c r="D3506">
        <v>109.69</v>
      </c>
      <c r="E3506">
        <v>0.98040000000000005</v>
      </c>
      <c r="F3506">
        <v>0.76249999999999996</v>
      </c>
      <c r="G3506">
        <v>0.7026</v>
      </c>
      <c r="H3506">
        <v>1.2969999999999999</v>
      </c>
      <c r="I3506">
        <v>8.6978000000000009</v>
      </c>
    </row>
    <row r="3507" spans="1:9" x14ac:dyDescent="0.2">
      <c r="A3507" s="1">
        <v>43259</v>
      </c>
      <c r="B3507">
        <v>1.341</v>
      </c>
      <c r="C3507">
        <v>1.1766000000000001</v>
      </c>
      <c r="D3507">
        <v>109.53</v>
      </c>
      <c r="E3507">
        <v>0.98499999999999999</v>
      </c>
      <c r="F3507">
        <v>0.75990000000000002</v>
      </c>
      <c r="G3507">
        <v>0.70309999999999995</v>
      </c>
      <c r="H3507">
        <v>1.2924</v>
      </c>
      <c r="I3507">
        <v>8.7065999999999999</v>
      </c>
    </row>
    <row r="3508" spans="1:9" x14ac:dyDescent="0.2">
      <c r="A3508" s="1">
        <v>43262</v>
      </c>
      <c r="B3508">
        <v>1.3372999999999999</v>
      </c>
      <c r="C3508">
        <v>1.1781999999999999</v>
      </c>
      <c r="D3508">
        <v>110.02</v>
      </c>
      <c r="E3508">
        <v>0.98509999999999998</v>
      </c>
      <c r="F3508">
        <v>0.76090000000000002</v>
      </c>
      <c r="G3508">
        <v>0.70250000000000001</v>
      </c>
      <c r="H3508">
        <v>1.2976000000000001</v>
      </c>
      <c r="I3508">
        <v>8.6608999999999998</v>
      </c>
    </row>
    <row r="3509" spans="1:9" x14ac:dyDescent="0.2">
      <c r="A3509" s="1">
        <v>43263</v>
      </c>
      <c r="B3509">
        <v>1.337</v>
      </c>
      <c r="C3509">
        <v>1.1742999999999999</v>
      </c>
      <c r="D3509">
        <v>110.36</v>
      </c>
      <c r="E3509">
        <v>0.98660000000000003</v>
      </c>
      <c r="F3509">
        <v>0.7571</v>
      </c>
      <c r="G3509">
        <v>0.70050000000000001</v>
      </c>
      <c r="H3509">
        <v>1.3012999999999999</v>
      </c>
      <c r="I3509">
        <v>8.6426999999999996</v>
      </c>
    </row>
    <row r="3510" spans="1:9" x14ac:dyDescent="0.2">
      <c r="A3510" s="1">
        <v>43264</v>
      </c>
      <c r="B3510">
        <v>1.3373999999999999</v>
      </c>
      <c r="C3510">
        <v>1.1789000000000001</v>
      </c>
      <c r="D3510">
        <v>110.32</v>
      </c>
      <c r="E3510">
        <v>0.98550000000000004</v>
      </c>
      <c r="F3510">
        <v>0.75760000000000005</v>
      </c>
      <c r="G3510">
        <v>0.70230000000000004</v>
      </c>
      <c r="H3510">
        <v>1.2984</v>
      </c>
      <c r="I3510">
        <v>8.6059999999999999</v>
      </c>
    </row>
    <row r="3511" spans="1:9" x14ac:dyDescent="0.2">
      <c r="A3511" s="1">
        <v>43265</v>
      </c>
      <c r="B3511">
        <v>1.3261000000000001</v>
      </c>
      <c r="C3511">
        <v>1.1567000000000001</v>
      </c>
      <c r="D3511">
        <v>110.62</v>
      </c>
      <c r="E3511">
        <v>0.99680000000000002</v>
      </c>
      <c r="F3511">
        <v>0.74780000000000002</v>
      </c>
      <c r="G3511">
        <v>0.69750000000000001</v>
      </c>
      <c r="H3511">
        <v>1.3101</v>
      </c>
      <c r="I3511">
        <v>8.7405000000000008</v>
      </c>
    </row>
    <row r="3512" spans="1:9" x14ac:dyDescent="0.2">
      <c r="A3512" s="1">
        <v>43266</v>
      </c>
      <c r="B3512">
        <v>1.3283</v>
      </c>
      <c r="C3512">
        <v>1.1607000000000001</v>
      </c>
      <c r="D3512">
        <v>110.66</v>
      </c>
      <c r="E3512">
        <v>0.99739999999999995</v>
      </c>
      <c r="F3512">
        <v>0.74399999999999999</v>
      </c>
      <c r="G3512">
        <v>0.69479999999999997</v>
      </c>
      <c r="H3512">
        <v>1.3199000000000001</v>
      </c>
      <c r="I3512">
        <v>8.7824000000000009</v>
      </c>
    </row>
    <row r="3513" spans="1:9" x14ac:dyDescent="0.2">
      <c r="A3513" s="1">
        <v>43269</v>
      </c>
      <c r="B3513">
        <v>1.3242</v>
      </c>
      <c r="C3513">
        <v>1.1621999999999999</v>
      </c>
      <c r="D3513">
        <v>110.54</v>
      </c>
      <c r="E3513">
        <v>0.995</v>
      </c>
      <c r="F3513">
        <v>0.74209999999999998</v>
      </c>
      <c r="G3513">
        <v>0.69420000000000004</v>
      </c>
      <c r="H3513">
        <v>1.3198000000000001</v>
      </c>
      <c r="I3513">
        <v>8.8141999999999996</v>
      </c>
    </row>
    <row r="3514" spans="1:9" x14ac:dyDescent="0.2">
      <c r="A3514" s="1">
        <v>43270</v>
      </c>
      <c r="B3514">
        <v>1.3178000000000001</v>
      </c>
      <c r="C3514">
        <v>1.1588000000000001</v>
      </c>
      <c r="D3514">
        <v>110.04</v>
      </c>
      <c r="E3514">
        <v>0.99390000000000001</v>
      </c>
      <c r="F3514">
        <v>0.73809999999999998</v>
      </c>
      <c r="G3514">
        <v>0.68989999999999996</v>
      </c>
      <c r="H3514">
        <v>1.3282</v>
      </c>
      <c r="I3514">
        <v>8.8943999999999992</v>
      </c>
    </row>
    <row r="3515" spans="1:9" x14ac:dyDescent="0.2">
      <c r="A3515" s="1">
        <v>43271</v>
      </c>
      <c r="B3515">
        <v>1.3170999999999999</v>
      </c>
      <c r="C3515">
        <v>1.157</v>
      </c>
      <c r="D3515">
        <v>110.35</v>
      </c>
      <c r="E3515">
        <v>0.99590000000000001</v>
      </c>
      <c r="F3515">
        <v>0.73670000000000002</v>
      </c>
      <c r="G3515">
        <v>0.68610000000000004</v>
      </c>
      <c r="H3515">
        <v>1.331</v>
      </c>
      <c r="I3515">
        <v>8.8818999999999999</v>
      </c>
    </row>
    <row r="3516" spans="1:9" x14ac:dyDescent="0.2">
      <c r="A3516" s="1">
        <v>43272</v>
      </c>
      <c r="B3516">
        <v>1.325</v>
      </c>
      <c r="C3516">
        <v>1.1600999999999999</v>
      </c>
      <c r="D3516">
        <v>109.98</v>
      </c>
      <c r="E3516">
        <v>0.99160000000000004</v>
      </c>
      <c r="F3516">
        <v>0.7379</v>
      </c>
      <c r="G3516">
        <v>0.68759999999999999</v>
      </c>
      <c r="H3516">
        <v>1.3311999999999999</v>
      </c>
      <c r="I3516">
        <v>8.8908000000000005</v>
      </c>
    </row>
    <row r="3517" spans="1:9" x14ac:dyDescent="0.2">
      <c r="A3517" s="1">
        <v>43273</v>
      </c>
      <c r="B3517">
        <v>1.3268</v>
      </c>
      <c r="C3517">
        <v>1.1655</v>
      </c>
      <c r="D3517">
        <v>109.96</v>
      </c>
      <c r="E3517">
        <v>0.98780000000000001</v>
      </c>
      <c r="F3517">
        <v>0.74390000000000001</v>
      </c>
      <c r="G3517">
        <v>0.69059999999999999</v>
      </c>
      <c r="H3517">
        <v>1.3269</v>
      </c>
      <c r="I3517">
        <v>8.8521999999999998</v>
      </c>
    </row>
    <row r="3518" spans="1:9" x14ac:dyDescent="0.2">
      <c r="A3518" s="1">
        <v>43276</v>
      </c>
      <c r="B3518">
        <v>1.3273999999999999</v>
      </c>
      <c r="C3518">
        <v>1.1701999999999999</v>
      </c>
      <c r="D3518">
        <v>109.76</v>
      </c>
      <c r="E3518">
        <v>0.98680000000000001</v>
      </c>
      <c r="F3518">
        <v>0.74129999999999996</v>
      </c>
      <c r="G3518">
        <v>0.68979999999999997</v>
      </c>
      <c r="H3518">
        <v>1.3291999999999999</v>
      </c>
      <c r="I3518">
        <v>8.8465000000000007</v>
      </c>
    </row>
    <row r="3519" spans="1:9" x14ac:dyDescent="0.2">
      <c r="A3519" s="1">
        <v>43277</v>
      </c>
      <c r="B3519">
        <v>1.3226</v>
      </c>
      <c r="C3519">
        <v>1.1645000000000001</v>
      </c>
      <c r="D3519">
        <v>110.05</v>
      </c>
      <c r="E3519">
        <v>0.99039999999999995</v>
      </c>
      <c r="F3519">
        <v>0.73929999999999996</v>
      </c>
      <c r="G3519">
        <v>0.68620000000000003</v>
      </c>
      <c r="H3519">
        <v>1.3307</v>
      </c>
      <c r="I3519">
        <v>8.8811</v>
      </c>
    </row>
    <row r="3520" spans="1:9" x14ac:dyDescent="0.2">
      <c r="A3520" s="1">
        <v>43278</v>
      </c>
      <c r="B3520">
        <v>1.3109999999999999</v>
      </c>
      <c r="C3520">
        <v>1.1552</v>
      </c>
      <c r="D3520">
        <v>110.25</v>
      </c>
      <c r="E3520">
        <v>0.997</v>
      </c>
      <c r="F3520">
        <v>0.73399999999999999</v>
      </c>
      <c r="G3520">
        <v>0.67889999999999995</v>
      </c>
      <c r="H3520">
        <v>1.3337000000000001</v>
      </c>
      <c r="I3520">
        <v>8.9747000000000003</v>
      </c>
    </row>
    <row r="3521" spans="1:9" x14ac:dyDescent="0.2">
      <c r="A3521" s="1">
        <v>43279</v>
      </c>
      <c r="B3521">
        <v>1.3076000000000001</v>
      </c>
      <c r="C3521">
        <v>1.1567000000000001</v>
      </c>
      <c r="D3521">
        <v>110.48</v>
      </c>
      <c r="E3521">
        <v>0.99719999999999998</v>
      </c>
      <c r="F3521">
        <v>0.73519999999999996</v>
      </c>
      <c r="G3521">
        <v>0.6754</v>
      </c>
      <c r="H3521">
        <v>1.3244</v>
      </c>
      <c r="I3521">
        <v>9.0180000000000007</v>
      </c>
    </row>
    <row r="3522" spans="1:9" x14ac:dyDescent="0.2">
      <c r="A3522" s="1">
        <v>43280</v>
      </c>
      <c r="B3522">
        <v>1.3207</v>
      </c>
      <c r="C3522">
        <v>1.1682999999999999</v>
      </c>
      <c r="D3522">
        <v>110.66</v>
      </c>
      <c r="E3522">
        <v>0.99019999999999997</v>
      </c>
      <c r="F3522">
        <v>0.74019999999999997</v>
      </c>
      <c r="G3522">
        <v>0.6764</v>
      </c>
      <c r="H3522">
        <v>1.3129999999999999</v>
      </c>
      <c r="I3522">
        <v>8.9465000000000003</v>
      </c>
    </row>
    <row r="3523" spans="1:9" x14ac:dyDescent="0.2">
      <c r="A3523" s="1">
        <v>43283</v>
      </c>
      <c r="B3523">
        <v>1.3141</v>
      </c>
      <c r="C3523">
        <v>1.1638999999999999</v>
      </c>
      <c r="D3523">
        <v>110.89</v>
      </c>
      <c r="E3523">
        <v>0.99339999999999995</v>
      </c>
      <c r="F3523">
        <v>0.7339</v>
      </c>
      <c r="G3523">
        <v>0.6714</v>
      </c>
      <c r="H3523">
        <v>1.3184</v>
      </c>
      <c r="I3523">
        <v>8.9640000000000004</v>
      </c>
    </row>
    <row r="3524" spans="1:9" x14ac:dyDescent="0.2">
      <c r="A3524" s="1">
        <v>43284</v>
      </c>
      <c r="B3524">
        <v>1.3190999999999999</v>
      </c>
      <c r="C3524">
        <v>1.1655</v>
      </c>
      <c r="D3524">
        <v>110.58</v>
      </c>
      <c r="E3524">
        <v>0.99229999999999996</v>
      </c>
      <c r="F3524">
        <v>0.73850000000000005</v>
      </c>
      <c r="G3524">
        <v>0.67530000000000001</v>
      </c>
      <c r="H3524">
        <v>1.3137000000000001</v>
      </c>
      <c r="I3524">
        <v>8.8283000000000005</v>
      </c>
    </row>
    <row r="3525" spans="1:9" x14ac:dyDescent="0.2">
      <c r="A3525" s="1">
        <v>43285</v>
      </c>
      <c r="B3525">
        <v>1.323</v>
      </c>
      <c r="C3525">
        <v>1.1654</v>
      </c>
      <c r="D3525">
        <v>110.45</v>
      </c>
      <c r="E3525">
        <v>0.99239999999999995</v>
      </c>
      <c r="F3525">
        <v>0.73799999999999999</v>
      </c>
      <c r="G3525">
        <v>0.67589999999999995</v>
      </c>
      <c r="H3525">
        <v>1.3139000000000001</v>
      </c>
      <c r="I3525">
        <v>8.7875999999999994</v>
      </c>
    </row>
    <row r="3526" spans="1:9" x14ac:dyDescent="0.2">
      <c r="A3526" s="1">
        <v>43286</v>
      </c>
      <c r="B3526">
        <v>1.3225</v>
      </c>
      <c r="C3526">
        <v>1.1689000000000001</v>
      </c>
      <c r="D3526">
        <v>110.61</v>
      </c>
      <c r="E3526">
        <v>0.99299999999999999</v>
      </c>
      <c r="F3526">
        <v>0.73860000000000003</v>
      </c>
      <c r="G3526">
        <v>0.67830000000000001</v>
      </c>
      <c r="H3526">
        <v>1.3130999999999999</v>
      </c>
      <c r="I3526">
        <v>8.7649000000000008</v>
      </c>
    </row>
    <row r="3527" spans="1:9" x14ac:dyDescent="0.2">
      <c r="A3527" s="1">
        <v>43287</v>
      </c>
      <c r="B3527">
        <v>1.3283</v>
      </c>
      <c r="C3527">
        <v>1.1745000000000001</v>
      </c>
      <c r="D3527">
        <v>110.45</v>
      </c>
      <c r="E3527">
        <v>0.98970000000000002</v>
      </c>
      <c r="F3527">
        <v>0.74309999999999998</v>
      </c>
      <c r="G3527">
        <v>0.68389999999999995</v>
      </c>
      <c r="H3527">
        <v>1.3080000000000001</v>
      </c>
      <c r="I3527">
        <v>8.7218</v>
      </c>
    </row>
    <row r="3528" spans="1:9" x14ac:dyDescent="0.2">
      <c r="A3528" s="1">
        <v>43290</v>
      </c>
      <c r="B3528">
        <v>1.3257000000000001</v>
      </c>
      <c r="C3528">
        <v>1.1749000000000001</v>
      </c>
      <c r="D3528">
        <v>110.84</v>
      </c>
      <c r="E3528">
        <v>0.99129999999999996</v>
      </c>
      <c r="F3528">
        <v>0.74660000000000004</v>
      </c>
      <c r="G3528">
        <v>0.68340000000000001</v>
      </c>
      <c r="H3528">
        <v>1.3107</v>
      </c>
      <c r="I3528">
        <v>8.7245000000000008</v>
      </c>
    </row>
    <row r="3529" spans="1:9" x14ac:dyDescent="0.2">
      <c r="A3529" s="1">
        <v>43291</v>
      </c>
      <c r="B3529">
        <v>1.3273999999999999</v>
      </c>
      <c r="C3529">
        <v>1.1741999999999999</v>
      </c>
      <c r="D3529">
        <v>110.98</v>
      </c>
      <c r="E3529">
        <v>0.99180000000000001</v>
      </c>
      <c r="F3529">
        <v>0.74580000000000002</v>
      </c>
      <c r="G3529">
        <v>0.68359999999999999</v>
      </c>
      <c r="H3529">
        <v>1.3109</v>
      </c>
      <c r="I3529">
        <v>8.7387999999999995</v>
      </c>
    </row>
    <row r="3530" spans="1:9" x14ac:dyDescent="0.2">
      <c r="A3530" s="1">
        <v>43292</v>
      </c>
      <c r="B3530">
        <v>1.3203</v>
      </c>
      <c r="C3530">
        <v>1.1672</v>
      </c>
      <c r="D3530">
        <v>112</v>
      </c>
      <c r="E3530">
        <v>0.99580000000000002</v>
      </c>
      <c r="F3530">
        <v>0.73650000000000004</v>
      </c>
      <c r="G3530">
        <v>0.67569999999999997</v>
      </c>
      <c r="H3530">
        <v>1.3204</v>
      </c>
      <c r="I3530">
        <v>8.8213000000000008</v>
      </c>
    </row>
    <row r="3531" spans="1:9" x14ac:dyDescent="0.2">
      <c r="A3531" s="1">
        <v>43293</v>
      </c>
      <c r="B3531">
        <v>1.3204</v>
      </c>
      <c r="C3531">
        <v>1.1671</v>
      </c>
      <c r="D3531">
        <v>112.55</v>
      </c>
      <c r="E3531">
        <v>1.0022</v>
      </c>
      <c r="F3531">
        <v>0.74060000000000004</v>
      </c>
      <c r="G3531">
        <v>0.67830000000000001</v>
      </c>
      <c r="H3531">
        <v>1.3150999999999999</v>
      </c>
      <c r="I3531">
        <v>8.8687000000000005</v>
      </c>
    </row>
    <row r="3532" spans="1:9" x14ac:dyDescent="0.2">
      <c r="A3532" s="1">
        <v>43294</v>
      </c>
      <c r="B3532">
        <v>1.3231999999999999</v>
      </c>
      <c r="C3532">
        <v>1.1685000000000001</v>
      </c>
      <c r="D3532">
        <v>112.36</v>
      </c>
      <c r="E3532">
        <v>1.0016</v>
      </c>
      <c r="F3532">
        <v>0.74229999999999996</v>
      </c>
      <c r="G3532">
        <v>0.67630000000000001</v>
      </c>
      <c r="H3532">
        <v>1.3159000000000001</v>
      </c>
      <c r="I3532">
        <v>8.8819999999999997</v>
      </c>
    </row>
    <row r="3533" spans="1:9" x14ac:dyDescent="0.2">
      <c r="A3533" s="1">
        <v>43297</v>
      </c>
      <c r="B3533">
        <v>1.3232999999999999</v>
      </c>
      <c r="C3533">
        <v>1.1709000000000001</v>
      </c>
      <c r="D3533">
        <v>112.28</v>
      </c>
      <c r="E3533">
        <v>0.99660000000000004</v>
      </c>
      <c r="F3533">
        <v>0.74180000000000001</v>
      </c>
      <c r="G3533">
        <v>0.67749999999999999</v>
      </c>
      <c r="H3533">
        <v>1.3132999999999999</v>
      </c>
      <c r="I3533">
        <v>8.8233999999999995</v>
      </c>
    </row>
    <row r="3534" spans="1:9" x14ac:dyDescent="0.2">
      <c r="A3534" s="1">
        <v>43298</v>
      </c>
      <c r="B3534">
        <v>1.3111999999999999</v>
      </c>
      <c r="C3534">
        <v>1.1658999999999999</v>
      </c>
      <c r="D3534">
        <v>112.85</v>
      </c>
      <c r="E3534">
        <v>1</v>
      </c>
      <c r="F3534">
        <v>0.73860000000000003</v>
      </c>
      <c r="G3534">
        <v>0.67820000000000003</v>
      </c>
      <c r="H3534">
        <v>1.3188</v>
      </c>
      <c r="I3534">
        <v>8.8388000000000009</v>
      </c>
    </row>
    <row r="3535" spans="1:9" x14ac:dyDescent="0.2">
      <c r="A3535" s="1">
        <v>43299</v>
      </c>
      <c r="B3535">
        <v>1.3068</v>
      </c>
      <c r="C3535">
        <v>1.1637999999999999</v>
      </c>
      <c r="D3535">
        <v>112.83</v>
      </c>
      <c r="E3535">
        <v>0.99870000000000003</v>
      </c>
      <c r="F3535">
        <v>0.73970000000000002</v>
      </c>
      <c r="G3535">
        <v>0.67920000000000003</v>
      </c>
      <c r="H3535">
        <v>1.3169</v>
      </c>
      <c r="I3535">
        <v>8.8648000000000007</v>
      </c>
    </row>
    <row r="3536" spans="1:9" x14ac:dyDescent="0.2">
      <c r="A3536" s="1">
        <v>43300</v>
      </c>
      <c r="B3536">
        <v>1.3011999999999999</v>
      </c>
      <c r="C3536">
        <v>1.1640999999999999</v>
      </c>
      <c r="D3536">
        <v>112.45</v>
      </c>
      <c r="E3536">
        <v>0.999</v>
      </c>
      <c r="F3536">
        <v>0.73580000000000001</v>
      </c>
      <c r="G3536">
        <v>0.6744</v>
      </c>
      <c r="H3536">
        <v>1.3268</v>
      </c>
      <c r="I3536">
        <v>8.9120000000000008</v>
      </c>
    </row>
    <row r="3537" spans="1:9" x14ac:dyDescent="0.2">
      <c r="A3537" s="1">
        <v>43301</v>
      </c>
      <c r="B3537">
        <v>1.3131999999999999</v>
      </c>
      <c r="C3537">
        <v>1.1718</v>
      </c>
      <c r="D3537">
        <v>111.39</v>
      </c>
      <c r="E3537">
        <v>0.99239999999999995</v>
      </c>
      <c r="F3537">
        <v>0.74209999999999998</v>
      </c>
      <c r="G3537">
        <v>0.68069999999999997</v>
      </c>
      <c r="H3537">
        <v>1.3147</v>
      </c>
      <c r="I3537">
        <v>8.8530999999999995</v>
      </c>
    </row>
    <row r="3538" spans="1:9" x14ac:dyDescent="0.2">
      <c r="A3538" s="1">
        <v>43304</v>
      </c>
      <c r="B3538">
        <v>1.3101</v>
      </c>
      <c r="C3538">
        <v>1.169</v>
      </c>
      <c r="D3538">
        <v>111.33</v>
      </c>
      <c r="E3538">
        <v>0.99229999999999996</v>
      </c>
      <c r="F3538">
        <v>0.7379</v>
      </c>
      <c r="G3538">
        <v>0.6784</v>
      </c>
      <c r="H3538">
        <v>1.3169999999999999</v>
      </c>
      <c r="I3538">
        <v>8.8577999999999992</v>
      </c>
    </row>
    <row r="3539" spans="1:9" x14ac:dyDescent="0.2">
      <c r="A3539" s="1">
        <v>43305</v>
      </c>
      <c r="B3539">
        <v>1.3143</v>
      </c>
      <c r="C3539">
        <v>1.1684000000000001</v>
      </c>
      <c r="D3539">
        <v>111.19</v>
      </c>
      <c r="E3539">
        <v>0.99350000000000005</v>
      </c>
      <c r="F3539">
        <v>0.74199999999999999</v>
      </c>
      <c r="G3539">
        <v>0.67989999999999995</v>
      </c>
      <c r="H3539">
        <v>1.3151999999999999</v>
      </c>
      <c r="I3539">
        <v>8.8148999999999997</v>
      </c>
    </row>
    <row r="3540" spans="1:9" x14ac:dyDescent="0.2">
      <c r="A3540" s="1">
        <v>43306</v>
      </c>
      <c r="B3540">
        <v>1.3187</v>
      </c>
      <c r="C3540">
        <v>1.1728000000000001</v>
      </c>
      <c r="D3540">
        <v>110.97</v>
      </c>
      <c r="E3540">
        <v>0.99170000000000003</v>
      </c>
      <c r="F3540">
        <v>0.74529999999999996</v>
      </c>
      <c r="G3540">
        <v>0.6835</v>
      </c>
      <c r="H3540">
        <v>1.3044</v>
      </c>
      <c r="I3540">
        <v>8.7553999999999998</v>
      </c>
    </row>
    <row r="3541" spans="1:9" x14ac:dyDescent="0.2">
      <c r="A3541" s="1">
        <v>43307</v>
      </c>
      <c r="B3541">
        <v>1.3107</v>
      </c>
      <c r="C3541">
        <v>1.1640999999999999</v>
      </c>
      <c r="D3541">
        <v>111.22</v>
      </c>
      <c r="E3541">
        <v>0.99399999999999999</v>
      </c>
      <c r="F3541">
        <v>0.73760000000000003</v>
      </c>
      <c r="G3541">
        <v>0.67820000000000003</v>
      </c>
      <c r="H3541">
        <v>1.3070999999999999</v>
      </c>
      <c r="I3541">
        <v>8.8106000000000009</v>
      </c>
    </row>
    <row r="3542" spans="1:9" x14ac:dyDescent="0.2">
      <c r="A3542" s="1">
        <v>43308</v>
      </c>
      <c r="B3542">
        <v>1.3103</v>
      </c>
      <c r="C3542">
        <v>1.1656</v>
      </c>
      <c r="D3542">
        <v>111.03</v>
      </c>
      <c r="E3542">
        <v>0.99429999999999996</v>
      </c>
      <c r="F3542">
        <v>0.74</v>
      </c>
      <c r="G3542">
        <v>0.67869999999999997</v>
      </c>
      <c r="H3542">
        <v>1.3050999999999999</v>
      </c>
      <c r="I3542">
        <v>8.8392999999999997</v>
      </c>
    </row>
    <row r="3543" spans="1:9" x14ac:dyDescent="0.2">
      <c r="A3543" s="1">
        <v>43311</v>
      </c>
      <c r="B3543">
        <v>1.3130999999999999</v>
      </c>
      <c r="C3543">
        <v>1.1704000000000001</v>
      </c>
      <c r="D3543">
        <v>111.06</v>
      </c>
      <c r="E3543">
        <v>0.98809999999999998</v>
      </c>
      <c r="F3543">
        <v>0.74039999999999995</v>
      </c>
      <c r="G3543">
        <v>0.68210000000000004</v>
      </c>
      <c r="H3543">
        <v>1.3032999999999999</v>
      </c>
      <c r="I3543">
        <v>8.7506000000000004</v>
      </c>
    </row>
    <row r="3544" spans="1:9" x14ac:dyDescent="0.2">
      <c r="A3544" s="1">
        <v>43312</v>
      </c>
      <c r="B3544">
        <v>1.3124</v>
      </c>
      <c r="C3544">
        <v>1.1691</v>
      </c>
      <c r="D3544">
        <v>111.86</v>
      </c>
      <c r="E3544">
        <v>0.99009999999999998</v>
      </c>
      <c r="F3544">
        <v>0.74260000000000004</v>
      </c>
      <c r="G3544">
        <v>0.68149999999999999</v>
      </c>
      <c r="H3544">
        <v>1.3005</v>
      </c>
      <c r="I3544">
        <v>8.7890999999999995</v>
      </c>
    </row>
    <row r="3545" spans="1:9" x14ac:dyDescent="0.2">
      <c r="A3545" s="1">
        <v>43313</v>
      </c>
      <c r="B3545">
        <v>1.3124</v>
      </c>
      <c r="C3545">
        <v>1.1657999999999999</v>
      </c>
      <c r="D3545">
        <v>111.71</v>
      </c>
      <c r="E3545">
        <v>0.9919</v>
      </c>
      <c r="F3545">
        <v>0.74029999999999996</v>
      </c>
      <c r="G3545">
        <v>0.67879999999999996</v>
      </c>
      <c r="H3545">
        <v>1.3003</v>
      </c>
      <c r="I3545">
        <v>8.8054000000000006</v>
      </c>
    </row>
    <row r="3546" spans="1:9" x14ac:dyDescent="0.2">
      <c r="A3546" s="1">
        <v>43314</v>
      </c>
      <c r="B3546">
        <v>1.3017000000000001</v>
      </c>
      <c r="C3546">
        <v>1.1581999999999999</v>
      </c>
      <c r="D3546">
        <v>111.65</v>
      </c>
      <c r="E3546">
        <v>0.99490000000000001</v>
      </c>
      <c r="F3546">
        <v>0.73580000000000001</v>
      </c>
      <c r="G3546">
        <v>0.67510000000000003</v>
      </c>
      <c r="H3546">
        <v>1.3021</v>
      </c>
      <c r="I3546">
        <v>8.8918999999999997</v>
      </c>
    </row>
    <row r="3547" spans="1:9" x14ac:dyDescent="0.2">
      <c r="A3547" s="1">
        <v>43315</v>
      </c>
      <c r="B3547">
        <v>1.3005</v>
      </c>
      <c r="C3547">
        <v>1.1567000000000001</v>
      </c>
      <c r="D3547">
        <v>111.25</v>
      </c>
      <c r="E3547">
        <v>0.99409999999999998</v>
      </c>
      <c r="F3547">
        <v>0.7399</v>
      </c>
      <c r="G3547">
        <v>0.67410000000000003</v>
      </c>
      <c r="H3547">
        <v>1.2988</v>
      </c>
      <c r="I3547">
        <v>8.9132999999999996</v>
      </c>
    </row>
    <row r="3548" spans="1:9" x14ac:dyDescent="0.2">
      <c r="A3548" s="1">
        <v>43318</v>
      </c>
      <c r="B3548">
        <v>1.2941</v>
      </c>
      <c r="C3548">
        <v>1.1553</v>
      </c>
      <c r="D3548">
        <v>111.4</v>
      </c>
      <c r="E3548">
        <v>0.99639999999999995</v>
      </c>
      <c r="F3548">
        <v>0.73860000000000003</v>
      </c>
      <c r="G3548">
        <v>0.67320000000000002</v>
      </c>
      <c r="H3548">
        <v>1.3002</v>
      </c>
      <c r="I3548">
        <v>8.9352</v>
      </c>
    </row>
    <row r="3549" spans="1:9" x14ac:dyDescent="0.2">
      <c r="A3549" s="1">
        <v>43319</v>
      </c>
      <c r="B3549">
        <v>1.2937000000000001</v>
      </c>
      <c r="C3549">
        <v>1.1597</v>
      </c>
      <c r="D3549">
        <v>111.37</v>
      </c>
      <c r="E3549">
        <v>0.99529999999999996</v>
      </c>
      <c r="F3549">
        <v>0.74199999999999999</v>
      </c>
      <c r="G3549">
        <v>0.67330000000000001</v>
      </c>
      <c r="H3549">
        <v>1.3049999999999999</v>
      </c>
      <c r="I3549">
        <v>8.9117999999999995</v>
      </c>
    </row>
    <row r="3550" spans="1:9" x14ac:dyDescent="0.2">
      <c r="A3550" s="1">
        <v>43320</v>
      </c>
      <c r="B3550">
        <v>1.2879</v>
      </c>
      <c r="C3550">
        <v>1.161</v>
      </c>
      <c r="D3550">
        <v>110.97</v>
      </c>
      <c r="E3550">
        <v>0.99319999999999997</v>
      </c>
      <c r="F3550">
        <v>0.74309999999999998</v>
      </c>
      <c r="G3550">
        <v>0.67449999999999999</v>
      </c>
      <c r="H3550">
        <v>1.3021</v>
      </c>
      <c r="I3550">
        <v>8.9475999999999996</v>
      </c>
    </row>
    <row r="3551" spans="1:9" x14ac:dyDescent="0.2">
      <c r="A3551" s="1">
        <v>43321</v>
      </c>
      <c r="B3551">
        <v>1.2822</v>
      </c>
      <c r="C3551">
        <v>1.1526000000000001</v>
      </c>
      <c r="D3551">
        <v>111.07</v>
      </c>
      <c r="E3551">
        <v>0.99319999999999997</v>
      </c>
      <c r="F3551">
        <v>0.73699999999999999</v>
      </c>
      <c r="G3551">
        <v>0.66120000000000001</v>
      </c>
      <c r="H3551">
        <v>1.3048</v>
      </c>
      <c r="I3551">
        <v>9.0068000000000001</v>
      </c>
    </row>
    <row r="3552" spans="1:9" x14ac:dyDescent="0.2">
      <c r="A3552" s="1">
        <v>43322</v>
      </c>
      <c r="B3552">
        <v>1.2766999999999999</v>
      </c>
      <c r="C3552">
        <v>1.141</v>
      </c>
      <c r="D3552">
        <v>110.92</v>
      </c>
      <c r="E3552">
        <v>0.99519999999999997</v>
      </c>
      <c r="F3552">
        <v>0.73009999999999997</v>
      </c>
      <c r="G3552">
        <v>0.65790000000000004</v>
      </c>
      <c r="H3552">
        <v>1.3143</v>
      </c>
      <c r="I3552">
        <v>9.1204000000000001</v>
      </c>
    </row>
    <row r="3553" spans="1:9" x14ac:dyDescent="0.2">
      <c r="A3553" s="1">
        <v>43325</v>
      </c>
      <c r="B3553">
        <v>1.2766</v>
      </c>
      <c r="C3553">
        <v>1.1408</v>
      </c>
      <c r="D3553">
        <v>110.71</v>
      </c>
      <c r="E3553">
        <v>0.99319999999999997</v>
      </c>
      <c r="F3553">
        <v>0.7268</v>
      </c>
      <c r="G3553">
        <v>0.65769999999999995</v>
      </c>
      <c r="H3553">
        <v>1.3130999999999999</v>
      </c>
      <c r="I3553">
        <v>9.1165000000000003</v>
      </c>
    </row>
    <row r="3554" spans="1:9" x14ac:dyDescent="0.2">
      <c r="A3554" s="1">
        <v>43326</v>
      </c>
      <c r="B3554">
        <v>1.2723</v>
      </c>
      <c r="C3554">
        <v>1.1342000000000001</v>
      </c>
      <c r="D3554">
        <v>111.14</v>
      </c>
      <c r="E3554">
        <v>0.99399999999999999</v>
      </c>
      <c r="F3554">
        <v>0.72440000000000004</v>
      </c>
      <c r="G3554">
        <v>0.65710000000000002</v>
      </c>
      <c r="H3554">
        <v>1.3053999999999999</v>
      </c>
      <c r="I3554">
        <v>9.1425000000000001</v>
      </c>
    </row>
    <row r="3555" spans="1:9" x14ac:dyDescent="0.2">
      <c r="A3555" s="1">
        <v>43327</v>
      </c>
      <c r="B3555">
        <v>1.2696000000000001</v>
      </c>
      <c r="C3555">
        <v>1.1343000000000001</v>
      </c>
      <c r="D3555">
        <v>110.73</v>
      </c>
      <c r="E3555">
        <v>0.99339999999999995</v>
      </c>
      <c r="F3555">
        <v>0.72370000000000001</v>
      </c>
      <c r="G3555">
        <v>0.65629999999999999</v>
      </c>
      <c r="H3555">
        <v>1.3140000000000001</v>
      </c>
      <c r="I3555">
        <v>9.2036999999999995</v>
      </c>
    </row>
    <row r="3556" spans="1:9" x14ac:dyDescent="0.2">
      <c r="A3556" s="1">
        <v>43328</v>
      </c>
      <c r="B3556">
        <v>1.2717000000000001</v>
      </c>
      <c r="C3556">
        <v>1.1375</v>
      </c>
      <c r="D3556">
        <v>110.88</v>
      </c>
      <c r="E3556">
        <v>0.99660000000000004</v>
      </c>
      <c r="F3556">
        <v>0.72589999999999999</v>
      </c>
      <c r="G3556">
        <v>0.65859999999999996</v>
      </c>
      <c r="H3556">
        <v>1.3150999999999999</v>
      </c>
      <c r="I3556">
        <v>9.1883999999999997</v>
      </c>
    </row>
    <row r="3557" spans="1:9" x14ac:dyDescent="0.2">
      <c r="A3557" s="1">
        <v>43329</v>
      </c>
      <c r="B3557">
        <v>1.2749999999999999</v>
      </c>
      <c r="C3557">
        <v>1.1436999999999999</v>
      </c>
      <c r="D3557">
        <v>110.49</v>
      </c>
      <c r="E3557">
        <v>0.99570000000000003</v>
      </c>
      <c r="F3557">
        <v>0.73099999999999998</v>
      </c>
      <c r="G3557">
        <v>0.66359999999999997</v>
      </c>
      <c r="H3557">
        <v>1.3058000000000001</v>
      </c>
      <c r="I3557">
        <v>9.1510999999999996</v>
      </c>
    </row>
    <row r="3558" spans="1:9" x14ac:dyDescent="0.2">
      <c r="A3558" s="1">
        <v>43332</v>
      </c>
      <c r="B3558">
        <v>1.2796000000000001</v>
      </c>
      <c r="C3558">
        <v>1.1478999999999999</v>
      </c>
      <c r="D3558">
        <v>110.06</v>
      </c>
      <c r="E3558">
        <v>0.99129999999999996</v>
      </c>
      <c r="F3558">
        <v>0.7339</v>
      </c>
      <c r="G3558">
        <v>0.66379999999999995</v>
      </c>
      <c r="H3558">
        <v>1.3045</v>
      </c>
      <c r="I3558">
        <v>9.1515000000000004</v>
      </c>
    </row>
    <row r="3559" spans="1:9" x14ac:dyDescent="0.2">
      <c r="A3559" s="1">
        <v>43333</v>
      </c>
      <c r="B3559">
        <v>1.2899</v>
      </c>
      <c r="C3559">
        <v>1.1569</v>
      </c>
      <c r="D3559">
        <v>110.29</v>
      </c>
      <c r="E3559">
        <v>0.98509999999999998</v>
      </c>
      <c r="F3559">
        <v>0.7369</v>
      </c>
      <c r="G3559">
        <v>0.66900000000000004</v>
      </c>
      <c r="H3559">
        <v>1.3033999999999999</v>
      </c>
      <c r="I3559">
        <v>9.0930999999999997</v>
      </c>
    </row>
    <row r="3560" spans="1:9" x14ac:dyDescent="0.2">
      <c r="A3560" s="1">
        <v>43334</v>
      </c>
      <c r="B3560">
        <v>1.2908999999999999</v>
      </c>
      <c r="C3560">
        <v>1.1596</v>
      </c>
      <c r="D3560">
        <v>110.54</v>
      </c>
      <c r="E3560">
        <v>0.9829</v>
      </c>
      <c r="F3560">
        <v>0.73460000000000003</v>
      </c>
      <c r="G3560">
        <v>0.66949999999999998</v>
      </c>
      <c r="H3560">
        <v>1.2995000000000001</v>
      </c>
      <c r="I3560">
        <v>9.0627999999999993</v>
      </c>
    </row>
    <row r="3561" spans="1:9" x14ac:dyDescent="0.2">
      <c r="A3561" s="1">
        <v>43335</v>
      </c>
      <c r="B3561">
        <v>1.2809999999999999</v>
      </c>
      <c r="C3561">
        <v>1.1536999999999999</v>
      </c>
      <c r="D3561">
        <v>111.28</v>
      </c>
      <c r="E3561">
        <v>0.98599999999999999</v>
      </c>
      <c r="F3561">
        <v>0.72430000000000005</v>
      </c>
      <c r="G3561">
        <v>0.66339999999999999</v>
      </c>
      <c r="H3561">
        <v>1.3079000000000001</v>
      </c>
      <c r="I3561">
        <v>9.1410999999999998</v>
      </c>
    </row>
    <row r="3562" spans="1:9" x14ac:dyDescent="0.2">
      <c r="A3562" s="1">
        <v>43336</v>
      </c>
      <c r="B3562">
        <v>1.2843</v>
      </c>
      <c r="C3562">
        <v>1.1620999999999999</v>
      </c>
      <c r="D3562">
        <v>111.22</v>
      </c>
      <c r="E3562">
        <v>0.98309999999999997</v>
      </c>
      <c r="F3562">
        <v>0.73240000000000005</v>
      </c>
      <c r="G3562">
        <v>0.66900000000000004</v>
      </c>
      <c r="H3562">
        <v>1.3027</v>
      </c>
      <c r="I3562">
        <v>9.1248000000000005</v>
      </c>
    </row>
    <row r="3563" spans="1:9" x14ac:dyDescent="0.2">
      <c r="A3563" s="1">
        <v>43339</v>
      </c>
      <c r="B3563">
        <v>1.2890999999999999</v>
      </c>
      <c r="C3563">
        <v>1.1677</v>
      </c>
      <c r="D3563">
        <v>111.08</v>
      </c>
      <c r="E3563">
        <v>0.97950000000000004</v>
      </c>
      <c r="F3563">
        <v>0.73499999999999999</v>
      </c>
      <c r="G3563">
        <v>0.6694</v>
      </c>
      <c r="H3563">
        <v>1.2963</v>
      </c>
      <c r="I3563">
        <v>9.0921000000000003</v>
      </c>
    </row>
    <row r="3564" spans="1:9" x14ac:dyDescent="0.2">
      <c r="A3564" s="1">
        <v>43340</v>
      </c>
      <c r="B3564">
        <v>1.2875000000000001</v>
      </c>
      <c r="C3564">
        <v>1.1693</v>
      </c>
      <c r="D3564">
        <v>111.18</v>
      </c>
      <c r="E3564">
        <v>0.97619999999999996</v>
      </c>
      <c r="F3564">
        <v>0.73370000000000002</v>
      </c>
      <c r="G3564">
        <v>0.67069999999999996</v>
      </c>
      <c r="H3564">
        <v>1.2927999999999999</v>
      </c>
      <c r="I3564">
        <v>9.1372999999999998</v>
      </c>
    </row>
    <row r="3565" spans="1:9" x14ac:dyDescent="0.2">
      <c r="A3565" s="1">
        <v>43341</v>
      </c>
      <c r="B3565">
        <v>1.3024</v>
      </c>
      <c r="C3565">
        <v>1.1706000000000001</v>
      </c>
      <c r="D3565">
        <v>111.65</v>
      </c>
      <c r="E3565">
        <v>0.97050000000000003</v>
      </c>
      <c r="F3565">
        <v>0.73080000000000001</v>
      </c>
      <c r="G3565">
        <v>0.67149999999999999</v>
      </c>
      <c r="H3565">
        <v>1.2902</v>
      </c>
      <c r="I3565">
        <v>9.1362000000000005</v>
      </c>
    </row>
    <row r="3566" spans="1:9" x14ac:dyDescent="0.2">
      <c r="A3566" s="1">
        <v>43342</v>
      </c>
      <c r="B3566">
        <v>1.3008</v>
      </c>
      <c r="C3566">
        <v>1.167</v>
      </c>
      <c r="D3566">
        <v>110.96</v>
      </c>
      <c r="E3566">
        <v>0.96889999999999998</v>
      </c>
      <c r="F3566">
        <v>0.72629999999999995</v>
      </c>
      <c r="G3566">
        <v>0.66549999999999998</v>
      </c>
      <c r="H3566">
        <v>1.2979000000000001</v>
      </c>
      <c r="I3566">
        <v>9.1165000000000003</v>
      </c>
    </row>
    <row r="3567" spans="1:9" x14ac:dyDescent="0.2">
      <c r="A3567" s="1">
        <v>43343</v>
      </c>
      <c r="B3567">
        <v>1.2961</v>
      </c>
      <c r="C3567">
        <v>1.1598999999999999</v>
      </c>
      <c r="D3567">
        <v>111.02</v>
      </c>
      <c r="E3567">
        <v>0.96860000000000002</v>
      </c>
      <c r="F3567">
        <v>0.71899999999999997</v>
      </c>
      <c r="G3567">
        <v>0.66180000000000005</v>
      </c>
      <c r="H3567">
        <v>1.3037000000000001</v>
      </c>
      <c r="I3567">
        <v>9.1473999999999993</v>
      </c>
    </row>
    <row r="3568" spans="1:9" x14ac:dyDescent="0.2">
      <c r="A3568" s="1">
        <v>43346</v>
      </c>
      <c r="B3568">
        <v>1.2869999999999999</v>
      </c>
      <c r="C3568">
        <v>1.1623000000000001</v>
      </c>
      <c r="D3568">
        <v>111.07</v>
      </c>
      <c r="E3568">
        <v>0.96909999999999996</v>
      </c>
      <c r="F3568">
        <v>0.72109999999999996</v>
      </c>
      <c r="G3568">
        <v>0.65990000000000004</v>
      </c>
      <c r="H3568">
        <v>1.3089999999999999</v>
      </c>
      <c r="I3568">
        <v>9.0927000000000007</v>
      </c>
    </row>
    <row r="3569" spans="1:9" x14ac:dyDescent="0.2">
      <c r="A3569" s="1">
        <v>43347</v>
      </c>
      <c r="B3569">
        <v>1.2854000000000001</v>
      </c>
      <c r="C3569">
        <v>1.1580999999999999</v>
      </c>
      <c r="D3569">
        <v>111.44</v>
      </c>
      <c r="E3569">
        <v>0.97419999999999995</v>
      </c>
      <c r="F3569">
        <v>0.7177</v>
      </c>
      <c r="G3569">
        <v>0.65539999999999998</v>
      </c>
      <c r="H3569">
        <v>1.3186</v>
      </c>
      <c r="I3569">
        <v>9.0856999999999992</v>
      </c>
    </row>
    <row r="3570" spans="1:9" x14ac:dyDescent="0.2">
      <c r="A3570" s="1">
        <v>43348</v>
      </c>
      <c r="B3570">
        <v>1.2902</v>
      </c>
      <c r="C3570">
        <v>1.1629</v>
      </c>
      <c r="D3570">
        <v>111.52</v>
      </c>
      <c r="E3570">
        <v>0.97170000000000001</v>
      </c>
      <c r="F3570">
        <v>0.71889999999999998</v>
      </c>
      <c r="G3570">
        <v>0.65880000000000005</v>
      </c>
      <c r="H3570">
        <v>1.3172999999999999</v>
      </c>
      <c r="I3570">
        <v>9.0526999999999997</v>
      </c>
    </row>
    <row r="3571" spans="1:9" x14ac:dyDescent="0.2">
      <c r="A3571" s="1">
        <v>43349</v>
      </c>
      <c r="B3571">
        <v>1.2929999999999999</v>
      </c>
      <c r="C3571">
        <v>1.1620999999999999</v>
      </c>
      <c r="D3571">
        <v>110.74</v>
      </c>
      <c r="E3571">
        <v>0.96499999999999997</v>
      </c>
      <c r="F3571">
        <v>0.72009999999999996</v>
      </c>
      <c r="G3571">
        <v>0.65880000000000005</v>
      </c>
      <c r="H3571">
        <v>1.3138000000000001</v>
      </c>
      <c r="I3571">
        <v>9.1049000000000007</v>
      </c>
    </row>
    <row r="3572" spans="1:9" x14ac:dyDescent="0.2">
      <c r="A3572" s="1">
        <v>43350</v>
      </c>
      <c r="B3572">
        <v>1.2921</v>
      </c>
      <c r="C3572">
        <v>1.1551</v>
      </c>
      <c r="D3572">
        <v>111.05</v>
      </c>
      <c r="E3572">
        <v>0.96909999999999996</v>
      </c>
      <c r="F3572">
        <v>0.71060000000000001</v>
      </c>
      <c r="G3572">
        <v>0.65329999999999999</v>
      </c>
      <c r="H3572">
        <v>1.3153999999999999</v>
      </c>
      <c r="I3572">
        <v>9.0570000000000004</v>
      </c>
    </row>
    <row r="3573" spans="1:9" x14ac:dyDescent="0.2">
      <c r="A3573" s="1">
        <v>43353</v>
      </c>
      <c r="B3573">
        <v>1.3025</v>
      </c>
      <c r="C3573">
        <v>1.1592</v>
      </c>
      <c r="D3573">
        <v>111.11</v>
      </c>
      <c r="E3573">
        <v>0.97489999999999999</v>
      </c>
      <c r="F3573">
        <v>0.71140000000000003</v>
      </c>
      <c r="G3573">
        <v>0.65249999999999997</v>
      </c>
      <c r="H3573">
        <v>1.3162</v>
      </c>
      <c r="I3573">
        <v>9.0667000000000009</v>
      </c>
    </row>
    <row r="3574" spans="1:9" x14ac:dyDescent="0.2">
      <c r="A3574" s="1">
        <v>43354</v>
      </c>
      <c r="B3574">
        <v>1.3032999999999999</v>
      </c>
      <c r="C3574">
        <v>1.1605000000000001</v>
      </c>
      <c r="D3574">
        <v>111.62</v>
      </c>
      <c r="E3574">
        <v>0.97199999999999998</v>
      </c>
      <c r="F3574">
        <v>0.71220000000000006</v>
      </c>
      <c r="G3574">
        <v>0.65239999999999998</v>
      </c>
      <c r="H3574">
        <v>1.3065</v>
      </c>
      <c r="I3574">
        <v>9.0393000000000008</v>
      </c>
    </row>
    <row r="3575" spans="1:9" x14ac:dyDescent="0.2">
      <c r="A3575" s="1">
        <v>43355</v>
      </c>
      <c r="B3575">
        <v>1.3046</v>
      </c>
      <c r="C3575">
        <v>1.1624000000000001</v>
      </c>
      <c r="D3575">
        <v>111.25</v>
      </c>
      <c r="E3575">
        <v>0.97040000000000004</v>
      </c>
      <c r="F3575">
        <v>0.71679999999999999</v>
      </c>
      <c r="G3575">
        <v>0.65620000000000001</v>
      </c>
      <c r="H3575">
        <v>1.2995000000000001</v>
      </c>
      <c r="I3575">
        <v>8.9797999999999991</v>
      </c>
    </row>
    <row r="3576" spans="1:9" x14ac:dyDescent="0.2">
      <c r="A3576" s="1">
        <v>43356</v>
      </c>
      <c r="B3576">
        <v>1.3105</v>
      </c>
      <c r="C3576">
        <v>1.1688000000000001</v>
      </c>
      <c r="D3576">
        <v>111.92</v>
      </c>
      <c r="E3576">
        <v>0.96530000000000005</v>
      </c>
      <c r="F3576">
        <v>0.71919999999999995</v>
      </c>
      <c r="G3576">
        <v>0.65659999999999996</v>
      </c>
      <c r="H3576">
        <v>1.2996000000000001</v>
      </c>
      <c r="I3576">
        <v>8.9514999999999993</v>
      </c>
    </row>
    <row r="3577" spans="1:9" x14ac:dyDescent="0.2">
      <c r="A3577" s="1">
        <v>43357</v>
      </c>
      <c r="B3577">
        <v>1.3066</v>
      </c>
      <c r="C3577">
        <v>1.1628000000000001</v>
      </c>
      <c r="D3577">
        <v>112.04</v>
      </c>
      <c r="E3577">
        <v>0.96730000000000005</v>
      </c>
      <c r="F3577">
        <v>0.71499999999999997</v>
      </c>
      <c r="G3577">
        <v>0.65459999999999996</v>
      </c>
      <c r="H3577">
        <v>1.3030999999999999</v>
      </c>
      <c r="I3577">
        <v>9.0511999999999997</v>
      </c>
    </row>
    <row r="3578" spans="1:9" x14ac:dyDescent="0.2">
      <c r="A3578" s="1">
        <v>43360</v>
      </c>
      <c r="B3578">
        <v>1.3156000000000001</v>
      </c>
      <c r="C3578">
        <v>1.1682999999999999</v>
      </c>
      <c r="D3578">
        <v>111.83</v>
      </c>
      <c r="E3578">
        <v>0.96240000000000003</v>
      </c>
      <c r="F3578">
        <v>0.71799999999999997</v>
      </c>
      <c r="G3578">
        <v>0.65759999999999996</v>
      </c>
      <c r="H3578">
        <v>1.3042</v>
      </c>
      <c r="I3578">
        <v>8.91</v>
      </c>
    </row>
    <row r="3579" spans="1:9" x14ac:dyDescent="0.2">
      <c r="A3579" s="1">
        <v>43361</v>
      </c>
      <c r="B3579">
        <v>1.3147</v>
      </c>
      <c r="C3579">
        <v>1.1665000000000001</v>
      </c>
      <c r="D3579">
        <v>112.35</v>
      </c>
      <c r="E3579">
        <v>0.96440000000000003</v>
      </c>
      <c r="F3579">
        <v>0.7218</v>
      </c>
      <c r="G3579">
        <v>0.65810000000000002</v>
      </c>
      <c r="H3579">
        <v>1.2971999999999999</v>
      </c>
      <c r="I3579">
        <v>8.9076000000000004</v>
      </c>
    </row>
    <row r="3580" spans="1:9" x14ac:dyDescent="0.2">
      <c r="A3580" s="1">
        <v>43362</v>
      </c>
      <c r="B3580">
        <v>1.3142</v>
      </c>
      <c r="C3580">
        <v>1.1672</v>
      </c>
      <c r="D3580">
        <v>112.27</v>
      </c>
      <c r="E3580">
        <v>0.96709999999999996</v>
      </c>
      <c r="F3580">
        <v>0.72629999999999995</v>
      </c>
      <c r="G3580">
        <v>0.66139999999999999</v>
      </c>
      <c r="H3580">
        <v>1.2911999999999999</v>
      </c>
      <c r="I3580">
        <v>8.8673000000000002</v>
      </c>
    </row>
    <row r="3581" spans="1:9" x14ac:dyDescent="0.2">
      <c r="A3581" s="1">
        <v>43363</v>
      </c>
      <c r="B3581">
        <v>1.3265</v>
      </c>
      <c r="C3581">
        <v>1.1775</v>
      </c>
      <c r="D3581">
        <v>112.48</v>
      </c>
      <c r="E3581">
        <v>0.9587</v>
      </c>
      <c r="F3581">
        <v>0.72889999999999999</v>
      </c>
      <c r="G3581">
        <v>0.66830000000000001</v>
      </c>
      <c r="H3581">
        <v>1.2901</v>
      </c>
      <c r="I3581">
        <v>8.7719000000000005</v>
      </c>
    </row>
    <row r="3582" spans="1:9" x14ac:dyDescent="0.2">
      <c r="A3582" s="1">
        <v>43364</v>
      </c>
      <c r="B3582">
        <v>1.3076000000000001</v>
      </c>
      <c r="C3582">
        <v>1.1749000000000001</v>
      </c>
      <c r="D3582">
        <v>112.56</v>
      </c>
      <c r="E3582">
        <v>0.95840000000000003</v>
      </c>
      <c r="F3582">
        <v>0.72889999999999999</v>
      </c>
      <c r="G3582">
        <v>0.66839999999999999</v>
      </c>
      <c r="H3582">
        <v>1.2912999999999999</v>
      </c>
      <c r="I3582">
        <v>8.7851999999999997</v>
      </c>
    </row>
    <row r="3583" spans="1:9" x14ac:dyDescent="0.2">
      <c r="A3583" s="1">
        <v>43367</v>
      </c>
      <c r="B3583">
        <v>1.3119000000000001</v>
      </c>
      <c r="C3583">
        <v>1.1746000000000001</v>
      </c>
      <c r="D3583">
        <v>112.79</v>
      </c>
      <c r="E3583">
        <v>0.96460000000000001</v>
      </c>
      <c r="F3583">
        <v>0.72519999999999996</v>
      </c>
      <c r="G3583">
        <v>0.6643</v>
      </c>
      <c r="H3583">
        <v>1.2955000000000001</v>
      </c>
      <c r="I3583">
        <v>8.7977000000000007</v>
      </c>
    </row>
    <row r="3584" spans="1:9" x14ac:dyDescent="0.2">
      <c r="A3584" s="1">
        <v>43368</v>
      </c>
      <c r="B3584">
        <v>1.3181</v>
      </c>
      <c r="C3584">
        <v>1.1771</v>
      </c>
      <c r="D3584">
        <v>112.97</v>
      </c>
      <c r="E3584">
        <v>0.96489999999999998</v>
      </c>
      <c r="F3584">
        <v>0.72499999999999998</v>
      </c>
      <c r="G3584">
        <v>0.66449999999999998</v>
      </c>
      <c r="H3584">
        <v>1.2950999999999999</v>
      </c>
      <c r="I3584">
        <v>8.8071000000000002</v>
      </c>
    </row>
    <row r="3585" spans="1:9" x14ac:dyDescent="0.2">
      <c r="A3585" s="1">
        <v>43369</v>
      </c>
      <c r="B3585">
        <v>1.3168</v>
      </c>
      <c r="C3585">
        <v>1.1738</v>
      </c>
      <c r="D3585">
        <v>112.72</v>
      </c>
      <c r="E3585">
        <v>0.9657</v>
      </c>
      <c r="F3585">
        <v>0.72560000000000002</v>
      </c>
      <c r="G3585">
        <v>0.66539999999999999</v>
      </c>
      <c r="H3585">
        <v>1.3017000000000001</v>
      </c>
      <c r="I3585">
        <v>8.8093000000000004</v>
      </c>
    </row>
    <row r="3586" spans="1:9" x14ac:dyDescent="0.2">
      <c r="A3586" s="1">
        <v>43370</v>
      </c>
      <c r="B3586">
        <v>1.3080000000000001</v>
      </c>
      <c r="C3586">
        <v>1.1638999999999999</v>
      </c>
      <c r="D3586">
        <v>113.36</v>
      </c>
      <c r="E3586">
        <v>0.97709999999999997</v>
      </c>
      <c r="F3586">
        <v>0.72060000000000002</v>
      </c>
      <c r="G3586">
        <v>0.66169999999999995</v>
      </c>
      <c r="H3586">
        <v>1.304</v>
      </c>
      <c r="I3586">
        <v>8.8545999999999996</v>
      </c>
    </row>
    <row r="3587" spans="1:9" x14ac:dyDescent="0.2">
      <c r="A3587" s="1">
        <v>43371</v>
      </c>
      <c r="B3587">
        <v>1.3028</v>
      </c>
      <c r="C3587">
        <v>1.1608000000000001</v>
      </c>
      <c r="D3587">
        <v>113.68</v>
      </c>
      <c r="E3587">
        <v>0.9819</v>
      </c>
      <c r="F3587">
        <v>0.7228</v>
      </c>
      <c r="G3587">
        <v>0.66159999999999997</v>
      </c>
      <c r="H3587">
        <v>1.2904</v>
      </c>
      <c r="I3587">
        <v>8.8872</v>
      </c>
    </row>
    <row r="3588" spans="1:9" x14ac:dyDescent="0.2">
      <c r="A3588" s="1">
        <v>43374</v>
      </c>
      <c r="B3588">
        <v>1.3041</v>
      </c>
      <c r="C3588">
        <v>1.1576</v>
      </c>
      <c r="D3588">
        <v>113.91</v>
      </c>
      <c r="E3588">
        <v>0.98370000000000002</v>
      </c>
      <c r="F3588">
        <v>0.72230000000000005</v>
      </c>
      <c r="G3588">
        <v>0.66120000000000001</v>
      </c>
      <c r="H3588">
        <v>1.2809999999999999</v>
      </c>
      <c r="I3588">
        <v>8.9442000000000004</v>
      </c>
    </row>
    <row r="3589" spans="1:9" x14ac:dyDescent="0.2">
      <c r="A3589" s="1">
        <v>43375</v>
      </c>
      <c r="B3589">
        <v>1.2977000000000001</v>
      </c>
      <c r="C3589">
        <v>1.1546000000000001</v>
      </c>
      <c r="D3589">
        <v>113.66</v>
      </c>
      <c r="E3589">
        <v>0.98380000000000001</v>
      </c>
      <c r="F3589">
        <v>0.71860000000000002</v>
      </c>
      <c r="G3589">
        <v>0.65920000000000001</v>
      </c>
      <c r="H3589">
        <v>1.2821</v>
      </c>
      <c r="I3589">
        <v>9.0068000000000001</v>
      </c>
    </row>
    <row r="3590" spans="1:9" x14ac:dyDescent="0.2">
      <c r="A3590" s="1">
        <v>43376</v>
      </c>
      <c r="B3590">
        <v>1.2938000000000001</v>
      </c>
      <c r="C3590">
        <v>1.1476</v>
      </c>
      <c r="D3590">
        <v>114.53</v>
      </c>
      <c r="E3590">
        <v>0.99219999999999997</v>
      </c>
      <c r="F3590">
        <v>0.71020000000000005</v>
      </c>
      <c r="G3590">
        <v>0.65129999999999999</v>
      </c>
      <c r="H3590">
        <v>1.2867</v>
      </c>
      <c r="I3590">
        <v>9.0517000000000003</v>
      </c>
    </row>
    <row r="3591" spans="1:9" x14ac:dyDescent="0.2">
      <c r="A3591" s="1">
        <v>43377</v>
      </c>
      <c r="B3591">
        <v>1.3018000000000001</v>
      </c>
      <c r="C3591">
        <v>1.1513</v>
      </c>
      <c r="D3591">
        <v>113.9</v>
      </c>
      <c r="E3591">
        <v>0.99160000000000004</v>
      </c>
      <c r="F3591">
        <v>0.70720000000000005</v>
      </c>
      <c r="G3591">
        <v>0.64780000000000004</v>
      </c>
      <c r="H3591">
        <v>1.2923</v>
      </c>
      <c r="I3591">
        <v>9.0577000000000005</v>
      </c>
    </row>
    <row r="3592" spans="1:9" x14ac:dyDescent="0.2">
      <c r="A3592" s="1">
        <v>43378</v>
      </c>
      <c r="B3592">
        <v>1.3122</v>
      </c>
      <c r="C3592">
        <v>1.1523000000000001</v>
      </c>
      <c r="D3592">
        <v>113.7</v>
      </c>
      <c r="E3592">
        <v>0.99160000000000004</v>
      </c>
      <c r="F3592">
        <v>0.70509999999999995</v>
      </c>
      <c r="G3592">
        <v>0.64410000000000001</v>
      </c>
      <c r="H3592">
        <v>1.2935000000000001</v>
      </c>
      <c r="I3592">
        <v>9.0634999999999994</v>
      </c>
    </row>
    <row r="3593" spans="1:9" x14ac:dyDescent="0.2">
      <c r="A3593" s="1">
        <v>43381</v>
      </c>
      <c r="B3593">
        <v>1.3088</v>
      </c>
      <c r="C3593">
        <v>1.149</v>
      </c>
      <c r="D3593">
        <v>113.23</v>
      </c>
      <c r="E3593">
        <v>0.99250000000000005</v>
      </c>
      <c r="F3593">
        <v>0.70760000000000001</v>
      </c>
      <c r="G3593">
        <v>0.64459999999999995</v>
      </c>
      <c r="H3593">
        <v>1.2963</v>
      </c>
      <c r="I3593">
        <v>9.0847999999999995</v>
      </c>
    </row>
    <row r="3594" spans="1:9" x14ac:dyDescent="0.2">
      <c r="A3594" s="1">
        <v>43382</v>
      </c>
      <c r="B3594">
        <v>1.3142</v>
      </c>
      <c r="C3594">
        <v>1.1489</v>
      </c>
      <c r="D3594">
        <v>112.94</v>
      </c>
      <c r="E3594">
        <v>0.99170000000000003</v>
      </c>
      <c r="F3594">
        <v>0.71020000000000005</v>
      </c>
      <c r="G3594">
        <v>0.6472</v>
      </c>
      <c r="H3594">
        <v>1.2945</v>
      </c>
      <c r="I3594">
        <v>9.1036000000000001</v>
      </c>
    </row>
    <row r="3595" spans="1:9" x14ac:dyDescent="0.2">
      <c r="A3595" s="1">
        <v>43383</v>
      </c>
      <c r="B3595">
        <v>1.3193999999999999</v>
      </c>
      <c r="C3595">
        <v>1.1517999999999999</v>
      </c>
      <c r="D3595">
        <v>112.27</v>
      </c>
      <c r="E3595">
        <v>0.9899</v>
      </c>
      <c r="F3595">
        <v>0.70599999999999996</v>
      </c>
      <c r="G3595">
        <v>0.64470000000000005</v>
      </c>
      <c r="H3595">
        <v>1.3066</v>
      </c>
      <c r="I3595">
        <v>9.1422000000000008</v>
      </c>
    </row>
    <row r="3596" spans="1:9" x14ac:dyDescent="0.2">
      <c r="A3596" s="1">
        <v>43384</v>
      </c>
      <c r="B3596">
        <v>1.3232999999999999</v>
      </c>
      <c r="C3596">
        <v>1.1593</v>
      </c>
      <c r="D3596">
        <v>112.16</v>
      </c>
      <c r="E3596">
        <v>0.98929999999999996</v>
      </c>
      <c r="F3596">
        <v>0.71230000000000004</v>
      </c>
      <c r="G3596">
        <v>0.65200000000000002</v>
      </c>
      <c r="H3596">
        <v>1.3027</v>
      </c>
      <c r="I3596">
        <v>8.9725999999999999</v>
      </c>
    </row>
    <row r="3597" spans="1:9" x14ac:dyDescent="0.2">
      <c r="A3597" s="1">
        <v>43385</v>
      </c>
      <c r="B3597">
        <v>1.3153999999999999</v>
      </c>
      <c r="C3597">
        <v>1.1561999999999999</v>
      </c>
      <c r="D3597">
        <v>112.19</v>
      </c>
      <c r="E3597">
        <v>0.99129999999999996</v>
      </c>
      <c r="F3597">
        <v>0.7117</v>
      </c>
      <c r="G3597">
        <v>0.65059999999999996</v>
      </c>
      <c r="H3597">
        <v>1.3021</v>
      </c>
      <c r="I3597">
        <v>8.9596999999999998</v>
      </c>
    </row>
    <row r="3598" spans="1:9" x14ac:dyDescent="0.2">
      <c r="A3598" s="1">
        <v>43388</v>
      </c>
      <c r="B3598">
        <v>1.3149999999999999</v>
      </c>
      <c r="C3598">
        <v>1.1577</v>
      </c>
      <c r="D3598">
        <v>111.76</v>
      </c>
      <c r="E3598">
        <v>0.98680000000000001</v>
      </c>
      <c r="F3598">
        <v>0.71299999999999997</v>
      </c>
      <c r="G3598">
        <v>0.65490000000000004</v>
      </c>
      <c r="H3598">
        <v>1.2989999999999999</v>
      </c>
      <c r="I3598">
        <v>8.9515999999999991</v>
      </c>
    </row>
    <row r="3599" spans="1:9" x14ac:dyDescent="0.2">
      <c r="A3599" s="1">
        <v>43389</v>
      </c>
      <c r="B3599">
        <v>1.3184</v>
      </c>
      <c r="C3599">
        <v>1.1573</v>
      </c>
      <c r="D3599">
        <v>112.25</v>
      </c>
      <c r="E3599">
        <v>0.99060000000000004</v>
      </c>
      <c r="F3599">
        <v>0.71399999999999997</v>
      </c>
      <c r="G3599">
        <v>0.65820000000000001</v>
      </c>
      <c r="H3599">
        <v>1.2931999999999999</v>
      </c>
      <c r="I3599">
        <v>8.9034999999999993</v>
      </c>
    </row>
    <row r="3600" spans="1:9" x14ac:dyDescent="0.2">
      <c r="A3600" s="1">
        <v>43390</v>
      </c>
      <c r="B3600">
        <v>1.3112999999999999</v>
      </c>
      <c r="C3600">
        <v>1.1498999999999999</v>
      </c>
      <c r="D3600">
        <v>112.64</v>
      </c>
      <c r="E3600">
        <v>0.99519999999999997</v>
      </c>
      <c r="F3600">
        <v>0.71079999999999999</v>
      </c>
      <c r="G3600">
        <v>0.65480000000000005</v>
      </c>
      <c r="H3600">
        <v>1.3016000000000001</v>
      </c>
      <c r="I3600">
        <v>8.9639000000000006</v>
      </c>
    </row>
    <row r="3601" spans="1:9" x14ac:dyDescent="0.2">
      <c r="A3601" s="1">
        <v>43391</v>
      </c>
      <c r="B3601">
        <v>1.3017000000000001</v>
      </c>
      <c r="C3601">
        <v>1.1452</v>
      </c>
      <c r="D3601">
        <v>112.18</v>
      </c>
      <c r="E3601">
        <v>0.99550000000000005</v>
      </c>
      <c r="F3601">
        <v>0.70989999999999998</v>
      </c>
      <c r="G3601">
        <v>0.65410000000000001</v>
      </c>
      <c r="H3601">
        <v>1.3085</v>
      </c>
      <c r="I3601">
        <v>9.0408000000000008</v>
      </c>
    </row>
    <row r="3602" spans="1:9" x14ac:dyDescent="0.2">
      <c r="A3602" s="1">
        <v>43392</v>
      </c>
      <c r="B3602">
        <v>1.3069999999999999</v>
      </c>
      <c r="C3602">
        <v>1.1513</v>
      </c>
      <c r="D3602">
        <v>112.54</v>
      </c>
      <c r="E3602">
        <v>0.99629999999999996</v>
      </c>
      <c r="F3602">
        <v>0.71199999999999997</v>
      </c>
      <c r="G3602">
        <v>0.65920000000000001</v>
      </c>
      <c r="H3602">
        <v>1.3097000000000001</v>
      </c>
      <c r="I3602">
        <v>8.9877000000000002</v>
      </c>
    </row>
    <row r="3603" spans="1:9" x14ac:dyDescent="0.2">
      <c r="A3603" s="1">
        <v>43395</v>
      </c>
      <c r="B3603">
        <v>1.2961</v>
      </c>
      <c r="C3603">
        <v>1.1463000000000001</v>
      </c>
      <c r="D3603">
        <v>112.8</v>
      </c>
      <c r="E3603">
        <v>0.99580000000000002</v>
      </c>
      <c r="F3603">
        <v>0.70789999999999997</v>
      </c>
      <c r="G3603">
        <v>0.65569999999999995</v>
      </c>
      <c r="H3603">
        <v>1.3099000000000001</v>
      </c>
      <c r="I3603">
        <v>8.9995999999999992</v>
      </c>
    </row>
    <row r="3604" spans="1:9" x14ac:dyDescent="0.2">
      <c r="A3604" s="1">
        <v>43396</v>
      </c>
      <c r="B3604">
        <v>1.2982</v>
      </c>
      <c r="C3604">
        <v>1.1469</v>
      </c>
      <c r="D3604">
        <v>112.43</v>
      </c>
      <c r="E3604">
        <v>0.99470000000000003</v>
      </c>
      <c r="F3604">
        <v>0.70840000000000003</v>
      </c>
      <c r="G3604">
        <v>0.65490000000000004</v>
      </c>
      <c r="H3604">
        <v>1.3084</v>
      </c>
      <c r="I3604">
        <v>9.0242000000000004</v>
      </c>
    </row>
    <row r="3605" spans="1:9" x14ac:dyDescent="0.2">
      <c r="A3605" s="1">
        <v>43397</v>
      </c>
      <c r="B3605">
        <v>1.288</v>
      </c>
      <c r="C3605">
        <v>1.1391</v>
      </c>
      <c r="D3605">
        <v>112.25</v>
      </c>
      <c r="E3605">
        <v>0.99780000000000002</v>
      </c>
      <c r="F3605">
        <v>0.70579999999999998</v>
      </c>
      <c r="G3605">
        <v>0.65280000000000005</v>
      </c>
      <c r="H3605">
        <v>1.3051999999999999</v>
      </c>
      <c r="I3605">
        <v>9.1236999999999995</v>
      </c>
    </row>
    <row r="3606" spans="1:9" x14ac:dyDescent="0.2">
      <c r="A3606" s="1">
        <v>43398</v>
      </c>
      <c r="B3606">
        <v>1.2815000000000001</v>
      </c>
      <c r="C3606">
        <v>1.1374</v>
      </c>
      <c r="D3606">
        <v>112.4</v>
      </c>
      <c r="E3606">
        <v>0.99950000000000006</v>
      </c>
      <c r="F3606">
        <v>0.70789999999999997</v>
      </c>
      <c r="G3606">
        <v>0.65229999999999999</v>
      </c>
      <c r="H3606">
        <v>1.3069</v>
      </c>
      <c r="I3606">
        <v>9.1114999999999995</v>
      </c>
    </row>
    <row r="3607" spans="1:9" x14ac:dyDescent="0.2">
      <c r="A3607" s="1">
        <v>43399</v>
      </c>
      <c r="B3607">
        <v>1.2830999999999999</v>
      </c>
      <c r="C3607">
        <v>1.1400999999999999</v>
      </c>
      <c r="D3607">
        <v>111.89</v>
      </c>
      <c r="E3607">
        <v>0.99680000000000002</v>
      </c>
      <c r="F3607">
        <v>0.70940000000000003</v>
      </c>
      <c r="G3607">
        <v>0.65090000000000003</v>
      </c>
      <c r="H3607">
        <v>1.3105</v>
      </c>
      <c r="I3607">
        <v>9.1317000000000004</v>
      </c>
    </row>
    <row r="3608" spans="1:9" x14ac:dyDescent="0.2">
      <c r="A3608" s="1">
        <v>43402</v>
      </c>
      <c r="B3608">
        <v>1.2790999999999999</v>
      </c>
      <c r="C3608">
        <v>1.1371</v>
      </c>
      <c r="D3608">
        <v>112.36</v>
      </c>
      <c r="E3608">
        <v>1.0016</v>
      </c>
      <c r="F3608">
        <v>0.70550000000000002</v>
      </c>
      <c r="G3608">
        <v>0.65200000000000002</v>
      </c>
      <c r="H3608">
        <v>1.3132999999999999</v>
      </c>
      <c r="I3608">
        <v>9.1486999999999998</v>
      </c>
    </row>
    <row r="3609" spans="1:9" x14ac:dyDescent="0.2">
      <c r="A3609" s="1">
        <v>43403</v>
      </c>
      <c r="B3609">
        <v>1.2704</v>
      </c>
      <c r="C3609">
        <v>1.1344000000000001</v>
      </c>
      <c r="D3609">
        <v>113.08</v>
      </c>
      <c r="E3609">
        <v>1.0048999999999999</v>
      </c>
      <c r="F3609">
        <v>0.71050000000000002</v>
      </c>
      <c r="G3609">
        <v>0.65529999999999999</v>
      </c>
      <c r="H3609">
        <v>1.3105</v>
      </c>
      <c r="I3609">
        <v>9.1738999999999997</v>
      </c>
    </row>
    <row r="3610" spans="1:9" x14ac:dyDescent="0.2">
      <c r="A3610" s="1">
        <v>43404</v>
      </c>
      <c r="B3610">
        <v>1.2765</v>
      </c>
      <c r="C3610">
        <v>1.131</v>
      </c>
      <c r="D3610">
        <v>112.93</v>
      </c>
      <c r="E3610">
        <v>1.0084</v>
      </c>
      <c r="F3610">
        <v>0.70730000000000004</v>
      </c>
      <c r="G3610">
        <v>0.65149999999999997</v>
      </c>
      <c r="H3610">
        <v>1.3151999999999999</v>
      </c>
      <c r="I3610">
        <v>9.1655999999999995</v>
      </c>
    </row>
    <row r="3611" spans="1:9" x14ac:dyDescent="0.2">
      <c r="A3611" s="1">
        <v>43405</v>
      </c>
      <c r="B3611">
        <v>1.3008999999999999</v>
      </c>
      <c r="C3611">
        <v>1.1407</v>
      </c>
      <c r="D3611">
        <v>112.7</v>
      </c>
      <c r="E3611">
        <v>1.0019</v>
      </c>
      <c r="F3611">
        <v>0.72050000000000003</v>
      </c>
      <c r="G3611">
        <v>0.66539999999999999</v>
      </c>
      <c r="H3611">
        <v>1.3086</v>
      </c>
      <c r="I3611">
        <v>9.0414999999999992</v>
      </c>
    </row>
    <row r="3612" spans="1:9" x14ac:dyDescent="0.2">
      <c r="A3612" s="1">
        <v>43406</v>
      </c>
      <c r="B3612">
        <v>1.2969999999999999</v>
      </c>
      <c r="C3612">
        <v>1.1385000000000001</v>
      </c>
      <c r="D3612">
        <v>113.18</v>
      </c>
      <c r="E3612">
        <v>1.0034000000000001</v>
      </c>
      <c r="F3612">
        <v>0.71970000000000001</v>
      </c>
      <c r="G3612">
        <v>0.66559999999999997</v>
      </c>
      <c r="H3612">
        <v>1.3107</v>
      </c>
      <c r="I3612">
        <v>9.0585000000000004</v>
      </c>
    </row>
    <row r="3613" spans="1:9" x14ac:dyDescent="0.2">
      <c r="A3613" s="1">
        <v>43409</v>
      </c>
      <c r="B3613">
        <v>1.304</v>
      </c>
      <c r="C3613">
        <v>1.1406000000000001</v>
      </c>
      <c r="D3613">
        <v>113.18</v>
      </c>
      <c r="E3613">
        <v>1.0043</v>
      </c>
      <c r="F3613">
        <v>0.72089999999999999</v>
      </c>
      <c r="G3613">
        <v>0.66600000000000004</v>
      </c>
      <c r="H3613">
        <v>1.3108</v>
      </c>
      <c r="I3613">
        <v>9.0564</v>
      </c>
    </row>
    <row r="3614" spans="1:9" x14ac:dyDescent="0.2">
      <c r="A3614" s="1">
        <v>43410</v>
      </c>
      <c r="B3614">
        <v>1.3097000000000001</v>
      </c>
      <c r="C3614">
        <v>1.1426000000000001</v>
      </c>
      <c r="D3614">
        <v>113.42</v>
      </c>
      <c r="E3614">
        <v>1.0024</v>
      </c>
      <c r="F3614">
        <v>0.72460000000000002</v>
      </c>
      <c r="G3614">
        <v>0.67359999999999998</v>
      </c>
      <c r="H3614">
        <v>1.3122</v>
      </c>
      <c r="I3614">
        <v>9.0419</v>
      </c>
    </row>
    <row r="3615" spans="1:9" x14ac:dyDescent="0.2">
      <c r="A3615" s="1">
        <v>43411</v>
      </c>
      <c r="B3615">
        <v>1.3124</v>
      </c>
      <c r="C3615">
        <v>1.1424000000000001</v>
      </c>
      <c r="D3615">
        <v>113.51</v>
      </c>
      <c r="E3615">
        <v>1.0021</v>
      </c>
      <c r="F3615">
        <v>0.72740000000000005</v>
      </c>
      <c r="G3615">
        <v>0.67859999999999998</v>
      </c>
      <c r="H3615">
        <v>1.3109999999999999</v>
      </c>
      <c r="I3615">
        <v>9.0238999999999994</v>
      </c>
    </row>
    <row r="3616" spans="1:9" x14ac:dyDescent="0.2">
      <c r="A3616" s="1">
        <v>43412</v>
      </c>
      <c r="B3616">
        <v>1.3061</v>
      </c>
      <c r="C3616">
        <v>1.1362000000000001</v>
      </c>
      <c r="D3616">
        <v>114.06</v>
      </c>
      <c r="E3616">
        <v>1.0059</v>
      </c>
      <c r="F3616">
        <v>0.72560000000000002</v>
      </c>
      <c r="G3616">
        <v>0.67520000000000002</v>
      </c>
      <c r="H3616">
        <v>1.3149999999999999</v>
      </c>
      <c r="I3616">
        <v>9.0182000000000002</v>
      </c>
    </row>
    <row r="3617" spans="1:9" x14ac:dyDescent="0.2">
      <c r="A3617" s="1">
        <v>43413</v>
      </c>
      <c r="B3617">
        <v>1.2974000000000001</v>
      </c>
      <c r="C3617">
        <v>1.1334</v>
      </c>
      <c r="D3617">
        <v>113.82</v>
      </c>
      <c r="E3617">
        <v>1.0053000000000001</v>
      </c>
      <c r="F3617">
        <v>0.72240000000000004</v>
      </c>
      <c r="G3617">
        <v>0.67369999999999997</v>
      </c>
      <c r="H3617">
        <v>1.3209</v>
      </c>
      <c r="I3617">
        <v>9.0785</v>
      </c>
    </row>
    <row r="3618" spans="1:9" x14ac:dyDescent="0.2">
      <c r="A3618" s="1">
        <v>43416</v>
      </c>
      <c r="B3618">
        <v>1.2847</v>
      </c>
      <c r="C3618">
        <v>1.1216999999999999</v>
      </c>
      <c r="D3618">
        <v>113.83</v>
      </c>
      <c r="E3618">
        <v>1.0106999999999999</v>
      </c>
      <c r="F3618">
        <v>0.71719999999999995</v>
      </c>
      <c r="G3618">
        <v>0.67079999999999995</v>
      </c>
      <c r="H3618">
        <v>1.3245</v>
      </c>
      <c r="I3618">
        <v>9.1471999999999998</v>
      </c>
    </row>
    <row r="3619" spans="1:9" x14ac:dyDescent="0.2">
      <c r="A3619" s="1">
        <v>43417</v>
      </c>
      <c r="B3619">
        <v>1.2970999999999999</v>
      </c>
      <c r="C3619">
        <v>1.1289</v>
      </c>
      <c r="D3619">
        <v>113.8</v>
      </c>
      <c r="E3619">
        <v>1.0067999999999999</v>
      </c>
      <c r="F3619">
        <v>0.72170000000000001</v>
      </c>
      <c r="G3619">
        <v>0.67630000000000001</v>
      </c>
      <c r="H3619">
        <v>1.3233999999999999</v>
      </c>
      <c r="I3619">
        <v>9.0526</v>
      </c>
    </row>
    <row r="3620" spans="1:9" x14ac:dyDescent="0.2">
      <c r="A3620" s="1">
        <v>43418</v>
      </c>
      <c r="B3620">
        <v>1.2994000000000001</v>
      </c>
      <c r="C3620">
        <v>1.1308</v>
      </c>
      <c r="D3620">
        <v>113.61</v>
      </c>
      <c r="E3620">
        <v>1.0056</v>
      </c>
      <c r="F3620">
        <v>0.72340000000000004</v>
      </c>
      <c r="G3620">
        <v>0.67969999999999997</v>
      </c>
      <c r="H3620">
        <v>1.3237000000000001</v>
      </c>
      <c r="I3620">
        <v>9.0837000000000003</v>
      </c>
    </row>
    <row r="3621" spans="1:9" x14ac:dyDescent="0.2">
      <c r="A3621" s="1">
        <v>43419</v>
      </c>
      <c r="B3621">
        <v>1.2774000000000001</v>
      </c>
      <c r="C3621">
        <v>1.1326000000000001</v>
      </c>
      <c r="D3621">
        <v>113.62</v>
      </c>
      <c r="E3621">
        <v>1.0068999999999999</v>
      </c>
      <c r="F3621">
        <v>0.72760000000000002</v>
      </c>
      <c r="G3621">
        <v>0.68300000000000005</v>
      </c>
      <c r="H3621">
        <v>1.3174999999999999</v>
      </c>
      <c r="I3621">
        <v>9.0624000000000002</v>
      </c>
    </row>
    <row r="3622" spans="1:9" x14ac:dyDescent="0.2">
      <c r="A3622" s="1">
        <v>43420</v>
      </c>
      <c r="B3622">
        <v>1.2837000000000001</v>
      </c>
      <c r="C3622">
        <v>1.1417999999999999</v>
      </c>
      <c r="D3622">
        <v>112.82</v>
      </c>
      <c r="E3622">
        <v>0.99970000000000003</v>
      </c>
      <c r="F3622">
        <v>0.73340000000000005</v>
      </c>
      <c r="G3622">
        <v>0.68759999999999999</v>
      </c>
      <c r="H3622">
        <v>1.3143</v>
      </c>
      <c r="I3622">
        <v>9.0042000000000009</v>
      </c>
    </row>
    <row r="3623" spans="1:9" x14ac:dyDescent="0.2">
      <c r="A3623" s="1">
        <v>43423</v>
      </c>
      <c r="B3623">
        <v>1.2848999999999999</v>
      </c>
      <c r="C3623">
        <v>1.1451</v>
      </c>
      <c r="D3623">
        <v>112.54</v>
      </c>
      <c r="E3623">
        <v>0.99350000000000005</v>
      </c>
      <c r="F3623">
        <v>0.72929999999999995</v>
      </c>
      <c r="G3623">
        <v>0.68359999999999999</v>
      </c>
      <c r="H3623">
        <v>1.3169999999999999</v>
      </c>
      <c r="I3623">
        <v>9.0012000000000008</v>
      </c>
    </row>
    <row r="3624" spans="1:9" x14ac:dyDescent="0.2">
      <c r="A3624" s="1">
        <v>43424</v>
      </c>
      <c r="B3624">
        <v>1.2786</v>
      </c>
      <c r="C3624">
        <v>1.137</v>
      </c>
      <c r="D3624">
        <v>112.75</v>
      </c>
      <c r="E3624">
        <v>0.99480000000000002</v>
      </c>
      <c r="F3624">
        <v>0.72130000000000005</v>
      </c>
      <c r="G3624">
        <v>0.67889999999999995</v>
      </c>
      <c r="H3624">
        <v>1.3304</v>
      </c>
      <c r="I3624">
        <v>9.0922000000000001</v>
      </c>
    </row>
    <row r="3625" spans="1:9" x14ac:dyDescent="0.2">
      <c r="A3625" s="1">
        <v>43425</v>
      </c>
      <c r="B3625">
        <v>1.2775000000000001</v>
      </c>
      <c r="C3625">
        <v>1.1383000000000001</v>
      </c>
      <c r="D3625">
        <v>113.05</v>
      </c>
      <c r="E3625">
        <v>0.99470000000000003</v>
      </c>
      <c r="F3625">
        <v>0.72609999999999997</v>
      </c>
      <c r="G3625">
        <v>0.68320000000000003</v>
      </c>
      <c r="H3625">
        <v>1.3229</v>
      </c>
      <c r="I3625">
        <v>9.0412999999999997</v>
      </c>
    </row>
    <row r="3626" spans="1:9" x14ac:dyDescent="0.2">
      <c r="A3626" s="1">
        <v>43426</v>
      </c>
      <c r="B3626">
        <v>1.2876000000000001</v>
      </c>
      <c r="C3626">
        <v>1.1407</v>
      </c>
      <c r="D3626">
        <v>112.93</v>
      </c>
      <c r="E3626">
        <v>0.99429999999999996</v>
      </c>
      <c r="F3626">
        <v>0.72540000000000004</v>
      </c>
      <c r="G3626">
        <v>0.68110000000000004</v>
      </c>
      <c r="H3626">
        <v>1.3188</v>
      </c>
      <c r="I3626">
        <v>9.0394000000000005</v>
      </c>
    </row>
    <row r="3627" spans="1:9" x14ac:dyDescent="0.2">
      <c r="A3627" s="1">
        <v>43427</v>
      </c>
      <c r="B3627">
        <v>1.2811999999999999</v>
      </c>
      <c r="C3627">
        <v>1.1339999999999999</v>
      </c>
      <c r="D3627">
        <v>112.94</v>
      </c>
      <c r="E3627">
        <v>0.99650000000000005</v>
      </c>
      <c r="F3627">
        <v>0.72340000000000004</v>
      </c>
      <c r="G3627">
        <v>0.67789999999999995</v>
      </c>
      <c r="H3627">
        <v>1.3233999999999999</v>
      </c>
      <c r="I3627">
        <v>9.0914000000000001</v>
      </c>
    </row>
    <row r="3628" spans="1:9" x14ac:dyDescent="0.2">
      <c r="A3628" s="1">
        <v>43430</v>
      </c>
      <c r="B3628">
        <v>1.2833000000000001</v>
      </c>
      <c r="C3628">
        <v>1.1326000000000001</v>
      </c>
      <c r="D3628">
        <v>113.59</v>
      </c>
      <c r="E3628">
        <v>0.99829999999999997</v>
      </c>
      <c r="F3628">
        <v>0.72199999999999998</v>
      </c>
      <c r="G3628">
        <v>0.67679999999999996</v>
      </c>
      <c r="H3628">
        <v>1.325</v>
      </c>
      <c r="I3628">
        <v>9.0928000000000004</v>
      </c>
    </row>
    <row r="3629" spans="1:9" x14ac:dyDescent="0.2">
      <c r="A3629" s="1">
        <v>43431</v>
      </c>
      <c r="B3629">
        <v>1.2746999999999999</v>
      </c>
      <c r="C3629">
        <v>1.1288</v>
      </c>
      <c r="D3629">
        <v>113.77</v>
      </c>
      <c r="E3629">
        <v>0.99870000000000003</v>
      </c>
      <c r="F3629">
        <v>0.72230000000000005</v>
      </c>
      <c r="G3629">
        <v>0.67859999999999998</v>
      </c>
      <c r="H3629">
        <v>1.3292999999999999</v>
      </c>
      <c r="I3629">
        <v>9.1056000000000008</v>
      </c>
    </row>
    <row r="3630" spans="1:9" x14ac:dyDescent="0.2">
      <c r="A3630" s="1">
        <v>43432</v>
      </c>
      <c r="B3630">
        <v>1.2824</v>
      </c>
      <c r="C3630">
        <v>1.1366000000000001</v>
      </c>
      <c r="D3630">
        <v>113.68</v>
      </c>
      <c r="E3630">
        <v>0.99360000000000004</v>
      </c>
      <c r="F3630">
        <v>0.73040000000000005</v>
      </c>
      <c r="G3630">
        <v>0.68689999999999996</v>
      </c>
      <c r="H3630">
        <v>1.3274999999999999</v>
      </c>
      <c r="I3630">
        <v>9.0358000000000001</v>
      </c>
    </row>
    <row r="3631" spans="1:9" x14ac:dyDescent="0.2">
      <c r="A3631" s="1">
        <v>43433</v>
      </c>
      <c r="B3631">
        <v>1.2791999999999999</v>
      </c>
      <c r="C3631">
        <v>1.1391</v>
      </c>
      <c r="D3631">
        <v>113.47</v>
      </c>
      <c r="E3631">
        <v>0.99570000000000003</v>
      </c>
      <c r="F3631">
        <v>0.73180000000000001</v>
      </c>
      <c r="G3631">
        <v>0.68569999999999998</v>
      </c>
      <c r="H3631">
        <v>1.3281000000000001</v>
      </c>
      <c r="I3631">
        <v>9.0648</v>
      </c>
    </row>
    <row r="3632" spans="1:9" x14ac:dyDescent="0.2">
      <c r="A3632" s="1">
        <v>43434</v>
      </c>
      <c r="B3632">
        <v>1.2750999999999999</v>
      </c>
      <c r="C3632">
        <v>1.1315</v>
      </c>
      <c r="D3632">
        <v>113.46</v>
      </c>
      <c r="E3632">
        <v>0.99870000000000003</v>
      </c>
      <c r="F3632">
        <v>0.73150000000000004</v>
      </c>
      <c r="G3632">
        <v>0.68779999999999997</v>
      </c>
      <c r="H3632">
        <v>1.3292999999999999</v>
      </c>
      <c r="I3632">
        <v>9.1050000000000004</v>
      </c>
    </row>
    <row r="3633" spans="1:9" x14ac:dyDescent="0.2">
      <c r="A3633" s="1">
        <v>43437</v>
      </c>
      <c r="B3633">
        <v>1.2722</v>
      </c>
      <c r="C3633">
        <v>1.1352</v>
      </c>
      <c r="D3633">
        <v>113.65</v>
      </c>
      <c r="E3633">
        <v>0.99760000000000004</v>
      </c>
      <c r="F3633">
        <v>0.73550000000000004</v>
      </c>
      <c r="G3633">
        <v>0.69259999999999999</v>
      </c>
      <c r="H3633">
        <v>1.3194999999999999</v>
      </c>
      <c r="I3633">
        <v>9.0116999999999994</v>
      </c>
    </row>
    <row r="3634" spans="1:9" x14ac:dyDescent="0.2">
      <c r="A3634" s="1">
        <v>43438</v>
      </c>
      <c r="B3634">
        <v>1.2718</v>
      </c>
      <c r="C3634">
        <v>1.1344000000000001</v>
      </c>
      <c r="D3634">
        <v>112.77</v>
      </c>
      <c r="E3634">
        <v>0.99729999999999996</v>
      </c>
      <c r="F3634">
        <v>0.73370000000000002</v>
      </c>
      <c r="G3634">
        <v>0.69269999999999998</v>
      </c>
      <c r="H3634">
        <v>1.3259000000000001</v>
      </c>
      <c r="I3634">
        <v>9.0177999999999994</v>
      </c>
    </row>
    <row r="3635" spans="1:9" x14ac:dyDescent="0.2">
      <c r="A3635" s="1">
        <v>43439</v>
      </c>
      <c r="B3635">
        <v>1.2730999999999999</v>
      </c>
      <c r="C3635">
        <v>1.1344000000000001</v>
      </c>
      <c r="D3635">
        <v>113.19</v>
      </c>
      <c r="E3635">
        <v>0.99739999999999995</v>
      </c>
      <c r="F3635">
        <v>0.7268</v>
      </c>
      <c r="G3635">
        <v>0.68959999999999999</v>
      </c>
      <c r="H3635">
        <v>1.3351999999999999</v>
      </c>
      <c r="I3635">
        <v>8.9769000000000005</v>
      </c>
    </row>
    <row r="3636" spans="1:9" x14ac:dyDescent="0.2">
      <c r="A3636" s="1">
        <v>43440</v>
      </c>
      <c r="B3636">
        <v>1.2782</v>
      </c>
      <c r="C3636">
        <v>1.1374</v>
      </c>
      <c r="D3636">
        <v>112.66</v>
      </c>
      <c r="E3636">
        <v>0.99260000000000004</v>
      </c>
      <c r="F3636">
        <v>0.72350000000000003</v>
      </c>
      <c r="G3636">
        <v>0.68740000000000001</v>
      </c>
      <c r="H3636">
        <v>1.3378000000000001</v>
      </c>
      <c r="I3636">
        <v>8.9864999999999995</v>
      </c>
    </row>
    <row r="3637" spans="1:9" x14ac:dyDescent="0.2">
      <c r="A3637" s="1">
        <v>43441</v>
      </c>
      <c r="B3637">
        <v>1.2726</v>
      </c>
      <c r="C3637">
        <v>1.1375999999999999</v>
      </c>
      <c r="D3637">
        <v>112.72</v>
      </c>
      <c r="E3637">
        <v>0.99029999999999996</v>
      </c>
      <c r="F3637">
        <v>0.71989999999999998</v>
      </c>
      <c r="G3637">
        <v>0.68659999999999999</v>
      </c>
      <c r="H3637">
        <v>1.3319000000000001</v>
      </c>
      <c r="I3637">
        <v>9.0404</v>
      </c>
    </row>
    <row r="3638" spans="1:9" x14ac:dyDescent="0.2">
      <c r="A3638" s="1">
        <v>43444</v>
      </c>
      <c r="B3638">
        <v>1.2559</v>
      </c>
      <c r="C3638">
        <v>1.1355</v>
      </c>
      <c r="D3638">
        <v>113.33</v>
      </c>
      <c r="E3638">
        <v>0.99029999999999996</v>
      </c>
      <c r="F3638">
        <v>0.71889999999999998</v>
      </c>
      <c r="G3638">
        <v>0.68689999999999996</v>
      </c>
      <c r="H3638">
        <v>1.3392999999999999</v>
      </c>
      <c r="I3638">
        <v>9.0922000000000001</v>
      </c>
    </row>
    <row r="3639" spans="1:9" x14ac:dyDescent="0.2">
      <c r="A3639" s="1">
        <v>43445</v>
      </c>
      <c r="B3639">
        <v>1.2484</v>
      </c>
      <c r="C3639">
        <v>1.1314</v>
      </c>
      <c r="D3639">
        <v>113.37</v>
      </c>
      <c r="E3639">
        <v>0.99329999999999996</v>
      </c>
      <c r="F3639">
        <v>0.72060000000000002</v>
      </c>
      <c r="G3639">
        <v>0.68759999999999999</v>
      </c>
      <c r="H3639">
        <v>1.3388</v>
      </c>
      <c r="I3639">
        <v>9.0879999999999992</v>
      </c>
    </row>
    <row r="3640" spans="1:9" x14ac:dyDescent="0.2">
      <c r="A3640" s="1">
        <v>43446</v>
      </c>
      <c r="B3640">
        <v>1.2628999999999999</v>
      </c>
      <c r="C3640">
        <v>1.1368</v>
      </c>
      <c r="D3640">
        <v>113.27</v>
      </c>
      <c r="E3640">
        <v>0.99350000000000005</v>
      </c>
      <c r="F3640">
        <v>0.72189999999999999</v>
      </c>
      <c r="G3640">
        <v>0.68540000000000001</v>
      </c>
      <c r="H3640">
        <v>1.3349</v>
      </c>
      <c r="I3640">
        <v>9.0854999999999997</v>
      </c>
    </row>
    <row r="3641" spans="1:9" x14ac:dyDescent="0.2">
      <c r="A3641" s="1">
        <v>43447</v>
      </c>
      <c r="B3641">
        <v>1.2655000000000001</v>
      </c>
      <c r="C3641">
        <v>1.1361000000000001</v>
      </c>
      <c r="D3641">
        <v>113.62</v>
      </c>
      <c r="E3641">
        <v>0.99399999999999999</v>
      </c>
      <c r="F3641">
        <v>0.72260000000000002</v>
      </c>
      <c r="G3641">
        <v>0.68559999999999999</v>
      </c>
      <c r="H3641">
        <v>1.335</v>
      </c>
      <c r="I3641">
        <v>9.0550999999999995</v>
      </c>
    </row>
    <row r="3642" spans="1:9" x14ac:dyDescent="0.2">
      <c r="A3642" s="1">
        <v>43448</v>
      </c>
      <c r="B3642">
        <v>1.2583</v>
      </c>
      <c r="C3642">
        <v>1.1307</v>
      </c>
      <c r="D3642">
        <v>113.37</v>
      </c>
      <c r="E3642">
        <v>0.99760000000000004</v>
      </c>
      <c r="F3642">
        <v>0.71760000000000002</v>
      </c>
      <c r="G3642">
        <v>0.67949999999999999</v>
      </c>
      <c r="H3642">
        <v>1.3382000000000001</v>
      </c>
      <c r="I3642">
        <v>9.0587</v>
      </c>
    </row>
    <row r="3643" spans="1:9" x14ac:dyDescent="0.2">
      <c r="A3643" s="1">
        <v>43451</v>
      </c>
      <c r="B3643">
        <v>1.2625</v>
      </c>
      <c r="C3643">
        <v>1.1346000000000001</v>
      </c>
      <c r="D3643">
        <v>112.82</v>
      </c>
      <c r="E3643">
        <v>0.99280000000000002</v>
      </c>
      <c r="F3643">
        <v>0.71719999999999995</v>
      </c>
      <c r="G3643">
        <v>0.67989999999999995</v>
      </c>
      <c r="H3643">
        <v>1.3403</v>
      </c>
      <c r="I3643">
        <v>9.0571000000000002</v>
      </c>
    </row>
    <row r="3644" spans="1:9" x14ac:dyDescent="0.2">
      <c r="A3644" s="1">
        <v>43452</v>
      </c>
      <c r="B3644">
        <v>1.2644</v>
      </c>
      <c r="C3644">
        <v>1.1361000000000001</v>
      </c>
      <c r="D3644">
        <v>112.51</v>
      </c>
      <c r="E3644">
        <v>0.99250000000000005</v>
      </c>
      <c r="F3644">
        <v>0.71799999999999997</v>
      </c>
      <c r="G3644">
        <v>0.6845</v>
      </c>
      <c r="H3644">
        <v>1.3463000000000001</v>
      </c>
      <c r="I3644">
        <v>9.0685000000000002</v>
      </c>
    </row>
    <row r="3645" spans="1:9" x14ac:dyDescent="0.2">
      <c r="A3645" s="1">
        <v>43453</v>
      </c>
      <c r="B3645">
        <v>1.2606999999999999</v>
      </c>
      <c r="C3645">
        <v>1.1375</v>
      </c>
      <c r="D3645">
        <v>112.47</v>
      </c>
      <c r="E3645">
        <v>0.99439999999999995</v>
      </c>
      <c r="F3645">
        <v>0.7107</v>
      </c>
      <c r="G3645">
        <v>0.67630000000000001</v>
      </c>
      <c r="H3645">
        <v>1.3483000000000001</v>
      </c>
      <c r="I3645">
        <v>9.0951000000000004</v>
      </c>
    </row>
    <row r="3646" spans="1:9" x14ac:dyDescent="0.2">
      <c r="A3646" s="1">
        <v>43454</v>
      </c>
      <c r="B3646">
        <v>1.2655000000000001</v>
      </c>
      <c r="C3646">
        <v>1.1444000000000001</v>
      </c>
      <c r="D3646">
        <v>111.28</v>
      </c>
      <c r="E3646">
        <v>0.98780000000000001</v>
      </c>
      <c r="F3646">
        <v>0.71089999999999998</v>
      </c>
      <c r="G3646">
        <v>0.6774</v>
      </c>
      <c r="H3646">
        <v>1.3507</v>
      </c>
      <c r="I3646">
        <v>8.9746000000000006</v>
      </c>
    </row>
    <row r="3647" spans="1:9" x14ac:dyDescent="0.2">
      <c r="A3647" s="1">
        <v>43455</v>
      </c>
      <c r="B3647">
        <v>1.2629999999999999</v>
      </c>
      <c r="C3647">
        <v>1.1367</v>
      </c>
      <c r="D3647">
        <v>111.21</v>
      </c>
      <c r="E3647">
        <v>0.995</v>
      </c>
      <c r="F3647">
        <v>0.70320000000000005</v>
      </c>
      <c r="G3647">
        <v>0.67169999999999996</v>
      </c>
      <c r="H3647">
        <v>1.3597999999999999</v>
      </c>
      <c r="I3647">
        <v>9.0412999999999997</v>
      </c>
    </row>
    <row r="3648" spans="1:9" x14ac:dyDescent="0.2">
      <c r="A3648" s="1">
        <v>43458</v>
      </c>
      <c r="B3648">
        <v>1.2722</v>
      </c>
      <c r="C3648">
        <v>1.1398999999999999</v>
      </c>
      <c r="D3648">
        <v>110.43</v>
      </c>
      <c r="E3648">
        <v>0.98580000000000001</v>
      </c>
      <c r="F3648">
        <v>0.70569999999999999</v>
      </c>
      <c r="G3648">
        <v>0.67249999999999999</v>
      </c>
      <c r="H3648">
        <v>1.3604000000000001</v>
      </c>
      <c r="I3648">
        <v>9.0442</v>
      </c>
    </row>
    <row r="3649" spans="1:9" x14ac:dyDescent="0.2">
      <c r="A3649" s="1">
        <v>43459</v>
      </c>
      <c r="B3649">
        <v>1.2684</v>
      </c>
      <c r="C3649">
        <v>1.1361000000000001</v>
      </c>
      <c r="D3649">
        <v>110.27</v>
      </c>
      <c r="E3649">
        <v>0.98360000000000003</v>
      </c>
      <c r="F3649">
        <v>0.70369999999999999</v>
      </c>
      <c r="G3649">
        <v>0.6724</v>
      </c>
      <c r="H3649">
        <v>1.3588</v>
      </c>
      <c r="I3649">
        <v>9.0533000000000001</v>
      </c>
    </row>
    <row r="3650" spans="1:9" x14ac:dyDescent="0.2">
      <c r="A3650" s="1">
        <v>43460</v>
      </c>
      <c r="B3650">
        <v>1.2632000000000001</v>
      </c>
      <c r="C3650">
        <v>1.1351</v>
      </c>
      <c r="D3650">
        <v>111.35</v>
      </c>
      <c r="E3650">
        <v>0.99560000000000004</v>
      </c>
      <c r="F3650">
        <v>0.70650000000000002</v>
      </c>
      <c r="G3650">
        <v>0.67279999999999995</v>
      </c>
      <c r="H3650">
        <v>1.357</v>
      </c>
      <c r="I3650">
        <v>9.1013999999999999</v>
      </c>
    </row>
    <row r="3651" spans="1:9" x14ac:dyDescent="0.2">
      <c r="A3651" s="1">
        <v>43461</v>
      </c>
      <c r="B3651">
        <v>1.2642</v>
      </c>
      <c r="C3651">
        <v>1.1429</v>
      </c>
      <c r="D3651">
        <v>110.99</v>
      </c>
      <c r="E3651">
        <v>0.98750000000000004</v>
      </c>
      <c r="F3651">
        <v>0.70330000000000004</v>
      </c>
      <c r="G3651">
        <v>0.67020000000000002</v>
      </c>
      <c r="H3651">
        <v>1.3615999999999999</v>
      </c>
      <c r="I3651">
        <v>9.0068999999999999</v>
      </c>
    </row>
    <row r="3652" spans="1:9" x14ac:dyDescent="0.2">
      <c r="A3652" s="1">
        <v>43462</v>
      </c>
      <c r="B3652">
        <v>1.2705</v>
      </c>
      <c r="C3652">
        <v>1.1435999999999999</v>
      </c>
      <c r="D3652">
        <v>110.26</v>
      </c>
      <c r="E3652">
        <v>0.98409999999999997</v>
      </c>
      <c r="F3652">
        <v>0.70409999999999995</v>
      </c>
      <c r="G3652">
        <v>0.67120000000000002</v>
      </c>
      <c r="H3652">
        <v>1.3636999999999999</v>
      </c>
      <c r="I3652">
        <v>8.9638000000000009</v>
      </c>
    </row>
    <row r="3653" spans="1:9" x14ac:dyDescent="0.2">
      <c r="A3653" s="1">
        <v>43465</v>
      </c>
      <c r="B3653">
        <v>1.2757000000000001</v>
      </c>
      <c r="C3653">
        <v>1.1469</v>
      </c>
      <c r="D3653">
        <v>109.56</v>
      </c>
      <c r="E3653">
        <v>0.98140000000000005</v>
      </c>
      <c r="F3653">
        <v>0.70489999999999997</v>
      </c>
      <c r="G3653">
        <v>0.67169999999999996</v>
      </c>
      <c r="H3653">
        <v>1.3636999999999999</v>
      </c>
      <c r="I3653">
        <v>8.8523999999999994</v>
      </c>
    </row>
    <row r="3654" spans="1:9" x14ac:dyDescent="0.2">
      <c r="A3654" s="1">
        <v>43466</v>
      </c>
      <c r="B3654">
        <v>1.2750999999999999</v>
      </c>
      <c r="C3654">
        <v>1.1462000000000001</v>
      </c>
      <c r="D3654">
        <v>109.71</v>
      </c>
      <c r="E3654">
        <v>0.98140000000000005</v>
      </c>
      <c r="F3654">
        <v>0.70520000000000005</v>
      </c>
      <c r="G3654">
        <v>0.67149999999999999</v>
      </c>
      <c r="H3654">
        <v>1.3636999999999999</v>
      </c>
      <c r="I3654">
        <v>8.8695000000000004</v>
      </c>
    </row>
    <row r="3655" spans="1:9" x14ac:dyDescent="0.2">
      <c r="A3655" s="1">
        <v>43467</v>
      </c>
      <c r="B3655">
        <v>1.2606999999999999</v>
      </c>
      <c r="C3655">
        <v>1.1342000000000001</v>
      </c>
      <c r="D3655">
        <v>108.87</v>
      </c>
      <c r="E3655">
        <v>0.99</v>
      </c>
      <c r="F3655">
        <v>0.69840000000000002</v>
      </c>
      <c r="G3655">
        <v>0.66520000000000001</v>
      </c>
      <c r="H3655">
        <v>1.3576999999999999</v>
      </c>
      <c r="I3655">
        <v>9.0159000000000002</v>
      </c>
    </row>
    <row r="3656" spans="1:9" x14ac:dyDescent="0.2">
      <c r="A3656" s="1">
        <v>43468</v>
      </c>
      <c r="B3656">
        <v>1.2630999999999999</v>
      </c>
      <c r="C3656">
        <v>1.1392</v>
      </c>
      <c r="D3656">
        <v>107.65</v>
      </c>
      <c r="E3656">
        <v>0.98640000000000005</v>
      </c>
      <c r="F3656">
        <v>0.70050000000000001</v>
      </c>
      <c r="G3656">
        <v>0.66910000000000003</v>
      </c>
      <c r="H3656">
        <v>1.3487</v>
      </c>
      <c r="I3656">
        <v>9.0008999999999997</v>
      </c>
    </row>
    <row r="3657" spans="1:9" x14ac:dyDescent="0.2">
      <c r="A3657" s="1">
        <v>43469</v>
      </c>
      <c r="B3657">
        <v>1.2726</v>
      </c>
      <c r="C3657">
        <v>1.1393</v>
      </c>
      <c r="D3657">
        <v>108.52</v>
      </c>
      <c r="E3657">
        <v>0.98629999999999995</v>
      </c>
      <c r="F3657">
        <v>0.71120000000000005</v>
      </c>
      <c r="G3657">
        <v>0.67290000000000005</v>
      </c>
      <c r="H3657">
        <v>1.3371999999999999</v>
      </c>
      <c r="I3657">
        <v>8.9578000000000007</v>
      </c>
    </row>
    <row r="3658" spans="1:9" x14ac:dyDescent="0.2">
      <c r="A3658" s="1">
        <v>43472</v>
      </c>
      <c r="B3658">
        <v>1.2778</v>
      </c>
      <c r="C3658">
        <v>1.1474</v>
      </c>
      <c r="D3658">
        <v>108.7</v>
      </c>
      <c r="E3658">
        <v>0.97950000000000004</v>
      </c>
      <c r="F3658">
        <v>0.7147</v>
      </c>
      <c r="G3658">
        <v>0.67510000000000003</v>
      </c>
      <c r="H3658">
        <v>1.3295999999999999</v>
      </c>
      <c r="I3658">
        <v>8.8945000000000007</v>
      </c>
    </row>
    <row r="3659" spans="1:9" x14ac:dyDescent="0.2">
      <c r="A3659" s="1">
        <v>43473</v>
      </c>
      <c r="B3659">
        <v>1.2717000000000001</v>
      </c>
      <c r="C3659">
        <v>1.1439999999999999</v>
      </c>
      <c r="D3659">
        <v>108.73</v>
      </c>
      <c r="E3659">
        <v>0.98109999999999997</v>
      </c>
      <c r="F3659">
        <v>0.71389999999999998</v>
      </c>
      <c r="G3659">
        <v>0.67210000000000003</v>
      </c>
      <c r="H3659">
        <v>1.3271999999999999</v>
      </c>
      <c r="I3659">
        <v>8.9276999999999997</v>
      </c>
    </row>
    <row r="3660" spans="1:9" x14ac:dyDescent="0.2">
      <c r="A3660" s="1">
        <v>43474</v>
      </c>
      <c r="B3660">
        <v>1.2787999999999999</v>
      </c>
      <c r="C3660">
        <v>1.1540999999999999</v>
      </c>
      <c r="D3660">
        <v>108.16</v>
      </c>
      <c r="E3660">
        <v>0.97430000000000005</v>
      </c>
      <c r="F3660">
        <v>0.71699999999999997</v>
      </c>
      <c r="G3660">
        <v>0.67859999999999998</v>
      </c>
      <c r="H3660">
        <v>1.3207</v>
      </c>
      <c r="I3660">
        <v>8.8664000000000005</v>
      </c>
    </row>
    <row r="3661" spans="1:9" x14ac:dyDescent="0.2">
      <c r="A3661" s="1">
        <v>43475</v>
      </c>
      <c r="B3661">
        <v>1.2746999999999999</v>
      </c>
      <c r="C3661">
        <v>1.1497999999999999</v>
      </c>
      <c r="D3661">
        <v>108.42</v>
      </c>
      <c r="E3661">
        <v>0.98419999999999996</v>
      </c>
      <c r="F3661">
        <v>0.71850000000000003</v>
      </c>
      <c r="G3661">
        <v>0.67779999999999996</v>
      </c>
      <c r="H3661">
        <v>1.3233999999999999</v>
      </c>
      <c r="I3661">
        <v>8.9034999999999993</v>
      </c>
    </row>
    <row r="3662" spans="1:9" x14ac:dyDescent="0.2">
      <c r="A3662" s="1">
        <v>43476</v>
      </c>
      <c r="B3662">
        <v>1.2841</v>
      </c>
      <c r="C3662">
        <v>1.1467000000000001</v>
      </c>
      <c r="D3662">
        <v>108.54</v>
      </c>
      <c r="E3662">
        <v>0.98399999999999999</v>
      </c>
      <c r="F3662">
        <v>0.72150000000000003</v>
      </c>
      <c r="G3662">
        <v>0.68310000000000004</v>
      </c>
      <c r="H3662">
        <v>1.3264</v>
      </c>
      <c r="I3662">
        <v>8.9276999999999997</v>
      </c>
    </row>
    <row r="3663" spans="1:9" x14ac:dyDescent="0.2">
      <c r="A3663" s="1">
        <v>43479</v>
      </c>
      <c r="B3663">
        <v>1.2863</v>
      </c>
      <c r="C3663">
        <v>1.1474</v>
      </c>
      <c r="D3663">
        <v>108.16</v>
      </c>
      <c r="E3663">
        <v>0.98070000000000002</v>
      </c>
      <c r="F3663">
        <v>0.71950000000000003</v>
      </c>
      <c r="G3663">
        <v>0.68200000000000005</v>
      </c>
      <c r="H3663">
        <v>1.3284</v>
      </c>
      <c r="I3663">
        <v>8.9464000000000006</v>
      </c>
    </row>
    <row r="3664" spans="1:9" x14ac:dyDescent="0.2">
      <c r="A3664" s="1">
        <v>43480</v>
      </c>
      <c r="B3664">
        <v>1.2858000000000001</v>
      </c>
      <c r="C3664">
        <v>1.1414</v>
      </c>
      <c r="D3664">
        <v>108.66</v>
      </c>
      <c r="E3664">
        <v>0.98780000000000001</v>
      </c>
      <c r="F3664">
        <v>0.72</v>
      </c>
      <c r="G3664">
        <v>0.68149999999999999</v>
      </c>
      <c r="H3664">
        <v>1.3263</v>
      </c>
      <c r="I3664">
        <v>8.9658999999999995</v>
      </c>
    </row>
    <row r="3665" spans="1:9" x14ac:dyDescent="0.2">
      <c r="A3665" s="1">
        <v>43481</v>
      </c>
      <c r="B3665">
        <v>1.2881</v>
      </c>
      <c r="C3665">
        <v>1.1396999999999999</v>
      </c>
      <c r="D3665">
        <v>109.08</v>
      </c>
      <c r="E3665">
        <v>0.99</v>
      </c>
      <c r="F3665">
        <v>0.71660000000000001</v>
      </c>
      <c r="G3665">
        <v>0.6774</v>
      </c>
      <c r="H3665">
        <v>1.3252999999999999</v>
      </c>
      <c r="I3665">
        <v>8.9985999999999997</v>
      </c>
    </row>
    <row r="3666" spans="1:9" x14ac:dyDescent="0.2">
      <c r="A3666" s="1">
        <v>43482</v>
      </c>
      <c r="B3666">
        <v>1.2984</v>
      </c>
      <c r="C3666">
        <v>1.1395</v>
      </c>
      <c r="D3666">
        <v>109.23</v>
      </c>
      <c r="E3666">
        <v>0.99409999999999998</v>
      </c>
      <c r="F3666">
        <v>0.71909999999999996</v>
      </c>
      <c r="G3666">
        <v>0.67620000000000002</v>
      </c>
      <c r="H3666">
        <v>1.3274999999999999</v>
      </c>
      <c r="I3666">
        <v>9.0189000000000004</v>
      </c>
    </row>
    <row r="3667" spans="1:9" x14ac:dyDescent="0.2">
      <c r="A3667" s="1">
        <v>43483</v>
      </c>
      <c r="B3667">
        <v>1.2873000000000001</v>
      </c>
      <c r="C3667">
        <v>1.1361000000000001</v>
      </c>
      <c r="D3667">
        <v>109.76</v>
      </c>
      <c r="E3667">
        <v>0.99550000000000005</v>
      </c>
      <c r="F3667">
        <v>0.7167</v>
      </c>
      <c r="G3667">
        <v>0.67410000000000003</v>
      </c>
      <c r="H3667">
        <v>1.3257000000000001</v>
      </c>
      <c r="I3667">
        <v>9.0252999999999997</v>
      </c>
    </row>
    <row r="3668" spans="1:9" x14ac:dyDescent="0.2">
      <c r="A3668" s="1">
        <v>43486</v>
      </c>
      <c r="B3668">
        <v>1.2889999999999999</v>
      </c>
      <c r="C3668">
        <v>1.1364000000000001</v>
      </c>
      <c r="D3668">
        <v>109.66</v>
      </c>
      <c r="E3668">
        <v>0.997</v>
      </c>
      <c r="F3668">
        <v>0.71579999999999999</v>
      </c>
      <c r="G3668">
        <v>0.67310000000000003</v>
      </c>
      <c r="H3668">
        <v>1.329</v>
      </c>
      <c r="I3668">
        <v>9.0114999999999998</v>
      </c>
    </row>
    <row r="3669" spans="1:9" x14ac:dyDescent="0.2">
      <c r="A3669" s="1">
        <v>43487</v>
      </c>
      <c r="B3669">
        <v>1.2957000000000001</v>
      </c>
      <c r="C3669">
        <v>1.1357999999999999</v>
      </c>
      <c r="D3669">
        <v>109.36</v>
      </c>
      <c r="E3669">
        <v>0.997</v>
      </c>
      <c r="F3669">
        <v>0.71220000000000006</v>
      </c>
      <c r="G3669">
        <v>0.67490000000000006</v>
      </c>
      <c r="H3669">
        <v>1.3351999999999999</v>
      </c>
      <c r="I3669">
        <v>9.0251999999999999</v>
      </c>
    </row>
    <row r="3670" spans="1:9" x14ac:dyDescent="0.2">
      <c r="A3670" s="1">
        <v>43488</v>
      </c>
      <c r="B3670">
        <v>1.3067</v>
      </c>
      <c r="C3670">
        <v>1.1379999999999999</v>
      </c>
      <c r="D3670">
        <v>109.59</v>
      </c>
      <c r="E3670">
        <v>0.99450000000000005</v>
      </c>
      <c r="F3670">
        <v>0.71409999999999996</v>
      </c>
      <c r="G3670">
        <v>0.67849999999999999</v>
      </c>
      <c r="H3670">
        <v>1.3338000000000001</v>
      </c>
      <c r="I3670">
        <v>9.0152999999999999</v>
      </c>
    </row>
    <row r="3671" spans="1:9" x14ac:dyDescent="0.2">
      <c r="A3671" s="1">
        <v>43489</v>
      </c>
      <c r="B3671">
        <v>1.3064</v>
      </c>
      <c r="C3671">
        <v>1.1305000000000001</v>
      </c>
      <c r="D3671">
        <v>109.63</v>
      </c>
      <c r="E3671">
        <v>0.99629999999999996</v>
      </c>
      <c r="F3671">
        <v>0.70940000000000003</v>
      </c>
      <c r="G3671">
        <v>0.67610000000000003</v>
      </c>
      <c r="H3671">
        <v>1.3347</v>
      </c>
      <c r="I3671">
        <v>9.0844000000000005</v>
      </c>
    </row>
    <row r="3672" spans="1:9" x14ac:dyDescent="0.2">
      <c r="A3672" s="1">
        <v>43490</v>
      </c>
      <c r="B3672">
        <v>1.3201000000000001</v>
      </c>
      <c r="C3672">
        <v>1.1412</v>
      </c>
      <c r="D3672">
        <v>109.53</v>
      </c>
      <c r="E3672">
        <v>0.9929</v>
      </c>
      <c r="F3672">
        <v>0.71819999999999995</v>
      </c>
      <c r="G3672">
        <v>0.68369999999999997</v>
      </c>
      <c r="H3672">
        <v>1.3217000000000001</v>
      </c>
      <c r="I3672">
        <v>9.0469000000000008</v>
      </c>
    </row>
    <row r="3673" spans="1:9" x14ac:dyDescent="0.2">
      <c r="A3673" s="1">
        <v>43493</v>
      </c>
      <c r="B3673">
        <v>1.3162</v>
      </c>
      <c r="C3673">
        <v>1.1433</v>
      </c>
      <c r="D3673">
        <v>109.34</v>
      </c>
      <c r="E3673">
        <v>0.99139999999999995</v>
      </c>
      <c r="F3673">
        <v>0.71650000000000003</v>
      </c>
      <c r="G3673">
        <v>0.68279999999999996</v>
      </c>
      <c r="H3673">
        <v>1.3262</v>
      </c>
      <c r="I3673">
        <v>9.0515000000000008</v>
      </c>
    </row>
    <row r="3674" spans="1:9" x14ac:dyDescent="0.2">
      <c r="A3674" s="1">
        <v>43494</v>
      </c>
      <c r="B3674">
        <v>1.3066</v>
      </c>
      <c r="C3674">
        <v>1.143</v>
      </c>
      <c r="D3674">
        <v>109.38</v>
      </c>
      <c r="E3674">
        <v>0.99429999999999996</v>
      </c>
      <c r="F3674">
        <v>0.71530000000000005</v>
      </c>
      <c r="G3674">
        <v>0.68330000000000002</v>
      </c>
      <c r="H3674">
        <v>1.3265</v>
      </c>
      <c r="I3674">
        <v>9.0672999999999995</v>
      </c>
    </row>
    <row r="3675" spans="1:9" x14ac:dyDescent="0.2">
      <c r="A3675" s="1">
        <v>43495</v>
      </c>
      <c r="B3675">
        <v>1.3116000000000001</v>
      </c>
      <c r="C3675">
        <v>1.1476999999999999</v>
      </c>
      <c r="D3675">
        <v>109.02</v>
      </c>
      <c r="E3675">
        <v>0.99409999999999998</v>
      </c>
      <c r="F3675">
        <v>0.72460000000000002</v>
      </c>
      <c r="G3675">
        <v>0.68910000000000005</v>
      </c>
      <c r="H3675">
        <v>1.3147</v>
      </c>
      <c r="I3675">
        <v>9.0432000000000006</v>
      </c>
    </row>
    <row r="3676" spans="1:9" x14ac:dyDescent="0.2">
      <c r="A3676" s="1">
        <v>43496</v>
      </c>
      <c r="B3676">
        <v>1.31</v>
      </c>
      <c r="C3676">
        <v>1.1444000000000001</v>
      </c>
      <c r="D3676">
        <v>108.87</v>
      </c>
      <c r="E3676">
        <v>0.99399999999999999</v>
      </c>
      <c r="F3676">
        <v>0.72719999999999996</v>
      </c>
      <c r="G3676">
        <v>0.69159999999999999</v>
      </c>
      <c r="H3676">
        <v>1.3122</v>
      </c>
      <c r="I3676">
        <v>9.0465</v>
      </c>
    </row>
    <row r="3677" spans="1:9" x14ac:dyDescent="0.2">
      <c r="A3677" s="1">
        <v>43497</v>
      </c>
      <c r="B3677">
        <v>1.3083</v>
      </c>
      <c r="C3677">
        <v>1.1454</v>
      </c>
      <c r="D3677">
        <v>109.48</v>
      </c>
      <c r="E3677">
        <v>0.99550000000000005</v>
      </c>
      <c r="F3677">
        <v>0.72489999999999999</v>
      </c>
      <c r="G3677">
        <v>0.68959999999999999</v>
      </c>
      <c r="H3677">
        <v>1.3098000000000001</v>
      </c>
      <c r="I3677">
        <v>9.0637000000000008</v>
      </c>
    </row>
    <row r="3678" spans="1:9" x14ac:dyDescent="0.2">
      <c r="A3678" s="1">
        <v>43500</v>
      </c>
      <c r="B3678">
        <v>1.3035000000000001</v>
      </c>
      <c r="C3678">
        <v>1.1435</v>
      </c>
      <c r="D3678">
        <v>109.88</v>
      </c>
      <c r="E3678">
        <v>0.99770000000000003</v>
      </c>
      <c r="F3678">
        <v>0.72240000000000004</v>
      </c>
      <c r="G3678">
        <v>0.68830000000000002</v>
      </c>
      <c r="H3678">
        <v>1.3109999999999999</v>
      </c>
      <c r="I3678">
        <v>9.0995000000000008</v>
      </c>
    </row>
    <row r="3679" spans="1:9" x14ac:dyDescent="0.2">
      <c r="A3679" s="1">
        <v>43501</v>
      </c>
      <c r="B3679">
        <v>1.2942</v>
      </c>
      <c r="C3679">
        <v>1.1412</v>
      </c>
      <c r="D3679">
        <v>109.96</v>
      </c>
      <c r="E3679">
        <v>0.99970000000000003</v>
      </c>
      <c r="F3679">
        <v>0.72340000000000004</v>
      </c>
      <c r="G3679">
        <v>0.68920000000000003</v>
      </c>
      <c r="H3679">
        <v>1.3124</v>
      </c>
      <c r="I3679">
        <v>9.1135999999999999</v>
      </c>
    </row>
    <row r="3680" spans="1:9" x14ac:dyDescent="0.2">
      <c r="A3680" s="1">
        <v>43502</v>
      </c>
      <c r="B3680">
        <v>1.2931999999999999</v>
      </c>
      <c r="C3680">
        <v>1.1359999999999999</v>
      </c>
      <c r="D3680">
        <v>109.96</v>
      </c>
      <c r="E3680">
        <v>1.0023</v>
      </c>
      <c r="F3680">
        <v>0.71030000000000004</v>
      </c>
      <c r="G3680">
        <v>0.67730000000000001</v>
      </c>
      <c r="H3680">
        <v>1.3211999999999999</v>
      </c>
      <c r="I3680">
        <v>9.2032000000000007</v>
      </c>
    </row>
    <row r="3681" spans="1:9" x14ac:dyDescent="0.2">
      <c r="A3681" s="1">
        <v>43503</v>
      </c>
      <c r="B3681">
        <v>1.2952999999999999</v>
      </c>
      <c r="C3681">
        <v>1.1339999999999999</v>
      </c>
      <c r="D3681">
        <v>109.8</v>
      </c>
      <c r="E3681">
        <v>1.0021</v>
      </c>
      <c r="F3681">
        <v>0.70989999999999998</v>
      </c>
      <c r="G3681">
        <v>0.67459999999999998</v>
      </c>
      <c r="H3681">
        <v>1.3306</v>
      </c>
      <c r="I3681">
        <v>9.2612000000000005</v>
      </c>
    </row>
    <row r="3682" spans="1:9" x14ac:dyDescent="0.2">
      <c r="A3682" s="1">
        <v>43504</v>
      </c>
      <c r="B3682">
        <v>1.2947</v>
      </c>
      <c r="C3682">
        <v>1.1328</v>
      </c>
      <c r="D3682">
        <v>109.72</v>
      </c>
      <c r="E3682">
        <v>1</v>
      </c>
      <c r="F3682">
        <v>0.70879999999999999</v>
      </c>
      <c r="G3682">
        <v>0.6744</v>
      </c>
      <c r="H3682">
        <v>1.3275999999999999</v>
      </c>
      <c r="I3682">
        <v>9.2733000000000008</v>
      </c>
    </row>
    <row r="3683" spans="1:9" x14ac:dyDescent="0.2">
      <c r="A3683" s="1">
        <v>43507</v>
      </c>
      <c r="B3683">
        <v>1.2848999999999999</v>
      </c>
      <c r="C3683">
        <v>1.1274999999999999</v>
      </c>
      <c r="D3683">
        <v>110.36</v>
      </c>
      <c r="E3683">
        <v>1.0037</v>
      </c>
      <c r="F3683">
        <v>0.70589999999999997</v>
      </c>
      <c r="G3683">
        <v>0.67300000000000004</v>
      </c>
      <c r="H3683">
        <v>1.3304</v>
      </c>
      <c r="I3683">
        <v>9.3063000000000002</v>
      </c>
    </row>
    <row r="3684" spans="1:9" x14ac:dyDescent="0.2">
      <c r="A3684" s="1">
        <v>43508</v>
      </c>
      <c r="B3684">
        <v>1.2889999999999999</v>
      </c>
      <c r="C3684">
        <v>1.1324000000000001</v>
      </c>
      <c r="D3684">
        <v>110.48</v>
      </c>
      <c r="E3684">
        <v>1.0063</v>
      </c>
      <c r="F3684">
        <v>0.70930000000000004</v>
      </c>
      <c r="G3684">
        <v>0.6734</v>
      </c>
      <c r="H3684">
        <v>1.3234999999999999</v>
      </c>
      <c r="I3684">
        <v>9.2591999999999999</v>
      </c>
    </row>
    <row r="3685" spans="1:9" x14ac:dyDescent="0.2">
      <c r="A3685" s="1">
        <v>43509</v>
      </c>
      <c r="B3685">
        <v>1.2844</v>
      </c>
      <c r="C3685">
        <v>1.1265000000000001</v>
      </c>
      <c r="D3685">
        <v>110.99</v>
      </c>
      <c r="E3685">
        <v>1.0089999999999999</v>
      </c>
      <c r="F3685">
        <v>0.70879999999999999</v>
      </c>
      <c r="G3685">
        <v>0.67949999999999999</v>
      </c>
      <c r="H3685">
        <v>1.3251999999999999</v>
      </c>
      <c r="I3685">
        <v>9.2678999999999991</v>
      </c>
    </row>
    <row r="3686" spans="1:9" x14ac:dyDescent="0.2">
      <c r="A3686" s="1">
        <v>43510</v>
      </c>
      <c r="B3686">
        <v>1.2810999999999999</v>
      </c>
      <c r="C3686">
        <v>1.1298999999999999</v>
      </c>
      <c r="D3686">
        <v>110.47</v>
      </c>
      <c r="E3686">
        <v>1.0046999999999999</v>
      </c>
      <c r="F3686">
        <v>0.71050000000000002</v>
      </c>
      <c r="G3686">
        <v>0.6835</v>
      </c>
      <c r="H3686">
        <v>1.3292999999999999</v>
      </c>
      <c r="I3686">
        <v>9.2898999999999994</v>
      </c>
    </row>
    <row r="3687" spans="1:9" x14ac:dyDescent="0.2">
      <c r="A3687" s="1">
        <v>43511</v>
      </c>
      <c r="B3687">
        <v>1.2888999999999999</v>
      </c>
      <c r="C3687">
        <v>1.1293</v>
      </c>
      <c r="D3687">
        <v>110.48</v>
      </c>
      <c r="E3687">
        <v>1.0049999999999999</v>
      </c>
      <c r="F3687">
        <v>0.71389999999999998</v>
      </c>
      <c r="G3687">
        <v>0.68630000000000002</v>
      </c>
      <c r="H3687">
        <v>1.3243</v>
      </c>
      <c r="I3687">
        <v>9.2706999999999997</v>
      </c>
    </row>
    <row r="3688" spans="1:9" x14ac:dyDescent="0.2">
      <c r="A3688" s="1">
        <v>43514</v>
      </c>
      <c r="B3688">
        <v>1.2921</v>
      </c>
      <c r="C3688">
        <v>1.1308</v>
      </c>
      <c r="D3688">
        <v>110.6</v>
      </c>
      <c r="E3688">
        <v>1.0041</v>
      </c>
      <c r="F3688">
        <v>0.71299999999999997</v>
      </c>
      <c r="G3688">
        <v>0.68459999999999999</v>
      </c>
      <c r="H3688">
        <v>1.3239000000000001</v>
      </c>
      <c r="I3688">
        <v>9.2523999999999997</v>
      </c>
    </row>
    <row r="3689" spans="1:9" x14ac:dyDescent="0.2">
      <c r="A3689" s="1">
        <v>43515</v>
      </c>
      <c r="B3689">
        <v>1.3062</v>
      </c>
      <c r="C3689">
        <v>1.1339999999999999</v>
      </c>
      <c r="D3689">
        <v>110.61</v>
      </c>
      <c r="E3689">
        <v>1.0009999999999999</v>
      </c>
      <c r="F3689">
        <v>0.71630000000000005</v>
      </c>
      <c r="G3689">
        <v>0.68820000000000003</v>
      </c>
      <c r="H3689">
        <v>1.3206</v>
      </c>
      <c r="I3689">
        <v>9.3091000000000008</v>
      </c>
    </row>
    <row r="3690" spans="1:9" x14ac:dyDescent="0.2">
      <c r="A3690" s="1">
        <v>43516</v>
      </c>
      <c r="B3690">
        <v>1.3048999999999999</v>
      </c>
      <c r="C3690">
        <v>1.1335</v>
      </c>
      <c r="D3690">
        <v>110.85</v>
      </c>
      <c r="E3690">
        <v>1.0007999999999999</v>
      </c>
      <c r="F3690">
        <v>0.71630000000000005</v>
      </c>
      <c r="G3690">
        <v>0.6855</v>
      </c>
      <c r="H3690">
        <v>1.3173999999999999</v>
      </c>
      <c r="I3690">
        <v>9.3202999999999996</v>
      </c>
    </row>
    <row r="3691" spans="1:9" x14ac:dyDescent="0.2">
      <c r="A3691" s="1">
        <v>43517</v>
      </c>
      <c r="B3691">
        <v>1.3048999999999999</v>
      </c>
      <c r="C3691">
        <v>1.1334</v>
      </c>
      <c r="D3691">
        <v>110.69</v>
      </c>
      <c r="E3691">
        <v>1.0007999999999999</v>
      </c>
      <c r="F3691">
        <v>0.70920000000000005</v>
      </c>
      <c r="G3691">
        <v>0.67989999999999995</v>
      </c>
      <c r="H3691">
        <v>1.323</v>
      </c>
      <c r="I3691">
        <v>9.3721999999999994</v>
      </c>
    </row>
    <row r="3692" spans="1:9" x14ac:dyDescent="0.2">
      <c r="A3692" s="1">
        <v>43518</v>
      </c>
      <c r="B3692">
        <v>1.3051999999999999</v>
      </c>
      <c r="C3692">
        <v>1.1341000000000001</v>
      </c>
      <c r="D3692">
        <v>110.68</v>
      </c>
      <c r="E3692">
        <v>1.0001</v>
      </c>
      <c r="F3692">
        <v>0.7127</v>
      </c>
      <c r="G3692">
        <v>0.68430000000000002</v>
      </c>
      <c r="H3692">
        <v>1.3136000000000001</v>
      </c>
      <c r="I3692">
        <v>9.3435000000000006</v>
      </c>
    </row>
    <row r="3693" spans="1:9" x14ac:dyDescent="0.2">
      <c r="A3693" s="1">
        <v>43521</v>
      </c>
      <c r="B3693">
        <v>1.3095000000000001</v>
      </c>
      <c r="C3693">
        <v>1.1357999999999999</v>
      </c>
      <c r="D3693">
        <v>111.06</v>
      </c>
      <c r="E3693">
        <v>1.0005999999999999</v>
      </c>
      <c r="F3693">
        <v>0.71650000000000003</v>
      </c>
      <c r="G3693">
        <v>0.68820000000000003</v>
      </c>
      <c r="H3693">
        <v>1.3188</v>
      </c>
      <c r="I3693">
        <v>9.3065999999999995</v>
      </c>
    </row>
    <row r="3694" spans="1:9" x14ac:dyDescent="0.2">
      <c r="A3694" s="1">
        <v>43522</v>
      </c>
      <c r="B3694">
        <v>1.325</v>
      </c>
      <c r="C3694">
        <v>1.1385000000000001</v>
      </c>
      <c r="D3694">
        <v>110.57</v>
      </c>
      <c r="E3694">
        <v>0.99960000000000004</v>
      </c>
      <c r="F3694">
        <v>0.71860000000000002</v>
      </c>
      <c r="G3694">
        <v>0.68859999999999999</v>
      </c>
      <c r="H3694">
        <v>1.3166</v>
      </c>
      <c r="I3694">
        <v>9.2812999999999999</v>
      </c>
    </row>
    <row r="3695" spans="1:9" x14ac:dyDescent="0.2">
      <c r="A3695" s="1">
        <v>43523</v>
      </c>
      <c r="B3695">
        <v>1.3308</v>
      </c>
      <c r="C3695">
        <v>1.1369</v>
      </c>
      <c r="D3695">
        <v>110.98</v>
      </c>
      <c r="E3695">
        <v>1.0014000000000001</v>
      </c>
      <c r="F3695">
        <v>0.71379999999999999</v>
      </c>
      <c r="G3695">
        <v>0.6845</v>
      </c>
      <c r="H3695">
        <v>1.3153999999999999</v>
      </c>
      <c r="I3695">
        <v>9.2707999999999995</v>
      </c>
    </row>
    <row r="3696" spans="1:9" x14ac:dyDescent="0.2">
      <c r="A3696" s="1">
        <v>43524</v>
      </c>
      <c r="B3696">
        <v>1.3261000000000001</v>
      </c>
      <c r="C3696">
        <v>1.137</v>
      </c>
      <c r="D3696">
        <v>111.37</v>
      </c>
      <c r="E3696">
        <v>0.99809999999999999</v>
      </c>
      <c r="F3696">
        <v>0.70940000000000003</v>
      </c>
      <c r="G3696">
        <v>0.68059999999999998</v>
      </c>
      <c r="H3696">
        <v>1.3166</v>
      </c>
      <c r="I3696">
        <v>9.2347999999999999</v>
      </c>
    </row>
    <row r="3697" spans="1:9" x14ac:dyDescent="0.2">
      <c r="A3697" s="1">
        <v>43525</v>
      </c>
      <c r="B3697">
        <v>1.3202</v>
      </c>
      <c r="C3697">
        <v>1.1374</v>
      </c>
      <c r="D3697">
        <v>111.9</v>
      </c>
      <c r="E3697">
        <v>0.99880000000000002</v>
      </c>
      <c r="F3697">
        <v>0.70799999999999996</v>
      </c>
      <c r="G3697">
        <v>0.67989999999999995</v>
      </c>
      <c r="H3697">
        <v>1.3294999999999999</v>
      </c>
      <c r="I3697">
        <v>9.2692999999999994</v>
      </c>
    </row>
    <row r="3698" spans="1:9" x14ac:dyDescent="0.2">
      <c r="A3698" s="1">
        <v>43528</v>
      </c>
      <c r="B3698">
        <v>1.3186</v>
      </c>
      <c r="C3698">
        <v>1.1336999999999999</v>
      </c>
      <c r="D3698">
        <v>111.74</v>
      </c>
      <c r="E3698">
        <v>0.99880000000000002</v>
      </c>
      <c r="F3698">
        <v>0.70920000000000005</v>
      </c>
      <c r="G3698">
        <v>0.68179999999999996</v>
      </c>
      <c r="H3698">
        <v>1.3302</v>
      </c>
      <c r="I3698">
        <v>9.3375000000000004</v>
      </c>
    </row>
    <row r="3699" spans="1:9" x14ac:dyDescent="0.2">
      <c r="A3699" s="1">
        <v>43529</v>
      </c>
      <c r="B3699">
        <v>1.3174999999999999</v>
      </c>
      <c r="C3699">
        <v>1.1306</v>
      </c>
      <c r="D3699">
        <v>111.89</v>
      </c>
      <c r="E3699">
        <v>1.004</v>
      </c>
      <c r="F3699">
        <v>0.70820000000000005</v>
      </c>
      <c r="G3699">
        <v>0.67889999999999995</v>
      </c>
      <c r="H3699">
        <v>1.3345</v>
      </c>
      <c r="I3699">
        <v>9.3078000000000003</v>
      </c>
    </row>
    <row r="3700" spans="1:9" x14ac:dyDescent="0.2">
      <c r="A3700" s="1">
        <v>43530</v>
      </c>
      <c r="B3700">
        <v>1.3169</v>
      </c>
      <c r="C3700">
        <v>1.1305000000000001</v>
      </c>
      <c r="D3700">
        <v>111.75</v>
      </c>
      <c r="E3700">
        <v>1.0047999999999999</v>
      </c>
      <c r="F3700">
        <v>0.70320000000000005</v>
      </c>
      <c r="G3700">
        <v>0.67669999999999997</v>
      </c>
      <c r="H3700">
        <v>1.3440000000000001</v>
      </c>
      <c r="I3700">
        <v>9.2986000000000004</v>
      </c>
    </row>
    <row r="3701" spans="1:9" x14ac:dyDescent="0.2">
      <c r="A3701" s="1">
        <v>43531</v>
      </c>
      <c r="B3701">
        <v>1.3084</v>
      </c>
      <c r="C3701">
        <v>1.1192</v>
      </c>
      <c r="D3701">
        <v>111.58</v>
      </c>
      <c r="E3701">
        <v>1.0111000000000001</v>
      </c>
      <c r="F3701">
        <v>0.70130000000000003</v>
      </c>
      <c r="G3701">
        <v>0.67520000000000002</v>
      </c>
      <c r="H3701">
        <v>1.3452999999999999</v>
      </c>
      <c r="I3701">
        <v>9.4555000000000007</v>
      </c>
    </row>
    <row r="3702" spans="1:9" x14ac:dyDescent="0.2">
      <c r="A3702" s="1">
        <v>43532</v>
      </c>
      <c r="B3702">
        <v>1.3015000000000001</v>
      </c>
      <c r="C3702">
        <v>1.1237999999999999</v>
      </c>
      <c r="D3702">
        <v>111.15</v>
      </c>
      <c r="E3702">
        <v>1.0078</v>
      </c>
      <c r="F3702">
        <v>0.70450000000000002</v>
      </c>
      <c r="G3702">
        <v>0.68020000000000003</v>
      </c>
      <c r="H3702">
        <v>1.3412999999999999</v>
      </c>
      <c r="I3702">
        <v>9.4265000000000008</v>
      </c>
    </row>
    <row r="3703" spans="1:9" x14ac:dyDescent="0.2">
      <c r="A3703" s="1">
        <v>43535</v>
      </c>
      <c r="B3703">
        <v>1.3150999999999999</v>
      </c>
      <c r="C3703">
        <v>1.1247</v>
      </c>
      <c r="D3703">
        <v>111.19</v>
      </c>
      <c r="E3703">
        <v>1.0104</v>
      </c>
      <c r="F3703">
        <v>0.70689999999999997</v>
      </c>
      <c r="G3703">
        <v>0.68289999999999995</v>
      </c>
      <c r="H3703">
        <v>1.3389</v>
      </c>
      <c r="I3703">
        <v>9.3818000000000001</v>
      </c>
    </row>
    <row r="3704" spans="1:9" x14ac:dyDescent="0.2">
      <c r="A3704" s="1">
        <v>43536</v>
      </c>
      <c r="B3704">
        <v>1.3072999999999999</v>
      </c>
      <c r="C3704">
        <v>1.1286</v>
      </c>
      <c r="D3704">
        <v>111.35</v>
      </c>
      <c r="E3704">
        <v>1.0077</v>
      </c>
      <c r="F3704">
        <v>0.70799999999999996</v>
      </c>
      <c r="G3704">
        <v>0.68589999999999995</v>
      </c>
      <c r="H3704">
        <v>1.3351999999999999</v>
      </c>
      <c r="I3704">
        <v>9.3625000000000007</v>
      </c>
    </row>
    <row r="3705" spans="1:9" x14ac:dyDescent="0.2">
      <c r="A3705" s="1">
        <v>43537</v>
      </c>
      <c r="B3705">
        <v>1.3337000000000001</v>
      </c>
      <c r="C3705">
        <v>1.1325000000000001</v>
      </c>
      <c r="D3705">
        <v>111.15</v>
      </c>
      <c r="E3705">
        <v>1.0038</v>
      </c>
      <c r="F3705">
        <v>0.70930000000000004</v>
      </c>
      <c r="G3705">
        <v>0.68559999999999999</v>
      </c>
      <c r="H3705">
        <v>1.3304</v>
      </c>
      <c r="I3705">
        <v>9.2893000000000008</v>
      </c>
    </row>
    <row r="3706" spans="1:9" x14ac:dyDescent="0.2">
      <c r="A3706" s="1">
        <v>43538</v>
      </c>
      <c r="B3706">
        <v>1.3239000000000001</v>
      </c>
      <c r="C3706">
        <v>1.1302000000000001</v>
      </c>
      <c r="D3706">
        <v>111.7</v>
      </c>
      <c r="E3706">
        <v>1.0037</v>
      </c>
      <c r="F3706">
        <v>0.70640000000000003</v>
      </c>
      <c r="G3706">
        <v>0.68210000000000004</v>
      </c>
      <c r="H3706">
        <v>1.3332999999999999</v>
      </c>
      <c r="I3706">
        <v>9.3018999999999998</v>
      </c>
    </row>
    <row r="3707" spans="1:9" x14ac:dyDescent="0.2">
      <c r="A3707" s="1">
        <v>43539</v>
      </c>
      <c r="B3707">
        <v>1.3289</v>
      </c>
      <c r="C3707">
        <v>1.1325000000000001</v>
      </c>
      <c r="D3707">
        <v>111.45</v>
      </c>
      <c r="E3707">
        <v>1.0017</v>
      </c>
      <c r="F3707">
        <v>0.7087</v>
      </c>
      <c r="G3707">
        <v>0.68430000000000002</v>
      </c>
      <c r="H3707">
        <v>1.3333999999999999</v>
      </c>
      <c r="I3707">
        <v>9.23</v>
      </c>
    </row>
    <row r="3708" spans="1:9" x14ac:dyDescent="0.2">
      <c r="A3708" s="1">
        <v>43542</v>
      </c>
      <c r="B3708">
        <v>1.3254999999999999</v>
      </c>
      <c r="C3708">
        <v>1.1335999999999999</v>
      </c>
      <c r="D3708">
        <v>111.42</v>
      </c>
      <c r="E3708">
        <v>1.0013000000000001</v>
      </c>
      <c r="F3708">
        <v>0.71020000000000005</v>
      </c>
      <c r="G3708">
        <v>0.68510000000000004</v>
      </c>
      <c r="H3708">
        <v>1.3333999999999999</v>
      </c>
      <c r="I3708">
        <v>9.2277000000000005</v>
      </c>
    </row>
    <row r="3709" spans="1:9" x14ac:dyDescent="0.2">
      <c r="A3709" s="1">
        <v>43543</v>
      </c>
      <c r="B3709">
        <v>1.3267</v>
      </c>
      <c r="C3709">
        <v>1.1349</v>
      </c>
      <c r="D3709">
        <v>111.37</v>
      </c>
      <c r="E3709">
        <v>0.999</v>
      </c>
      <c r="F3709">
        <v>0.7087</v>
      </c>
      <c r="G3709">
        <v>0.68530000000000002</v>
      </c>
      <c r="H3709">
        <v>1.3319000000000001</v>
      </c>
      <c r="I3709">
        <v>9.2042999999999999</v>
      </c>
    </row>
    <row r="3710" spans="1:9" x14ac:dyDescent="0.2">
      <c r="A3710" s="1">
        <v>43544</v>
      </c>
      <c r="B3710">
        <v>1.3196000000000001</v>
      </c>
      <c r="C3710">
        <v>1.1411</v>
      </c>
      <c r="D3710">
        <v>110.68</v>
      </c>
      <c r="E3710">
        <v>0.99250000000000005</v>
      </c>
      <c r="F3710">
        <v>0.71150000000000002</v>
      </c>
      <c r="G3710">
        <v>0.68820000000000003</v>
      </c>
      <c r="H3710">
        <v>1.3304</v>
      </c>
      <c r="I3710">
        <v>9.1379000000000001</v>
      </c>
    </row>
    <row r="3711" spans="1:9" x14ac:dyDescent="0.2">
      <c r="A3711" s="1">
        <v>43545</v>
      </c>
      <c r="B3711">
        <v>1.3107</v>
      </c>
      <c r="C3711">
        <v>1.1373</v>
      </c>
      <c r="D3711">
        <v>110.8</v>
      </c>
      <c r="E3711">
        <v>0.9919</v>
      </c>
      <c r="F3711">
        <v>0.71109999999999995</v>
      </c>
      <c r="G3711">
        <v>0.6875</v>
      </c>
      <c r="H3711">
        <v>1.3358000000000001</v>
      </c>
      <c r="I3711">
        <v>9.1729000000000003</v>
      </c>
    </row>
    <row r="3712" spans="1:9" x14ac:dyDescent="0.2">
      <c r="A3712" s="1">
        <v>43546</v>
      </c>
      <c r="B3712">
        <v>1.3209</v>
      </c>
      <c r="C3712">
        <v>1.1313</v>
      </c>
      <c r="D3712">
        <v>109.91</v>
      </c>
      <c r="E3712">
        <v>0.99350000000000005</v>
      </c>
      <c r="F3712">
        <v>0.70820000000000005</v>
      </c>
      <c r="G3712">
        <v>0.6875</v>
      </c>
      <c r="H3712">
        <v>1.3426</v>
      </c>
      <c r="I3712">
        <v>9.2703000000000007</v>
      </c>
    </row>
    <row r="3713" spans="1:9" x14ac:dyDescent="0.2">
      <c r="A3713" s="1">
        <v>43549</v>
      </c>
      <c r="B3713">
        <v>1.3202</v>
      </c>
      <c r="C3713">
        <v>1.1311</v>
      </c>
      <c r="D3713">
        <v>109.95</v>
      </c>
      <c r="E3713">
        <v>0.99229999999999996</v>
      </c>
      <c r="F3713">
        <v>0.71109999999999995</v>
      </c>
      <c r="G3713">
        <v>0.6905</v>
      </c>
      <c r="H3713">
        <v>1.3401000000000001</v>
      </c>
      <c r="I3713">
        <v>9.2382000000000009</v>
      </c>
    </row>
    <row r="3714" spans="1:9" x14ac:dyDescent="0.2">
      <c r="A3714" s="1">
        <v>43550</v>
      </c>
      <c r="B3714">
        <v>1.3207</v>
      </c>
      <c r="C3714">
        <v>1.1264000000000001</v>
      </c>
      <c r="D3714">
        <v>110.62</v>
      </c>
      <c r="E3714">
        <v>0.99429999999999996</v>
      </c>
      <c r="F3714">
        <v>0.71340000000000003</v>
      </c>
      <c r="G3714">
        <v>0.6905</v>
      </c>
      <c r="H3714">
        <v>1.3381000000000001</v>
      </c>
      <c r="I3714">
        <v>9.2431999999999999</v>
      </c>
    </row>
    <row r="3715" spans="1:9" x14ac:dyDescent="0.2">
      <c r="A3715" s="1">
        <v>43551</v>
      </c>
      <c r="B3715">
        <v>1.3189</v>
      </c>
      <c r="C3715">
        <v>1.1247</v>
      </c>
      <c r="D3715">
        <v>110.51</v>
      </c>
      <c r="E3715">
        <v>0.99450000000000005</v>
      </c>
      <c r="F3715">
        <v>0.70840000000000003</v>
      </c>
      <c r="G3715">
        <v>0.67959999999999998</v>
      </c>
      <c r="H3715">
        <v>1.3409</v>
      </c>
      <c r="I3715">
        <v>9.2780000000000005</v>
      </c>
    </row>
    <row r="3716" spans="1:9" x14ac:dyDescent="0.2">
      <c r="A3716" s="1">
        <v>43552</v>
      </c>
      <c r="B3716">
        <v>1.3043</v>
      </c>
      <c r="C3716">
        <v>1.1220000000000001</v>
      </c>
      <c r="D3716">
        <v>110.62</v>
      </c>
      <c r="E3716">
        <v>0.99550000000000005</v>
      </c>
      <c r="F3716">
        <v>0.70750000000000002</v>
      </c>
      <c r="G3716">
        <v>0.67749999999999999</v>
      </c>
      <c r="H3716">
        <v>1.3436999999999999</v>
      </c>
      <c r="I3716">
        <v>9.2899999999999991</v>
      </c>
    </row>
    <row r="3717" spans="1:9" x14ac:dyDescent="0.2">
      <c r="A3717" s="1">
        <v>43553</v>
      </c>
      <c r="B3717">
        <v>1.3030999999999999</v>
      </c>
      <c r="C3717">
        <v>1.1216999999999999</v>
      </c>
      <c r="D3717">
        <v>110.84</v>
      </c>
      <c r="E3717">
        <v>0.99519999999999997</v>
      </c>
      <c r="F3717">
        <v>0.70940000000000003</v>
      </c>
      <c r="G3717">
        <v>0.68020000000000003</v>
      </c>
      <c r="H3717">
        <v>1.3344</v>
      </c>
      <c r="I3717">
        <v>9.2944999999999993</v>
      </c>
    </row>
    <row r="3718" spans="1:9" x14ac:dyDescent="0.2">
      <c r="A3718" s="1">
        <v>43556</v>
      </c>
      <c r="B3718">
        <v>1.3099000000000001</v>
      </c>
      <c r="C3718">
        <v>1.1212</v>
      </c>
      <c r="D3718">
        <v>111.34</v>
      </c>
      <c r="E3718">
        <v>0.99870000000000003</v>
      </c>
      <c r="F3718">
        <v>0.71109999999999995</v>
      </c>
      <c r="G3718">
        <v>0.6804</v>
      </c>
      <c r="H3718">
        <v>1.3306</v>
      </c>
      <c r="I3718">
        <v>9.2810000000000006</v>
      </c>
    </row>
    <row r="3719" spans="1:9" x14ac:dyDescent="0.2">
      <c r="A3719" s="1">
        <v>43557</v>
      </c>
      <c r="B3719">
        <v>1.3127</v>
      </c>
      <c r="C3719">
        <v>1.1202000000000001</v>
      </c>
      <c r="D3719">
        <v>111.31</v>
      </c>
      <c r="E3719">
        <v>0.99790000000000001</v>
      </c>
      <c r="F3719">
        <v>0.70699999999999996</v>
      </c>
      <c r="G3719">
        <v>0.67549999999999999</v>
      </c>
      <c r="H3719">
        <v>1.3337000000000001</v>
      </c>
      <c r="I3719">
        <v>9.3269000000000002</v>
      </c>
    </row>
    <row r="3720" spans="1:9" x14ac:dyDescent="0.2">
      <c r="A3720" s="1">
        <v>43558</v>
      </c>
      <c r="B3720">
        <v>1.3159000000000001</v>
      </c>
      <c r="C3720">
        <v>1.1234</v>
      </c>
      <c r="D3720">
        <v>111.47</v>
      </c>
      <c r="E3720">
        <v>0.99819999999999998</v>
      </c>
      <c r="F3720">
        <v>0.71120000000000005</v>
      </c>
      <c r="G3720">
        <v>0.67759999999999998</v>
      </c>
      <c r="H3720">
        <v>1.3343</v>
      </c>
      <c r="I3720">
        <v>9.2667999999999999</v>
      </c>
    </row>
    <row r="3721" spans="1:9" x14ac:dyDescent="0.2">
      <c r="A3721" s="1">
        <v>43559</v>
      </c>
      <c r="B3721">
        <v>1.3077000000000001</v>
      </c>
      <c r="C3721">
        <v>1.1220000000000001</v>
      </c>
      <c r="D3721">
        <v>111.65</v>
      </c>
      <c r="E3721">
        <v>0.99960000000000004</v>
      </c>
      <c r="F3721">
        <v>0.71109999999999995</v>
      </c>
      <c r="G3721">
        <v>0.67510000000000003</v>
      </c>
      <c r="H3721">
        <v>1.3358000000000001</v>
      </c>
      <c r="I3721">
        <v>9.2834000000000003</v>
      </c>
    </row>
    <row r="3722" spans="1:9" x14ac:dyDescent="0.2">
      <c r="A3722" s="1">
        <v>43560</v>
      </c>
      <c r="B3722">
        <v>1.3036000000000001</v>
      </c>
      <c r="C3722">
        <v>1.1214</v>
      </c>
      <c r="D3722">
        <v>111.73</v>
      </c>
      <c r="E3722">
        <v>0.99980000000000002</v>
      </c>
      <c r="F3722">
        <v>0.71050000000000002</v>
      </c>
      <c r="G3722">
        <v>0.67310000000000003</v>
      </c>
      <c r="H3722">
        <v>1.3382000000000001</v>
      </c>
      <c r="I3722">
        <v>9.3015000000000008</v>
      </c>
    </row>
    <row r="3723" spans="1:9" x14ac:dyDescent="0.2">
      <c r="A3723" s="1">
        <v>43563</v>
      </c>
      <c r="B3723">
        <v>1.3062</v>
      </c>
      <c r="C3723">
        <v>1.1258999999999999</v>
      </c>
      <c r="D3723">
        <v>111.47</v>
      </c>
      <c r="E3723">
        <v>0.99870000000000003</v>
      </c>
      <c r="F3723">
        <v>0.71260000000000001</v>
      </c>
      <c r="G3723">
        <v>0.67379999999999995</v>
      </c>
      <c r="H3723">
        <v>1.3312999999999999</v>
      </c>
      <c r="I3723">
        <v>9.2598000000000003</v>
      </c>
    </row>
    <row r="3724" spans="1:9" x14ac:dyDescent="0.2">
      <c r="A3724" s="1">
        <v>43564</v>
      </c>
      <c r="B3724">
        <v>1.306</v>
      </c>
      <c r="C3724">
        <v>1.1261000000000001</v>
      </c>
      <c r="D3724">
        <v>111.12</v>
      </c>
      <c r="E3724">
        <v>0.99970000000000003</v>
      </c>
      <c r="F3724">
        <v>0.71220000000000006</v>
      </c>
      <c r="G3724">
        <v>0.67430000000000001</v>
      </c>
      <c r="H3724">
        <v>1.3328</v>
      </c>
      <c r="I3724">
        <v>9.2576000000000001</v>
      </c>
    </row>
    <row r="3725" spans="1:9" x14ac:dyDescent="0.2">
      <c r="A3725" s="1">
        <v>43565</v>
      </c>
      <c r="B3725">
        <v>1.3089</v>
      </c>
      <c r="C3725">
        <v>1.1273</v>
      </c>
      <c r="D3725">
        <v>111</v>
      </c>
      <c r="E3725">
        <v>1.0024</v>
      </c>
      <c r="F3725">
        <v>0.71699999999999997</v>
      </c>
      <c r="G3725">
        <v>0.6764</v>
      </c>
      <c r="H3725">
        <v>1.3320000000000001</v>
      </c>
      <c r="I3725">
        <v>9.2614000000000001</v>
      </c>
    </row>
    <row r="3726" spans="1:9" x14ac:dyDescent="0.2">
      <c r="A3726" s="1">
        <v>43566</v>
      </c>
      <c r="B3726">
        <v>1.3053999999999999</v>
      </c>
      <c r="C3726">
        <v>1.125</v>
      </c>
      <c r="D3726">
        <v>111.65</v>
      </c>
      <c r="E3726">
        <v>1.0029999999999999</v>
      </c>
      <c r="F3726">
        <v>0.71230000000000004</v>
      </c>
      <c r="G3726">
        <v>0.67259999999999998</v>
      </c>
      <c r="H3726">
        <v>1.3384</v>
      </c>
      <c r="I3726">
        <v>9.2880000000000003</v>
      </c>
    </row>
    <row r="3727" spans="1:9" x14ac:dyDescent="0.2">
      <c r="A3727" s="1">
        <v>43567</v>
      </c>
      <c r="B3727">
        <v>1.3081</v>
      </c>
      <c r="C3727">
        <v>1.1299999999999999</v>
      </c>
      <c r="D3727">
        <v>112.02</v>
      </c>
      <c r="E3727">
        <v>1.0022</v>
      </c>
      <c r="F3727">
        <v>0.71709999999999996</v>
      </c>
      <c r="G3727">
        <v>0.67600000000000005</v>
      </c>
      <c r="H3727">
        <v>1.3320000000000001</v>
      </c>
      <c r="I3727">
        <v>9.2690999999999999</v>
      </c>
    </row>
    <row r="3728" spans="1:9" x14ac:dyDescent="0.2">
      <c r="A3728" s="1">
        <v>43570</v>
      </c>
      <c r="B3728">
        <v>1.3097000000000001</v>
      </c>
      <c r="C3728">
        <v>1.1307</v>
      </c>
      <c r="D3728">
        <v>112.03</v>
      </c>
      <c r="E3728">
        <v>1.0038</v>
      </c>
      <c r="F3728">
        <v>0.71730000000000005</v>
      </c>
      <c r="G3728">
        <v>0.67610000000000003</v>
      </c>
      <c r="H3728">
        <v>1.3362000000000001</v>
      </c>
      <c r="I3728">
        <v>9.2667999999999999</v>
      </c>
    </row>
    <row r="3729" spans="1:9" x14ac:dyDescent="0.2">
      <c r="A3729" s="1">
        <v>43571</v>
      </c>
      <c r="B3729">
        <v>1.3048</v>
      </c>
      <c r="C3729">
        <v>1.1279999999999999</v>
      </c>
      <c r="D3729">
        <v>111.99</v>
      </c>
      <c r="E3729">
        <v>1.0078</v>
      </c>
      <c r="F3729">
        <v>0.71750000000000003</v>
      </c>
      <c r="G3729">
        <v>0.67610000000000003</v>
      </c>
      <c r="H3729">
        <v>1.3349</v>
      </c>
      <c r="I3729">
        <v>9.2570999999999994</v>
      </c>
    </row>
    <row r="3730" spans="1:9" x14ac:dyDescent="0.2">
      <c r="A3730" s="1">
        <v>43572</v>
      </c>
      <c r="B3730">
        <v>1.3043</v>
      </c>
      <c r="C3730">
        <v>1.1294</v>
      </c>
      <c r="D3730">
        <v>112.05</v>
      </c>
      <c r="E3730">
        <v>1.0103</v>
      </c>
      <c r="F3730">
        <v>0.71779999999999999</v>
      </c>
      <c r="G3730">
        <v>0.67259999999999998</v>
      </c>
      <c r="H3730">
        <v>1.3338000000000001</v>
      </c>
      <c r="I3730">
        <v>9.2466000000000008</v>
      </c>
    </row>
    <row r="3731" spans="1:9" x14ac:dyDescent="0.2">
      <c r="A3731" s="1">
        <v>43573</v>
      </c>
      <c r="B3731">
        <v>1.2996000000000001</v>
      </c>
      <c r="C3731">
        <v>1.1229</v>
      </c>
      <c r="D3731">
        <v>111.96</v>
      </c>
      <c r="E3731">
        <v>1.0154000000000001</v>
      </c>
      <c r="F3731">
        <v>0.71499999999999997</v>
      </c>
      <c r="G3731">
        <v>0.66810000000000003</v>
      </c>
      <c r="H3731">
        <v>1.3373999999999999</v>
      </c>
      <c r="I3731">
        <v>9.3089999999999993</v>
      </c>
    </row>
    <row r="3732" spans="1:9" x14ac:dyDescent="0.2">
      <c r="A3732" s="1">
        <v>43574</v>
      </c>
      <c r="B3732">
        <v>1.2988</v>
      </c>
      <c r="C3732">
        <v>1.1246</v>
      </c>
      <c r="D3732">
        <v>111.91</v>
      </c>
      <c r="E3732">
        <v>1.0144</v>
      </c>
      <c r="F3732">
        <v>0.71519999999999995</v>
      </c>
      <c r="G3732">
        <v>0.66849999999999998</v>
      </c>
      <c r="H3732">
        <v>1.339</v>
      </c>
      <c r="I3732">
        <v>9.3007000000000009</v>
      </c>
    </row>
    <row r="3733" spans="1:9" x14ac:dyDescent="0.2">
      <c r="A3733" s="1">
        <v>43577</v>
      </c>
      <c r="B3733">
        <v>1.2982</v>
      </c>
      <c r="C3733">
        <v>1.1254999999999999</v>
      </c>
      <c r="D3733">
        <v>111.93</v>
      </c>
      <c r="E3733">
        <v>1.0153000000000001</v>
      </c>
      <c r="F3733">
        <v>0.71330000000000005</v>
      </c>
      <c r="G3733">
        <v>0.66779999999999995</v>
      </c>
      <c r="H3733">
        <v>1.3342000000000001</v>
      </c>
      <c r="I3733">
        <v>9.3049999999999997</v>
      </c>
    </row>
    <row r="3734" spans="1:9" x14ac:dyDescent="0.2">
      <c r="A3734" s="1">
        <v>43578</v>
      </c>
      <c r="B3734">
        <v>1.2937000000000001</v>
      </c>
      <c r="C3734">
        <v>1.1225000000000001</v>
      </c>
      <c r="D3734">
        <v>111.86</v>
      </c>
      <c r="E3734">
        <v>1.02</v>
      </c>
      <c r="F3734">
        <v>0.71009999999999995</v>
      </c>
      <c r="G3734">
        <v>0.66559999999999997</v>
      </c>
      <c r="H3734">
        <v>1.3422000000000001</v>
      </c>
      <c r="I3734">
        <v>9.3498000000000001</v>
      </c>
    </row>
    <row r="3735" spans="1:9" x14ac:dyDescent="0.2">
      <c r="A3735" s="1">
        <v>43579</v>
      </c>
      <c r="B3735">
        <v>1.29</v>
      </c>
      <c r="C3735">
        <v>1.1152</v>
      </c>
      <c r="D3735">
        <v>112.17</v>
      </c>
      <c r="E3735">
        <v>1.0203</v>
      </c>
      <c r="F3735">
        <v>0.70150000000000001</v>
      </c>
      <c r="G3735">
        <v>0.65910000000000002</v>
      </c>
      <c r="H3735">
        <v>1.3489</v>
      </c>
      <c r="I3735">
        <v>9.4335000000000004</v>
      </c>
    </row>
    <row r="3736" spans="1:9" x14ac:dyDescent="0.2">
      <c r="A3736" s="1">
        <v>43580</v>
      </c>
      <c r="B3736">
        <v>1.2897000000000001</v>
      </c>
      <c r="C3736">
        <v>1.113</v>
      </c>
      <c r="D3736">
        <v>111.62</v>
      </c>
      <c r="E3736">
        <v>1.0202</v>
      </c>
      <c r="F3736">
        <v>0.70130000000000003</v>
      </c>
      <c r="G3736">
        <v>0.66239999999999999</v>
      </c>
      <c r="H3736">
        <v>1.3485</v>
      </c>
      <c r="I3736">
        <v>9.5383999999999993</v>
      </c>
    </row>
    <row r="3737" spans="1:9" x14ac:dyDescent="0.2">
      <c r="A3737" s="1">
        <v>43581</v>
      </c>
      <c r="B3737">
        <v>1.2917000000000001</v>
      </c>
      <c r="C3737">
        <v>1.1148</v>
      </c>
      <c r="D3737">
        <v>111.58</v>
      </c>
      <c r="E3737">
        <v>1.0195000000000001</v>
      </c>
      <c r="F3737">
        <v>0.70389999999999997</v>
      </c>
      <c r="G3737">
        <v>0.66590000000000005</v>
      </c>
      <c r="H3737">
        <v>1.3452999999999999</v>
      </c>
      <c r="I3737">
        <v>9.5122</v>
      </c>
    </row>
    <row r="3738" spans="1:9" x14ac:dyDescent="0.2">
      <c r="A3738" s="1">
        <v>43584</v>
      </c>
      <c r="B3738">
        <v>1.2936000000000001</v>
      </c>
      <c r="C3738">
        <v>1.1185</v>
      </c>
      <c r="D3738">
        <v>111.63</v>
      </c>
      <c r="E3738">
        <v>1.0195000000000001</v>
      </c>
      <c r="F3738">
        <v>0.70550000000000002</v>
      </c>
      <c r="G3738">
        <v>0.66669999999999996</v>
      </c>
      <c r="H3738">
        <v>1.3455999999999999</v>
      </c>
      <c r="I3738">
        <v>9.5099</v>
      </c>
    </row>
    <row r="3739" spans="1:9" x14ac:dyDescent="0.2">
      <c r="A3739" s="1">
        <v>43585</v>
      </c>
      <c r="B3739">
        <v>1.3030999999999999</v>
      </c>
      <c r="C3739">
        <v>1.1214999999999999</v>
      </c>
      <c r="D3739">
        <v>111.41</v>
      </c>
      <c r="E3739">
        <v>1.0189999999999999</v>
      </c>
      <c r="F3739">
        <v>0.70479999999999998</v>
      </c>
      <c r="G3739">
        <v>0.6673</v>
      </c>
      <c r="H3739">
        <v>1.3386</v>
      </c>
      <c r="I3739">
        <v>9.49</v>
      </c>
    </row>
    <row r="3740" spans="1:9" x14ac:dyDescent="0.2">
      <c r="A3740" s="1">
        <v>43586</v>
      </c>
      <c r="B3740">
        <v>1.3048999999999999</v>
      </c>
      <c r="C3740">
        <v>1.1194</v>
      </c>
      <c r="D3740">
        <v>111.37</v>
      </c>
      <c r="E3740">
        <v>1.0179</v>
      </c>
      <c r="F3740">
        <v>0.70130000000000003</v>
      </c>
      <c r="G3740">
        <v>0.66210000000000002</v>
      </c>
      <c r="H3740">
        <v>1.3441000000000001</v>
      </c>
      <c r="I3740">
        <v>9.5406999999999993</v>
      </c>
    </row>
    <row r="3741" spans="1:9" x14ac:dyDescent="0.2">
      <c r="A3741" s="1">
        <v>43587</v>
      </c>
      <c r="B3741">
        <v>1.3033999999999999</v>
      </c>
      <c r="C3741">
        <v>1.1175999999999999</v>
      </c>
      <c r="D3741">
        <v>111.5</v>
      </c>
      <c r="E3741">
        <v>1.0190999999999999</v>
      </c>
      <c r="F3741">
        <v>0.7</v>
      </c>
      <c r="G3741">
        <v>0.66159999999999997</v>
      </c>
      <c r="H3741">
        <v>1.3472</v>
      </c>
      <c r="I3741">
        <v>9.5769000000000002</v>
      </c>
    </row>
    <row r="3742" spans="1:9" x14ac:dyDescent="0.2">
      <c r="A3742" s="1">
        <v>43588</v>
      </c>
      <c r="B3742">
        <v>1.3170999999999999</v>
      </c>
      <c r="C3742">
        <v>1.1200000000000001</v>
      </c>
      <c r="D3742">
        <v>111.09</v>
      </c>
      <c r="E3742">
        <v>1.0164</v>
      </c>
      <c r="F3742">
        <v>0.70230000000000004</v>
      </c>
      <c r="G3742">
        <v>0.66439999999999999</v>
      </c>
      <c r="H3742">
        <v>1.3420000000000001</v>
      </c>
      <c r="I3742">
        <v>9.5389999999999997</v>
      </c>
    </row>
    <row r="3743" spans="1:9" x14ac:dyDescent="0.2">
      <c r="A3743" s="1">
        <v>43591</v>
      </c>
      <c r="B3743">
        <v>1.3095000000000001</v>
      </c>
      <c r="C3743">
        <v>1.1196999999999999</v>
      </c>
      <c r="D3743">
        <v>110.76</v>
      </c>
      <c r="E3743">
        <v>1.0177</v>
      </c>
      <c r="F3743">
        <v>0.69889999999999997</v>
      </c>
      <c r="G3743">
        <v>0.66110000000000002</v>
      </c>
      <c r="H3743">
        <v>1.3446</v>
      </c>
      <c r="I3743">
        <v>9.5611999999999995</v>
      </c>
    </row>
    <row r="3744" spans="1:9" x14ac:dyDescent="0.2">
      <c r="A3744" s="1">
        <v>43592</v>
      </c>
      <c r="B3744">
        <v>1.3073999999999999</v>
      </c>
      <c r="C3744">
        <v>1.119</v>
      </c>
      <c r="D3744">
        <v>110.24</v>
      </c>
      <c r="E3744">
        <v>1.0194000000000001</v>
      </c>
      <c r="F3744">
        <v>0.70109999999999995</v>
      </c>
      <c r="G3744">
        <v>0.66010000000000002</v>
      </c>
      <c r="H3744">
        <v>1.3472</v>
      </c>
      <c r="I3744">
        <v>9.5922000000000001</v>
      </c>
    </row>
    <row r="3745" spans="1:9" x14ac:dyDescent="0.2">
      <c r="A3745" s="1">
        <v>43593</v>
      </c>
      <c r="B3745">
        <v>1.3006</v>
      </c>
      <c r="C3745">
        <v>1.1191</v>
      </c>
      <c r="D3745">
        <v>110.1</v>
      </c>
      <c r="E3745">
        <v>1.02</v>
      </c>
      <c r="F3745">
        <v>0.69879999999999998</v>
      </c>
      <c r="G3745">
        <v>0.6573</v>
      </c>
      <c r="H3745">
        <v>1.3476999999999999</v>
      </c>
      <c r="I3745">
        <v>9.6181000000000001</v>
      </c>
    </row>
    <row r="3746" spans="1:9" x14ac:dyDescent="0.2">
      <c r="A3746" s="1">
        <v>43594</v>
      </c>
      <c r="B3746">
        <v>1.3012999999999999</v>
      </c>
      <c r="C3746">
        <v>1.1220000000000001</v>
      </c>
      <c r="D3746">
        <v>109.75</v>
      </c>
      <c r="E3746">
        <v>1.0149999999999999</v>
      </c>
      <c r="F3746">
        <v>0.69879999999999998</v>
      </c>
      <c r="G3746">
        <v>0.65900000000000003</v>
      </c>
      <c r="H3746">
        <v>1.3476999999999999</v>
      </c>
      <c r="I3746">
        <v>9.6498000000000008</v>
      </c>
    </row>
    <row r="3747" spans="1:9" x14ac:dyDescent="0.2">
      <c r="A3747" s="1">
        <v>43595</v>
      </c>
      <c r="B3747">
        <v>1.2999000000000001</v>
      </c>
      <c r="C3747">
        <v>1.1233</v>
      </c>
      <c r="D3747">
        <v>109.94</v>
      </c>
      <c r="E3747">
        <v>1.0116000000000001</v>
      </c>
      <c r="F3747">
        <v>0.7</v>
      </c>
      <c r="G3747">
        <v>0.65969999999999995</v>
      </c>
      <c r="H3747">
        <v>1.3411999999999999</v>
      </c>
      <c r="I3747">
        <v>9.6113</v>
      </c>
    </row>
    <row r="3748" spans="1:9" x14ac:dyDescent="0.2">
      <c r="A3748" s="1">
        <v>43598</v>
      </c>
      <c r="B3748">
        <v>1.2955000000000001</v>
      </c>
      <c r="C3748">
        <v>1.1223000000000001</v>
      </c>
      <c r="D3748">
        <v>109.3</v>
      </c>
      <c r="E3748">
        <v>1.0063</v>
      </c>
      <c r="F3748">
        <v>0.69430000000000003</v>
      </c>
      <c r="G3748">
        <v>0.65659999999999996</v>
      </c>
      <c r="H3748">
        <v>1.3474999999999999</v>
      </c>
      <c r="I3748">
        <v>9.6354000000000006</v>
      </c>
    </row>
    <row r="3749" spans="1:9" x14ac:dyDescent="0.2">
      <c r="A3749" s="1">
        <v>43599</v>
      </c>
      <c r="B3749">
        <v>1.2904</v>
      </c>
      <c r="C3749">
        <v>1.1203000000000001</v>
      </c>
      <c r="D3749">
        <v>109.59</v>
      </c>
      <c r="E3749">
        <v>1.0085</v>
      </c>
      <c r="F3749">
        <v>0.69410000000000005</v>
      </c>
      <c r="G3749">
        <v>0.65739999999999998</v>
      </c>
      <c r="H3749">
        <v>1.3459000000000001</v>
      </c>
      <c r="I3749">
        <v>9.6021999999999998</v>
      </c>
    </row>
    <row r="3750" spans="1:9" x14ac:dyDescent="0.2">
      <c r="A3750" s="1">
        <v>43600</v>
      </c>
      <c r="B3750">
        <v>1.2847999999999999</v>
      </c>
      <c r="C3750">
        <v>1.1200000000000001</v>
      </c>
      <c r="D3750">
        <v>109.58</v>
      </c>
      <c r="E3750">
        <v>1.0086999999999999</v>
      </c>
      <c r="F3750">
        <v>0.69269999999999998</v>
      </c>
      <c r="G3750">
        <v>0.65610000000000002</v>
      </c>
      <c r="H3750">
        <v>1.3436999999999999</v>
      </c>
      <c r="I3750">
        <v>9.5991</v>
      </c>
    </row>
    <row r="3751" spans="1:9" x14ac:dyDescent="0.2">
      <c r="A3751" s="1">
        <v>43601</v>
      </c>
      <c r="B3751">
        <v>1.2795000000000001</v>
      </c>
      <c r="C3751">
        <v>1.1172</v>
      </c>
      <c r="D3751">
        <v>109.84</v>
      </c>
      <c r="E3751">
        <v>1.0098</v>
      </c>
      <c r="F3751">
        <v>0.68920000000000003</v>
      </c>
      <c r="G3751">
        <v>0.65339999999999998</v>
      </c>
      <c r="H3751">
        <v>1.3456999999999999</v>
      </c>
      <c r="I3751">
        <v>9.6370000000000005</v>
      </c>
    </row>
    <row r="3752" spans="1:9" x14ac:dyDescent="0.2">
      <c r="A3752" s="1">
        <v>43602</v>
      </c>
      <c r="B3752">
        <v>1.2718</v>
      </c>
      <c r="C3752">
        <v>1.1155999999999999</v>
      </c>
      <c r="D3752">
        <v>110.07</v>
      </c>
      <c r="E3752">
        <v>1.0105</v>
      </c>
      <c r="F3752">
        <v>0.68679999999999997</v>
      </c>
      <c r="G3752">
        <v>0.65190000000000003</v>
      </c>
      <c r="H3752">
        <v>1.3454999999999999</v>
      </c>
      <c r="I3752">
        <v>9.6415000000000006</v>
      </c>
    </row>
    <row r="3753" spans="1:9" x14ac:dyDescent="0.2">
      <c r="A3753" s="1">
        <v>43605</v>
      </c>
      <c r="B3753">
        <v>1.2726</v>
      </c>
      <c r="C3753">
        <v>1.117</v>
      </c>
      <c r="D3753">
        <v>110.05</v>
      </c>
      <c r="E3753">
        <v>1.0083</v>
      </c>
      <c r="F3753">
        <v>0.69059999999999999</v>
      </c>
      <c r="G3753">
        <v>0.6532</v>
      </c>
      <c r="H3753">
        <v>1.3426</v>
      </c>
      <c r="I3753">
        <v>9.6626999999999992</v>
      </c>
    </row>
    <row r="3754" spans="1:9" x14ac:dyDescent="0.2">
      <c r="A3754" s="1">
        <v>43606</v>
      </c>
      <c r="B3754">
        <v>1.2705</v>
      </c>
      <c r="C3754">
        <v>1.1157999999999999</v>
      </c>
      <c r="D3754">
        <v>110.49</v>
      </c>
      <c r="E3754">
        <v>1.0108999999999999</v>
      </c>
      <c r="F3754">
        <v>0.68830000000000002</v>
      </c>
      <c r="G3754">
        <v>0.65059999999999996</v>
      </c>
      <c r="H3754">
        <v>1.3405</v>
      </c>
      <c r="I3754">
        <v>9.6457999999999995</v>
      </c>
    </row>
    <row r="3755" spans="1:9" x14ac:dyDescent="0.2">
      <c r="A3755" s="1">
        <v>43607</v>
      </c>
      <c r="B3755">
        <v>1.2661</v>
      </c>
      <c r="C3755">
        <v>1.1152</v>
      </c>
      <c r="D3755">
        <v>110.34</v>
      </c>
      <c r="E3755">
        <v>1.0095000000000001</v>
      </c>
      <c r="F3755">
        <v>0.68799999999999994</v>
      </c>
      <c r="G3755">
        <v>0.64929999999999999</v>
      </c>
      <c r="H3755">
        <v>1.3429</v>
      </c>
      <c r="I3755">
        <v>9.6239000000000008</v>
      </c>
    </row>
    <row r="3756" spans="1:9" x14ac:dyDescent="0.2">
      <c r="A3756" s="1">
        <v>43608</v>
      </c>
      <c r="B3756">
        <v>1.2654000000000001</v>
      </c>
      <c r="C3756">
        <v>1.1180000000000001</v>
      </c>
      <c r="D3756">
        <v>109.59</v>
      </c>
      <c r="E3756">
        <v>1.0031000000000001</v>
      </c>
      <c r="F3756">
        <v>0.68989999999999996</v>
      </c>
      <c r="G3756">
        <v>0.65169999999999995</v>
      </c>
      <c r="H3756">
        <v>1.3472</v>
      </c>
      <c r="I3756">
        <v>9.6148000000000007</v>
      </c>
    </row>
    <row r="3757" spans="1:9" x14ac:dyDescent="0.2">
      <c r="A3757" s="1">
        <v>43609</v>
      </c>
      <c r="B3757">
        <v>1.2712000000000001</v>
      </c>
      <c r="C3757">
        <v>1.1202000000000001</v>
      </c>
      <c r="D3757">
        <v>109.29</v>
      </c>
      <c r="E3757">
        <v>1.0016</v>
      </c>
      <c r="F3757">
        <v>0.69230000000000003</v>
      </c>
      <c r="G3757">
        <v>0.65510000000000002</v>
      </c>
      <c r="H3757">
        <v>1.3435999999999999</v>
      </c>
      <c r="I3757">
        <v>9.5391999999999992</v>
      </c>
    </row>
    <row r="3758" spans="1:9" x14ac:dyDescent="0.2">
      <c r="A3758" s="1">
        <v>43612</v>
      </c>
      <c r="B3758">
        <v>1.2677</v>
      </c>
      <c r="C3758">
        <v>1.1195999999999999</v>
      </c>
      <c r="D3758">
        <v>109.5</v>
      </c>
      <c r="E3758">
        <v>1.0037</v>
      </c>
      <c r="F3758">
        <v>0.69169999999999998</v>
      </c>
      <c r="G3758">
        <v>0.65429999999999999</v>
      </c>
      <c r="H3758">
        <v>1.3441000000000001</v>
      </c>
      <c r="I3758">
        <v>9.5792000000000002</v>
      </c>
    </row>
    <row r="3759" spans="1:9" x14ac:dyDescent="0.2">
      <c r="A3759" s="1">
        <v>43613</v>
      </c>
      <c r="B3759">
        <v>1.2652000000000001</v>
      </c>
      <c r="C3759">
        <v>1.1160000000000001</v>
      </c>
      <c r="D3759">
        <v>109.36</v>
      </c>
      <c r="E3759">
        <v>1.0075000000000001</v>
      </c>
      <c r="F3759">
        <v>0.69220000000000004</v>
      </c>
      <c r="G3759">
        <v>0.65410000000000001</v>
      </c>
      <c r="H3759">
        <v>1.349</v>
      </c>
      <c r="I3759">
        <v>9.5958000000000006</v>
      </c>
    </row>
    <row r="3760" spans="1:9" x14ac:dyDescent="0.2">
      <c r="A3760" s="1">
        <v>43614</v>
      </c>
      <c r="B3760">
        <v>1.2625</v>
      </c>
      <c r="C3760">
        <v>1.1129</v>
      </c>
      <c r="D3760">
        <v>109.58</v>
      </c>
      <c r="E3760">
        <v>1.0075000000000001</v>
      </c>
      <c r="F3760">
        <v>0.69169999999999998</v>
      </c>
      <c r="G3760">
        <v>0.65090000000000003</v>
      </c>
      <c r="H3760">
        <v>1.3519000000000001</v>
      </c>
      <c r="I3760">
        <v>9.5494000000000003</v>
      </c>
    </row>
    <row r="3761" spans="1:9" x14ac:dyDescent="0.2">
      <c r="A3761" s="1">
        <v>43615</v>
      </c>
      <c r="B3761">
        <v>1.2605999999999999</v>
      </c>
      <c r="C3761">
        <v>1.113</v>
      </c>
      <c r="D3761">
        <v>109.6</v>
      </c>
      <c r="E3761">
        <v>1.0076000000000001</v>
      </c>
      <c r="F3761">
        <v>0.69110000000000005</v>
      </c>
      <c r="G3761">
        <v>0.65090000000000003</v>
      </c>
      <c r="H3761">
        <v>1.3498000000000001</v>
      </c>
      <c r="I3761">
        <v>9.5349000000000004</v>
      </c>
    </row>
    <row r="3762" spans="1:9" x14ac:dyDescent="0.2">
      <c r="A3762" s="1">
        <v>43616</v>
      </c>
      <c r="B3762">
        <v>1.2630999999999999</v>
      </c>
      <c r="C3762">
        <v>1.1167</v>
      </c>
      <c r="D3762">
        <v>108.26</v>
      </c>
      <c r="E3762">
        <v>1.0007999999999999</v>
      </c>
      <c r="F3762">
        <v>0.69379999999999997</v>
      </c>
      <c r="G3762">
        <v>0.65339999999999998</v>
      </c>
      <c r="H3762">
        <v>1.3512</v>
      </c>
      <c r="I3762">
        <v>9.4931000000000001</v>
      </c>
    </row>
    <row r="3763" spans="1:9" x14ac:dyDescent="0.2">
      <c r="A3763" s="1">
        <v>43619</v>
      </c>
      <c r="B3763">
        <v>1.2663</v>
      </c>
      <c r="C3763">
        <v>1.1240000000000001</v>
      </c>
      <c r="D3763">
        <v>108.06</v>
      </c>
      <c r="E3763">
        <v>0.99239999999999995</v>
      </c>
      <c r="F3763">
        <v>0.6976</v>
      </c>
      <c r="G3763">
        <v>0.65959999999999996</v>
      </c>
      <c r="H3763">
        <v>1.3432999999999999</v>
      </c>
      <c r="I3763">
        <v>9.4428999999999998</v>
      </c>
    </row>
    <row r="3764" spans="1:9" x14ac:dyDescent="0.2">
      <c r="A3764" s="1">
        <v>43620</v>
      </c>
      <c r="B3764">
        <v>1.2696000000000001</v>
      </c>
      <c r="C3764">
        <v>1.1251</v>
      </c>
      <c r="D3764">
        <v>108.14</v>
      </c>
      <c r="E3764">
        <v>0.9919</v>
      </c>
      <c r="F3764">
        <v>0.69899999999999995</v>
      </c>
      <c r="G3764">
        <v>0.66049999999999998</v>
      </c>
      <c r="H3764">
        <v>1.339</v>
      </c>
      <c r="I3764">
        <v>9.4352</v>
      </c>
    </row>
    <row r="3765" spans="1:9" x14ac:dyDescent="0.2">
      <c r="A3765" s="1">
        <v>43621</v>
      </c>
      <c r="B3765">
        <v>1.2684</v>
      </c>
      <c r="C3765">
        <v>1.1218999999999999</v>
      </c>
      <c r="D3765">
        <v>108.45</v>
      </c>
      <c r="E3765">
        <v>0.99460000000000004</v>
      </c>
      <c r="F3765">
        <v>0.69689999999999996</v>
      </c>
      <c r="G3765">
        <v>0.66180000000000005</v>
      </c>
      <c r="H3765">
        <v>1.3411999999999999</v>
      </c>
      <c r="I3765">
        <v>9.4443999999999999</v>
      </c>
    </row>
    <row r="3766" spans="1:9" x14ac:dyDescent="0.2">
      <c r="A3766" s="1">
        <v>43622</v>
      </c>
      <c r="B3766">
        <v>1.2699</v>
      </c>
      <c r="C3766">
        <v>1.1274</v>
      </c>
      <c r="D3766">
        <v>108.4</v>
      </c>
      <c r="E3766">
        <v>0.99109999999999998</v>
      </c>
      <c r="F3766">
        <v>0.6976</v>
      </c>
      <c r="G3766">
        <v>0.66200000000000003</v>
      </c>
      <c r="H3766">
        <v>1.3361000000000001</v>
      </c>
      <c r="I3766">
        <v>9.4170999999999996</v>
      </c>
    </row>
    <row r="3767" spans="1:9" x14ac:dyDescent="0.2">
      <c r="A3767" s="1">
        <v>43623</v>
      </c>
      <c r="B3767">
        <v>1.2734000000000001</v>
      </c>
      <c r="C3767">
        <v>1.1331</v>
      </c>
      <c r="D3767">
        <v>108.18</v>
      </c>
      <c r="E3767">
        <v>0.98760000000000003</v>
      </c>
      <c r="F3767">
        <v>0.69979999999999998</v>
      </c>
      <c r="G3767">
        <v>0.66639999999999999</v>
      </c>
      <c r="H3767">
        <v>1.3265</v>
      </c>
      <c r="I3767">
        <v>9.3966999999999992</v>
      </c>
    </row>
    <row r="3768" spans="1:9" x14ac:dyDescent="0.2">
      <c r="A3768" s="1">
        <v>43626</v>
      </c>
      <c r="B3768">
        <v>1.2683</v>
      </c>
      <c r="C3768">
        <v>1.1312</v>
      </c>
      <c r="D3768">
        <v>108.43</v>
      </c>
      <c r="E3768">
        <v>0.98960000000000004</v>
      </c>
      <c r="F3768">
        <v>0.69610000000000005</v>
      </c>
      <c r="G3768">
        <v>0.66069999999999995</v>
      </c>
      <c r="H3768">
        <v>1.3265</v>
      </c>
      <c r="I3768">
        <v>9.4169</v>
      </c>
    </row>
    <row r="3769" spans="1:9" x14ac:dyDescent="0.2">
      <c r="A3769" s="1">
        <v>43627</v>
      </c>
      <c r="B3769">
        <v>1.2722</v>
      </c>
      <c r="C3769">
        <v>1.1329</v>
      </c>
      <c r="D3769">
        <v>108.5</v>
      </c>
      <c r="E3769">
        <v>0.99219999999999997</v>
      </c>
      <c r="F3769">
        <v>0.69599999999999995</v>
      </c>
      <c r="G3769">
        <v>0.65820000000000001</v>
      </c>
      <c r="H3769">
        <v>1.3279000000000001</v>
      </c>
      <c r="I3769">
        <v>9.4496000000000002</v>
      </c>
    </row>
    <row r="3770" spans="1:9" x14ac:dyDescent="0.2">
      <c r="A3770" s="1">
        <v>43628</v>
      </c>
      <c r="B3770">
        <v>1.2685999999999999</v>
      </c>
      <c r="C3770">
        <v>1.1287</v>
      </c>
      <c r="D3770">
        <v>108.49</v>
      </c>
      <c r="E3770">
        <v>0.99539999999999995</v>
      </c>
      <c r="F3770">
        <v>0.69279999999999997</v>
      </c>
      <c r="G3770">
        <v>0.65720000000000001</v>
      </c>
      <c r="H3770">
        <v>1.3341000000000001</v>
      </c>
      <c r="I3770">
        <v>9.4734999999999996</v>
      </c>
    </row>
    <row r="3771" spans="1:9" x14ac:dyDescent="0.2">
      <c r="A3771" s="1">
        <v>43629</v>
      </c>
      <c r="B3771">
        <v>1.2672000000000001</v>
      </c>
      <c r="C3771">
        <v>1.1274999999999999</v>
      </c>
      <c r="D3771">
        <v>108.37</v>
      </c>
      <c r="E3771">
        <v>0.99360000000000004</v>
      </c>
      <c r="F3771">
        <v>0.69130000000000003</v>
      </c>
      <c r="G3771">
        <v>0.65669999999999995</v>
      </c>
      <c r="H3771">
        <v>1.3324</v>
      </c>
      <c r="I3771">
        <v>9.4814000000000007</v>
      </c>
    </row>
    <row r="3772" spans="1:9" x14ac:dyDescent="0.2">
      <c r="A3772" s="1">
        <v>43630</v>
      </c>
      <c r="B3772">
        <v>1.2589999999999999</v>
      </c>
      <c r="C3772">
        <v>1.1207</v>
      </c>
      <c r="D3772">
        <v>108.55</v>
      </c>
      <c r="E3772">
        <v>0.99890000000000001</v>
      </c>
      <c r="F3772">
        <v>0.68720000000000003</v>
      </c>
      <c r="G3772">
        <v>0.64900000000000002</v>
      </c>
      <c r="H3772">
        <v>1.3411</v>
      </c>
      <c r="I3772">
        <v>9.4855</v>
      </c>
    </row>
    <row r="3773" spans="1:9" x14ac:dyDescent="0.2">
      <c r="A3773" s="1">
        <v>43633</v>
      </c>
      <c r="B3773">
        <v>1.2532000000000001</v>
      </c>
      <c r="C3773">
        <v>1.1216999999999999</v>
      </c>
      <c r="D3773">
        <v>108.55</v>
      </c>
      <c r="E3773">
        <v>0.99890000000000001</v>
      </c>
      <c r="F3773">
        <v>0.68520000000000003</v>
      </c>
      <c r="G3773">
        <v>0.64929999999999999</v>
      </c>
      <c r="H3773">
        <v>1.3411</v>
      </c>
      <c r="I3773">
        <v>9.4802</v>
      </c>
    </row>
    <row r="3774" spans="1:9" x14ac:dyDescent="0.2">
      <c r="A3774" s="1">
        <v>43634</v>
      </c>
      <c r="B3774">
        <v>1.2556</v>
      </c>
      <c r="C3774">
        <v>1.1191</v>
      </c>
      <c r="D3774">
        <v>108.44</v>
      </c>
      <c r="E3774">
        <v>1.0001</v>
      </c>
      <c r="F3774">
        <v>0.68759999999999999</v>
      </c>
      <c r="G3774">
        <v>0.65280000000000005</v>
      </c>
      <c r="H3774">
        <v>1.3375999999999999</v>
      </c>
      <c r="I3774">
        <v>9.5335000000000001</v>
      </c>
    </row>
    <row r="3775" spans="1:9" x14ac:dyDescent="0.2">
      <c r="A3775" s="1">
        <v>43635</v>
      </c>
      <c r="B3775">
        <v>1.2639</v>
      </c>
      <c r="C3775">
        <v>1.1224000000000001</v>
      </c>
      <c r="D3775">
        <v>108.09</v>
      </c>
      <c r="E3775">
        <v>0.99399999999999999</v>
      </c>
      <c r="F3775">
        <v>0.68810000000000004</v>
      </c>
      <c r="G3775">
        <v>0.65369999999999995</v>
      </c>
      <c r="H3775">
        <v>1.3278000000000001</v>
      </c>
      <c r="I3775">
        <v>9.4877000000000002</v>
      </c>
    </row>
    <row r="3776" spans="1:9" x14ac:dyDescent="0.2">
      <c r="A3776" s="1">
        <v>43636</v>
      </c>
      <c r="B3776">
        <v>1.2699</v>
      </c>
      <c r="C3776">
        <v>1.1291</v>
      </c>
      <c r="D3776">
        <v>107.29</v>
      </c>
      <c r="E3776">
        <v>0.98180000000000001</v>
      </c>
      <c r="F3776">
        <v>0.69220000000000004</v>
      </c>
      <c r="G3776">
        <v>0.65849999999999997</v>
      </c>
      <c r="H3776">
        <v>1.3189</v>
      </c>
      <c r="I3776">
        <v>9.4146999999999998</v>
      </c>
    </row>
    <row r="3777" spans="1:9" x14ac:dyDescent="0.2">
      <c r="A3777" s="1">
        <v>43637</v>
      </c>
      <c r="B3777">
        <v>1.274</v>
      </c>
      <c r="C3777">
        <v>1.1366000000000001</v>
      </c>
      <c r="D3777">
        <v>107.3</v>
      </c>
      <c r="E3777">
        <v>0.97619999999999996</v>
      </c>
      <c r="F3777">
        <v>0.69230000000000003</v>
      </c>
      <c r="G3777">
        <v>0.65869999999999995</v>
      </c>
      <c r="H3777">
        <v>1.3221000000000001</v>
      </c>
      <c r="I3777">
        <v>9.3508999999999993</v>
      </c>
    </row>
    <row r="3778" spans="1:9" x14ac:dyDescent="0.2">
      <c r="A3778" s="1">
        <v>43640</v>
      </c>
      <c r="B3778">
        <v>1.2739</v>
      </c>
      <c r="C3778">
        <v>1.1395999999999999</v>
      </c>
      <c r="D3778">
        <v>107.28</v>
      </c>
      <c r="E3778">
        <v>0.9718</v>
      </c>
      <c r="F3778">
        <v>0.69610000000000005</v>
      </c>
      <c r="G3778">
        <v>0.66169999999999995</v>
      </c>
      <c r="H3778">
        <v>1.3177000000000001</v>
      </c>
      <c r="I3778">
        <v>9.2777999999999992</v>
      </c>
    </row>
    <row r="3779" spans="1:9" x14ac:dyDescent="0.2">
      <c r="A3779" s="1">
        <v>43641</v>
      </c>
      <c r="B3779">
        <v>1.2697000000000001</v>
      </c>
      <c r="C3779">
        <v>1.1365000000000001</v>
      </c>
      <c r="D3779">
        <v>107.17</v>
      </c>
      <c r="E3779">
        <v>0.97519999999999996</v>
      </c>
      <c r="F3779">
        <v>0.69569999999999999</v>
      </c>
      <c r="G3779">
        <v>0.66379999999999995</v>
      </c>
      <c r="H3779">
        <v>1.3167</v>
      </c>
      <c r="I3779">
        <v>9.2767999999999997</v>
      </c>
    </row>
    <row r="3780" spans="1:9" x14ac:dyDescent="0.2">
      <c r="A3780" s="1">
        <v>43642</v>
      </c>
      <c r="B3780">
        <v>1.2687999999999999</v>
      </c>
      <c r="C3780">
        <v>1.1368</v>
      </c>
      <c r="D3780">
        <v>107.77</v>
      </c>
      <c r="E3780">
        <v>0.97799999999999998</v>
      </c>
      <c r="F3780">
        <v>0.69830000000000003</v>
      </c>
      <c r="G3780">
        <v>0.66779999999999995</v>
      </c>
      <c r="H3780">
        <v>1.3125</v>
      </c>
      <c r="I3780">
        <v>9.2606999999999999</v>
      </c>
    </row>
    <row r="3781" spans="1:9" x14ac:dyDescent="0.2">
      <c r="A3781" s="1">
        <v>43643</v>
      </c>
      <c r="B3781">
        <v>1.2675000000000001</v>
      </c>
      <c r="C3781">
        <v>1.1368</v>
      </c>
      <c r="D3781">
        <v>107.78</v>
      </c>
      <c r="E3781">
        <v>0.97629999999999995</v>
      </c>
      <c r="F3781">
        <v>0.70079999999999998</v>
      </c>
      <c r="G3781">
        <v>0.66979999999999995</v>
      </c>
      <c r="H3781">
        <v>1.3095000000000001</v>
      </c>
      <c r="I3781">
        <v>9.2757000000000005</v>
      </c>
    </row>
    <row r="3782" spans="1:9" x14ac:dyDescent="0.2">
      <c r="A3782" s="1">
        <v>43644</v>
      </c>
      <c r="B3782">
        <v>1.2693000000000001</v>
      </c>
      <c r="C3782">
        <v>1.1368</v>
      </c>
      <c r="D3782">
        <v>107.88</v>
      </c>
      <c r="E3782">
        <v>0.97599999999999998</v>
      </c>
      <c r="F3782">
        <v>0.70199999999999996</v>
      </c>
      <c r="G3782">
        <v>0.67169999999999996</v>
      </c>
      <c r="H3782">
        <v>1.3089999999999999</v>
      </c>
      <c r="I3782">
        <v>9.2814999999999994</v>
      </c>
    </row>
    <row r="3783" spans="1:9" x14ac:dyDescent="0.2">
      <c r="A3783" s="1">
        <v>43647</v>
      </c>
      <c r="B3783">
        <v>1.2638</v>
      </c>
      <c r="C3783">
        <v>1.1285000000000001</v>
      </c>
      <c r="D3783">
        <v>108.43</v>
      </c>
      <c r="E3783">
        <v>0.98740000000000006</v>
      </c>
      <c r="F3783">
        <v>0.69650000000000001</v>
      </c>
      <c r="G3783">
        <v>0.66690000000000005</v>
      </c>
      <c r="H3783">
        <v>1.3133999999999999</v>
      </c>
      <c r="I3783">
        <v>9.3597999999999999</v>
      </c>
    </row>
    <row r="3784" spans="1:9" x14ac:dyDescent="0.2">
      <c r="A3784" s="1">
        <v>43648</v>
      </c>
      <c r="B3784">
        <v>1.2591000000000001</v>
      </c>
      <c r="C3784">
        <v>1.1283000000000001</v>
      </c>
      <c r="D3784">
        <v>107.88</v>
      </c>
      <c r="E3784">
        <v>0.98609999999999998</v>
      </c>
      <c r="F3784">
        <v>0.69940000000000002</v>
      </c>
      <c r="G3784">
        <v>0.66710000000000003</v>
      </c>
      <c r="H3784">
        <v>1.3104</v>
      </c>
      <c r="I3784">
        <v>9.3277999999999999</v>
      </c>
    </row>
    <row r="3785" spans="1:9" x14ac:dyDescent="0.2">
      <c r="A3785" s="1">
        <v>43649</v>
      </c>
      <c r="B3785">
        <v>1.2571000000000001</v>
      </c>
      <c r="C3785">
        <v>1.1276999999999999</v>
      </c>
      <c r="D3785">
        <v>107.82</v>
      </c>
      <c r="E3785">
        <v>0.98650000000000004</v>
      </c>
      <c r="F3785">
        <v>0.70279999999999998</v>
      </c>
      <c r="G3785">
        <v>0.6704</v>
      </c>
      <c r="H3785">
        <v>1.3052999999999999</v>
      </c>
      <c r="I3785">
        <v>9.3112999999999992</v>
      </c>
    </row>
    <row r="3786" spans="1:9" x14ac:dyDescent="0.2">
      <c r="A3786" s="1">
        <v>43650</v>
      </c>
      <c r="B3786">
        <v>1.2576000000000001</v>
      </c>
      <c r="C3786">
        <v>1.1284000000000001</v>
      </c>
      <c r="D3786">
        <v>107.79</v>
      </c>
      <c r="E3786">
        <v>0.98499999999999999</v>
      </c>
      <c r="F3786">
        <v>0.70189999999999997</v>
      </c>
      <c r="G3786">
        <v>0.66859999999999997</v>
      </c>
      <c r="H3786">
        <v>1.3049999999999999</v>
      </c>
      <c r="I3786">
        <v>9.3206000000000007</v>
      </c>
    </row>
    <row r="3787" spans="1:9" x14ac:dyDescent="0.2">
      <c r="A3787" s="1">
        <v>43651</v>
      </c>
      <c r="B3787">
        <v>1.2523</v>
      </c>
      <c r="C3787">
        <v>1.1224000000000001</v>
      </c>
      <c r="D3787">
        <v>108.45</v>
      </c>
      <c r="E3787">
        <v>0.99150000000000005</v>
      </c>
      <c r="F3787">
        <v>0.69789999999999996</v>
      </c>
      <c r="G3787">
        <v>0.66269999999999996</v>
      </c>
      <c r="H3787">
        <v>1.3075000000000001</v>
      </c>
      <c r="I3787">
        <v>9.4412000000000003</v>
      </c>
    </row>
    <row r="3788" spans="1:9" x14ac:dyDescent="0.2">
      <c r="A3788" s="1">
        <v>43654</v>
      </c>
      <c r="B3788">
        <v>1.2509999999999999</v>
      </c>
      <c r="C3788">
        <v>1.1214</v>
      </c>
      <c r="D3788">
        <v>108.71</v>
      </c>
      <c r="E3788">
        <v>0.99380000000000002</v>
      </c>
      <c r="F3788">
        <v>0.69699999999999995</v>
      </c>
      <c r="G3788">
        <v>0.66200000000000003</v>
      </c>
      <c r="H3788">
        <v>1.3091999999999999</v>
      </c>
      <c r="I3788">
        <v>9.4596</v>
      </c>
    </row>
    <row r="3789" spans="1:9" x14ac:dyDescent="0.2">
      <c r="A3789" s="1">
        <v>43655</v>
      </c>
      <c r="B3789">
        <v>1.2464999999999999</v>
      </c>
      <c r="C3789">
        <v>1.1206</v>
      </c>
      <c r="D3789">
        <v>108.84</v>
      </c>
      <c r="E3789">
        <v>0.99339999999999995</v>
      </c>
      <c r="F3789">
        <v>0.69269999999999998</v>
      </c>
      <c r="G3789">
        <v>0.6603</v>
      </c>
      <c r="H3789">
        <v>1.3125</v>
      </c>
      <c r="I3789">
        <v>9.4711999999999996</v>
      </c>
    </row>
    <row r="3790" spans="1:9" x14ac:dyDescent="0.2">
      <c r="A3790" s="1">
        <v>43656</v>
      </c>
      <c r="B3790">
        <v>1.2499</v>
      </c>
      <c r="C3790">
        <v>1.1249</v>
      </c>
      <c r="D3790">
        <v>108.46</v>
      </c>
      <c r="E3790">
        <v>0.98939999999999995</v>
      </c>
      <c r="F3790">
        <v>0.69569999999999999</v>
      </c>
      <c r="G3790">
        <v>0.66449999999999998</v>
      </c>
      <c r="H3790">
        <v>1.3080000000000001</v>
      </c>
      <c r="I3790">
        <v>9.4198000000000004</v>
      </c>
    </row>
    <row r="3791" spans="1:9" x14ac:dyDescent="0.2">
      <c r="A3791" s="1">
        <v>43657</v>
      </c>
      <c r="B3791">
        <v>1.2519</v>
      </c>
      <c r="C3791">
        <v>1.1252</v>
      </c>
      <c r="D3791">
        <v>108.48</v>
      </c>
      <c r="E3791">
        <v>0.99</v>
      </c>
      <c r="F3791">
        <v>0.69730000000000003</v>
      </c>
      <c r="G3791">
        <v>0.66590000000000005</v>
      </c>
      <c r="H3791">
        <v>1.3071999999999999</v>
      </c>
      <c r="I3791">
        <v>9.3804999999999996</v>
      </c>
    </row>
    <row r="3792" spans="1:9" x14ac:dyDescent="0.2">
      <c r="A3792" s="1">
        <v>43658</v>
      </c>
      <c r="B3792">
        <v>1.2573000000000001</v>
      </c>
      <c r="C3792">
        <v>1.1269</v>
      </c>
      <c r="D3792">
        <v>107.89</v>
      </c>
      <c r="E3792">
        <v>0.98399999999999999</v>
      </c>
      <c r="F3792">
        <v>0.70169999999999999</v>
      </c>
      <c r="G3792">
        <v>0.66900000000000004</v>
      </c>
      <c r="H3792">
        <v>1.3028999999999999</v>
      </c>
      <c r="I3792">
        <v>9.3768999999999991</v>
      </c>
    </row>
    <row r="3793" spans="1:9" x14ac:dyDescent="0.2">
      <c r="A3793" s="1">
        <v>43661</v>
      </c>
      <c r="B3793">
        <v>1.2514000000000001</v>
      </c>
      <c r="C3793">
        <v>1.1256999999999999</v>
      </c>
      <c r="D3793">
        <v>107.9</v>
      </c>
      <c r="E3793">
        <v>0.98450000000000004</v>
      </c>
      <c r="F3793">
        <v>0.70389999999999997</v>
      </c>
      <c r="G3793">
        <v>0.67159999999999997</v>
      </c>
      <c r="H3793">
        <v>1.3047</v>
      </c>
      <c r="I3793">
        <v>9.3533000000000008</v>
      </c>
    </row>
    <row r="3794" spans="1:9" x14ac:dyDescent="0.2">
      <c r="A3794" s="1">
        <v>43662</v>
      </c>
      <c r="B3794">
        <v>1.2403</v>
      </c>
      <c r="C3794">
        <v>1.1209</v>
      </c>
      <c r="D3794">
        <v>108.22</v>
      </c>
      <c r="E3794">
        <v>0.98770000000000002</v>
      </c>
      <c r="F3794">
        <v>0.70120000000000005</v>
      </c>
      <c r="G3794">
        <v>0.67</v>
      </c>
      <c r="H3794">
        <v>1.3086</v>
      </c>
      <c r="I3794">
        <v>9.3884000000000007</v>
      </c>
    </row>
    <row r="3795" spans="1:9" x14ac:dyDescent="0.2">
      <c r="A3795" s="1">
        <v>43663</v>
      </c>
      <c r="B3795">
        <v>1.2431000000000001</v>
      </c>
      <c r="C3795">
        <v>1.1223000000000001</v>
      </c>
      <c r="D3795">
        <v>107.94</v>
      </c>
      <c r="E3795">
        <v>0.98729999999999996</v>
      </c>
      <c r="F3795">
        <v>0.70089999999999997</v>
      </c>
      <c r="G3795">
        <v>0.67300000000000004</v>
      </c>
      <c r="H3795">
        <v>1.3047</v>
      </c>
      <c r="I3795">
        <v>9.3652999999999995</v>
      </c>
    </row>
    <row r="3796" spans="1:9" x14ac:dyDescent="0.2">
      <c r="A3796" s="1">
        <v>43664</v>
      </c>
      <c r="B3796">
        <v>1.2545999999999999</v>
      </c>
      <c r="C3796">
        <v>1.1274999999999999</v>
      </c>
      <c r="D3796">
        <v>107.29</v>
      </c>
      <c r="E3796">
        <v>0.98109999999999997</v>
      </c>
      <c r="F3796">
        <v>0.70750000000000002</v>
      </c>
      <c r="G3796">
        <v>0.67810000000000004</v>
      </c>
      <c r="H3796">
        <v>1.3025</v>
      </c>
      <c r="I3796">
        <v>9.3046000000000006</v>
      </c>
    </row>
    <row r="3797" spans="1:9" x14ac:dyDescent="0.2">
      <c r="A3797" s="1">
        <v>43665</v>
      </c>
      <c r="B3797">
        <v>1.25</v>
      </c>
      <c r="C3797">
        <v>1.1220000000000001</v>
      </c>
      <c r="D3797">
        <v>107.7</v>
      </c>
      <c r="E3797">
        <v>0.98160000000000003</v>
      </c>
      <c r="F3797">
        <v>0.70420000000000005</v>
      </c>
      <c r="G3797">
        <v>0.67610000000000003</v>
      </c>
      <c r="H3797">
        <v>1.306</v>
      </c>
      <c r="I3797">
        <v>9.3773999999999997</v>
      </c>
    </row>
    <row r="3798" spans="1:9" x14ac:dyDescent="0.2">
      <c r="A3798" s="1">
        <v>43668</v>
      </c>
      <c r="B3798">
        <v>1.2474000000000001</v>
      </c>
      <c r="C3798">
        <v>1.1208</v>
      </c>
      <c r="D3798">
        <v>107.86</v>
      </c>
      <c r="E3798">
        <v>0.9819</v>
      </c>
      <c r="F3798">
        <v>0.70340000000000003</v>
      </c>
      <c r="G3798">
        <v>0.67579999999999996</v>
      </c>
      <c r="H3798">
        <v>1.3118000000000001</v>
      </c>
      <c r="I3798">
        <v>9.4123999999999999</v>
      </c>
    </row>
    <row r="3799" spans="1:9" x14ac:dyDescent="0.2">
      <c r="A3799" s="1">
        <v>43669</v>
      </c>
      <c r="B3799">
        <v>1.2436</v>
      </c>
      <c r="C3799">
        <v>1.1151</v>
      </c>
      <c r="D3799">
        <v>108.21</v>
      </c>
      <c r="E3799">
        <v>0.98509999999999998</v>
      </c>
      <c r="F3799">
        <v>0.70040000000000002</v>
      </c>
      <c r="G3799">
        <v>0.67020000000000002</v>
      </c>
      <c r="H3799">
        <v>1.3131999999999999</v>
      </c>
      <c r="I3799">
        <v>9.4679000000000002</v>
      </c>
    </row>
    <row r="3800" spans="1:9" x14ac:dyDescent="0.2">
      <c r="A3800" s="1">
        <v>43670</v>
      </c>
      <c r="B3800">
        <v>1.2481</v>
      </c>
      <c r="C3800">
        <v>1.1138999999999999</v>
      </c>
      <c r="D3800">
        <v>108.17</v>
      </c>
      <c r="E3800">
        <v>0.98470000000000002</v>
      </c>
      <c r="F3800">
        <v>0.6976</v>
      </c>
      <c r="G3800">
        <v>0.6704</v>
      </c>
      <c r="H3800">
        <v>1.3139000000000001</v>
      </c>
      <c r="I3800">
        <v>9.4263999999999992</v>
      </c>
    </row>
    <row r="3801" spans="1:9" x14ac:dyDescent="0.2">
      <c r="A3801" s="1">
        <v>43671</v>
      </c>
      <c r="B3801">
        <v>1.2454000000000001</v>
      </c>
      <c r="C3801">
        <v>1.1145</v>
      </c>
      <c r="D3801">
        <v>108.62</v>
      </c>
      <c r="E3801">
        <v>0.99060000000000004</v>
      </c>
      <c r="F3801">
        <v>0.69499999999999995</v>
      </c>
      <c r="G3801">
        <v>0.66620000000000001</v>
      </c>
      <c r="H3801">
        <v>1.3161</v>
      </c>
      <c r="I3801">
        <v>9.4474999999999998</v>
      </c>
    </row>
    <row r="3802" spans="1:9" x14ac:dyDescent="0.2">
      <c r="A3802" s="1">
        <v>43672</v>
      </c>
      <c r="B3802">
        <v>1.238</v>
      </c>
      <c r="C3802">
        <v>1.1125</v>
      </c>
      <c r="D3802">
        <v>108.66</v>
      </c>
      <c r="E3802">
        <v>0.99329999999999996</v>
      </c>
      <c r="F3802">
        <v>0.69079999999999997</v>
      </c>
      <c r="G3802">
        <v>0.6633</v>
      </c>
      <c r="H3802">
        <v>1.3166</v>
      </c>
      <c r="I3802">
        <v>9.5014000000000003</v>
      </c>
    </row>
    <row r="3803" spans="1:9" x14ac:dyDescent="0.2">
      <c r="A3803" s="1">
        <v>43675</v>
      </c>
      <c r="B3803">
        <v>1.2217</v>
      </c>
      <c r="C3803">
        <v>1.1144000000000001</v>
      </c>
      <c r="D3803">
        <v>108.77</v>
      </c>
      <c r="E3803">
        <v>0.99139999999999995</v>
      </c>
      <c r="F3803">
        <v>0.69010000000000005</v>
      </c>
      <c r="G3803">
        <v>0.66300000000000003</v>
      </c>
      <c r="H3803">
        <v>1.3161</v>
      </c>
      <c r="I3803">
        <v>9.4871999999999996</v>
      </c>
    </row>
    <row r="3804" spans="1:9" x14ac:dyDescent="0.2">
      <c r="A3804" s="1">
        <v>43676</v>
      </c>
      <c r="B3804">
        <v>1.2149000000000001</v>
      </c>
      <c r="C3804">
        <v>1.1153</v>
      </c>
      <c r="D3804">
        <v>108.59</v>
      </c>
      <c r="E3804">
        <v>0.99009999999999998</v>
      </c>
      <c r="F3804">
        <v>0.68710000000000004</v>
      </c>
      <c r="G3804">
        <v>0.66110000000000002</v>
      </c>
      <c r="H3804">
        <v>1.3146</v>
      </c>
      <c r="I3804">
        <v>9.5684000000000005</v>
      </c>
    </row>
    <row r="3805" spans="1:9" x14ac:dyDescent="0.2">
      <c r="A3805" s="1">
        <v>43677</v>
      </c>
      <c r="B3805">
        <v>1.2157</v>
      </c>
      <c r="C3805">
        <v>1.1073999999999999</v>
      </c>
      <c r="D3805">
        <v>108.74</v>
      </c>
      <c r="E3805">
        <v>0.99380000000000002</v>
      </c>
      <c r="F3805">
        <v>0.68440000000000001</v>
      </c>
      <c r="G3805">
        <v>0.65559999999999996</v>
      </c>
      <c r="H3805">
        <v>1.3189</v>
      </c>
      <c r="I3805">
        <v>9.6518999999999995</v>
      </c>
    </row>
    <row r="3806" spans="1:9" x14ac:dyDescent="0.2">
      <c r="A3806" s="1">
        <v>43678</v>
      </c>
      <c r="B3806">
        <v>1.2131000000000001</v>
      </c>
      <c r="C3806">
        <v>1.1083000000000001</v>
      </c>
      <c r="D3806">
        <v>107.33</v>
      </c>
      <c r="E3806">
        <v>0.99009999999999998</v>
      </c>
      <c r="F3806">
        <v>0.67989999999999995</v>
      </c>
      <c r="G3806">
        <v>0.65610000000000002</v>
      </c>
      <c r="H3806">
        <v>1.3210999999999999</v>
      </c>
      <c r="I3806">
        <v>9.6552000000000007</v>
      </c>
    </row>
    <row r="3807" spans="1:9" x14ac:dyDescent="0.2">
      <c r="A3807" s="1">
        <v>43679</v>
      </c>
      <c r="B3807">
        <v>1.2154</v>
      </c>
      <c r="C3807">
        <v>1.1107</v>
      </c>
      <c r="D3807">
        <v>106.58</v>
      </c>
      <c r="E3807">
        <v>0.98199999999999998</v>
      </c>
      <c r="F3807">
        <v>0.67989999999999995</v>
      </c>
      <c r="G3807">
        <v>0.65400000000000003</v>
      </c>
      <c r="H3807">
        <v>1.3204</v>
      </c>
      <c r="I3807">
        <v>9.6348000000000003</v>
      </c>
    </row>
    <row r="3808" spans="1:9" x14ac:dyDescent="0.2">
      <c r="A3808" s="1">
        <v>43682</v>
      </c>
      <c r="B3808">
        <v>1.2141</v>
      </c>
      <c r="C3808">
        <v>1.1202000000000001</v>
      </c>
      <c r="D3808">
        <v>105.94</v>
      </c>
      <c r="E3808">
        <v>0.97330000000000005</v>
      </c>
      <c r="F3808">
        <v>0.67559999999999998</v>
      </c>
      <c r="G3808">
        <v>0.65259999999999996</v>
      </c>
      <c r="H3808">
        <v>1.3212999999999999</v>
      </c>
      <c r="I3808">
        <v>9.6018000000000008</v>
      </c>
    </row>
    <row r="3809" spans="1:9" x14ac:dyDescent="0.2">
      <c r="A3809" s="1">
        <v>43683</v>
      </c>
      <c r="B3809">
        <v>1.2165999999999999</v>
      </c>
      <c r="C3809">
        <v>1.1197999999999999</v>
      </c>
      <c r="D3809">
        <v>106.47</v>
      </c>
      <c r="E3809">
        <v>0.97629999999999995</v>
      </c>
      <c r="F3809">
        <v>0.67600000000000005</v>
      </c>
      <c r="G3809">
        <v>0.65229999999999999</v>
      </c>
      <c r="H3809">
        <v>1.3278000000000001</v>
      </c>
      <c r="I3809">
        <v>9.5823999999999998</v>
      </c>
    </row>
    <row r="3810" spans="1:9" x14ac:dyDescent="0.2">
      <c r="A3810" s="1">
        <v>43684</v>
      </c>
      <c r="B3810">
        <v>1.214</v>
      </c>
      <c r="C3810">
        <v>1.1196999999999999</v>
      </c>
      <c r="D3810">
        <v>106.26</v>
      </c>
      <c r="E3810">
        <v>0.97519999999999996</v>
      </c>
      <c r="F3810">
        <v>0.67549999999999999</v>
      </c>
      <c r="G3810">
        <v>0.64439999999999997</v>
      </c>
      <c r="H3810">
        <v>1.33</v>
      </c>
      <c r="I3810">
        <v>9.6372</v>
      </c>
    </row>
    <row r="3811" spans="1:9" x14ac:dyDescent="0.2">
      <c r="A3811" s="1">
        <v>43685</v>
      </c>
      <c r="B3811">
        <v>1.2131000000000001</v>
      </c>
      <c r="C3811">
        <v>1.1177999999999999</v>
      </c>
      <c r="D3811">
        <v>106.06</v>
      </c>
      <c r="E3811">
        <v>0.97460000000000002</v>
      </c>
      <c r="F3811">
        <v>0.68</v>
      </c>
      <c r="G3811">
        <v>0.64780000000000004</v>
      </c>
      <c r="H3811">
        <v>1.3224</v>
      </c>
      <c r="I3811">
        <v>9.5982000000000003</v>
      </c>
    </row>
    <row r="3812" spans="1:9" x14ac:dyDescent="0.2">
      <c r="A3812" s="1">
        <v>43686</v>
      </c>
      <c r="B3812">
        <v>1.2034</v>
      </c>
      <c r="C3812">
        <v>1.1197999999999999</v>
      </c>
      <c r="D3812">
        <v>105.66</v>
      </c>
      <c r="E3812">
        <v>0.97230000000000005</v>
      </c>
      <c r="F3812">
        <v>0.67869999999999997</v>
      </c>
      <c r="G3812">
        <v>0.64649999999999996</v>
      </c>
      <c r="H3812">
        <v>1.3226</v>
      </c>
      <c r="I3812">
        <v>9.5443999999999996</v>
      </c>
    </row>
    <row r="3813" spans="1:9" x14ac:dyDescent="0.2">
      <c r="A3813" s="1">
        <v>43689</v>
      </c>
      <c r="B3813">
        <v>1.2073</v>
      </c>
      <c r="C3813">
        <v>1.1212</v>
      </c>
      <c r="D3813">
        <v>105.29</v>
      </c>
      <c r="E3813">
        <v>0.96909999999999996</v>
      </c>
      <c r="F3813">
        <v>0.67520000000000002</v>
      </c>
      <c r="G3813">
        <v>0.64459999999999995</v>
      </c>
      <c r="H3813">
        <v>1.3238000000000001</v>
      </c>
      <c r="I3813">
        <v>9.56</v>
      </c>
    </row>
    <row r="3814" spans="1:9" x14ac:dyDescent="0.2">
      <c r="A3814" s="1">
        <v>43690</v>
      </c>
      <c r="B3814">
        <v>1.2058</v>
      </c>
      <c r="C3814">
        <v>1.1169</v>
      </c>
      <c r="D3814">
        <v>106.73</v>
      </c>
      <c r="E3814">
        <v>0.97640000000000005</v>
      </c>
      <c r="F3814">
        <v>0.68</v>
      </c>
      <c r="G3814">
        <v>0.64559999999999995</v>
      </c>
      <c r="H3814">
        <v>1.3221000000000001</v>
      </c>
      <c r="I3814">
        <v>9.5388000000000002</v>
      </c>
    </row>
    <row r="3815" spans="1:9" x14ac:dyDescent="0.2">
      <c r="A3815" s="1">
        <v>43691</v>
      </c>
      <c r="B3815">
        <v>1.2059</v>
      </c>
      <c r="C3815">
        <v>1.1137999999999999</v>
      </c>
      <c r="D3815">
        <v>105.89</v>
      </c>
      <c r="E3815">
        <v>0.97319999999999995</v>
      </c>
      <c r="F3815">
        <v>0.67469999999999997</v>
      </c>
      <c r="G3815">
        <v>0.64339999999999997</v>
      </c>
      <c r="H3815">
        <v>1.3317000000000001</v>
      </c>
      <c r="I3815">
        <v>9.6333000000000002</v>
      </c>
    </row>
    <row r="3816" spans="1:9" x14ac:dyDescent="0.2">
      <c r="A3816" s="1">
        <v>43692</v>
      </c>
      <c r="B3816">
        <v>1.2083999999999999</v>
      </c>
      <c r="C3816">
        <v>1.1106</v>
      </c>
      <c r="D3816">
        <v>106.11</v>
      </c>
      <c r="E3816">
        <v>0.97629999999999995</v>
      </c>
      <c r="F3816">
        <v>0.67749999999999999</v>
      </c>
      <c r="G3816">
        <v>0.64470000000000005</v>
      </c>
      <c r="H3816">
        <v>1.3308</v>
      </c>
      <c r="I3816">
        <v>9.6377000000000006</v>
      </c>
    </row>
    <row r="3817" spans="1:9" x14ac:dyDescent="0.2">
      <c r="A3817" s="1">
        <v>43693</v>
      </c>
      <c r="B3817">
        <v>1.2149000000000001</v>
      </c>
      <c r="C3817">
        <v>1.1089</v>
      </c>
      <c r="D3817">
        <v>106.36</v>
      </c>
      <c r="E3817">
        <v>0.97819999999999996</v>
      </c>
      <c r="F3817">
        <v>0.67800000000000005</v>
      </c>
      <c r="G3817">
        <v>0.64270000000000005</v>
      </c>
      <c r="H3817">
        <v>1.327</v>
      </c>
      <c r="I3817">
        <v>9.6560000000000006</v>
      </c>
    </row>
    <row r="3818" spans="1:9" x14ac:dyDescent="0.2">
      <c r="A3818" s="1">
        <v>43696</v>
      </c>
      <c r="B3818">
        <v>1.2124999999999999</v>
      </c>
      <c r="C3818">
        <v>1.1075999999999999</v>
      </c>
      <c r="D3818">
        <v>106.62</v>
      </c>
      <c r="E3818">
        <v>0.98140000000000005</v>
      </c>
      <c r="F3818">
        <v>0.67620000000000002</v>
      </c>
      <c r="G3818">
        <v>0.64090000000000003</v>
      </c>
      <c r="H3818">
        <v>1.3323</v>
      </c>
      <c r="I3818">
        <v>9.6849000000000007</v>
      </c>
    </row>
    <row r="3819" spans="1:9" x14ac:dyDescent="0.2">
      <c r="A3819" s="1">
        <v>43697</v>
      </c>
      <c r="B3819">
        <v>1.2168000000000001</v>
      </c>
      <c r="C3819">
        <v>1.1099000000000001</v>
      </c>
      <c r="D3819">
        <v>106.22</v>
      </c>
      <c r="E3819">
        <v>0.9778</v>
      </c>
      <c r="F3819">
        <v>0.67759999999999998</v>
      </c>
      <c r="G3819">
        <v>0.64139999999999997</v>
      </c>
      <c r="H3819">
        <v>1.3313999999999999</v>
      </c>
      <c r="I3819">
        <v>9.6864000000000008</v>
      </c>
    </row>
    <row r="3820" spans="1:9" x14ac:dyDescent="0.2">
      <c r="A3820" s="1">
        <v>43698</v>
      </c>
      <c r="B3820">
        <v>1.2125999999999999</v>
      </c>
      <c r="C3820">
        <v>1.1083000000000001</v>
      </c>
      <c r="D3820">
        <v>106.61</v>
      </c>
      <c r="E3820">
        <v>0.98229999999999995</v>
      </c>
      <c r="F3820">
        <v>0.67800000000000005</v>
      </c>
      <c r="G3820">
        <v>0.64019999999999999</v>
      </c>
      <c r="H3820">
        <v>1.3289</v>
      </c>
      <c r="I3820">
        <v>9.6229999999999993</v>
      </c>
    </row>
    <row r="3821" spans="1:9" x14ac:dyDescent="0.2">
      <c r="A3821" s="1">
        <v>43699</v>
      </c>
      <c r="B3821">
        <v>1.2250000000000001</v>
      </c>
      <c r="C3821">
        <v>1.1077999999999999</v>
      </c>
      <c r="D3821">
        <v>106.42</v>
      </c>
      <c r="E3821">
        <v>0.98350000000000004</v>
      </c>
      <c r="F3821">
        <v>0.67559999999999998</v>
      </c>
      <c r="G3821">
        <v>0.63629999999999998</v>
      </c>
      <c r="H3821">
        <v>1.3302</v>
      </c>
      <c r="I3821">
        <v>9.6767000000000003</v>
      </c>
    </row>
    <row r="3822" spans="1:9" x14ac:dyDescent="0.2">
      <c r="A3822" s="1">
        <v>43700</v>
      </c>
      <c r="B3822">
        <v>1.2277</v>
      </c>
      <c r="C3822">
        <v>1.1144000000000001</v>
      </c>
      <c r="D3822">
        <v>105.39</v>
      </c>
      <c r="E3822">
        <v>0.97450000000000003</v>
      </c>
      <c r="F3822">
        <v>0.6754</v>
      </c>
      <c r="G3822">
        <v>0.64019999999999999</v>
      </c>
      <c r="H3822">
        <v>1.3278000000000001</v>
      </c>
      <c r="I3822">
        <v>9.6050000000000004</v>
      </c>
    </row>
    <row r="3823" spans="1:9" x14ac:dyDescent="0.2">
      <c r="A3823" s="1">
        <v>43703</v>
      </c>
      <c r="B3823">
        <v>1.2215</v>
      </c>
      <c r="C3823">
        <v>1.1100000000000001</v>
      </c>
      <c r="D3823">
        <v>106.12</v>
      </c>
      <c r="E3823">
        <v>0.97870000000000001</v>
      </c>
      <c r="F3823">
        <v>0.6774</v>
      </c>
      <c r="G3823">
        <v>0.63929999999999998</v>
      </c>
      <c r="H3823">
        <v>1.3252999999999999</v>
      </c>
      <c r="I3823">
        <v>9.6740999999999993</v>
      </c>
    </row>
    <row r="3824" spans="1:9" x14ac:dyDescent="0.2">
      <c r="A3824" s="1">
        <v>43704</v>
      </c>
      <c r="B3824">
        <v>1.2286999999999999</v>
      </c>
      <c r="C3824">
        <v>1.109</v>
      </c>
      <c r="D3824">
        <v>105.72</v>
      </c>
      <c r="E3824">
        <v>0.98119999999999996</v>
      </c>
      <c r="F3824">
        <v>0.67510000000000003</v>
      </c>
      <c r="G3824">
        <v>0.63590000000000002</v>
      </c>
      <c r="H3824">
        <v>1.3280000000000001</v>
      </c>
      <c r="I3824">
        <v>9.6710999999999991</v>
      </c>
    </row>
    <row r="3825" spans="1:9" x14ac:dyDescent="0.2">
      <c r="A3825" s="1">
        <v>43705</v>
      </c>
      <c r="B3825">
        <v>1.2209000000000001</v>
      </c>
      <c r="C3825">
        <v>1.1076999999999999</v>
      </c>
      <c r="D3825">
        <v>106.11</v>
      </c>
      <c r="E3825">
        <v>0.98150000000000004</v>
      </c>
      <c r="F3825">
        <v>0.67330000000000001</v>
      </c>
      <c r="G3825">
        <v>0.63360000000000005</v>
      </c>
      <c r="H3825">
        <v>1.3305</v>
      </c>
      <c r="I3825">
        <v>9.7232000000000003</v>
      </c>
    </row>
    <row r="3826" spans="1:9" x14ac:dyDescent="0.2">
      <c r="A3826" s="1">
        <v>43706</v>
      </c>
      <c r="B3826">
        <v>1.2188000000000001</v>
      </c>
      <c r="C3826">
        <v>1.1054999999999999</v>
      </c>
      <c r="D3826">
        <v>106.5</v>
      </c>
      <c r="E3826">
        <v>0.98650000000000004</v>
      </c>
      <c r="F3826">
        <v>0.6724</v>
      </c>
      <c r="G3826">
        <v>0.63090000000000002</v>
      </c>
      <c r="H3826">
        <v>1.3284</v>
      </c>
      <c r="I3826">
        <v>9.7754999999999992</v>
      </c>
    </row>
    <row r="3827" spans="1:9" x14ac:dyDescent="0.2">
      <c r="A3827" s="1">
        <v>43707</v>
      </c>
      <c r="B3827">
        <v>1.2156</v>
      </c>
      <c r="C3827">
        <v>1.0989</v>
      </c>
      <c r="D3827">
        <v>106.29</v>
      </c>
      <c r="E3827">
        <v>0.9899</v>
      </c>
      <c r="F3827">
        <v>0.67359999999999998</v>
      </c>
      <c r="G3827">
        <v>0.63060000000000005</v>
      </c>
      <c r="H3827">
        <v>1.331</v>
      </c>
      <c r="I3827">
        <v>9.8177000000000003</v>
      </c>
    </row>
    <row r="3828" spans="1:9" x14ac:dyDescent="0.2">
      <c r="A3828" s="1">
        <v>43710</v>
      </c>
      <c r="B3828">
        <v>1.2065999999999999</v>
      </c>
      <c r="C3828">
        <v>1.0966</v>
      </c>
      <c r="D3828">
        <v>106.21</v>
      </c>
      <c r="E3828">
        <v>0.99050000000000005</v>
      </c>
      <c r="F3828">
        <v>0.67130000000000001</v>
      </c>
      <c r="G3828">
        <v>0.63060000000000005</v>
      </c>
      <c r="H3828">
        <v>1.3325</v>
      </c>
      <c r="I3828">
        <v>9.8274000000000008</v>
      </c>
    </row>
    <row r="3829" spans="1:9" x14ac:dyDescent="0.2">
      <c r="A3829" s="1">
        <v>43711</v>
      </c>
      <c r="B3829">
        <v>1.2083999999999999</v>
      </c>
      <c r="C3829">
        <v>1.0972</v>
      </c>
      <c r="D3829">
        <v>105.92</v>
      </c>
      <c r="E3829">
        <v>0.98660000000000003</v>
      </c>
      <c r="F3829">
        <v>0.67569999999999997</v>
      </c>
      <c r="G3829">
        <v>0.63339999999999996</v>
      </c>
      <c r="H3829">
        <v>1.3331999999999999</v>
      </c>
      <c r="I3829">
        <v>9.8196999999999992</v>
      </c>
    </row>
    <row r="3830" spans="1:9" x14ac:dyDescent="0.2">
      <c r="A3830" s="1">
        <v>43712</v>
      </c>
      <c r="B3830">
        <v>1.2250000000000001</v>
      </c>
      <c r="C3830">
        <v>1.1032999999999999</v>
      </c>
      <c r="D3830">
        <v>106.38</v>
      </c>
      <c r="E3830">
        <v>0.98050000000000004</v>
      </c>
      <c r="F3830">
        <v>0.67959999999999998</v>
      </c>
      <c r="G3830">
        <v>0.63580000000000003</v>
      </c>
      <c r="H3830">
        <v>1.3222</v>
      </c>
      <c r="I3830">
        <v>9.7316000000000003</v>
      </c>
    </row>
    <row r="3831" spans="1:9" x14ac:dyDescent="0.2">
      <c r="A3831" s="1">
        <v>43713</v>
      </c>
      <c r="B3831">
        <v>1.2329000000000001</v>
      </c>
      <c r="C3831">
        <v>1.1032999999999999</v>
      </c>
      <c r="D3831">
        <v>106.92</v>
      </c>
      <c r="E3831">
        <v>0.98580000000000001</v>
      </c>
      <c r="F3831">
        <v>0.68130000000000002</v>
      </c>
      <c r="G3831">
        <v>0.63729999999999998</v>
      </c>
      <c r="H3831">
        <v>1.3227</v>
      </c>
      <c r="I3831">
        <v>9.6854999999999993</v>
      </c>
    </row>
    <row r="3832" spans="1:9" x14ac:dyDescent="0.2">
      <c r="A3832" s="1">
        <v>43714</v>
      </c>
      <c r="B3832">
        <v>1.2281</v>
      </c>
      <c r="C3832">
        <v>1.1027</v>
      </c>
      <c r="D3832">
        <v>106.9</v>
      </c>
      <c r="E3832">
        <v>0.98719999999999997</v>
      </c>
      <c r="F3832">
        <v>0.68459999999999999</v>
      </c>
      <c r="G3832">
        <v>0.64249999999999996</v>
      </c>
      <c r="H3832">
        <v>1.3169999999999999</v>
      </c>
      <c r="I3832">
        <v>9.6426999999999996</v>
      </c>
    </row>
    <row r="3833" spans="1:9" x14ac:dyDescent="0.2">
      <c r="A3833" s="1">
        <v>43717</v>
      </c>
      <c r="B3833">
        <v>1.2344999999999999</v>
      </c>
      <c r="C3833">
        <v>1.1046</v>
      </c>
      <c r="D3833">
        <v>107.23</v>
      </c>
      <c r="E3833">
        <v>0.9919</v>
      </c>
      <c r="F3833">
        <v>0.68610000000000004</v>
      </c>
      <c r="G3833">
        <v>0.64219999999999999</v>
      </c>
      <c r="H3833">
        <v>1.3166</v>
      </c>
      <c r="I3833">
        <v>9.6570999999999998</v>
      </c>
    </row>
    <row r="3834" spans="1:9" x14ac:dyDescent="0.2">
      <c r="A3834" s="1">
        <v>43718</v>
      </c>
      <c r="B3834">
        <v>1.2345999999999999</v>
      </c>
      <c r="C3834">
        <v>1.1043000000000001</v>
      </c>
      <c r="D3834">
        <v>107.53</v>
      </c>
      <c r="E3834">
        <v>0.9919</v>
      </c>
      <c r="F3834">
        <v>0.68589999999999995</v>
      </c>
      <c r="G3834">
        <v>0.64229999999999998</v>
      </c>
      <c r="H3834">
        <v>1.3149</v>
      </c>
      <c r="I3834">
        <v>9.6838999999999995</v>
      </c>
    </row>
    <row r="3835" spans="1:9" x14ac:dyDescent="0.2">
      <c r="A3835" s="1">
        <v>43719</v>
      </c>
      <c r="B3835">
        <v>1.2325999999999999</v>
      </c>
      <c r="C3835">
        <v>1.1009</v>
      </c>
      <c r="D3835">
        <v>107.81</v>
      </c>
      <c r="E3835">
        <v>0.99260000000000004</v>
      </c>
      <c r="F3835">
        <v>0.68610000000000004</v>
      </c>
      <c r="G3835">
        <v>0.6411</v>
      </c>
      <c r="H3835">
        <v>1.3190999999999999</v>
      </c>
      <c r="I3835">
        <v>9.6722000000000001</v>
      </c>
    </row>
    <row r="3836" spans="1:9" x14ac:dyDescent="0.2">
      <c r="A3836" s="1">
        <v>43720</v>
      </c>
      <c r="B3836">
        <v>1.2332000000000001</v>
      </c>
      <c r="C3836">
        <v>1.1061000000000001</v>
      </c>
      <c r="D3836">
        <v>108.09</v>
      </c>
      <c r="E3836">
        <v>0.99019999999999997</v>
      </c>
      <c r="F3836">
        <v>0.68659999999999999</v>
      </c>
      <c r="G3836">
        <v>0.64029999999999998</v>
      </c>
      <c r="H3836">
        <v>1.3209</v>
      </c>
      <c r="I3836">
        <v>9.6219999999999999</v>
      </c>
    </row>
    <row r="3837" spans="1:9" x14ac:dyDescent="0.2">
      <c r="A3837" s="1">
        <v>43721</v>
      </c>
      <c r="B3837">
        <v>1.25</v>
      </c>
      <c r="C3837">
        <v>1.1073</v>
      </c>
      <c r="D3837">
        <v>108.07</v>
      </c>
      <c r="E3837">
        <v>0.99019999999999997</v>
      </c>
      <c r="F3837">
        <v>0.68769999999999998</v>
      </c>
      <c r="G3837">
        <v>0.63749999999999996</v>
      </c>
      <c r="H3837">
        <v>1.3283</v>
      </c>
      <c r="I3837">
        <v>9.6074999999999999</v>
      </c>
    </row>
    <row r="3838" spans="1:9" x14ac:dyDescent="0.2">
      <c r="A3838" s="1">
        <v>43724</v>
      </c>
      <c r="B3838">
        <v>1.2427999999999999</v>
      </c>
      <c r="C3838">
        <v>1.1000000000000001</v>
      </c>
      <c r="D3838">
        <v>108.12</v>
      </c>
      <c r="E3838">
        <v>0.99250000000000005</v>
      </c>
      <c r="F3838">
        <v>0.68640000000000001</v>
      </c>
      <c r="G3838">
        <v>0.63429999999999997</v>
      </c>
      <c r="H3838">
        <v>1.3234999999999999</v>
      </c>
      <c r="I3838">
        <v>9.6557999999999993</v>
      </c>
    </row>
    <row r="3839" spans="1:9" x14ac:dyDescent="0.2">
      <c r="A3839" s="1">
        <v>43725</v>
      </c>
      <c r="B3839">
        <v>1.25</v>
      </c>
      <c r="C3839">
        <v>1.1071</v>
      </c>
      <c r="D3839">
        <v>108.12</v>
      </c>
      <c r="E3839">
        <v>0.99299999999999999</v>
      </c>
      <c r="F3839">
        <v>0.68640000000000001</v>
      </c>
      <c r="G3839">
        <v>0.63560000000000005</v>
      </c>
      <c r="H3839">
        <v>1.3241000000000001</v>
      </c>
      <c r="I3839">
        <v>9.6692999999999998</v>
      </c>
    </row>
    <row r="3840" spans="1:9" x14ac:dyDescent="0.2">
      <c r="A3840" s="1">
        <v>43726</v>
      </c>
      <c r="B3840">
        <v>1.2467999999999999</v>
      </c>
      <c r="C3840">
        <v>1.1029</v>
      </c>
      <c r="D3840">
        <v>108.44</v>
      </c>
      <c r="E3840">
        <v>0.99729999999999996</v>
      </c>
      <c r="F3840">
        <v>0.68269999999999997</v>
      </c>
      <c r="G3840">
        <v>0.63200000000000001</v>
      </c>
      <c r="H3840">
        <v>1.3284</v>
      </c>
      <c r="I3840">
        <v>9.7250999999999994</v>
      </c>
    </row>
    <row r="3841" spans="1:9" x14ac:dyDescent="0.2">
      <c r="A3841" s="1">
        <v>43727</v>
      </c>
      <c r="B3841">
        <v>1.2524</v>
      </c>
      <c r="C3841">
        <v>1.1040000000000001</v>
      </c>
      <c r="D3841">
        <v>108</v>
      </c>
      <c r="E3841">
        <v>0.99270000000000003</v>
      </c>
      <c r="F3841">
        <v>0.67889999999999995</v>
      </c>
      <c r="G3841">
        <v>0.63009999999999999</v>
      </c>
      <c r="H3841">
        <v>1.3260000000000001</v>
      </c>
      <c r="I3841">
        <v>9.6858000000000004</v>
      </c>
    </row>
    <row r="3842" spans="1:9" x14ac:dyDescent="0.2">
      <c r="A3842" s="1">
        <v>43728</v>
      </c>
      <c r="B3842">
        <v>1.2477</v>
      </c>
      <c r="C3842">
        <v>1.1016999999999999</v>
      </c>
      <c r="D3842">
        <v>107.55</v>
      </c>
      <c r="E3842">
        <v>0.99070000000000003</v>
      </c>
      <c r="F3842">
        <v>0.67679999999999996</v>
      </c>
      <c r="G3842">
        <v>0.62560000000000004</v>
      </c>
      <c r="H3842">
        <v>1.3259000000000001</v>
      </c>
      <c r="I3842">
        <v>9.6974999999999998</v>
      </c>
    </row>
    <row r="3843" spans="1:9" x14ac:dyDescent="0.2">
      <c r="A3843" s="1">
        <v>43731</v>
      </c>
      <c r="B3843">
        <v>1.2428999999999999</v>
      </c>
      <c r="C3843">
        <v>1.0991</v>
      </c>
      <c r="D3843">
        <v>107.54</v>
      </c>
      <c r="E3843">
        <v>0.98960000000000004</v>
      </c>
      <c r="F3843">
        <v>0.67730000000000001</v>
      </c>
      <c r="G3843">
        <v>0.62909999999999999</v>
      </c>
      <c r="H3843">
        <v>1.3261000000000001</v>
      </c>
      <c r="I3843">
        <v>9.7059999999999995</v>
      </c>
    </row>
    <row r="3844" spans="1:9" x14ac:dyDescent="0.2">
      <c r="A3844" s="1">
        <v>43732</v>
      </c>
      <c r="B3844">
        <v>1.2487999999999999</v>
      </c>
      <c r="C3844">
        <v>1.1017999999999999</v>
      </c>
      <c r="D3844">
        <v>107.05</v>
      </c>
      <c r="E3844">
        <v>0.98529999999999995</v>
      </c>
      <c r="F3844">
        <v>0.67989999999999995</v>
      </c>
      <c r="G3844">
        <v>0.6321</v>
      </c>
      <c r="H3844">
        <v>1.3240000000000001</v>
      </c>
      <c r="I3844">
        <v>9.6647999999999996</v>
      </c>
    </row>
    <row r="3845" spans="1:9" x14ac:dyDescent="0.2">
      <c r="A3845" s="1">
        <v>43733</v>
      </c>
      <c r="B3845">
        <v>1.2349000000000001</v>
      </c>
      <c r="C3845">
        <v>1.0941000000000001</v>
      </c>
      <c r="D3845">
        <v>107.76</v>
      </c>
      <c r="E3845">
        <v>0.99170000000000003</v>
      </c>
      <c r="F3845">
        <v>0.67500000000000004</v>
      </c>
      <c r="G3845">
        <v>0.62709999999999999</v>
      </c>
      <c r="H3845">
        <v>1.3266</v>
      </c>
      <c r="I3845">
        <v>9.7543000000000006</v>
      </c>
    </row>
    <row r="3846" spans="1:9" x14ac:dyDescent="0.2">
      <c r="A3846" s="1">
        <v>43734</v>
      </c>
      <c r="B3846">
        <v>1.2322</v>
      </c>
      <c r="C3846">
        <v>1.0921000000000001</v>
      </c>
      <c r="D3846">
        <v>107.82</v>
      </c>
      <c r="E3846">
        <v>0.99350000000000005</v>
      </c>
      <c r="F3846">
        <v>0.67479999999999996</v>
      </c>
      <c r="G3846">
        <v>0.62970000000000004</v>
      </c>
      <c r="H3846">
        <v>1.3268</v>
      </c>
      <c r="I3846">
        <v>9.7635000000000005</v>
      </c>
    </row>
    <row r="3847" spans="1:9" x14ac:dyDescent="0.2">
      <c r="A3847" s="1">
        <v>43735</v>
      </c>
      <c r="B3847">
        <v>1.2287999999999999</v>
      </c>
      <c r="C3847">
        <v>1.0938000000000001</v>
      </c>
      <c r="D3847">
        <v>107.92</v>
      </c>
      <c r="E3847">
        <v>0.99070000000000003</v>
      </c>
      <c r="F3847">
        <v>0.67649999999999999</v>
      </c>
      <c r="G3847">
        <v>0.62949999999999995</v>
      </c>
      <c r="H3847">
        <v>1.3244</v>
      </c>
      <c r="I3847">
        <v>9.7934000000000001</v>
      </c>
    </row>
    <row r="3848" spans="1:9" x14ac:dyDescent="0.2">
      <c r="A3848" s="1">
        <v>43738</v>
      </c>
      <c r="B3848">
        <v>1.2286999999999999</v>
      </c>
      <c r="C3848">
        <v>1.0898000000000001</v>
      </c>
      <c r="D3848">
        <v>108.06</v>
      </c>
      <c r="E3848">
        <v>0.99780000000000002</v>
      </c>
      <c r="F3848">
        <v>0.67490000000000006</v>
      </c>
      <c r="G3848">
        <v>0.62609999999999999</v>
      </c>
      <c r="H3848">
        <v>1.3239000000000001</v>
      </c>
      <c r="I3848">
        <v>9.8407999999999998</v>
      </c>
    </row>
    <row r="3849" spans="1:9" x14ac:dyDescent="0.2">
      <c r="A3849" s="1">
        <v>43739</v>
      </c>
      <c r="B3849">
        <v>1.2301</v>
      </c>
      <c r="C3849">
        <v>1.093</v>
      </c>
      <c r="D3849">
        <v>107.74</v>
      </c>
      <c r="E3849">
        <v>0.99329999999999996</v>
      </c>
      <c r="F3849">
        <v>0.67020000000000002</v>
      </c>
      <c r="G3849">
        <v>0.62439999999999996</v>
      </c>
      <c r="H3849">
        <v>1.3218000000000001</v>
      </c>
      <c r="I3849">
        <v>9.8767999999999994</v>
      </c>
    </row>
    <row r="3850" spans="1:9" x14ac:dyDescent="0.2">
      <c r="A3850" s="1">
        <v>43740</v>
      </c>
      <c r="B3850">
        <v>1.23</v>
      </c>
      <c r="C3850">
        <v>1.0958000000000001</v>
      </c>
      <c r="D3850">
        <v>107.17</v>
      </c>
      <c r="E3850">
        <v>0.99670000000000003</v>
      </c>
      <c r="F3850">
        <v>0.67030000000000001</v>
      </c>
      <c r="G3850">
        <v>0.62670000000000003</v>
      </c>
      <c r="H3850">
        <v>1.3321000000000001</v>
      </c>
      <c r="I3850">
        <v>9.8705999999999996</v>
      </c>
    </row>
    <row r="3851" spans="1:9" x14ac:dyDescent="0.2">
      <c r="A3851" s="1">
        <v>43741</v>
      </c>
      <c r="B3851">
        <v>1.2327999999999999</v>
      </c>
      <c r="C3851">
        <v>1.0964</v>
      </c>
      <c r="D3851">
        <v>106.9</v>
      </c>
      <c r="E3851">
        <v>0.99909999999999999</v>
      </c>
      <c r="F3851">
        <v>0.67410000000000003</v>
      </c>
      <c r="G3851">
        <v>0.63</v>
      </c>
      <c r="H3851">
        <v>1.3334999999999999</v>
      </c>
      <c r="I3851">
        <v>9.8682999999999996</v>
      </c>
    </row>
    <row r="3852" spans="1:9" x14ac:dyDescent="0.2">
      <c r="A3852" s="1">
        <v>43742</v>
      </c>
      <c r="B3852">
        <v>1.2332000000000001</v>
      </c>
      <c r="C3852">
        <v>1.0975999999999999</v>
      </c>
      <c r="D3852">
        <v>106.93</v>
      </c>
      <c r="E3852">
        <v>0.99529999999999996</v>
      </c>
      <c r="F3852">
        <v>0.67679999999999996</v>
      </c>
      <c r="G3852">
        <v>0.63160000000000005</v>
      </c>
      <c r="H3852">
        <v>1.3312999999999999</v>
      </c>
      <c r="I3852">
        <v>9.8402999999999992</v>
      </c>
    </row>
    <row r="3853" spans="1:9" x14ac:dyDescent="0.2">
      <c r="A3853" s="1">
        <v>43745</v>
      </c>
      <c r="B3853">
        <v>1.2290000000000001</v>
      </c>
      <c r="C3853">
        <v>1.097</v>
      </c>
      <c r="D3853">
        <v>107.28</v>
      </c>
      <c r="E3853">
        <v>0.99460000000000004</v>
      </c>
      <c r="F3853">
        <v>0.67310000000000003</v>
      </c>
      <c r="G3853">
        <v>0.62880000000000003</v>
      </c>
      <c r="H3853">
        <v>1.3307</v>
      </c>
      <c r="I3853">
        <v>9.9147999999999996</v>
      </c>
    </row>
    <row r="3854" spans="1:9" x14ac:dyDescent="0.2">
      <c r="A3854" s="1">
        <v>43746</v>
      </c>
      <c r="B3854">
        <v>1.2217</v>
      </c>
      <c r="C3854">
        <v>1.0953999999999999</v>
      </c>
      <c r="D3854">
        <v>107.07</v>
      </c>
      <c r="E3854">
        <v>0.99270000000000003</v>
      </c>
      <c r="F3854">
        <v>0.67279999999999995</v>
      </c>
      <c r="G3854">
        <v>0.62960000000000005</v>
      </c>
      <c r="H3854">
        <v>1.3324</v>
      </c>
      <c r="I3854">
        <v>9.9451000000000001</v>
      </c>
    </row>
    <row r="3855" spans="1:9" x14ac:dyDescent="0.2">
      <c r="A3855" s="1">
        <v>43747</v>
      </c>
      <c r="B3855">
        <v>1.2203999999999999</v>
      </c>
      <c r="C3855">
        <v>1.0969</v>
      </c>
      <c r="D3855">
        <v>107.46</v>
      </c>
      <c r="E3855">
        <v>0.99560000000000004</v>
      </c>
      <c r="F3855">
        <v>0.67230000000000001</v>
      </c>
      <c r="G3855">
        <v>0.62909999999999999</v>
      </c>
      <c r="H3855">
        <v>1.333</v>
      </c>
      <c r="I3855">
        <v>9.9586000000000006</v>
      </c>
    </row>
    <row r="3856" spans="1:9" x14ac:dyDescent="0.2">
      <c r="A3856" s="1">
        <v>43748</v>
      </c>
      <c r="B3856">
        <v>1.244</v>
      </c>
      <c r="C3856">
        <v>1.1004</v>
      </c>
      <c r="D3856">
        <v>107.96</v>
      </c>
      <c r="E3856">
        <v>0.99690000000000001</v>
      </c>
      <c r="F3856">
        <v>0.67610000000000003</v>
      </c>
      <c r="G3856">
        <v>0.63180000000000003</v>
      </c>
      <c r="H3856">
        <v>1.329</v>
      </c>
      <c r="I3856">
        <v>9.8402999999999992</v>
      </c>
    </row>
    <row r="3857" spans="1:9" x14ac:dyDescent="0.2">
      <c r="A3857" s="1">
        <v>43749</v>
      </c>
      <c r="B3857">
        <v>1.2646999999999999</v>
      </c>
      <c r="C3857">
        <v>1.1040000000000001</v>
      </c>
      <c r="D3857">
        <v>108.4</v>
      </c>
      <c r="E3857">
        <v>0.99650000000000005</v>
      </c>
      <c r="F3857">
        <v>0.67869999999999997</v>
      </c>
      <c r="G3857">
        <v>0.63360000000000005</v>
      </c>
      <c r="H3857">
        <v>1.3196000000000001</v>
      </c>
      <c r="I3857">
        <v>9.8028999999999993</v>
      </c>
    </row>
    <row r="3858" spans="1:9" x14ac:dyDescent="0.2">
      <c r="A3858" s="1">
        <v>43752</v>
      </c>
      <c r="B3858">
        <v>1.2605999999999999</v>
      </c>
      <c r="C3858">
        <v>1.1028</v>
      </c>
      <c r="D3858">
        <v>108.38</v>
      </c>
      <c r="E3858">
        <v>0.997</v>
      </c>
      <c r="F3858">
        <v>0.6774</v>
      </c>
      <c r="G3858">
        <v>0.62970000000000004</v>
      </c>
      <c r="H3858">
        <v>1.3230999999999999</v>
      </c>
      <c r="I3858">
        <v>9.8170000000000002</v>
      </c>
    </row>
    <row r="3859" spans="1:9" x14ac:dyDescent="0.2">
      <c r="A3859" s="1">
        <v>43753</v>
      </c>
      <c r="B3859">
        <v>1.2786</v>
      </c>
      <c r="C3859">
        <v>1.1031</v>
      </c>
      <c r="D3859">
        <v>108.84</v>
      </c>
      <c r="E3859">
        <v>0.99839999999999995</v>
      </c>
      <c r="F3859">
        <v>0.67520000000000002</v>
      </c>
      <c r="G3859">
        <v>0.62919999999999998</v>
      </c>
      <c r="H3859">
        <v>1.3197000000000001</v>
      </c>
      <c r="I3859">
        <v>9.8094000000000001</v>
      </c>
    </row>
    <row r="3860" spans="1:9" x14ac:dyDescent="0.2">
      <c r="A3860" s="1">
        <v>43754</v>
      </c>
      <c r="B3860">
        <v>1.2829999999999999</v>
      </c>
      <c r="C3860">
        <v>1.107</v>
      </c>
      <c r="D3860">
        <v>108.75</v>
      </c>
      <c r="E3860">
        <v>0.99480000000000002</v>
      </c>
      <c r="F3860">
        <v>0.67559999999999998</v>
      </c>
      <c r="G3860">
        <v>0.62909999999999999</v>
      </c>
      <c r="H3860">
        <v>1.3201000000000001</v>
      </c>
      <c r="I3860">
        <v>9.7749000000000006</v>
      </c>
    </row>
    <row r="3861" spans="1:9" x14ac:dyDescent="0.2">
      <c r="A3861" s="1">
        <v>43755</v>
      </c>
      <c r="B3861">
        <v>1.2887999999999999</v>
      </c>
      <c r="C3861">
        <v>1.1122000000000001</v>
      </c>
      <c r="D3861">
        <v>108.65</v>
      </c>
      <c r="E3861">
        <v>0.9879</v>
      </c>
      <c r="F3861">
        <v>0.68230000000000002</v>
      </c>
      <c r="G3861">
        <v>0.63439999999999996</v>
      </c>
      <c r="H3861">
        <v>1.3134999999999999</v>
      </c>
      <c r="I3861">
        <v>9.7136999999999993</v>
      </c>
    </row>
    <row r="3862" spans="1:9" x14ac:dyDescent="0.2">
      <c r="A3862" s="1">
        <v>43756</v>
      </c>
      <c r="B3862">
        <v>1.2970999999999999</v>
      </c>
      <c r="C3862">
        <v>1.1169</v>
      </c>
      <c r="D3862">
        <v>108.42</v>
      </c>
      <c r="E3862">
        <v>0.98409999999999997</v>
      </c>
      <c r="F3862">
        <v>0.6855</v>
      </c>
      <c r="G3862">
        <v>0.63829999999999998</v>
      </c>
      <c r="H3862">
        <v>1.3124</v>
      </c>
      <c r="I3862">
        <v>9.6404999999999994</v>
      </c>
    </row>
    <row r="3863" spans="1:9" x14ac:dyDescent="0.2">
      <c r="A3863" s="1">
        <v>43759</v>
      </c>
      <c r="B3863">
        <v>1.2958000000000001</v>
      </c>
      <c r="C3863">
        <v>1.1148</v>
      </c>
      <c r="D3863">
        <v>108.59</v>
      </c>
      <c r="E3863">
        <v>0.98570000000000002</v>
      </c>
      <c r="F3863">
        <v>0.68659999999999999</v>
      </c>
      <c r="G3863">
        <v>0.64059999999999995</v>
      </c>
      <c r="H3863">
        <v>1.3084</v>
      </c>
      <c r="I3863">
        <v>9.6396999999999995</v>
      </c>
    </row>
    <row r="3864" spans="1:9" x14ac:dyDescent="0.2">
      <c r="A3864" s="1">
        <v>43760</v>
      </c>
      <c r="B3864">
        <v>1.2871999999999999</v>
      </c>
      <c r="C3864">
        <v>1.1124000000000001</v>
      </c>
      <c r="D3864">
        <v>108.47</v>
      </c>
      <c r="E3864">
        <v>0.98939999999999995</v>
      </c>
      <c r="F3864">
        <v>0.6855</v>
      </c>
      <c r="G3864">
        <v>0.64039999999999997</v>
      </c>
      <c r="H3864">
        <v>1.3090999999999999</v>
      </c>
      <c r="I3864">
        <v>9.6501000000000001</v>
      </c>
    </row>
    <row r="3865" spans="1:9" x14ac:dyDescent="0.2">
      <c r="A3865" s="1">
        <v>43761</v>
      </c>
      <c r="B3865">
        <v>1.2916000000000001</v>
      </c>
      <c r="C3865">
        <v>1.1129</v>
      </c>
      <c r="D3865">
        <v>108.68</v>
      </c>
      <c r="E3865">
        <v>0.99050000000000005</v>
      </c>
      <c r="F3865">
        <v>0.68530000000000002</v>
      </c>
      <c r="G3865">
        <v>0.64200000000000002</v>
      </c>
      <c r="H3865">
        <v>1.3067</v>
      </c>
      <c r="I3865">
        <v>9.6379000000000001</v>
      </c>
    </row>
    <row r="3866" spans="1:9" x14ac:dyDescent="0.2">
      <c r="A3866" s="1">
        <v>43762</v>
      </c>
      <c r="B3866">
        <v>1.2849999999999999</v>
      </c>
      <c r="C3866">
        <v>1.1104000000000001</v>
      </c>
      <c r="D3866">
        <v>108.61</v>
      </c>
      <c r="E3866">
        <v>0.99209999999999998</v>
      </c>
      <c r="F3866">
        <v>0.68169999999999997</v>
      </c>
      <c r="G3866">
        <v>0.63829999999999998</v>
      </c>
      <c r="H3866">
        <v>1.3070999999999999</v>
      </c>
      <c r="I3866">
        <v>9.6567000000000007</v>
      </c>
    </row>
    <row r="3867" spans="1:9" x14ac:dyDescent="0.2">
      <c r="A3867" s="1">
        <v>43763</v>
      </c>
      <c r="B3867">
        <v>1.2821</v>
      </c>
      <c r="C3867">
        <v>1.1077999999999999</v>
      </c>
      <c r="D3867">
        <v>108.64</v>
      </c>
      <c r="E3867">
        <v>0.99429999999999996</v>
      </c>
      <c r="F3867">
        <v>0.68220000000000003</v>
      </c>
      <c r="G3867">
        <v>0.63470000000000004</v>
      </c>
      <c r="H3867">
        <v>1.3058000000000001</v>
      </c>
      <c r="I3867">
        <v>9.6836000000000002</v>
      </c>
    </row>
    <row r="3868" spans="1:9" x14ac:dyDescent="0.2">
      <c r="A3868" s="1">
        <v>43766</v>
      </c>
      <c r="B3868">
        <v>1.2862</v>
      </c>
      <c r="C3868">
        <v>1.1097999999999999</v>
      </c>
      <c r="D3868">
        <v>108.94</v>
      </c>
      <c r="E3868">
        <v>0.99439999999999995</v>
      </c>
      <c r="F3868">
        <v>0.68379999999999996</v>
      </c>
      <c r="G3868">
        <v>0.63470000000000004</v>
      </c>
      <c r="H3868">
        <v>1.3049999999999999</v>
      </c>
      <c r="I3868">
        <v>9.7020999999999997</v>
      </c>
    </row>
    <row r="3869" spans="1:9" x14ac:dyDescent="0.2">
      <c r="A3869" s="1">
        <v>43767</v>
      </c>
      <c r="B3869">
        <v>1.2865</v>
      </c>
      <c r="C3869">
        <v>1.111</v>
      </c>
      <c r="D3869">
        <v>108.87</v>
      </c>
      <c r="E3869">
        <v>0.99370000000000003</v>
      </c>
      <c r="F3869">
        <v>0.68640000000000001</v>
      </c>
      <c r="G3869">
        <v>0.63539999999999996</v>
      </c>
      <c r="H3869">
        <v>1.3085</v>
      </c>
      <c r="I3869">
        <v>9.7004999999999999</v>
      </c>
    </row>
    <row r="3870" spans="1:9" x14ac:dyDescent="0.2">
      <c r="A3870" s="1">
        <v>43768</v>
      </c>
      <c r="B3870">
        <v>1.2901</v>
      </c>
      <c r="C3870">
        <v>1.1148</v>
      </c>
      <c r="D3870">
        <v>108.83</v>
      </c>
      <c r="E3870">
        <v>0.98919999999999997</v>
      </c>
      <c r="F3870">
        <v>0.69020000000000004</v>
      </c>
      <c r="G3870">
        <v>0.63870000000000005</v>
      </c>
      <c r="H3870">
        <v>1.3156000000000001</v>
      </c>
      <c r="I3870">
        <v>9.6516999999999999</v>
      </c>
    </row>
    <row r="3871" spans="1:9" x14ac:dyDescent="0.2">
      <c r="A3871" s="1">
        <v>43769</v>
      </c>
      <c r="B3871">
        <v>1.294</v>
      </c>
      <c r="C3871">
        <v>1.115</v>
      </c>
      <c r="D3871">
        <v>108.02</v>
      </c>
      <c r="E3871">
        <v>0.98629999999999995</v>
      </c>
      <c r="F3871">
        <v>0.68930000000000002</v>
      </c>
      <c r="G3871">
        <v>0.6411</v>
      </c>
      <c r="H3871">
        <v>1.3159000000000001</v>
      </c>
      <c r="I3871">
        <v>9.6499000000000006</v>
      </c>
    </row>
    <row r="3872" spans="1:9" x14ac:dyDescent="0.2">
      <c r="A3872" s="1">
        <v>43770</v>
      </c>
      <c r="B3872">
        <v>1.2934000000000001</v>
      </c>
      <c r="C3872">
        <v>1.1165</v>
      </c>
      <c r="D3872">
        <v>108.17</v>
      </c>
      <c r="E3872">
        <v>0.98540000000000005</v>
      </c>
      <c r="F3872">
        <v>0.69130000000000003</v>
      </c>
      <c r="G3872">
        <v>0.64259999999999995</v>
      </c>
      <c r="H3872">
        <v>1.3133999999999999</v>
      </c>
      <c r="I3872">
        <v>9.5620999999999992</v>
      </c>
    </row>
    <row r="3873" spans="1:9" x14ac:dyDescent="0.2">
      <c r="A3873" s="1">
        <v>43773</v>
      </c>
      <c r="B3873">
        <v>1.2882</v>
      </c>
      <c r="C3873">
        <v>1.1126</v>
      </c>
      <c r="D3873">
        <v>108.56</v>
      </c>
      <c r="E3873">
        <v>0.98760000000000003</v>
      </c>
      <c r="F3873">
        <v>0.68830000000000002</v>
      </c>
      <c r="G3873">
        <v>0.6401</v>
      </c>
      <c r="H3873">
        <v>1.3149</v>
      </c>
      <c r="I3873">
        <v>9.6221999999999994</v>
      </c>
    </row>
    <row r="3874" spans="1:9" x14ac:dyDescent="0.2">
      <c r="A3874" s="1">
        <v>43774</v>
      </c>
      <c r="B3874">
        <v>1.2882</v>
      </c>
      <c r="C3874">
        <v>1.1073999999999999</v>
      </c>
      <c r="D3874">
        <v>109.15</v>
      </c>
      <c r="E3874">
        <v>0.99270000000000003</v>
      </c>
      <c r="F3874">
        <v>0.68930000000000002</v>
      </c>
      <c r="G3874">
        <v>0.63729999999999998</v>
      </c>
      <c r="H3874">
        <v>1.3153999999999999</v>
      </c>
      <c r="I3874">
        <v>9.657</v>
      </c>
    </row>
    <row r="3875" spans="1:9" x14ac:dyDescent="0.2">
      <c r="A3875" s="1">
        <v>43775</v>
      </c>
      <c r="B3875">
        <v>1.2849999999999999</v>
      </c>
      <c r="C3875">
        <v>1.1065</v>
      </c>
      <c r="D3875">
        <v>108.96</v>
      </c>
      <c r="E3875">
        <v>0.99260000000000004</v>
      </c>
      <c r="F3875">
        <v>0.68820000000000003</v>
      </c>
      <c r="G3875">
        <v>0.63670000000000004</v>
      </c>
      <c r="H3875">
        <v>1.3180000000000001</v>
      </c>
      <c r="I3875">
        <v>9.6251999999999995</v>
      </c>
    </row>
    <row r="3876" spans="1:9" x14ac:dyDescent="0.2">
      <c r="A3876" s="1">
        <v>43776</v>
      </c>
      <c r="B3876">
        <v>1.2813000000000001</v>
      </c>
      <c r="C3876">
        <v>1.1049</v>
      </c>
      <c r="D3876">
        <v>109.27</v>
      </c>
      <c r="E3876">
        <v>0.99480000000000002</v>
      </c>
      <c r="F3876">
        <v>0.68969999999999998</v>
      </c>
      <c r="G3876">
        <v>0.63639999999999997</v>
      </c>
      <c r="H3876">
        <v>1.3169</v>
      </c>
      <c r="I3876">
        <v>9.6274999999999995</v>
      </c>
    </row>
    <row r="3877" spans="1:9" x14ac:dyDescent="0.2">
      <c r="A3877" s="1">
        <v>43777</v>
      </c>
      <c r="B3877">
        <v>1.2769999999999999</v>
      </c>
      <c r="C3877">
        <v>1.1015999999999999</v>
      </c>
      <c r="D3877">
        <v>109.27</v>
      </c>
      <c r="E3877">
        <v>0.99719999999999998</v>
      </c>
      <c r="F3877">
        <v>0.68589999999999995</v>
      </c>
      <c r="G3877">
        <v>0.63280000000000003</v>
      </c>
      <c r="H3877">
        <v>1.3228</v>
      </c>
      <c r="I3877">
        <v>9.6978000000000009</v>
      </c>
    </row>
    <row r="3878" spans="1:9" x14ac:dyDescent="0.2">
      <c r="A3878" s="1">
        <v>43780</v>
      </c>
      <c r="B3878">
        <v>1.2850999999999999</v>
      </c>
      <c r="C3878">
        <v>1.1032</v>
      </c>
      <c r="D3878">
        <v>109.04</v>
      </c>
      <c r="E3878">
        <v>0.99319999999999997</v>
      </c>
      <c r="F3878">
        <v>0.68489999999999995</v>
      </c>
      <c r="G3878">
        <v>0.63590000000000002</v>
      </c>
      <c r="H3878">
        <v>1.3230999999999999</v>
      </c>
      <c r="I3878">
        <v>9.6959999999999997</v>
      </c>
    </row>
    <row r="3879" spans="1:9" x14ac:dyDescent="0.2">
      <c r="A3879" s="1">
        <v>43781</v>
      </c>
      <c r="B3879">
        <v>1.2844</v>
      </c>
      <c r="C3879">
        <v>1.1007</v>
      </c>
      <c r="D3879">
        <v>109</v>
      </c>
      <c r="E3879">
        <v>0.9929</v>
      </c>
      <c r="F3879">
        <v>0.68400000000000005</v>
      </c>
      <c r="G3879">
        <v>0.63290000000000002</v>
      </c>
      <c r="H3879">
        <v>1.3230999999999999</v>
      </c>
      <c r="I3879">
        <v>9.7200000000000006</v>
      </c>
    </row>
    <row r="3880" spans="1:9" x14ac:dyDescent="0.2">
      <c r="A3880" s="1">
        <v>43782</v>
      </c>
      <c r="B3880">
        <v>1.2848999999999999</v>
      </c>
      <c r="C3880">
        <v>1.1006</v>
      </c>
      <c r="D3880">
        <v>108.81</v>
      </c>
      <c r="E3880">
        <v>0.9899</v>
      </c>
      <c r="F3880">
        <v>0.68369999999999997</v>
      </c>
      <c r="G3880">
        <v>0.64100000000000001</v>
      </c>
      <c r="H3880">
        <v>1.3249</v>
      </c>
      <c r="I3880">
        <v>9.7304999999999993</v>
      </c>
    </row>
    <row r="3881" spans="1:9" x14ac:dyDescent="0.2">
      <c r="A3881" s="1">
        <v>43783</v>
      </c>
      <c r="B3881">
        <v>1.2881</v>
      </c>
      <c r="C3881">
        <v>1.1021000000000001</v>
      </c>
      <c r="D3881">
        <v>108.39</v>
      </c>
      <c r="E3881">
        <v>0.98780000000000001</v>
      </c>
      <c r="F3881">
        <v>0.67859999999999998</v>
      </c>
      <c r="G3881">
        <v>0.63800000000000001</v>
      </c>
      <c r="H3881">
        <v>1.3245</v>
      </c>
      <c r="I3881">
        <v>9.6812000000000005</v>
      </c>
    </row>
    <row r="3882" spans="1:9" x14ac:dyDescent="0.2">
      <c r="A3882" s="1">
        <v>43784</v>
      </c>
      <c r="B3882">
        <v>1.2899</v>
      </c>
      <c r="C3882">
        <v>1.105</v>
      </c>
      <c r="D3882">
        <v>108.73</v>
      </c>
      <c r="E3882">
        <v>0.98970000000000002</v>
      </c>
      <c r="F3882">
        <v>0.68189999999999995</v>
      </c>
      <c r="G3882">
        <v>0.63990000000000002</v>
      </c>
      <c r="H3882">
        <v>1.3221000000000001</v>
      </c>
      <c r="I3882">
        <v>9.6389999999999993</v>
      </c>
    </row>
    <row r="3883" spans="1:9" x14ac:dyDescent="0.2">
      <c r="A3883" s="1">
        <v>43787</v>
      </c>
      <c r="B3883">
        <v>1.2951999999999999</v>
      </c>
      <c r="C3883">
        <v>1.107</v>
      </c>
      <c r="D3883">
        <v>108.66</v>
      </c>
      <c r="E3883">
        <v>0.98950000000000005</v>
      </c>
      <c r="F3883">
        <v>0.68079999999999996</v>
      </c>
      <c r="G3883">
        <v>0.63959999999999995</v>
      </c>
      <c r="H3883">
        <v>1.3206</v>
      </c>
      <c r="I3883">
        <v>9.6341000000000001</v>
      </c>
    </row>
    <row r="3884" spans="1:9" x14ac:dyDescent="0.2">
      <c r="A3884" s="1">
        <v>43788</v>
      </c>
      <c r="B3884">
        <v>1.2922</v>
      </c>
      <c r="C3884">
        <v>1.1077999999999999</v>
      </c>
      <c r="D3884">
        <v>108.53</v>
      </c>
      <c r="E3884">
        <v>0.99019999999999997</v>
      </c>
      <c r="F3884">
        <v>0.6825</v>
      </c>
      <c r="G3884">
        <v>0.64300000000000002</v>
      </c>
      <c r="H3884">
        <v>1.3266</v>
      </c>
      <c r="I3884">
        <v>9.6293000000000006</v>
      </c>
    </row>
    <row r="3885" spans="1:9" x14ac:dyDescent="0.2">
      <c r="A3885" s="1">
        <v>43789</v>
      </c>
      <c r="B3885">
        <v>1.2922</v>
      </c>
      <c r="C3885">
        <v>1.1072</v>
      </c>
      <c r="D3885">
        <v>108.6</v>
      </c>
      <c r="E3885">
        <v>0.99070000000000003</v>
      </c>
      <c r="F3885">
        <v>0.68020000000000003</v>
      </c>
      <c r="G3885">
        <v>0.64170000000000005</v>
      </c>
      <c r="H3885">
        <v>1.3303</v>
      </c>
      <c r="I3885">
        <v>9.6328999999999994</v>
      </c>
    </row>
    <row r="3886" spans="1:9" x14ac:dyDescent="0.2">
      <c r="A3886" s="1">
        <v>43790</v>
      </c>
      <c r="B3886">
        <v>1.2912999999999999</v>
      </c>
      <c r="C3886">
        <v>1.1056999999999999</v>
      </c>
      <c r="D3886">
        <v>108.63</v>
      </c>
      <c r="E3886">
        <v>0.99280000000000002</v>
      </c>
      <c r="F3886">
        <v>0.6784</v>
      </c>
      <c r="G3886">
        <v>0.6401</v>
      </c>
      <c r="H3886">
        <v>1.3285</v>
      </c>
      <c r="I3886">
        <v>9.6257999999999999</v>
      </c>
    </row>
    <row r="3887" spans="1:9" x14ac:dyDescent="0.2">
      <c r="A3887" s="1">
        <v>43791</v>
      </c>
      <c r="B3887">
        <v>1.2829999999999999</v>
      </c>
      <c r="C3887">
        <v>1.1022000000000001</v>
      </c>
      <c r="D3887">
        <v>108.64</v>
      </c>
      <c r="E3887">
        <v>0.99719999999999998</v>
      </c>
      <c r="F3887">
        <v>0.67859999999999998</v>
      </c>
      <c r="G3887">
        <v>0.64070000000000005</v>
      </c>
      <c r="H3887">
        <v>1.3301000000000001</v>
      </c>
      <c r="I3887">
        <v>9.6260999999999992</v>
      </c>
    </row>
    <row r="3888" spans="1:9" x14ac:dyDescent="0.2">
      <c r="A3888" s="1">
        <v>43794</v>
      </c>
      <c r="B3888">
        <v>1.2898000000000001</v>
      </c>
      <c r="C3888">
        <v>1.1012999999999999</v>
      </c>
      <c r="D3888">
        <v>108.9</v>
      </c>
      <c r="E3888">
        <v>0.99639999999999995</v>
      </c>
      <c r="F3888">
        <v>0.67769999999999997</v>
      </c>
      <c r="G3888">
        <v>0.64159999999999995</v>
      </c>
      <c r="H3888">
        <v>1.3297000000000001</v>
      </c>
      <c r="I3888">
        <v>9.641</v>
      </c>
    </row>
    <row r="3889" spans="1:9" x14ac:dyDescent="0.2">
      <c r="A3889" s="1">
        <v>43795</v>
      </c>
      <c r="B3889">
        <v>1.2865</v>
      </c>
      <c r="C3889">
        <v>1.1017999999999999</v>
      </c>
      <c r="D3889">
        <v>109.03</v>
      </c>
      <c r="E3889">
        <v>0.99690000000000001</v>
      </c>
      <c r="F3889">
        <v>0.67869999999999997</v>
      </c>
      <c r="G3889">
        <v>0.64249999999999996</v>
      </c>
      <c r="H3889">
        <v>1.327</v>
      </c>
      <c r="I3889">
        <v>9.5889000000000006</v>
      </c>
    </row>
    <row r="3890" spans="1:9" x14ac:dyDescent="0.2">
      <c r="A3890" s="1">
        <v>43796</v>
      </c>
      <c r="B3890">
        <v>1.2921</v>
      </c>
      <c r="C3890">
        <v>1.0998000000000001</v>
      </c>
      <c r="D3890">
        <v>109.55</v>
      </c>
      <c r="E3890">
        <v>0.999</v>
      </c>
      <c r="F3890">
        <v>0.67749999999999999</v>
      </c>
      <c r="G3890">
        <v>0.64180000000000004</v>
      </c>
      <c r="H3890">
        <v>1.3281000000000001</v>
      </c>
      <c r="I3890">
        <v>9.5790000000000006</v>
      </c>
    </row>
    <row r="3891" spans="1:9" x14ac:dyDescent="0.2">
      <c r="A3891" s="1">
        <v>43797</v>
      </c>
      <c r="B3891">
        <v>1.2910999999999999</v>
      </c>
      <c r="C3891">
        <v>1.1007</v>
      </c>
      <c r="D3891">
        <v>109.5</v>
      </c>
      <c r="E3891">
        <v>0.99829999999999997</v>
      </c>
      <c r="F3891">
        <v>0.67679999999999996</v>
      </c>
      <c r="G3891">
        <v>0.64170000000000005</v>
      </c>
      <c r="H3891">
        <v>1.3277000000000001</v>
      </c>
      <c r="I3891">
        <v>9.56</v>
      </c>
    </row>
    <row r="3892" spans="1:9" x14ac:dyDescent="0.2">
      <c r="A3892" s="1">
        <v>43798</v>
      </c>
      <c r="B3892">
        <v>1.2932999999999999</v>
      </c>
      <c r="C3892">
        <v>1.1014999999999999</v>
      </c>
      <c r="D3892">
        <v>109.51</v>
      </c>
      <c r="E3892">
        <v>0.99980000000000002</v>
      </c>
      <c r="F3892">
        <v>0.6764</v>
      </c>
      <c r="G3892">
        <v>0.64200000000000002</v>
      </c>
      <c r="H3892">
        <v>1.3274999999999999</v>
      </c>
      <c r="I3892">
        <v>9.5716999999999999</v>
      </c>
    </row>
    <row r="3893" spans="1:9" x14ac:dyDescent="0.2">
      <c r="A3893" s="1">
        <v>43801</v>
      </c>
      <c r="B3893">
        <v>1.2936000000000001</v>
      </c>
      <c r="C3893">
        <v>1.1076999999999999</v>
      </c>
      <c r="D3893">
        <v>108.98</v>
      </c>
      <c r="E3893">
        <v>0.99109999999999998</v>
      </c>
      <c r="F3893">
        <v>0.68169999999999997</v>
      </c>
      <c r="G3893">
        <v>0.65010000000000001</v>
      </c>
      <c r="H3893">
        <v>1.3308</v>
      </c>
      <c r="I3893">
        <v>9.5404999999999998</v>
      </c>
    </row>
    <row r="3894" spans="1:9" x14ac:dyDescent="0.2">
      <c r="A3894" s="1">
        <v>43802</v>
      </c>
      <c r="B3894">
        <v>1.2991999999999999</v>
      </c>
      <c r="C3894">
        <v>1.1081000000000001</v>
      </c>
      <c r="D3894">
        <v>108.62</v>
      </c>
      <c r="E3894">
        <v>0.9869</v>
      </c>
      <c r="F3894">
        <v>0.68459999999999999</v>
      </c>
      <c r="G3894">
        <v>0.65190000000000003</v>
      </c>
      <c r="H3894">
        <v>1.3293999999999999</v>
      </c>
      <c r="I3894">
        <v>9.5313999999999997</v>
      </c>
    </row>
    <row r="3895" spans="1:9" x14ac:dyDescent="0.2">
      <c r="A3895" s="1">
        <v>43803</v>
      </c>
      <c r="B3895">
        <v>1.3103</v>
      </c>
      <c r="C3895">
        <v>1.1075999999999999</v>
      </c>
      <c r="D3895">
        <v>108.85</v>
      </c>
      <c r="E3895">
        <v>0.98839999999999995</v>
      </c>
      <c r="F3895">
        <v>0.68489999999999995</v>
      </c>
      <c r="G3895">
        <v>0.65269999999999995</v>
      </c>
      <c r="H3895">
        <v>1.3199000000000001</v>
      </c>
      <c r="I3895">
        <v>9.5113000000000003</v>
      </c>
    </row>
    <row r="3896" spans="1:9" x14ac:dyDescent="0.2">
      <c r="A3896" s="1">
        <v>43804</v>
      </c>
      <c r="B3896">
        <v>1.3154999999999999</v>
      </c>
      <c r="C3896">
        <v>1.1102000000000001</v>
      </c>
      <c r="D3896">
        <v>108.75</v>
      </c>
      <c r="E3896">
        <v>0.98699999999999999</v>
      </c>
      <c r="F3896">
        <v>0.68330000000000002</v>
      </c>
      <c r="G3896">
        <v>0.65410000000000001</v>
      </c>
      <c r="H3896">
        <v>1.3172999999999999</v>
      </c>
      <c r="I3896">
        <v>9.4892000000000003</v>
      </c>
    </row>
    <row r="3897" spans="1:9" x14ac:dyDescent="0.2">
      <c r="A3897" s="1">
        <v>43805</v>
      </c>
      <c r="B3897">
        <v>1.3134999999999999</v>
      </c>
      <c r="C3897">
        <v>1.1056999999999999</v>
      </c>
      <c r="D3897">
        <v>108.59</v>
      </c>
      <c r="E3897">
        <v>0.99019999999999997</v>
      </c>
      <c r="F3897">
        <v>0.68379999999999996</v>
      </c>
      <c r="G3897">
        <v>0.65610000000000002</v>
      </c>
      <c r="H3897">
        <v>1.3254999999999999</v>
      </c>
      <c r="I3897">
        <v>9.4966000000000008</v>
      </c>
    </row>
    <row r="3898" spans="1:9" x14ac:dyDescent="0.2">
      <c r="A3898" s="1">
        <v>43808</v>
      </c>
      <c r="B3898">
        <v>1.3143</v>
      </c>
      <c r="C3898">
        <v>1.1062000000000001</v>
      </c>
      <c r="D3898">
        <v>108.55</v>
      </c>
      <c r="E3898">
        <v>0.9879</v>
      </c>
      <c r="F3898">
        <v>0.68220000000000003</v>
      </c>
      <c r="G3898">
        <v>0.65469999999999995</v>
      </c>
      <c r="H3898">
        <v>1.3237000000000001</v>
      </c>
      <c r="I3898">
        <v>9.5322999999999993</v>
      </c>
    </row>
    <row r="3899" spans="1:9" x14ac:dyDescent="0.2">
      <c r="A3899" s="1">
        <v>43809</v>
      </c>
      <c r="B3899">
        <v>1.3153999999999999</v>
      </c>
      <c r="C3899">
        <v>1.1092</v>
      </c>
      <c r="D3899">
        <v>108.7</v>
      </c>
      <c r="E3899">
        <v>0.98419999999999996</v>
      </c>
      <c r="F3899">
        <v>0.68089999999999995</v>
      </c>
      <c r="G3899">
        <v>0.65429999999999999</v>
      </c>
      <c r="H3899">
        <v>1.3225</v>
      </c>
      <c r="I3899">
        <v>9.4986999999999995</v>
      </c>
    </row>
    <row r="3900" spans="1:9" x14ac:dyDescent="0.2">
      <c r="A3900" s="1">
        <v>43810</v>
      </c>
      <c r="B3900">
        <v>1.3192999999999999</v>
      </c>
      <c r="C3900">
        <v>1.1128</v>
      </c>
      <c r="D3900">
        <v>108.54</v>
      </c>
      <c r="E3900">
        <v>0.98280000000000001</v>
      </c>
      <c r="F3900">
        <v>0.68740000000000001</v>
      </c>
      <c r="G3900">
        <v>0.65839999999999999</v>
      </c>
      <c r="H3900">
        <v>1.3170999999999999</v>
      </c>
      <c r="I3900">
        <v>9.3905999999999992</v>
      </c>
    </row>
    <row r="3901" spans="1:9" x14ac:dyDescent="0.2">
      <c r="A3901" s="1">
        <v>43811</v>
      </c>
      <c r="B3901">
        <v>1.3162</v>
      </c>
      <c r="C3901">
        <v>1.1128</v>
      </c>
      <c r="D3901">
        <v>109.29</v>
      </c>
      <c r="E3901">
        <v>0.9849</v>
      </c>
      <c r="F3901">
        <v>0.69079999999999997</v>
      </c>
      <c r="G3901">
        <v>0.65949999999999998</v>
      </c>
      <c r="H3901">
        <v>1.3182</v>
      </c>
      <c r="I3901">
        <v>9.3908000000000005</v>
      </c>
    </row>
    <row r="3902" spans="1:9" x14ac:dyDescent="0.2">
      <c r="A3902" s="1">
        <v>43812</v>
      </c>
      <c r="B3902">
        <v>1.3325</v>
      </c>
      <c r="C3902">
        <v>1.1119000000000001</v>
      </c>
      <c r="D3902">
        <v>109.36</v>
      </c>
      <c r="E3902">
        <v>0.98380000000000001</v>
      </c>
      <c r="F3902">
        <v>0.6875</v>
      </c>
      <c r="G3902">
        <v>0.65969999999999995</v>
      </c>
      <c r="H3902">
        <v>1.3165</v>
      </c>
      <c r="I3902">
        <v>9.3955000000000002</v>
      </c>
    </row>
    <row r="3903" spans="1:9" x14ac:dyDescent="0.2">
      <c r="A3903" s="1">
        <v>43815</v>
      </c>
      <c r="B3903">
        <v>1.3329</v>
      </c>
      <c r="C3903">
        <v>1.1142000000000001</v>
      </c>
      <c r="D3903">
        <v>109.49</v>
      </c>
      <c r="E3903">
        <v>0.98199999999999998</v>
      </c>
      <c r="F3903">
        <v>0.68840000000000001</v>
      </c>
      <c r="G3903">
        <v>0.65949999999999998</v>
      </c>
      <c r="H3903">
        <v>1.3149999999999999</v>
      </c>
      <c r="I3903">
        <v>9.3610000000000007</v>
      </c>
    </row>
    <row r="3904" spans="1:9" x14ac:dyDescent="0.2">
      <c r="A3904" s="1">
        <v>43816</v>
      </c>
      <c r="B3904">
        <v>1.3128</v>
      </c>
      <c r="C3904">
        <v>1.1149</v>
      </c>
      <c r="D3904">
        <v>109.47</v>
      </c>
      <c r="E3904">
        <v>0.98029999999999995</v>
      </c>
      <c r="F3904">
        <v>0.68500000000000005</v>
      </c>
      <c r="G3904">
        <v>0.65739999999999998</v>
      </c>
      <c r="H3904">
        <v>1.3158000000000001</v>
      </c>
      <c r="I3904">
        <v>9.3802000000000003</v>
      </c>
    </row>
    <row r="3905" spans="1:9" x14ac:dyDescent="0.2">
      <c r="A3905" s="1">
        <v>43817</v>
      </c>
      <c r="B3905">
        <v>1.3076000000000001</v>
      </c>
      <c r="C3905">
        <v>1.1111</v>
      </c>
      <c r="D3905">
        <v>109.53</v>
      </c>
      <c r="E3905">
        <v>0.98029999999999995</v>
      </c>
      <c r="F3905">
        <v>0.68520000000000003</v>
      </c>
      <c r="G3905">
        <v>0.65869999999999995</v>
      </c>
      <c r="H3905">
        <v>1.3112999999999999</v>
      </c>
      <c r="I3905">
        <v>9.4224999999999994</v>
      </c>
    </row>
    <row r="3906" spans="1:9" x14ac:dyDescent="0.2">
      <c r="A3906" s="1">
        <v>43818</v>
      </c>
      <c r="B3906">
        <v>1.3007</v>
      </c>
      <c r="C3906">
        <v>1.1120000000000001</v>
      </c>
      <c r="D3906">
        <v>109.37</v>
      </c>
      <c r="E3906">
        <v>0.97829999999999995</v>
      </c>
      <c r="F3906">
        <v>0.68840000000000001</v>
      </c>
      <c r="G3906">
        <v>0.66059999999999997</v>
      </c>
      <c r="H3906">
        <v>1.3125</v>
      </c>
      <c r="I3906">
        <v>9.4085999999999999</v>
      </c>
    </row>
    <row r="3907" spans="1:9" x14ac:dyDescent="0.2">
      <c r="A3907" s="1">
        <v>43819</v>
      </c>
      <c r="B3907">
        <v>1.3002</v>
      </c>
      <c r="C3907">
        <v>1.1077999999999999</v>
      </c>
      <c r="D3907">
        <v>109.44</v>
      </c>
      <c r="E3907">
        <v>0.98260000000000003</v>
      </c>
      <c r="F3907">
        <v>0.68979999999999997</v>
      </c>
      <c r="G3907">
        <v>0.66010000000000002</v>
      </c>
      <c r="H3907">
        <v>1.3146</v>
      </c>
      <c r="I3907">
        <v>9.4067000000000007</v>
      </c>
    </row>
    <row r="3908" spans="1:9" x14ac:dyDescent="0.2">
      <c r="A3908" s="1">
        <v>43822</v>
      </c>
      <c r="B3908">
        <v>1.2932999999999999</v>
      </c>
      <c r="C3908">
        <v>1.1086</v>
      </c>
      <c r="D3908">
        <v>109.39</v>
      </c>
      <c r="E3908">
        <v>0.98170000000000002</v>
      </c>
      <c r="F3908">
        <v>0.69220000000000004</v>
      </c>
      <c r="G3908">
        <v>0.66339999999999999</v>
      </c>
      <c r="H3908">
        <v>1.3143</v>
      </c>
      <c r="I3908">
        <v>9.4304000000000006</v>
      </c>
    </row>
    <row r="3909" spans="1:9" x14ac:dyDescent="0.2">
      <c r="A3909" s="1">
        <v>43823</v>
      </c>
      <c r="B3909">
        <v>1.2944</v>
      </c>
      <c r="C3909">
        <v>1.1087</v>
      </c>
      <c r="D3909">
        <v>109.39</v>
      </c>
      <c r="E3909">
        <v>0.98009999999999997</v>
      </c>
      <c r="F3909">
        <v>0.69199999999999995</v>
      </c>
      <c r="G3909">
        <v>0.66359999999999997</v>
      </c>
      <c r="H3909">
        <v>1.3165</v>
      </c>
      <c r="I3909">
        <v>9.4155999999999995</v>
      </c>
    </row>
    <row r="3910" spans="1:9" x14ac:dyDescent="0.2">
      <c r="A3910" s="1">
        <v>43824</v>
      </c>
      <c r="B3910">
        <v>1.296</v>
      </c>
      <c r="C3910">
        <v>1.109</v>
      </c>
      <c r="D3910">
        <v>109.35</v>
      </c>
      <c r="E3910">
        <v>0.98</v>
      </c>
      <c r="F3910">
        <v>0.69189999999999996</v>
      </c>
      <c r="G3910">
        <v>0.66320000000000001</v>
      </c>
      <c r="H3910">
        <v>1.3160000000000001</v>
      </c>
      <c r="I3910">
        <v>9.3836999999999993</v>
      </c>
    </row>
    <row r="3911" spans="1:9" x14ac:dyDescent="0.2">
      <c r="A3911" s="1">
        <v>43825</v>
      </c>
      <c r="B3911">
        <v>1.2991999999999999</v>
      </c>
      <c r="C3911">
        <v>1.1095999999999999</v>
      </c>
      <c r="D3911">
        <v>109.63</v>
      </c>
      <c r="E3911">
        <v>0.98119999999999996</v>
      </c>
      <c r="F3911">
        <v>0.69450000000000001</v>
      </c>
      <c r="G3911">
        <v>0.66690000000000005</v>
      </c>
      <c r="H3911">
        <v>1.3121</v>
      </c>
      <c r="I3911">
        <v>9.4116</v>
      </c>
    </row>
    <row r="3912" spans="1:9" x14ac:dyDescent="0.2">
      <c r="A3912" s="1">
        <v>43826</v>
      </c>
      <c r="B3912">
        <v>1.3076000000000001</v>
      </c>
      <c r="C3912">
        <v>1.1174999999999999</v>
      </c>
      <c r="D3912">
        <v>109.41</v>
      </c>
      <c r="E3912">
        <v>0.9748</v>
      </c>
      <c r="F3912">
        <v>0.69769999999999999</v>
      </c>
      <c r="G3912">
        <v>0.66979999999999995</v>
      </c>
      <c r="H3912">
        <v>1.3076000000000001</v>
      </c>
      <c r="I3912">
        <v>9.3277000000000001</v>
      </c>
    </row>
    <row r="3913" spans="1:9" x14ac:dyDescent="0.2">
      <c r="A3913" s="1">
        <v>43829</v>
      </c>
      <c r="B3913">
        <v>1.3112999999999999</v>
      </c>
      <c r="C3913">
        <v>1.1196999999999999</v>
      </c>
      <c r="D3913">
        <v>108.86</v>
      </c>
      <c r="E3913">
        <v>0.96919999999999995</v>
      </c>
      <c r="F3913">
        <v>0.69940000000000002</v>
      </c>
      <c r="G3913">
        <v>0.67249999999999999</v>
      </c>
      <c r="H3913">
        <v>1.3064</v>
      </c>
      <c r="I3913">
        <v>9.3474000000000004</v>
      </c>
    </row>
    <row r="3914" spans="1:9" x14ac:dyDescent="0.2">
      <c r="A3914" s="1">
        <v>43830</v>
      </c>
      <c r="B3914">
        <v>1.3259000000000001</v>
      </c>
      <c r="C3914">
        <v>1.121</v>
      </c>
      <c r="D3914">
        <v>108.61</v>
      </c>
      <c r="E3914">
        <v>0.96779999999999999</v>
      </c>
      <c r="F3914">
        <v>0.70209999999999995</v>
      </c>
      <c r="G3914">
        <v>0.67359999999999998</v>
      </c>
      <c r="H3914">
        <v>1.2986</v>
      </c>
      <c r="I3914">
        <v>9.3620000000000001</v>
      </c>
    </row>
    <row r="3915" spans="1:9" x14ac:dyDescent="0.2">
      <c r="A3915" s="1">
        <v>43831</v>
      </c>
      <c r="B3915">
        <v>1.3253999999999999</v>
      </c>
      <c r="C3915">
        <v>1.121</v>
      </c>
      <c r="D3915">
        <v>108.7</v>
      </c>
      <c r="E3915">
        <v>0.9677</v>
      </c>
      <c r="F3915">
        <v>0.70169999999999999</v>
      </c>
      <c r="G3915">
        <v>0.67220000000000002</v>
      </c>
      <c r="H3915">
        <v>1.2986</v>
      </c>
      <c r="I3915">
        <v>9.3635999999999999</v>
      </c>
    </row>
    <row r="3916" spans="1:9" x14ac:dyDescent="0.2">
      <c r="A3916" s="1">
        <v>43832</v>
      </c>
      <c r="B3916">
        <v>1.3144</v>
      </c>
      <c r="C3916">
        <v>1.117</v>
      </c>
      <c r="D3916">
        <v>108.57</v>
      </c>
      <c r="E3916">
        <v>0.97119999999999995</v>
      </c>
      <c r="F3916">
        <v>0.69930000000000003</v>
      </c>
      <c r="G3916">
        <v>0.67</v>
      </c>
      <c r="H3916">
        <v>1.2978000000000001</v>
      </c>
      <c r="I3916">
        <v>9.3613</v>
      </c>
    </row>
    <row r="3917" spans="1:9" x14ac:dyDescent="0.2">
      <c r="A3917" s="1">
        <v>43833</v>
      </c>
      <c r="B3917">
        <v>1.3086</v>
      </c>
      <c r="C3917">
        <v>1.1157999999999999</v>
      </c>
      <c r="D3917">
        <v>108.08</v>
      </c>
      <c r="E3917">
        <v>0.97250000000000003</v>
      </c>
      <c r="F3917">
        <v>0.69510000000000005</v>
      </c>
      <c r="G3917">
        <v>0.6663</v>
      </c>
      <c r="H3917">
        <v>1.2999000000000001</v>
      </c>
      <c r="I3917">
        <v>9.3961000000000006</v>
      </c>
    </row>
    <row r="3918" spans="1:9" x14ac:dyDescent="0.2">
      <c r="A3918" s="1">
        <v>43836</v>
      </c>
      <c r="B3918">
        <v>1.3167</v>
      </c>
      <c r="C3918">
        <v>1.1193</v>
      </c>
      <c r="D3918">
        <v>108.36</v>
      </c>
      <c r="E3918">
        <v>0.96799999999999997</v>
      </c>
      <c r="F3918">
        <v>0.69389999999999996</v>
      </c>
      <c r="G3918">
        <v>0.66710000000000003</v>
      </c>
      <c r="H3918">
        <v>1.2963</v>
      </c>
      <c r="I3918">
        <v>9.3994999999999997</v>
      </c>
    </row>
    <row r="3919" spans="1:9" x14ac:dyDescent="0.2">
      <c r="A3919" s="1">
        <v>43837</v>
      </c>
      <c r="B3919">
        <v>1.3123</v>
      </c>
      <c r="C3919">
        <v>1.1151</v>
      </c>
      <c r="D3919">
        <v>108.42</v>
      </c>
      <c r="E3919">
        <v>0.97009999999999996</v>
      </c>
      <c r="F3919">
        <v>0.68679999999999997</v>
      </c>
      <c r="G3919">
        <v>0.66400000000000003</v>
      </c>
      <c r="H3919">
        <v>1.3003</v>
      </c>
      <c r="I3919">
        <v>9.4505999999999997</v>
      </c>
    </row>
    <row r="3920" spans="1:9" x14ac:dyDescent="0.2">
      <c r="A3920" s="1">
        <v>43838</v>
      </c>
      <c r="B3920">
        <v>1.3097000000000001</v>
      </c>
      <c r="C3920">
        <v>1.1103000000000001</v>
      </c>
      <c r="D3920">
        <v>109.12</v>
      </c>
      <c r="E3920">
        <v>0.97370000000000001</v>
      </c>
      <c r="F3920">
        <v>0.6865</v>
      </c>
      <c r="G3920">
        <v>0.66459999999999997</v>
      </c>
      <c r="H3920">
        <v>1.3037000000000001</v>
      </c>
      <c r="I3920">
        <v>9.4593000000000007</v>
      </c>
    </row>
    <row r="3921" spans="1:9" x14ac:dyDescent="0.2">
      <c r="A3921" s="1">
        <v>43839</v>
      </c>
      <c r="B3921">
        <v>1.3065</v>
      </c>
      <c r="C3921">
        <v>1.1105</v>
      </c>
      <c r="D3921">
        <v>109.51</v>
      </c>
      <c r="E3921">
        <v>0.97309999999999997</v>
      </c>
      <c r="F3921">
        <v>0.68569999999999998</v>
      </c>
      <c r="G3921">
        <v>0.66139999999999999</v>
      </c>
      <c r="H3921">
        <v>1.3053999999999999</v>
      </c>
      <c r="I3921">
        <v>9.4885999999999999</v>
      </c>
    </row>
    <row r="3922" spans="1:9" x14ac:dyDescent="0.2">
      <c r="A3922" s="1">
        <v>43840</v>
      </c>
      <c r="B3922">
        <v>1.3059000000000001</v>
      </c>
      <c r="C3922">
        <v>1.1120000000000001</v>
      </c>
      <c r="D3922">
        <v>109.46</v>
      </c>
      <c r="E3922">
        <v>0.97230000000000005</v>
      </c>
      <c r="F3922">
        <v>0.69010000000000005</v>
      </c>
      <c r="G3922">
        <v>0.66290000000000004</v>
      </c>
      <c r="H3922">
        <v>1.3049999999999999</v>
      </c>
      <c r="I3922">
        <v>9.4990000000000006</v>
      </c>
    </row>
    <row r="3923" spans="1:9" x14ac:dyDescent="0.2">
      <c r="A3923" s="1">
        <v>43843</v>
      </c>
      <c r="B3923">
        <v>1.2988</v>
      </c>
      <c r="C3923">
        <v>1.1133</v>
      </c>
      <c r="D3923">
        <v>109.93</v>
      </c>
      <c r="E3923">
        <v>0.97070000000000001</v>
      </c>
      <c r="F3923">
        <v>0.69030000000000002</v>
      </c>
      <c r="G3923">
        <v>0.66290000000000004</v>
      </c>
      <c r="H3923">
        <v>1.3056000000000001</v>
      </c>
      <c r="I3923">
        <v>9.4634999999999998</v>
      </c>
    </row>
    <row r="3924" spans="1:9" x14ac:dyDescent="0.2">
      <c r="A3924" s="1">
        <v>43844</v>
      </c>
      <c r="B3924">
        <v>1.3017000000000001</v>
      </c>
      <c r="C3924">
        <v>1.1127</v>
      </c>
      <c r="D3924">
        <v>109.97</v>
      </c>
      <c r="E3924">
        <v>0.96719999999999995</v>
      </c>
      <c r="F3924">
        <v>0.69</v>
      </c>
      <c r="G3924">
        <v>0.6613</v>
      </c>
      <c r="H3924">
        <v>1.306</v>
      </c>
      <c r="I3924">
        <v>9.4632000000000005</v>
      </c>
    </row>
    <row r="3925" spans="1:9" x14ac:dyDescent="0.2">
      <c r="A3925" s="1">
        <v>43845</v>
      </c>
      <c r="B3925">
        <v>1.3036000000000001</v>
      </c>
      <c r="C3925">
        <v>1.1149</v>
      </c>
      <c r="D3925">
        <v>109.88</v>
      </c>
      <c r="E3925">
        <v>0.96409999999999996</v>
      </c>
      <c r="F3925">
        <v>0.69020000000000004</v>
      </c>
      <c r="G3925">
        <v>0.66159999999999997</v>
      </c>
      <c r="H3925">
        <v>1.3041</v>
      </c>
      <c r="I3925">
        <v>9.4616000000000007</v>
      </c>
    </row>
    <row r="3926" spans="1:9" x14ac:dyDescent="0.2">
      <c r="A3926" s="1">
        <v>43846</v>
      </c>
      <c r="B3926">
        <v>1.3076000000000001</v>
      </c>
      <c r="C3926">
        <v>1.1134999999999999</v>
      </c>
      <c r="D3926">
        <v>110.14</v>
      </c>
      <c r="E3926">
        <v>0.96440000000000003</v>
      </c>
      <c r="F3926">
        <v>0.68979999999999997</v>
      </c>
      <c r="G3926">
        <v>0.66379999999999995</v>
      </c>
      <c r="H3926">
        <v>1.304</v>
      </c>
      <c r="I3926">
        <v>9.4872999999999994</v>
      </c>
    </row>
    <row r="3927" spans="1:9" x14ac:dyDescent="0.2">
      <c r="A3927" s="1">
        <v>43847</v>
      </c>
      <c r="B3927">
        <v>1.3008</v>
      </c>
      <c r="C3927">
        <v>1.1088</v>
      </c>
      <c r="D3927">
        <v>110.14</v>
      </c>
      <c r="E3927">
        <v>0.96799999999999997</v>
      </c>
      <c r="F3927">
        <v>0.68720000000000003</v>
      </c>
      <c r="G3927">
        <v>0.6613</v>
      </c>
      <c r="H3927">
        <v>1.3063</v>
      </c>
      <c r="I3927">
        <v>9.5180000000000007</v>
      </c>
    </row>
    <row r="3928" spans="1:9" x14ac:dyDescent="0.2">
      <c r="A3928" s="1">
        <v>43850</v>
      </c>
      <c r="B3928">
        <v>1.3008999999999999</v>
      </c>
      <c r="C3928">
        <v>1.1093999999999999</v>
      </c>
      <c r="D3928">
        <v>110.18</v>
      </c>
      <c r="E3928">
        <v>0.96789999999999998</v>
      </c>
      <c r="F3928">
        <v>0.68720000000000003</v>
      </c>
      <c r="G3928">
        <v>0.66059999999999997</v>
      </c>
      <c r="H3928">
        <v>1.3046</v>
      </c>
      <c r="I3928">
        <v>9.5145</v>
      </c>
    </row>
    <row r="3929" spans="1:9" x14ac:dyDescent="0.2">
      <c r="A3929" s="1">
        <v>43851</v>
      </c>
      <c r="B3929">
        <v>1.3047</v>
      </c>
      <c r="C3929">
        <v>1.1082000000000001</v>
      </c>
      <c r="D3929">
        <v>109.86</v>
      </c>
      <c r="E3929">
        <v>0.96840000000000004</v>
      </c>
      <c r="F3929">
        <v>0.68440000000000001</v>
      </c>
      <c r="G3929">
        <v>0.65949999999999998</v>
      </c>
      <c r="H3929">
        <v>1.3067</v>
      </c>
      <c r="I3929">
        <v>9.5263000000000009</v>
      </c>
    </row>
    <row r="3930" spans="1:9" x14ac:dyDescent="0.2">
      <c r="A3930" s="1">
        <v>43852</v>
      </c>
      <c r="B3930">
        <v>1.3140000000000001</v>
      </c>
      <c r="C3930">
        <v>1.1091</v>
      </c>
      <c r="D3930">
        <v>109.83</v>
      </c>
      <c r="E3930">
        <v>0.9677</v>
      </c>
      <c r="F3930">
        <v>0.68440000000000001</v>
      </c>
      <c r="G3930">
        <v>0.65910000000000002</v>
      </c>
      <c r="H3930">
        <v>1.3133999999999999</v>
      </c>
      <c r="I3930">
        <v>9.4979999999999993</v>
      </c>
    </row>
    <row r="3931" spans="1:9" x14ac:dyDescent="0.2">
      <c r="A3931" s="1">
        <v>43853</v>
      </c>
      <c r="B3931">
        <v>1.3121</v>
      </c>
      <c r="C3931">
        <v>1.1052</v>
      </c>
      <c r="D3931">
        <v>109.48</v>
      </c>
      <c r="E3931">
        <v>0.96870000000000001</v>
      </c>
      <c r="F3931">
        <v>0.68459999999999999</v>
      </c>
      <c r="G3931">
        <v>0.66149999999999998</v>
      </c>
      <c r="H3931">
        <v>1.3122</v>
      </c>
      <c r="I3931">
        <v>9.5312000000000001</v>
      </c>
    </row>
    <row r="3932" spans="1:9" x14ac:dyDescent="0.2">
      <c r="A3932" s="1">
        <v>43854</v>
      </c>
      <c r="B3932">
        <v>1.3076000000000001</v>
      </c>
      <c r="C3932">
        <v>1.1023000000000001</v>
      </c>
      <c r="D3932">
        <v>109.27</v>
      </c>
      <c r="E3932">
        <v>0.97099999999999997</v>
      </c>
      <c r="F3932">
        <v>0.68279999999999996</v>
      </c>
      <c r="G3932">
        <v>0.66069999999999995</v>
      </c>
      <c r="H3932">
        <v>1.3142</v>
      </c>
      <c r="I3932">
        <v>9.5663999999999998</v>
      </c>
    </row>
    <row r="3933" spans="1:9" x14ac:dyDescent="0.2">
      <c r="A3933" s="1">
        <v>43857</v>
      </c>
      <c r="B3933">
        <v>1.3052999999999999</v>
      </c>
      <c r="C3933">
        <v>1.1015999999999999</v>
      </c>
      <c r="D3933">
        <v>108.89</v>
      </c>
      <c r="E3933">
        <v>0.96940000000000004</v>
      </c>
      <c r="F3933">
        <v>0.67600000000000005</v>
      </c>
      <c r="G3933">
        <v>0.65469999999999995</v>
      </c>
      <c r="H3933">
        <v>1.3191999999999999</v>
      </c>
      <c r="I3933">
        <v>9.6220999999999997</v>
      </c>
    </row>
    <row r="3934" spans="1:9" x14ac:dyDescent="0.2">
      <c r="A3934" s="1">
        <v>43858</v>
      </c>
      <c r="B3934">
        <v>1.3027</v>
      </c>
      <c r="C3934">
        <v>1.1020000000000001</v>
      </c>
      <c r="D3934">
        <v>109.13</v>
      </c>
      <c r="E3934">
        <v>0.9728</v>
      </c>
      <c r="F3934">
        <v>0.67620000000000002</v>
      </c>
      <c r="G3934">
        <v>0.65439999999999998</v>
      </c>
      <c r="H3934">
        <v>1.3154999999999999</v>
      </c>
      <c r="I3934">
        <v>9.6057000000000006</v>
      </c>
    </row>
    <row r="3935" spans="1:9" x14ac:dyDescent="0.2">
      <c r="A3935" s="1">
        <v>43859</v>
      </c>
      <c r="B3935">
        <v>1.302</v>
      </c>
      <c r="C3935">
        <v>1.1009</v>
      </c>
      <c r="D3935">
        <v>108.99</v>
      </c>
      <c r="E3935">
        <v>0.97299999999999998</v>
      </c>
      <c r="F3935">
        <v>0.67530000000000001</v>
      </c>
      <c r="G3935">
        <v>0.65249999999999997</v>
      </c>
      <c r="H3935">
        <v>1.3196000000000001</v>
      </c>
      <c r="I3935">
        <v>9.6178000000000008</v>
      </c>
    </row>
    <row r="3936" spans="1:9" x14ac:dyDescent="0.2">
      <c r="A3936" s="1">
        <v>43860</v>
      </c>
      <c r="B3936">
        <v>1.3093999999999999</v>
      </c>
      <c r="C3936">
        <v>1.103</v>
      </c>
      <c r="D3936">
        <v>108.95</v>
      </c>
      <c r="E3936">
        <v>0.96930000000000005</v>
      </c>
      <c r="F3936">
        <v>0.67190000000000005</v>
      </c>
      <c r="G3936">
        <v>0.64849999999999997</v>
      </c>
      <c r="H3936">
        <v>1.3208</v>
      </c>
      <c r="I3936">
        <v>9.6351999999999993</v>
      </c>
    </row>
    <row r="3937" spans="1:9" x14ac:dyDescent="0.2">
      <c r="A3937" s="1">
        <v>43861</v>
      </c>
      <c r="B3937">
        <v>1.3199000000000001</v>
      </c>
      <c r="C3937">
        <v>1.1093</v>
      </c>
      <c r="D3937">
        <v>108.38</v>
      </c>
      <c r="E3937">
        <v>0.96299999999999997</v>
      </c>
      <c r="F3937">
        <v>0.66910000000000003</v>
      </c>
      <c r="G3937">
        <v>0.6462</v>
      </c>
      <c r="H3937">
        <v>1.3234999999999999</v>
      </c>
      <c r="I3937">
        <v>9.6260999999999992</v>
      </c>
    </row>
    <row r="3938" spans="1:9" x14ac:dyDescent="0.2">
      <c r="A3938" s="1">
        <v>43864</v>
      </c>
      <c r="B3938">
        <v>1.2992999999999999</v>
      </c>
      <c r="C3938">
        <v>1.1057999999999999</v>
      </c>
      <c r="D3938">
        <v>108.67</v>
      </c>
      <c r="E3938">
        <v>0.9657</v>
      </c>
      <c r="F3938">
        <v>0.66910000000000003</v>
      </c>
      <c r="G3938">
        <v>0.64600000000000002</v>
      </c>
      <c r="H3938">
        <v>1.3284</v>
      </c>
      <c r="I3938">
        <v>9.6478999999999999</v>
      </c>
    </row>
    <row r="3939" spans="1:9" x14ac:dyDescent="0.2">
      <c r="A3939" s="1">
        <v>43865</v>
      </c>
      <c r="B3939">
        <v>1.3028999999999999</v>
      </c>
      <c r="C3939">
        <v>1.1042000000000001</v>
      </c>
      <c r="D3939">
        <v>109.51</v>
      </c>
      <c r="E3939">
        <v>0.96899999999999997</v>
      </c>
      <c r="F3939">
        <v>0.67369999999999997</v>
      </c>
      <c r="G3939">
        <v>0.64880000000000004</v>
      </c>
      <c r="H3939">
        <v>1.3271999999999999</v>
      </c>
      <c r="I3939">
        <v>9.5883000000000003</v>
      </c>
    </row>
    <row r="3940" spans="1:9" x14ac:dyDescent="0.2">
      <c r="A3940" s="1">
        <v>43866</v>
      </c>
      <c r="B3940">
        <v>1.3</v>
      </c>
      <c r="C3940">
        <v>1.0996999999999999</v>
      </c>
      <c r="D3940">
        <v>109.8</v>
      </c>
      <c r="E3940">
        <v>0.97319999999999995</v>
      </c>
      <c r="F3940">
        <v>0.67449999999999999</v>
      </c>
      <c r="G3940">
        <v>0.6472</v>
      </c>
      <c r="H3940">
        <v>1.3278000000000001</v>
      </c>
      <c r="I3940">
        <v>9.5838999999999999</v>
      </c>
    </row>
    <row r="3941" spans="1:9" x14ac:dyDescent="0.2">
      <c r="A3941" s="1">
        <v>43867</v>
      </c>
      <c r="B3941">
        <v>1.2927999999999999</v>
      </c>
      <c r="C3941">
        <v>1.0980000000000001</v>
      </c>
      <c r="D3941">
        <v>109.99</v>
      </c>
      <c r="E3941">
        <v>0.97440000000000004</v>
      </c>
      <c r="F3941">
        <v>0.67300000000000004</v>
      </c>
      <c r="G3941">
        <v>0.64559999999999995</v>
      </c>
      <c r="H3941">
        <v>1.3284</v>
      </c>
      <c r="I3941">
        <v>9.6220999999999997</v>
      </c>
    </row>
    <row r="3942" spans="1:9" x14ac:dyDescent="0.2">
      <c r="A3942" s="1">
        <v>43868</v>
      </c>
      <c r="B3942">
        <v>1.2890999999999999</v>
      </c>
      <c r="C3942">
        <v>1.0943000000000001</v>
      </c>
      <c r="D3942">
        <v>109.72</v>
      </c>
      <c r="E3942">
        <v>0.97770000000000001</v>
      </c>
      <c r="F3942">
        <v>0.66720000000000002</v>
      </c>
      <c r="G3942">
        <v>0.64</v>
      </c>
      <c r="H3942">
        <v>1.3310999999999999</v>
      </c>
      <c r="I3942">
        <v>9.6579999999999995</v>
      </c>
    </row>
    <row r="3943" spans="1:9" x14ac:dyDescent="0.2">
      <c r="A3943" s="1">
        <v>43871</v>
      </c>
      <c r="B3943">
        <v>1.2912999999999999</v>
      </c>
      <c r="C3943">
        <v>1.0909</v>
      </c>
      <c r="D3943">
        <v>109.74</v>
      </c>
      <c r="E3943">
        <v>0.97699999999999998</v>
      </c>
      <c r="F3943">
        <v>0.66859999999999997</v>
      </c>
      <c r="G3943">
        <v>0.63829999999999998</v>
      </c>
      <c r="H3943">
        <v>1.3314999999999999</v>
      </c>
      <c r="I3943">
        <v>9.6574000000000009</v>
      </c>
    </row>
    <row r="3944" spans="1:9" x14ac:dyDescent="0.2">
      <c r="A3944" s="1">
        <v>43872</v>
      </c>
      <c r="B3944">
        <v>1.2950999999999999</v>
      </c>
      <c r="C3944">
        <v>1.0913999999999999</v>
      </c>
      <c r="D3944">
        <v>109.77</v>
      </c>
      <c r="E3944">
        <v>0.97570000000000001</v>
      </c>
      <c r="F3944">
        <v>0.67130000000000001</v>
      </c>
      <c r="G3944">
        <v>0.6401</v>
      </c>
      <c r="H3944">
        <v>1.3286</v>
      </c>
      <c r="I3944">
        <v>9.6357999999999997</v>
      </c>
    </row>
    <row r="3945" spans="1:9" x14ac:dyDescent="0.2">
      <c r="A3945" s="1">
        <v>43873</v>
      </c>
      <c r="B3945">
        <v>1.296</v>
      </c>
      <c r="C3945">
        <v>1.0871</v>
      </c>
      <c r="D3945">
        <v>110.08</v>
      </c>
      <c r="E3945">
        <v>0.97809999999999997</v>
      </c>
      <c r="F3945">
        <v>0.67369999999999997</v>
      </c>
      <c r="G3945">
        <v>0.64629999999999999</v>
      </c>
      <c r="H3945">
        <v>1.3249</v>
      </c>
      <c r="I3945">
        <v>9.6302000000000003</v>
      </c>
    </row>
    <row r="3946" spans="1:9" x14ac:dyDescent="0.2">
      <c r="A3946" s="1">
        <v>43874</v>
      </c>
      <c r="B3946">
        <v>1.3045</v>
      </c>
      <c r="C3946">
        <v>1.0840000000000001</v>
      </c>
      <c r="D3946">
        <v>109.81</v>
      </c>
      <c r="E3946">
        <v>0.97919999999999996</v>
      </c>
      <c r="F3946">
        <v>0.67179999999999995</v>
      </c>
      <c r="G3946">
        <v>0.64349999999999996</v>
      </c>
      <c r="H3946">
        <v>1.3267</v>
      </c>
      <c r="I3946">
        <v>9.6705000000000005</v>
      </c>
    </row>
    <row r="3947" spans="1:9" x14ac:dyDescent="0.2">
      <c r="A3947" s="1">
        <v>43875</v>
      </c>
      <c r="B3947">
        <v>1.3046</v>
      </c>
      <c r="C3947">
        <v>1.083</v>
      </c>
      <c r="D3947">
        <v>109.74</v>
      </c>
      <c r="E3947">
        <v>0.98199999999999998</v>
      </c>
      <c r="F3947">
        <v>0.67130000000000001</v>
      </c>
      <c r="G3947">
        <v>0.64390000000000003</v>
      </c>
      <c r="H3947">
        <v>1.3251999999999999</v>
      </c>
      <c r="I3947">
        <v>9.7225000000000001</v>
      </c>
    </row>
    <row r="3948" spans="1:9" x14ac:dyDescent="0.2">
      <c r="A3948" s="1">
        <v>43878</v>
      </c>
      <c r="B3948">
        <v>1.3006</v>
      </c>
      <c r="C3948">
        <v>1.0833999999999999</v>
      </c>
      <c r="D3948">
        <v>109.88</v>
      </c>
      <c r="E3948">
        <v>0.98070000000000002</v>
      </c>
      <c r="F3948">
        <v>0.67130000000000001</v>
      </c>
      <c r="G3948">
        <v>0.64339999999999997</v>
      </c>
      <c r="H3948">
        <v>1.3233999999999999</v>
      </c>
      <c r="I3948">
        <v>9.6890999999999998</v>
      </c>
    </row>
    <row r="3949" spans="1:9" x14ac:dyDescent="0.2">
      <c r="A3949" s="1">
        <v>43879</v>
      </c>
      <c r="B3949">
        <v>1.2998000000000001</v>
      </c>
      <c r="C3949">
        <v>1.0790999999999999</v>
      </c>
      <c r="D3949">
        <v>109.86</v>
      </c>
      <c r="E3949">
        <v>0.98309999999999997</v>
      </c>
      <c r="F3949">
        <v>0.66839999999999999</v>
      </c>
      <c r="G3949">
        <v>0.63849999999999996</v>
      </c>
      <c r="H3949">
        <v>1.3255999999999999</v>
      </c>
      <c r="I3949">
        <v>9.7867999999999995</v>
      </c>
    </row>
    <row r="3950" spans="1:9" x14ac:dyDescent="0.2">
      <c r="A3950" s="1">
        <v>43880</v>
      </c>
      <c r="B3950">
        <v>1.2919</v>
      </c>
      <c r="C3950">
        <v>1.0804</v>
      </c>
      <c r="D3950">
        <v>111.35</v>
      </c>
      <c r="E3950">
        <v>0.98370000000000002</v>
      </c>
      <c r="F3950">
        <v>0.66749999999999998</v>
      </c>
      <c r="G3950">
        <v>0.63849999999999996</v>
      </c>
      <c r="H3950">
        <v>1.3218000000000001</v>
      </c>
      <c r="I3950">
        <v>9.7853999999999992</v>
      </c>
    </row>
    <row r="3951" spans="1:9" x14ac:dyDescent="0.2">
      <c r="A3951" s="1">
        <v>43881</v>
      </c>
      <c r="B3951">
        <v>1.2879</v>
      </c>
      <c r="C3951">
        <v>1.0783</v>
      </c>
      <c r="D3951">
        <v>112.11</v>
      </c>
      <c r="E3951">
        <v>0.9839</v>
      </c>
      <c r="F3951">
        <v>0.66149999999999998</v>
      </c>
      <c r="G3951">
        <v>0.63280000000000003</v>
      </c>
      <c r="H3951">
        <v>1.3259000000000001</v>
      </c>
      <c r="I3951">
        <v>9.8112999999999992</v>
      </c>
    </row>
    <row r="3952" spans="1:9" x14ac:dyDescent="0.2">
      <c r="A3952" s="1">
        <v>43882</v>
      </c>
      <c r="B3952">
        <v>1.2968999999999999</v>
      </c>
      <c r="C3952">
        <v>1.0843</v>
      </c>
      <c r="D3952">
        <v>111.57</v>
      </c>
      <c r="E3952">
        <v>0.97799999999999998</v>
      </c>
      <c r="F3952">
        <v>0.66269999999999996</v>
      </c>
      <c r="G3952">
        <v>0.6341</v>
      </c>
      <c r="H3952">
        <v>1.3222</v>
      </c>
      <c r="I3952">
        <v>9.7131000000000007</v>
      </c>
    </row>
    <row r="3953" spans="1:9" x14ac:dyDescent="0.2">
      <c r="A3953" s="1">
        <v>43885</v>
      </c>
      <c r="B3953">
        <v>1.2927</v>
      </c>
      <c r="C3953">
        <v>1.0851999999999999</v>
      </c>
      <c r="D3953">
        <v>110.71</v>
      </c>
      <c r="E3953">
        <v>0.97870000000000001</v>
      </c>
      <c r="F3953">
        <v>0.66039999999999999</v>
      </c>
      <c r="G3953">
        <v>0.63370000000000004</v>
      </c>
      <c r="H3953">
        <v>1.3291999999999999</v>
      </c>
      <c r="I3953">
        <v>9.7318999999999996</v>
      </c>
    </row>
    <row r="3954" spans="1:9" x14ac:dyDescent="0.2">
      <c r="A3954" s="1">
        <v>43886</v>
      </c>
      <c r="B3954">
        <v>1.3004</v>
      </c>
      <c r="C3954">
        <v>1.0879000000000001</v>
      </c>
      <c r="D3954">
        <v>110.18</v>
      </c>
      <c r="E3954">
        <v>0.97599999999999998</v>
      </c>
      <c r="F3954">
        <v>0.66020000000000001</v>
      </c>
      <c r="G3954">
        <v>0.63180000000000003</v>
      </c>
      <c r="H3954">
        <v>1.3277000000000001</v>
      </c>
      <c r="I3954">
        <v>9.7133000000000003</v>
      </c>
    </row>
    <row r="3955" spans="1:9" x14ac:dyDescent="0.2">
      <c r="A3955" s="1">
        <v>43887</v>
      </c>
      <c r="B3955">
        <v>1.2903</v>
      </c>
      <c r="C3955">
        <v>1.0879000000000001</v>
      </c>
      <c r="D3955">
        <v>110.42</v>
      </c>
      <c r="E3955">
        <v>0.97670000000000001</v>
      </c>
      <c r="F3955">
        <v>0.65429999999999999</v>
      </c>
      <c r="G3955">
        <v>0.62929999999999997</v>
      </c>
      <c r="H3955">
        <v>1.333</v>
      </c>
      <c r="I3955">
        <v>9.7347999999999999</v>
      </c>
    </row>
    <row r="3956" spans="1:9" x14ac:dyDescent="0.2">
      <c r="A3956" s="1">
        <v>43888</v>
      </c>
      <c r="B3956">
        <v>1.2884</v>
      </c>
      <c r="C3956">
        <v>1.0998000000000001</v>
      </c>
      <c r="D3956">
        <v>109.58</v>
      </c>
      <c r="E3956">
        <v>0.96760000000000002</v>
      </c>
      <c r="F3956">
        <v>0.65680000000000005</v>
      </c>
      <c r="G3956">
        <v>0.63060000000000005</v>
      </c>
      <c r="H3956">
        <v>1.3388</v>
      </c>
      <c r="I3956">
        <v>9.6582000000000008</v>
      </c>
    </row>
    <row r="3957" spans="1:9" x14ac:dyDescent="0.2">
      <c r="A3957" s="1">
        <v>43889</v>
      </c>
      <c r="B3957">
        <v>1.282</v>
      </c>
      <c r="C3957">
        <v>1.1025</v>
      </c>
      <c r="D3957">
        <v>108.07</v>
      </c>
      <c r="E3957">
        <v>0.96530000000000005</v>
      </c>
      <c r="F3957">
        <v>0.65090000000000003</v>
      </c>
      <c r="G3957">
        <v>0.62509999999999999</v>
      </c>
      <c r="H3957">
        <v>1.3395999999999999</v>
      </c>
      <c r="I3957">
        <v>9.5959000000000003</v>
      </c>
    </row>
    <row r="3958" spans="1:9" x14ac:dyDescent="0.2">
      <c r="A3958" s="1">
        <v>43892</v>
      </c>
      <c r="B3958">
        <v>1.2749999999999999</v>
      </c>
      <c r="C3958">
        <v>1.1132</v>
      </c>
      <c r="D3958">
        <v>108.3</v>
      </c>
      <c r="E3958">
        <v>0.95909999999999995</v>
      </c>
      <c r="F3958">
        <v>0.65390000000000004</v>
      </c>
      <c r="G3958">
        <v>0.626</v>
      </c>
      <c r="H3958">
        <v>1.3322000000000001</v>
      </c>
      <c r="I3958">
        <v>9.5348000000000006</v>
      </c>
    </row>
    <row r="3959" spans="1:9" x14ac:dyDescent="0.2">
      <c r="A3959" s="1">
        <v>43893</v>
      </c>
      <c r="B3959">
        <v>1.2809999999999999</v>
      </c>
      <c r="C3959">
        <v>1.1171</v>
      </c>
      <c r="D3959">
        <v>107.12</v>
      </c>
      <c r="E3959">
        <v>0.95599999999999996</v>
      </c>
      <c r="F3959">
        <v>0.65820000000000001</v>
      </c>
      <c r="G3959">
        <v>0.62729999999999997</v>
      </c>
      <c r="H3959">
        <v>1.3385</v>
      </c>
      <c r="I3959">
        <v>9.4658999999999995</v>
      </c>
    </row>
    <row r="3960" spans="1:9" x14ac:dyDescent="0.2">
      <c r="A3960" s="1">
        <v>43894</v>
      </c>
      <c r="B3960">
        <v>1.2869999999999999</v>
      </c>
      <c r="C3960">
        <v>1.1133999999999999</v>
      </c>
      <c r="D3960">
        <v>107.52</v>
      </c>
      <c r="E3960">
        <v>0.95669999999999999</v>
      </c>
      <c r="F3960">
        <v>0.66259999999999997</v>
      </c>
      <c r="G3960">
        <v>0.62960000000000005</v>
      </c>
      <c r="H3960">
        <v>1.3384</v>
      </c>
      <c r="I3960">
        <v>9.4777000000000005</v>
      </c>
    </row>
    <row r="3961" spans="1:9" x14ac:dyDescent="0.2">
      <c r="A3961" s="1">
        <v>43895</v>
      </c>
      <c r="B3961">
        <v>1.2954000000000001</v>
      </c>
      <c r="C3961">
        <v>1.1238999999999999</v>
      </c>
      <c r="D3961">
        <v>106.16</v>
      </c>
      <c r="E3961">
        <v>0.94530000000000003</v>
      </c>
      <c r="F3961">
        <v>0.6613</v>
      </c>
      <c r="G3961">
        <v>0.63019999999999998</v>
      </c>
      <c r="H3961">
        <v>1.3405</v>
      </c>
      <c r="I3961">
        <v>9.4329000000000001</v>
      </c>
    </row>
    <row r="3962" spans="1:9" x14ac:dyDescent="0.2">
      <c r="A3962" s="1">
        <v>43896</v>
      </c>
      <c r="B3962">
        <v>1.3047</v>
      </c>
      <c r="C3962">
        <v>1.1285000000000001</v>
      </c>
      <c r="D3962">
        <v>105.3</v>
      </c>
      <c r="E3962">
        <v>0.93720000000000003</v>
      </c>
      <c r="F3962">
        <v>0.66510000000000002</v>
      </c>
      <c r="G3962">
        <v>0.63549999999999995</v>
      </c>
      <c r="H3962">
        <v>1.3423</v>
      </c>
      <c r="I3962">
        <v>9.3886000000000003</v>
      </c>
    </row>
    <row r="3963" spans="1:9" x14ac:dyDescent="0.2">
      <c r="A3963" s="1">
        <v>43899</v>
      </c>
      <c r="B3963">
        <v>1.3130999999999999</v>
      </c>
      <c r="C3963">
        <v>1.1447000000000001</v>
      </c>
      <c r="D3963">
        <v>102.34</v>
      </c>
      <c r="E3963">
        <v>0.92500000000000004</v>
      </c>
      <c r="F3963">
        <v>0.65859999999999996</v>
      </c>
      <c r="G3963">
        <v>0.63339999999999996</v>
      </c>
      <c r="H3963">
        <v>1.3701000000000001</v>
      </c>
      <c r="I3963">
        <v>9.4384999999999994</v>
      </c>
    </row>
    <row r="3964" spans="1:9" x14ac:dyDescent="0.2">
      <c r="A3964" s="1">
        <v>43900</v>
      </c>
      <c r="B3964">
        <v>1.2906</v>
      </c>
      <c r="C3964">
        <v>1.1278999999999999</v>
      </c>
      <c r="D3964">
        <v>105.63</v>
      </c>
      <c r="E3964">
        <v>0.93969999999999998</v>
      </c>
      <c r="F3964">
        <v>0.65049999999999997</v>
      </c>
      <c r="G3964">
        <v>0.62690000000000001</v>
      </c>
      <c r="H3964">
        <v>1.3722000000000001</v>
      </c>
      <c r="I3964">
        <v>9.5211000000000006</v>
      </c>
    </row>
    <row r="3965" spans="1:9" x14ac:dyDescent="0.2">
      <c r="A3965" s="1">
        <v>43901</v>
      </c>
      <c r="B3965">
        <v>1.282</v>
      </c>
      <c r="C3965">
        <v>1.1267</v>
      </c>
      <c r="D3965">
        <v>104.53</v>
      </c>
      <c r="E3965">
        <v>0.93869999999999998</v>
      </c>
      <c r="F3965">
        <v>0.64839999999999998</v>
      </c>
      <c r="G3965">
        <v>0.62670000000000003</v>
      </c>
      <c r="H3965">
        <v>1.3775999999999999</v>
      </c>
      <c r="I3965">
        <v>9.5158000000000005</v>
      </c>
    </row>
    <row r="3966" spans="1:9" x14ac:dyDescent="0.2">
      <c r="A3966" s="1">
        <v>43902</v>
      </c>
      <c r="B3966">
        <v>1.2571000000000001</v>
      </c>
      <c r="C3966">
        <v>1.1183000000000001</v>
      </c>
      <c r="D3966">
        <v>104.63</v>
      </c>
      <c r="E3966">
        <v>0.94369999999999998</v>
      </c>
      <c r="F3966">
        <v>0.62339999999999995</v>
      </c>
      <c r="G3966">
        <v>0.60860000000000003</v>
      </c>
      <c r="H3966">
        <v>1.3926000000000001</v>
      </c>
      <c r="I3966">
        <v>9.7346000000000004</v>
      </c>
    </row>
    <row r="3967" spans="1:9" x14ac:dyDescent="0.2">
      <c r="A3967" s="1">
        <v>43903</v>
      </c>
      <c r="B3967">
        <v>1.2276</v>
      </c>
      <c r="C3967">
        <v>1.1105</v>
      </c>
      <c r="D3967">
        <v>107.91</v>
      </c>
      <c r="E3967">
        <v>0.9496</v>
      </c>
      <c r="F3967">
        <v>0.61819999999999997</v>
      </c>
      <c r="G3967">
        <v>0.60570000000000002</v>
      </c>
      <c r="H3967">
        <v>1.3803000000000001</v>
      </c>
      <c r="I3967">
        <v>9.7081</v>
      </c>
    </row>
    <row r="3968" spans="1:9" x14ac:dyDescent="0.2">
      <c r="A3968" s="1">
        <v>43906</v>
      </c>
      <c r="B3968">
        <v>1.2265999999999999</v>
      </c>
      <c r="C3968">
        <v>1.1181000000000001</v>
      </c>
      <c r="D3968">
        <v>105.85</v>
      </c>
      <c r="E3968">
        <v>0.94689999999999996</v>
      </c>
      <c r="F3968">
        <v>0.61170000000000002</v>
      </c>
      <c r="G3968">
        <v>0.60440000000000005</v>
      </c>
      <c r="H3968">
        <v>1.4016</v>
      </c>
      <c r="I3968">
        <v>9.7811000000000003</v>
      </c>
    </row>
    <row r="3969" spans="1:9" x14ac:dyDescent="0.2">
      <c r="A3969" s="1">
        <v>43907</v>
      </c>
      <c r="B3969">
        <v>1.2050000000000001</v>
      </c>
      <c r="C3969">
        <v>1.0995999999999999</v>
      </c>
      <c r="D3969">
        <v>107.67</v>
      </c>
      <c r="E3969">
        <v>0.96089999999999998</v>
      </c>
      <c r="F3969">
        <v>0.5998</v>
      </c>
      <c r="G3969">
        <v>0.59319999999999995</v>
      </c>
      <c r="H3969">
        <v>1.4198999999999999</v>
      </c>
      <c r="I3969">
        <v>9.8943999999999992</v>
      </c>
    </row>
    <row r="3970" spans="1:9" x14ac:dyDescent="0.2">
      <c r="A3970" s="1">
        <v>43908</v>
      </c>
      <c r="B3970">
        <v>1.1613</v>
      </c>
      <c r="C3970">
        <v>1.0912999999999999</v>
      </c>
      <c r="D3970">
        <v>108.06</v>
      </c>
      <c r="E3970">
        <v>0.96779999999999999</v>
      </c>
      <c r="F3970">
        <v>0.57709999999999995</v>
      </c>
      <c r="G3970">
        <v>0.5736</v>
      </c>
      <c r="H3970">
        <v>1.4502999999999999</v>
      </c>
      <c r="I3970">
        <v>10.2554</v>
      </c>
    </row>
    <row r="3971" spans="1:9" x14ac:dyDescent="0.2">
      <c r="A3971" s="1">
        <v>43909</v>
      </c>
      <c r="B3971">
        <v>1.1485000000000001</v>
      </c>
      <c r="C3971">
        <v>1.069</v>
      </c>
      <c r="D3971">
        <v>110.69</v>
      </c>
      <c r="E3971">
        <v>0.98580000000000001</v>
      </c>
      <c r="F3971">
        <v>0.57410000000000005</v>
      </c>
      <c r="G3971">
        <v>0.56710000000000005</v>
      </c>
      <c r="H3971">
        <v>1.4510000000000001</v>
      </c>
      <c r="I3971">
        <v>10.388400000000001</v>
      </c>
    </row>
    <row r="3972" spans="1:9" x14ac:dyDescent="0.2">
      <c r="A3972" s="1">
        <v>43910</v>
      </c>
      <c r="B3972">
        <v>1.1640999999999999</v>
      </c>
      <c r="C3972">
        <v>1.0693999999999999</v>
      </c>
      <c r="D3972">
        <v>110.8</v>
      </c>
      <c r="E3972">
        <v>0.98650000000000004</v>
      </c>
      <c r="F3972">
        <v>0.57979999999999998</v>
      </c>
      <c r="G3972">
        <v>0.57079999999999997</v>
      </c>
      <c r="H3972">
        <v>1.4361999999999999</v>
      </c>
      <c r="I3972">
        <v>10.3812</v>
      </c>
    </row>
    <row r="3973" spans="1:9" x14ac:dyDescent="0.2">
      <c r="A3973" s="1">
        <v>43913</v>
      </c>
      <c r="B3973">
        <v>1.1548</v>
      </c>
      <c r="C3973">
        <v>1.0721000000000001</v>
      </c>
      <c r="D3973">
        <v>111.2</v>
      </c>
      <c r="E3973">
        <v>0.98450000000000004</v>
      </c>
      <c r="F3973">
        <v>0.5827</v>
      </c>
      <c r="G3973">
        <v>0.57199999999999995</v>
      </c>
      <c r="H3973">
        <v>1.4496</v>
      </c>
      <c r="I3973">
        <v>10.315</v>
      </c>
    </row>
    <row r="3974" spans="1:9" x14ac:dyDescent="0.2">
      <c r="A3974" s="1">
        <v>43914</v>
      </c>
      <c r="B3974">
        <v>1.1757</v>
      </c>
      <c r="C3974">
        <v>1.0787</v>
      </c>
      <c r="D3974">
        <v>111.21</v>
      </c>
      <c r="E3974">
        <v>0.98150000000000004</v>
      </c>
      <c r="F3974">
        <v>0.59570000000000001</v>
      </c>
      <c r="G3974">
        <v>0.58260000000000001</v>
      </c>
      <c r="H3974">
        <v>1.4459</v>
      </c>
      <c r="I3974">
        <v>10.11</v>
      </c>
    </row>
    <row r="3975" spans="1:9" x14ac:dyDescent="0.2">
      <c r="A3975" s="1">
        <v>43915</v>
      </c>
      <c r="B3975">
        <v>1.1884999999999999</v>
      </c>
      <c r="C3975">
        <v>1.0880000000000001</v>
      </c>
      <c r="D3975">
        <v>111.19</v>
      </c>
      <c r="E3975">
        <v>0.97670000000000001</v>
      </c>
      <c r="F3975">
        <v>0.5958</v>
      </c>
      <c r="G3975">
        <v>0.58479999999999999</v>
      </c>
      <c r="H3975">
        <v>1.419</v>
      </c>
      <c r="I3975">
        <v>10.0749</v>
      </c>
    </row>
    <row r="3976" spans="1:9" x14ac:dyDescent="0.2">
      <c r="A3976" s="1">
        <v>43916</v>
      </c>
      <c r="B3976">
        <v>1.2201</v>
      </c>
      <c r="C3976">
        <v>1.1028</v>
      </c>
      <c r="D3976">
        <v>109.58</v>
      </c>
      <c r="E3976">
        <v>0.96299999999999997</v>
      </c>
      <c r="F3976">
        <v>0.60629999999999995</v>
      </c>
      <c r="G3976">
        <v>0.59589999999999999</v>
      </c>
      <c r="H3976">
        <v>1.4016</v>
      </c>
      <c r="I3976">
        <v>9.9675999999999991</v>
      </c>
    </row>
    <row r="3977" spans="1:9" x14ac:dyDescent="0.2">
      <c r="A3977" s="1">
        <v>43917</v>
      </c>
      <c r="B3977">
        <v>1.2456</v>
      </c>
      <c r="C3977">
        <v>1.1140000000000001</v>
      </c>
      <c r="D3977">
        <v>107.89</v>
      </c>
      <c r="E3977">
        <v>0.95120000000000005</v>
      </c>
      <c r="F3977">
        <v>0.61650000000000005</v>
      </c>
      <c r="G3977">
        <v>0.60350000000000004</v>
      </c>
      <c r="H3977">
        <v>1.3976999999999999</v>
      </c>
      <c r="I3977">
        <v>9.8994</v>
      </c>
    </row>
    <row r="3978" spans="1:9" x14ac:dyDescent="0.2">
      <c r="A3978" s="1">
        <v>43920</v>
      </c>
      <c r="B3978">
        <v>1.2416</v>
      </c>
      <c r="C3978">
        <v>1.1046</v>
      </c>
      <c r="D3978">
        <v>107.81</v>
      </c>
      <c r="E3978">
        <v>0.95830000000000004</v>
      </c>
      <c r="F3978">
        <v>0.61719999999999997</v>
      </c>
      <c r="G3978">
        <v>0.60129999999999995</v>
      </c>
      <c r="H3978">
        <v>1.4169</v>
      </c>
      <c r="I3978">
        <v>10.0059</v>
      </c>
    </row>
    <row r="3979" spans="1:9" x14ac:dyDescent="0.2">
      <c r="A3979" s="1">
        <v>43921</v>
      </c>
      <c r="B3979">
        <v>1.2418</v>
      </c>
      <c r="C3979">
        <v>1.1029</v>
      </c>
      <c r="D3979">
        <v>107.53</v>
      </c>
      <c r="E3979">
        <v>0.96079999999999999</v>
      </c>
      <c r="F3979">
        <v>0.61350000000000005</v>
      </c>
      <c r="G3979">
        <v>0.59540000000000004</v>
      </c>
      <c r="H3979">
        <v>1.4058999999999999</v>
      </c>
      <c r="I3979">
        <v>9.8780000000000001</v>
      </c>
    </row>
    <row r="3980" spans="1:9" x14ac:dyDescent="0.2">
      <c r="A3980" s="1">
        <v>43922</v>
      </c>
      <c r="B3980">
        <v>1.2376</v>
      </c>
      <c r="C3980">
        <v>1.0962000000000001</v>
      </c>
      <c r="D3980">
        <v>107.15</v>
      </c>
      <c r="E3980">
        <v>0.96540000000000004</v>
      </c>
      <c r="F3980">
        <v>0.60699999999999998</v>
      </c>
      <c r="G3980">
        <v>0.59050000000000002</v>
      </c>
      <c r="H3980">
        <v>1.4188000000000001</v>
      </c>
      <c r="I3980">
        <v>9.9825999999999997</v>
      </c>
    </row>
    <row r="3981" spans="1:9" x14ac:dyDescent="0.2">
      <c r="A3981" s="1">
        <v>43923</v>
      </c>
      <c r="B3981">
        <v>1.2392000000000001</v>
      </c>
      <c r="C3981">
        <v>1.0855999999999999</v>
      </c>
      <c r="D3981">
        <v>107.9</v>
      </c>
      <c r="E3981">
        <v>0.97360000000000002</v>
      </c>
      <c r="F3981">
        <v>0.60589999999999999</v>
      </c>
      <c r="G3981">
        <v>0.59160000000000001</v>
      </c>
      <c r="H3981">
        <v>1.4131</v>
      </c>
      <c r="I3981">
        <v>10.074400000000001</v>
      </c>
    </row>
    <row r="3982" spans="1:9" x14ac:dyDescent="0.2">
      <c r="A3982" s="1">
        <v>43924</v>
      </c>
      <c r="B3982">
        <v>1.226</v>
      </c>
      <c r="C3982">
        <v>1.0808</v>
      </c>
      <c r="D3982">
        <v>108.45</v>
      </c>
      <c r="E3982">
        <v>0.97770000000000001</v>
      </c>
      <c r="F3982">
        <v>0.59950000000000003</v>
      </c>
      <c r="G3982">
        <v>0.58689999999999998</v>
      </c>
      <c r="H3982">
        <v>1.4200999999999999</v>
      </c>
      <c r="I3982">
        <v>10.1457</v>
      </c>
    </row>
    <row r="3983" spans="1:9" x14ac:dyDescent="0.2">
      <c r="A3983" s="1">
        <v>43927</v>
      </c>
      <c r="B3983">
        <v>1.2229000000000001</v>
      </c>
      <c r="C3983">
        <v>1.0790999999999999</v>
      </c>
      <c r="D3983">
        <v>109.2</v>
      </c>
      <c r="E3983">
        <v>0.97860000000000003</v>
      </c>
      <c r="F3983">
        <v>0.60860000000000003</v>
      </c>
      <c r="G3983">
        <v>0.59299999999999997</v>
      </c>
      <c r="H3983">
        <v>1.4109</v>
      </c>
      <c r="I3983">
        <v>10.1206</v>
      </c>
    </row>
    <row r="3984" spans="1:9" x14ac:dyDescent="0.2">
      <c r="A3984" s="1">
        <v>43928</v>
      </c>
      <c r="B3984">
        <v>1.2337</v>
      </c>
      <c r="C3984">
        <v>1.0889</v>
      </c>
      <c r="D3984">
        <v>108.7</v>
      </c>
      <c r="E3984">
        <v>0.96919999999999995</v>
      </c>
      <c r="F3984">
        <v>0.61660000000000004</v>
      </c>
      <c r="G3984">
        <v>0.59740000000000004</v>
      </c>
      <c r="H3984">
        <v>1.3993</v>
      </c>
      <c r="I3984">
        <v>10.0495</v>
      </c>
    </row>
    <row r="3985" spans="1:9" x14ac:dyDescent="0.2">
      <c r="A3985" s="1">
        <v>43929</v>
      </c>
      <c r="B3985">
        <v>1.2384999999999999</v>
      </c>
      <c r="C3985">
        <v>1.0855999999999999</v>
      </c>
      <c r="D3985">
        <v>108.81</v>
      </c>
      <c r="E3985">
        <v>0.97170000000000001</v>
      </c>
      <c r="F3985">
        <v>0.62260000000000004</v>
      </c>
      <c r="G3985">
        <v>0.60040000000000004</v>
      </c>
      <c r="H3985">
        <v>1.4012</v>
      </c>
      <c r="I3985">
        <v>10.0609</v>
      </c>
    </row>
    <row r="3986" spans="1:9" x14ac:dyDescent="0.2">
      <c r="A3986" s="1">
        <v>43930</v>
      </c>
      <c r="B3986">
        <v>1.2455000000000001</v>
      </c>
      <c r="C3986">
        <v>1.0927</v>
      </c>
      <c r="D3986">
        <v>108.46</v>
      </c>
      <c r="E3986">
        <v>0.9657</v>
      </c>
      <c r="F3986">
        <v>0.63370000000000004</v>
      </c>
      <c r="G3986">
        <v>0.60850000000000004</v>
      </c>
      <c r="H3986">
        <v>1.3973</v>
      </c>
      <c r="I3986">
        <v>9.9467999999999996</v>
      </c>
    </row>
    <row r="3987" spans="1:9" x14ac:dyDescent="0.2">
      <c r="A3987" s="1">
        <v>43931</v>
      </c>
      <c r="B3987">
        <v>1.2452000000000001</v>
      </c>
      <c r="C3987">
        <v>1.0934999999999999</v>
      </c>
      <c r="D3987">
        <v>108.46</v>
      </c>
      <c r="E3987">
        <v>0.96609999999999996</v>
      </c>
      <c r="F3987">
        <v>0.63500000000000001</v>
      </c>
      <c r="G3987">
        <v>0.60760000000000003</v>
      </c>
      <c r="H3987">
        <v>1.3952</v>
      </c>
      <c r="I3987">
        <v>9.9159000000000006</v>
      </c>
    </row>
    <row r="3988" spans="1:9" x14ac:dyDescent="0.2">
      <c r="A3988" s="1">
        <v>43934</v>
      </c>
      <c r="B3988">
        <v>1.2506999999999999</v>
      </c>
      <c r="C3988">
        <v>1.0912999999999999</v>
      </c>
      <c r="D3988">
        <v>107.76</v>
      </c>
      <c r="E3988">
        <v>0.96719999999999995</v>
      </c>
      <c r="F3988">
        <v>0.6381</v>
      </c>
      <c r="G3988">
        <v>0.60850000000000004</v>
      </c>
      <c r="H3988">
        <v>1.3902000000000001</v>
      </c>
      <c r="I3988">
        <v>9.9938000000000002</v>
      </c>
    </row>
    <row r="3989" spans="1:9" x14ac:dyDescent="0.2">
      <c r="A3989" s="1">
        <v>43935</v>
      </c>
      <c r="B3989">
        <v>1.2623</v>
      </c>
      <c r="C3989">
        <v>1.0979000000000001</v>
      </c>
      <c r="D3989">
        <v>107.2</v>
      </c>
      <c r="E3989">
        <v>0.96</v>
      </c>
      <c r="F3989">
        <v>0.64400000000000002</v>
      </c>
      <c r="G3989">
        <v>0.61040000000000005</v>
      </c>
      <c r="H3989">
        <v>1.3880999999999999</v>
      </c>
      <c r="I3989">
        <v>9.9433000000000007</v>
      </c>
    </row>
    <row r="3990" spans="1:9" x14ac:dyDescent="0.2">
      <c r="A3990" s="1">
        <v>43936</v>
      </c>
      <c r="B3990">
        <v>1.2514000000000001</v>
      </c>
      <c r="C3990">
        <v>1.0907</v>
      </c>
      <c r="D3990">
        <v>107.47</v>
      </c>
      <c r="E3990">
        <v>0.96440000000000003</v>
      </c>
      <c r="F3990">
        <v>0.63180000000000003</v>
      </c>
      <c r="G3990">
        <v>0.59889999999999999</v>
      </c>
      <c r="H3990">
        <v>1.4111</v>
      </c>
      <c r="I3990">
        <v>10.0106</v>
      </c>
    </row>
    <row r="3991" spans="1:9" x14ac:dyDescent="0.2">
      <c r="A3991" s="1">
        <v>43937</v>
      </c>
      <c r="B3991">
        <v>1.2455000000000001</v>
      </c>
      <c r="C3991">
        <v>1.0834999999999999</v>
      </c>
      <c r="D3991">
        <v>107.94</v>
      </c>
      <c r="E3991">
        <v>0.97030000000000005</v>
      </c>
      <c r="F3991">
        <v>0.63280000000000003</v>
      </c>
      <c r="G3991">
        <v>0.59689999999999999</v>
      </c>
      <c r="H3991">
        <v>1.4078999999999999</v>
      </c>
      <c r="I3991">
        <v>10.025499999999999</v>
      </c>
    </row>
    <row r="3992" spans="1:9" x14ac:dyDescent="0.2">
      <c r="A3992" s="1">
        <v>43938</v>
      </c>
      <c r="B3992">
        <v>1.2499</v>
      </c>
      <c r="C3992">
        <v>1.0875999999999999</v>
      </c>
      <c r="D3992">
        <v>107.51</v>
      </c>
      <c r="E3992">
        <v>0.96709999999999996</v>
      </c>
      <c r="F3992">
        <v>0.63639999999999997</v>
      </c>
      <c r="G3992">
        <v>0.60240000000000005</v>
      </c>
      <c r="H3992">
        <v>1.3997999999999999</v>
      </c>
      <c r="I3992">
        <v>9.9794</v>
      </c>
    </row>
    <row r="3993" spans="1:9" x14ac:dyDescent="0.2">
      <c r="A3993" s="1">
        <v>43941</v>
      </c>
      <c r="B3993">
        <v>1.2435</v>
      </c>
      <c r="C3993">
        <v>1.0862000000000001</v>
      </c>
      <c r="D3993">
        <v>107.61</v>
      </c>
      <c r="E3993">
        <v>0.9677</v>
      </c>
      <c r="F3993">
        <v>0.63349999999999995</v>
      </c>
      <c r="G3993">
        <v>0.60350000000000004</v>
      </c>
      <c r="H3993">
        <v>1.4145000000000001</v>
      </c>
      <c r="I3993">
        <v>10.007300000000001</v>
      </c>
    </row>
    <row r="3994" spans="1:9" x14ac:dyDescent="0.2">
      <c r="A3994" s="1">
        <v>43942</v>
      </c>
      <c r="B3994">
        <v>1.2293000000000001</v>
      </c>
      <c r="C3994">
        <v>1.0855999999999999</v>
      </c>
      <c r="D3994">
        <v>107.76</v>
      </c>
      <c r="E3994">
        <v>0.96950000000000003</v>
      </c>
      <c r="F3994">
        <v>0.628</v>
      </c>
      <c r="G3994">
        <v>0.59560000000000002</v>
      </c>
      <c r="H3994">
        <v>1.4207000000000001</v>
      </c>
      <c r="I3994">
        <v>10.093999999999999</v>
      </c>
    </row>
    <row r="3995" spans="1:9" x14ac:dyDescent="0.2">
      <c r="A3995" s="1">
        <v>43943</v>
      </c>
      <c r="B3995">
        <v>1.2332000000000001</v>
      </c>
      <c r="C3995">
        <v>1.0822000000000001</v>
      </c>
      <c r="D3995">
        <v>107.72</v>
      </c>
      <c r="E3995">
        <v>0.97130000000000005</v>
      </c>
      <c r="F3995">
        <v>0.63229999999999997</v>
      </c>
      <c r="G3995">
        <v>0.59489999999999998</v>
      </c>
      <c r="H3995">
        <v>1.4158999999999999</v>
      </c>
      <c r="I3995">
        <v>10.0884</v>
      </c>
    </row>
    <row r="3996" spans="1:9" x14ac:dyDescent="0.2">
      <c r="A3996" s="1">
        <v>43944</v>
      </c>
      <c r="B3996">
        <v>1.2342</v>
      </c>
      <c r="C3996">
        <v>1.0775999999999999</v>
      </c>
      <c r="D3996">
        <v>107.58</v>
      </c>
      <c r="E3996">
        <v>0.9758</v>
      </c>
      <c r="F3996">
        <v>0.63690000000000002</v>
      </c>
      <c r="G3996">
        <v>0.60060000000000002</v>
      </c>
      <c r="H3996">
        <v>1.4071</v>
      </c>
      <c r="I3996">
        <v>10.0648</v>
      </c>
    </row>
    <row r="3997" spans="1:9" x14ac:dyDescent="0.2">
      <c r="A3997" s="1">
        <v>43945</v>
      </c>
      <c r="B3997">
        <v>1.2366999999999999</v>
      </c>
      <c r="C3997">
        <v>1.0820000000000001</v>
      </c>
      <c r="D3997">
        <v>107.5</v>
      </c>
      <c r="E3997">
        <v>0.97299999999999998</v>
      </c>
      <c r="F3997">
        <v>0.63849999999999996</v>
      </c>
      <c r="G3997">
        <v>0.6018</v>
      </c>
      <c r="H3997">
        <v>1.4101999999999999</v>
      </c>
      <c r="I3997">
        <v>10.0161</v>
      </c>
    </row>
    <row r="3998" spans="1:9" x14ac:dyDescent="0.2">
      <c r="A3998" s="1">
        <v>43948</v>
      </c>
      <c r="B3998">
        <v>1.2427999999999999</v>
      </c>
      <c r="C3998">
        <v>1.0828</v>
      </c>
      <c r="D3998">
        <v>107.22</v>
      </c>
      <c r="E3998">
        <v>0.97519999999999996</v>
      </c>
      <c r="F3998">
        <v>0.64639999999999997</v>
      </c>
      <c r="G3998">
        <v>0.60450000000000004</v>
      </c>
      <c r="H3998">
        <v>1.4029</v>
      </c>
      <c r="I3998">
        <v>10.0031</v>
      </c>
    </row>
    <row r="3999" spans="1:9" x14ac:dyDescent="0.2">
      <c r="A3999" s="1">
        <v>43949</v>
      </c>
      <c r="B3999">
        <v>1.2421</v>
      </c>
      <c r="C3999">
        <v>1.0818000000000001</v>
      </c>
      <c r="D3999">
        <v>106.86</v>
      </c>
      <c r="E3999">
        <v>0.97499999999999998</v>
      </c>
      <c r="F3999">
        <v>0.64900000000000002</v>
      </c>
      <c r="G3999">
        <v>0.60540000000000005</v>
      </c>
      <c r="H3999">
        <v>1.3993</v>
      </c>
      <c r="I3999">
        <v>9.8838000000000008</v>
      </c>
    </row>
    <row r="4000" spans="1:9" x14ac:dyDescent="0.2">
      <c r="A4000" s="1">
        <v>43950</v>
      </c>
      <c r="B4000">
        <v>1.2464</v>
      </c>
      <c r="C4000">
        <v>1.0872999999999999</v>
      </c>
      <c r="D4000">
        <v>106.7</v>
      </c>
      <c r="E4000">
        <v>0.97350000000000003</v>
      </c>
      <c r="F4000">
        <v>0.65549999999999997</v>
      </c>
      <c r="G4000">
        <v>0.61309999999999998</v>
      </c>
      <c r="H4000">
        <v>1.3876999999999999</v>
      </c>
      <c r="I4000">
        <v>9.8314000000000004</v>
      </c>
    </row>
    <row r="4001" spans="1:9" x14ac:dyDescent="0.2">
      <c r="A4001" s="1">
        <v>43951</v>
      </c>
      <c r="B4001">
        <v>1.2592000000000001</v>
      </c>
      <c r="C4001">
        <v>1.0954999999999999</v>
      </c>
      <c r="D4001">
        <v>107.17</v>
      </c>
      <c r="E4001">
        <v>0.96519999999999995</v>
      </c>
      <c r="F4001">
        <v>0.65100000000000002</v>
      </c>
      <c r="G4001">
        <v>0.61240000000000006</v>
      </c>
      <c r="H4001">
        <v>1.3940999999999999</v>
      </c>
      <c r="I4001">
        <v>9.7561999999999998</v>
      </c>
    </row>
    <row r="4002" spans="1:9" x14ac:dyDescent="0.2">
      <c r="A4002" s="1">
        <v>43952</v>
      </c>
      <c r="B4002">
        <v>1.2502</v>
      </c>
      <c r="C4002">
        <v>1.0983000000000001</v>
      </c>
      <c r="D4002">
        <v>106.93</v>
      </c>
      <c r="E4002">
        <v>0.96120000000000005</v>
      </c>
      <c r="F4002">
        <v>0.64180000000000004</v>
      </c>
      <c r="G4002">
        <v>0.60670000000000002</v>
      </c>
      <c r="H4002">
        <v>1.4084000000000001</v>
      </c>
      <c r="I4002">
        <v>9.8391000000000002</v>
      </c>
    </row>
    <row r="4003" spans="1:9" x14ac:dyDescent="0.2">
      <c r="A4003" s="1">
        <v>43955</v>
      </c>
      <c r="B4003">
        <v>1.2442</v>
      </c>
      <c r="C4003">
        <v>1.0906</v>
      </c>
      <c r="D4003">
        <v>106.73</v>
      </c>
      <c r="E4003">
        <v>0.96489999999999998</v>
      </c>
      <c r="F4003">
        <v>0.64259999999999995</v>
      </c>
      <c r="G4003">
        <v>0.60460000000000003</v>
      </c>
      <c r="H4003">
        <v>1.4083000000000001</v>
      </c>
      <c r="I4003">
        <v>9.8512000000000004</v>
      </c>
    </row>
    <row r="4004" spans="1:9" x14ac:dyDescent="0.2">
      <c r="A4004" s="1">
        <v>43956</v>
      </c>
      <c r="B4004">
        <v>1.2434000000000001</v>
      </c>
      <c r="C4004">
        <v>1.0838000000000001</v>
      </c>
      <c r="D4004">
        <v>106.58</v>
      </c>
      <c r="E4004">
        <v>0.97250000000000003</v>
      </c>
      <c r="F4004">
        <v>0.64300000000000002</v>
      </c>
      <c r="G4004">
        <v>0.60499999999999998</v>
      </c>
      <c r="H4004">
        <v>1.4045000000000001</v>
      </c>
      <c r="I4004">
        <v>9.8374000000000006</v>
      </c>
    </row>
    <row r="4005" spans="1:9" x14ac:dyDescent="0.2">
      <c r="A4005" s="1">
        <v>43957</v>
      </c>
      <c r="B4005">
        <v>1.2341</v>
      </c>
      <c r="C4005">
        <v>1.0793999999999999</v>
      </c>
      <c r="D4005">
        <v>106.14</v>
      </c>
      <c r="E4005">
        <v>0.9748</v>
      </c>
      <c r="F4005">
        <v>0.64</v>
      </c>
      <c r="G4005">
        <v>0.6008</v>
      </c>
      <c r="H4005">
        <v>1.4142999999999999</v>
      </c>
      <c r="I4005">
        <v>9.8432999999999993</v>
      </c>
    </row>
    <row r="4006" spans="1:9" x14ac:dyDescent="0.2">
      <c r="A4006" s="1">
        <v>43958</v>
      </c>
      <c r="B4006">
        <v>1.2361</v>
      </c>
      <c r="C4006">
        <v>1.0831999999999999</v>
      </c>
      <c r="D4006">
        <v>106.27</v>
      </c>
      <c r="E4006">
        <v>0.9728</v>
      </c>
      <c r="F4006">
        <v>0.64939999999999998</v>
      </c>
      <c r="G4006">
        <v>0.60829999999999995</v>
      </c>
      <c r="H4006">
        <v>1.397</v>
      </c>
      <c r="I4006">
        <v>9.8079999999999998</v>
      </c>
    </row>
    <row r="4007" spans="1:9" x14ac:dyDescent="0.2">
      <c r="A4007" s="1">
        <v>43959</v>
      </c>
      <c r="B4007">
        <v>1.2406999999999999</v>
      </c>
      <c r="C4007">
        <v>1.0840000000000001</v>
      </c>
      <c r="D4007">
        <v>106.65</v>
      </c>
      <c r="E4007">
        <v>0.97060000000000002</v>
      </c>
      <c r="F4007">
        <v>0.65290000000000004</v>
      </c>
      <c r="G4007">
        <v>0.61329999999999996</v>
      </c>
      <c r="H4007">
        <v>1.3925000000000001</v>
      </c>
      <c r="I4007">
        <v>9.7501999999999995</v>
      </c>
    </row>
    <row r="4008" spans="1:9" x14ac:dyDescent="0.2">
      <c r="A4008" s="1">
        <v>43962</v>
      </c>
      <c r="B4008">
        <v>1.2335</v>
      </c>
      <c r="C4008">
        <v>1.0806</v>
      </c>
      <c r="D4008">
        <v>107.66</v>
      </c>
      <c r="E4008">
        <v>0.97289999999999999</v>
      </c>
      <c r="F4008">
        <v>0.64880000000000004</v>
      </c>
      <c r="G4008">
        <v>0.6079</v>
      </c>
      <c r="H4008">
        <v>1.4006000000000001</v>
      </c>
      <c r="I4008">
        <v>9.8728999999999996</v>
      </c>
    </row>
    <row r="4009" spans="1:9" x14ac:dyDescent="0.2">
      <c r="A4009" s="1">
        <v>43963</v>
      </c>
      <c r="B4009">
        <v>1.2259</v>
      </c>
      <c r="C4009">
        <v>1.0846</v>
      </c>
      <c r="D4009">
        <v>107.13</v>
      </c>
      <c r="E4009">
        <v>0.96930000000000005</v>
      </c>
      <c r="F4009">
        <v>0.64690000000000003</v>
      </c>
      <c r="G4009">
        <v>0.60760000000000003</v>
      </c>
      <c r="H4009">
        <v>1.4077</v>
      </c>
      <c r="I4009">
        <v>9.7617999999999991</v>
      </c>
    </row>
    <row r="4010" spans="1:9" x14ac:dyDescent="0.2">
      <c r="A4010" s="1">
        <v>43964</v>
      </c>
      <c r="B4010">
        <v>1.2229000000000001</v>
      </c>
      <c r="C4010">
        <v>1.0815999999999999</v>
      </c>
      <c r="D4010">
        <v>107.02</v>
      </c>
      <c r="E4010">
        <v>0.97189999999999999</v>
      </c>
      <c r="F4010">
        <v>0.64539999999999997</v>
      </c>
      <c r="G4010">
        <v>0.59899999999999998</v>
      </c>
      <c r="H4010">
        <v>1.4098999999999999</v>
      </c>
      <c r="I4010">
        <v>9.8081999999999994</v>
      </c>
    </row>
    <row r="4011" spans="1:9" x14ac:dyDescent="0.2">
      <c r="A4011" s="1">
        <v>43965</v>
      </c>
      <c r="B4011">
        <v>1.2225999999999999</v>
      </c>
      <c r="C4011">
        <v>1.0804</v>
      </c>
      <c r="D4011">
        <v>107.24</v>
      </c>
      <c r="E4011">
        <v>0.97299999999999998</v>
      </c>
      <c r="F4011">
        <v>0.64610000000000001</v>
      </c>
      <c r="G4011">
        <v>0.60009999999999997</v>
      </c>
      <c r="H4011">
        <v>1.4048</v>
      </c>
      <c r="I4011">
        <v>9.8027999999999995</v>
      </c>
    </row>
    <row r="4012" spans="1:9" x14ac:dyDescent="0.2">
      <c r="A4012" s="1">
        <v>43966</v>
      </c>
      <c r="B4012">
        <v>1.2103999999999999</v>
      </c>
      <c r="C4012">
        <v>1.0814999999999999</v>
      </c>
      <c r="D4012">
        <v>107.02</v>
      </c>
      <c r="E4012">
        <v>0.97140000000000004</v>
      </c>
      <c r="F4012">
        <v>0.64139999999999997</v>
      </c>
      <c r="G4012">
        <v>0.59309999999999996</v>
      </c>
      <c r="H4012">
        <v>1.4108000000000001</v>
      </c>
      <c r="I4012">
        <v>9.8658999999999999</v>
      </c>
    </row>
    <row r="4013" spans="1:9" x14ac:dyDescent="0.2">
      <c r="A4013" s="1">
        <v>43969</v>
      </c>
      <c r="B4013">
        <v>1.2189000000000001</v>
      </c>
      <c r="C4013">
        <v>1.0911999999999999</v>
      </c>
      <c r="D4013">
        <v>107.33</v>
      </c>
      <c r="E4013">
        <v>0.97099999999999997</v>
      </c>
      <c r="F4013">
        <v>0.65229999999999999</v>
      </c>
      <c r="G4013">
        <v>0.6038</v>
      </c>
      <c r="H4013">
        <v>1.3934</v>
      </c>
      <c r="I4013">
        <v>9.6925000000000008</v>
      </c>
    </row>
    <row r="4014" spans="1:9" x14ac:dyDescent="0.2">
      <c r="A4014" s="1">
        <v>43970</v>
      </c>
      <c r="B4014">
        <v>1.2251000000000001</v>
      </c>
      <c r="C4014">
        <v>1.0921000000000001</v>
      </c>
      <c r="D4014">
        <v>107.68</v>
      </c>
      <c r="E4014">
        <v>0.97119999999999995</v>
      </c>
      <c r="F4014">
        <v>0.65359999999999996</v>
      </c>
      <c r="G4014">
        <v>0.60740000000000005</v>
      </c>
      <c r="H4014">
        <v>1.3940999999999999</v>
      </c>
      <c r="I4014">
        <v>9.6837999999999997</v>
      </c>
    </row>
    <row r="4015" spans="1:9" x14ac:dyDescent="0.2">
      <c r="A4015" s="1">
        <v>43971</v>
      </c>
      <c r="B4015">
        <v>1.2239</v>
      </c>
      <c r="C4015">
        <v>1.0976999999999999</v>
      </c>
      <c r="D4015">
        <v>107.51</v>
      </c>
      <c r="E4015">
        <v>0.96489999999999998</v>
      </c>
      <c r="F4015">
        <v>0.65969999999999995</v>
      </c>
      <c r="G4015">
        <v>0.61419999999999997</v>
      </c>
      <c r="H4015">
        <v>1.39</v>
      </c>
      <c r="I4015">
        <v>9.58</v>
      </c>
    </row>
    <row r="4016" spans="1:9" x14ac:dyDescent="0.2">
      <c r="A4016" s="1">
        <v>43972</v>
      </c>
      <c r="B4016">
        <v>1.2222</v>
      </c>
      <c r="C4016">
        <v>1.0949</v>
      </c>
      <c r="D4016">
        <v>107.61</v>
      </c>
      <c r="E4016">
        <v>0.97030000000000005</v>
      </c>
      <c r="F4016">
        <v>0.65639999999999998</v>
      </c>
      <c r="G4016">
        <v>0.61140000000000005</v>
      </c>
      <c r="H4016">
        <v>1.3952</v>
      </c>
      <c r="I4016">
        <v>9.6059000000000001</v>
      </c>
    </row>
    <row r="4017" spans="1:9" x14ac:dyDescent="0.2">
      <c r="A4017" s="1">
        <v>43973</v>
      </c>
      <c r="B4017">
        <v>1.2163999999999999</v>
      </c>
      <c r="C4017">
        <v>1.0900000000000001</v>
      </c>
      <c r="D4017">
        <v>107.61</v>
      </c>
      <c r="E4017">
        <v>0.97089999999999999</v>
      </c>
      <c r="F4017">
        <v>0.65349999999999997</v>
      </c>
      <c r="G4017">
        <v>0.61070000000000002</v>
      </c>
      <c r="H4017">
        <v>1.3994</v>
      </c>
      <c r="I4017">
        <v>9.6411999999999995</v>
      </c>
    </row>
    <row r="4018" spans="1:9" x14ac:dyDescent="0.2">
      <c r="A4018" s="1">
        <v>43976</v>
      </c>
      <c r="B4018">
        <v>1.2181999999999999</v>
      </c>
      <c r="C4018">
        <v>1.0899000000000001</v>
      </c>
      <c r="D4018">
        <v>107.69</v>
      </c>
      <c r="E4018">
        <v>0.97199999999999998</v>
      </c>
      <c r="F4018">
        <v>0.65439999999999998</v>
      </c>
      <c r="G4018">
        <v>0.6099</v>
      </c>
      <c r="H4018">
        <v>1.3984000000000001</v>
      </c>
      <c r="I4018">
        <v>9.6687999999999992</v>
      </c>
    </row>
    <row r="4019" spans="1:9" x14ac:dyDescent="0.2">
      <c r="A4019" s="1">
        <v>43977</v>
      </c>
      <c r="B4019">
        <v>1.2331000000000001</v>
      </c>
      <c r="C4019">
        <v>1.0980000000000001</v>
      </c>
      <c r="D4019">
        <v>107.52</v>
      </c>
      <c r="E4019">
        <v>0.96540000000000004</v>
      </c>
      <c r="F4019">
        <v>0.66510000000000002</v>
      </c>
      <c r="G4019">
        <v>0.61960000000000004</v>
      </c>
      <c r="H4019">
        <v>1.3776999999999999</v>
      </c>
      <c r="I4019">
        <v>9.6062999999999992</v>
      </c>
    </row>
    <row r="4020" spans="1:9" x14ac:dyDescent="0.2">
      <c r="A4020" s="1">
        <v>43978</v>
      </c>
      <c r="B4020">
        <v>1.2250000000000001</v>
      </c>
      <c r="C4020">
        <v>1.1003000000000001</v>
      </c>
      <c r="D4020">
        <v>107.71</v>
      </c>
      <c r="E4020">
        <v>0.96830000000000005</v>
      </c>
      <c r="F4020">
        <v>0.66200000000000003</v>
      </c>
      <c r="G4020">
        <v>0.6179</v>
      </c>
      <c r="H4020">
        <v>1.375</v>
      </c>
      <c r="I4020">
        <v>9.5922999999999998</v>
      </c>
    </row>
    <row r="4021" spans="1:9" x14ac:dyDescent="0.2">
      <c r="A4021" s="1">
        <v>43979</v>
      </c>
      <c r="B4021">
        <v>1.2316</v>
      </c>
      <c r="C4021">
        <v>1.1075999999999999</v>
      </c>
      <c r="D4021">
        <v>107.63</v>
      </c>
      <c r="E4021">
        <v>0.96430000000000005</v>
      </c>
      <c r="F4021">
        <v>0.66349999999999998</v>
      </c>
      <c r="G4021">
        <v>0.62070000000000003</v>
      </c>
      <c r="H4021">
        <v>1.3761000000000001</v>
      </c>
      <c r="I4021">
        <v>9.5128000000000004</v>
      </c>
    </row>
    <row r="4022" spans="1:9" x14ac:dyDescent="0.2">
      <c r="A4022" s="1">
        <v>43980</v>
      </c>
      <c r="B4022">
        <v>1.2343999999999999</v>
      </c>
      <c r="C4022">
        <v>1.1097999999999999</v>
      </c>
      <c r="D4022">
        <v>107.77</v>
      </c>
      <c r="E4022">
        <v>0.96120000000000005</v>
      </c>
      <c r="F4022">
        <v>0.66659999999999997</v>
      </c>
      <c r="G4022">
        <v>0.62009999999999998</v>
      </c>
      <c r="H4022">
        <v>1.3769</v>
      </c>
      <c r="I4022">
        <v>9.4085000000000001</v>
      </c>
    </row>
    <row r="4023" spans="1:9" x14ac:dyDescent="0.2">
      <c r="A4023" s="1">
        <v>43983</v>
      </c>
      <c r="B4023">
        <v>1.2492000000000001</v>
      </c>
      <c r="C4023">
        <v>1.1133999999999999</v>
      </c>
      <c r="D4023">
        <v>107.58</v>
      </c>
      <c r="E4023">
        <v>0.9607</v>
      </c>
      <c r="F4023">
        <v>0.67969999999999997</v>
      </c>
      <c r="G4023">
        <v>0.62909999999999999</v>
      </c>
      <c r="H4023">
        <v>1.3571</v>
      </c>
      <c r="I4023">
        <v>9.3513999999999999</v>
      </c>
    </row>
    <row r="4024" spans="1:9" x14ac:dyDescent="0.2">
      <c r="A4024" s="1">
        <v>43984</v>
      </c>
      <c r="B4024">
        <v>1.2548999999999999</v>
      </c>
      <c r="C4024">
        <v>1.1169</v>
      </c>
      <c r="D4024">
        <v>108.66</v>
      </c>
      <c r="E4024">
        <v>0.96209999999999996</v>
      </c>
      <c r="F4024">
        <v>0.68940000000000001</v>
      </c>
      <c r="G4024">
        <v>0.63680000000000003</v>
      </c>
      <c r="H4024">
        <v>1.3515999999999999</v>
      </c>
      <c r="I4024">
        <v>9.3277000000000001</v>
      </c>
    </row>
    <row r="4025" spans="1:9" x14ac:dyDescent="0.2">
      <c r="A4025" s="1">
        <v>43985</v>
      </c>
      <c r="B4025">
        <v>1.2572000000000001</v>
      </c>
      <c r="C4025">
        <v>1.1232</v>
      </c>
      <c r="D4025">
        <v>108.89</v>
      </c>
      <c r="E4025">
        <v>0.96120000000000005</v>
      </c>
      <c r="F4025">
        <v>0.69189999999999996</v>
      </c>
      <c r="G4025">
        <v>0.64190000000000003</v>
      </c>
      <c r="H4025">
        <v>1.3492999999999999</v>
      </c>
      <c r="I4025">
        <v>9.282</v>
      </c>
    </row>
    <row r="4026" spans="1:9" x14ac:dyDescent="0.2">
      <c r="A4026" s="1">
        <v>43986</v>
      </c>
      <c r="B4026">
        <v>1.2594000000000001</v>
      </c>
      <c r="C4026">
        <v>1.1335999999999999</v>
      </c>
      <c r="D4026">
        <v>109.13</v>
      </c>
      <c r="E4026">
        <v>0.95530000000000004</v>
      </c>
      <c r="F4026">
        <v>0.69420000000000004</v>
      </c>
      <c r="G4026">
        <v>0.6462</v>
      </c>
      <c r="H4026">
        <v>1.3498000000000001</v>
      </c>
      <c r="I4026">
        <v>9.1861999999999995</v>
      </c>
    </row>
    <row r="4027" spans="1:9" x14ac:dyDescent="0.2">
      <c r="A4027" s="1">
        <v>43987</v>
      </c>
      <c r="B4027">
        <v>1.2663</v>
      </c>
      <c r="C4027">
        <v>1.1284000000000001</v>
      </c>
      <c r="D4027">
        <v>109.58</v>
      </c>
      <c r="E4027">
        <v>0.96240000000000003</v>
      </c>
      <c r="F4027">
        <v>0.69679999999999997</v>
      </c>
      <c r="G4027">
        <v>0.65059999999999996</v>
      </c>
      <c r="H4027">
        <v>1.3424</v>
      </c>
      <c r="I4027">
        <v>9.1672999999999991</v>
      </c>
    </row>
    <row r="4028" spans="1:9" x14ac:dyDescent="0.2">
      <c r="A4028" s="1">
        <v>43990</v>
      </c>
      <c r="B4028">
        <v>1.2722</v>
      </c>
      <c r="C4028">
        <v>1.1292</v>
      </c>
      <c r="D4028">
        <v>108.42</v>
      </c>
      <c r="E4028">
        <v>0.95760000000000001</v>
      </c>
      <c r="F4028">
        <v>0.70189999999999997</v>
      </c>
      <c r="G4028">
        <v>0.65569999999999995</v>
      </c>
      <c r="H4028">
        <v>1.3382000000000001</v>
      </c>
      <c r="I4028">
        <v>9.2041000000000004</v>
      </c>
    </row>
    <row r="4029" spans="1:9" x14ac:dyDescent="0.2">
      <c r="A4029" s="1">
        <v>43991</v>
      </c>
      <c r="B4029">
        <v>1.2728999999999999</v>
      </c>
      <c r="C4029">
        <v>1.1339999999999999</v>
      </c>
      <c r="D4029">
        <v>107.72</v>
      </c>
      <c r="E4029">
        <v>0.9506</v>
      </c>
      <c r="F4029">
        <v>0.69610000000000005</v>
      </c>
      <c r="G4029">
        <v>0.6512</v>
      </c>
      <c r="H4029">
        <v>1.3413999999999999</v>
      </c>
      <c r="I4029">
        <v>9.1715999999999998</v>
      </c>
    </row>
    <row r="4030" spans="1:9" x14ac:dyDescent="0.2">
      <c r="A4030" s="1">
        <v>43992</v>
      </c>
      <c r="B4030">
        <v>1.2745</v>
      </c>
      <c r="C4030">
        <v>1.1369</v>
      </c>
      <c r="D4030">
        <v>107.09</v>
      </c>
      <c r="E4030">
        <v>0.94440000000000002</v>
      </c>
      <c r="F4030">
        <v>0.69969999999999999</v>
      </c>
      <c r="G4030">
        <v>0.65380000000000005</v>
      </c>
      <c r="H4030">
        <v>1.3411</v>
      </c>
      <c r="I4030">
        <v>9.1796000000000006</v>
      </c>
    </row>
    <row r="4031" spans="1:9" x14ac:dyDescent="0.2">
      <c r="A4031" s="1">
        <v>43993</v>
      </c>
      <c r="B4031">
        <v>1.26</v>
      </c>
      <c r="C4031">
        <v>1.1296999999999999</v>
      </c>
      <c r="D4031">
        <v>106.85</v>
      </c>
      <c r="E4031">
        <v>0.94399999999999995</v>
      </c>
      <c r="F4031">
        <v>0.68540000000000001</v>
      </c>
      <c r="G4031">
        <v>0.64300000000000002</v>
      </c>
      <c r="H4031">
        <v>1.3624000000000001</v>
      </c>
      <c r="I4031">
        <v>9.3178999999999998</v>
      </c>
    </row>
    <row r="4032" spans="1:9" x14ac:dyDescent="0.2">
      <c r="A4032" s="1">
        <v>43994</v>
      </c>
      <c r="B4032">
        <v>1.254</v>
      </c>
      <c r="C4032">
        <v>1.1254</v>
      </c>
      <c r="D4032">
        <v>107.34</v>
      </c>
      <c r="E4032">
        <v>0.95230000000000004</v>
      </c>
      <c r="F4032">
        <v>0.68620000000000003</v>
      </c>
      <c r="G4032">
        <v>0.64449999999999996</v>
      </c>
      <c r="H4032">
        <v>1.3583000000000001</v>
      </c>
      <c r="I4032">
        <v>9.3167000000000009</v>
      </c>
    </row>
    <row r="4033" spans="1:9" x14ac:dyDescent="0.2">
      <c r="A4033" s="1">
        <v>43997</v>
      </c>
      <c r="B4033">
        <v>1.2602</v>
      </c>
      <c r="C4033">
        <v>1.1322000000000001</v>
      </c>
      <c r="D4033">
        <v>107.31</v>
      </c>
      <c r="E4033">
        <v>0.94899999999999995</v>
      </c>
      <c r="F4033">
        <v>0.69179999999999997</v>
      </c>
      <c r="G4033">
        <v>0.6472</v>
      </c>
      <c r="H4033">
        <v>1.357</v>
      </c>
      <c r="I4033">
        <v>9.2813999999999997</v>
      </c>
    </row>
    <row r="4034" spans="1:9" x14ac:dyDescent="0.2">
      <c r="A4034" s="1">
        <v>43998</v>
      </c>
      <c r="B4034">
        <v>1.2574000000000001</v>
      </c>
      <c r="C4034">
        <v>1.1263000000000001</v>
      </c>
      <c r="D4034">
        <v>107.32</v>
      </c>
      <c r="E4034">
        <v>0.95109999999999995</v>
      </c>
      <c r="F4034">
        <v>0.68840000000000001</v>
      </c>
      <c r="G4034">
        <v>0.64470000000000005</v>
      </c>
      <c r="H4034">
        <v>1.3542000000000001</v>
      </c>
      <c r="I4034">
        <v>9.3557000000000006</v>
      </c>
    </row>
    <row r="4035" spans="1:9" x14ac:dyDescent="0.2">
      <c r="A4035" s="1">
        <v>43999</v>
      </c>
      <c r="B4035">
        <v>1.2554000000000001</v>
      </c>
      <c r="C4035">
        <v>1.1243000000000001</v>
      </c>
      <c r="D4035">
        <v>107</v>
      </c>
      <c r="E4035">
        <v>0.9486</v>
      </c>
      <c r="F4035">
        <v>0.68830000000000002</v>
      </c>
      <c r="G4035">
        <v>0.64559999999999995</v>
      </c>
      <c r="H4035">
        <v>1.3563000000000001</v>
      </c>
      <c r="I4035">
        <v>9.3130000000000006</v>
      </c>
    </row>
    <row r="4036" spans="1:9" x14ac:dyDescent="0.2">
      <c r="A4036" s="1">
        <v>44000</v>
      </c>
      <c r="B4036">
        <v>1.2423999999999999</v>
      </c>
      <c r="C4036">
        <v>1.1202000000000001</v>
      </c>
      <c r="D4036">
        <v>106.96</v>
      </c>
      <c r="E4036">
        <v>0.95140000000000002</v>
      </c>
      <c r="F4036">
        <v>0.68510000000000004</v>
      </c>
      <c r="G4036">
        <v>0.64270000000000005</v>
      </c>
      <c r="H4036">
        <v>1.3599000000000001</v>
      </c>
      <c r="I4036">
        <v>9.4228000000000005</v>
      </c>
    </row>
    <row r="4037" spans="1:9" x14ac:dyDescent="0.2">
      <c r="A4037" s="1">
        <v>44001</v>
      </c>
      <c r="B4037">
        <v>1.2356</v>
      </c>
      <c r="C4037">
        <v>1.1174999999999999</v>
      </c>
      <c r="D4037">
        <v>106.87</v>
      </c>
      <c r="E4037">
        <v>0.95230000000000004</v>
      </c>
      <c r="F4037">
        <v>0.68320000000000003</v>
      </c>
      <c r="G4037">
        <v>0.64049999999999996</v>
      </c>
      <c r="H4037">
        <v>1.3603000000000001</v>
      </c>
      <c r="I4037">
        <v>9.4672999999999998</v>
      </c>
    </row>
    <row r="4038" spans="1:9" x14ac:dyDescent="0.2">
      <c r="A4038" s="1">
        <v>44004</v>
      </c>
      <c r="B4038">
        <v>1.2461</v>
      </c>
      <c r="C4038">
        <v>1.1257999999999999</v>
      </c>
      <c r="D4038">
        <v>106.87</v>
      </c>
      <c r="E4038">
        <v>0.94750000000000001</v>
      </c>
      <c r="F4038">
        <v>0.6905</v>
      </c>
      <c r="G4038">
        <v>0.64780000000000004</v>
      </c>
      <c r="H4038">
        <v>1.3520000000000001</v>
      </c>
      <c r="I4038">
        <v>9.3687000000000005</v>
      </c>
    </row>
    <row r="4039" spans="1:9" x14ac:dyDescent="0.2">
      <c r="A4039" s="1">
        <v>44005</v>
      </c>
      <c r="B4039">
        <v>1.2518</v>
      </c>
      <c r="C4039">
        <v>1.1306</v>
      </c>
      <c r="D4039">
        <v>106.51</v>
      </c>
      <c r="E4039">
        <v>0.94450000000000001</v>
      </c>
      <c r="F4039">
        <v>0.69289999999999996</v>
      </c>
      <c r="G4039">
        <v>0.64890000000000003</v>
      </c>
      <c r="H4039">
        <v>1.3545</v>
      </c>
      <c r="I4039">
        <v>9.2913999999999994</v>
      </c>
    </row>
    <row r="4040" spans="1:9" x14ac:dyDescent="0.2">
      <c r="A4040" s="1">
        <v>44006</v>
      </c>
      <c r="B4040">
        <v>1.2418</v>
      </c>
      <c r="C4040">
        <v>1.125</v>
      </c>
      <c r="D4040">
        <v>107.02</v>
      </c>
      <c r="E4040">
        <v>0.94769999999999999</v>
      </c>
      <c r="F4040">
        <v>0.68720000000000003</v>
      </c>
      <c r="G4040">
        <v>0.64080000000000004</v>
      </c>
      <c r="H4040">
        <v>1.3636999999999999</v>
      </c>
      <c r="I4040">
        <v>9.3473000000000006</v>
      </c>
    </row>
    <row r="4041" spans="1:9" x14ac:dyDescent="0.2">
      <c r="A4041" s="1">
        <v>44007</v>
      </c>
      <c r="B4041">
        <v>1.2414000000000001</v>
      </c>
      <c r="C4041">
        <v>1.1216999999999999</v>
      </c>
      <c r="D4041">
        <v>107.19</v>
      </c>
      <c r="E4041">
        <v>0.94830000000000003</v>
      </c>
      <c r="F4041">
        <v>0.6885</v>
      </c>
      <c r="G4041">
        <v>0.64280000000000004</v>
      </c>
      <c r="H4041">
        <v>1.3635999999999999</v>
      </c>
      <c r="I4041">
        <v>9.3147000000000002</v>
      </c>
    </row>
    <row r="4042" spans="1:9" x14ac:dyDescent="0.2">
      <c r="A4042" s="1">
        <v>44008</v>
      </c>
      <c r="B4042">
        <v>1.2333000000000001</v>
      </c>
      <c r="C4042">
        <v>1.1216999999999999</v>
      </c>
      <c r="D4042">
        <v>107.21</v>
      </c>
      <c r="E4042">
        <v>0.94789999999999996</v>
      </c>
      <c r="F4042">
        <v>0.68600000000000005</v>
      </c>
      <c r="G4042">
        <v>0.64229999999999998</v>
      </c>
      <c r="H4042">
        <v>1.3688</v>
      </c>
      <c r="I4042">
        <v>9.3297000000000008</v>
      </c>
    </row>
    <row r="4043" spans="1:9" x14ac:dyDescent="0.2">
      <c r="A4043" s="1">
        <v>44011</v>
      </c>
      <c r="B4043">
        <v>1.2296</v>
      </c>
      <c r="C4043">
        <v>1.1240000000000001</v>
      </c>
      <c r="D4043">
        <v>107.56</v>
      </c>
      <c r="E4043">
        <v>0.95109999999999995</v>
      </c>
      <c r="F4043">
        <v>0.68640000000000001</v>
      </c>
      <c r="G4043">
        <v>0.64190000000000003</v>
      </c>
      <c r="H4043">
        <v>1.3656999999999999</v>
      </c>
      <c r="I4043">
        <v>9.3279999999999994</v>
      </c>
    </row>
    <row r="4044" spans="1:9" x14ac:dyDescent="0.2">
      <c r="A4044" s="1">
        <v>44012</v>
      </c>
      <c r="B4044">
        <v>1.2399</v>
      </c>
      <c r="C4044">
        <v>1.1231</v>
      </c>
      <c r="D4044">
        <v>107.92</v>
      </c>
      <c r="E4044">
        <v>0.94710000000000005</v>
      </c>
      <c r="F4044">
        <v>0.69020000000000004</v>
      </c>
      <c r="G4044">
        <v>0.6452</v>
      </c>
      <c r="H4044">
        <v>1.3573</v>
      </c>
      <c r="I4044">
        <v>9.3187999999999995</v>
      </c>
    </row>
    <row r="4045" spans="1:9" x14ac:dyDescent="0.2">
      <c r="A4045" s="1">
        <v>44013</v>
      </c>
      <c r="B4045">
        <v>1.2470000000000001</v>
      </c>
      <c r="C4045">
        <v>1.125</v>
      </c>
      <c r="D4045">
        <v>107.46</v>
      </c>
      <c r="E4045">
        <v>0.94569999999999999</v>
      </c>
      <c r="F4045">
        <v>0.69140000000000001</v>
      </c>
      <c r="G4045">
        <v>0.64749999999999996</v>
      </c>
      <c r="H4045">
        <v>1.3585</v>
      </c>
      <c r="I4045">
        <v>9.3064</v>
      </c>
    </row>
    <row r="4046" spans="1:9" x14ac:dyDescent="0.2">
      <c r="A4046" s="1">
        <v>44014</v>
      </c>
      <c r="B4046">
        <v>1.2465999999999999</v>
      </c>
      <c r="C4046">
        <v>1.1237999999999999</v>
      </c>
      <c r="D4046">
        <v>107.48</v>
      </c>
      <c r="E4046">
        <v>0.94510000000000005</v>
      </c>
      <c r="F4046">
        <v>0.69220000000000004</v>
      </c>
      <c r="G4046">
        <v>0.65100000000000002</v>
      </c>
      <c r="H4046">
        <v>1.3563000000000001</v>
      </c>
      <c r="I4046">
        <v>9.3084000000000007</v>
      </c>
    </row>
    <row r="4047" spans="1:9" x14ac:dyDescent="0.2">
      <c r="A4047" s="1">
        <v>44015</v>
      </c>
      <c r="B4047">
        <v>1.2483</v>
      </c>
      <c r="C4047">
        <v>1.1248</v>
      </c>
      <c r="D4047">
        <v>107.5</v>
      </c>
      <c r="E4047">
        <v>0.94569999999999999</v>
      </c>
      <c r="F4047">
        <v>0.69369999999999998</v>
      </c>
      <c r="G4047">
        <v>0.6532</v>
      </c>
      <c r="H4047">
        <v>1.3545</v>
      </c>
      <c r="I4047">
        <v>9.3054000000000006</v>
      </c>
    </row>
    <row r="4048" spans="1:9" x14ac:dyDescent="0.2">
      <c r="A4048" s="1">
        <v>44018</v>
      </c>
      <c r="B4048">
        <v>1.2491000000000001</v>
      </c>
      <c r="C4048">
        <v>1.1308</v>
      </c>
      <c r="D4048">
        <v>107.35</v>
      </c>
      <c r="E4048">
        <v>0.94189999999999996</v>
      </c>
      <c r="F4048">
        <v>0.69730000000000003</v>
      </c>
      <c r="G4048">
        <v>0.65529999999999999</v>
      </c>
      <c r="H4048">
        <v>1.3535999999999999</v>
      </c>
      <c r="I4048">
        <v>9.2413000000000007</v>
      </c>
    </row>
    <row r="4049" spans="1:9" x14ac:dyDescent="0.2">
      <c r="A4049" s="1">
        <v>44019</v>
      </c>
      <c r="B4049">
        <v>1.254</v>
      </c>
      <c r="C4049">
        <v>1.127</v>
      </c>
      <c r="D4049">
        <v>107.51</v>
      </c>
      <c r="E4049">
        <v>0.94210000000000005</v>
      </c>
      <c r="F4049">
        <v>0.6946</v>
      </c>
      <c r="G4049">
        <v>0.65459999999999996</v>
      </c>
      <c r="H4049">
        <v>1.3602000000000001</v>
      </c>
      <c r="I4049">
        <v>9.2629999999999999</v>
      </c>
    </row>
    <row r="4050" spans="1:9" x14ac:dyDescent="0.2">
      <c r="A4050" s="1">
        <v>44020</v>
      </c>
      <c r="B4050">
        <v>1.2608999999999999</v>
      </c>
      <c r="C4050">
        <v>1.1329</v>
      </c>
      <c r="D4050">
        <v>107.25</v>
      </c>
      <c r="E4050">
        <v>0.93810000000000004</v>
      </c>
      <c r="F4050">
        <v>0.69820000000000004</v>
      </c>
      <c r="G4050">
        <v>0.65739999999999998</v>
      </c>
      <c r="H4050">
        <v>1.351</v>
      </c>
      <c r="I4050">
        <v>9.1725999999999992</v>
      </c>
    </row>
    <row r="4051" spans="1:9" x14ac:dyDescent="0.2">
      <c r="A4051" s="1">
        <v>44021</v>
      </c>
      <c r="B4051">
        <v>1.2604</v>
      </c>
      <c r="C4051">
        <v>1.1281000000000001</v>
      </c>
      <c r="D4051">
        <v>107.19</v>
      </c>
      <c r="E4051">
        <v>0.94020000000000004</v>
      </c>
      <c r="F4051">
        <v>0.69630000000000003</v>
      </c>
      <c r="G4051">
        <v>0.65680000000000005</v>
      </c>
      <c r="H4051">
        <v>1.3584000000000001</v>
      </c>
      <c r="I4051">
        <v>9.2331000000000003</v>
      </c>
    </row>
    <row r="4052" spans="1:9" x14ac:dyDescent="0.2">
      <c r="A4052" s="1">
        <v>44022</v>
      </c>
      <c r="B4052">
        <v>1.262</v>
      </c>
      <c r="C4052">
        <v>1.1297999999999999</v>
      </c>
      <c r="D4052">
        <v>106.89</v>
      </c>
      <c r="E4052">
        <v>0.94079999999999997</v>
      </c>
      <c r="F4052">
        <v>0.69479999999999997</v>
      </c>
      <c r="G4052">
        <v>0.65790000000000004</v>
      </c>
      <c r="H4052">
        <v>1.3591</v>
      </c>
      <c r="I4052">
        <v>9.1815999999999995</v>
      </c>
    </row>
    <row r="4053" spans="1:9" x14ac:dyDescent="0.2">
      <c r="A4053" s="1">
        <v>44025</v>
      </c>
      <c r="B4053">
        <v>1.2552000000000001</v>
      </c>
      <c r="C4053">
        <v>1.1339999999999999</v>
      </c>
      <c r="D4053">
        <v>107.26</v>
      </c>
      <c r="E4053">
        <v>0.94130000000000003</v>
      </c>
      <c r="F4053">
        <v>0.69389999999999996</v>
      </c>
      <c r="G4053">
        <v>0.65390000000000004</v>
      </c>
      <c r="H4053">
        <v>1.3608</v>
      </c>
      <c r="I4053">
        <v>9.1969999999999992</v>
      </c>
    </row>
    <row r="4054" spans="1:9" x14ac:dyDescent="0.2">
      <c r="A4054" s="1">
        <v>44026</v>
      </c>
      <c r="B4054">
        <v>1.2547999999999999</v>
      </c>
      <c r="C4054">
        <v>1.1395999999999999</v>
      </c>
      <c r="D4054">
        <v>107.23</v>
      </c>
      <c r="E4054">
        <v>0.9395</v>
      </c>
      <c r="F4054">
        <v>0.69740000000000002</v>
      </c>
      <c r="G4054">
        <v>0.65400000000000003</v>
      </c>
      <c r="H4054">
        <v>1.3612</v>
      </c>
      <c r="I4054">
        <v>9.0911000000000008</v>
      </c>
    </row>
    <row r="4055" spans="1:9" x14ac:dyDescent="0.2">
      <c r="A4055" s="1">
        <v>44027</v>
      </c>
      <c r="B4055">
        <v>1.258</v>
      </c>
      <c r="C4055">
        <v>1.141</v>
      </c>
      <c r="D4055">
        <v>106.92</v>
      </c>
      <c r="E4055">
        <v>0.94410000000000005</v>
      </c>
      <c r="F4055">
        <v>0.70069999999999999</v>
      </c>
      <c r="G4055">
        <v>0.65700000000000003</v>
      </c>
      <c r="H4055">
        <v>1.3508</v>
      </c>
      <c r="I4055">
        <v>9.0655000000000001</v>
      </c>
    </row>
    <row r="4056" spans="1:9" x14ac:dyDescent="0.2">
      <c r="A4056" s="1">
        <v>44028</v>
      </c>
      <c r="B4056">
        <v>1.2548999999999999</v>
      </c>
      <c r="C4056">
        <v>1.1383000000000001</v>
      </c>
      <c r="D4056">
        <v>107.26</v>
      </c>
      <c r="E4056">
        <v>0.94530000000000003</v>
      </c>
      <c r="F4056">
        <v>0.69689999999999996</v>
      </c>
      <c r="G4056">
        <v>0.65339999999999998</v>
      </c>
      <c r="H4056">
        <v>1.357</v>
      </c>
      <c r="I4056">
        <v>9.0878999999999994</v>
      </c>
    </row>
    <row r="4057" spans="1:9" x14ac:dyDescent="0.2">
      <c r="A4057" s="1">
        <v>44029</v>
      </c>
      <c r="B4057">
        <v>1.2565</v>
      </c>
      <c r="C4057">
        <v>1.1426000000000001</v>
      </c>
      <c r="D4057">
        <v>106.99</v>
      </c>
      <c r="E4057">
        <v>0.93840000000000001</v>
      </c>
      <c r="F4057">
        <v>0.69950000000000001</v>
      </c>
      <c r="G4057">
        <v>0.65559999999999996</v>
      </c>
      <c r="H4057">
        <v>1.3575999999999999</v>
      </c>
      <c r="I4057">
        <v>9.0334000000000003</v>
      </c>
    </row>
    <row r="4058" spans="1:9" x14ac:dyDescent="0.2">
      <c r="A4058" s="1">
        <v>44032</v>
      </c>
      <c r="B4058">
        <v>1.266</v>
      </c>
      <c r="C4058">
        <v>1.1444000000000001</v>
      </c>
      <c r="D4058">
        <v>107.24</v>
      </c>
      <c r="E4058">
        <v>0.93869999999999998</v>
      </c>
      <c r="F4058">
        <v>0.70130000000000003</v>
      </c>
      <c r="G4058">
        <v>0.65739999999999998</v>
      </c>
      <c r="H4058">
        <v>1.3532999999999999</v>
      </c>
      <c r="I4058">
        <v>8.9505999999999997</v>
      </c>
    </row>
    <row r="4059" spans="1:9" x14ac:dyDescent="0.2">
      <c r="A4059" s="1">
        <v>44033</v>
      </c>
      <c r="B4059">
        <v>1.2727999999999999</v>
      </c>
      <c r="C4059">
        <v>1.1526000000000001</v>
      </c>
      <c r="D4059">
        <v>106.76</v>
      </c>
      <c r="E4059">
        <v>0.93310000000000004</v>
      </c>
      <c r="F4059">
        <v>0.7127</v>
      </c>
      <c r="G4059">
        <v>0.66439999999999999</v>
      </c>
      <c r="H4059">
        <v>1.3456999999999999</v>
      </c>
      <c r="I4059">
        <v>8.8760999999999992</v>
      </c>
    </row>
    <row r="4060" spans="1:9" x14ac:dyDescent="0.2">
      <c r="A4060" s="1">
        <v>44034</v>
      </c>
      <c r="B4060">
        <v>1.2732000000000001</v>
      </c>
      <c r="C4060">
        <v>1.1568000000000001</v>
      </c>
      <c r="D4060">
        <v>107.14</v>
      </c>
      <c r="E4060">
        <v>0.92949999999999999</v>
      </c>
      <c r="F4060">
        <v>0.71379999999999999</v>
      </c>
      <c r="G4060">
        <v>0.66610000000000003</v>
      </c>
      <c r="H4060">
        <v>1.3414999999999999</v>
      </c>
      <c r="I4060">
        <v>8.8549000000000007</v>
      </c>
    </row>
    <row r="4061" spans="1:9" x14ac:dyDescent="0.2">
      <c r="A4061" s="1">
        <v>44035</v>
      </c>
      <c r="B4061">
        <v>1.2739</v>
      </c>
      <c r="C4061">
        <v>1.1594</v>
      </c>
      <c r="D4061">
        <v>106.85</v>
      </c>
      <c r="E4061">
        <v>0.92530000000000001</v>
      </c>
      <c r="F4061">
        <v>0.7097</v>
      </c>
      <c r="G4061">
        <v>0.6633</v>
      </c>
      <c r="H4061">
        <v>1.3408</v>
      </c>
      <c r="I4061">
        <v>8.8613999999999997</v>
      </c>
    </row>
    <row r="4062" spans="1:9" x14ac:dyDescent="0.2">
      <c r="A4062" s="1">
        <v>44036</v>
      </c>
      <c r="B4062">
        <v>1.2788999999999999</v>
      </c>
      <c r="C4062">
        <v>1.1654</v>
      </c>
      <c r="D4062">
        <v>106.12</v>
      </c>
      <c r="E4062">
        <v>0.92059999999999997</v>
      </c>
      <c r="F4062">
        <v>0.71030000000000004</v>
      </c>
      <c r="G4062">
        <v>0.66439999999999999</v>
      </c>
      <c r="H4062">
        <v>1.3412999999999999</v>
      </c>
      <c r="I4062">
        <v>8.8180999999999994</v>
      </c>
    </row>
    <row r="4063" spans="1:9" x14ac:dyDescent="0.2">
      <c r="A4063" s="1">
        <v>44039</v>
      </c>
      <c r="B4063">
        <v>1.2881</v>
      </c>
      <c r="C4063">
        <v>1.1751</v>
      </c>
      <c r="D4063">
        <v>105.37</v>
      </c>
      <c r="E4063">
        <v>0.91969999999999996</v>
      </c>
      <c r="F4063">
        <v>0.71489999999999998</v>
      </c>
      <c r="G4063">
        <v>0.66820000000000002</v>
      </c>
      <c r="H4063">
        <v>1.3353999999999999</v>
      </c>
      <c r="I4063">
        <v>8.7182999999999993</v>
      </c>
    </row>
    <row r="4064" spans="1:9" x14ac:dyDescent="0.2">
      <c r="A4064" s="1">
        <v>44040</v>
      </c>
      <c r="B4064">
        <v>1.2929999999999999</v>
      </c>
      <c r="C4064">
        <v>1.1714</v>
      </c>
      <c r="D4064">
        <v>105.08</v>
      </c>
      <c r="E4064">
        <v>0.91790000000000005</v>
      </c>
      <c r="F4064">
        <v>0.7157</v>
      </c>
      <c r="G4064">
        <v>0.66600000000000004</v>
      </c>
      <c r="H4064">
        <v>1.3375999999999999</v>
      </c>
      <c r="I4064">
        <v>8.7697000000000003</v>
      </c>
    </row>
    <row r="4065" spans="1:9" x14ac:dyDescent="0.2">
      <c r="A4065" s="1">
        <v>44041</v>
      </c>
      <c r="B4065">
        <v>1.2995000000000001</v>
      </c>
      <c r="C4065">
        <v>1.179</v>
      </c>
      <c r="D4065">
        <v>104.91</v>
      </c>
      <c r="E4065">
        <v>0.91239999999999999</v>
      </c>
      <c r="F4065">
        <v>0.71860000000000002</v>
      </c>
      <c r="G4065">
        <v>0.66669999999999996</v>
      </c>
      <c r="H4065">
        <v>1.3340000000000001</v>
      </c>
      <c r="I4065">
        <v>8.7141000000000002</v>
      </c>
    </row>
    <row r="4066" spans="1:9" x14ac:dyDescent="0.2">
      <c r="A4066" s="1">
        <v>44042</v>
      </c>
      <c r="B4066">
        <v>1.3092999999999999</v>
      </c>
      <c r="C4066">
        <v>1.1846000000000001</v>
      </c>
      <c r="D4066">
        <v>104.72</v>
      </c>
      <c r="E4066">
        <v>0.90869999999999995</v>
      </c>
      <c r="F4066">
        <v>0.71930000000000005</v>
      </c>
      <c r="G4066">
        <v>0.66979999999999995</v>
      </c>
      <c r="H4066">
        <v>1.3422000000000001</v>
      </c>
      <c r="I4066">
        <v>8.6902000000000008</v>
      </c>
    </row>
    <row r="4067" spans="1:9" x14ac:dyDescent="0.2">
      <c r="A4067" s="1">
        <v>44043</v>
      </c>
      <c r="B4067">
        <v>1.3088</v>
      </c>
      <c r="C4067">
        <v>1.1774</v>
      </c>
      <c r="D4067">
        <v>105.88</v>
      </c>
      <c r="E4067">
        <v>0.91269999999999996</v>
      </c>
      <c r="F4067">
        <v>0.71419999999999995</v>
      </c>
      <c r="G4067">
        <v>0.66320000000000001</v>
      </c>
      <c r="H4067">
        <v>1.3412999999999999</v>
      </c>
      <c r="I4067">
        <v>8.7680000000000007</v>
      </c>
    </row>
    <row r="4068" spans="1:9" x14ac:dyDescent="0.2">
      <c r="A4068" s="1">
        <v>44046</v>
      </c>
      <c r="B4068">
        <v>1.3071999999999999</v>
      </c>
      <c r="C4068">
        <v>1.1760999999999999</v>
      </c>
      <c r="D4068">
        <v>105.94</v>
      </c>
      <c r="E4068">
        <v>0.91769999999999996</v>
      </c>
      <c r="F4068">
        <v>0.71230000000000004</v>
      </c>
      <c r="G4068">
        <v>0.66100000000000003</v>
      </c>
      <c r="H4068">
        <v>1.3389</v>
      </c>
      <c r="I4068">
        <v>8.7393999999999998</v>
      </c>
    </row>
    <row r="4069" spans="1:9" x14ac:dyDescent="0.2">
      <c r="A4069" s="1">
        <v>44047</v>
      </c>
      <c r="B4069">
        <v>1.306</v>
      </c>
      <c r="C4069">
        <v>1.18</v>
      </c>
      <c r="D4069">
        <v>105.7</v>
      </c>
      <c r="E4069">
        <v>0.91320000000000001</v>
      </c>
      <c r="F4069">
        <v>0.71599999999999997</v>
      </c>
      <c r="G4069">
        <v>0.66220000000000001</v>
      </c>
      <c r="H4069">
        <v>1.3317000000000001</v>
      </c>
      <c r="I4069">
        <v>8.7179000000000002</v>
      </c>
    </row>
    <row r="4070" spans="1:9" x14ac:dyDescent="0.2">
      <c r="A4070" s="1">
        <v>44048</v>
      </c>
      <c r="B4070">
        <v>1.3111999999999999</v>
      </c>
      <c r="C4070">
        <v>1.1860999999999999</v>
      </c>
      <c r="D4070">
        <v>105.57</v>
      </c>
      <c r="E4070">
        <v>0.9083</v>
      </c>
      <c r="F4070">
        <v>0.71909999999999996</v>
      </c>
      <c r="G4070">
        <v>0.66449999999999998</v>
      </c>
      <c r="H4070">
        <v>1.3264</v>
      </c>
      <c r="I4070">
        <v>8.6666000000000007</v>
      </c>
    </row>
    <row r="4071" spans="1:9" x14ac:dyDescent="0.2">
      <c r="A4071" s="1">
        <v>44049</v>
      </c>
      <c r="B4071">
        <v>1.3146</v>
      </c>
      <c r="C4071">
        <v>1.1875</v>
      </c>
      <c r="D4071">
        <v>105.54</v>
      </c>
      <c r="E4071">
        <v>0.90969999999999995</v>
      </c>
      <c r="F4071">
        <v>0.72330000000000005</v>
      </c>
      <c r="G4071">
        <v>0.66859999999999997</v>
      </c>
      <c r="H4071">
        <v>1.3304</v>
      </c>
      <c r="I4071">
        <v>8.6844999999999999</v>
      </c>
    </row>
    <row r="4072" spans="1:9" x14ac:dyDescent="0.2">
      <c r="A4072" s="1">
        <v>44050</v>
      </c>
      <c r="B4072">
        <v>1.3050999999999999</v>
      </c>
      <c r="C4072">
        <v>1.1786000000000001</v>
      </c>
      <c r="D4072">
        <v>105.91</v>
      </c>
      <c r="E4072">
        <v>0.9123</v>
      </c>
      <c r="F4072">
        <v>0.7157</v>
      </c>
      <c r="G4072">
        <v>0.66020000000000001</v>
      </c>
      <c r="H4072">
        <v>1.3383</v>
      </c>
      <c r="I4072">
        <v>8.7452000000000005</v>
      </c>
    </row>
    <row r="4073" spans="1:9" x14ac:dyDescent="0.2">
      <c r="A4073" s="1">
        <v>44053</v>
      </c>
      <c r="B4073">
        <v>1.3069999999999999</v>
      </c>
      <c r="C4073">
        <v>1.1736</v>
      </c>
      <c r="D4073">
        <v>105.95</v>
      </c>
      <c r="E4073">
        <v>0.91559999999999997</v>
      </c>
      <c r="F4073">
        <v>0.71489999999999998</v>
      </c>
      <c r="G4073">
        <v>0.65890000000000004</v>
      </c>
      <c r="H4073">
        <v>1.335</v>
      </c>
      <c r="I4073">
        <v>8.7492999999999999</v>
      </c>
    </row>
    <row r="4074" spans="1:9" x14ac:dyDescent="0.2">
      <c r="A4074" s="1">
        <v>44054</v>
      </c>
      <c r="B4074">
        <v>1.3048</v>
      </c>
      <c r="C4074">
        <v>1.1738999999999999</v>
      </c>
      <c r="D4074">
        <v>106.48</v>
      </c>
      <c r="E4074">
        <v>0.91669999999999996</v>
      </c>
      <c r="F4074">
        <v>0.71419999999999995</v>
      </c>
      <c r="G4074">
        <v>0.65759999999999996</v>
      </c>
      <c r="H4074">
        <v>1.33</v>
      </c>
      <c r="I4074">
        <v>8.7505000000000006</v>
      </c>
    </row>
    <row r="4075" spans="1:9" x14ac:dyDescent="0.2">
      <c r="A4075" s="1">
        <v>44055</v>
      </c>
      <c r="B4075">
        <v>1.3031999999999999</v>
      </c>
      <c r="C4075">
        <v>1.1781999999999999</v>
      </c>
      <c r="D4075">
        <v>106.89</v>
      </c>
      <c r="E4075">
        <v>0.91200000000000003</v>
      </c>
      <c r="F4075">
        <v>0.71619999999999995</v>
      </c>
      <c r="G4075">
        <v>0.65769999999999995</v>
      </c>
      <c r="H4075">
        <v>1.3244</v>
      </c>
      <c r="I4075">
        <v>8.6788000000000007</v>
      </c>
    </row>
    <row r="4076" spans="1:9" x14ac:dyDescent="0.2">
      <c r="A4076" s="1">
        <v>44056</v>
      </c>
      <c r="B4076">
        <v>1.3063</v>
      </c>
      <c r="C4076">
        <v>1.1812</v>
      </c>
      <c r="D4076">
        <v>106.92</v>
      </c>
      <c r="E4076">
        <v>0.90959999999999996</v>
      </c>
      <c r="F4076">
        <v>0.71479999999999999</v>
      </c>
      <c r="G4076">
        <v>0.65449999999999997</v>
      </c>
      <c r="H4076">
        <v>1.3220000000000001</v>
      </c>
      <c r="I4076">
        <v>8.6841000000000008</v>
      </c>
    </row>
    <row r="4077" spans="1:9" x14ac:dyDescent="0.2">
      <c r="A4077" s="1">
        <v>44057</v>
      </c>
      <c r="B4077">
        <v>1.3084</v>
      </c>
      <c r="C4077">
        <v>1.1840999999999999</v>
      </c>
      <c r="D4077">
        <v>106.59</v>
      </c>
      <c r="E4077">
        <v>0.90900000000000003</v>
      </c>
      <c r="F4077">
        <v>0.71709999999999996</v>
      </c>
      <c r="G4077">
        <v>0.65380000000000005</v>
      </c>
      <c r="H4077">
        <v>1.3266</v>
      </c>
      <c r="I4077">
        <v>8.6846999999999994</v>
      </c>
    </row>
    <row r="4078" spans="1:9" x14ac:dyDescent="0.2">
      <c r="A4078" s="1">
        <v>44060</v>
      </c>
      <c r="B4078">
        <v>1.3102</v>
      </c>
      <c r="C4078">
        <v>1.1869000000000001</v>
      </c>
      <c r="D4078">
        <v>105.99</v>
      </c>
      <c r="E4078">
        <v>0.90639999999999998</v>
      </c>
      <c r="F4078">
        <v>0.72140000000000004</v>
      </c>
      <c r="G4078">
        <v>0.65569999999999995</v>
      </c>
      <c r="H4078">
        <v>1.3213999999999999</v>
      </c>
      <c r="I4078">
        <v>8.6883999999999997</v>
      </c>
    </row>
    <row r="4079" spans="1:9" x14ac:dyDescent="0.2">
      <c r="A4079" s="1">
        <v>44061</v>
      </c>
      <c r="B4079">
        <v>1.3234999999999999</v>
      </c>
      <c r="C4079">
        <v>1.1929000000000001</v>
      </c>
      <c r="D4079">
        <v>105.42</v>
      </c>
      <c r="E4079">
        <v>0.90369999999999995</v>
      </c>
      <c r="F4079">
        <v>0.72399999999999998</v>
      </c>
      <c r="G4079">
        <v>0.65990000000000004</v>
      </c>
      <c r="H4079">
        <v>1.3167</v>
      </c>
      <c r="I4079">
        <v>8.6473999999999993</v>
      </c>
    </row>
    <row r="4080" spans="1:9" x14ac:dyDescent="0.2">
      <c r="A4080" s="1">
        <v>44062</v>
      </c>
      <c r="B4080">
        <v>1.3098000000000001</v>
      </c>
      <c r="C4080">
        <v>1.1836</v>
      </c>
      <c r="D4080">
        <v>106.1</v>
      </c>
      <c r="E4080">
        <v>0.91500000000000004</v>
      </c>
      <c r="F4080">
        <v>0.71809999999999996</v>
      </c>
      <c r="G4080">
        <v>0.65569999999999995</v>
      </c>
      <c r="H4080">
        <v>1.3212999999999999</v>
      </c>
      <c r="I4080">
        <v>8.6887000000000008</v>
      </c>
    </row>
    <row r="4081" spans="1:9" x14ac:dyDescent="0.2">
      <c r="A4081" s="1">
        <v>44063</v>
      </c>
      <c r="B4081">
        <v>1.3211999999999999</v>
      </c>
      <c r="C4081">
        <v>1.1859</v>
      </c>
      <c r="D4081">
        <v>105.79</v>
      </c>
      <c r="E4081">
        <v>0.90759999999999996</v>
      </c>
      <c r="F4081">
        <v>0.71909999999999996</v>
      </c>
      <c r="G4081">
        <v>0.65329999999999999</v>
      </c>
      <c r="H4081">
        <v>1.3182</v>
      </c>
      <c r="I4081">
        <v>8.7022999999999993</v>
      </c>
    </row>
    <row r="4082" spans="1:9" x14ac:dyDescent="0.2">
      <c r="A4082" s="1">
        <v>44064</v>
      </c>
      <c r="B4082">
        <v>1.3087</v>
      </c>
      <c r="C4082">
        <v>1.1795</v>
      </c>
      <c r="D4082">
        <v>105.78</v>
      </c>
      <c r="E4082">
        <v>0.91149999999999998</v>
      </c>
      <c r="F4082">
        <v>0.71609999999999996</v>
      </c>
      <c r="G4082">
        <v>0.65390000000000004</v>
      </c>
      <c r="H4082">
        <v>1.3174999999999999</v>
      </c>
      <c r="I4082">
        <v>8.7927999999999997</v>
      </c>
    </row>
    <row r="4083" spans="1:9" x14ac:dyDescent="0.2">
      <c r="A4083" s="1">
        <v>44067</v>
      </c>
      <c r="B4083">
        <v>1.3063</v>
      </c>
      <c r="C4083">
        <v>1.1787000000000001</v>
      </c>
      <c r="D4083">
        <v>105.97</v>
      </c>
      <c r="E4083">
        <v>0.91169999999999995</v>
      </c>
      <c r="F4083">
        <v>0.71609999999999996</v>
      </c>
      <c r="G4083">
        <v>0.65249999999999997</v>
      </c>
      <c r="H4083">
        <v>1.3216000000000001</v>
      </c>
      <c r="I4083">
        <v>8.7876999999999992</v>
      </c>
    </row>
    <row r="4084" spans="1:9" x14ac:dyDescent="0.2">
      <c r="A4084" s="1">
        <v>44068</v>
      </c>
      <c r="B4084">
        <v>1.3149999999999999</v>
      </c>
      <c r="C4084">
        <v>1.1833</v>
      </c>
      <c r="D4084">
        <v>106.36</v>
      </c>
      <c r="E4084">
        <v>0.90749999999999997</v>
      </c>
      <c r="F4084">
        <v>0.71940000000000004</v>
      </c>
      <c r="G4084">
        <v>0.65459999999999996</v>
      </c>
      <c r="H4084">
        <v>1.3168</v>
      </c>
      <c r="I4084">
        <v>8.7531999999999996</v>
      </c>
    </row>
    <row r="4085" spans="1:9" x14ac:dyDescent="0.2">
      <c r="A4085" s="1">
        <v>44069</v>
      </c>
      <c r="B4085">
        <v>1.3208</v>
      </c>
      <c r="C4085">
        <v>1.1829000000000001</v>
      </c>
      <c r="D4085">
        <v>105.98</v>
      </c>
      <c r="E4085">
        <v>0.90810000000000002</v>
      </c>
      <c r="F4085">
        <v>0.72309999999999997</v>
      </c>
      <c r="G4085">
        <v>0.66190000000000004</v>
      </c>
      <c r="H4085">
        <v>1.3139000000000001</v>
      </c>
      <c r="I4085">
        <v>8.7114999999999991</v>
      </c>
    </row>
    <row r="4086" spans="1:9" x14ac:dyDescent="0.2">
      <c r="A4086" s="1">
        <v>44070</v>
      </c>
      <c r="B4086">
        <v>1.3198000000000001</v>
      </c>
      <c r="C4086">
        <v>1.1820999999999999</v>
      </c>
      <c r="D4086">
        <v>106.55</v>
      </c>
      <c r="E4086">
        <v>0.90880000000000005</v>
      </c>
      <c r="F4086">
        <v>0.7258</v>
      </c>
      <c r="G4086">
        <v>0.66369999999999996</v>
      </c>
      <c r="H4086">
        <v>1.3123</v>
      </c>
      <c r="I4086">
        <v>8.7159999999999993</v>
      </c>
    </row>
    <row r="4087" spans="1:9" x14ac:dyDescent="0.2">
      <c r="A4087" s="1">
        <v>44071</v>
      </c>
      <c r="B4087">
        <v>1.3349</v>
      </c>
      <c r="C4087">
        <v>1.1902999999999999</v>
      </c>
      <c r="D4087">
        <v>105.34</v>
      </c>
      <c r="E4087">
        <v>0.90380000000000005</v>
      </c>
      <c r="F4087">
        <v>0.73660000000000003</v>
      </c>
      <c r="G4087">
        <v>0.67420000000000002</v>
      </c>
      <c r="H4087">
        <v>1.3097000000000001</v>
      </c>
      <c r="I4087">
        <v>8.6282999999999994</v>
      </c>
    </row>
    <row r="4088" spans="1:9" x14ac:dyDescent="0.2">
      <c r="A4088" s="1">
        <v>44074</v>
      </c>
      <c r="B4088">
        <v>1.3369</v>
      </c>
      <c r="C4088">
        <v>1.1936</v>
      </c>
      <c r="D4088">
        <v>105.89</v>
      </c>
      <c r="E4088">
        <v>0.90349999999999997</v>
      </c>
      <c r="F4088">
        <v>0.73750000000000004</v>
      </c>
      <c r="G4088">
        <v>0.67320000000000002</v>
      </c>
      <c r="H4088">
        <v>1.3045</v>
      </c>
      <c r="I4088">
        <v>8.6448999999999998</v>
      </c>
    </row>
    <row r="4089" spans="1:9" x14ac:dyDescent="0.2">
      <c r="A4089" s="1">
        <v>44075</v>
      </c>
      <c r="B4089">
        <v>1.3381000000000001</v>
      </c>
      <c r="C4089">
        <v>1.1910000000000001</v>
      </c>
      <c r="D4089">
        <v>105.95</v>
      </c>
      <c r="E4089">
        <v>0.90920000000000001</v>
      </c>
      <c r="F4089">
        <v>0.73709999999999998</v>
      </c>
      <c r="G4089">
        <v>0.67569999999999997</v>
      </c>
      <c r="H4089">
        <v>1.3062</v>
      </c>
      <c r="I4089">
        <v>8.6837999999999997</v>
      </c>
    </row>
    <row r="4090" spans="1:9" x14ac:dyDescent="0.2">
      <c r="A4090" s="1">
        <v>44076</v>
      </c>
      <c r="B4090">
        <v>1.3351999999999999</v>
      </c>
      <c r="C4090">
        <v>1.1853</v>
      </c>
      <c r="D4090">
        <v>106.18</v>
      </c>
      <c r="E4090">
        <v>0.91049999999999998</v>
      </c>
      <c r="F4090">
        <v>0.73380000000000001</v>
      </c>
      <c r="G4090">
        <v>0.67700000000000005</v>
      </c>
      <c r="H4090">
        <v>1.3042</v>
      </c>
      <c r="I4090">
        <v>8.7074999999999996</v>
      </c>
    </row>
    <row r="4091" spans="1:9" x14ac:dyDescent="0.2">
      <c r="A4091" s="1">
        <v>44077</v>
      </c>
      <c r="B4091">
        <v>1.3280000000000001</v>
      </c>
      <c r="C4091">
        <v>1.1849000000000001</v>
      </c>
      <c r="D4091">
        <v>106.17</v>
      </c>
      <c r="E4091">
        <v>0.9093</v>
      </c>
      <c r="F4091">
        <v>0.72719999999999996</v>
      </c>
      <c r="G4091">
        <v>0.67100000000000004</v>
      </c>
      <c r="H4091">
        <v>1.3126</v>
      </c>
      <c r="I4091">
        <v>8.7346000000000004</v>
      </c>
    </row>
    <row r="4092" spans="1:9" x14ac:dyDescent="0.2">
      <c r="A4092" s="1">
        <v>44078</v>
      </c>
      <c r="B4092">
        <v>1.3282</v>
      </c>
      <c r="C4092">
        <v>1.1838</v>
      </c>
      <c r="D4092">
        <v>106.23</v>
      </c>
      <c r="E4092">
        <v>0.91310000000000002</v>
      </c>
      <c r="F4092">
        <v>0.72789999999999999</v>
      </c>
      <c r="G4092">
        <v>0.67200000000000004</v>
      </c>
      <c r="H4092">
        <v>1.3061</v>
      </c>
      <c r="I4092">
        <v>8.7241999999999997</v>
      </c>
    </row>
    <row r="4093" spans="1:9" x14ac:dyDescent="0.2">
      <c r="A4093" s="1">
        <v>44081</v>
      </c>
      <c r="B4093">
        <v>1.3166</v>
      </c>
      <c r="C4093">
        <v>1.1817</v>
      </c>
      <c r="D4093">
        <v>106.25</v>
      </c>
      <c r="E4093">
        <v>0.91590000000000005</v>
      </c>
      <c r="F4093">
        <v>0.72740000000000005</v>
      </c>
      <c r="G4093">
        <v>0.66900000000000004</v>
      </c>
      <c r="H4093">
        <v>1.3096000000000001</v>
      </c>
      <c r="I4093">
        <v>8.7690999999999999</v>
      </c>
    </row>
    <row r="4094" spans="1:9" x14ac:dyDescent="0.2">
      <c r="A4094" s="1">
        <v>44082</v>
      </c>
      <c r="B4094">
        <v>1.2987</v>
      </c>
      <c r="C4094">
        <v>1.1778999999999999</v>
      </c>
      <c r="D4094">
        <v>106.01</v>
      </c>
      <c r="E4094">
        <v>0.9173</v>
      </c>
      <c r="F4094">
        <v>0.72140000000000004</v>
      </c>
      <c r="G4094">
        <v>0.66180000000000005</v>
      </c>
      <c r="H4094">
        <v>1.3231999999999999</v>
      </c>
      <c r="I4094">
        <v>8.8312000000000008</v>
      </c>
    </row>
    <row r="4095" spans="1:9" x14ac:dyDescent="0.2">
      <c r="A4095" s="1">
        <v>44083</v>
      </c>
      <c r="B4095">
        <v>1.3</v>
      </c>
      <c r="C4095">
        <v>1.1801999999999999</v>
      </c>
      <c r="D4095">
        <v>106.17</v>
      </c>
      <c r="E4095">
        <v>0.9123</v>
      </c>
      <c r="F4095">
        <v>0.72819999999999996</v>
      </c>
      <c r="G4095">
        <v>0.66810000000000003</v>
      </c>
      <c r="H4095">
        <v>1.3141</v>
      </c>
      <c r="I4095">
        <v>8.7423999999999999</v>
      </c>
    </row>
    <row r="4096" spans="1:9" x14ac:dyDescent="0.2">
      <c r="A4096" s="1">
        <v>44084</v>
      </c>
      <c r="B4096">
        <v>1.2803</v>
      </c>
      <c r="C4096">
        <v>1.1813</v>
      </c>
      <c r="D4096">
        <v>106.13</v>
      </c>
      <c r="E4096">
        <v>0.91039999999999999</v>
      </c>
      <c r="F4096">
        <v>0.72560000000000002</v>
      </c>
      <c r="G4096">
        <v>0.66490000000000005</v>
      </c>
      <c r="H4096">
        <v>1.319</v>
      </c>
      <c r="I4096">
        <v>8.7598000000000003</v>
      </c>
    </row>
    <row r="4097" spans="1:9" x14ac:dyDescent="0.2">
      <c r="A4097" s="1">
        <v>44085</v>
      </c>
      <c r="B4097">
        <v>1.2793000000000001</v>
      </c>
      <c r="C4097">
        <v>1.1845000000000001</v>
      </c>
      <c r="D4097">
        <v>106.14</v>
      </c>
      <c r="E4097">
        <v>0.90859999999999996</v>
      </c>
      <c r="F4097">
        <v>0.72829999999999995</v>
      </c>
      <c r="G4097">
        <v>0.66639999999999999</v>
      </c>
      <c r="H4097">
        <v>1.3173999999999999</v>
      </c>
      <c r="I4097">
        <v>8.7687000000000008</v>
      </c>
    </row>
    <row r="4098" spans="1:9" x14ac:dyDescent="0.2">
      <c r="A4098" s="1">
        <v>44088</v>
      </c>
      <c r="B4098">
        <v>1.2844</v>
      </c>
      <c r="C4098">
        <v>1.1868000000000001</v>
      </c>
      <c r="D4098">
        <v>105.72</v>
      </c>
      <c r="E4098">
        <v>0.9083</v>
      </c>
      <c r="F4098">
        <v>0.7288</v>
      </c>
      <c r="G4098">
        <v>0.66979999999999995</v>
      </c>
      <c r="H4098">
        <v>1.3173999999999999</v>
      </c>
      <c r="I4098">
        <v>8.7614000000000001</v>
      </c>
    </row>
    <row r="4099" spans="1:9" x14ac:dyDescent="0.2">
      <c r="A4099" s="1">
        <v>44089</v>
      </c>
      <c r="B4099">
        <v>1.2886</v>
      </c>
      <c r="C4099">
        <v>1.1845000000000001</v>
      </c>
      <c r="D4099">
        <v>105.43</v>
      </c>
      <c r="E4099">
        <v>0.90800000000000003</v>
      </c>
      <c r="F4099">
        <v>0.73009999999999997</v>
      </c>
      <c r="G4099">
        <v>0.67210000000000003</v>
      </c>
      <c r="H4099">
        <v>1.3181</v>
      </c>
      <c r="I4099">
        <v>8.7894000000000005</v>
      </c>
    </row>
    <row r="4100" spans="1:9" x14ac:dyDescent="0.2">
      <c r="A4100" s="1">
        <v>44090</v>
      </c>
      <c r="B4100">
        <v>1.2965</v>
      </c>
      <c r="C4100">
        <v>1.1814</v>
      </c>
      <c r="D4100">
        <v>104.94</v>
      </c>
      <c r="E4100">
        <v>0.90920000000000001</v>
      </c>
      <c r="F4100">
        <v>0.73050000000000004</v>
      </c>
      <c r="G4100">
        <v>0.67310000000000003</v>
      </c>
      <c r="H4100">
        <v>1.3176000000000001</v>
      </c>
      <c r="I4100">
        <v>8.7943999999999996</v>
      </c>
    </row>
    <row r="4101" spans="1:9" x14ac:dyDescent="0.2">
      <c r="A4101" s="1">
        <v>44091</v>
      </c>
      <c r="B4101">
        <v>1.2971999999999999</v>
      </c>
      <c r="C4101">
        <v>1.1847000000000001</v>
      </c>
      <c r="D4101">
        <v>104.73</v>
      </c>
      <c r="E4101">
        <v>0.9083</v>
      </c>
      <c r="F4101">
        <v>0.73119999999999996</v>
      </c>
      <c r="G4101">
        <v>0.6754</v>
      </c>
      <c r="H4101">
        <v>1.3164</v>
      </c>
      <c r="I4101">
        <v>8.7647999999999993</v>
      </c>
    </row>
    <row r="4102" spans="1:9" x14ac:dyDescent="0.2">
      <c r="A4102" s="1">
        <v>44092</v>
      </c>
      <c r="B4102">
        <v>1.2915000000000001</v>
      </c>
      <c r="C4102">
        <v>1.1837</v>
      </c>
      <c r="D4102">
        <v>104.55</v>
      </c>
      <c r="E4102">
        <v>0.91159999999999997</v>
      </c>
      <c r="F4102">
        <v>0.72889999999999999</v>
      </c>
      <c r="G4102">
        <v>0.67589999999999995</v>
      </c>
      <c r="H4102">
        <v>1.3204</v>
      </c>
      <c r="I4102">
        <v>8.7469999999999999</v>
      </c>
    </row>
    <row r="4103" spans="1:9" x14ac:dyDescent="0.2">
      <c r="A4103" s="1">
        <v>44095</v>
      </c>
      <c r="B4103">
        <v>1.2814000000000001</v>
      </c>
      <c r="C4103">
        <v>1.1769000000000001</v>
      </c>
      <c r="D4103">
        <v>104.64</v>
      </c>
      <c r="E4103">
        <v>0.9143</v>
      </c>
      <c r="F4103">
        <v>0.72230000000000005</v>
      </c>
      <c r="G4103">
        <v>0.66659999999999997</v>
      </c>
      <c r="H4103">
        <v>1.3306</v>
      </c>
      <c r="I4103">
        <v>8.8414000000000001</v>
      </c>
    </row>
    <row r="4104" spans="1:9" x14ac:dyDescent="0.2">
      <c r="A4104" s="1">
        <v>44096</v>
      </c>
      <c r="B4104">
        <v>1.2730999999999999</v>
      </c>
      <c r="C4104">
        <v>1.1706000000000001</v>
      </c>
      <c r="D4104">
        <v>104.91</v>
      </c>
      <c r="E4104">
        <v>0.91920000000000002</v>
      </c>
      <c r="F4104">
        <v>0.71740000000000004</v>
      </c>
      <c r="G4104">
        <v>0.66339999999999999</v>
      </c>
      <c r="H4104">
        <v>1.3301000000000001</v>
      </c>
      <c r="I4104">
        <v>8.9076000000000004</v>
      </c>
    </row>
    <row r="4105" spans="1:9" x14ac:dyDescent="0.2">
      <c r="A4105" s="1">
        <v>44097</v>
      </c>
      <c r="B4105">
        <v>1.2722</v>
      </c>
      <c r="C4105">
        <v>1.1658999999999999</v>
      </c>
      <c r="D4105">
        <v>105.37</v>
      </c>
      <c r="E4105">
        <v>0.92379999999999995</v>
      </c>
      <c r="F4105">
        <v>0.70740000000000003</v>
      </c>
      <c r="G4105">
        <v>0.65459999999999996</v>
      </c>
      <c r="H4105">
        <v>1.3385</v>
      </c>
      <c r="I4105">
        <v>8.9970999999999997</v>
      </c>
    </row>
    <row r="4106" spans="1:9" x14ac:dyDescent="0.2">
      <c r="A4106" s="1">
        <v>44098</v>
      </c>
      <c r="B4106">
        <v>1.2748999999999999</v>
      </c>
      <c r="C4106">
        <v>1.1672</v>
      </c>
      <c r="D4106">
        <v>105.4</v>
      </c>
      <c r="E4106">
        <v>0.92659999999999998</v>
      </c>
      <c r="F4106">
        <v>0.70450000000000002</v>
      </c>
      <c r="G4106">
        <v>0.65500000000000003</v>
      </c>
      <c r="H4106">
        <v>1.3362000000000001</v>
      </c>
      <c r="I4106">
        <v>9.0828000000000007</v>
      </c>
    </row>
    <row r="4107" spans="1:9" x14ac:dyDescent="0.2">
      <c r="A4107" s="1">
        <v>44099</v>
      </c>
      <c r="B4107">
        <v>1.2745</v>
      </c>
      <c r="C4107">
        <v>1.163</v>
      </c>
      <c r="D4107">
        <v>105.6</v>
      </c>
      <c r="E4107">
        <v>0.9284</v>
      </c>
      <c r="F4107">
        <v>0.70269999999999999</v>
      </c>
      <c r="G4107">
        <v>0.6542</v>
      </c>
      <c r="H4107">
        <v>1.3384</v>
      </c>
      <c r="I4107">
        <v>9.1228999999999996</v>
      </c>
    </row>
    <row r="4108" spans="1:9" x14ac:dyDescent="0.2">
      <c r="A4108" s="1">
        <v>44102</v>
      </c>
      <c r="B4108">
        <v>1.2827</v>
      </c>
      <c r="C4108">
        <v>1.1664000000000001</v>
      </c>
      <c r="D4108">
        <v>105.49</v>
      </c>
      <c r="E4108">
        <v>0.9244</v>
      </c>
      <c r="F4108">
        <v>0.70699999999999996</v>
      </c>
      <c r="G4108">
        <v>0.6552</v>
      </c>
      <c r="H4108">
        <v>1.3371999999999999</v>
      </c>
      <c r="I4108">
        <v>9.0355000000000008</v>
      </c>
    </row>
    <row r="4109" spans="1:9" x14ac:dyDescent="0.2">
      <c r="A4109" s="1">
        <v>44103</v>
      </c>
      <c r="B4109">
        <v>1.2861</v>
      </c>
      <c r="C4109">
        <v>1.1741999999999999</v>
      </c>
      <c r="D4109">
        <v>105.64</v>
      </c>
      <c r="E4109">
        <v>0.91920000000000002</v>
      </c>
      <c r="F4109">
        <v>0.7127</v>
      </c>
      <c r="G4109">
        <v>0.65859999999999996</v>
      </c>
      <c r="H4109">
        <v>1.3387</v>
      </c>
      <c r="I4109">
        <v>8.9580000000000002</v>
      </c>
    </row>
    <row r="4110" spans="1:9" x14ac:dyDescent="0.2">
      <c r="A4110" s="1">
        <v>44104</v>
      </c>
      <c r="B4110">
        <v>1.2916000000000001</v>
      </c>
      <c r="C4110">
        <v>1.1718</v>
      </c>
      <c r="D4110">
        <v>105.45</v>
      </c>
      <c r="E4110">
        <v>0.92069999999999996</v>
      </c>
      <c r="F4110">
        <v>0.71609999999999996</v>
      </c>
      <c r="G4110">
        <v>0.66100000000000003</v>
      </c>
      <c r="H4110">
        <v>1.3319000000000001</v>
      </c>
      <c r="I4110">
        <v>8.9543999999999997</v>
      </c>
    </row>
    <row r="4111" spans="1:9" x14ac:dyDescent="0.2">
      <c r="A4111" s="1">
        <v>44105</v>
      </c>
      <c r="B4111">
        <v>1.2888999999999999</v>
      </c>
      <c r="C4111">
        <v>1.1747000000000001</v>
      </c>
      <c r="D4111">
        <v>105.5</v>
      </c>
      <c r="E4111">
        <v>0.91830000000000001</v>
      </c>
      <c r="F4111">
        <v>0.71830000000000005</v>
      </c>
      <c r="G4111">
        <v>0.66449999999999998</v>
      </c>
      <c r="H4111">
        <v>1.3287</v>
      </c>
      <c r="I4111">
        <v>8.9129000000000005</v>
      </c>
    </row>
    <row r="4112" spans="1:9" x14ac:dyDescent="0.2">
      <c r="A4112" s="1">
        <v>44106</v>
      </c>
      <c r="B4112">
        <v>1.2930999999999999</v>
      </c>
      <c r="C4112">
        <v>1.1713</v>
      </c>
      <c r="D4112">
        <v>105.33</v>
      </c>
      <c r="E4112">
        <v>0.92090000000000005</v>
      </c>
      <c r="F4112">
        <v>0.71619999999999995</v>
      </c>
      <c r="G4112">
        <v>0.66369999999999996</v>
      </c>
      <c r="H4112">
        <v>1.3307</v>
      </c>
      <c r="I4112">
        <v>8.9395000000000007</v>
      </c>
    </row>
    <row r="4113" spans="1:9" x14ac:dyDescent="0.2">
      <c r="A4113" s="1">
        <v>44109</v>
      </c>
      <c r="B4113">
        <v>1.2977000000000001</v>
      </c>
      <c r="C4113">
        <v>1.1780999999999999</v>
      </c>
      <c r="D4113">
        <v>105.72</v>
      </c>
      <c r="E4113">
        <v>0.9153</v>
      </c>
      <c r="F4113">
        <v>0.71789999999999998</v>
      </c>
      <c r="G4113">
        <v>0.66449999999999998</v>
      </c>
      <c r="H4113">
        <v>1.3265</v>
      </c>
      <c r="I4113">
        <v>8.9009</v>
      </c>
    </row>
    <row r="4114" spans="1:9" x14ac:dyDescent="0.2">
      <c r="A4114" s="1">
        <v>44110</v>
      </c>
      <c r="B4114">
        <v>1.2877000000000001</v>
      </c>
      <c r="C4114">
        <v>1.1734</v>
      </c>
      <c r="D4114">
        <v>105.62</v>
      </c>
      <c r="E4114">
        <v>0.91769999999999996</v>
      </c>
      <c r="F4114">
        <v>0.71040000000000003</v>
      </c>
      <c r="G4114">
        <v>0.65859999999999996</v>
      </c>
      <c r="H4114">
        <v>1.3307</v>
      </c>
      <c r="I4114">
        <v>8.9270999999999994</v>
      </c>
    </row>
    <row r="4115" spans="1:9" x14ac:dyDescent="0.2">
      <c r="A4115" s="1">
        <v>44111</v>
      </c>
      <c r="B4115">
        <v>1.2918000000000001</v>
      </c>
      <c r="C4115">
        <v>1.1759999999999999</v>
      </c>
      <c r="D4115">
        <v>105.96</v>
      </c>
      <c r="E4115">
        <v>0.91720000000000002</v>
      </c>
      <c r="F4115">
        <v>0.71379999999999999</v>
      </c>
      <c r="G4115">
        <v>0.65790000000000004</v>
      </c>
      <c r="H4115">
        <v>1.3252999999999999</v>
      </c>
      <c r="I4115">
        <v>8.8742999999999999</v>
      </c>
    </row>
    <row r="4116" spans="1:9" x14ac:dyDescent="0.2">
      <c r="A4116" s="1">
        <v>44112</v>
      </c>
      <c r="B4116">
        <v>1.2932999999999999</v>
      </c>
      <c r="C4116">
        <v>1.1758</v>
      </c>
      <c r="D4116">
        <v>106.01</v>
      </c>
      <c r="E4116">
        <v>0.91669999999999996</v>
      </c>
      <c r="F4116">
        <v>0.71660000000000001</v>
      </c>
      <c r="G4116">
        <v>0.65720000000000001</v>
      </c>
      <c r="H4116">
        <v>1.3193999999999999</v>
      </c>
      <c r="I4116">
        <v>8.8565000000000005</v>
      </c>
    </row>
    <row r="4117" spans="1:9" x14ac:dyDescent="0.2">
      <c r="A4117" s="1">
        <v>44113</v>
      </c>
      <c r="B4117">
        <v>1.3046</v>
      </c>
      <c r="C4117">
        <v>1.1823999999999999</v>
      </c>
      <c r="D4117">
        <v>105.59</v>
      </c>
      <c r="E4117">
        <v>0.91010000000000002</v>
      </c>
      <c r="F4117">
        <v>0.72389999999999999</v>
      </c>
      <c r="G4117">
        <v>0.66639999999999999</v>
      </c>
      <c r="H4117">
        <v>1.3118000000000001</v>
      </c>
      <c r="I4117">
        <v>8.7791999999999994</v>
      </c>
    </row>
    <row r="4118" spans="1:9" x14ac:dyDescent="0.2">
      <c r="A4118" s="1">
        <v>44116</v>
      </c>
      <c r="B4118">
        <v>1.3064</v>
      </c>
      <c r="C4118">
        <v>1.1813</v>
      </c>
      <c r="D4118">
        <v>105.3</v>
      </c>
      <c r="E4118">
        <v>0.90910000000000002</v>
      </c>
      <c r="F4118">
        <v>0.72070000000000001</v>
      </c>
      <c r="G4118">
        <v>0.66449999999999998</v>
      </c>
      <c r="H4118">
        <v>1.3110999999999999</v>
      </c>
      <c r="I4118">
        <v>8.7883999999999993</v>
      </c>
    </row>
    <row r="4119" spans="1:9" x14ac:dyDescent="0.2">
      <c r="A4119" s="1">
        <v>44117</v>
      </c>
      <c r="B4119">
        <v>1.2934000000000001</v>
      </c>
      <c r="C4119">
        <v>1.1744000000000001</v>
      </c>
      <c r="D4119">
        <v>105.47</v>
      </c>
      <c r="E4119">
        <v>0.91490000000000005</v>
      </c>
      <c r="F4119">
        <v>0.71599999999999997</v>
      </c>
      <c r="G4119">
        <v>0.66479999999999995</v>
      </c>
      <c r="H4119">
        <v>1.3137000000000001</v>
      </c>
      <c r="I4119">
        <v>8.8294999999999995</v>
      </c>
    </row>
    <row r="4120" spans="1:9" x14ac:dyDescent="0.2">
      <c r="A4120" s="1">
        <v>44118</v>
      </c>
      <c r="B4120">
        <v>1.3010999999999999</v>
      </c>
      <c r="C4120">
        <v>1.1746000000000001</v>
      </c>
      <c r="D4120">
        <v>105.15</v>
      </c>
      <c r="E4120">
        <v>0.91379999999999995</v>
      </c>
      <c r="F4120">
        <v>0.71619999999999995</v>
      </c>
      <c r="G4120">
        <v>0.66549999999999998</v>
      </c>
      <c r="H4120">
        <v>1.3145</v>
      </c>
      <c r="I4120">
        <v>8.8217999999999996</v>
      </c>
    </row>
    <row r="4121" spans="1:9" x14ac:dyDescent="0.2">
      <c r="A4121" s="1">
        <v>44119</v>
      </c>
      <c r="B4121">
        <v>1.2914000000000001</v>
      </c>
      <c r="C4121">
        <v>1.1706000000000001</v>
      </c>
      <c r="D4121">
        <v>105.44</v>
      </c>
      <c r="E4121">
        <v>0.91490000000000005</v>
      </c>
      <c r="F4121">
        <v>0.70920000000000005</v>
      </c>
      <c r="G4121">
        <v>0.6593</v>
      </c>
      <c r="H4121">
        <v>1.3219000000000001</v>
      </c>
      <c r="I4121">
        <v>8.8623999999999992</v>
      </c>
    </row>
    <row r="4122" spans="1:9" x14ac:dyDescent="0.2">
      <c r="A4122" s="1">
        <v>44120</v>
      </c>
      <c r="B4122">
        <v>1.2912999999999999</v>
      </c>
      <c r="C4122">
        <v>1.1718</v>
      </c>
      <c r="D4122">
        <v>105.4</v>
      </c>
      <c r="E4122">
        <v>0.91459999999999997</v>
      </c>
      <c r="F4122">
        <v>0.70799999999999996</v>
      </c>
      <c r="G4122">
        <v>0.66039999999999999</v>
      </c>
      <c r="H4122">
        <v>1.3187</v>
      </c>
      <c r="I4122">
        <v>8.8475000000000001</v>
      </c>
    </row>
    <row r="4123" spans="1:9" x14ac:dyDescent="0.2">
      <c r="A4123" s="1">
        <v>44123</v>
      </c>
      <c r="B4123">
        <v>1.2947</v>
      </c>
      <c r="C4123">
        <v>1.1766000000000001</v>
      </c>
      <c r="D4123">
        <v>105.42</v>
      </c>
      <c r="E4123">
        <v>0.91020000000000001</v>
      </c>
      <c r="F4123">
        <v>0.70669999999999999</v>
      </c>
      <c r="G4123">
        <v>0.66039999999999999</v>
      </c>
      <c r="H4123">
        <v>1.3191999999999999</v>
      </c>
      <c r="I4123">
        <v>8.8231000000000002</v>
      </c>
    </row>
    <row r="4124" spans="1:9" x14ac:dyDescent="0.2">
      <c r="A4124" s="1">
        <v>44124</v>
      </c>
      <c r="B4124">
        <v>1.2944</v>
      </c>
      <c r="C4124">
        <v>1.1820999999999999</v>
      </c>
      <c r="D4124">
        <v>105.49</v>
      </c>
      <c r="E4124">
        <v>0.90690000000000004</v>
      </c>
      <c r="F4124">
        <v>0.7046</v>
      </c>
      <c r="G4124">
        <v>0.65780000000000005</v>
      </c>
      <c r="H4124">
        <v>1.3124</v>
      </c>
      <c r="I4124">
        <v>8.7416999999999998</v>
      </c>
    </row>
    <row r="4125" spans="1:9" x14ac:dyDescent="0.2">
      <c r="A4125" s="1">
        <v>44125</v>
      </c>
      <c r="B4125">
        <v>1.3144</v>
      </c>
      <c r="C4125">
        <v>1.1860999999999999</v>
      </c>
      <c r="D4125">
        <v>104.56</v>
      </c>
      <c r="E4125">
        <v>0.90529999999999999</v>
      </c>
      <c r="F4125">
        <v>0.7117</v>
      </c>
      <c r="G4125">
        <v>0.66520000000000001</v>
      </c>
      <c r="H4125">
        <v>1.3145</v>
      </c>
      <c r="I4125">
        <v>8.7254000000000005</v>
      </c>
    </row>
    <row r="4126" spans="1:9" x14ac:dyDescent="0.2">
      <c r="A4126" s="1">
        <v>44126</v>
      </c>
      <c r="B4126">
        <v>1.3081</v>
      </c>
      <c r="C4126">
        <v>1.1816</v>
      </c>
      <c r="D4126">
        <v>104.82</v>
      </c>
      <c r="E4126">
        <v>0.90690000000000004</v>
      </c>
      <c r="F4126">
        <v>0.71150000000000002</v>
      </c>
      <c r="G4126">
        <v>0.66739999999999999</v>
      </c>
      <c r="H4126">
        <v>1.3132999999999999</v>
      </c>
      <c r="I4126">
        <v>8.7508999999999997</v>
      </c>
    </row>
    <row r="4127" spans="1:9" x14ac:dyDescent="0.2">
      <c r="A4127" s="1">
        <v>44127</v>
      </c>
      <c r="B4127">
        <v>1.304</v>
      </c>
      <c r="C4127">
        <v>1.1859</v>
      </c>
      <c r="D4127">
        <v>104.69</v>
      </c>
      <c r="E4127">
        <v>0.9042</v>
      </c>
      <c r="F4127">
        <v>0.71350000000000002</v>
      </c>
      <c r="G4127">
        <v>0.66920000000000002</v>
      </c>
      <c r="H4127">
        <v>1.3121</v>
      </c>
      <c r="I4127">
        <v>8.7471999999999994</v>
      </c>
    </row>
    <row r="4128" spans="1:9" x14ac:dyDescent="0.2">
      <c r="A4128" s="1">
        <v>44130</v>
      </c>
      <c r="B4128">
        <v>1.3023</v>
      </c>
      <c r="C4128">
        <v>1.1808000000000001</v>
      </c>
      <c r="D4128">
        <v>104.82</v>
      </c>
      <c r="E4128">
        <v>0.90739999999999998</v>
      </c>
      <c r="F4128">
        <v>0.71220000000000006</v>
      </c>
      <c r="G4128">
        <v>0.66779999999999995</v>
      </c>
      <c r="H4128">
        <v>1.3207</v>
      </c>
      <c r="I4128">
        <v>8.7417999999999996</v>
      </c>
    </row>
    <row r="4129" spans="1:9" x14ac:dyDescent="0.2">
      <c r="A4129" s="1">
        <v>44131</v>
      </c>
      <c r="B4129">
        <v>1.3043</v>
      </c>
      <c r="C4129">
        <v>1.1795</v>
      </c>
      <c r="D4129">
        <v>104.4</v>
      </c>
      <c r="E4129">
        <v>0.90849999999999997</v>
      </c>
      <c r="F4129">
        <v>0.71279999999999999</v>
      </c>
      <c r="G4129">
        <v>0.67069999999999996</v>
      </c>
      <c r="H4129">
        <v>1.3184</v>
      </c>
      <c r="I4129">
        <v>8.7225999999999999</v>
      </c>
    </row>
    <row r="4130" spans="1:9" x14ac:dyDescent="0.2">
      <c r="A4130" s="1">
        <v>44132</v>
      </c>
      <c r="B4130">
        <v>1.2981</v>
      </c>
      <c r="C4130">
        <v>1.1744000000000001</v>
      </c>
      <c r="D4130">
        <v>104.29</v>
      </c>
      <c r="E4130">
        <v>0.9103</v>
      </c>
      <c r="F4130">
        <v>0.70440000000000003</v>
      </c>
      <c r="G4130">
        <v>0.66359999999999997</v>
      </c>
      <c r="H4130">
        <v>1.3319000000000001</v>
      </c>
      <c r="I4130">
        <v>8.8263999999999996</v>
      </c>
    </row>
    <row r="4131" spans="1:9" x14ac:dyDescent="0.2">
      <c r="A4131" s="1">
        <v>44133</v>
      </c>
      <c r="B4131">
        <v>1.2926</v>
      </c>
      <c r="C4131">
        <v>1.1674</v>
      </c>
      <c r="D4131">
        <v>104.61</v>
      </c>
      <c r="E4131">
        <v>0.91520000000000001</v>
      </c>
      <c r="F4131">
        <v>0.70279999999999998</v>
      </c>
      <c r="G4131">
        <v>0.66310000000000002</v>
      </c>
      <c r="H4131">
        <v>1.3323</v>
      </c>
      <c r="I4131">
        <v>8.9323999999999995</v>
      </c>
    </row>
    <row r="4132" spans="1:9" x14ac:dyDescent="0.2">
      <c r="A4132" s="1">
        <v>44134</v>
      </c>
      <c r="B4132">
        <v>1.2941</v>
      </c>
      <c r="C4132">
        <v>1.1647000000000001</v>
      </c>
      <c r="D4132">
        <v>104.64</v>
      </c>
      <c r="E4132">
        <v>0.91669999999999996</v>
      </c>
      <c r="F4132">
        <v>0.7026</v>
      </c>
      <c r="G4132">
        <v>0.66159999999999997</v>
      </c>
      <c r="H4132">
        <v>1.3317000000000001</v>
      </c>
      <c r="I4132">
        <v>8.8823000000000008</v>
      </c>
    </row>
    <row r="4133" spans="1:9" x14ac:dyDescent="0.2">
      <c r="A4133" s="1">
        <v>44137</v>
      </c>
      <c r="B4133">
        <v>1.2911999999999999</v>
      </c>
      <c r="C4133">
        <v>1.1639999999999999</v>
      </c>
      <c r="D4133">
        <v>104.71</v>
      </c>
      <c r="E4133">
        <v>0.91869999999999996</v>
      </c>
      <c r="F4133">
        <v>0.70530000000000004</v>
      </c>
      <c r="G4133">
        <v>0.66310000000000002</v>
      </c>
      <c r="H4133">
        <v>1.3214999999999999</v>
      </c>
      <c r="I4133">
        <v>8.9030000000000005</v>
      </c>
    </row>
    <row r="4134" spans="1:9" x14ac:dyDescent="0.2">
      <c r="A4134" s="1">
        <v>44138</v>
      </c>
      <c r="B4134">
        <v>1.3058000000000001</v>
      </c>
      <c r="C4134">
        <v>1.1711</v>
      </c>
      <c r="D4134">
        <v>104.46</v>
      </c>
      <c r="E4134">
        <v>0.91169999999999995</v>
      </c>
      <c r="F4134">
        <v>0.71599999999999997</v>
      </c>
      <c r="G4134">
        <v>0.66979999999999995</v>
      </c>
      <c r="H4134">
        <v>1.3129999999999999</v>
      </c>
      <c r="I4134">
        <v>8.8209999999999997</v>
      </c>
    </row>
    <row r="4135" spans="1:9" x14ac:dyDescent="0.2">
      <c r="A4135" s="1">
        <v>44139</v>
      </c>
      <c r="B4135">
        <v>1.2985</v>
      </c>
      <c r="C4135">
        <v>1.1721999999999999</v>
      </c>
      <c r="D4135">
        <v>104.48</v>
      </c>
      <c r="E4135">
        <v>0.91239999999999999</v>
      </c>
      <c r="F4135">
        <v>0.71730000000000005</v>
      </c>
      <c r="G4135">
        <v>0.6694</v>
      </c>
      <c r="H4135">
        <v>1.3139000000000001</v>
      </c>
      <c r="I4135">
        <v>8.7772000000000006</v>
      </c>
    </row>
    <row r="4136" spans="1:9" x14ac:dyDescent="0.2">
      <c r="A4136" s="1">
        <v>44140</v>
      </c>
      <c r="B4136">
        <v>1.3142</v>
      </c>
      <c r="C4136">
        <v>1.1820999999999999</v>
      </c>
      <c r="D4136">
        <v>103.47</v>
      </c>
      <c r="E4136">
        <v>0.90400000000000003</v>
      </c>
      <c r="F4136">
        <v>0.72819999999999996</v>
      </c>
      <c r="G4136">
        <v>0.67700000000000005</v>
      </c>
      <c r="H4136">
        <v>1.3047</v>
      </c>
      <c r="I4136">
        <v>8.6959</v>
      </c>
    </row>
    <row r="4137" spans="1:9" x14ac:dyDescent="0.2">
      <c r="A4137" s="1">
        <v>44141</v>
      </c>
      <c r="B4137">
        <v>1.3156000000000001</v>
      </c>
      <c r="C4137">
        <v>1.1872</v>
      </c>
      <c r="D4137">
        <v>103.33</v>
      </c>
      <c r="E4137">
        <v>0.90049999999999997</v>
      </c>
      <c r="F4137">
        <v>0.72550000000000003</v>
      </c>
      <c r="G4137">
        <v>0.67720000000000002</v>
      </c>
      <c r="H4137">
        <v>1.3055000000000001</v>
      </c>
      <c r="I4137">
        <v>8.6393000000000004</v>
      </c>
    </row>
    <row r="4138" spans="1:9" x14ac:dyDescent="0.2">
      <c r="A4138" s="1">
        <v>44144</v>
      </c>
      <c r="B4138">
        <v>1.3163</v>
      </c>
      <c r="C4138">
        <v>1.1813</v>
      </c>
      <c r="D4138">
        <v>105.36</v>
      </c>
      <c r="E4138">
        <v>0.9133</v>
      </c>
      <c r="F4138">
        <v>0.72850000000000004</v>
      </c>
      <c r="G4138">
        <v>0.68169999999999997</v>
      </c>
      <c r="H4138">
        <v>1.3007</v>
      </c>
      <c r="I4138">
        <v>8.6281999999999996</v>
      </c>
    </row>
    <row r="4139" spans="1:9" x14ac:dyDescent="0.2">
      <c r="A4139" s="1">
        <v>44145</v>
      </c>
      <c r="B4139">
        <v>1.3270999999999999</v>
      </c>
      <c r="C4139">
        <v>1.1814</v>
      </c>
      <c r="D4139">
        <v>105.28</v>
      </c>
      <c r="E4139">
        <v>0.9153</v>
      </c>
      <c r="F4139">
        <v>0.72840000000000005</v>
      </c>
      <c r="G4139">
        <v>0.68279999999999996</v>
      </c>
      <c r="H4139">
        <v>1.3028999999999999</v>
      </c>
      <c r="I4139">
        <v>8.6105999999999998</v>
      </c>
    </row>
    <row r="4140" spans="1:9" x14ac:dyDescent="0.2">
      <c r="A4140" s="1">
        <v>44146</v>
      </c>
      <c r="B4140">
        <v>1.3221000000000001</v>
      </c>
      <c r="C4140">
        <v>1.1777</v>
      </c>
      <c r="D4140">
        <v>105.42</v>
      </c>
      <c r="E4140">
        <v>0.9173</v>
      </c>
      <c r="F4140">
        <v>0.7278</v>
      </c>
      <c r="G4140">
        <v>0.68810000000000004</v>
      </c>
      <c r="H4140">
        <v>1.3062</v>
      </c>
      <c r="I4140">
        <v>8.6211000000000002</v>
      </c>
    </row>
    <row r="4141" spans="1:9" x14ac:dyDescent="0.2">
      <c r="A4141" s="1">
        <v>44147</v>
      </c>
      <c r="B4141">
        <v>1.3113999999999999</v>
      </c>
      <c r="C4141">
        <v>1.1803999999999999</v>
      </c>
      <c r="D4141">
        <v>105.12</v>
      </c>
      <c r="E4141">
        <v>0.91479999999999995</v>
      </c>
      <c r="F4141">
        <v>0.72309999999999997</v>
      </c>
      <c r="G4141">
        <v>0.68379999999999996</v>
      </c>
      <c r="H4141">
        <v>1.3139000000000001</v>
      </c>
      <c r="I4141">
        <v>8.6412999999999993</v>
      </c>
    </row>
    <row r="4142" spans="1:9" x14ac:dyDescent="0.2">
      <c r="A4142" s="1">
        <v>44148</v>
      </c>
      <c r="B4142">
        <v>1.3186</v>
      </c>
      <c r="C4142">
        <v>1.1832</v>
      </c>
      <c r="D4142">
        <v>104.62</v>
      </c>
      <c r="E4142">
        <v>0.91259999999999997</v>
      </c>
      <c r="F4142">
        <v>0.7268</v>
      </c>
      <c r="G4142">
        <v>0.68440000000000001</v>
      </c>
      <c r="H4142">
        <v>1.3130999999999999</v>
      </c>
      <c r="I4142">
        <v>8.6746999999999996</v>
      </c>
    </row>
    <row r="4143" spans="1:9" x14ac:dyDescent="0.2">
      <c r="A4143" s="1">
        <v>44151</v>
      </c>
      <c r="B4143">
        <v>1.3190999999999999</v>
      </c>
      <c r="C4143">
        <v>1.1853</v>
      </c>
      <c r="D4143">
        <v>104.56</v>
      </c>
      <c r="E4143">
        <v>0.91269999999999996</v>
      </c>
      <c r="F4143">
        <v>0.73180000000000001</v>
      </c>
      <c r="G4143">
        <v>0.69020000000000004</v>
      </c>
      <c r="H4143">
        <v>1.3071999999999999</v>
      </c>
      <c r="I4143">
        <v>8.6062999999999992</v>
      </c>
    </row>
    <row r="4144" spans="1:9" x14ac:dyDescent="0.2">
      <c r="A4144" s="1">
        <v>44152</v>
      </c>
      <c r="B4144">
        <v>1.3241000000000001</v>
      </c>
      <c r="C4144">
        <v>1.1860999999999999</v>
      </c>
      <c r="D4144">
        <v>104.17</v>
      </c>
      <c r="E4144">
        <v>0.91110000000000002</v>
      </c>
      <c r="F4144">
        <v>0.7298</v>
      </c>
      <c r="G4144">
        <v>0.68889999999999996</v>
      </c>
      <c r="H4144">
        <v>1.3102</v>
      </c>
      <c r="I4144">
        <v>8.6130999999999993</v>
      </c>
    </row>
    <row r="4145" spans="1:9" x14ac:dyDescent="0.2">
      <c r="A4145" s="1">
        <v>44153</v>
      </c>
      <c r="B4145">
        <v>1.3269</v>
      </c>
      <c r="C4145">
        <v>1.1852</v>
      </c>
      <c r="D4145">
        <v>103.83</v>
      </c>
      <c r="E4145">
        <v>0.91090000000000004</v>
      </c>
      <c r="F4145">
        <v>0.73050000000000004</v>
      </c>
      <c r="G4145">
        <v>0.69240000000000002</v>
      </c>
      <c r="H4145">
        <v>1.3081</v>
      </c>
      <c r="I4145">
        <v>8.5980000000000008</v>
      </c>
    </row>
    <row r="4146" spans="1:9" x14ac:dyDescent="0.2">
      <c r="A4146" s="1">
        <v>44154</v>
      </c>
      <c r="B4146">
        <v>1.3261000000000001</v>
      </c>
      <c r="C4146">
        <v>1.1873</v>
      </c>
      <c r="D4146">
        <v>103.72</v>
      </c>
      <c r="E4146">
        <v>0.91090000000000004</v>
      </c>
      <c r="F4146">
        <v>0.72870000000000001</v>
      </c>
      <c r="G4146">
        <v>0.69130000000000003</v>
      </c>
      <c r="H4146">
        <v>1.3070999999999999</v>
      </c>
      <c r="I4146">
        <v>8.5976999999999997</v>
      </c>
    </row>
    <row r="4147" spans="1:9" x14ac:dyDescent="0.2">
      <c r="A4147" s="1">
        <v>44155</v>
      </c>
      <c r="B4147">
        <v>1.3282</v>
      </c>
      <c r="C4147">
        <v>1.1853</v>
      </c>
      <c r="D4147">
        <v>103.85</v>
      </c>
      <c r="E4147">
        <v>0.91090000000000004</v>
      </c>
      <c r="F4147">
        <v>0.73019999999999996</v>
      </c>
      <c r="G4147">
        <v>0.69269999999999998</v>
      </c>
      <c r="H4147">
        <v>1.3096000000000001</v>
      </c>
      <c r="I4147">
        <v>8.6186000000000007</v>
      </c>
    </row>
    <row r="4148" spans="1:9" x14ac:dyDescent="0.2">
      <c r="A4148" s="1">
        <v>44158</v>
      </c>
      <c r="B4148">
        <v>1.3323</v>
      </c>
      <c r="C4148">
        <v>1.1839999999999999</v>
      </c>
      <c r="D4148">
        <v>104.54</v>
      </c>
      <c r="E4148">
        <v>0.91249999999999998</v>
      </c>
      <c r="F4148">
        <v>0.72850000000000004</v>
      </c>
      <c r="G4148">
        <v>0.69210000000000005</v>
      </c>
      <c r="H4148">
        <v>1.3077000000000001</v>
      </c>
      <c r="I4148">
        <v>8.6273</v>
      </c>
    </row>
    <row r="4149" spans="1:9" x14ac:dyDescent="0.2">
      <c r="A4149" s="1">
        <v>44159</v>
      </c>
      <c r="B4149">
        <v>1.3355999999999999</v>
      </c>
      <c r="C4149">
        <v>1.1888000000000001</v>
      </c>
      <c r="D4149">
        <v>104.43</v>
      </c>
      <c r="E4149">
        <v>0.91110000000000002</v>
      </c>
      <c r="F4149">
        <v>0.73599999999999999</v>
      </c>
      <c r="G4149">
        <v>0.69789999999999996</v>
      </c>
      <c r="H4149">
        <v>1.2994000000000001</v>
      </c>
      <c r="I4149">
        <v>8.5336999999999996</v>
      </c>
    </row>
    <row r="4150" spans="1:9" x14ac:dyDescent="0.2">
      <c r="A4150" s="1">
        <v>44160</v>
      </c>
      <c r="B4150">
        <v>1.3382000000000001</v>
      </c>
      <c r="C4150">
        <v>1.1913</v>
      </c>
      <c r="D4150">
        <v>104.45</v>
      </c>
      <c r="E4150">
        <v>0.90800000000000003</v>
      </c>
      <c r="F4150">
        <v>0.73629999999999995</v>
      </c>
      <c r="G4150">
        <v>0.70030000000000003</v>
      </c>
      <c r="H4150">
        <v>1.3</v>
      </c>
      <c r="I4150">
        <v>8.4846000000000004</v>
      </c>
    </row>
    <row r="4151" spans="1:9" x14ac:dyDescent="0.2">
      <c r="A4151" s="1">
        <v>44161</v>
      </c>
      <c r="B4151">
        <v>1.3354999999999999</v>
      </c>
      <c r="C4151">
        <v>1.1913</v>
      </c>
      <c r="D4151">
        <v>104.25</v>
      </c>
      <c r="E4151">
        <v>0.90610000000000002</v>
      </c>
      <c r="F4151">
        <v>0.73609999999999998</v>
      </c>
      <c r="G4151">
        <v>0.70050000000000001</v>
      </c>
      <c r="H4151">
        <v>1.3012999999999999</v>
      </c>
      <c r="I4151">
        <v>8.5180000000000007</v>
      </c>
    </row>
    <row r="4152" spans="1:9" x14ac:dyDescent="0.2">
      <c r="A4152" s="1">
        <v>44162</v>
      </c>
      <c r="B4152">
        <v>1.3313999999999999</v>
      </c>
      <c r="C4152">
        <v>1.1961999999999999</v>
      </c>
      <c r="D4152">
        <v>104.1</v>
      </c>
      <c r="E4152">
        <v>0.90410000000000001</v>
      </c>
      <c r="F4152">
        <v>0.73860000000000003</v>
      </c>
      <c r="G4152">
        <v>0.70230000000000004</v>
      </c>
      <c r="H4152">
        <v>1.2989999999999999</v>
      </c>
      <c r="I4152">
        <v>8.4918999999999993</v>
      </c>
    </row>
    <row r="4153" spans="1:9" x14ac:dyDescent="0.2">
      <c r="A4153" s="1">
        <v>44165</v>
      </c>
      <c r="B4153">
        <v>1.3321000000000001</v>
      </c>
      <c r="C4153">
        <v>1.1928000000000001</v>
      </c>
      <c r="D4153">
        <v>104.27</v>
      </c>
      <c r="E4153">
        <v>0.90900000000000003</v>
      </c>
      <c r="F4153">
        <v>0.73450000000000004</v>
      </c>
      <c r="G4153">
        <v>0.70209999999999995</v>
      </c>
      <c r="H4153">
        <v>1.3</v>
      </c>
      <c r="I4153">
        <v>8.5724999999999998</v>
      </c>
    </row>
    <row r="4154" spans="1:9" x14ac:dyDescent="0.2">
      <c r="A4154" s="1">
        <v>44166</v>
      </c>
      <c r="B4154">
        <v>1.3414999999999999</v>
      </c>
      <c r="C4154">
        <v>1.2070000000000001</v>
      </c>
      <c r="D4154">
        <v>104.3</v>
      </c>
      <c r="E4154">
        <v>0.89970000000000006</v>
      </c>
      <c r="F4154">
        <v>0.7369</v>
      </c>
      <c r="G4154">
        <v>0.70630000000000004</v>
      </c>
      <c r="H4154">
        <v>1.2931999999999999</v>
      </c>
      <c r="I4154">
        <v>8.4786999999999999</v>
      </c>
    </row>
    <row r="4155" spans="1:9" x14ac:dyDescent="0.2">
      <c r="A4155" s="1">
        <v>44167</v>
      </c>
      <c r="B4155">
        <v>1.3363</v>
      </c>
      <c r="C4155">
        <v>1.2115</v>
      </c>
      <c r="D4155">
        <v>104.4</v>
      </c>
      <c r="E4155">
        <v>0.89419999999999999</v>
      </c>
      <c r="F4155">
        <v>0.74150000000000005</v>
      </c>
      <c r="G4155">
        <v>0.70689999999999997</v>
      </c>
      <c r="H4155">
        <v>1.2918000000000001</v>
      </c>
      <c r="I4155">
        <v>8.4632000000000005</v>
      </c>
    </row>
    <row r="4156" spans="1:9" x14ac:dyDescent="0.2">
      <c r="A4156" s="1">
        <v>44168</v>
      </c>
      <c r="B4156">
        <v>1.3452</v>
      </c>
      <c r="C4156">
        <v>1.214</v>
      </c>
      <c r="D4156">
        <v>103.83</v>
      </c>
      <c r="E4156">
        <v>0.89090000000000003</v>
      </c>
      <c r="F4156">
        <v>0.74380000000000002</v>
      </c>
      <c r="G4156">
        <v>0.70730000000000004</v>
      </c>
      <c r="H4156">
        <v>1.286</v>
      </c>
      <c r="I4156">
        <v>8.4255999999999993</v>
      </c>
    </row>
    <row r="4157" spans="1:9" x14ac:dyDescent="0.2">
      <c r="A4157" s="1">
        <v>44169</v>
      </c>
      <c r="B4157">
        <v>1.3436999999999999</v>
      </c>
      <c r="C4157">
        <v>1.212</v>
      </c>
      <c r="D4157">
        <v>104.14</v>
      </c>
      <c r="E4157">
        <v>0.8921</v>
      </c>
      <c r="F4157">
        <v>0.74209999999999998</v>
      </c>
      <c r="G4157">
        <v>0.70450000000000002</v>
      </c>
      <c r="H4157">
        <v>1.278</v>
      </c>
      <c r="I4157">
        <v>8.4465000000000003</v>
      </c>
    </row>
    <row r="4158" spans="1:9" x14ac:dyDescent="0.2">
      <c r="A4158" s="1">
        <v>44172</v>
      </c>
      <c r="B4158">
        <v>1.3375999999999999</v>
      </c>
      <c r="C4158">
        <v>1.2108000000000001</v>
      </c>
      <c r="D4158">
        <v>104.06</v>
      </c>
      <c r="E4158">
        <v>0.89059999999999995</v>
      </c>
      <c r="F4158">
        <v>0.74199999999999999</v>
      </c>
      <c r="G4158">
        <v>0.70420000000000005</v>
      </c>
      <c r="H4158">
        <v>1.2796000000000001</v>
      </c>
      <c r="I4158">
        <v>8.3958999999999993</v>
      </c>
    </row>
    <row r="4159" spans="1:9" x14ac:dyDescent="0.2">
      <c r="A4159" s="1">
        <v>44173</v>
      </c>
      <c r="B4159">
        <v>1.3352999999999999</v>
      </c>
      <c r="C4159">
        <v>1.2101</v>
      </c>
      <c r="D4159">
        <v>104.15</v>
      </c>
      <c r="E4159">
        <v>0.88900000000000001</v>
      </c>
      <c r="F4159">
        <v>0.74109999999999998</v>
      </c>
      <c r="G4159">
        <v>0.70399999999999996</v>
      </c>
      <c r="H4159">
        <v>1.2814000000000001</v>
      </c>
      <c r="I4159">
        <v>8.4734999999999996</v>
      </c>
    </row>
    <row r="4160" spans="1:9" x14ac:dyDescent="0.2">
      <c r="A4160" s="1">
        <v>44174</v>
      </c>
      <c r="B4160">
        <v>1.3395999999999999</v>
      </c>
      <c r="C4160">
        <v>1.2081</v>
      </c>
      <c r="D4160">
        <v>104.21</v>
      </c>
      <c r="E4160">
        <v>0.88919999999999999</v>
      </c>
      <c r="F4160">
        <v>0.74450000000000005</v>
      </c>
      <c r="G4160">
        <v>0.70189999999999997</v>
      </c>
      <c r="H4160">
        <v>1.2814000000000001</v>
      </c>
      <c r="I4160">
        <v>8.4720999999999993</v>
      </c>
    </row>
    <row r="4161" spans="1:9" x14ac:dyDescent="0.2">
      <c r="A4161" s="1">
        <v>44175</v>
      </c>
      <c r="B4161">
        <v>1.3292999999999999</v>
      </c>
      <c r="C4161">
        <v>1.2136</v>
      </c>
      <c r="D4161">
        <v>104.2</v>
      </c>
      <c r="E4161">
        <v>0.88580000000000003</v>
      </c>
      <c r="F4161">
        <v>0.75329999999999997</v>
      </c>
      <c r="G4161">
        <v>0.70960000000000001</v>
      </c>
      <c r="H4161">
        <v>1.2737000000000001</v>
      </c>
      <c r="I4161">
        <v>8.4428000000000001</v>
      </c>
    </row>
    <row r="4162" spans="1:9" x14ac:dyDescent="0.2">
      <c r="A4162" s="1">
        <v>44176</v>
      </c>
      <c r="B4162">
        <v>1.3223</v>
      </c>
      <c r="C4162">
        <v>1.2111000000000001</v>
      </c>
      <c r="D4162">
        <v>104.01</v>
      </c>
      <c r="E4162">
        <v>0.88929999999999998</v>
      </c>
      <c r="F4162">
        <v>0.75329999999999997</v>
      </c>
      <c r="G4162">
        <v>0.70699999999999996</v>
      </c>
      <c r="H4162">
        <v>1.2771999999999999</v>
      </c>
      <c r="I4162">
        <v>8.4563000000000006</v>
      </c>
    </row>
    <row r="4163" spans="1:9" x14ac:dyDescent="0.2">
      <c r="A4163" s="1">
        <v>44179</v>
      </c>
      <c r="B4163">
        <v>1.3322000000000001</v>
      </c>
      <c r="C4163">
        <v>1.2142999999999999</v>
      </c>
      <c r="D4163">
        <v>104.03</v>
      </c>
      <c r="E4163">
        <v>0.88629999999999998</v>
      </c>
      <c r="F4163">
        <v>0.75370000000000004</v>
      </c>
      <c r="G4163">
        <v>0.7077</v>
      </c>
      <c r="H4163">
        <v>1.276</v>
      </c>
      <c r="I4163">
        <v>8.4</v>
      </c>
    </row>
    <row r="4164" spans="1:9" x14ac:dyDescent="0.2">
      <c r="A4164" s="1">
        <v>44180</v>
      </c>
      <c r="B4164">
        <v>1.3461000000000001</v>
      </c>
      <c r="C4164">
        <v>1.2151000000000001</v>
      </c>
      <c r="D4164">
        <v>103.66</v>
      </c>
      <c r="E4164">
        <v>0.88560000000000005</v>
      </c>
      <c r="F4164">
        <v>0.75570000000000004</v>
      </c>
      <c r="G4164">
        <v>0.7087</v>
      </c>
      <c r="H4164">
        <v>1.2697000000000001</v>
      </c>
      <c r="I4164">
        <v>8.3681999999999999</v>
      </c>
    </row>
    <row r="4165" spans="1:9" x14ac:dyDescent="0.2">
      <c r="A4165" s="1">
        <v>44181</v>
      </c>
      <c r="B4165">
        <v>1.3507</v>
      </c>
      <c r="C4165">
        <v>1.2197</v>
      </c>
      <c r="D4165">
        <v>103.48</v>
      </c>
      <c r="E4165">
        <v>0.88549999999999995</v>
      </c>
      <c r="F4165">
        <v>0.75760000000000005</v>
      </c>
      <c r="G4165">
        <v>0.71099999999999997</v>
      </c>
      <c r="H4165">
        <v>1.2742</v>
      </c>
      <c r="I4165">
        <v>8.3533000000000008</v>
      </c>
    </row>
    <row r="4166" spans="1:9" x14ac:dyDescent="0.2">
      <c r="A4166" s="1">
        <v>44182</v>
      </c>
      <c r="B4166">
        <v>1.3582000000000001</v>
      </c>
      <c r="C4166">
        <v>1.2265999999999999</v>
      </c>
      <c r="D4166">
        <v>103.1</v>
      </c>
      <c r="E4166">
        <v>0.88429999999999997</v>
      </c>
      <c r="F4166">
        <v>0.7621</v>
      </c>
      <c r="G4166">
        <v>0.71479999999999999</v>
      </c>
      <c r="H4166">
        <v>1.2719</v>
      </c>
      <c r="I4166">
        <v>8.2664000000000009</v>
      </c>
    </row>
    <row r="4167" spans="1:9" x14ac:dyDescent="0.2">
      <c r="A4167" s="1">
        <v>44183</v>
      </c>
      <c r="B4167">
        <v>1.3520000000000001</v>
      </c>
      <c r="C4167">
        <v>1.2255</v>
      </c>
      <c r="D4167">
        <v>103.31</v>
      </c>
      <c r="E4167">
        <v>0.88319999999999999</v>
      </c>
      <c r="F4167">
        <v>0.76239999999999997</v>
      </c>
      <c r="G4167">
        <v>0.71250000000000002</v>
      </c>
      <c r="H4167">
        <v>1.2783</v>
      </c>
      <c r="I4167">
        <v>8.2512000000000008</v>
      </c>
    </row>
    <row r="4168" spans="1:9" x14ac:dyDescent="0.2">
      <c r="A4168" s="1">
        <v>44186</v>
      </c>
      <c r="B4168">
        <v>1.3463000000000001</v>
      </c>
      <c r="C4168">
        <v>1.2242</v>
      </c>
      <c r="D4168">
        <v>103.3</v>
      </c>
      <c r="E4168">
        <v>0.88549999999999995</v>
      </c>
      <c r="F4168">
        <v>0.75849999999999995</v>
      </c>
      <c r="G4168">
        <v>0.71020000000000005</v>
      </c>
      <c r="H4168">
        <v>1.2854000000000001</v>
      </c>
      <c r="I4168">
        <v>8.2352000000000007</v>
      </c>
    </row>
    <row r="4169" spans="1:9" x14ac:dyDescent="0.2">
      <c r="A4169" s="1">
        <v>44187</v>
      </c>
      <c r="B4169">
        <v>1.3360000000000001</v>
      </c>
      <c r="C4169">
        <v>1.2161</v>
      </c>
      <c r="D4169">
        <v>103.63</v>
      </c>
      <c r="E4169">
        <v>0.88959999999999995</v>
      </c>
      <c r="F4169">
        <v>0.75209999999999999</v>
      </c>
      <c r="G4169">
        <v>0.70409999999999995</v>
      </c>
      <c r="H4169">
        <v>1.2907</v>
      </c>
      <c r="I4169">
        <v>8.3486999999999991</v>
      </c>
    </row>
    <row r="4170" spans="1:9" x14ac:dyDescent="0.2">
      <c r="A4170" s="1">
        <v>44188</v>
      </c>
      <c r="B4170">
        <v>1.3492</v>
      </c>
      <c r="C4170">
        <v>1.2184999999999999</v>
      </c>
      <c r="D4170">
        <v>103.55</v>
      </c>
      <c r="E4170">
        <v>0.88780000000000003</v>
      </c>
      <c r="F4170">
        <v>0.75719999999999998</v>
      </c>
      <c r="G4170">
        <v>0.70950000000000002</v>
      </c>
      <c r="H4170">
        <v>1.2845</v>
      </c>
      <c r="I4170">
        <v>8.2725000000000009</v>
      </c>
    </row>
    <row r="4171" spans="1:9" x14ac:dyDescent="0.2">
      <c r="A4171" s="1">
        <v>44189</v>
      </c>
      <c r="B4171">
        <v>1.3554999999999999</v>
      </c>
      <c r="C4171">
        <v>1.2185999999999999</v>
      </c>
      <c r="D4171">
        <v>103.63</v>
      </c>
      <c r="E4171">
        <v>0.89059999999999995</v>
      </c>
      <c r="F4171">
        <v>0.75960000000000005</v>
      </c>
      <c r="G4171">
        <v>0.71020000000000005</v>
      </c>
      <c r="H4171">
        <v>1.2873000000000001</v>
      </c>
      <c r="I4171">
        <v>8.2478999999999996</v>
      </c>
    </row>
    <row r="4172" spans="1:9" x14ac:dyDescent="0.2">
      <c r="A4172" s="1">
        <v>44190</v>
      </c>
      <c r="B4172">
        <v>1.3548</v>
      </c>
      <c r="C4172">
        <v>1.2203999999999999</v>
      </c>
      <c r="D4172">
        <v>103.48</v>
      </c>
      <c r="E4172">
        <v>0.88890000000000002</v>
      </c>
      <c r="F4172">
        <v>0.75990000000000002</v>
      </c>
      <c r="G4172">
        <v>0.71230000000000004</v>
      </c>
      <c r="H4172">
        <v>1.2868999999999999</v>
      </c>
      <c r="I4172">
        <v>8.2317999999999998</v>
      </c>
    </row>
    <row r="4173" spans="1:9" x14ac:dyDescent="0.2">
      <c r="A4173" s="1">
        <v>44193</v>
      </c>
      <c r="B4173">
        <v>1.3449</v>
      </c>
      <c r="C4173">
        <v>1.2214</v>
      </c>
      <c r="D4173">
        <v>103.78</v>
      </c>
      <c r="E4173">
        <v>0.88839999999999997</v>
      </c>
      <c r="F4173">
        <v>0.75770000000000004</v>
      </c>
      <c r="G4173">
        <v>0.70979999999999999</v>
      </c>
      <c r="H4173">
        <v>1.2845</v>
      </c>
      <c r="I4173">
        <v>8.2568999999999999</v>
      </c>
    </row>
    <row r="4174" spans="1:9" x14ac:dyDescent="0.2">
      <c r="A4174" s="1">
        <v>44194</v>
      </c>
      <c r="B4174">
        <v>1.35</v>
      </c>
      <c r="C4174">
        <v>1.2246999999999999</v>
      </c>
      <c r="D4174">
        <v>103.56</v>
      </c>
      <c r="E4174">
        <v>0.88429999999999997</v>
      </c>
      <c r="F4174">
        <v>0.76049999999999995</v>
      </c>
      <c r="G4174">
        <v>0.7147</v>
      </c>
      <c r="H4174">
        <v>1.2817000000000001</v>
      </c>
      <c r="I4174">
        <v>8.1936999999999998</v>
      </c>
    </row>
    <row r="4175" spans="1:9" x14ac:dyDescent="0.2">
      <c r="A4175" s="1">
        <v>44195</v>
      </c>
      <c r="B4175">
        <v>1.3622000000000001</v>
      </c>
      <c r="C4175">
        <v>1.2295</v>
      </c>
      <c r="D4175">
        <v>103.17</v>
      </c>
      <c r="E4175">
        <v>0.88100000000000001</v>
      </c>
      <c r="F4175">
        <v>0.76839999999999997</v>
      </c>
      <c r="G4175">
        <v>0.72040000000000004</v>
      </c>
      <c r="H4175">
        <v>1.2758</v>
      </c>
      <c r="I4175">
        <v>8.1964000000000006</v>
      </c>
    </row>
    <row r="4176" spans="1:9" x14ac:dyDescent="0.2">
      <c r="A4176" s="1">
        <v>44196</v>
      </c>
      <c r="B4176">
        <v>1.3673</v>
      </c>
      <c r="C4176">
        <v>1.2213000000000001</v>
      </c>
      <c r="D4176">
        <v>103.24</v>
      </c>
      <c r="E4176">
        <v>0.8851</v>
      </c>
      <c r="F4176">
        <v>0.76939999999999997</v>
      </c>
      <c r="G4176">
        <v>0.71850000000000003</v>
      </c>
      <c r="H4176">
        <v>1.2729999999999999</v>
      </c>
      <c r="I4176">
        <v>8.2148000000000003</v>
      </c>
    </row>
    <row r="4177" spans="1:9" x14ac:dyDescent="0.2">
      <c r="A4177" s="1">
        <v>44197</v>
      </c>
      <c r="B4177">
        <v>1.3671</v>
      </c>
      <c r="C4177">
        <v>1.2212000000000001</v>
      </c>
      <c r="D4177">
        <v>103.2</v>
      </c>
      <c r="E4177">
        <v>0.8851</v>
      </c>
      <c r="F4177">
        <v>0.77039999999999997</v>
      </c>
      <c r="G4177">
        <v>0.71970000000000001</v>
      </c>
      <c r="H4177">
        <v>1.2726999999999999</v>
      </c>
      <c r="I4177">
        <v>8.2078000000000007</v>
      </c>
    </row>
    <row r="4178" spans="1:9" x14ac:dyDescent="0.2">
      <c r="A4178" s="1">
        <v>44200</v>
      </c>
      <c r="B4178">
        <v>1.3569</v>
      </c>
      <c r="C4178">
        <v>1.2248000000000001</v>
      </c>
      <c r="D4178">
        <v>103.1</v>
      </c>
      <c r="E4178">
        <v>0.88129999999999997</v>
      </c>
      <c r="F4178">
        <v>0.76629999999999998</v>
      </c>
      <c r="G4178">
        <v>0.71730000000000005</v>
      </c>
      <c r="H4178">
        <v>1.2777000000000001</v>
      </c>
      <c r="I4178">
        <v>8.2386999999999997</v>
      </c>
    </row>
    <row r="4179" spans="1:9" x14ac:dyDescent="0.2">
      <c r="A4179" s="1">
        <v>44201</v>
      </c>
      <c r="B4179">
        <v>1.3624000000000001</v>
      </c>
      <c r="C4179">
        <v>1.2294</v>
      </c>
      <c r="D4179">
        <v>102.72</v>
      </c>
      <c r="E4179">
        <v>0.87829999999999997</v>
      </c>
      <c r="F4179">
        <v>0.77590000000000003</v>
      </c>
      <c r="G4179">
        <v>0.72519999999999996</v>
      </c>
      <c r="H4179">
        <v>1.2669999999999999</v>
      </c>
      <c r="I4179">
        <v>8.1758000000000006</v>
      </c>
    </row>
    <row r="4180" spans="1:9" x14ac:dyDescent="0.2">
      <c r="A4180" s="1">
        <v>44202</v>
      </c>
      <c r="B4180">
        <v>1.3607</v>
      </c>
      <c r="C4180">
        <v>1.2324999999999999</v>
      </c>
      <c r="D4180">
        <v>103.04</v>
      </c>
      <c r="E4180">
        <v>0.87829999999999997</v>
      </c>
      <c r="F4180">
        <v>0.78010000000000002</v>
      </c>
      <c r="G4180">
        <v>0.72889999999999999</v>
      </c>
      <c r="H4180">
        <v>1.2674000000000001</v>
      </c>
      <c r="I4180">
        <v>8.1645000000000003</v>
      </c>
    </row>
    <row r="4181" spans="1:9" x14ac:dyDescent="0.2">
      <c r="A4181" s="1">
        <v>44203</v>
      </c>
      <c r="B4181">
        <v>1.3563000000000001</v>
      </c>
      <c r="C4181">
        <v>1.2270000000000001</v>
      </c>
      <c r="D4181">
        <v>103.8</v>
      </c>
      <c r="E4181">
        <v>0.8851</v>
      </c>
      <c r="F4181">
        <v>0.77680000000000005</v>
      </c>
      <c r="G4181">
        <v>0.72540000000000004</v>
      </c>
      <c r="H4181">
        <v>1.2686999999999999</v>
      </c>
      <c r="I4181">
        <v>8.1716999999999995</v>
      </c>
    </row>
    <row r="4182" spans="1:9" x14ac:dyDescent="0.2">
      <c r="A4182" s="1">
        <v>44204</v>
      </c>
      <c r="B4182">
        <v>1.3563000000000001</v>
      </c>
      <c r="C4182">
        <v>1.2218</v>
      </c>
      <c r="D4182">
        <v>103.93</v>
      </c>
      <c r="E4182">
        <v>0.88539999999999996</v>
      </c>
      <c r="F4182">
        <v>0.77590000000000003</v>
      </c>
      <c r="G4182">
        <v>0.72419999999999995</v>
      </c>
      <c r="H4182">
        <v>1.2683</v>
      </c>
      <c r="I4182">
        <v>8.218</v>
      </c>
    </row>
    <row r="4183" spans="1:9" x14ac:dyDescent="0.2">
      <c r="A4183" s="1">
        <v>44207</v>
      </c>
      <c r="B4183">
        <v>1.3513999999999999</v>
      </c>
      <c r="C4183">
        <v>1.2149000000000001</v>
      </c>
      <c r="D4183">
        <v>104.24</v>
      </c>
      <c r="E4183">
        <v>0.89019999999999999</v>
      </c>
      <c r="F4183">
        <v>0.76949999999999996</v>
      </c>
      <c r="G4183">
        <v>0.71599999999999997</v>
      </c>
      <c r="H4183">
        <v>1.2783</v>
      </c>
      <c r="I4183">
        <v>8.3048999999999999</v>
      </c>
    </row>
    <row r="4184" spans="1:9" x14ac:dyDescent="0.2">
      <c r="A4184" s="1">
        <v>44208</v>
      </c>
      <c r="B4184">
        <v>1.3663000000000001</v>
      </c>
      <c r="C4184">
        <v>1.2206999999999999</v>
      </c>
      <c r="D4184">
        <v>103.75</v>
      </c>
      <c r="E4184">
        <v>0.88629999999999998</v>
      </c>
      <c r="F4184">
        <v>0.77710000000000001</v>
      </c>
      <c r="G4184">
        <v>0.72150000000000003</v>
      </c>
      <c r="H4184">
        <v>1.2707999999999999</v>
      </c>
      <c r="I4184">
        <v>8.2432999999999996</v>
      </c>
    </row>
    <row r="4185" spans="1:9" x14ac:dyDescent="0.2">
      <c r="A4185" s="1">
        <v>44209</v>
      </c>
      <c r="B4185">
        <v>1.3636999999999999</v>
      </c>
      <c r="C4185">
        <v>1.2157</v>
      </c>
      <c r="D4185">
        <v>103.85</v>
      </c>
      <c r="E4185">
        <v>0.88759999999999994</v>
      </c>
      <c r="F4185">
        <v>0.7732</v>
      </c>
      <c r="G4185">
        <v>0.7177</v>
      </c>
      <c r="H4185">
        <v>1.2694000000000001</v>
      </c>
      <c r="I4185">
        <v>8.3485999999999994</v>
      </c>
    </row>
    <row r="4186" spans="1:9" x14ac:dyDescent="0.2">
      <c r="A4186" s="1">
        <v>44210</v>
      </c>
      <c r="B4186">
        <v>1.3687</v>
      </c>
      <c r="C4186">
        <v>1.2156</v>
      </c>
      <c r="D4186">
        <v>103.79</v>
      </c>
      <c r="E4186">
        <v>0.88800000000000001</v>
      </c>
      <c r="F4186">
        <v>0.77769999999999995</v>
      </c>
      <c r="G4186">
        <v>0.72099999999999997</v>
      </c>
      <c r="H4186">
        <v>1.2635000000000001</v>
      </c>
      <c r="I4186">
        <v>8.3092000000000006</v>
      </c>
    </row>
    <row r="4187" spans="1:9" x14ac:dyDescent="0.2">
      <c r="A4187" s="1">
        <v>44211</v>
      </c>
      <c r="B4187">
        <v>1.3586</v>
      </c>
      <c r="C4187">
        <v>1.2078</v>
      </c>
      <c r="D4187">
        <v>103.87</v>
      </c>
      <c r="E4187">
        <v>0.89070000000000005</v>
      </c>
      <c r="F4187">
        <v>0.7702</v>
      </c>
      <c r="G4187">
        <v>0.71379999999999999</v>
      </c>
      <c r="H4187">
        <v>1.2732000000000001</v>
      </c>
      <c r="I4187">
        <v>8.3895</v>
      </c>
    </row>
    <row r="4188" spans="1:9" x14ac:dyDescent="0.2">
      <c r="A4188" s="1">
        <v>44214</v>
      </c>
      <c r="B4188">
        <v>1.3584000000000001</v>
      </c>
      <c r="C4188">
        <v>1.2076</v>
      </c>
      <c r="D4188">
        <v>103.69</v>
      </c>
      <c r="E4188">
        <v>0.89059999999999995</v>
      </c>
      <c r="F4188">
        <v>0.76790000000000003</v>
      </c>
      <c r="G4188">
        <v>0.71060000000000001</v>
      </c>
      <c r="H4188">
        <v>1.2754000000000001</v>
      </c>
      <c r="I4188">
        <v>8.3703000000000003</v>
      </c>
    </row>
    <row r="4189" spans="1:9" x14ac:dyDescent="0.2">
      <c r="A4189" s="1">
        <v>44215</v>
      </c>
      <c r="B4189">
        <v>1.3628</v>
      </c>
      <c r="C4189">
        <v>1.2128000000000001</v>
      </c>
      <c r="D4189">
        <v>103.89</v>
      </c>
      <c r="E4189">
        <v>0.88849999999999996</v>
      </c>
      <c r="F4189">
        <v>0.76949999999999996</v>
      </c>
      <c r="G4189">
        <v>0.7117</v>
      </c>
      <c r="H4189">
        <v>1.2730999999999999</v>
      </c>
      <c r="I4189">
        <v>8.3445</v>
      </c>
    </row>
    <row r="4190" spans="1:9" x14ac:dyDescent="0.2">
      <c r="A4190" s="1">
        <v>44216</v>
      </c>
      <c r="B4190">
        <v>1.3653</v>
      </c>
      <c r="C4190">
        <v>1.2103999999999999</v>
      </c>
      <c r="D4190">
        <v>103.52</v>
      </c>
      <c r="E4190">
        <v>0.88949999999999996</v>
      </c>
      <c r="F4190">
        <v>0.77459999999999996</v>
      </c>
      <c r="G4190">
        <v>0.71689999999999998</v>
      </c>
      <c r="H4190">
        <v>1.2628999999999999</v>
      </c>
      <c r="I4190">
        <v>8.3383000000000003</v>
      </c>
    </row>
    <row r="4191" spans="1:9" x14ac:dyDescent="0.2">
      <c r="A4191" s="1">
        <v>44217</v>
      </c>
      <c r="B4191">
        <v>1.3732</v>
      </c>
      <c r="C4191">
        <v>1.2161999999999999</v>
      </c>
      <c r="D4191">
        <v>103.48</v>
      </c>
      <c r="E4191">
        <v>0.8851</v>
      </c>
      <c r="F4191">
        <v>0.77629999999999999</v>
      </c>
      <c r="G4191">
        <v>0.72119999999999995</v>
      </c>
      <c r="H4191">
        <v>1.2633000000000001</v>
      </c>
      <c r="I4191">
        <v>8.2690999999999999</v>
      </c>
    </row>
    <row r="4192" spans="1:9" x14ac:dyDescent="0.2">
      <c r="A4192" s="1">
        <v>44218</v>
      </c>
      <c r="B4192">
        <v>1.3684000000000001</v>
      </c>
      <c r="C4192">
        <v>1.2166999999999999</v>
      </c>
      <c r="D4192">
        <v>103.77</v>
      </c>
      <c r="E4192">
        <v>0.88519999999999999</v>
      </c>
      <c r="F4192">
        <v>0.77159999999999995</v>
      </c>
      <c r="G4192">
        <v>0.71840000000000004</v>
      </c>
      <c r="H4192">
        <v>1.2735000000000001</v>
      </c>
      <c r="I4192">
        <v>8.2957999999999998</v>
      </c>
    </row>
    <row r="4193" spans="1:9" x14ac:dyDescent="0.2">
      <c r="A4193" s="1">
        <v>44221</v>
      </c>
      <c r="B4193">
        <v>1.3673999999999999</v>
      </c>
      <c r="C4193">
        <v>1.2137</v>
      </c>
      <c r="D4193">
        <v>103.73</v>
      </c>
      <c r="E4193">
        <v>0.88819999999999999</v>
      </c>
      <c r="F4193">
        <v>0.77080000000000004</v>
      </c>
      <c r="G4193">
        <v>0.71960000000000002</v>
      </c>
      <c r="H4193">
        <v>1.2738</v>
      </c>
      <c r="I4193">
        <v>8.2729999999999997</v>
      </c>
    </row>
    <row r="4194" spans="1:9" x14ac:dyDescent="0.2">
      <c r="A4194" s="1">
        <v>44222</v>
      </c>
      <c r="B4194">
        <v>1.3733</v>
      </c>
      <c r="C4194">
        <v>1.216</v>
      </c>
      <c r="D4194">
        <v>103.6</v>
      </c>
      <c r="E4194">
        <v>0.88660000000000005</v>
      </c>
      <c r="F4194">
        <v>0.77429999999999999</v>
      </c>
      <c r="G4194">
        <v>0.72370000000000001</v>
      </c>
      <c r="H4194">
        <v>1.2688999999999999</v>
      </c>
      <c r="I4194">
        <v>8.2988</v>
      </c>
    </row>
    <row r="4195" spans="1:9" x14ac:dyDescent="0.2">
      <c r="A4195" s="1">
        <v>44223</v>
      </c>
      <c r="B4195">
        <v>1.3686</v>
      </c>
      <c r="C4195">
        <v>1.2108000000000001</v>
      </c>
      <c r="D4195">
        <v>104.09</v>
      </c>
      <c r="E4195">
        <v>0.88870000000000005</v>
      </c>
      <c r="F4195">
        <v>0.76619999999999999</v>
      </c>
      <c r="G4195">
        <v>0.71579999999999999</v>
      </c>
      <c r="H4195">
        <v>1.2798</v>
      </c>
      <c r="I4195">
        <v>8.3522999999999996</v>
      </c>
    </row>
    <row r="4196" spans="1:9" x14ac:dyDescent="0.2">
      <c r="A4196" s="1">
        <v>44224</v>
      </c>
      <c r="B4196">
        <v>1.3717999999999999</v>
      </c>
      <c r="C4196">
        <v>1.2121</v>
      </c>
      <c r="D4196">
        <v>104.21</v>
      </c>
      <c r="E4196">
        <v>0.88870000000000005</v>
      </c>
      <c r="F4196">
        <v>0.76790000000000003</v>
      </c>
      <c r="G4196">
        <v>0.71699999999999997</v>
      </c>
      <c r="H4196">
        <v>1.2827999999999999</v>
      </c>
      <c r="I4196">
        <v>8.3062000000000005</v>
      </c>
    </row>
    <row r="4197" spans="1:9" x14ac:dyDescent="0.2">
      <c r="A4197" s="1">
        <v>44225</v>
      </c>
      <c r="B4197">
        <v>1.3702000000000001</v>
      </c>
      <c r="C4197">
        <v>1.2136</v>
      </c>
      <c r="D4197">
        <v>104.68</v>
      </c>
      <c r="E4197">
        <v>0.89029999999999998</v>
      </c>
      <c r="F4197">
        <v>0.76419999999999999</v>
      </c>
      <c r="G4197">
        <v>0.71899999999999997</v>
      </c>
      <c r="H4197">
        <v>1.2777000000000001</v>
      </c>
      <c r="I4197">
        <v>8.3589000000000002</v>
      </c>
    </row>
    <row r="4198" spans="1:9" x14ac:dyDescent="0.2">
      <c r="A4198" s="1">
        <v>44228</v>
      </c>
      <c r="B4198">
        <v>1.3661000000000001</v>
      </c>
      <c r="C4198">
        <v>1.2059</v>
      </c>
      <c r="D4198">
        <v>104.91</v>
      </c>
      <c r="E4198">
        <v>0.89680000000000004</v>
      </c>
      <c r="F4198">
        <v>0.76190000000000002</v>
      </c>
      <c r="G4198">
        <v>0.71560000000000001</v>
      </c>
      <c r="H4198">
        <v>1.2848999999999999</v>
      </c>
      <c r="I4198">
        <v>8.4253</v>
      </c>
    </row>
    <row r="4199" spans="1:9" x14ac:dyDescent="0.2">
      <c r="A4199" s="1">
        <v>44229</v>
      </c>
      <c r="B4199">
        <v>1.3665</v>
      </c>
      <c r="C4199">
        <v>1.2041999999999999</v>
      </c>
      <c r="D4199">
        <v>104.97</v>
      </c>
      <c r="E4199">
        <v>0.89710000000000001</v>
      </c>
      <c r="F4199">
        <v>0.76060000000000005</v>
      </c>
      <c r="G4199">
        <v>0.71899999999999997</v>
      </c>
      <c r="H4199">
        <v>1.278</v>
      </c>
      <c r="I4199">
        <v>8.3955000000000002</v>
      </c>
    </row>
    <row r="4200" spans="1:9" x14ac:dyDescent="0.2">
      <c r="A4200" s="1">
        <v>44230</v>
      </c>
      <c r="B4200">
        <v>1.3644000000000001</v>
      </c>
      <c r="C4200">
        <v>1.2034</v>
      </c>
      <c r="D4200">
        <v>105.01</v>
      </c>
      <c r="E4200">
        <v>0.89890000000000003</v>
      </c>
      <c r="F4200">
        <v>0.76170000000000004</v>
      </c>
      <c r="G4200">
        <v>0.72060000000000002</v>
      </c>
      <c r="H4200">
        <v>1.2781</v>
      </c>
      <c r="I4200">
        <v>8.3948</v>
      </c>
    </row>
    <row r="4201" spans="1:9" x14ac:dyDescent="0.2">
      <c r="A4201" s="1">
        <v>44231</v>
      </c>
      <c r="B4201">
        <v>1.367</v>
      </c>
      <c r="C4201">
        <v>1.1961999999999999</v>
      </c>
      <c r="D4201">
        <v>105.54</v>
      </c>
      <c r="E4201">
        <v>0.90429999999999999</v>
      </c>
      <c r="F4201">
        <v>0.75990000000000002</v>
      </c>
      <c r="G4201">
        <v>0.71530000000000005</v>
      </c>
      <c r="H4201">
        <v>1.2825</v>
      </c>
      <c r="I4201">
        <v>8.4626999999999999</v>
      </c>
    </row>
    <row r="4202" spans="1:9" x14ac:dyDescent="0.2">
      <c r="A4202" s="1">
        <v>44232</v>
      </c>
      <c r="B4202">
        <v>1.3733</v>
      </c>
      <c r="C4202">
        <v>1.2041999999999999</v>
      </c>
      <c r="D4202">
        <v>105.36</v>
      </c>
      <c r="E4202">
        <v>0.89880000000000004</v>
      </c>
      <c r="F4202">
        <v>0.76770000000000005</v>
      </c>
      <c r="G4202">
        <v>0.71970000000000001</v>
      </c>
      <c r="H4202">
        <v>1.2750999999999999</v>
      </c>
      <c r="I4202">
        <v>8.3575999999999997</v>
      </c>
    </row>
    <row r="4203" spans="1:9" x14ac:dyDescent="0.2">
      <c r="A4203" s="1">
        <v>44235</v>
      </c>
      <c r="B4203">
        <v>1.3737999999999999</v>
      </c>
      <c r="C4203">
        <v>1.2048000000000001</v>
      </c>
      <c r="D4203">
        <v>105.22</v>
      </c>
      <c r="E4203">
        <v>0.89859999999999995</v>
      </c>
      <c r="F4203">
        <v>0.77</v>
      </c>
      <c r="G4203">
        <v>0.7218</v>
      </c>
      <c r="H4203">
        <v>1.2738</v>
      </c>
      <c r="I4203">
        <v>8.3870000000000005</v>
      </c>
    </row>
    <row r="4204" spans="1:9" x14ac:dyDescent="0.2">
      <c r="A4204" s="1">
        <v>44236</v>
      </c>
      <c r="B4204">
        <v>1.3814</v>
      </c>
      <c r="C4204">
        <v>1.2117</v>
      </c>
      <c r="D4204">
        <v>104.57</v>
      </c>
      <c r="E4204">
        <v>0.8921</v>
      </c>
      <c r="F4204">
        <v>0.77380000000000004</v>
      </c>
      <c r="G4204">
        <v>0.72399999999999998</v>
      </c>
      <c r="H4204">
        <v>1.2693000000000001</v>
      </c>
      <c r="I4204">
        <v>8.3156999999999996</v>
      </c>
    </row>
    <row r="4205" spans="1:9" x14ac:dyDescent="0.2">
      <c r="A4205" s="1">
        <v>44237</v>
      </c>
      <c r="B4205">
        <v>1.3828</v>
      </c>
      <c r="C4205">
        <v>1.2116</v>
      </c>
      <c r="D4205">
        <v>104.57</v>
      </c>
      <c r="E4205">
        <v>0.89</v>
      </c>
      <c r="F4205">
        <v>0.77210000000000001</v>
      </c>
      <c r="G4205">
        <v>0.72130000000000005</v>
      </c>
      <c r="H4205">
        <v>1.2699</v>
      </c>
      <c r="I4205">
        <v>8.3203999999999994</v>
      </c>
    </row>
    <row r="4206" spans="1:9" x14ac:dyDescent="0.2">
      <c r="A4206" s="1">
        <v>44238</v>
      </c>
      <c r="B4206">
        <v>1.3815</v>
      </c>
      <c r="C4206">
        <v>1.2128000000000001</v>
      </c>
      <c r="D4206">
        <v>104.72</v>
      </c>
      <c r="E4206">
        <v>0.89</v>
      </c>
      <c r="F4206">
        <v>0.77510000000000001</v>
      </c>
      <c r="G4206">
        <v>0.72250000000000003</v>
      </c>
      <c r="H4206">
        <v>1.2702</v>
      </c>
      <c r="I4206">
        <v>8.3238000000000003</v>
      </c>
    </row>
    <row r="4207" spans="1:9" x14ac:dyDescent="0.2">
      <c r="A4207" s="1">
        <v>44239</v>
      </c>
      <c r="B4207">
        <v>1.3844000000000001</v>
      </c>
      <c r="C4207">
        <v>1.2118</v>
      </c>
      <c r="D4207">
        <v>104.93</v>
      </c>
      <c r="E4207">
        <v>0.89119999999999999</v>
      </c>
      <c r="F4207">
        <v>0.77529999999999999</v>
      </c>
      <c r="G4207">
        <v>0.72240000000000004</v>
      </c>
      <c r="H4207">
        <v>1.2694000000000001</v>
      </c>
      <c r="I4207">
        <v>8.3009000000000004</v>
      </c>
    </row>
    <row r="4208" spans="1:9" x14ac:dyDescent="0.2">
      <c r="A4208" s="1">
        <v>44242</v>
      </c>
      <c r="B4208">
        <v>1.3903000000000001</v>
      </c>
      <c r="C4208">
        <v>1.2126999999999999</v>
      </c>
      <c r="D4208">
        <v>105.36</v>
      </c>
      <c r="E4208">
        <v>0.8901</v>
      </c>
      <c r="F4208">
        <v>0.77780000000000005</v>
      </c>
      <c r="G4208">
        <v>0.72260000000000002</v>
      </c>
      <c r="H4208">
        <v>1.2638</v>
      </c>
      <c r="I4208">
        <v>8.2646999999999995</v>
      </c>
    </row>
    <row r="4209" spans="1:9" x14ac:dyDescent="0.2">
      <c r="A4209" s="1">
        <v>44243</v>
      </c>
      <c r="B4209">
        <v>1.3900999999999999</v>
      </c>
      <c r="C4209">
        <v>1.2103999999999999</v>
      </c>
      <c r="D4209">
        <v>106.04</v>
      </c>
      <c r="E4209">
        <v>0.89229999999999998</v>
      </c>
      <c r="F4209">
        <v>0.77559999999999996</v>
      </c>
      <c r="G4209">
        <v>0.72130000000000005</v>
      </c>
      <c r="H4209">
        <v>1.2685999999999999</v>
      </c>
      <c r="I4209">
        <v>8.2911999999999999</v>
      </c>
    </row>
    <row r="4210" spans="1:9" x14ac:dyDescent="0.2">
      <c r="A4210" s="1">
        <v>44244</v>
      </c>
      <c r="B4210">
        <v>1.3853</v>
      </c>
      <c r="C4210">
        <v>1.2036</v>
      </c>
      <c r="D4210">
        <v>105.85</v>
      </c>
      <c r="E4210">
        <v>0.89859999999999995</v>
      </c>
      <c r="F4210">
        <v>0.77490000000000003</v>
      </c>
      <c r="G4210">
        <v>0.71889999999999998</v>
      </c>
      <c r="H4210">
        <v>1.2699</v>
      </c>
      <c r="I4210">
        <v>8.3231000000000002</v>
      </c>
    </row>
    <row r="4211" spans="1:9" x14ac:dyDescent="0.2">
      <c r="A4211" s="1">
        <v>44245</v>
      </c>
      <c r="B4211">
        <v>1.3971</v>
      </c>
      <c r="C4211">
        <v>1.2088000000000001</v>
      </c>
      <c r="D4211">
        <v>105.66</v>
      </c>
      <c r="E4211">
        <v>0.89570000000000005</v>
      </c>
      <c r="F4211">
        <v>0.77669999999999995</v>
      </c>
      <c r="G4211">
        <v>0.72199999999999998</v>
      </c>
      <c r="H4211">
        <v>1.2677</v>
      </c>
      <c r="I4211">
        <v>8.3129000000000008</v>
      </c>
    </row>
    <row r="4212" spans="1:9" x14ac:dyDescent="0.2">
      <c r="A4212" s="1">
        <v>44246</v>
      </c>
      <c r="B4212">
        <v>1.4014</v>
      </c>
      <c r="C4212">
        <v>1.2117</v>
      </c>
      <c r="D4212">
        <v>105.43</v>
      </c>
      <c r="E4212">
        <v>0.8962</v>
      </c>
      <c r="F4212">
        <v>0.78690000000000004</v>
      </c>
      <c r="G4212">
        <v>0.73040000000000005</v>
      </c>
      <c r="H4212">
        <v>1.2609999999999999</v>
      </c>
      <c r="I4212">
        <v>8.2786000000000008</v>
      </c>
    </row>
    <row r="4213" spans="1:9" x14ac:dyDescent="0.2">
      <c r="A4213" s="1">
        <v>44249</v>
      </c>
      <c r="B4213">
        <v>1.4060999999999999</v>
      </c>
      <c r="C4213">
        <v>1.2154</v>
      </c>
      <c r="D4213">
        <v>105.06</v>
      </c>
      <c r="E4213">
        <v>0.89600000000000002</v>
      </c>
      <c r="F4213">
        <v>0.79149999999999998</v>
      </c>
      <c r="G4213">
        <v>0.73280000000000001</v>
      </c>
      <c r="H4213">
        <v>1.2609999999999999</v>
      </c>
      <c r="I4213">
        <v>8.2745999999999995</v>
      </c>
    </row>
    <row r="4214" spans="1:9" x14ac:dyDescent="0.2">
      <c r="A4214" s="1">
        <v>44250</v>
      </c>
      <c r="B4214">
        <v>1.411</v>
      </c>
      <c r="C4214">
        <v>1.2149000000000001</v>
      </c>
      <c r="D4214">
        <v>105.24</v>
      </c>
      <c r="E4214">
        <v>0.90500000000000003</v>
      </c>
      <c r="F4214">
        <v>0.79100000000000004</v>
      </c>
      <c r="G4214">
        <v>0.73399999999999999</v>
      </c>
      <c r="H4214">
        <v>1.2586999999999999</v>
      </c>
      <c r="I4214">
        <v>8.2789999999999999</v>
      </c>
    </row>
    <row r="4215" spans="1:9" x14ac:dyDescent="0.2">
      <c r="A4215" s="1">
        <v>44251</v>
      </c>
      <c r="B4215">
        <v>1.4138999999999999</v>
      </c>
      <c r="C4215">
        <v>1.2163999999999999</v>
      </c>
      <c r="D4215">
        <v>105.86</v>
      </c>
      <c r="E4215">
        <v>0.90629999999999999</v>
      </c>
      <c r="F4215">
        <v>0.79669999999999996</v>
      </c>
      <c r="G4215">
        <v>0.74329999999999996</v>
      </c>
      <c r="H4215">
        <v>1.2511000000000001</v>
      </c>
      <c r="I4215">
        <v>8.2746999999999993</v>
      </c>
    </row>
    <row r="4216" spans="1:9" x14ac:dyDescent="0.2">
      <c r="A4216" s="1">
        <v>44252</v>
      </c>
      <c r="B4216">
        <v>1.4013</v>
      </c>
      <c r="C4216">
        <v>1.2176</v>
      </c>
      <c r="D4216">
        <v>106.21</v>
      </c>
      <c r="E4216">
        <v>0.90429999999999999</v>
      </c>
      <c r="F4216">
        <v>0.78720000000000001</v>
      </c>
      <c r="G4216">
        <v>0.73719999999999997</v>
      </c>
      <c r="H4216">
        <v>1.2599</v>
      </c>
      <c r="I4216">
        <v>8.2949999999999999</v>
      </c>
    </row>
    <row r="4217" spans="1:9" x14ac:dyDescent="0.2">
      <c r="A4217" s="1">
        <v>44253</v>
      </c>
      <c r="B4217">
        <v>1.3932</v>
      </c>
      <c r="C4217">
        <v>1.2074</v>
      </c>
      <c r="D4217">
        <v>106.58</v>
      </c>
      <c r="E4217">
        <v>0.90820000000000001</v>
      </c>
      <c r="F4217">
        <v>0.77049999999999996</v>
      </c>
      <c r="G4217">
        <v>0.72330000000000005</v>
      </c>
      <c r="H4217">
        <v>1.2739</v>
      </c>
      <c r="I4217">
        <v>8.4341000000000008</v>
      </c>
    </row>
    <row r="4218" spans="1:9" x14ac:dyDescent="0.2">
      <c r="A4218" s="1">
        <v>44256</v>
      </c>
      <c r="B4218">
        <v>1.3922000000000001</v>
      </c>
      <c r="C4218">
        <v>1.2047000000000001</v>
      </c>
      <c r="D4218">
        <v>106.75</v>
      </c>
      <c r="E4218">
        <v>0.91479999999999995</v>
      </c>
      <c r="F4218">
        <v>0.77690000000000003</v>
      </c>
      <c r="G4218">
        <v>0.72629999999999995</v>
      </c>
      <c r="H4218">
        <v>1.2645</v>
      </c>
      <c r="I4218">
        <v>8.4235000000000007</v>
      </c>
    </row>
    <row r="4219" spans="1:9" x14ac:dyDescent="0.2">
      <c r="A4219" s="1">
        <v>44257</v>
      </c>
      <c r="B4219">
        <v>1.3953</v>
      </c>
      <c r="C4219">
        <v>1.2089000000000001</v>
      </c>
      <c r="D4219">
        <v>106.67</v>
      </c>
      <c r="E4219">
        <v>0.91459999999999997</v>
      </c>
      <c r="F4219">
        <v>0.78180000000000005</v>
      </c>
      <c r="G4219">
        <v>0.72860000000000003</v>
      </c>
      <c r="H4219">
        <v>1.2630999999999999</v>
      </c>
      <c r="I4219">
        <v>8.3780000000000001</v>
      </c>
    </row>
    <row r="4220" spans="1:9" x14ac:dyDescent="0.2">
      <c r="A4220" s="1">
        <v>44258</v>
      </c>
      <c r="B4220">
        <v>1.3953</v>
      </c>
      <c r="C4220">
        <v>1.2061999999999999</v>
      </c>
      <c r="D4220">
        <v>106.99</v>
      </c>
      <c r="E4220">
        <v>0.91969999999999996</v>
      </c>
      <c r="F4220">
        <v>0.77749999999999997</v>
      </c>
      <c r="G4220">
        <v>0.72460000000000002</v>
      </c>
      <c r="H4220">
        <v>1.2653000000000001</v>
      </c>
      <c r="I4220">
        <v>8.4216999999999995</v>
      </c>
    </row>
    <row r="4221" spans="1:9" x14ac:dyDescent="0.2">
      <c r="A4221" s="1">
        <v>44259</v>
      </c>
      <c r="B4221">
        <v>1.3894</v>
      </c>
      <c r="C4221">
        <v>1.1966000000000001</v>
      </c>
      <c r="D4221">
        <v>107.97</v>
      </c>
      <c r="E4221">
        <v>0.92849999999999999</v>
      </c>
      <c r="F4221">
        <v>0.77249999999999996</v>
      </c>
      <c r="G4221">
        <v>0.71889999999999998</v>
      </c>
      <c r="H4221">
        <v>1.2665</v>
      </c>
      <c r="I4221">
        <v>8.4908999999999999</v>
      </c>
    </row>
    <row r="4222" spans="1:9" x14ac:dyDescent="0.2">
      <c r="A4222" s="1">
        <v>44260</v>
      </c>
      <c r="B4222">
        <v>1.3841000000000001</v>
      </c>
      <c r="C4222">
        <v>1.1917</v>
      </c>
      <c r="D4222">
        <v>108.34</v>
      </c>
      <c r="E4222">
        <v>0.93089999999999995</v>
      </c>
      <c r="F4222">
        <v>0.76859999999999995</v>
      </c>
      <c r="G4222">
        <v>0.71589999999999998</v>
      </c>
      <c r="H4222">
        <v>1.2655000000000001</v>
      </c>
      <c r="I4222">
        <v>8.5284999999999993</v>
      </c>
    </row>
    <row r="4223" spans="1:9" x14ac:dyDescent="0.2">
      <c r="A4223" s="1">
        <v>44263</v>
      </c>
      <c r="B4223">
        <v>1.3824000000000001</v>
      </c>
      <c r="C4223">
        <v>1.1842999999999999</v>
      </c>
      <c r="D4223">
        <v>108.86</v>
      </c>
      <c r="E4223">
        <v>0.9365</v>
      </c>
      <c r="F4223">
        <v>0.76490000000000002</v>
      </c>
      <c r="G4223">
        <v>0.71279999999999999</v>
      </c>
      <c r="H4223">
        <v>1.266</v>
      </c>
      <c r="I4223">
        <v>8.5838999999999999</v>
      </c>
    </row>
    <row r="4224" spans="1:9" x14ac:dyDescent="0.2">
      <c r="A4224" s="1">
        <v>44264</v>
      </c>
      <c r="B4224">
        <v>1.3893</v>
      </c>
      <c r="C4224">
        <v>1.1898</v>
      </c>
      <c r="D4224">
        <v>108.46</v>
      </c>
      <c r="E4224">
        <v>0.92749999999999999</v>
      </c>
      <c r="F4224">
        <v>0.77110000000000001</v>
      </c>
      <c r="G4224">
        <v>0.7167</v>
      </c>
      <c r="H4224">
        <v>1.2634000000000001</v>
      </c>
      <c r="I4224">
        <v>8.4862000000000002</v>
      </c>
    </row>
    <row r="4225" spans="1:9" x14ac:dyDescent="0.2">
      <c r="A4225" s="1">
        <v>44265</v>
      </c>
      <c r="B4225">
        <v>1.393</v>
      </c>
      <c r="C4225">
        <v>1.1924999999999999</v>
      </c>
      <c r="D4225">
        <v>108.38</v>
      </c>
      <c r="E4225">
        <v>0.92949999999999999</v>
      </c>
      <c r="F4225">
        <v>0.77339999999999998</v>
      </c>
      <c r="G4225">
        <v>0.71950000000000003</v>
      </c>
      <c r="H4225">
        <v>1.2617</v>
      </c>
      <c r="I4225">
        <v>8.4784000000000006</v>
      </c>
    </row>
    <row r="4226" spans="1:9" x14ac:dyDescent="0.2">
      <c r="A4226" s="1">
        <v>44266</v>
      </c>
      <c r="B4226">
        <v>1.399</v>
      </c>
      <c r="C4226">
        <v>1.1983999999999999</v>
      </c>
      <c r="D4226">
        <v>108.49</v>
      </c>
      <c r="E4226">
        <v>0.92420000000000002</v>
      </c>
      <c r="F4226">
        <v>0.77869999999999995</v>
      </c>
      <c r="G4226">
        <v>0.72250000000000003</v>
      </c>
      <c r="H4226">
        <v>1.2525999999999999</v>
      </c>
      <c r="I4226">
        <v>8.4458000000000002</v>
      </c>
    </row>
    <row r="4227" spans="1:9" x14ac:dyDescent="0.2">
      <c r="A4227" s="1">
        <v>44267</v>
      </c>
      <c r="B4227">
        <v>1.3922000000000001</v>
      </c>
      <c r="C4227">
        <v>1.1952</v>
      </c>
      <c r="D4227">
        <v>109</v>
      </c>
      <c r="E4227">
        <v>0.92969999999999997</v>
      </c>
      <c r="F4227">
        <v>0.77649999999999997</v>
      </c>
      <c r="G4227">
        <v>0.71740000000000004</v>
      </c>
      <c r="H4227">
        <v>1.2471000000000001</v>
      </c>
      <c r="I4227">
        <v>8.4783000000000008</v>
      </c>
    </row>
    <row r="4228" spans="1:9" x14ac:dyDescent="0.2">
      <c r="A4228" s="1">
        <v>44270</v>
      </c>
      <c r="B4228">
        <v>1.3893</v>
      </c>
      <c r="C4228">
        <v>1.1928000000000001</v>
      </c>
      <c r="D4228">
        <v>109.12</v>
      </c>
      <c r="E4228">
        <v>0.92720000000000002</v>
      </c>
      <c r="F4228">
        <v>0.77539999999999998</v>
      </c>
      <c r="G4228">
        <v>0.72</v>
      </c>
      <c r="H4228">
        <v>1.2467999999999999</v>
      </c>
      <c r="I4228">
        <v>8.5124999999999993</v>
      </c>
    </row>
    <row r="4229" spans="1:9" x14ac:dyDescent="0.2">
      <c r="A4229" s="1">
        <v>44271</v>
      </c>
      <c r="B4229">
        <v>1.3887</v>
      </c>
      <c r="C4229">
        <v>1.19</v>
      </c>
      <c r="D4229">
        <v>108.98</v>
      </c>
      <c r="E4229">
        <v>0.92449999999999999</v>
      </c>
      <c r="F4229">
        <v>0.77449999999999997</v>
      </c>
      <c r="G4229">
        <v>0.71889999999999998</v>
      </c>
      <c r="H4229">
        <v>1.2443</v>
      </c>
      <c r="I4229">
        <v>8.4960000000000004</v>
      </c>
    </row>
    <row r="4230" spans="1:9" x14ac:dyDescent="0.2">
      <c r="A4230" s="1">
        <v>44272</v>
      </c>
      <c r="B4230">
        <v>1.3963000000000001</v>
      </c>
      <c r="C4230">
        <v>1.1978</v>
      </c>
      <c r="D4230">
        <v>108.83</v>
      </c>
      <c r="E4230">
        <v>0.9224</v>
      </c>
      <c r="F4230">
        <v>0.77939999999999998</v>
      </c>
      <c r="G4230">
        <v>0.72399999999999998</v>
      </c>
      <c r="H4230">
        <v>1.24</v>
      </c>
      <c r="I4230">
        <v>8.4542000000000002</v>
      </c>
    </row>
    <row r="4231" spans="1:9" x14ac:dyDescent="0.2">
      <c r="A4231" s="1">
        <v>44273</v>
      </c>
      <c r="B4231">
        <v>1.3919999999999999</v>
      </c>
      <c r="C4231">
        <v>1.1915</v>
      </c>
      <c r="D4231">
        <v>108.88</v>
      </c>
      <c r="E4231">
        <v>0.92689999999999995</v>
      </c>
      <c r="F4231">
        <v>0.77559999999999996</v>
      </c>
      <c r="G4231">
        <v>0.71650000000000003</v>
      </c>
      <c r="H4231">
        <v>1.2484</v>
      </c>
      <c r="I4231">
        <v>8.5183999999999997</v>
      </c>
    </row>
    <row r="4232" spans="1:9" x14ac:dyDescent="0.2">
      <c r="A4232" s="1">
        <v>44274</v>
      </c>
      <c r="B4232">
        <v>1.3868</v>
      </c>
      <c r="C4232">
        <v>1.1902999999999999</v>
      </c>
      <c r="D4232">
        <v>108.87</v>
      </c>
      <c r="E4232">
        <v>0.92920000000000003</v>
      </c>
      <c r="F4232">
        <v>0.7742</v>
      </c>
      <c r="G4232">
        <v>0.71630000000000005</v>
      </c>
      <c r="H4232">
        <v>1.2497</v>
      </c>
      <c r="I4232">
        <v>8.5386000000000006</v>
      </c>
    </row>
    <row r="4233" spans="1:9" x14ac:dyDescent="0.2">
      <c r="A4233" s="1">
        <v>44277</v>
      </c>
      <c r="B4233">
        <v>1.3863000000000001</v>
      </c>
      <c r="C4233">
        <v>1.1931</v>
      </c>
      <c r="D4233">
        <v>108.83</v>
      </c>
      <c r="E4233">
        <v>0.92300000000000004</v>
      </c>
      <c r="F4233">
        <v>0.77439999999999998</v>
      </c>
      <c r="G4233">
        <v>0.71619999999999995</v>
      </c>
      <c r="H4233">
        <v>1.252</v>
      </c>
      <c r="I4233">
        <v>8.5081000000000007</v>
      </c>
    </row>
    <row r="4234" spans="1:9" x14ac:dyDescent="0.2">
      <c r="A4234" s="1">
        <v>44278</v>
      </c>
      <c r="B4234">
        <v>1.375</v>
      </c>
      <c r="C4234">
        <v>1.1849000000000001</v>
      </c>
      <c r="D4234">
        <v>108.56</v>
      </c>
      <c r="E4234">
        <v>0.93379999999999996</v>
      </c>
      <c r="F4234">
        <v>0.76219999999999999</v>
      </c>
      <c r="G4234">
        <v>0.70040000000000002</v>
      </c>
      <c r="H4234">
        <v>1.2585</v>
      </c>
      <c r="I4234">
        <v>8.5823999999999998</v>
      </c>
    </row>
    <row r="4235" spans="1:9" x14ac:dyDescent="0.2">
      <c r="A4235" s="1">
        <v>44279</v>
      </c>
      <c r="B4235">
        <v>1.3683000000000001</v>
      </c>
      <c r="C4235">
        <v>1.1812</v>
      </c>
      <c r="D4235">
        <v>108.72</v>
      </c>
      <c r="E4235">
        <v>0.9355</v>
      </c>
      <c r="F4235">
        <v>0.75819999999999999</v>
      </c>
      <c r="G4235">
        <v>0.69610000000000005</v>
      </c>
      <c r="H4235">
        <v>1.2575000000000001</v>
      </c>
      <c r="I4235">
        <v>8.6045999999999996</v>
      </c>
    </row>
    <row r="4236" spans="1:9" x14ac:dyDescent="0.2">
      <c r="A4236" s="1">
        <v>44280</v>
      </c>
      <c r="B4236">
        <v>1.3732</v>
      </c>
      <c r="C4236">
        <v>1.1763999999999999</v>
      </c>
      <c r="D4236">
        <v>109.17</v>
      </c>
      <c r="E4236">
        <v>0.94</v>
      </c>
      <c r="F4236">
        <v>0.75790000000000002</v>
      </c>
      <c r="G4236">
        <v>0.69489999999999996</v>
      </c>
      <c r="H4236">
        <v>1.2609999999999999</v>
      </c>
      <c r="I4236">
        <v>8.6547999999999998</v>
      </c>
    </row>
    <row r="4237" spans="1:9" x14ac:dyDescent="0.2">
      <c r="A4237" s="1">
        <v>44281</v>
      </c>
      <c r="B4237">
        <v>1.3787</v>
      </c>
      <c r="C4237">
        <v>1.1796</v>
      </c>
      <c r="D4237">
        <v>109.64</v>
      </c>
      <c r="E4237">
        <v>0.93889999999999996</v>
      </c>
      <c r="F4237">
        <v>0.76359999999999995</v>
      </c>
      <c r="G4237">
        <v>0.70009999999999994</v>
      </c>
      <c r="H4237">
        <v>1.2576000000000001</v>
      </c>
      <c r="I4237">
        <v>8.6358999999999995</v>
      </c>
    </row>
    <row r="4238" spans="1:9" x14ac:dyDescent="0.2">
      <c r="A4238" s="1">
        <v>44284</v>
      </c>
      <c r="B4238">
        <v>1.3758999999999999</v>
      </c>
      <c r="C4238">
        <v>1.1761999999999999</v>
      </c>
      <c r="D4238">
        <v>109.78</v>
      </c>
      <c r="E4238">
        <v>0.93899999999999995</v>
      </c>
      <c r="F4238">
        <v>0.76300000000000001</v>
      </c>
      <c r="G4238">
        <v>0.69969999999999999</v>
      </c>
      <c r="H4238">
        <v>1.2587999999999999</v>
      </c>
      <c r="I4238">
        <v>8.6905999999999999</v>
      </c>
    </row>
    <row r="4239" spans="1:9" x14ac:dyDescent="0.2">
      <c r="A4239" s="1">
        <v>44285</v>
      </c>
      <c r="B4239">
        <v>1.3738999999999999</v>
      </c>
      <c r="C4239">
        <v>1.1714</v>
      </c>
      <c r="D4239">
        <v>110.34</v>
      </c>
      <c r="E4239">
        <v>0.94199999999999995</v>
      </c>
      <c r="F4239">
        <v>0.75939999999999996</v>
      </c>
      <c r="G4239">
        <v>0.69799999999999995</v>
      </c>
      <c r="H4239">
        <v>1.2634000000000001</v>
      </c>
      <c r="I4239">
        <v>8.7349999999999994</v>
      </c>
    </row>
    <row r="4240" spans="1:9" x14ac:dyDescent="0.2">
      <c r="A4240" s="1">
        <v>44286</v>
      </c>
      <c r="B4240">
        <v>1.3778999999999999</v>
      </c>
      <c r="C4240">
        <v>1.1728000000000001</v>
      </c>
      <c r="D4240">
        <v>110.7</v>
      </c>
      <c r="E4240">
        <v>0.94340000000000002</v>
      </c>
      <c r="F4240">
        <v>0.75960000000000005</v>
      </c>
      <c r="G4240">
        <v>0.69830000000000003</v>
      </c>
      <c r="H4240">
        <v>1.2558</v>
      </c>
      <c r="I4240">
        <v>8.7281999999999993</v>
      </c>
    </row>
    <row r="4241" spans="1:9" x14ac:dyDescent="0.2">
      <c r="A4241" s="1">
        <v>44287</v>
      </c>
      <c r="B4241">
        <v>1.383</v>
      </c>
      <c r="C4241">
        <v>1.1775</v>
      </c>
      <c r="D4241">
        <v>110.6</v>
      </c>
      <c r="E4241">
        <v>0.94199999999999995</v>
      </c>
      <c r="F4241">
        <v>0.76170000000000004</v>
      </c>
      <c r="G4241">
        <v>0.70140000000000002</v>
      </c>
      <c r="H4241">
        <v>1.2544999999999999</v>
      </c>
      <c r="I4241">
        <v>8.7114999999999991</v>
      </c>
    </row>
    <row r="4242" spans="1:9" x14ac:dyDescent="0.2">
      <c r="A4242" s="1">
        <v>44288</v>
      </c>
      <c r="B4242">
        <v>1.3829</v>
      </c>
      <c r="C4242">
        <v>1.1761999999999999</v>
      </c>
      <c r="D4242">
        <v>110.71</v>
      </c>
      <c r="E4242">
        <v>0.94210000000000005</v>
      </c>
      <c r="F4242">
        <v>0.76060000000000005</v>
      </c>
      <c r="G4242">
        <v>0.70299999999999996</v>
      </c>
      <c r="H4242">
        <v>1.2573000000000001</v>
      </c>
      <c r="I4242">
        <v>8.7088999999999999</v>
      </c>
    </row>
    <row r="4243" spans="1:9" x14ac:dyDescent="0.2">
      <c r="A4243" s="1">
        <v>44291</v>
      </c>
      <c r="B4243">
        <v>1.3896999999999999</v>
      </c>
      <c r="C4243">
        <v>1.1811</v>
      </c>
      <c r="D4243">
        <v>110.17</v>
      </c>
      <c r="E4243">
        <v>0.93640000000000001</v>
      </c>
      <c r="F4243">
        <v>0.76490000000000002</v>
      </c>
      <c r="G4243">
        <v>0.70550000000000002</v>
      </c>
      <c r="H4243">
        <v>1.2521</v>
      </c>
      <c r="I4243">
        <v>8.7030999999999992</v>
      </c>
    </row>
    <row r="4244" spans="1:9" x14ac:dyDescent="0.2">
      <c r="A4244" s="1">
        <v>44292</v>
      </c>
      <c r="B4244">
        <v>1.3823000000000001</v>
      </c>
      <c r="C4244">
        <v>1.1875</v>
      </c>
      <c r="D4244">
        <v>109.74</v>
      </c>
      <c r="E4244">
        <v>0.93079999999999996</v>
      </c>
      <c r="F4244">
        <v>0.76619999999999999</v>
      </c>
      <c r="G4244">
        <v>0.70569999999999999</v>
      </c>
      <c r="H4244">
        <v>1.2563</v>
      </c>
      <c r="I4244">
        <v>8.6135000000000002</v>
      </c>
    </row>
    <row r="4245" spans="1:9" x14ac:dyDescent="0.2">
      <c r="A4245" s="1">
        <v>44293</v>
      </c>
      <c r="B4245">
        <v>1.3734</v>
      </c>
      <c r="C4245">
        <v>1.1870000000000001</v>
      </c>
      <c r="D4245">
        <v>109.84</v>
      </c>
      <c r="E4245">
        <v>0.9294</v>
      </c>
      <c r="F4245">
        <v>0.76139999999999997</v>
      </c>
      <c r="G4245">
        <v>0.70109999999999995</v>
      </c>
      <c r="H4245">
        <v>1.2606999999999999</v>
      </c>
      <c r="I4245">
        <v>8.6277000000000008</v>
      </c>
    </row>
    <row r="4246" spans="1:9" x14ac:dyDescent="0.2">
      <c r="A4246" s="1">
        <v>44294</v>
      </c>
      <c r="B4246">
        <v>1.3733</v>
      </c>
      <c r="C4246">
        <v>1.1912</v>
      </c>
      <c r="D4246">
        <v>109.24</v>
      </c>
      <c r="E4246">
        <v>0.92469999999999997</v>
      </c>
      <c r="F4246">
        <v>0.76519999999999999</v>
      </c>
      <c r="G4246">
        <v>0.70530000000000004</v>
      </c>
      <c r="H4246">
        <v>1.2562</v>
      </c>
      <c r="I4246">
        <v>8.5348000000000006</v>
      </c>
    </row>
    <row r="4247" spans="1:9" x14ac:dyDescent="0.2">
      <c r="A4247" s="1">
        <v>44295</v>
      </c>
      <c r="B4247">
        <v>1.3708</v>
      </c>
      <c r="C4247">
        <v>1.1896</v>
      </c>
      <c r="D4247">
        <v>109.65</v>
      </c>
      <c r="E4247">
        <v>0.92479999999999996</v>
      </c>
      <c r="F4247">
        <v>0.7621</v>
      </c>
      <c r="G4247">
        <v>0.70289999999999997</v>
      </c>
      <c r="H4247">
        <v>1.2526999999999999</v>
      </c>
      <c r="I4247">
        <v>8.5375999999999994</v>
      </c>
    </row>
    <row r="4248" spans="1:9" x14ac:dyDescent="0.2">
      <c r="A4248" s="1">
        <v>44298</v>
      </c>
      <c r="B4248">
        <v>1.3740000000000001</v>
      </c>
      <c r="C4248">
        <v>1.1909000000000001</v>
      </c>
      <c r="D4248">
        <v>109.37</v>
      </c>
      <c r="E4248">
        <v>0.9224</v>
      </c>
      <c r="F4248">
        <v>0.76219999999999999</v>
      </c>
      <c r="G4248">
        <v>0.70279999999999998</v>
      </c>
      <c r="H4248">
        <v>1.2561</v>
      </c>
      <c r="I4248">
        <v>8.5606000000000009</v>
      </c>
    </row>
    <row r="4249" spans="1:9" x14ac:dyDescent="0.2">
      <c r="A4249" s="1">
        <v>44299</v>
      </c>
      <c r="B4249">
        <v>1.3748</v>
      </c>
      <c r="C4249">
        <v>1.1946000000000001</v>
      </c>
      <c r="D4249">
        <v>109.05</v>
      </c>
      <c r="E4249">
        <v>0.92079999999999995</v>
      </c>
      <c r="F4249">
        <v>0.76380000000000003</v>
      </c>
      <c r="G4249">
        <v>0.70509999999999995</v>
      </c>
      <c r="H4249">
        <v>1.2531000000000001</v>
      </c>
      <c r="I4249">
        <v>8.5099</v>
      </c>
    </row>
    <row r="4250" spans="1:9" x14ac:dyDescent="0.2">
      <c r="A4250" s="1">
        <v>44300</v>
      </c>
      <c r="B4250">
        <v>1.3777999999999999</v>
      </c>
      <c r="C4250">
        <v>1.1978</v>
      </c>
      <c r="D4250">
        <v>108.91</v>
      </c>
      <c r="E4250">
        <v>0.9224</v>
      </c>
      <c r="F4250">
        <v>0.77200000000000002</v>
      </c>
      <c r="G4250">
        <v>0.71379999999999999</v>
      </c>
      <c r="H4250">
        <v>1.252</v>
      </c>
      <c r="I4250">
        <v>8.4648000000000003</v>
      </c>
    </row>
    <row r="4251" spans="1:9" x14ac:dyDescent="0.2">
      <c r="A4251" s="1">
        <v>44301</v>
      </c>
      <c r="B4251">
        <v>1.3786</v>
      </c>
      <c r="C4251">
        <v>1.1964999999999999</v>
      </c>
      <c r="D4251">
        <v>108.74</v>
      </c>
      <c r="E4251">
        <v>0.92259999999999998</v>
      </c>
      <c r="F4251">
        <v>0.77500000000000002</v>
      </c>
      <c r="G4251">
        <v>0.71689999999999998</v>
      </c>
      <c r="H4251">
        <v>1.2541</v>
      </c>
      <c r="I4251">
        <v>8.4497</v>
      </c>
    </row>
    <row r="4252" spans="1:9" x14ac:dyDescent="0.2">
      <c r="A4252" s="1">
        <v>44302</v>
      </c>
      <c r="B4252">
        <v>1.383</v>
      </c>
      <c r="C4252">
        <v>1.1982999999999999</v>
      </c>
      <c r="D4252">
        <v>108.77</v>
      </c>
      <c r="E4252">
        <v>0.92</v>
      </c>
      <c r="F4252">
        <v>0.77329999999999999</v>
      </c>
      <c r="G4252">
        <v>0.71409999999999996</v>
      </c>
      <c r="H4252">
        <v>1.2504</v>
      </c>
      <c r="I4252">
        <v>8.4276999999999997</v>
      </c>
    </row>
    <row r="4253" spans="1:9" x14ac:dyDescent="0.2">
      <c r="A4253" s="1">
        <v>44305</v>
      </c>
      <c r="B4253">
        <v>1.3983000000000001</v>
      </c>
      <c r="C4253">
        <v>1.2033</v>
      </c>
      <c r="D4253">
        <v>108.15</v>
      </c>
      <c r="E4253">
        <v>0.91500000000000004</v>
      </c>
      <c r="F4253">
        <v>0.77569999999999995</v>
      </c>
      <c r="G4253">
        <v>0.71799999999999997</v>
      </c>
      <c r="H4253">
        <v>1.2532000000000001</v>
      </c>
      <c r="I4253">
        <v>8.3979999999999997</v>
      </c>
    </row>
    <row r="4254" spans="1:9" x14ac:dyDescent="0.2">
      <c r="A4254" s="1">
        <v>44306</v>
      </c>
      <c r="B4254">
        <v>1.3935999999999999</v>
      </c>
      <c r="C4254">
        <v>1.2033</v>
      </c>
      <c r="D4254">
        <v>108.08</v>
      </c>
      <c r="E4254">
        <v>0.91579999999999995</v>
      </c>
      <c r="F4254">
        <v>0.77229999999999999</v>
      </c>
      <c r="G4254">
        <v>0.71730000000000005</v>
      </c>
      <c r="H4254">
        <v>1.2606999999999999</v>
      </c>
      <c r="I4254">
        <v>8.4324999999999992</v>
      </c>
    </row>
    <row r="4255" spans="1:9" x14ac:dyDescent="0.2">
      <c r="A4255" s="1">
        <v>44307</v>
      </c>
      <c r="B4255">
        <v>1.3929</v>
      </c>
      <c r="C4255">
        <v>1.2033</v>
      </c>
      <c r="D4255">
        <v>108.05</v>
      </c>
      <c r="E4255">
        <v>0.91690000000000005</v>
      </c>
      <c r="F4255">
        <v>0.77510000000000001</v>
      </c>
      <c r="G4255">
        <v>0.72119999999999995</v>
      </c>
      <c r="H4255">
        <v>1.2496</v>
      </c>
      <c r="I4255">
        <v>8.4015000000000004</v>
      </c>
    </row>
    <row r="4256" spans="1:9" x14ac:dyDescent="0.2">
      <c r="A4256" s="1">
        <v>44308</v>
      </c>
      <c r="B4256">
        <v>1.3835999999999999</v>
      </c>
      <c r="C4256">
        <v>1.2015</v>
      </c>
      <c r="D4256">
        <v>107.96</v>
      </c>
      <c r="E4256">
        <v>0.91659999999999997</v>
      </c>
      <c r="F4256">
        <v>0.77070000000000005</v>
      </c>
      <c r="G4256">
        <v>0.71719999999999995</v>
      </c>
      <c r="H4256">
        <v>1.2504</v>
      </c>
      <c r="I4256">
        <v>8.4262999999999995</v>
      </c>
    </row>
    <row r="4257" spans="1:9" x14ac:dyDescent="0.2">
      <c r="A4257" s="1">
        <v>44309</v>
      </c>
      <c r="B4257">
        <v>1.3874</v>
      </c>
      <c r="C4257">
        <v>1.2099</v>
      </c>
      <c r="D4257">
        <v>107.91</v>
      </c>
      <c r="E4257">
        <v>0.91339999999999999</v>
      </c>
      <c r="F4257">
        <v>0.77449999999999997</v>
      </c>
      <c r="G4257">
        <v>0.71879999999999999</v>
      </c>
      <c r="H4257">
        <v>1.2475000000000001</v>
      </c>
      <c r="I4257">
        <v>8.3775999999999993</v>
      </c>
    </row>
    <row r="4258" spans="1:9" x14ac:dyDescent="0.2">
      <c r="A4258" s="1">
        <v>44312</v>
      </c>
      <c r="B4258">
        <v>1.3895999999999999</v>
      </c>
      <c r="C4258">
        <v>1.2082999999999999</v>
      </c>
      <c r="D4258">
        <v>108.08</v>
      </c>
      <c r="E4258">
        <v>0.91390000000000005</v>
      </c>
      <c r="F4258">
        <v>0.77990000000000004</v>
      </c>
      <c r="G4258">
        <v>0.72340000000000004</v>
      </c>
      <c r="H4258">
        <v>1.2395</v>
      </c>
      <c r="I4258">
        <v>8.3782999999999994</v>
      </c>
    </row>
    <row r="4259" spans="1:9" x14ac:dyDescent="0.2">
      <c r="A4259" s="1">
        <v>44313</v>
      </c>
      <c r="B4259">
        <v>1.3912</v>
      </c>
      <c r="C4259">
        <v>1.2090000000000001</v>
      </c>
      <c r="D4259">
        <v>108.68</v>
      </c>
      <c r="E4259">
        <v>0.91339999999999999</v>
      </c>
      <c r="F4259">
        <v>0.77639999999999998</v>
      </c>
      <c r="G4259">
        <v>0.72070000000000001</v>
      </c>
      <c r="H4259">
        <v>1.2393000000000001</v>
      </c>
      <c r="I4259">
        <v>8.3742999999999999</v>
      </c>
    </row>
    <row r="4260" spans="1:9" x14ac:dyDescent="0.2">
      <c r="A4260" s="1">
        <v>44314</v>
      </c>
      <c r="B4260">
        <v>1.3932</v>
      </c>
      <c r="C4260">
        <v>1.2122999999999999</v>
      </c>
      <c r="D4260">
        <v>108.59</v>
      </c>
      <c r="E4260">
        <v>0.90939999999999999</v>
      </c>
      <c r="F4260">
        <v>0.77880000000000005</v>
      </c>
      <c r="G4260">
        <v>0.72519999999999996</v>
      </c>
      <c r="H4260">
        <v>1.2312000000000001</v>
      </c>
      <c r="I4260">
        <v>8.3376999999999999</v>
      </c>
    </row>
    <row r="4261" spans="1:9" x14ac:dyDescent="0.2">
      <c r="A4261" s="1">
        <v>44315</v>
      </c>
      <c r="B4261">
        <v>1.3939999999999999</v>
      </c>
      <c r="C4261">
        <v>1.2118</v>
      </c>
      <c r="D4261">
        <v>108.91</v>
      </c>
      <c r="E4261">
        <v>0.9083</v>
      </c>
      <c r="F4261">
        <v>0.77639999999999998</v>
      </c>
      <c r="G4261">
        <v>0.72450000000000003</v>
      </c>
      <c r="H4261">
        <v>1.2279</v>
      </c>
      <c r="I4261">
        <v>8.3704999999999998</v>
      </c>
    </row>
    <row r="4262" spans="1:9" x14ac:dyDescent="0.2">
      <c r="A4262" s="1">
        <v>44316</v>
      </c>
      <c r="B4262">
        <v>1.3814</v>
      </c>
      <c r="C4262">
        <v>1.2018</v>
      </c>
      <c r="D4262">
        <v>109.27</v>
      </c>
      <c r="E4262">
        <v>0.9133</v>
      </c>
      <c r="F4262">
        <v>0.77159999999999995</v>
      </c>
      <c r="G4262">
        <v>0.71599999999999997</v>
      </c>
      <c r="H4262">
        <v>1.2289000000000001</v>
      </c>
      <c r="I4262">
        <v>8.4672000000000001</v>
      </c>
    </row>
    <row r="4263" spans="1:9" x14ac:dyDescent="0.2">
      <c r="A4263" s="1">
        <v>44319</v>
      </c>
      <c r="B4263">
        <v>1.3909</v>
      </c>
      <c r="C4263">
        <v>1.2060999999999999</v>
      </c>
      <c r="D4263">
        <v>109.06</v>
      </c>
      <c r="E4263">
        <v>0.91090000000000004</v>
      </c>
      <c r="F4263">
        <v>0.77610000000000001</v>
      </c>
      <c r="G4263">
        <v>0.7198</v>
      </c>
      <c r="H4263">
        <v>1.2276</v>
      </c>
      <c r="I4263">
        <v>8.4083000000000006</v>
      </c>
    </row>
    <row r="4264" spans="1:9" x14ac:dyDescent="0.2">
      <c r="A4264" s="1">
        <v>44320</v>
      </c>
      <c r="B4264">
        <v>1.3885000000000001</v>
      </c>
      <c r="C4264">
        <v>1.2013</v>
      </c>
      <c r="D4264">
        <v>109.33</v>
      </c>
      <c r="E4264">
        <v>0.91349999999999998</v>
      </c>
      <c r="F4264">
        <v>0.77049999999999996</v>
      </c>
      <c r="G4264">
        <v>0.71419999999999995</v>
      </c>
      <c r="H4264">
        <v>1.2309000000000001</v>
      </c>
      <c r="I4264">
        <v>8.4811999999999994</v>
      </c>
    </row>
    <row r="4265" spans="1:9" x14ac:dyDescent="0.2">
      <c r="A4265" s="1">
        <v>44321</v>
      </c>
      <c r="B4265">
        <v>1.3903000000000001</v>
      </c>
      <c r="C4265">
        <v>1.2004999999999999</v>
      </c>
      <c r="D4265">
        <v>109.18</v>
      </c>
      <c r="E4265">
        <v>0.91279999999999994</v>
      </c>
      <c r="F4265">
        <v>0.77470000000000006</v>
      </c>
      <c r="G4265">
        <v>0.72130000000000005</v>
      </c>
      <c r="H4265">
        <v>1.2263999999999999</v>
      </c>
      <c r="I4265">
        <v>8.4785000000000004</v>
      </c>
    </row>
    <row r="4266" spans="1:9" x14ac:dyDescent="0.2">
      <c r="A4266" s="1">
        <v>44322</v>
      </c>
      <c r="B4266">
        <v>1.3885000000000001</v>
      </c>
      <c r="C4266">
        <v>1.2063999999999999</v>
      </c>
      <c r="D4266">
        <v>109.08</v>
      </c>
      <c r="E4266">
        <v>0.90700000000000003</v>
      </c>
      <c r="F4266">
        <v>0.77790000000000004</v>
      </c>
      <c r="G4266">
        <v>0.72319999999999995</v>
      </c>
      <c r="H4266">
        <v>1.2148000000000001</v>
      </c>
      <c r="I4266">
        <v>8.4235000000000007</v>
      </c>
    </row>
    <row r="4267" spans="1:9" x14ac:dyDescent="0.2">
      <c r="A4267" s="1">
        <v>44323</v>
      </c>
      <c r="B4267">
        <v>1.3972</v>
      </c>
      <c r="C4267">
        <v>1.2162999999999999</v>
      </c>
      <c r="D4267">
        <v>108.6</v>
      </c>
      <c r="E4267">
        <v>0.90100000000000002</v>
      </c>
      <c r="F4267">
        <v>0.78420000000000001</v>
      </c>
      <c r="G4267">
        <v>0.72729999999999995</v>
      </c>
      <c r="H4267">
        <v>1.2130000000000001</v>
      </c>
      <c r="I4267">
        <v>8.3069000000000006</v>
      </c>
    </row>
    <row r="4268" spans="1:9" x14ac:dyDescent="0.2">
      <c r="A4268" s="1">
        <v>44326</v>
      </c>
      <c r="B4268">
        <v>1.4119999999999999</v>
      </c>
      <c r="C4268">
        <v>1.2129000000000001</v>
      </c>
      <c r="D4268">
        <v>108.78</v>
      </c>
      <c r="E4268">
        <v>0.90110000000000001</v>
      </c>
      <c r="F4268">
        <v>0.78300000000000003</v>
      </c>
      <c r="G4268">
        <v>0.72740000000000005</v>
      </c>
      <c r="H4268">
        <v>1.2097</v>
      </c>
      <c r="I4268">
        <v>8.3355999999999995</v>
      </c>
    </row>
    <row r="4269" spans="1:9" x14ac:dyDescent="0.2">
      <c r="A4269" s="1">
        <v>44327</v>
      </c>
      <c r="B4269">
        <v>1.4140999999999999</v>
      </c>
      <c r="C4269">
        <v>1.2145999999999999</v>
      </c>
      <c r="D4269">
        <v>108.61</v>
      </c>
      <c r="E4269">
        <v>0.90369999999999995</v>
      </c>
      <c r="F4269">
        <v>0.78400000000000003</v>
      </c>
      <c r="G4269">
        <v>0.72740000000000005</v>
      </c>
      <c r="H4269">
        <v>1.2099</v>
      </c>
      <c r="I4269">
        <v>8.3185000000000002</v>
      </c>
    </row>
    <row r="4270" spans="1:9" x14ac:dyDescent="0.2">
      <c r="A4270" s="1">
        <v>44328</v>
      </c>
      <c r="B4270">
        <v>1.4052</v>
      </c>
      <c r="C4270">
        <v>1.2069000000000001</v>
      </c>
      <c r="D4270">
        <v>109.65</v>
      </c>
      <c r="E4270">
        <v>0.90910000000000002</v>
      </c>
      <c r="F4270">
        <v>0.77249999999999996</v>
      </c>
      <c r="G4270">
        <v>0.71560000000000001</v>
      </c>
      <c r="H4270">
        <v>1.2131000000000001</v>
      </c>
      <c r="I4270">
        <v>8.4238999999999997</v>
      </c>
    </row>
    <row r="4271" spans="1:9" x14ac:dyDescent="0.2">
      <c r="A4271" s="1">
        <v>44329</v>
      </c>
      <c r="B4271">
        <v>1.405</v>
      </c>
      <c r="C4271">
        <v>1.2078</v>
      </c>
      <c r="D4271">
        <v>109.45</v>
      </c>
      <c r="E4271">
        <v>0.90590000000000004</v>
      </c>
      <c r="F4271">
        <v>0.77290000000000003</v>
      </c>
      <c r="G4271">
        <v>0.71709999999999996</v>
      </c>
      <c r="H4271">
        <v>1.216</v>
      </c>
      <c r="I4271">
        <v>8.3995999999999995</v>
      </c>
    </row>
    <row r="4272" spans="1:9" x14ac:dyDescent="0.2">
      <c r="A4272" s="1">
        <v>44330</v>
      </c>
      <c r="B4272">
        <v>1.4096</v>
      </c>
      <c r="C4272">
        <v>1.214</v>
      </c>
      <c r="D4272">
        <v>109.34</v>
      </c>
      <c r="E4272">
        <v>0.90110000000000001</v>
      </c>
      <c r="F4272">
        <v>0.7772</v>
      </c>
      <c r="G4272">
        <v>0.72540000000000004</v>
      </c>
      <c r="H4272">
        <v>1.2101999999999999</v>
      </c>
      <c r="I4272">
        <v>8.3340999999999994</v>
      </c>
    </row>
    <row r="4273" spans="1:9" x14ac:dyDescent="0.2">
      <c r="A4273" s="1">
        <v>44333</v>
      </c>
      <c r="B4273">
        <v>1.4134</v>
      </c>
      <c r="C4273">
        <v>1.2151000000000001</v>
      </c>
      <c r="D4273">
        <v>109.19</v>
      </c>
      <c r="E4273">
        <v>0.9032</v>
      </c>
      <c r="F4273">
        <v>0.77629999999999999</v>
      </c>
      <c r="G4273">
        <v>0.72</v>
      </c>
      <c r="H4273">
        <v>1.2065999999999999</v>
      </c>
      <c r="I4273">
        <v>8.3285</v>
      </c>
    </row>
    <row r="4274" spans="1:9" x14ac:dyDescent="0.2">
      <c r="A4274" s="1">
        <v>44334</v>
      </c>
      <c r="B4274">
        <v>1.4187000000000001</v>
      </c>
      <c r="C4274">
        <v>1.222</v>
      </c>
      <c r="D4274">
        <v>108.88</v>
      </c>
      <c r="E4274">
        <v>0.89759999999999995</v>
      </c>
      <c r="F4274">
        <v>0.77910000000000001</v>
      </c>
      <c r="G4274">
        <v>0.7248</v>
      </c>
      <c r="H4274">
        <v>1.2063999999999999</v>
      </c>
      <c r="I4274">
        <v>8.2792999999999992</v>
      </c>
    </row>
    <row r="4275" spans="1:9" x14ac:dyDescent="0.2">
      <c r="A4275" s="1">
        <v>44335</v>
      </c>
      <c r="B4275">
        <v>1.4113</v>
      </c>
      <c r="C4275">
        <v>1.2172000000000001</v>
      </c>
      <c r="D4275">
        <v>109.21</v>
      </c>
      <c r="E4275">
        <v>0.90380000000000005</v>
      </c>
      <c r="F4275">
        <v>0.77259999999999995</v>
      </c>
      <c r="G4275">
        <v>0.7167</v>
      </c>
      <c r="H4275">
        <v>1.2131000000000001</v>
      </c>
      <c r="I4275">
        <v>8.3470999999999993</v>
      </c>
    </row>
    <row r="4276" spans="1:9" x14ac:dyDescent="0.2">
      <c r="A4276" s="1">
        <v>44336</v>
      </c>
      <c r="B4276">
        <v>1.4189000000000001</v>
      </c>
      <c r="C4276">
        <v>1.2225999999999999</v>
      </c>
      <c r="D4276">
        <v>108.75</v>
      </c>
      <c r="E4276">
        <v>0.89710000000000001</v>
      </c>
      <c r="F4276">
        <v>0.77749999999999997</v>
      </c>
      <c r="G4276">
        <v>0.72019999999999995</v>
      </c>
      <c r="H4276">
        <v>1.2058</v>
      </c>
      <c r="I4276">
        <v>8.3000000000000007</v>
      </c>
    </row>
    <row r="4277" spans="1:9" x14ac:dyDescent="0.2">
      <c r="A4277" s="1">
        <v>44337</v>
      </c>
      <c r="B4277">
        <v>1.4147000000000001</v>
      </c>
      <c r="C4277">
        <v>1.2179</v>
      </c>
      <c r="D4277">
        <v>108.94</v>
      </c>
      <c r="E4277">
        <v>0.89759999999999995</v>
      </c>
      <c r="F4277">
        <v>0.77310000000000001</v>
      </c>
      <c r="G4277">
        <v>0.71699999999999997</v>
      </c>
      <c r="H4277">
        <v>1.2065999999999999</v>
      </c>
      <c r="I4277">
        <v>8.32</v>
      </c>
    </row>
    <row r="4278" spans="1:9" x14ac:dyDescent="0.2">
      <c r="A4278" s="1">
        <v>44340</v>
      </c>
      <c r="B4278">
        <v>1.4155</v>
      </c>
      <c r="C4278">
        <v>1.2215</v>
      </c>
      <c r="D4278">
        <v>108.74</v>
      </c>
      <c r="E4278">
        <v>0.89690000000000003</v>
      </c>
      <c r="F4278">
        <v>0.7752</v>
      </c>
      <c r="G4278">
        <v>0.72150000000000003</v>
      </c>
      <c r="H4278">
        <v>1.2039</v>
      </c>
      <c r="I4278">
        <v>8.3118999999999996</v>
      </c>
    </row>
    <row r="4279" spans="1:9" x14ac:dyDescent="0.2">
      <c r="A4279" s="1">
        <v>44341</v>
      </c>
      <c r="B4279">
        <v>1.4151</v>
      </c>
      <c r="C4279">
        <v>1.2250000000000001</v>
      </c>
      <c r="D4279">
        <v>108.76</v>
      </c>
      <c r="E4279">
        <v>0.89529999999999998</v>
      </c>
      <c r="F4279">
        <v>0.77500000000000002</v>
      </c>
      <c r="G4279">
        <v>0.72270000000000001</v>
      </c>
      <c r="H4279">
        <v>1.2061999999999999</v>
      </c>
      <c r="I4279">
        <v>8.2583000000000002</v>
      </c>
    </row>
    <row r="4280" spans="1:9" x14ac:dyDescent="0.2">
      <c r="A4280" s="1">
        <v>44342</v>
      </c>
      <c r="B4280">
        <v>1.4117999999999999</v>
      </c>
      <c r="C4280">
        <v>1.2190000000000001</v>
      </c>
      <c r="D4280">
        <v>109.14</v>
      </c>
      <c r="E4280">
        <v>0.89790000000000003</v>
      </c>
      <c r="F4280">
        <v>0.77390000000000003</v>
      </c>
      <c r="G4280">
        <v>0.72799999999999998</v>
      </c>
      <c r="H4280">
        <v>1.2117</v>
      </c>
      <c r="I4280">
        <v>8.3131000000000004</v>
      </c>
    </row>
    <row r="4281" spans="1:9" x14ac:dyDescent="0.2">
      <c r="A4281" s="1">
        <v>44343</v>
      </c>
      <c r="B4281">
        <v>1.4205000000000001</v>
      </c>
      <c r="C4281">
        <v>1.2192000000000001</v>
      </c>
      <c r="D4281">
        <v>109.8</v>
      </c>
      <c r="E4281">
        <v>0.89680000000000004</v>
      </c>
      <c r="F4281">
        <v>0.77400000000000002</v>
      </c>
      <c r="G4281">
        <v>0.72909999999999997</v>
      </c>
      <c r="H4281">
        <v>1.2063999999999999</v>
      </c>
      <c r="I4281">
        <v>8.2727000000000004</v>
      </c>
    </row>
    <row r="4282" spans="1:9" x14ac:dyDescent="0.2">
      <c r="A4282" s="1">
        <v>44344</v>
      </c>
      <c r="B4282">
        <v>1.4187000000000001</v>
      </c>
      <c r="C4282">
        <v>1.2189000000000001</v>
      </c>
      <c r="D4282">
        <v>109.81</v>
      </c>
      <c r="E4282">
        <v>0.89970000000000006</v>
      </c>
      <c r="F4282">
        <v>0.77129999999999999</v>
      </c>
      <c r="G4282">
        <v>0.72470000000000001</v>
      </c>
      <c r="H4282">
        <v>1.2068000000000001</v>
      </c>
      <c r="I4282">
        <v>8.3033999999999999</v>
      </c>
    </row>
    <row r="4283" spans="1:9" x14ac:dyDescent="0.2">
      <c r="A4283" s="1">
        <v>44347</v>
      </c>
      <c r="B4283">
        <v>1.4209000000000001</v>
      </c>
      <c r="C4283">
        <v>1.2224999999999999</v>
      </c>
      <c r="D4283">
        <v>109.54</v>
      </c>
      <c r="E4283">
        <v>0.8992</v>
      </c>
      <c r="F4283">
        <v>0.77339999999999998</v>
      </c>
      <c r="G4283">
        <v>0.7268</v>
      </c>
      <c r="H4283">
        <v>1.2061999999999999</v>
      </c>
      <c r="I4283">
        <v>8.2959999999999994</v>
      </c>
    </row>
    <row r="4284" spans="1:9" x14ac:dyDescent="0.2">
      <c r="A4284" s="1">
        <v>44348</v>
      </c>
      <c r="B4284">
        <v>1.4146000000000001</v>
      </c>
      <c r="C4284">
        <v>1.2211000000000001</v>
      </c>
      <c r="D4284">
        <v>109.45</v>
      </c>
      <c r="E4284">
        <v>0.89680000000000004</v>
      </c>
      <c r="F4284">
        <v>0.77539999999999998</v>
      </c>
      <c r="G4284">
        <v>0.72550000000000003</v>
      </c>
      <c r="H4284">
        <v>1.2070000000000001</v>
      </c>
      <c r="I4284">
        <v>8.2683</v>
      </c>
    </row>
    <row r="4285" spans="1:9" x14ac:dyDescent="0.2">
      <c r="A4285" s="1">
        <v>44349</v>
      </c>
      <c r="B4285">
        <v>1.4168000000000001</v>
      </c>
      <c r="C4285">
        <v>1.2209000000000001</v>
      </c>
      <c r="D4285">
        <v>109.54</v>
      </c>
      <c r="E4285">
        <v>0.89759999999999995</v>
      </c>
      <c r="F4285">
        <v>0.7752</v>
      </c>
      <c r="G4285">
        <v>0.72360000000000002</v>
      </c>
      <c r="H4285">
        <v>1.2032</v>
      </c>
      <c r="I4285">
        <v>8.2645999999999997</v>
      </c>
    </row>
    <row r="4286" spans="1:9" x14ac:dyDescent="0.2">
      <c r="A4286" s="1">
        <v>44350</v>
      </c>
      <c r="B4286">
        <v>1.4103000000000001</v>
      </c>
      <c r="C4286">
        <v>1.2123999999999999</v>
      </c>
      <c r="D4286">
        <v>110.28</v>
      </c>
      <c r="E4286">
        <v>0.90339999999999998</v>
      </c>
      <c r="F4286">
        <v>0.76580000000000004</v>
      </c>
      <c r="G4286">
        <v>0.71430000000000005</v>
      </c>
      <c r="H4286">
        <v>1.2101999999999999</v>
      </c>
      <c r="I4286">
        <v>8.3317999999999994</v>
      </c>
    </row>
    <row r="4287" spans="1:9" x14ac:dyDescent="0.2">
      <c r="A4287" s="1">
        <v>44351</v>
      </c>
      <c r="B4287">
        <v>1.4154</v>
      </c>
      <c r="C4287">
        <v>1.2164999999999999</v>
      </c>
      <c r="D4287">
        <v>109.49</v>
      </c>
      <c r="E4287">
        <v>0.8992</v>
      </c>
      <c r="F4287">
        <v>0.77370000000000005</v>
      </c>
      <c r="G4287">
        <v>0.72109999999999996</v>
      </c>
      <c r="H4287">
        <v>1.2079</v>
      </c>
      <c r="I4287">
        <v>8.2613000000000003</v>
      </c>
    </row>
    <row r="4288" spans="1:9" x14ac:dyDescent="0.2">
      <c r="A4288" s="1">
        <v>44354</v>
      </c>
      <c r="B4288">
        <v>1.4177999999999999</v>
      </c>
      <c r="C4288">
        <v>1.2189000000000001</v>
      </c>
      <c r="D4288">
        <v>109.24</v>
      </c>
      <c r="E4288">
        <v>0.89739999999999998</v>
      </c>
      <c r="F4288">
        <v>0.77529999999999999</v>
      </c>
      <c r="G4288">
        <v>0.72299999999999998</v>
      </c>
      <c r="H4288">
        <v>1.2079</v>
      </c>
      <c r="I4288">
        <v>8.2627000000000006</v>
      </c>
    </row>
    <row r="4289" spans="1:9" x14ac:dyDescent="0.2">
      <c r="A4289" s="1">
        <v>44355</v>
      </c>
      <c r="B4289">
        <v>1.4155</v>
      </c>
      <c r="C4289">
        <v>1.2171000000000001</v>
      </c>
      <c r="D4289">
        <v>109.49</v>
      </c>
      <c r="E4289">
        <v>0.89659999999999995</v>
      </c>
      <c r="F4289">
        <v>0.77400000000000002</v>
      </c>
      <c r="G4289">
        <v>0.7198</v>
      </c>
      <c r="H4289">
        <v>1.2110000000000001</v>
      </c>
      <c r="I4289">
        <v>8.2693999999999992</v>
      </c>
    </row>
    <row r="4290" spans="1:9" x14ac:dyDescent="0.2">
      <c r="A4290" s="1">
        <v>44356</v>
      </c>
      <c r="B4290">
        <v>1.4117999999999999</v>
      </c>
      <c r="C4290">
        <v>1.2178</v>
      </c>
      <c r="D4290">
        <v>109.61</v>
      </c>
      <c r="E4290">
        <v>0.89559999999999995</v>
      </c>
      <c r="F4290">
        <v>0.77290000000000003</v>
      </c>
      <c r="G4290">
        <v>0.71789999999999998</v>
      </c>
      <c r="H4290">
        <v>1.2109000000000001</v>
      </c>
      <c r="I4290">
        <v>8.2611000000000008</v>
      </c>
    </row>
    <row r="4291" spans="1:9" x14ac:dyDescent="0.2">
      <c r="A4291" s="1">
        <v>44357</v>
      </c>
      <c r="B4291">
        <v>1.4173</v>
      </c>
      <c r="C4291">
        <v>1.2169000000000001</v>
      </c>
      <c r="D4291">
        <v>109.31</v>
      </c>
      <c r="E4291">
        <v>0.89429999999999998</v>
      </c>
      <c r="F4291">
        <v>0.7752</v>
      </c>
      <c r="G4291">
        <v>0.71960000000000002</v>
      </c>
      <c r="H4291">
        <v>1.2094</v>
      </c>
      <c r="I4291">
        <v>8.2484000000000002</v>
      </c>
    </row>
    <row r="4292" spans="1:9" x14ac:dyDescent="0.2">
      <c r="A4292" s="1">
        <v>44358</v>
      </c>
      <c r="B4292">
        <v>1.4106000000000001</v>
      </c>
      <c r="C4292">
        <v>1.2105999999999999</v>
      </c>
      <c r="D4292">
        <v>109.65</v>
      </c>
      <c r="E4292">
        <v>0.89790000000000003</v>
      </c>
      <c r="F4292">
        <v>0.77059999999999995</v>
      </c>
      <c r="G4292">
        <v>0.71250000000000002</v>
      </c>
      <c r="H4292">
        <v>1.2155</v>
      </c>
      <c r="I4292">
        <v>8.3140000000000001</v>
      </c>
    </row>
    <row r="4293" spans="1:9" x14ac:dyDescent="0.2">
      <c r="A4293" s="1">
        <v>44361</v>
      </c>
      <c r="B4293">
        <v>1.4112</v>
      </c>
      <c r="C4293">
        <v>1.2118</v>
      </c>
      <c r="D4293">
        <v>110.06</v>
      </c>
      <c r="E4293">
        <v>0.89980000000000004</v>
      </c>
      <c r="F4293">
        <v>0.77110000000000001</v>
      </c>
      <c r="G4293">
        <v>0.71399999999999997</v>
      </c>
      <c r="H4293">
        <v>1.2141</v>
      </c>
      <c r="I4293">
        <v>8.3239000000000001</v>
      </c>
    </row>
    <row r="4294" spans="1:9" x14ac:dyDescent="0.2">
      <c r="A4294" s="1">
        <v>44362</v>
      </c>
      <c r="B4294">
        <v>1.4079999999999999</v>
      </c>
      <c r="C4294">
        <v>1.2123999999999999</v>
      </c>
      <c r="D4294">
        <v>110.07</v>
      </c>
      <c r="E4294">
        <v>0.89790000000000003</v>
      </c>
      <c r="F4294">
        <v>0.76849999999999996</v>
      </c>
      <c r="G4294">
        <v>0.71189999999999998</v>
      </c>
      <c r="H4294">
        <v>1.218</v>
      </c>
      <c r="I4294">
        <v>8.3204999999999991</v>
      </c>
    </row>
    <row r="4295" spans="1:9" x14ac:dyDescent="0.2">
      <c r="A4295" s="1">
        <v>44363</v>
      </c>
      <c r="B4295">
        <v>1.3987000000000001</v>
      </c>
      <c r="C4295">
        <v>1.1994</v>
      </c>
      <c r="D4295">
        <v>110.69</v>
      </c>
      <c r="E4295">
        <v>0.90849999999999997</v>
      </c>
      <c r="F4295">
        <v>0.76100000000000001</v>
      </c>
      <c r="G4295">
        <v>0.70489999999999997</v>
      </c>
      <c r="H4295">
        <v>1.2276</v>
      </c>
      <c r="I4295">
        <v>8.4542000000000002</v>
      </c>
    </row>
    <row r="4296" spans="1:9" x14ac:dyDescent="0.2">
      <c r="A4296" s="1">
        <v>44364</v>
      </c>
      <c r="B4296">
        <v>1.3918999999999999</v>
      </c>
      <c r="C4296">
        <v>1.1906000000000001</v>
      </c>
      <c r="D4296">
        <v>110.2</v>
      </c>
      <c r="E4296">
        <v>0.9173</v>
      </c>
      <c r="F4296">
        <v>0.755</v>
      </c>
      <c r="G4296">
        <v>0.69979999999999998</v>
      </c>
      <c r="H4296">
        <v>1.2361</v>
      </c>
      <c r="I4296">
        <v>8.5519999999999996</v>
      </c>
    </row>
    <row r="4297" spans="1:9" x14ac:dyDescent="0.2">
      <c r="A4297" s="1">
        <v>44365</v>
      </c>
      <c r="B4297">
        <v>1.3809</v>
      </c>
      <c r="C4297">
        <v>1.1859999999999999</v>
      </c>
      <c r="D4297">
        <v>110.19</v>
      </c>
      <c r="E4297">
        <v>0.9224</v>
      </c>
      <c r="F4297">
        <v>0.74770000000000003</v>
      </c>
      <c r="G4297">
        <v>0.69330000000000003</v>
      </c>
      <c r="H4297">
        <v>1.2462</v>
      </c>
      <c r="I4297">
        <v>8.6044999999999998</v>
      </c>
    </row>
    <row r="4298" spans="1:9" x14ac:dyDescent="0.2">
      <c r="A4298" s="1">
        <v>44368</v>
      </c>
      <c r="B4298">
        <v>1.3929</v>
      </c>
      <c r="C4298">
        <v>1.1915</v>
      </c>
      <c r="D4298">
        <v>110.3</v>
      </c>
      <c r="E4298">
        <v>0.91779999999999995</v>
      </c>
      <c r="F4298">
        <v>0.75349999999999995</v>
      </c>
      <c r="G4298">
        <v>0.69850000000000001</v>
      </c>
      <c r="H4298">
        <v>1.2359</v>
      </c>
      <c r="I4298">
        <v>8.5287000000000006</v>
      </c>
    </row>
    <row r="4299" spans="1:9" x14ac:dyDescent="0.2">
      <c r="A4299" s="1">
        <v>44369</v>
      </c>
      <c r="B4299">
        <v>1.3947000000000001</v>
      </c>
      <c r="C4299">
        <v>1.1938</v>
      </c>
      <c r="D4299">
        <v>110.64</v>
      </c>
      <c r="E4299">
        <v>0.91779999999999995</v>
      </c>
      <c r="F4299">
        <v>0.75529999999999997</v>
      </c>
      <c r="G4299">
        <v>0.70230000000000004</v>
      </c>
      <c r="H4299">
        <v>1.2304999999999999</v>
      </c>
      <c r="I4299">
        <v>8.4751999999999992</v>
      </c>
    </row>
    <row r="4300" spans="1:9" x14ac:dyDescent="0.2">
      <c r="A4300" s="1">
        <v>44370</v>
      </c>
      <c r="B4300">
        <v>1.3958999999999999</v>
      </c>
      <c r="C4300">
        <v>1.1924999999999999</v>
      </c>
      <c r="D4300">
        <v>110.94</v>
      </c>
      <c r="E4300">
        <v>0.91869999999999996</v>
      </c>
      <c r="F4300">
        <v>0.75749999999999995</v>
      </c>
      <c r="G4300">
        <v>0.70440000000000003</v>
      </c>
      <c r="H4300">
        <v>1.2304999999999999</v>
      </c>
      <c r="I4300">
        <v>8.4771000000000001</v>
      </c>
    </row>
    <row r="4301" spans="1:9" x14ac:dyDescent="0.2">
      <c r="A4301" s="1">
        <v>44371</v>
      </c>
      <c r="B4301">
        <v>1.3922000000000001</v>
      </c>
      <c r="C4301">
        <v>1.1930000000000001</v>
      </c>
      <c r="D4301">
        <v>110.86</v>
      </c>
      <c r="E4301">
        <v>0.91749999999999998</v>
      </c>
      <c r="F4301">
        <v>0.75819999999999999</v>
      </c>
      <c r="G4301">
        <v>0.70579999999999998</v>
      </c>
      <c r="H4301">
        <v>1.2322</v>
      </c>
      <c r="I4301">
        <v>8.4677000000000007</v>
      </c>
    </row>
    <row r="4302" spans="1:9" x14ac:dyDescent="0.2">
      <c r="A4302" s="1">
        <v>44372</v>
      </c>
      <c r="B4302">
        <v>1.3876999999999999</v>
      </c>
      <c r="C4302">
        <v>1.1933</v>
      </c>
      <c r="D4302">
        <v>110.77</v>
      </c>
      <c r="E4302">
        <v>0.91749999999999998</v>
      </c>
      <c r="F4302">
        <v>0.75860000000000005</v>
      </c>
      <c r="G4302">
        <v>0.70720000000000005</v>
      </c>
      <c r="H4302">
        <v>1.2294</v>
      </c>
      <c r="I4302">
        <v>8.4771000000000001</v>
      </c>
    </row>
    <row r="4303" spans="1:9" x14ac:dyDescent="0.2">
      <c r="A4303" s="1">
        <v>44375</v>
      </c>
      <c r="B4303">
        <v>1.3883000000000001</v>
      </c>
      <c r="C4303">
        <v>1.1923999999999999</v>
      </c>
      <c r="D4303">
        <v>110.62</v>
      </c>
      <c r="E4303">
        <v>0.91930000000000001</v>
      </c>
      <c r="F4303">
        <v>0.75670000000000004</v>
      </c>
      <c r="G4303">
        <v>0.70240000000000002</v>
      </c>
      <c r="H4303">
        <v>1.2335</v>
      </c>
      <c r="I4303">
        <v>8.5088000000000008</v>
      </c>
    </row>
    <row r="4304" spans="1:9" x14ac:dyDescent="0.2">
      <c r="A4304" s="1">
        <v>44376</v>
      </c>
      <c r="B4304">
        <v>1.3835</v>
      </c>
      <c r="C4304">
        <v>1.1895</v>
      </c>
      <c r="D4304">
        <v>110.5</v>
      </c>
      <c r="E4304">
        <v>0.92059999999999997</v>
      </c>
      <c r="F4304">
        <v>0.75109999999999999</v>
      </c>
      <c r="G4304">
        <v>0.69889999999999997</v>
      </c>
      <c r="H4304">
        <v>1.2401</v>
      </c>
      <c r="I4304">
        <v>8.5276999999999994</v>
      </c>
    </row>
    <row r="4305" spans="1:9" x14ac:dyDescent="0.2">
      <c r="A4305" s="1">
        <v>44377</v>
      </c>
      <c r="B4305">
        <v>1.3827</v>
      </c>
      <c r="C4305">
        <v>1.1855</v>
      </c>
      <c r="D4305">
        <v>111.1</v>
      </c>
      <c r="E4305">
        <v>0.92490000000000006</v>
      </c>
      <c r="F4305">
        <v>0.74980000000000002</v>
      </c>
      <c r="G4305">
        <v>0.69820000000000004</v>
      </c>
      <c r="H4305">
        <v>1.2394000000000001</v>
      </c>
      <c r="I4305">
        <v>8.5521999999999991</v>
      </c>
    </row>
    <row r="4306" spans="1:9" x14ac:dyDescent="0.2">
      <c r="A4306" s="1">
        <v>44378</v>
      </c>
      <c r="B4306">
        <v>1.3767</v>
      </c>
      <c r="C4306">
        <v>1.1848000000000001</v>
      </c>
      <c r="D4306">
        <v>111.5</v>
      </c>
      <c r="E4306">
        <v>0.92520000000000002</v>
      </c>
      <c r="F4306">
        <v>0.74690000000000001</v>
      </c>
      <c r="G4306">
        <v>0.6976</v>
      </c>
      <c r="H4306">
        <v>1.2436</v>
      </c>
      <c r="I4306">
        <v>8.5722000000000005</v>
      </c>
    </row>
    <row r="4307" spans="1:9" x14ac:dyDescent="0.2">
      <c r="A4307" s="1">
        <v>44379</v>
      </c>
      <c r="B4307">
        <v>1.3821000000000001</v>
      </c>
      <c r="C4307">
        <v>1.1863999999999999</v>
      </c>
      <c r="D4307">
        <v>111.04</v>
      </c>
      <c r="E4307">
        <v>0.92059999999999997</v>
      </c>
      <c r="F4307">
        <v>0.75249999999999995</v>
      </c>
      <c r="G4307">
        <v>0.7026</v>
      </c>
      <c r="H4307">
        <v>1.2319</v>
      </c>
      <c r="I4307">
        <v>8.5410000000000004</v>
      </c>
    </row>
    <row r="4308" spans="1:9" x14ac:dyDescent="0.2">
      <c r="A4308" s="1">
        <v>44382</v>
      </c>
      <c r="B4308">
        <v>1.3845000000000001</v>
      </c>
      <c r="C4308">
        <v>1.1860999999999999</v>
      </c>
      <c r="D4308">
        <v>110.96</v>
      </c>
      <c r="E4308">
        <v>0.92190000000000005</v>
      </c>
      <c r="F4308">
        <v>0.75290000000000001</v>
      </c>
      <c r="G4308">
        <v>0.70250000000000001</v>
      </c>
      <c r="H4308">
        <v>1.2338</v>
      </c>
      <c r="I4308">
        <v>8.5464000000000002</v>
      </c>
    </row>
    <row r="4309" spans="1:9" x14ac:dyDescent="0.2">
      <c r="A4309" s="1">
        <v>44383</v>
      </c>
      <c r="B4309">
        <v>1.3798999999999999</v>
      </c>
      <c r="C4309">
        <v>1.1821999999999999</v>
      </c>
      <c r="D4309">
        <v>110.6</v>
      </c>
      <c r="E4309">
        <v>0.92410000000000003</v>
      </c>
      <c r="F4309">
        <v>0.74970000000000003</v>
      </c>
      <c r="G4309">
        <v>0.70099999999999996</v>
      </c>
      <c r="H4309">
        <v>1.2462</v>
      </c>
      <c r="I4309">
        <v>8.5953999999999997</v>
      </c>
    </row>
    <row r="4310" spans="1:9" x14ac:dyDescent="0.2">
      <c r="A4310" s="1">
        <v>44384</v>
      </c>
      <c r="B4310">
        <v>1.38</v>
      </c>
      <c r="C4310">
        <v>1.1789000000000001</v>
      </c>
      <c r="D4310">
        <v>110.65</v>
      </c>
      <c r="E4310">
        <v>0.92530000000000001</v>
      </c>
      <c r="F4310">
        <v>0.74809999999999999</v>
      </c>
      <c r="G4310">
        <v>0.70189999999999997</v>
      </c>
      <c r="H4310">
        <v>1.2477</v>
      </c>
      <c r="I4310">
        <v>8.6136999999999997</v>
      </c>
    </row>
    <row r="4311" spans="1:9" x14ac:dyDescent="0.2">
      <c r="A4311" s="1">
        <v>44385</v>
      </c>
      <c r="B4311">
        <v>1.3785000000000001</v>
      </c>
      <c r="C4311">
        <v>1.1841999999999999</v>
      </c>
      <c r="D4311">
        <v>109.79</v>
      </c>
      <c r="E4311">
        <v>0.91549999999999998</v>
      </c>
      <c r="F4311">
        <v>0.7429</v>
      </c>
      <c r="G4311">
        <v>0.69530000000000003</v>
      </c>
      <c r="H4311">
        <v>1.2532000000000001</v>
      </c>
      <c r="I4311">
        <v>8.5952999999999999</v>
      </c>
    </row>
    <row r="4312" spans="1:9" x14ac:dyDescent="0.2">
      <c r="A4312" s="1">
        <v>44386</v>
      </c>
      <c r="B4312">
        <v>1.3898999999999999</v>
      </c>
      <c r="C4312">
        <v>1.1873</v>
      </c>
      <c r="D4312">
        <v>110.14</v>
      </c>
      <c r="E4312">
        <v>0.91379999999999995</v>
      </c>
      <c r="F4312">
        <v>0.74850000000000005</v>
      </c>
      <c r="G4312">
        <v>0.69950000000000001</v>
      </c>
      <c r="H4312">
        <v>1.2445999999999999</v>
      </c>
      <c r="I4312">
        <v>8.5638000000000005</v>
      </c>
    </row>
    <row r="4313" spans="1:9" x14ac:dyDescent="0.2">
      <c r="A4313" s="1">
        <v>44389</v>
      </c>
      <c r="B4313">
        <v>1.3879999999999999</v>
      </c>
      <c r="C4313">
        <v>1.1859</v>
      </c>
      <c r="D4313">
        <v>110.35</v>
      </c>
      <c r="E4313">
        <v>0.91490000000000005</v>
      </c>
      <c r="F4313">
        <v>0.74750000000000005</v>
      </c>
      <c r="G4313">
        <v>0.69789999999999996</v>
      </c>
      <c r="H4313">
        <v>1.2451000000000001</v>
      </c>
      <c r="I4313">
        <v>8.5864999999999991</v>
      </c>
    </row>
    <row r="4314" spans="1:9" x14ac:dyDescent="0.2">
      <c r="A4314" s="1">
        <v>44390</v>
      </c>
      <c r="B4314">
        <v>1.3808</v>
      </c>
      <c r="C4314">
        <v>1.1774</v>
      </c>
      <c r="D4314">
        <v>110.61</v>
      </c>
      <c r="E4314">
        <v>0.91839999999999999</v>
      </c>
      <c r="F4314">
        <v>0.74460000000000004</v>
      </c>
      <c r="G4314">
        <v>0.69450000000000001</v>
      </c>
      <c r="H4314">
        <v>1.2509999999999999</v>
      </c>
      <c r="I4314">
        <v>8.6545000000000005</v>
      </c>
    </row>
    <row r="4315" spans="1:9" x14ac:dyDescent="0.2">
      <c r="A4315" s="1">
        <v>44391</v>
      </c>
      <c r="B4315">
        <v>1.3855999999999999</v>
      </c>
      <c r="C4315">
        <v>1.1835</v>
      </c>
      <c r="D4315">
        <v>109.99</v>
      </c>
      <c r="E4315">
        <v>0.91490000000000005</v>
      </c>
      <c r="F4315">
        <v>0.748</v>
      </c>
      <c r="G4315">
        <v>0.70320000000000005</v>
      </c>
      <c r="H4315">
        <v>1.2505999999999999</v>
      </c>
      <c r="I4315">
        <v>8.6180000000000003</v>
      </c>
    </row>
    <row r="4316" spans="1:9" x14ac:dyDescent="0.2">
      <c r="A4316" s="1">
        <v>44392</v>
      </c>
      <c r="B4316">
        <v>1.3828</v>
      </c>
      <c r="C4316">
        <v>1.1812</v>
      </c>
      <c r="D4316">
        <v>109.86</v>
      </c>
      <c r="E4316">
        <v>0.91759999999999997</v>
      </c>
      <c r="F4316">
        <v>0.74270000000000003</v>
      </c>
      <c r="G4316">
        <v>0.69810000000000005</v>
      </c>
      <c r="H4316">
        <v>1.2592000000000001</v>
      </c>
      <c r="I4316">
        <v>8.66</v>
      </c>
    </row>
    <row r="4317" spans="1:9" x14ac:dyDescent="0.2">
      <c r="A4317" s="1">
        <v>44393</v>
      </c>
      <c r="B4317">
        <v>1.3772</v>
      </c>
      <c r="C4317">
        <v>1.1805000000000001</v>
      </c>
      <c r="D4317">
        <v>110.08</v>
      </c>
      <c r="E4317">
        <v>0.9194</v>
      </c>
      <c r="F4317">
        <v>0.74019999999999997</v>
      </c>
      <c r="G4317">
        <v>0.70079999999999998</v>
      </c>
      <c r="H4317">
        <v>1.2611000000000001</v>
      </c>
      <c r="I4317">
        <v>8.6754999999999995</v>
      </c>
    </row>
    <row r="4318" spans="1:9" x14ac:dyDescent="0.2">
      <c r="A4318" s="1">
        <v>44396</v>
      </c>
      <c r="B4318">
        <v>1.3672</v>
      </c>
      <c r="C4318">
        <v>1.1798</v>
      </c>
      <c r="D4318">
        <v>109.44</v>
      </c>
      <c r="E4318">
        <v>0.91790000000000005</v>
      </c>
      <c r="F4318">
        <v>0.73419999999999996</v>
      </c>
      <c r="G4318">
        <v>0.69430000000000003</v>
      </c>
      <c r="H4318">
        <v>1.2747999999999999</v>
      </c>
      <c r="I4318">
        <v>8.6857000000000006</v>
      </c>
    </row>
    <row r="4319" spans="1:9" x14ac:dyDescent="0.2">
      <c r="A4319" s="1">
        <v>44397</v>
      </c>
      <c r="B4319">
        <v>1.3626</v>
      </c>
      <c r="C4319">
        <v>1.1778999999999999</v>
      </c>
      <c r="D4319">
        <v>109.84</v>
      </c>
      <c r="E4319">
        <v>0.92169999999999996</v>
      </c>
      <c r="F4319">
        <v>0.7329</v>
      </c>
      <c r="G4319">
        <v>0.69159999999999999</v>
      </c>
      <c r="H4319">
        <v>1.2677</v>
      </c>
      <c r="I4319">
        <v>8.6877999999999993</v>
      </c>
    </row>
    <row r="4320" spans="1:9" x14ac:dyDescent="0.2">
      <c r="A4320" s="1">
        <v>44398</v>
      </c>
      <c r="B4320">
        <v>1.371</v>
      </c>
      <c r="C4320">
        <v>1.1792</v>
      </c>
      <c r="D4320">
        <v>110.27</v>
      </c>
      <c r="E4320">
        <v>0.91749999999999998</v>
      </c>
      <c r="F4320">
        <v>0.73580000000000001</v>
      </c>
      <c r="G4320">
        <v>0.69689999999999996</v>
      </c>
      <c r="H4320">
        <v>1.2552000000000001</v>
      </c>
      <c r="I4320">
        <v>8.6875999999999998</v>
      </c>
    </row>
    <row r="4321" spans="1:9" x14ac:dyDescent="0.2">
      <c r="A4321" s="1">
        <v>44399</v>
      </c>
      <c r="B4321">
        <v>1.3763000000000001</v>
      </c>
      <c r="C4321">
        <v>1.177</v>
      </c>
      <c r="D4321">
        <v>110.14</v>
      </c>
      <c r="E4321">
        <v>0.91879999999999995</v>
      </c>
      <c r="F4321">
        <v>0.73780000000000001</v>
      </c>
      <c r="G4321">
        <v>0.69640000000000002</v>
      </c>
      <c r="H4321">
        <v>1.2564</v>
      </c>
      <c r="I4321">
        <v>8.6770999999999994</v>
      </c>
    </row>
    <row r="4322" spans="1:9" x14ac:dyDescent="0.2">
      <c r="A4322" s="1">
        <v>44400</v>
      </c>
      <c r="B4322">
        <v>1.3745000000000001</v>
      </c>
      <c r="C4322">
        <v>1.1771</v>
      </c>
      <c r="D4322">
        <v>110.54</v>
      </c>
      <c r="E4322">
        <v>0.91900000000000004</v>
      </c>
      <c r="F4322">
        <v>0.73640000000000005</v>
      </c>
      <c r="G4322">
        <v>0.69710000000000005</v>
      </c>
      <c r="H4322">
        <v>1.2561</v>
      </c>
      <c r="I4322">
        <v>8.6879000000000008</v>
      </c>
    </row>
    <row r="4323" spans="1:9" x14ac:dyDescent="0.2">
      <c r="A4323" s="1">
        <v>44403</v>
      </c>
      <c r="B4323">
        <v>1.3815999999999999</v>
      </c>
      <c r="C4323">
        <v>1.1798999999999999</v>
      </c>
      <c r="D4323">
        <v>110.34</v>
      </c>
      <c r="E4323">
        <v>0.91590000000000005</v>
      </c>
      <c r="F4323">
        <v>0.73799999999999999</v>
      </c>
      <c r="G4323">
        <v>0.70040000000000002</v>
      </c>
      <c r="H4323">
        <v>1.254</v>
      </c>
      <c r="I4323">
        <v>8.6242000000000001</v>
      </c>
    </row>
    <row r="4324" spans="1:9" x14ac:dyDescent="0.2">
      <c r="A4324" s="1">
        <v>44404</v>
      </c>
      <c r="B4324">
        <v>1.3874</v>
      </c>
      <c r="C4324">
        <v>1.1814</v>
      </c>
      <c r="D4324">
        <v>109.76</v>
      </c>
      <c r="E4324">
        <v>0.9143</v>
      </c>
      <c r="F4324">
        <v>0.73599999999999999</v>
      </c>
      <c r="G4324">
        <v>0.69540000000000002</v>
      </c>
      <c r="H4324">
        <v>1.26</v>
      </c>
      <c r="I4324">
        <v>8.6275999999999993</v>
      </c>
    </row>
    <row r="4325" spans="1:9" x14ac:dyDescent="0.2">
      <c r="A4325" s="1">
        <v>44405</v>
      </c>
      <c r="B4325">
        <v>1.3897999999999999</v>
      </c>
      <c r="C4325">
        <v>1.1841999999999999</v>
      </c>
      <c r="D4325">
        <v>109.9</v>
      </c>
      <c r="E4325">
        <v>0.90990000000000004</v>
      </c>
      <c r="F4325">
        <v>0.73760000000000003</v>
      </c>
      <c r="G4325">
        <v>0.69469999999999998</v>
      </c>
      <c r="H4325">
        <v>1.2526999999999999</v>
      </c>
      <c r="I4325">
        <v>8.6</v>
      </c>
    </row>
    <row r="4326" spans="1:9" x14ac:dyDescent="0.2">
      <c r="A4326" s="1">
        <v>44406</v>
      </c>
      <c r="B4326">
        <v>1.3960999999999999</v>
      </c>
      <c r="C4326">
        <v>1.1886000000000001</v>
      </c>
      <c r="D4326">
        <v>109.46</v>
      </c>
      <c r="E4326">
        <v>0.90620000000000001</v>
      </c>
      <c r="F4326">
        <v>0.73950000000000005</v>
      </c>
      <c r="G4326">
        <v>0.70079999999999998</v>
      </c>
      <c r="H4326">
        <v>1.2444</v>
      </c>
      <c r="I4326">
        <v>8.5363000000000007</v>
      </c>
    </row>
    <row r="4327" spans="1:9" x14ac:dyDescent="0.2">
      <c r="A4327" s="1">
        <v>44407</v>
      </c>
      <c r="B4327">
        <v>1.3900999999999999</v>
      </c>
      <c r="C4327">
        <v>1.1870000000000001</v>
      </c>
      <c r="D4327">
        <v>109.7</v>
      </c>
      <c r="E4327">
        <v>0.90539999999999998</v>
      </c>
      <c r="F4327">
        <v>0.73440000000000005</v>
      </c>
      <c r="G4327">
        <v>0.69740000000000002</v>
      </c>
      <c r="H4327">
        <v>1.2470000000000001</v>
      </c>
      <c r="I4327">
        <v>8.5846999999999998</v>
      </c>
    </row>
    <row r="4328" spans="1:9" x14ac:dyDescent="0.2">
      <c r="A4328" s="1">
        <v>44410</v>
      </c>
      <c r="B4328">
        <v>1.3880999999999999</v>
      </c>
      <c r="C4328">
        <v>1.1867000000000001</v>
      </c>
      <c r="D4328">
        <v>109.28</v>
      </c>
      <c r="E4328">
        <v>0.90539999999999998</v>
      </c>
      <c r="F4328">
        <v>0.73599999999999999</v>
      </c>
      <c r="G4328">
        <v>0.69679999999999997</v>
      </c>
      <c r="H4328">
        <v>1.2508999999999999</v>
      </c>
      <c r="I4328">
        <v>8.5967000000000002</v>
      </c>
    </row>
    <row r="4329" spans="1:9" x14ac:dyDescent="0.2">
      <c r="A4329" s="1">
        <v>44411</v>
      </c>
      <c r="B4329">
        <v>1.3914</v>
      </c>
      <c r="C4329">
        <v>1.1859999999999999</v>
      </c>
      <c r="D4329">
        <v>109.04</v>
      </c>
      <c r="E4329">
        <v>0.90359999999999996</v>
      </c>
      <c r="F4329">
        <v>0.73939999999999995</v>
      </c>
      <c r="G4329">
        <v>0.70140000000000002</v>
      </c>
      <c r="H4329">
        <v>1.2536</v>
      </c>
      <c r="I4329">
        <v>8.5978999999999992</v>
      </c>
    </row>
    <row r="4330" spans="1:9" x14ac:dyDescent="0.2">
      <c r="A4330" s="1">
        <v>44412</v>
      </c>
      <c r="B4330">
        <v>1.3885000000000001</v>
      </c>
      <c r="C4330">
        <v>1.1835</v>
      </c>
      <c r="D4330">
        <v>109.47</v>
      </c>
      <c r="E4330">
        <v>0.90680000000000005</v>
      </c>
      <c r="F4330">
        <v>0.7379</v>
      </c>
      <c r="G4330">
        <v>0.70469999999999999</v>
      </c>
      <c r="H4330">
        <v>1.2534000000000001</v>
      </c>
      <c r="I4330">
        <v>8.6095000000000006</v>
      </c>
    </row>
    <row r="4331" spans="1:9" x14ac:dyDescent="0.2">
      <c r="A4331" s="1">
        <v>44413</v>
      </c>
      <c r="B4331">
        <v>1.3928</v>
      </c>
      <c r="C4331">
        <v>1.1832</v>
      </c>
      <c r="D4331">
        <v>109.74</v>
      </c>
      <c r="E4331">
        <v>0.90739999999999998</v>
      </c>
      <c r="F4331">
        <v>0.74039999999999995</v>
      </c>
      <c r="G4331">
        <v>0.70530000000000004</v>
      </c>
      <c r="H4331">
        <v>1.2506999999999999</v>
      </c>
      <c r="I4331">
        <v>8.6103000000000005</v>
      </c>
    </row>
    <row r="4332" spans="1:9" x14ac:dyDescent="0.2">
      <c r="A4332" s="1">
        <v>44414</v>
      </c>
      <c r="B4332">
        <v>1.3871</v>
      </c>
      <c r="C4332">
        <v>1.1759999999999999</v>
      </c>
      <c r="D4332">
        <v>110.25</v>
      </c>
      <c r="E4332">
        <v>0.91439999999999999</v>
      </c>
      <c r="F4332">
        <v>0.73529999999999995</v>
      </c>
      <c r="G4332">
        <v>0.70079999999999998</v>
      </c>
      <c r="H4332">
        <v>1.2552000000000001</v>
      </c>
      <c r="I4332">
        <v>8.6639999999999997</v>
      </c>
    </row>
    <row r="4333" spans="1:9" x14ac:dyDescent="0.2">
      <c r="A4333" s="1">
        <v>44417</v>
      </c>
      <c r="B4333">
        <v>1.3844000000000001</v>
      </c>
      <c r="C4333">
        <v>1.1737</v>
      </c>
      <c r="D4333">
        <v>110.28</v>
      </c>
      <c r="E4333">
        <v>0.92049999999999998</v>
      </c>
      <c r="F4333">
        <v>0.73329999999999995</v>
      </c>
      <c r="G4333">
        <v>0.69910000000000005</v>
      </c>
      <c r="H4333">
        <v>1.2574000000000001</v>
      </c>
      <c r="I4333">
        <v>8.7118000000000002</v>
      </c>
    </row>
    <row r="4334" spans="1:9" x14ac:dyDescent="0.2">
      <c r="A4334" s="1">
        <v>44418</v>
      </c>
      <c r="B4334">
        <v>1.3843000000000001</v>
      </c>
      <c r="C4334">
        <v>1.1718</v>
      </c>
      <c r="D4334">
        <v>110.56</v>
      </c>
      <c r="E4334">
        <v>0.92259999999999998</v>
      </c>
      <c r="F4334">
        <v>0.73499999999999999</v>
      </c>
      <c r="G4334">
        <v>0.70069999999999999</v>
      </c>
      <c r="H4334">
        <v>1.2519</v>
      </c>
      <c r="I4334">
        <v>8.7152999999999992</v>
      </c>
    </row>
    <row r="4335" spans="1:9" x14ac:dyDescent="0.2">
      <c r="A4335" s="1">
        <v>44419</v>
      </c>
      <c r="B4335">
        <v>1.3872</v>
      </c>
      <c r="C4335">
        <v>1.1737</v>
      </c>
      <c r="D4335">
        <v>110.4</v>
      </c>
      <c r="E4335">
        <v>0.92179999999999995</v>
      </c>
      <c r="F4335">
        <v>0.73719999999999997</v>
      </c>
      <c r="G4335">
        <v>0.70399999999999996</v>
      </c>
      <c r="H4335">
        <v>1.2505999999999999</v>
      </c>
      <c r="I4335">
        <v>8.6746999999999996</v>
      </c>
    </row>
    <row r="4336" spans="1:9" x14ac:dyDescent="0.2">
      <c r="A4336" s="1">
        <v>44420</v>
      </c>
      <c r="B4336">
        <v>1.3804000000000001</v>
      </c>
      <c r="C4336">
        <v>1.1727000000000001</v>
      </c>
      <c r="D4336">
        <v>110.38</v>
      </c>
      <c r="E4336">
        <v>0.92320000000000002</v>
      </c>
      <c r="F4336">
        <v>0.73340000000000005</v>
      </c>
      <c r="G4336">
        <v>0.69989999999999997</v>
      </c>
      <c r="H4336">
        <v>1.2524999999999999</v>
      </c>
      <c r="I4336">
        <v>8.6839999999999993</v>
      </c>
    </row>
    <row r="4337" spans="1:9" x14ac:dyDescent="0.2">
      <c r="A4337" s="1">
        <v>44421</v>
      </c>
      <c r="B4337">
        <v>1.3863000000000001</v>
      </c>
      <c r="C4337">
        <v>1.1791</v>
      </c>
      <c r="D4337">
        <v>109.57</v>
      </c>
      <c r="E4337">
        <v>0.91539999999999999</v>
      </c>
      <c r="F4337">
        <v>0.7369</v>
      </c>
      <c r="G4337">
        <v>0.70369999999999999</v>
      </c>
      <c r="H4337">
        <v>1.2513000000000001</v>
      </c>
      <c r="I4337">
        <v>8.6486999999999998</v>
      </c>
    </row>
    <row r="4338" spans="1:9" x14ac:dyDescent="0.2">
      <c r="A4338" s="1">
        <v>44424</v>
      </c>
      <c r="B4338">
        <v>1.385</v>
      </c>
      <c r="C4338">
        <v>1.1777</v>
      </c>
      <c r="D4338">
        <v>109.23</v>
      </c>
      <c r="E4338">
        <v>0.91200000000000003</v>
      </c>
      <c r="F4338">
        <v>0.73370000000000002</v>
      </c>
      <c r="G4338">
        <v>0.70169999999999999</v>
      </c>
      <c r="H4338">
        <v>1.2572000000000001</v>
      </c>
      <c r="I4338">
        <v>8.6530000000000005</v>
      </c>
    </row>
    <row r="4339" spans="1:9" x14ac:dyDescent="0.2">
      <c r="A4339" s="1">
        <v>44425</v>
      </c>
      <c r="B4339">
        <v>1.3738999999999999</v>
      </c>
      <c r="C4339">
        <v>1.1708000000000001</v>
      </c>
      <c r="D4339">
        <v>109.57</v>
      </c>
      <c r="E4339">
        <v>0.91439999999999999</v>
      </c>
      <c r="F4339">
        <v>0.72489999999999999</v>
      </c>
      <c r="G4339">
        <v>0.69230000000000003</v>
      </c>
      <c r="H4339">
        <v>1.2629999999999999</v>
      </c>
      <c r="I4339">
        <v>8.7563999999999993</v>
      </c>
    </row>
    <row r="4340" spans="1:9" x14ac:dyDescent="0.2">
      <c r="A4340" s="1">
        <v>44426</v>
      </c>
      <c r="B4340">
        <v>1.3754999999999999</v>
      </c>
      <c r="C4340">
        <v>1.171</v>
      </c>
      <c r="D4340">
        <v>109.74</v>
      </c>
      <c r="E4340">
        <v>0.91679999999999995</v>
      </c>
      <c r="F4340">
        <v>0.72309999999999997</v>
      </c>
      <c r="G4340">
        <v>0.68879999999999997</v>
      </c>
      <c r="H4340">
        <v>1.2655000000000001</v>
      </c>
      <c r="I4340">
        <v>8.7280999999999995</v>
      </c>
    </row>
    <row r="4341" spans="1:9" x14ac:dyDescent="0.2">
      <c r="A4341" s="1">
        <v>44427</v>
      </c>
      <c r="B4341">
        <v>1.3637999999999999</v>
      </c>
      <c r="C4341">
        <v>1.1674</v>
      </c>
      <c r="D4341">
        <v>109.72</v>
      </c>
      <c r="E4341">
        <v>0.91869999999999996</v>
      </c>
      <c r="F4341">
        <v>0.71460000000000001</v>
      </c>
      <c r="G4341">
        <v>0.68420000000000003</v>
      </c>
      <c r="H4341">
        <v>1.2826</v>
      </c>
      <c r="I4341">
        <v>8.7949999999999999</v>
      </c>
    </row>
    <row r="4342" spans="1:9" x14ac:dyDescent="0.2">
      <c r="A4342" s="1">
        <v>44428</v>
      </c>
      <c r="B4342">
        <v>1.3621000000000001</v>
      </c>
      <c r="C4342">
        <v>1.1696</v>
      </c>
      <c r="D4342">
        <v>109.8</v>
      </c>
      <c r="E4342">
        <v>0.91710000000000003</v>
      </c>
      <c r="F4342">
        <v>0.71340000000000003</v>
      </c>
      <c r="G4342">
        <v>0.6825</v>
      </c>
      <c r="H4342">
        <v>1.2821</v>
      </c>
      <c r="I4342">
        <v>8.8088999999999995</v>
      </c>
    </row>
    <row r="4343" spans="1:9" x14ac:dyDescent="0.2">
      <c r="A4343" s="1">
        <v>44431</v>
      </c>
      <c r="B4343">
        <v>1.3716999999999999</v>
      </c>
      <c r="C4343">
        <v>1.1742999999999999</v>
      </c>
      <c r="D4343">
        <v>109.68</v>
      </c>
      <c r="E4343">
        <v>0.91220000000000001</v>
      </c>
      <c r="F4343">
        <v>0.7208</v>
      </c>
      <c r="G4343">
        <v>0.68899999999999995</v>
      </c>
      <c r="H4343">
        <v>1.2645</v>
      </c>
      <c r="I4343">
        <v>8.7170000000000005</v>
      </c>
    </row>
    <row r="4344" spans="1:9" x14ac:dyDescent="0.2">
      <c r="A4344" s="1">
        <v>44432</v>
      </c>
      <c r="B4344">
        <v>1.3727</v>
      </c>
      <c r="C4344">
        <v>1.1753</v>
      </c>
      <c r="D4344">
        <v>109.62</v>
      </c>
      <c r="E4344">
        <v>0.91220000000000001</v>
      </c>
      <c r="F4344">
        <v>0.72570000000000001</v>
      </c>
      <c r="G4344">
        <v>0.69479999999999997</v>
      </c>
      <c r="H4344">
        <v>1.2588999999999999</v>
      </c>
      <c r="I4344">
        <v>8.6940000000000008</v>
      </c>
    </row>
    <row r="4345" spans="1:9" x14ac:dyDescent="0.2">
      <c r="A4345" s="1">
        <v>44433</v>
      </c>
      <c r="B4345">
        <v>1.3758999999999999</v>
      </c>
      <c r="C4345">
        <v>1.177</v>
      </c>
      <c r="D4345">
        <v>109.99</v>
      </c>
      <c r="E4345">
        <v>0.91359999999999997</v>
      </c>
      <c r="F4345">
        <v>0.72729999999999995</v>
      </c>
      <c r="G4345">
        <v>0.69720000000000004</v>
      </c>
      <c r="H4345">
        <v>1.2588999999999999</v>
      </c>
      <c r="I4345">
        <v>8.6808999999999994</v>
      </c>
    </row>
    <row r="4346" spans="1:9" x14ac:dyDescent="0.2">
      <c r="A4346" s="1">
        <v>44434</v>
      </c>
      <c r="B4346">
        <v>1.3698999999999999</v>
      </c>
      <c r="C4346">
        <v>1.175</v>
      </c>
      <c r="D4346">
        <v>110.07</v>
      </c>
      <c r="E4346">
        <v>0.91759999999999997</v>
      </c>
      <c r="F4346">
        <v>0.72340000000000004</v>
      </c>
      <c r="G4346">
        <v>0.69469999999999998</v>
      </c>
      <c r="H4346">
        <v>1.2682</v>
      </c>
      <c r="I4346">
        <v>8.7040000000000006</v>
      </c>
    </row>
    <row r="4347" spans="1:9" x14ac:dyDescent="0.2">
      <c r="A4347" s="1">
        <v>44435</v>
      </c>
      <c r="B4347">
        <v>1.3756999999999999</v>
      </c>
      <c r="C4347">
        <v>1.1793</v>
      </c>
      <c r="D4347">
        <v>109.82</v>
      </c>
      <c r="E4347">
        <v>0.91110000000000002</v>
      </c>
      <c r="F4347">
        <v>0.73109999999999997</v>
      </c>
      <c r="G4347">
        <v>0.70109999999999995</v>
      </c>
      <c r="H4347">
        <v>1.2625999999999999</v>
      </c>
      <c r="I4347">
        <v>8.6376000000000008</v>
      </c>
    </row>
    <row r="4348" spans="1:9" x14ac:dyDescent="0.2">
      <c r="A4348" s="1">
        <v>44438</v>
      </c>
      <c r="B4348">
        <v>1.3757999999999999</v>
      </c>
      <c r="C4348">
        <v>1.1795</v>
      </c>
      <c r="D4348">
        <v>109.92</v>
      </c>
      <c r="E4348">
        <v>0.91679999999999995</v>
      </c>
      <c r="F4348">
        <v>0.72940000000000005</v>
      </c>
      <c r="G4348">
        <v>0.69989999999999997</v>
      </c>
      <c r="H4348">
        <v>1.2601</v>
      </c>
      <c r="I4348">
        <v>8.6250999999999998</v>
      </c>
    </row>
    <row r="4349" spans="1:9" x14ac:dyDescent="0.2">
      <c r="A4349" s="1">
        <v>44439</v>
      </c>
      <c r="B4349">
        <v>1.3754</v>
      </c>
      <c r="C4349">
        <v>1.1807000000000001</v>
      </c>
      <c r="D4349">
        <v>110.02</v>
      </c>
      <c r="E4349">
        <v>0.91500000000000004</v>
      </c>
      <c r="F4349">
        <v>0.73150000000000004</v>
      </c>
      <c r="G4349">
        <v>0.70440000000000003</v>
      </c>
      <c r="H4349">
        <v>1.2614000000000001</v>
      </c>
      <c r="I4349">
        <v>8.6236999999999995</v>
      </c>
    </row>
    <row r="4350" spans="1:9" x14ac:dyDescent="0.2">
      <c r="A4350" s="1">
        <v>44440</v>
      </c>
      <c r="B4350">
        <v>1.3768</v>
      </c>
      <c r="C4350">
        <v>1.1837</v>
      </c>
      <c r="D4350">
        <v>109.99</v>
      </c>
      <c r="E4350">
        <v>0.91500000000000004</v>
      </c>
      <c r="F4350">
        <v>0.73640000000000005</v>
      </c>
      <c r="G4350">
        <v>0.70679999999999998</v>
      </c>
      <c r="H4350">
        <v>1.2616000000000001</v>
      </c>
      <c r="I4350">
        <v>8.5990000000000002</v>
      </c>
    </row>
    <row r="4351" spans="1:9" x14ac:dyDescent="0.2">
      <c r="A4351" s="1">
        <v>44441</v>
      </c>
      <c r="B4351">
        <v>1.3829</v>
      </c>
      <c r="C4351">
        <v>1.1873</v>
      </c>
      <c r="D4351">
        <v>109.92</v>
      </c>
      <c r="E4351">
        <v>0.91410000000000002</v>
      </c>
      <c r="F4351">
        <v>0.7399</v>
      </c>
      <c r="G4351">
        <v>0.71040000000000003</v>
      </c>
      <c r="H4351">
        <v>1.2551000000000001</v>
      </c>
      <c r="I4351">
        <v>8.5587</v>
      </c>
    </row>
    <row r="4352" spans="1:9" x14ac:dyDescent="0.2">
      <c r="A4352" s="1">
        <v>44442</v>
      </c>
      <c r="B4352">
        <v>1.3865000000000001</v>
      </c>
      <c r="C4352">
        <v>1.1881999999999999</v>
      </c>
      <c r="D4352">
        <v>109.73</v>
      </c>
      <c r="E4352">
        <v>0.91349999999999998</v>
      </c>
      <c r="F4352">
        <v>0.74580000000000002</v>
      </c>
      <c r="G4352">
        <v>0.71599999999999997</v>
      </c>
      <c r="H4352">
        <v>1.2525999999999999</v>
      </c>
      <c r="I4352">
        <v>8.5397999999999996</v>
      </c>
    </row>
    <row r="4353" spans="1:9" x14ac:dyDescent="0.2">
      <c r="A4353" s="1">
        <v>44445</v>
      </c>
      <c r="B4353">
        <v>1.3834</v>
      </c>
      <c r="C4353">
        <v>1.1868000000000001</v>
      </c>
      <c r="D4353">
        <v>109.83</v>
      </c>
      <c r="E4353">
        <v>0.91479999999999995</v>
      </c>
      <c r="F4353">
        <v>0.74390000000000001</v>
      </c>
      <c r="G4353">
        <v>0.7137</v>
      </c>
      <c r="H4353">
        <v>1.2537</v>
      </c>
      <c r="I4353">
        <v>8.5648999999999997</v>
      </c>
    </row>
    <row r="4354" spans="1:9" x14ac:dyDescent="0.2">
      <c r="A4354" s="1">
        <v>44446</v>
      </c>
      <c r="B4354">
        <v>1.3782000000000001</v>
      </c>
      <c r="C4354">
        <v>1.1839</v>
      </c>
      <c r="D4354">
        <v>110.27</v>
      </c>
      <c r="E4354">
        <v>0.91949999999999998</v>
      </c>
      <c r="F4354">
        <v>0.73850000000000005</v>
      </c>
      <c r="G4354">
        <v>0.7097</v>
      </c>
      <c r="H4354">
        <v>1.2646999999999999</v>
      </c>
      <c r="I4354">
        <v>8.5827000000000009</v>
      </c>
    </row>
    <row r="4355" spans="1:9" x14ac:dyDescent="0.2">
      <c r="A4355" s="1">
        <v>44447</v>
      </c>
      <c r="B4355">
        <v>1.3768</v>
      </c>
      <c r="C4355">
        <v>1.1813</v>
      </c>
      <c r="D4355">
        <v>110.23</v>
      </c>
      <c r="E4355">
        <v>0.92200000000000004</v>
      </c>
      <c r="F4355">
        <v>0.73640000000000005</v>
      </c>
      <c r="G4355">
        <v>0.70940000000000003</v>
      </c>
      <c r="H4355">
        <v>1.2688999999999999</v>
      </c>
      <c r="I4355">
        <v>8.6273</v>
      </c>
    </row>
    <row r="4356" spans="1:9" x14ac:dyDescent="0.2">
      <c r="A4356" s="1">
        <v>44448</v>
      </c>
      <c r="B4356">
        <v>1.3835</v>
      </c>
      <c r="C4356">
        <v>1.1825000000000001</v>
      </c>
      <c r="D4356">
        <v>109.7</v>
      </c>
      <c r="E4356">
        <v>0.91679999999999995</v>
      </c>
      <c r="F4356">
        <v>0.73660000000000003</v>
      </c>
      <c r="G4356">
        <v>0.71009999999999995</v>
      </c>
      <c r="H4356">
        <v>1.2662</v>
      </c>
      <c r="I4356">
        <v>8.6069999999999993</v>
      </c>
    </row>
    <row r="4357" spans="1:9" x14ac:dyDescent="0.2">
      <c r="A4357" s="1">
        <v>44449</v>
      </c>
      <c r="B4357">
        <v>1.3838999999999999</v>
      </c>
      <c r="C4357">
        <v>1.1814</v>
      </c>
      <c r="D4357">
        <v>109.93</v>
      </c>
      <c r="E4357">
        <v>0.91759999999999997</v>
      </c>
      <c r="F4357">
        <v>0.73550000000000004</v>
      </c>
      <c r="G4357">
        <v>0.71130000000000004</v>
      </c>
      <c r="H4357">
        <v>1.2688999999999999</v>
      </c>
      <c r="I4357">
        <v>8.6310000000000002</v>
      </c>
    </row>
    <row r="4358" spans="1:9" x14ac:dyDescent="0.2">
      <c r="A4358" s="1">
        <v>44452</v>
      </c>
      <c r="B4358">
        <v>1.3835999999999999</v>
      </c>
      <c r="C4358">
        <v>1.1808000000000001</v>
      </c>
      <c r="D4358">
        <v>109.98</v>
      </c>
      <c r="E4358">
        <v>0.92210000000000003</v>
      </c>
      <c r="F4358">
        <v>0.73660000000000003</v>
      </c>
      <c r="G4358">
        <v>0.71209999999999996</v>
      </c>
      <c r="H4358">
        <v>1.2650999999999999</v>
      </c>
      <c r="I4358">
        <v>8.6075999999999997</v>
      </c>
    </row>
    <row r="4359" spans="1:9" x14ac:dyDescent="0.2">
      <c r="A4359" s="1">
        <v>44453</v>
      </c>
      <c r="B4359">
        <v>1.3806</v>
      </c>
      <c r="C4359">
        <v>1.1801999999999999</v>
      </c>
      <c r="D4359">
        <v>109.67</v>
      </c>
      <c r="E4359">
        <v>0.92020000000000002</v>
      </c>
      <c r="F4359">
        <v>0.73180000000000001</v>
      </c>
      <c r="G4359">
        <v>0.70960000000000001</v>
      </c>
      <c r="H4359">
        <v>1.2693000000000001</v>
      </c>
      <c r="I4359">
        <v>8.6037999999999997</v>
      </c>
    </row>
    <row r="4360" spans="1:9" x14ac:dyDescent="0.2">
      <c r="A4360" s="1">
        <v>44454</v>
      </c>
      <c r="B4360">
        <v>1.3836999999999999</v>
      </c>
      <c r="C4360">
        <v>1.1815</v>
      </c>
      <c r="D4360">
        <v>109.36</v>
      </c>
      <c r="E4360">
        <v>0.91959999999999997</v>
      </c>
      <c r="F4360">
        <v>0.73340000000000005</v>
      </c>
      <c r="G4360">
        <v>0.71030000000000004</v>
      </c>
      <c r="H4360">
        <v>1.2633000000000001</v>
      </c>
      <c r="I4360">
        <v>8.5693999999999999</v>
      </c>
    </row>
    <row r="4361" spans="1:9" x14ac:dyDescent="0.2">
      <c r="A4361" s="1">
        <v>44455</v>
      </c>
      <c r="B4361">
        <v>1.3788</v>
      </c>
      <c r="C4361">
        <v>1.1763999999999999</v>
      </c>
      <c r="D4361">
        <v>109.7</v>
      </c>
      <c r="E4361">
        <v>0.92749999999999999</v>
      </c>
      <c r="F4361">
        <v>0.72889999999999999</v>
      </c>
      <c r="G4361">
        <v>0.70630000000000004</v>
      </c>
      <c r="H4361">
        <v>1.2681</v>
      </c>
      <c r="I4361">
        <v>8.6210000000000004</v>
      </c>
    </row>
    <row r="4362" spans="1:9" x14ac:dyDescent="0.2">
      <c r="A4362" s="1">
        <v>44456</v>
      </c>
      <c r="B4362">
        <v>1.3742000000000001</v>
      </c>
      <c r="C4362">
        <v>1.1725000000000001</v>
      </c>
      <c r="D4362">
        <v>109.96</v>
      </c>
      <c r="E4362">
        <v>0.93230000000000002</v>
      </c>
      <c r="F4362">
        <v>0.72650000000000003</v>
      </c>
      <c r="G4362">
        <v>0.70399999999999996</v>
      </c>
      <c r="H4362">
        <v>1.2766</v>
      </c>
      <c r="I4362">
        <v>8.6786999999999992</v>
      </c>
    </row>
    <row r="4363" spans="1:9" x14ac:dyDescent="0.2">
      <c r="A4363" s="1">
        <v>44459</v>
      </c>
      <c r="B4363">
        <v>1.3656999999999999</v>
      </c>
      <c r="C4363">
        <v>1.1725000000000001</v>
      </c>
      <c r="D4363">
        <v>109.39</v>
      </c>
      <c r="E4363">
        <v>0.92759999999999998</v>
      </c>
      <c r="F4363">
        <v>0.72499999999999998</v>
      </c>
      <c r="G4363">
        <v>0.70240000000000002</v>
      </c>
      <c r="H4363">
        <v>1.2825</v>
      </c>
      <c r="I4363">
        <v>8.6775000000000002</v>
      </c>
    </row>
    <row r="4364" spans="1:9" x14ac:dyDescent="0.2">
      <c r="A4364" s="1">
        <v>44460</v>
      </c>
      <c r="B4364">
        <v>1.3658999999999999</v>
      </c>
      <c r="C4364">
        <v>1.1722999999999999</v>
      </c>
      <c r="D4364">
        <v>109.21</v>
      </c>
      <c r="E4364">
        <v>0.92330000000000001</v>
      </c>
      <c r="F4364">
        <v>0.72309999999999997</v>
      </c>
      <c r="G4364">
        <v>0.70050000000000001</v>
      </c>
      <c r="H4364">
        <v>1.2815000000000001</v>
      </c>
      <c r="I4364">
        <v>8.6853999999999996</v>
      </c>
    </row>
    <row r="4365" spans="1:9" x14ac:dyDescent="0.2">
      <c r="A4365" s="1">
        <v>44461</v>
      </c>
      <c r="B4365">
        <v>1.3625</v>
      </c>
      <c r="C4365">
        <v>1.1686000000000001</v>
      </c>
      <c r="D4365">
        <v>109.78</v>
      </c>
      <c r="E4365">
        <v>0.92610000000000003</v>
      </c>
      <c r="F4365">
        <v>0.72450000000000003</v>
      </c>
      <c r="G4365">
        <v>0.70089999999999997</v>
      </c>
      <c r="H4365">
        <v>1.2769999999999999</v>
      </c>
      <c r="I4365">
        <v>8.6925000000000008</v>
      </c>
    </row>
    <row r="4366" spans="1:9" x14ac:dyDescent="0.2">
      <c r="A4366" s="1">
        <v>44462</v>
      </c>
      <c r="B4366">
        <v>1.3715999999999999</v>
      </c>
      <c r="C4366">
        <v>1.1736</v>
      </c>
      <c r="D4366">
        <v>110.3</v>
      </c>
      <c r="E4366">
        <v>0.92400000000000004</v>
      </c>
      <c r="F4366">
        <v>0.72950000000000004</v>
      </c>
      <c r="G4366">
        <v>0.70660000000000001</v>
      </c>
      <c r="H4366">
        <v>1.2655000000000001</v>
      </c>
      <c r="I4366">
        <v>8.6171000000000006</v>
      </c>
    </row>
    <row r="4367" spans="1:9" x14ac:dyDescent="0.2">
      <c r="A4367" s="1">
        <v>44463</v>
      </c>
      <c r="B4367">
        <v>1.3682000000000001</v>
      </c>
      <c r="C4367">
        <v>1.1714</v>
      </c>
      <c r="D4367">
        <v>110.72</v>
      </c>
      <c r="E4367">
        <v>0.92390000000000005</v>
      </c>
      <c r="F4367">
        <v>0.7258</v>
      </c>
      <c r="G4367">
        <v>0.70120000000000005</v>
      </c>
      <c r="H4367">
        <v>1.2652000000000001</v>
      </c>
      <c r="I4367">
        <v>8.6462000000000003</v>
      </c>
    </row>
    <row r="4368" spans="1:9" x14ac:dyDescent="0.2">
      <c r="A4368" s="1">
        <v>44466</v>
      </c>
      <c r="B4368">
        <v>1.3694999999999999</v>
      </c>
      <c r="C4368">
        <v>1.1694</v>
      </c>
      <c r="D4368">
        <v>111</v>
      </c>
      <c r="E4368">
        <v>0.92559999999999998</v>
      </c>
      <c r="F4368">
        <v>0.72860000000000003</v>
      </c>
      <c r="G4368">
        <v>0.7016</v>
      </c>
      <c r="H4368">
        <v>1.2626999999999999</v>
      </c>
      <c r="I4368">
        <v>8.7079000000000004</v>
      </c>
    </row>
    <row r="4369" spans="1:9" x14ac:dyDescent="0.2">
      <c r="A4369" s="1">
        <v>44467</v>
      </c>
      <c r="B4369">
        <v>1.3533999999999999</v>
      </c>
      <c r="C4369">
        <v>1.1680999999999999</v>
      </c>
      <c r="D4369">
        <v>111.5</v>
      </c>
      <c r="E4369">
        <v>0.92920000000000003</v>
      </c>
      <c r="F4369">
        <v>0.72360000000000002</v>
      </c>
      <c r="G4369">
        <v>0.69550000000000001</v>
      </c>
      <c r="H4369">
        <v>1.2685</v>
      </c>
      <c r="I4369">
        <v>8.7333999999999996</v>
      </c>
    </row>
    <row r="4370" spans="1:9" x14ac:dyDescent="0.2">
      <c r="A4370" s="1">
        <v>44468</v>
      </c>
      <c r="B4370">
        <v>1.3422000000000001</v>
      </c>
      <c r="C4370">
        <v>1.1595</v>
      </c>
      <c r="D4370">
        <v>111.96</v>
      </c>
      <c r="E4370">
        <v>0.93479999999999996</v>
      </c>
      <c r="F4370">
        <v>0.71750000000000003</v>
      </c>
      <c r="G4370">
        <v>0.68700000000000006</v>
      </c>
      <c r="H4370">
        <v>1.2754000000000001</v>
      </c>
      <c r="I4370">
        <v>8.8066999999999993</v>
      </c>
    </row>
    <row r="4371" spans="1:9" x14ac:dyDescent="0.2">
      <c r="A4371" s="1">
        <v>44469</v>
      </c>
      <c r="B4371">
        <v>1.3472</v>
      </c>
      <c r="C4371">
        <v>1.1580999999999999</v>
      </c>
      <c r="D4371">
        <v>111.27</v>
      </c>
      <c r="E4371">
        <v>0.93149999999999999</v>
      </c>
      <c r="F4371">
        <v>0.72260000000000002</v>
      </c>
      <c r="G4371">
        <v>0.68969999999999998</v>
      </c>
      <c r="H4371">
        <v>1.2678</v>
      </c>
      <c r="I4371">
        <v>8.7584999999999997</v>
      </c>
    </row>
    <row r="4372" spans="1:9" x14ac:dyDescent="0.2">
      <c r="A4372" s="1">
        <v>44470</v>
      </c>
      <c r="B4372">
        <v>1.3545</v>
      </c>
      <c r="C4372">
        <v>1.1594</v>
      </c>
      <c r="D4372">
        <v>111.05</v>
      </c>
      <c r="E4372">
        <v>0.93089999999999995</v>
      </c>
      <c r="F4372">
        <v>0.72560000000000002</v>
      </c>
      <c r="G4372">
        <v>0.69430000000000003</v>
      </c>
      <c r="H4372">
        <v>1.2646999999999999</v>
      </c>
      <c r="I4372">
        <v>8.7475000000000005</v>
      </c>
    </row>
    <row r="4373" spans="1:9" x14ac:dyDescent="0.2">
      <c r="A4373" s="1">
        <v>44473</v>
      </c>
      <c r="B4373">
        <v>1.3613</v>
      </c>
      <c r="C4373">
        <v>1.1620999999999999</v>
      </c>
      <c r="D4373">
        <v>110.87</v>
      </c>
      <c r="E4373">
        <v>0.92469999999999997</v>
      </c>
      <c r="F4373">
        <v>0.72840000000000005</v>
      </c>
      <c r="G4373">
        <v>0.69620000000000004</v>
      </c>
      <c r="H4373">
        <v>1.2586999999999999</v>
      </c>
      <c r="I4373">
        <v>8.7080000000000002</v>
      </c>
    </row>
    <row r="4374" spans="1:9" x14ac:dyDescent="0.2">
      <c r="A4374" s="1">
        <v>44474</v>
      </c>
      <c r="B4374">
        <v>1.3629</v>
      </c>
      <c r="C4374">
        <v>1.1596</v>
      </c>
      <c r="D4374">
        <v>111.45</v>
      </c>
      <c r="E4374">
        <v>0.92769999999999997</v>
      </c>
      <c r="F4374">
        <v>0.72909999999999997</v>
      </c>
      <c r="G4374">
        <v>0.69620000000000004</v>
      </c>
      <c r="H4374">
        <v>1.2581</v>
      </c>
      <c r="I4374">
        <v>8.7283000000000008</v>
      </c>
    </row>
    <row r="4375" spans="1:9" x14ac:dyDescent="0.2">
      <c r="A4375" s="1">
        <v>44475</v>
      </c>
      <c r="B4375">
        <v>1.3580000000000001</v>
      </c>
      <c r="C4375">
        <v>1.1556</v>
      </c>
      <c r="D4375">
        <v>111.41</v>
      </c>
      <c r="E4375">
        <v>0.92720000000000002</v>
      </c>
      <c r="F4375">
        <v>0.72719999999999996</v>
      </c>
      <c r="G4375">
        <v>0.69099999999999995</v>
      </c>
      <c r="H4375">
        <v>1.2586999999999999</v>
      </c>
      <c r="I4375">
        <v>8.7995999999999999</v>
      </c>
    </row>
    <row r="4376" spans="1:9" x14ac:dyDescent="0.2">
      <c r="A4376" s="1">
        <v>44476</v>
      </c>
      <c r="B4376">
        <v>1.3616999999999999</v>
      </c>
      <c r="C4376">
        <v>1.155</v>
      </c>
      <c r="D4376">
        <v>111.59</v>
      </c>
      <c r="E4376">
        <v>0.92889999999999995</v>
      </c>
      <c r="F4376">
        <v>0.73119999999999996</v>
      </c>
      <c r="G4376">
        <v>0.69220000000000004</v>
      </c>
      <c r="H4376">
        <v>1.2545999999999999</v>
      </c>
      <c r="I4376">
        <v>8.7783999999999995</v>
      </c>
    </row>
    <row r="4377" spans="1:9" x14ac:dyDescent="0.2">
      <c r="A4377" s="1">
        <v>44477</v>
      </c>
      <c r="B4377">
        <v>1.3611</v>
      </c>
      <c r="C4377">
        <v>1.1567000000000001</v>
      </c>
      <c r="D4377">
        <v>112.22</v>
      </c>
      <c r="E4377">
        <v>0.92710000000000004</v>
      </c>
      <c r="F4377">
        <v>0.73060000000000003</v>
      </c>
      <c r="G4377">
        <v>0.69379999999999997</v>
      </c>
      <c r="H4377">
        <v>1.2468999999999999</v>
      </c>
      <c r="I4377">
        <v>8.7323000000000004</v>
      </c>
    </row>
    <row r="4378" spans="1:9" x14ac:dyDescent="0.2">
      <c r="A4378" s="1">
        <v>44480</v>
      </c>
      <c r="B4378">
        <v>1.3594999999999999</v>
      </c>
      <c r="C4378">
        <v>1.1551</v>
      </c>
      <c r="D4378">
        <v>113.3</v>
      </c>
      <c r="E4378">
        <v>0.92749999999999999</v>
      </c>
      <c r="F4378">
        <v>0.73509999999999998</v>
      </c>
      <c r="G4378">
        <v>0.69420000000000004</v>
      </c>
      <c r="H4378">
        <v>1.2482</v>
      </c>
      <c r="I4378">
        <v>8.7700999999999993</v>
      </c>
    </row>
    <row r="4379" spans="1:9" x14ac:dyDescent="0.2">
      <c r="A4379" s="1">
        <v>44481</v>
      </c>
      <c r="B4379">
        <v>1.3585</v>
      </c>
      <c r="C4379">
        <v>1.1527000000000001</v>
      </c>
      <c r="D4379">
        <v>113.6</v>
      </c>
      <c r="E4379">
        <v>0.93059999999999998</v>
      </c>
      <c r="F4379">
        <v>0.7349</v>
      </c>
      <c r="G4379">
        <v>0.69330000000000003</v>
      </c>
      <c r="H4379">
        <v>1.2464999999999999</v>
      </c>
      <c r="I4379">
        <v>8.7789999999999999</v>
      </c>
    </row>
    <row r="4380" spans="1:9" x14ac:dyDescent="0.2">
      <c r="A4380" s="1">
        <v>44482</v>
      </c>
      <c r="B4380">
        <v>1.3658999999999999</v>
      </c>
      <c r="C4380">
        <v>1.1592</v>
      </c>
      <c r="D4380">
        <v>113.23</v>
      </c>
      <c r="E4380">
        <v>0.92420000000000002</v>
      </c>
      <c r="F4380">
        <v>0.73780000000000001</v>
      </c>
      <c r="G4380">
        <v>0.69599999999999995</v>
      </c>
      <c r="H4380">
        <v>1.2441</v>
      </c>
      <c r="I4380">
        <v>8.6897000000000002</v>
      </c>
    </row>
    <row r="4381" spans="1:9" x14ac:dyDescent="0.2">
      <c r="A4381" s="1">
        <v>44483</v>
      </c>
      <c r="B4381">
        <v>1.3673</v>
      </c>
      <c r="C4381">
        <v>1.1594</v>
      </c>
      <c r="D4381">
        <v>113.66</v>
      </c>
      <c r="E4381">
        <v>0.92330000000000001</v>
      </c>
      <c r="F4381">
        <v>0.74150000000000005</v>
      </c>
      <c r="G4381">
        <v>0.70350000000000001</v>
      </c>
      <c r="H4381">
        <v>1.2366999999999999</v>
      </c>
      <c r="I4381">
        <v>8.6344999999999992</v>
      </c>
    </row>
    <row r="4382" spans="1:9" x14ac:dyDescent="0.2">
      <c r="A4382" s="1">
        <v>44484</v>
      </c>
      <c r="B4382">
        <v>1.3749</v>
      </c>
      <c r="C4382">
        <v>1.1599999999999999</v>
      </c>
      <c r="D4382">
        <v>114.2</v>
      </c>
      <c r="E4382">
        <v>0.92259999999999998</v>
      </c>
      <c r="F4382">
        <v>0.74209999999999998</v>
      </c>
      <c r="G4382">
        <v>0.70630000000000004</v>
      </c>
      <c r="H4382">
        <v>1.2365999999999999</v>
      </c>
      <c r="I4382">
        <v>8.6029999999999998</v>
      </c>
    </row>
    <row r="4383" spans="1:9" x14ac:dyDescent="0.2">
      <c r="A4383" s="1">
        <v>44487</v>
      </c>
      <c r="B4383">
        <v>1.3725000000000001</v>
      </c>
      <c r="C4383">
        <v>1.1609</v>
      </c>
      <c r="D4383">
        <v>114.31</v>
      </c>
      <c r="E4383">
        <v>0.92369999999999997</v>
      </c>
      <c r="F4383">
        <v>0.74099999999999999</v>
      </c>
      <c r="G4383">
        <v>0.70830000000000004</v>
      </c>
      <c r="H4383">
        <v>1.2374000000000001</v>
      </c>
      <c r="I4383">
        <v>8.6471</v>
      </c>
    </row>
    <row r="4384" spans="1:9" x14ac:dyDescent="0.2">
      <c r="A4384" s="1">
        <v>44488</v>
      </c>
      <c r="B4384">
        <v>1.3794999999999999</v>
      </c>
      <c r="C4384">
        <v>1.1632</v>
      </c>
      <c r="D4384">
        <v>114.36</v>
      </c>
      <c r="E4384">
        <v>0.92279999999999995</v>
      </c>
      <c r="F4384">
        <v>0.74719999999999998</v>
      </c>
      <c r="G4384">
        <v>0.71519999999999995</v>
      </c>
      <c r="H4384">
        <v>1.2362</v>
      </c>
      <c r="I4384">
        <v>8.6203000000000003</v>
      </c>
    </row>
    <row r="4385" spans="1:9" x14ac:dyDescent="0.2">
      <c r="A4385" s="1">
        <v>44489</v>
      </c>
      <c r="B4385">
        <v>1.3824000000000001</v>
      </c>
      <c r="C4385">
        <v>1.1649</v>
      </c>
      <c r="D4385">
        <v>114.26</v>
      </c>
      <c r="E4385">
        <v>0.91879999999999995</v>
      </c>
      <c r="F4385">
        <v>0.75149999999999995</v>
      </c>
      <c r="G4385">
        <v>0.72009999999999996</v>
      </c>
      <c r="H4385">
        <v>1.2319</v>
      </c>
      <c r="I4385">
        <v>8.5795999999999992</v>
      </c>
    </row>
    <row r="4386" spans="1:9" x14ac:dyDescent="0.2">
      <c r="A4386" s="1">
        <v>44490</v>
      </c>
      <c r="B4386">
        <v>1.3791</v>
      </c>
      <c r="C4386">
        <v>1.1620999999999999</v>
      </c>
      <c r="D4386">
        <v>113.97</v>
      </c>
      <c r="E4386">
        <v>0.91820000000000002</v>
      </c>
      <c r="F4386">
        <v>0.74660000000000004</v>
      </c>
      <c r="G4386">
        <v>0.71540000000000004</v>
      </c>
      <c r="H4386">
        <v>1.2363999999999999</v>
      </c>
      <c r="I4386">
        <v>8.6029</v>
      </c>
    </row>
    <row r="4387" spans="1:9" x14ac:dyDescent="0.2">
      <c r="A4387" s="1">
        <v>44491</v>
      </c>
      <c r="B4387">
        <v>1.3751</v>
      </c>
      <c r="C4387">
        <v>1.1647000000000001</v>
      </c>
      <c r="D4387">
        <v>113.46</v>
      </c>
      <c r="E4387">
        <v>0.91579999999999995</v>
      </c>
      <c r="F4387">
        <v>0.74639999999999995</v>
      </c>
      <c r="G4387">
        <v>0.71530000000000005</v>
      </c>
      <c r="H4387">
        <v>1.2366999999999999</v>
      </c>
      <c r="I4387">
        <v>8.5625</v>
      </c>
    </row>
    <row r="4388" spans="1:9" x14ac:dyDescent="0.2">
      <c r="A4388" s="1">
        <v>44494</v>
      </c>
      <c r="B4388">
        <v>1.3768</v>
      </c>
      <c r="C4388">
        <v>1.1606000000000001</v>
      </c>
      <c r="D4388">
        <v>113.7</v>
      </c>
      <c r="E4388">
        <v>0.91979999999999995</v>
      </c>
      <c r="F4388">
        <v>0.74909999999999999</v>
      </c>
      <c r="G4388">
        <v>0.71599999999999997</v>
      </c>
      <c r="H4388">
        <v>1.2381</v>
      </c>
      <c r="I4388">
        <v>8.6049000000000007</v>
      </c>
    </row>
    <row r="4389" spans="1:9" x14ac:dyDescent="0.2">
      <c r="A4389" s="1">
        <v>44495</v>
      </c>
      <c r="B4389">
        <v>1.3766</v>
      </c>
      <c r="C4389">
        <v>1.1595</v>
      </c>
      <c r="D4389">
        <v>114.14</v>
      </c>
      <c r="E4389">
        <v>0.92010000000000003</v>
      </c>
      <c r="F4389">
        <v>0.74990000000000001</v>
      </c>
      <c r="G4389">
        <v>0.71730000000000005</v>
      </c>
      <c r="H4389">
        <v>1.2387999999999999</v>
      </c>
      <c r="I4389">
        <v>8.6067999999999998</v>
      </c>
    </row>
    <row r="4390" spans="1:9" x14ac:dyDescent="0.2">
      <c r="A4390" s="1">
        <v>44496</v>
      </c>
      <c r="B4390">
        <v>1.3746</v>
      </c>
      <c r="C4390">
        <v>1.1604000000000001</v>
      </c>
      <c r="D4390">
        <v>113.81</v>
      </c>
      <c r="E4390">
        <v>0.91800000000000004</v>
      </c>
      <c r="F4390">
        <v>0.75139999999999996</v>
      </c>
      <c r="G4390">
        <v>0.71650000000000003</v>
      </c>
      <c r="H4390">
        <v>1.2356</v>
      </c>
      <c r="I4390">
        <v>8.5845000000000002</v>
      </c>
    </row>
    <row r="4391" spans="1:9" x14ac:dyDescent="0.2">
      <c r="A4391" s="1">
        <v>44497</v>
      </c>
      <c r="B4391">
        <v>1.3788</v>
      </c>
      <c r="C4391">
        <v>1.1678999999999999</v>
      </c>
      <c r="D4391">
        <v>113.56</v>
      </c>
      <c r="E4391">
        <v>0.91169999999999995</v>
      </c>
      <c r="F4391">
        <v>0.75439999999999996</v>
      </c>
      <c r="G4391">
        <v>0.71989999999999998</v>
      </c>
      <c r="H4391">
        <v>1.2342</v>
      </c>
      <c r="I4391">
        <v>8.5082000000000004</v>
      </c>
    </row>
    <row r="4392" spans="1:9" x14ac:dyDescent="0.2">
      <c r="A4392" s="1">
        <v>44498</v>
      </c>
      <c r="B4392">
        <v>1.3691</v>
      </c>
      <c r="C4392">
        <v>1.1560999999999999</v>
      </c>
      <c r="D4392">
        <v>114</v>
      </c>
      <c r="E4392">
        <v>0.91559999999999997</v>
      </c>
      <c r="F4392">
        <v>0.75209999999999999</v>
      </c>
      <c r="G4392">
        <v>0.71640000000000004</v>
      </c>
      <c r="H4392">
        <v>1.2386999999999999</v>
      </c>
      <c r="I4392">
        <v>8.5886999999999993</v>
      </c>
    </row>
    <row r="4393" spans="1:9" x14ac:dyDescent="0.2">
      <c r="A4393" s="1">
        <v>44501</v>
      </c>
      <c r="B4393">
        <v>1.3672</v>
      </c>
      <c r="C4393">
        <v>1.1606000000000001</v>
      </c>
      <c r="D4393">
        <v>113.98</v>
      </c>
      <c r="E4393">
        <v>0.90900000000000003</v>
      </c>
      <c r="F4393">
        <v>0.75239999999999996</v>
      </c>
      <c r="G4393">
        <v>0.71809999999999996</v>
      </c>
      <c r="H4393">
        <v>1.2366999999999999</v>
      </c>
      <c r="I4393">
        <v>8.5170999999999992</v>
      </c>
    </row>
    <row r="4394" spans="1:9" x14ac:dyDescent="0.2">
      <c r="A4394" s="1">
        <v>44502</v>
      </c>
      <c r="B4394">
        <v>1.3613999999999999</v>
      </c>
      <c r="C4394">
        <v>1.1577</v>
      </c>
      <c r="D4394">
        <v>113.95</v>
      </c>
      <c r="E4394">
        <v>0.91439999999999999</v>
      </c>
      <c r="F4394">
        <v>0.74280000000000002</v>
      </c>
      <c r="G4394">
        <v>0.71089999999999998</v>
      </c>
      <c r="H4394">
        <v>1.2408999999999999</v>
      </c>
      <c r="I4394">
        <v>8.5740999999999996</v>
      </c>
    </row>
    <row r="4395" spans="1:9" x14ac:dyDescent="0.2">
      <c r="A4395" s="1">
        <v>44503</v>
      </c>
      <c r="B4395">
        <v>1.3684000000000001</v>
      </c>
      <c r="C4395">
        <v>1.161</v>
      </c>
      <c r="D4395">
        <v>113.98</v>
      </c>
      <c r="E4395">
        <v>0.91159999999999997</v>
      </c>
      <c r="F4395">
        <v>0.74450000000000005</v>
      </c>
      <c r="G4395">
        <v>0.71579999999999999</v>
      </c>
      <c r="H4395">
        <v>1.2388999999999999</v>
      </c>
      <c r="I4395">
        <v>8.5367999999999995</v>
      </c>
    </row>
    <row r="4396" spans="1:9" x14ac:dyDescent="0.2">
      <c r="A4396" s="1">
        <v>44504</v>
      </c>
      <c r="B4396">
        <v>1.3498000000000001</v>
      </c>
      <c r="C4396">
        <v>1.1552</v>
      </c>
      <c r="D4396">
        <v>113.75</v>
      </c>
      <c r="E4396">
        <v>0.91239999999999999</v>
      </c>
      <c r="F4396">
        <v>0.7399</v>
      </c>
      <c r="G4396">
        <v>0.71009999999999995</v>
      </c>
      <c r="H4396">
        <v>1.2455000000000001</v>
      </c>
      <c r="I4396">
        <v>8.5889000000000006</v>
      </c>
    </row>
    <row r="4397" spans="1:9" x14ac:dyDescent="0.2">
      <c r="A4397" s="1">
        <v>44505</v>
      </c>
      <c r="B4397">
        <v>1.3493999999999999</v>
      </c>
      <c r="C4397">
        <v>1.1566000000000001</v>
      </c>
      <c r="D4397">
        <v>113.4</v>
      </c>
      <c r="E4397">
        <v>0.91210000000000002</v>
      </c>
      <c r="F4397">
        <v>0.74009999999999998</v>
      </c>
      <c r="G4397">
        <v>0.71150000000000002</v>
      </c>
      <c r="H4397">
        <v>1.2454000000000001</v>
      </c>
      <c r="I4397">
        <v>8.5672999999999995</v>
      </c>
    </row>
    <row r="4398" spans="1:9" x14ac:dyDescent="0.2">
      <c r="A4398" s="1">
        <v>44508</v>
      </c>
      <c r="B4398">
        <v>1.3561000000000001</v>
      </c>
      <c r="C4398">
        <v>1.1586000000000001</v>
      </c>
      <c r="D4398">
        <v>113.22</v>
      </c>
      <c r="E4398">
        <v>0.91349999999999998</v>
      </c>
      <c r="F4398">
        <v>0.74199999999999999</v>
      </c>
      <c r="G4398">
        <v>0.71650000000000003</v>
      </c>
      <c r="H4398">
        <v>1.2441</v>
      </c>
      <c r="I4398">
        <v>8.5713000000000008</v>
      </c>
    </row>
    <row r="4399" spans="1:9" x14ac:dyDescent="0.2">
      <c r="A4399" s="1">
        <v>44509</v>
      </c>
      <c r="B4399">
        <v>1.3553999999999999</v>
      </c>
      <c r="C4399">
        <v>1.1591</v>
      </c>
      <c r="D4399">
        <v>112.85</v>
      </c>
      <c r="E4399">
        <v>0.91110000000000002</v>
      </c>
      <c r="F4399">
        <v>0.73750000000000004</v>
      </c>
      <c r="G4399">
        <v>0.71260000000000001</v>
      </c>
      <c r="H4399">
        <v>1.2436</v>
      </c>
      <c r="I4399">
        <v>8.5734999999999992</v>
      </c>
    </row>
    <row r="4400" spans="1:9" x14ac:dyDescent="0.2">
      <c r="A4400" s="1">
        <v>44510</v>
      </c>
      <c r="B4400">
        <v>1.3401000000000001</v>
      </c>
      <c r="C4400">
        <v>1.1477999999999999</v>
      </c>
      <c r="D4400">
        <v>113.9</v>
      </c>
      <c r="E4400">
        <v>0.91749999999999998</v>
      </c>
      <c r="F4400">
        <v>0.73260000000000003</v>
      </c>
      <c r="G4400">
        <v>0.70589999999999997</v>
      </c>
      <c r="H4400">
        <v>1.2488999999999999</v>
      </c>
      <c r="I4400">
        <v>8.6991999999999994</v>
      </c>
    </row>
    <row r="4401" spans="1:9" x14ac:dyDescent="0.2">
      <c r="A4401" s="1">
        <v>44511</v>
      </c>
      <c r="B4401">
        <v>1.3371</v>
      </c>
      <c r="C4401">
        <v>1.145</v>
      </c>
      <c r="D4401">
        <v>114.05</v>
      </c>
      <c r="E4401">
        <v>0.92069999999999996</v>
      </c>
      <c r="F4401">
        <v>0.72940000000000005</v>
      </c>
      <c r="G4401">
        <v>0.70189999999999997</v>
      </c>
      <c r="H4401">
        <v>1.2577</v>
      </c>
      <c r="I4401">
        <v>8.6959</v>
      </c>
    </row>
    <row r="4402" spans="1:9" x14ac:dyDescent="0.2">
      <c r="A4402" s="1">
        <v>44512</v>
      </c>
      <c r="B4402">
        <v>1.3412999999999999</v>
      </c>
      <c r="C4402">
        <v>1.145</v>
      </c>
      <c r="D4402">
        <v>113.85</v>
      </c>
      <c r="E4402">
        <v>0.92130000000000001</v>
      </c>
      <c r="F4402">
        <v>0.73319999999999996</v>
      </c>
      <c r="G4402">
        <v>0.70469999999999999</v>
      </c>
      <c r="H4402">
        <v>1.2542</v>
      </c>
      <c r="I4402">
        <v>8.7532999999999994</v>
      </c>
    </row>
    <row r="4403" spans="1:9" x14ac:dyDescent="0.2">
      <c r="A4403" s="1">
        <v>44515</v>
      </c>
      <c r="B4403">
        <v>1.3418000000000001</v>
      </c>
      <c r="C4403">
        <v>1.1367</v>
      </c>
      <c r="D4403">
        <v>114.12</v>
      </c>
      <c r="E4403">
        <v>0.92500000000000004</v>
      </c>
      <c r="F4403">
        <v>0.73440000000000005</v>
      </c>
      <c r="G4403">
        <v>0.70469999999999999</v>
      </c>
      <c r="H4403">
        <v>1.2511000000000001</v>
      </c>
      <c r="I4403">
        <v>8.7985000000000007</v>
      </c>
    </row>
    <row r="4404" spans="1:9" x14ac:dyDescent="0.2">
      <c r="A4404" s="1">
        <v>44516</v>
      </c>
      <c r="B4404">
        <v>1.3427</v>
      </c>
      <c r="C4404">
        <v>1.1318999999999999</v>
      </c>
      <c r="D4404">
        <v>114.82</v>
      </c>
      <c r="E4404">
        <v>0.92979999999999996</v>
      </c>
      <c r="F4404">
        <v>0.73019999999999996</v>
      </c>
      <c r="G4404">
        <v>0.69910000000000005</v>
      </c>
      <c r="H4404">
        <v>1.256</v>
      </c>
      <c r="I4404">
        <v>8.8895</v>
      </c>
    </row>
    <row r="4405" spans="1:9" x14ac:dyDescent="0.2">
      <c r="A4405" s="1">
        <v>44517</v>
      </c>
      <c r="B4405">
        <v>1.3480000000000001</v>
      </c>
      <c r="C4405">
        <v>1.1318999999999999</v>
      </c>
      <c r="D4405">
        <v>114.07</v>
      </c>
      <c r="E4405">
        <v>0.92820000000000003</v>
      </c>
      <c r="F4405">
        <v>0.72660000000000002</v>
      </c>
      <c r="G4405">
        <v>0.69969999999999999</v>
      </c>
      <c r="H4405">
        <v>1.2605</v>
      </c>
      <c r="I4405">
        <v>8.8603000000000005</v>
      </c>
    </row>
    <row r="4406" spans="1:9" x14ac:dyDescent="0.2">
      <c r="A4406" s="1">
        <v>44518</v>
      </c>
      <c r="B4406">
        <v>1.3488</v>
      </c>
      <c r="C4406">
        <v>1.1369</v>
      </c>
      <c r="D4406">
        <v>114.24</v>
      </c>
      <c r="E4406">
        <v>0.92600000000000005</v>
      </c>
      <c r="F4406">
        <v>0.72789999999999999</v>
      </c>
      <c r="G4406">
        <v>0.70350000000000001</v>
      </c>
      <c r="H4406">
        <v>1.26</v>
      </c>
      <c r="I4406">
        <v>8.8651999999999997</v>
      </c>
    </row>
    <row r="4407" spans="1:9" x14ac:dyDescent="0.2">
      <c r="A4407" s="1">
        <v>44519</v>
      </c>
      <c r="B4407">
        <v>1.3452</v>
      </c>
      <c r="C4407">
        <v>1.1288</v>
      </c>
      <c r="D4407">
        <v>113.98</v>
      </c>
      <c r="E4407">
        <v>0.92810000000000004</v>
      </c>
      <c r="F4407">
        <v>0.72340000000000004</v>
      </c>
      <c r="G4407">
        <v>0.70099999999999996</v>
      </c>
      <c r="H4407">
        <v>1.2638</v>
      </c>
      <c r="I4407">
        <v>8.9522999999999993</v>
      </c>
    </row>
    <row r="4408" spans="1:9" x14ac:dyDescent="0.2">
      <c r="A4408" s="1">
        <v>44522</v>
      </c>
      <c r="B4408">
        <v>1.3395999999999999</v>
      </c>
      <c r="C4408">
        <v>1.1234</v>
      </c>
      <c r="D4408">
        <v>114.86</v>
      </c>
      <c r="E4408">
        <v>0.93300000000000005</v>
      </c>
      <c r="F4408">
        <v>0.72230000000000005</v>
      </c>
      <c r="G4408">
        <v>0.6956</v>
      </c>
      <c r="H4408">
        <v>1.2698</v>
      </c>
      <c r="I4408">
        <v>8.9953000000000003</v>
      </c>
    </row>
    <row r="4409" spans="1:9" x14ac:dyDescent="0.2">
      <c r="A4409" s="1">
        <v>44523</v>
      </c>
      <c r="B4409">
        <v>1.3373999999999999</v>
      </c>
      <c r="C4409">
        <v>1.1246</v>
      </c>
      <c r="D4409">
        <v>115.12</v>
      </c>
      <c r="E4409">
        <v>0.93289999999999995</v>
      </c>
      <c r="F4409">
        <v>0.72270000000000001</v>
      </c>
      <c r="G4409">
        <v>0.69469999999999998</v>
      </c>
      <c r="H4409">
        <v>1.2664</v>
      </c>
      <c r="I4409">
        <v>9.0424000000000007</v>
      </c>
    </row>
    <row r="4410" spans="1:9" x14ac:dyDescent="0.2">
      <c r="A4410" s="1">
        <v>44524</v>
      </c>
      <c r="B4410">
        <v>1.3325</v>
      </c>
      <c r="C4410">
        <v>1.1196999999999999</v>
      </c>
      <c r="D4410">
        <v>115.41</v>
      </c>
      <c r="E4410">
        <v>0.9345</v>
      </c>
      <c r="F4410">
        <v>0.71950000000000003</v>
      </c>
      <c r="G4410">
        <v>0.68730000000000002</v>
      </c>
      <c r="H4410">
        <v>1.2665999999999999</v>
      </c>
      <c r="I4410">
        <v>9.1132000000000009</v>
      </c>
    </row>
    <row r="4411" spans="1:9" x14ac:dyDescent="0.2">
      <c r="A4411" s="1">
        <v>44525</v>
      </c>
      <c r="B4411">
        <v>1.3320000000000001</v>
      </c>
      <c r="C4411">
        <v>1.1206</v>
      </c>
      <c r="D4411">
        <v>115.35</v>
      </c>
      <c r="E4411">
        <v>0.93589999999999995</v>
      </c>
      <c r="F4411">
        <v>0.71899999999999997</v>
      </c>
      <c r="G4411">
        <v>0.68589999999999995</v>
      </c>
      <c r="H4411">
        <v>1.2647999999999999</v>
      </c>
      <c r="I4411">
        <v>9.0851000000000006</v>
      </c>
    </row>
    <row r="4412" spans="1:9" x14ac:dyDescent="0.2">
      <c r="A4412" s="1">
        <v>44526</v>
      </c>
      <c r="B4412">
        <v>1.3340000000000001</v>
      </c>
      <c r="C4412">
        <v>1.1316999999999999</v>
      </c>
      <c r="D4412">
        <v>113.31</v>
      </c>
      <c r="E4412">
        <v>0.92390000000000005</v>
      </c>
      <c r="F4412">
        <v>0.71230000000000004</v>
      </c>
      <c r="G4412">
        <v>0.68259999999999998</v>
      </c>
      <c r="H4412">
        <v>1.2786</v>
      </c>
      <c r="I4412">
        <v>9.1367999999999991</v>
      </c>
    </row>
    <row r="4413" spans="1:9" x14ac:dyDescent="0.2">
      <c r="A4413" s="1">
        <v>44529</v>
      </c>
      <c r="B4413">
        <v>1.3310999999999999</v>
      </c>
      <c r="C4413">
        <v>1.1291</v>
      </c>
      <c r="D4413">
        <v>113.52</v>
      </c>
      <c r="E4413">
        <v>0.92300000000000004</v>
      </c>
      <c r="F4413">
        <v>0.71399999999999997</v>
      </c>
      <c r="G4413">
        <v>0.68240000000000001</v>
      </c>
      <c r="H4413">
        <v>1.2738</v>
      </c>
      <c r="I4413">
        <v>9.0594000000000001</v>
      </c>
    </row>
    <row r="4414" spans="1:9" x14ac:dyDescent="0.2">
      <c r="A4414" s="1">
        <v>44530</v>
      </c>
      <c r="B4414">
        <v>1.3294999999999999</v>
      </c>
      <c r="C4414">
        <v>1.1335999999999999</v>
      </c>
      <c r="D4414">
        <v>113.13</v>
      </c>
      <c r="E4414">
        <v>0.91859999999999997</v>
      </c>
      <c r="F4414">
        <v>0.71230000000000004</v>
      </c>
      <c r="G4414">
        <v>0.68210000000000004</v>
      </c>
      <c r="H4414">
        <v>1.2776000000000001</v>
      </c>
      <c r="I4414">
        <v>9.02</v>
      </c>
    </row>
    <row r="4415" spans="1:9" x14ac:dyDescent="0.2">
      <c r="A4415" s="1">
        <v>44531</v>
      </c>
      <c r="B4415">
        <v>1.3277000000000001</v>
      </c>
      <c r="C4415">
        <v>1.1318999999999999</v>
      </c>
      <c r="D4415">
        <v>112.75</v>
      </c>
      <c r="E4415">
        <v>0.9204</v>
      </c>
      <c r="F4415">
        <v>0.71040000000000003</v>
      </c>
      <c r="G4415">
        <v>0.68069999999999997</v>
      </c>
      <c r="H4415">
        <v>1.2817000000000001</v>
      </c>
      <c r="I4415">
        <v>9.0794999999999995</v>
      </c>
    </row>
    <row r="4416" spans="1:9" x14ac:dyDescent="0.2">
      <c r="A4416" s="1">
        <v>44532</v>
      </c>
      <c r="B4416">
        <v>1.3306</v>
      </c>
      <c r="C4416">
        <v>1.1298999999999999</v>
      </c>
      <c r="D4416">
        <v>113.15</v>
      </c>
      <c r="E4416">
        <v>0.92020000000000002</v>
      </c>
      <c r="F4416">
        <v>0.70930000000000004</v>
      </c>
      <c r="G4416">
        <v>0.68159999999999998</v>
      </c>
      <c r="H4416">
        <v>1.2807999999999999</v>
      </c>
      <c r="I4416">
        <v>9.0464000000000002</v>
      </c>
    </row>
    <row r="4417" spans="1:9" x14ac:dyDescent="0.2">
      <c r="A4417" s="1">
        <v>44533</v>
      </c>
      <c r="B4417">
        <v>1.3230999999999999</v>
      </c>
      <c r="C4417">
        <v>1.1313</v>
      </c>
      <c r="D4417">
        <v>112.8</v>
      </c>
      <c r="E4417">
        <v>0.91779999999999995</v>
      </c>
      <c r="F4417">
        <v>0.70009999999999994</v>
      </c>
      <c r="G4417">
        <v>0.67390000000000005</v>
      </c>
      <c r="H4417">
        <v>1.2842</v>
      </c>
      <c r="I4417">
        <v>9.1364000000000001</v>
      </c>
    </row>
    <row r="4418" spans="1:9" x14ac:dyDescent="0.2">
      <c r="A4418" s="1">
        <v>44536</v>
      </c>
      <c r="B4418">
        <v>1.3264</v>
      </c>
      <c r="C4418">
        <v>1.1285000000000001</v>
      </c>
      <c r="D4418">
        <v>113.46</v>
      </c>
      <c r="E4418">
        <v>0.92559999999999998</v>
      </c>
      <c r="F4418">
        <v>0.70489999999999997</v>
      </c>
      <c r="G4418">
        <v>0.67500000000000004</v>
      </c>
      <c r="H4418">
        <v>1.2754000000000001</v>
      </c>
      <c r="I4418">
        <v>9.0931999999999995</v>
      </c>
    </row>
    <row r="4419" spans="1:9" x14ac:dyDescent="0.2">
      <c r="A4419" s="1">
        <v>44537</v>
      </c>
      <c r="B4419">
        <v>1.3242</v>
      </c>
      <c r="C4419">
        <v>1.1263000000000001</v>
      </c>
      <c r="D4419">
        <v>113.57</v>
      </c>
      <c r="E4419">
        <v>0.92510000000000003</v>
      </c>
      <c r="F4419">
        <v>0.71179999999999999</v>
      </c>
      <c r="G4419">
        <v>0.67889999999999995</v>
      </c>
      <c r="H4419">
        <v>1.2638</v>
      </c>
      <c r="I4419">
        <v>9.1008999999999993</v>
      </c>
    </row>
    <row r="4420" spans="1:9" x14ac:dyDescent="0.2">
      <c r="A4420" s="1">
        <v>44538</v>
      </c>
      <c r="B4420">
        <v>1.3209</v>
      </c>
      <c r="C4420">
        <v>1.1342000000000001</v>
      </c>
      <c r="D4420">
        <v>113.66</v>
      </c>
      <c r="E4420">
        <v>0.92030000000000001</v>
      </c>
      <c r="F4420">
        <v>0.71709999999999996</v>
      </c>
      <c r="G4420">
        <v>0.68079999999999996</v>
      </c>
      <c r="H4420">
        <v>1.2650999999999999</v>
      </c>
      <c r="I4420">
        <v>9.0390999999999995</v>
      </c>
    </row>
    <row r="4421" spans="1:9" x14ac:dyDescent="0.2">
      <c r="A4421" s="1">
        <v>44539</v>
      </c>
      <c r="B4421">
        <v>1.3219000000000001</v>
      </c>
      <c r="C4421">
        <v>1.1292</v>
      </c>
      <c r="D4421">
        <v>113.44</v>
      </c>
      <c r="E4421">
        <v>0.92320000000000002</v>
      </c>
      <c r="F4421">
        <v>0.71489999999999998</v>
      </c>
      <c r="G4421">
        <v>0.67930000000000001</v>
      </c>
      <c r="H4421">
        <v>1.2713000000000001</v>
      </c>
      <c r="I4421">
        <v>9.0526999999999997</v>
      </c>
    </row>
    <row r="4422" spans="1:9" x14ac:dyDescent="0.2">
      <c r="A4422" s="1">
        <v>44540</v>
      </c>
      <c r="B4422">
        <v>1.3269</v>
      </c>
      <c r="C4422">
        <v>1.1311</v>
      </c>
      <c r="D4422">
        <v>113.38</v>
      </c>
      <c r="E4422">
        <v>0.92090000000000005</v>
      </c>
      <c r="F4422">
        <v>0.71709999999999996</v>
      </c>
      <c r="G4422">
        <v>0.67969999999999997</v>
      </c>
      <c r="H4422">
        <v>1.272</v>
      </c>
      <c r="I4422">
        <v>9.0463000000000005</v>
      </c>
    </row>
    <row r="4423" spans="1:9" x14ac:dyDescent="0.2">
      <c r="A4423" s="1">
        <v>44543</v>
      </c>
      <c r="B4423">
        <v>1.3216000000000001</v>
      </c>
      <c r="C4423">
        <v>1.1283000000000001</v>
      </c>
      <c r="D4423">
        <v>113.56</v>
      </c>
      <c r="E4423">
        <v>0.92249999999999999</v>
      </c>
      <c r="F4423">
        <v>0.71289999999999998</v>
      </c>
      <c r="G4423">
        <v>0.67530000000000001</v>
      </c>
      <c r="H4423">
        <v>1.2804</v>
      </c>
      <c r="I4423">
        <v>9.0863999999999994</v>
      </c>
    </row>
    <row r="4424" spans="1:9" x14ac:dyDescent="0.2">
      <c r="A4424" s="1">
        <v>44544</v>
      </c>
      <c r="B4424">
        <v>1.3238000000000001</v>
      </c>
      <c r="C4424">
        <v>1.1256999999999999</v>
      </c>
      <c r="D4424">
        <v>113.71</v>
      </c>
      <c r="E4424">
        <v>0.92390000000000005</v>
      </c>
      <c r="F4424">
        <v>0.71020000000000005</v>
      </c>
      <c r="G4424">
        <v>0.67449999999999999</v>
      </c>
      <c r="H4424">
        <v>1.2861</v>
      </c>
      <c r="I4424">
        <v>9.1392000000000007</v>
      </c>
    </row>
    <row r="4425" spans="1:9" x14ac:dyDescent="0.2">
      <c r="A4425" s="1">
        <v>44545</v>
      </c>
      <c r="B4425">
        <v>1.3263</v>
      </c>
      <c r="C4425">
        <v>1.1285000000000001</v>
      </c>
      <c r="D4425">
        <v>114.02</v>
      </c>
      <c r="E4425">
        <v>0.92479999999999996</v>
      </c>
      <c r="F4425">
        <v>0.7167</v>
      </c>
      <c r="G4425">
        <v>0.67779999999999996</v>
      </c>
      <c r="H4425">
        <v>1.2829999999999999</v>
      </c>
      <c r="I4425">
        <v>9.0767000000000007</v>
      </c>
    </row>
    <row r="4426" spans="1:9" x14ac:dyDescent="0.2">
      <c r="A4426" s="1">
        <v>44546</v>
      </c>
      <c r="B4426">
        <v>1.3319000000000001</v>
      </c>
      <c r="C4426">
        <v>1.1328</v>
      </c>
      <c r="D4426">
        <v>113.7</v>
      </c>
      <c r="E4426">
        <v>0.91910000000000003</v>
      </c>
      <c r="F4426">
        <v>0.71830000000000005</v>
      </c>
      <c r="G4426">
        <v>0.67969999999999997</v>
      </c>
      <c r="H4426">
        <v>1.2769999999999999</v>
      </c>
      <c r="I4426">
        <v>9.0371000000000006</v>
      </c>
    </row>
    <row r="4427" spans="1:9" x14ac:dyDescent="0.2">
      <c r="A4427" s="1">
        <v>44547</v>
      </c>
      <c r="B4427">
        <v>1.3242</v>
      </c>
      <c r="C4427">
        <v>1.1238999999999999</v>
      </c>
      <c r="D4427">
        <v>113.67</v>
      </c>
      <c r="E4427">
        <v>0.92369999999999997</v>
      </c>
      <c r="F4427">
        <v>0.71240000000000003</v>
      </c>
      <c r="G4427">
        <v>0.67369999999999997</v>
      </c>
      <c r="H4427">
        <v>1.2886</v>
      </c>
      <c r="I4427">
        <v>9.1267999999999994</v>
      </c>
    </row>
    <row r="4428" spans="1:9" x14ac:dyDescent="0.2">
      <c r="A4428" s="1">
        <v>44550</v>
      </c>
      <c r="B4428">
        <v>1.3207</v>
      </c>
      <c r="C4428">
        <v>1.1274999999999999</v>
      </c>
      <c r="D4428">
        <v>113.58</v>
      </c>
      <c r="E4428">
        <v>0.92100000000000004</v>
      </c>
      <c r="F4428">
        <v>0.71089999999999998</v>
      </c>
      <c r="G4428">
        <v>0.67130000000000001</v>
      </c>
      <c r="H4428">
        <v>1.2941</v>
      </c>
      <c r="I4428">
        <v>9.1326000000000001</v>
      </c>
    </row>
    <row r="4429" spans="1:9" x14ac:dyDescent="0.2">
      <c r="A4429" s="1">
        <v>44551</v>
      </c>
      <c r="B4429">
        <v>1.3265</v>
      </c>
      <c r="C4429">
        <v>1.1283000000000001</v>
      </c>
      <c r="D4429">
        <v>114.08</v>
      </c>
      <c r="E4429">
        <v>0.92359999999999998</v>
      </c>
      <c r="F4429">
        <v>0.71540000000000004</v>
      </c>
      <c r="G4429">
        <v>0.67630000000000001</v>
      </c>
      <c r="H4429">
        <v>1.2909999999999999</v>
      </c>
      <c r="I4429">
        <v>9.1293000000000006</v>
      </c>
    </row>
    <row r="4430" spans="1:9" x14ac:dyDescent="0.2">
      <c r="A4430" s="1">
        <v>44552</v>
      </c>
      <c r="B4430">
        <v>1.3348</v>
      </c>
      <c r="C4430">
        <v>1.1324000000000001</v>
      </c>
      <c r="D4430">
        <v>114.11</v>
      </c>
      <c r="E4430">
        <v>0.91979999999999995</v>
      </c>
      <c r="F4430">
        <v>0.72130000000000005</v>
      </c>
      <c r="G4430">
        <v>0.68059999999999998</v>
      </c>
      <c r="H4430">
        <v>1.2833000000000001</v>
      </c>
      <c r="I4430">
        <v>9.0739999999999998</v>
      </c>
    </row>
    <row r="4431" spans="1:9" x14ac:dyDescent="0.2">
      <c r="A4431" s="1">
        <v>44553</v>
      </c>
      <c r="B4431">
        <v>1.3404</v>
      </c>
      <c r="C4431">
        <v>1.1328</v>
      </c>
      <c r="D4431">
        <v>114.37</v>
      </c>
      <c r="E4431">
        <v>0.91830000000000001</v>
      </c>
      <c r="F4431">
        <v>0.72419999999999995</v>
      </c>
      <c r="G4431">
        <v>0.68240000000000001</v>
      </c>
      <c r="H4431">
        <v>1.2808999999999999</v>
      </c>
      <c r="I4431">
        <v>9.0790000000000006</v>
      </c>
    </row>
    <row r="4432" spans="1:9" x14ac:dyDescent="0.2">
      <c r="A4432" s="1">
        <v>44554</v>
      </c>
      <c r="B4432">
        <v>1.3385</v>
      </c>
      <c r="C4432">
        <v>1.1316999999999999</v>
      </c>
      <c r="D4432">
        <v>114.41</v>
      </c>
      <c r="E4432">
        <v>0.91930000000000001</v>
      </c>
      <c r="F4432">
        <v>0.72230000000000005</v>
      </c>
      <c r="G4432">
        <v>0.68159999999999998</v>
      </c>
      <c r="H4432">
        <v>1.2809999999999999</v>
      </c>
      <c r="I4432">
        <v>9.1023999999999994</v>
      </c>
    </row>
    <row r="4433" spans="1:9" x14ac:dyDescent="0.2">
      <c r="A4433" s="1">
        <v>44557</v>
      </c>
      <c r="B4433">
        <v>1.3436999999999999</v>
      </c>
      <c r="C4433">
        <v>1.1325000000000001</v>
      </c>
      <c r="D4433">
        <v>114.83</v>
      </c>
      <c r="E4433">
        <v>0.91720000000000002</v>
      </c>
      <c r="F4433">
        <v>0.72340000000000004</v>
      </c>
      <c r="G4433">
        <v>0.68069999999999997</v>
      </c>
      <c r="H4433">
        <v>1.2783</v>
      </c>
      <c r="I4433">
        <v>9.0924999999999994</v>
      </c>
    </row>
    <row r="4434" spans="1:9" x14ac:dyDescent="0.2">
      <c r="A4434" s="1">
        <v>44558</v>
      </c>
      <c r="B4434">
        <v>1.3433999999999999</v>
      </c>
      <c r="C4434">
        <v>1.1309</v>
      </c>
      <c r="D4434">
        <v>114.81</v>
      </c>
      <c r="E4434">
        <v>0.91739999999999999</v>
      </c>
      <c r="F4434">
        <v>0.7228</v>
      </c>
      <c r="G4434">
        <v>0.68110000000000004</v>
      </c>
      <c r="H4434">
        <v>1.2822</v>
      </c>
      <c r="I4434">
        <v>9.0464000000000002</v>
      </c>
    </row>
    <row r="4435" spans="1:9" x14ac:dyDescent="0.2">
      <c r="A4435" s="1">
        <v>44559</v>
      </c>
      <c r="B4435">
        <v>1.3486</v>
      </c>
      <c r="C4435">
        <v>1.1348</v>
      </c>
      <c r="D4435">
        <v>114.94</v>
      </c>
      <c r="E4435">
        <v>0.91459999999999997</v>
      </c>
      <c r="F4435">
        <v>0.7248</v>
      </c>
      <c r="G4435">
        <v>0.68300000000000005</v>
      </c>
      <c r="H4435">
        <v>1.2787999999999999</v>
      </c>
      <c r="I4435">
        <v>9.0274000000000001</v>
      </c>
    </row>
    <row r="4436" spans="1:9" x14ac:dyDescent="0.2">
      <c r="A4436" s="1">
        <v>44560</v>
      </c>
      <c r="B4436">
        <v>1.3493999999999999</v>
      </c>
      <c r="C4436">
        <v>1.1323000000000001</v>
      </c>
      <c r="D4436">
        <v>115.06</v>
      </c>
      <c r="E4436">
        <v>0.91339999999999999</v>
      </c>
      <c r="F4436">
        <v>0.72489999999999999</v>
      </c>
      <c r="G4436">
        <v>0.68289999999999995</v>
      </c>
      <c r="H4436">
        <v>1.274</v>
      </c>
      <c r="I4436">
        <v>9.0178999999999991</v>
      </c>
    </row>
    <row r="4437" spans="1:9" x14ac:dyDescent="0.2">
      <c r="A4437" s="1">
        <v>44561</v>
      </c>
      <c r="B4437">
        <v>1.3529</v>
      </c>
      <c r="C4437">
        <v>1.1368</v>
      </c>
      <c r="D4437">
        <v>115.08</v>
      </c>
      <c r="E4437">
        <v>0.91220000000000001</v>
      </c>
      <c r="F4437">
        <v>0.72599999999999998</v>
      </c>
      <c r="G4437">
        <v>0.68240000000000001</v>
      </c>
      <c r="H4437">
        <v>1.2634000000000001</v>
      </c>
      <c r="I4437">
        <v>9.0391999999999992</v>
      </c>
    </row>
    <row r="4438" spans="1:9" x14ac:dyDescent="0.2">
      <c r="A4438" s="1">
        <v>44564</v>
      </c>
      <c r="B4438">
        <v>1.3471</v>
      </c>
      <c r="C4438">
        <v>1.1294</v>
      </c>
      <c r="D4438">
        <v>115.32</v>
      </c>
      <c r="E4438">
        <v>0.91910000000000003</v>
      </c>
      <c r="F4438">
        <v>0.71909999999999996</v>
      </c>
      <c r="G4438">
        <v>0.6784</v>
      </c>
      <c r="H4438">
        <v>1.2741</v>
      </c>
      <c r="I4438">
        <v>9.1033000000000008</v>
      </c>
    </row>
    <row r="4439" spans="1:9" x14ac:dyDescent="0.2">
      <c r="A4439" s="1">
        <v>44565</v>
      </c>
      <c r="B4439">
        <v>1.3532</v>
      </c>
      <c r="C4439">
        <v>1.1285000000000001</v>
      </c>
      <c r="D4439">
        <v>116.14</v>
      </c>
      <c r="E4439">
        <v>0.91610000000000003</v>
      </c>
      <c r="F4439">
        <v>0.7238</v>
      </c>
      <c r="G4439">
        <v>0.68120000000000003</v>
      </c>
      <c r="H4439">
        <v>1.2706</v>
      </c>
      <c r="I4439">
        <v>9.0870999999999995</v>
      </c>
    </row>
    <row r="4440" spans="1:9" x14ac:dyDescent="0.2">
      <c r="A4440" s="1">
        <v>44566</v>
      </c>
      <c r="B4440">
        <v>1.3553999999999999</v>
      </c>
      <c r="C4440">
        <v>1.1313</v>
      </c>
      <c r="D4440">
        <v>116.1</v>
      </c>
      <c r="E4440">
        <v>0.91679999999999995</v>
      </c>
      <c r="F4440">
        <v>0.72189999999999999</v>
      </c>
      <c r="G4440">
        <v>0.67920000000000003</v>
      </c>
      <c r="H4440">
        <v>1.2751999999999999</v>
      </c>
      <c r="I4440">
        <v>9.1041000000000007</v>
      </c>
    </row>
    <row r="4441" spans="1:9" x14ac:dyDescent="0.2">
      <c r="A4441" s="1">
        <v>44567</v>
      </c>
      <c r="B4441">
        <v>1.3528</v>
      </c>
      <c r="C4441">
        <v>1.1291</v>
      </c>
      <c r="D4441">
        <v>115.82</v>
      </c>
      <c r="E4441">
        <v>0.92110000000000003</v>
      </c>
      <c r="F4441">
        <v>0.71599999999999997</v>
      </c>
      <c r="G4441">
        <v>0.67449999999999999</v>
      </c>
      <c r="H4441">
        <v>1.2729999999999999</v>
      </c>
      <c r="I4441">
        <v>9.1389999999999993</v>
      </c>
    </row>
    <row r="4442" spans="1:9" x14ac:dyDescent="0.2">
      <c r="A4442" s="1">
        <v>44568</v>
      </c>
      <c r="B4442">
        <v>1.3585</v>
      </c>
      <c r="C4442">
        <v>1.1358999999999999</v>
      </c>
      <c r="D4442">
        <v>115.55</v>
      </c>
      <c r="E4442">
        <v>0.91879999999999995</v>
      </c>
      <c r="F4442">
        <v>0.71779999999999999</v>
      </c>
      <c r="G4442">
        <v>0.67800000000000005</v>
      </c>
      <c r="H4442">
        <v>1.2644</v>
      </c>
      <c r="I4442">
        <v>9.0427999999999997</v>
      </c>
    </row>
    <row r="4443" spans="1:9" x14ac:dyDescent="0.2">
      <c r="A4443" s="1">
        <v>44571</v>
      </c>
      <c r="B4443">
        <v>1.3574999999999999</v>
      </c>
      <c r="C4443">
        <v>1.1324000000000001</v>
      </c>
      <c r="D4443">
        <v>115.2</v>
      </c>
      <c r="E4443">
        <v>0.92720000000000002</v>
      </c>
      <c r="F4443">
        <v>0.71679999999999999</v>
      </c>
      <c r="G4443">
        <v>0.67549999999999999</v>
      </c>
      <c r="H4443">
        <v>1.2678</v>
      </c>
      <c r="I4443">
        <v>9.0967000000000002</v>
      </c>
    </row>
    <row r="4444" spans="1:9" x14ac:dyDescent="0.2">
      <c r="A4444" s="1">
        <v>44572</v>
      </c>
      <c r="B4444">
        <v>1.3634999999999999</v>
      </c>
      <c r="C4444">
        <v>1.1364000000000001</v>
      </c>
      <c r="D4444">
        <v>115.28</v>
      </c>
      <c r="E4444">
        <v>0.92300000000000004</v>
      </c>
      <c r="F4444">
        <v>0.72089999999999999</v>
      </c>
      <c r="G4444">
        <v>0.67859999999999998</v>
      </c>
      <c r="H4444">
        <v>1.2574000000000001</v>
      </c>
      <c r="I4444">
        <v>9.0272000000000006</v>
      </c>
    </row>
    <row r="4445" spans="1:9" x14ac:dyDescent="0.2">
      <c r="A4445" s="1">
        <v>44573</v>
      </c>
      <c r="B4445">
        <v>1.3701000000000001</v>
      </c>
      <c r="C4445">
        <v>1.1442000000000001</v>
      </c>
      <c r="D4445">
        <v>114.63</v>
      </c>
      <c r="E4445">
        <v>0.91410000000000002</v>
      </c>
      <c r="F4445">
        <v>0.72840000000000005</v>
      </c>
      <c r="G4445">
        <v>0.68440000000000001</v>
      </c>
      <c r="H4445">
        <v>1.2506999999999999</v>
      </c>
      <c r="I4445">
        <v>8.9425000000000008</v>
      </c>
    </row>
    <row r="4446" spans="1:9" x14ac:dyDescent="0.2">
      <c r="A4446" s="1">
        <v>44574</v>
      </c>
      <c r="B4446">
        <v>1.3705000000000001</v>
      </c>
      <c r="C4446">
        <v>1.1453</v>
      </c>
      <c r="D4446">
        <v>114.17</v>
      </c>
      <c r="E4446">
        <v>0.91080000000000005</v>
      </c>
      <c r="F4446">
        <v>0.72840000000000005</v>
      </c>
      <c r="G4446">
        <v>0.68600000000000005</v>
      </c>
      <c r="H4446">
        <v>1.252</v>
      </c>
      <c r="I4446">
        <v>8.9335000000000004</v>
      </c>
    </row>
    <row r="4447" spans="1:9" x14ac:dyDescent="0.2">
      <c r="A4447" s="1">
        <v>44575</v>
      </c>
      <c r="B4447">
        <v>1.3673</v>
      </c>
      <c r="C4447">
        <v>1.1414</v>
      </c>
      <c r="D4447">
        <v>114.2</v>
      </c>
      <c r="E4447">
        <v>0.91390000000000005</v>
      </c>
      <c r="F4447">
        <v>0.72060000000000002</v>
      </c>
      <c r="G4447">
        <v>0.67969999999999997</v>
      </c>
      <c r="H4447">
        <v>1.2553000000000001</v>
      </c>
      <c r="I4447">
        <v>9.0158000000000005</v>
      </c>
    </row>
    <row r="4448" spans="1:9" x14ac:dyDescent="0.2">
      <c r="A4448" s="1">
        <v>44578</v>
      </c>
      <c r="B4448">
        <v>1.3645</v>
      </c>
      <c r="C4448">
        <v>1.1407</v>
      </c>
      <c r="D4448">
        <v>114.6</v>
      </c>
      <c r="E4448">
        <v>0.91379999999999995</v>
      </c>
      <c r="F4448">
        <v>0.72099999999999997</v>
      </c>
      <c r="G4448">
        <v>0.67969999999999997</v>
      </c>
      <c r="H4448">
        <v>1.2519</v>
      </c>
      <c r="I4448">
        <v>9.0068000000000001</v>
      </c>
    </row>
    <row r="4449" spans="1:9" x14ac:dyDescent="0.2">
      <c r="A4449" s="1">
        <v>44579</v>
      </c>
      <c r="B4449">
        <v>1.3593999999999999</v>
      </c>
      <c r="C4449">
        <v>1.1325000000000001</v>
      </c>
      <c r="D4449">
        <v>114.61</v>
      </c>
      <c r="E4449">
        <v>0.9173</v>
      </c>
      <c r="F4449">
        <v>0.71819999999999995</v>
      </c>
      <c r="G4449">
        <v>0.67689999999999995</v>
      </c>
      <c r="H4449">
        <v>1.2512000000000001</v>
      </c>
      <c r="I4449">
        <v>9.1356999999999999</v>
      </c>
    </row>
    <row r="4450" spans="1:9" x14ac:dyDescent="0.2">
      <c r="A4450" s="1">
        <v>44580</v>
      </c>
      <c r="B4450">
        <v>1.3606</v>
      </c>
      <c r="C4450">
        <v>1.1341000000000001</v>
      </c>
      <c r="D4450">
        <v>114.32</v>
      </c>
      <c r="E4450">
        <v>0.91549999999999998</v>
      </c>
      <c r="F4450">
        <v>0.72099999999999997</v>
      </c>
      <c r="G4450">
        <v>0.67859999999999998</v>
      </c>
      <c r="H4450">
        <v>1.2513000000000001</v>
      </c>
      <c r="I4450">
        <v>9.1118000000000006</v>
      </c>
    </row>
    <row r="4451" spans="1:9" x14ac:dyDescent="0.2">
      <c r="A4451" s="1">
        <v>44581</v>
      </c>
      <c r="B4451">
        <v>1.3594999999999999</v>
      </c>
      <c r="C4451">
        <v>1.131</v>
      </c>
      <c r="D4451">
        <v>114.09</v>
      </c>
      <c r="E4451">
        <v>0.91639999999999999</v>
      </c>
      <c r="F4451">
        <v>0.72250000000000003</v>
      </c>
      <c r="G4451">
        <v>0.6754</v>
      </c>
      <c r="H4451">
        <v>1.2502</v>
      </c>
      <c r="I4451">
        <v>9.2233999999999998</v>
      </c>
    </row>
    <row r="4452" spans="1:9" x14ac:dyDescent="0.2">
      <c r="A4452" s="1">
        <v>44582</v>
      </c>
      <c r="B4452">
        <v>1.3553999999999999</v>
      </c>
      <c r="C4452">
        <v>1.1339999999999999</v>
      </c>
      <c r="D4452">
        <v>113.68</v>
      </c>
      <c r="E4452">
        <v>0.91120000000000001</v>
      </c>
      <c r="F4452">
        <v>0.71830000000000005</v>
      </c>
      <c r="G4452">
        <v>0.67200000000000004</v>
      </c>
      <c r="H4452">
        <v>1.2581</v>
      </c>
      <c r="I4452">
        <v>9.1890000000000001</v>
      </c>
    </row>
    <row r="4453" spans="1:9" x14ac:dyDescent="0.2">
      <c r="A4453" s="1">
        <v>44585</v>
      </c>
      <c r="B4453">
        <v>1.3485</v>
      </c>
      <c r="C4453">
        <v>1.1323000000000001</v>
      </c>
      <c r="D4453">
        <v>113.92</v>
      </c>
      <c r="E4453">
        <v>0.91359999999999997</v>
      </c>
      <c r="F4453">
        <v>0.71399999999999997</v>
      </c>
      <c r="G4453">
        <v>0.66979999999999995</v>
      </c>
      <c r="H4453">
        <v>1.2634000000000001</v>
      </c>
      <c r="I4453">
        <v>9.2592999999999996</v>
      </c>
    </row>
    <row r="4454" spans="1:9" x14ac:dyDescent="0.2">
      <c r="A4454" s="1">
        <v>44586</v>
      </c>
      <c r="B4454">
        <v>1.3495999999999999</v>
      </c>
      <c r="C4454">
        <v>1.1298999999999999</v>
      </c>
      <c r="D4454">
        <v>113.86</v>
      </c>
      <c r="E4454">
        <v>0.91810000000000003</v>
      </c>
      <c r="F4454">
        <v>0.71479999999999999</v>
      </c>
      <c r="G4454">
        <v>0.66859999999999997</v>
      </c>
      <c r="H4454">
        <v>1.2626999999999999</v>
      </c>
      <c r="I4454">
        <v>9.2628000000000004</v>
      </c>
    </row>
    <row r="4455" spans="1:9" x14ac:dyDescent="0.2">
      <c r="A4455" s="1">
        <v>44587</v>
      </c>
      <c r="B4455">
        <v>1.3461000000000001</v>
      </c>
      <c r="C4455">
        <v>1.1236999999999999</v>
      </c>
      <c r="D4455">
        <v>114.63</v>
      </c>
      <c r="E4455">
        <v>0.92390000000000005</v>
      </c>
      <c r="F4455">
        <v>0.71140000000000003</v>
      </c>
      <c r="G4455">
        <v>0.66510000000000002</v>
      </c>
      <c r="H4455">
        <v>1.2665</v>
      </c>
      <c r="I4455">
        <v>9.2889999999999997</v>
      </c>
    </row>
    <row r="4456" spans="1:9" x14ac:dyDescent="0.2">
      <c r="A4456" s="1">
        <v>44588</v>
      </c>
      <c r="B4456">
        <v>1.3385</v>
      </c>
      <c r="C4456">
        <v>1.1143000000000001</v>
      </c>
      <c r="D4456">
        <v>115.34</v>
      </c>
      <c r="E4456">
        <v>0.93049999999999999</v>
      </c>
      <c r="F4456">
        <v>0.70309999999999995</v>
      </c>
      <c r="G4456">
        <v>0.65810000000000002</v>
      </c>
      <c r="H4456">
        <v>1.274</v>
      </c>
      <c r="I4456">
        <v>9.3790999999999993</v>
      </c>
    </row>
    <row r="4457" spans="1:9" x14ac:dyDescent="0.2">
      <c r="A4457" s="1">
        <v>44589</v>
      </c>
      <c r="B4457">
        <v>1.3404</v>
      </c>
      <c r="C4457">
        <v>1.1143000000000001</v>
      </c>
      <c r="D4457">
        <v>115.24</v>
      </c>
      <c r="E4457">
        <v>0.93069999999999997</v>
      </c>
      <c r="F4457">
        <v>0.6986</v>
      </c>
      <c r="G4457">
        <v>0.65339999999999998</v>
      </c>
      <c r="H4457">
        <v>1.2761</v>
      </c>
      <c r="I4457">
        <v>9.4316999999999993</v>
      </c>
    </row>
    <row r="4458" spans="1:9" x14ac:dyDescent="0.2">
      <c r="A4458" s="1">
        <v>44592</v>
      </c>
      <c r="B4458">
        <v>1.3445</v>
      </c>
      <c r="C4458">
        <v>1.1233</v>
      </c>
      <c r="D4458">
        <v>115.1</v>
      </c>
      <c r="E4458">
        <v>0.92689999999999995</v>
      </c>
      <c r="F4458">
        <v>0.70640000000000003</v>
      </c>
      <c r="G4458">
        <v>0.65739999999999998</v>
      </c>
      <c r="H4458">
        <v>1.2705</v>
      </c>
      <c r="I4458">
        <v>9.3181999999999992</v>
      </c>
    </row>
    <row r="4459" spans="1:9" x14ac:dyDescent="0.2">
      <c r="A4459" s="1">
        <v>44593</v>
      </c>
      <c r="B4459">
        <v>1.3520000000000001</v>
      </c>
      <c r="C4459">
        <v>1.1269</v>
      </c>
      <c r="D4459">
        <v>114.71</v>
      </c>
      <c r="E4459">
        <v>0.9214</v>
      </c>
      <c r="F4459">
        <v>0.71260000000000001</v>
      </c>
      <c r="G4459">
        <v>0.66379999999999995</v>
      </c>
      <c r="H4459">
        <v>1.2685999999999999</v>
      </c>
      <c r="I4459">
        <v>9.2575000000000003</v>
      </c>
    </row>
    <row r="4460" spans="1:9" x14ac:dyDescent="0.2">
      <c r="A4460" s="1">
        <v>44594</v>
      </c>
      <c r="B4460">
        <v>1.3576999999999999</v>
      </c>
      <c r="C4460">
        <v>1.1303000000000001</v>
      </c>
      <c r="D4460">
        <v>114.44</v>
      </c>
      <c r="E4460">
        <v>0.91830000000000001</v>
      </c>
      <c r="F4460">
        <v>0.71360000000000001</v>
      </c>
      <c r="G4460">
        <v>0.66269999999999996</v>
      </c>
      <c r="H4460">
        <v>1.2666999999999999</v>
      </c>
      <c r="I4460">
        <v>9.1979000000000006</v>
      </c>
    </row>
    <row r="4461" spans="1:9" x14ac:dyDescent="0.2">
      <c r="A4461" s="1">
        <v>44595</v>
      </c>
      <c r="B4461">
        <v>1.3594999999999999</v>
      </c>
      <c r="C4461">
        <v>1.1437999999999999</v>
      </c>
      <c r="D4461">
        <v>114.95</v>
      </c>
      <c r="E4461">
        <v>0.91969999999999996</v>
      </c>
      <c r="F4461">
        <v>0.71399999999999997</v>
      </c>
      <c r="G4461">
        <v>0.66579999999999995</v>
      </c>
      <c r="H4461">
        <v>1.2676000000000001</v>
      </c>
      <c r="I4461">
        <v>9.0862999999999996</v>
      </c>
    </row>
    <row r="4462" spans="1:9" x14ac:dyDescent="0.2">
      <c r="A4462" s="1">
        <v>44596</v>
      </c>
      <c r="B4462">
        <v>1.3529</v>
      </c>
      <c r="C4462">
        <v>1.1446000000000001</v>
      </c>
      <c r="D4462">
        <v>115.2</v>
      </c>
      <c r="E4462">
        <v>0.9254</v>
      </c>
      <c r="F4462">
        <v>0.70760000000000001</v>
      </c>
      <c r="G4462">
        <v>0.66190000000000004</v>
      </c>
      <c r="H4462">
        <v>1.2764</v>
      </c>
      <c r="I4462">
        <v>9.1532</v>
      </c>
    </row>
    <row r="4463" spans="1:9" x14ac:dyDescent="0.2">
      <c r="A4463" s="1">
        <v>44599</v>
      </c>
      <c r="B4463">
        <v>1.3533999999999999</v>
      </c>
      <c r="C4463">
        <v>1.1442000000000001</v>
      </c>
      <c r="D4463">
        <v>115.12</v>
      </c>
      <c r="E4463">
        <v>0.92400000000000004</v>
      </c>
      <c r="F4463">
        <v>0.71250000000000002</v>
      </c>
      <c r="G4463">
        <v>0.66320000000000001</v>
      </c>
      <c r="H4463">
        <v>1.2666999999999999</v>
      </c>
      <c r="I4463">
        <v>9.1198999999999995</v>
      </c>
    </row>
    <row r="4464" spans="1:9" x14ac:dyDescent="0.2">
      <c r="A4464" s="1">
        <v>44600</v>
      </c>
      <c r="B4464">
        <v>1.3541000000000001</v>
      </c>
      <c r="C4464">
        <v>1.1414</v>
      </c>
      <c r="D4464">
        <v>115.54</v>
      </c>
      <c r="E4464">
        <v>0.92469999999999997</v>
      </c>
      <c r="F4464">
        <v>0.71450000000000002</v>
      </c>
      <c r="G4464">
        <v>0.66469999999999996</v>
      </c>
      <c r="H4464">
        <v>1.2710999999999999</v>
      </c>
      <c r="I4464">
        <v>9.1390999999999991</v>
      </c>
    </row>
    <row r="4465" spans="1:9" x14ac:dyDescent="0.2">
      <c r="A4465" s="1">
        <v>44601</v>
      </c>
      <c r="B4465">
        <v>1.3532</v>
      </c>
      <c r="C4465">
        <v>1.1422000000000001</v>
      </c>
      <c r="D4465">
        <v>115.49</v>
      </c>
      <c r="E4465">
        <v>0.92430000000000001</v>
      </c>
      <c r="F4465">
        <v>0.71779999999999999</v>
      </c>
      <c r="G4465">
        <v>0.66820000000000002</v>
      </c>
      <c r="H4465">
        <v>1.2669999999999999</v>
      </c>
      <c r="I4465">
        <v>9.1122999999999994</v>
      </c>
    </row>
    <row r="4466" spans="1:9" x14ac:dyDescent="0.2">
      <c r="A4466" s="1">
        <v>44602</v>
      </c>
      <c r="B4466">
        <v>1.3554999999999999</v>
      </c>
      <c r="C4466">
        <v>1.1427</v>
      </c>
      <c r="D4466">
        <v>116</v>
      </c>
      <c r="E4466">
        <v>0.92520000000000002</v>
      </c>
      <c r="F4466">
        <v>0.71650000000000003</v>
      </c>
      <c r="G4466">
        <v>0.66690000000000005</v>
      </c>
      <c r="H4466">
        <v>1.2719</v>
      </c>
      <c r="I4466">
        <v>9.2904</v>
      </c>
    </row>
    <row r="4467" spans="1:9" x14ac:dyDescent="0.2">
      <c r="A4467" s="1">
        <v>44603</v>
      </c>
      <c r="B4467">
        <v>1.3560000000000001</v>
      </c>
      <c r="C4467">
        <v>1.1349</v>
      </c>
      <c r="D4467">
        <v>115.41</v>
      </c>
      <c r="E4467">
        <v>0.92559999999999998</v>
      </c>
      <c r="F4467">
        <v>0.71350000000000002</v>
      </c>
      <c r="G4467">
        <v>0.66469999999999996</v>
      </c>
      <c r="H4467">
        <v>1.2736000000000001</v>
      </c>
      <c r="I4467">
        <v>9.3272999999999993</v>
      </c>
    </row>
    <row r="4468" spans="1:9" x14ac:dyDescent="0.2">
      <c r="A4468" s="1">
        <v>44606</v>
      </c>
      <c r="B4468">
        <v>1.3526</v>
      </c>
      <c r="C4468">
        <v>1.1305000000000001</v>
      </c>
      <c r="D4468">
        <v>115.53</v>
      </c>
      <c r="E4468">
        <v>0.9244</v>
      </c>
      <c r="F4468">
        <v>0.71250000000000002</v>
      </c>
      <c r="G4468">
        <v>0.66149999999999998</v>
      </c>
      <c r="H4468">
        <v>1.2727999999999999</v>
      </c>
      <c r="I4468">
        <v>9.3771000000000004</v>
      </c>
    </row>
    <row r="4469" spans="1:9" x14ac:dyDescent="0.2">
      <c r="A4469" s="1">
        <v>44607</v>
      </c>
      <c r="B4469">
        <v>1.3532999999999999</v>
      </c>
      <c r="C4469">
        <v>1.1355999999999999</v>
      </c>
      <c r="D4469">
        <v>115.62</v>
      </c>
      <c r="E4469">
        <v>0.9254</v>
      </c>
      <c r="F4469">
        <v>0.71509999999999996</v>
      </c>
      <c r="G4469">
        <v>0.66390000000000005</v>
      </c>
      <c r="H4469">
        <v>1.2715000000000001</v>
      </c>
      <c r="I4469">
        <v>9.2840000000000007</v>
      </c>
    </row>
    <row r="4470" spans="1:9" x14ac:dyDescent="0.2">
      <c r="A4470" s="1">
        <v>44608</v>
      </c>
      <c r="B4470">
        <v>1.3583000000000001</v>
      </c>
      <c r="C4470">
        <v>1.1373</v>
      </c>
      <c r="D4470">
        <v>115.46</v>
      </c>
      <c r="E4470">
        <v>0.92259999999999998</v>
      </c>
      <c r="F4470">
        <v>0.71919999999999995</v>
      </c>
      <c r="G4470">
        <v>0.66769999999999996</v>
      </c>
      <c r="H4470">
        <v>1.2681</v>
      </c>
      <c r="I4470">
        <v>9.2719000000000005</v>
      </c>
    </row>
    <row r="4471" spans="1:9" x14ac:dyDescent="0.2">
      <c r="A4471" s="1">
        <v>44609</v>
      </c>
      <c r="B4471">
        <v>1.3613999999999999</v>
      </c>
      <c r="C4471">
        <v>1.1359999999999999</v>
      </c>
      <c r="D4471">
        <v>114.93</v>
      </c>
      <c r="E4471">
        <v>0.92010000000000003</v>
      </c>
      <c r="F4471">
        <v>0.71830000000000005</v>
      </c>
      <c r="G4471">
        <v>0.66869999999999996</v>
      </c>
      <c r="H4471">
        <v>1.2702</v>
      </c>
      <c r="I4471">
        <v>9.3435000000000006</v>
      </c>
    </row>
    <row r="4472" spans="1:9" x14ac:dyDescent="0.2">
      <c r="A4472" s="1">
        <v>44610</v>
      </c>
      <c r="B4472">
        <v>1.359</v>
      </c>
      <c r="C4472">
        <v>1.1321000000000001</v>
      </c>
      <c r="D4472">
        <v>115</v>
      </c>
      <c r="E4472">
        <v>0.92149999999999999</v>
      </c>
      <c r="F4472">
        <v>0.71730000000000005</v>
      </c>
      <c r="G4472">
        <v>0.66990000000000005</v>
      </c>
      <c r="H4472">
        <v>1.2748999999999999</v>
      </c>
      <c r="I4472">
        <v>9.3958999999999993</v>
      </c>
    </row>
    <row r="4473" spans="1:9" x14ac:dyDescent="0.2">
      <c r="A4473" s="1">
        <v>44613</v>
      </c>
      <c r="B4473">
        <v>1.3597999999999999</v>
      </c>
      <c r="C4473">
        <v>1.131</v>
      </c>
      <c r="D4473">
        <v>114.74</v>
      </c>
      <c r="E4473">
        <v>0.91559999999999997</v>
      </c>
      <c r="F4473">
        <v>0.71899999999999997</v>
      </c>
      <c r="G4473">
        <v>0.66979999999999995</v>
      </c>
      <c r="H4473">
        <v>1.2750999999999999</v>
      </c>
      <c r="I4473">
        <v>9.4497</v>
      </c>
    </row>
    <row r="4474" spans="1:9" x14ac:dyDescent="0.2">
      <c r="A4474" s="1">
        <v>44614</v>
      </c>
      <c r="B4474">
        <v>1.3582000000000001</v>
      </c>
      <c r="C4474">
        <v>1.1325000000000001</v>
      </c>
      <c r="D4474">
        <v>115.08</v>
      </c>
      <c r="E4474">
        <v>0.9214</v>
      </c>
      <c r="F4474">
        <v>0.72189999999999999</v>
      </c>
      <c r="G4474">
        <v>0.67310000000000003</v>
      </c>
      <c r="H4474">
        <v>1.2768999999999999</v>
      </c>
      <c r="I4474">
        <v>9.3295999999999992</v>
      </c>
    </row>
    <row r="4475" spans="1:9" x14ac:dyDescent="0.2">
      <c r="A4475" s="1">
        <v>44615</v>
      </c>
      <c r="B4475">
        <v>1.3542000000000001</v>
      </c>
      <c r="C4475">
        <v>1.1309</v>
      </c>
      <c r="D4475">
        <v>114.97</v>
      </c>
      <c r="E4475">
        <v>0.91810000000000003</v>
      </c>
      <c r="F4475">
        <v>0.72330000000000005</v>
      </c>
      <c r="G4475">
        <v>0.67720000000000002</v>
      </c>
      <c r="H4475">
        <v>1.2730999999999999</v>
      </c>
      <c r="I4475">
        <v>9.3863000000000003</v>
      </c>
    </row>
    <row r="4476" spans="1:9" x14ac:dyDescent="0.2">
      <c r="A4476" s="1">
        <v>44616</v>
      </c>
      <c r="B4476">
        <v>1.3374999999999999</v>
      </c>
      <c r="C4476">
        <v>1.1191</v>
      </c>
      <c r="D4476">
        <v>115.52</v>
      </c>
      <c r="E4476">
        <v>0.92589999999999995</v>
      </c>
      <c r="F4476">
        <v>0.71619999999999995</v>
      </c>
      <c r="G4476">
        <v>0.66910000000000003</v>
      </c>
      <c r="H4476">
        <v>1.2809999999999999</v>
      </c>
      <c r="I4476">
        <v>9.4857999999999993</v>
      </c>
    </row>
    <row r="4477" spans="1:9" x14ac:dyDescent="0.2">
      <c r="A4477" s="1">
        <v>44617</v>
      </c>
      <c r="B4477">
        <v>1.3405</v>
      </c>
      <c r="C4477">
        <v>1.1267</v>
      </c>
      <c r="D4477">
        <v>115.56</v>
      </c>
      <c r="E4477">
        <v>0.92500000000000004</v>
      </c>
      <c r="F4477">
        <v>0.72319999999999995</v>
      </c>
      <c r="G4477">
        <v>0.6734</v>
      </c>
      <c r="H4477">
        <v>1.2705</v>
      </c>
      <c r="I4477">
        <v>9.3872999999999998</v>
      </c>
    </row>
    <row r="4478" spans="1:9" x14ac:dyDescent="0.2">
      <c r="A4478" s="1">
        <v>44620</v>
      </c>
      <c r="B4478">
        <v>1.3419000000000001</v>
      </c>
      <c r="C4478">
        <v>1.1218999999999999</v>
      </c>
      <c r="D4478">
        <v>114.99</v>
      </c>
      <c r="E4478">
        <v>0.91659999999999997</v>
      </c>
      <c r="F4478">
        <v>0.72619999999999996</v>
      </c>
      <c r="G4478">
        <v>0.67589999999999995</v>
      </c>
      <c r="H4478">
        <v>1.2675000000000001</v>
      </c>
      <c r="I4478">
        <v>9.4848999999999997</v>
      </c>
    </row>
    <row r="4479" spans="1:9" x14ac:dyDescent="0.2">
      <c r="A4479" s="1">
        <v>44621</v>
      </c>
      <c r="B4479">
        <v>1.3321000000000001</v>
      </c>
      <c r="C4479">
        <v>1.1126</v>
      </c>
      <c r="D4479">
        <v>114.89</v>
      </c>
      <c r="E4479">
        <v>0.91849999999999998</v>
      </c>
      <c r="F4479">
        <v>0.7248</v>
      </c>
      <c r="G4479">
        <v>0.67549999999999999</v>
      </c>
      <c r="H4479">
        <v>1.274</v>
      </c>
      <c r="I4479">
        <v>9.6277000000000008</v>
      </c>
    </row>
    <row r="4480" spans="1:9" x14ac:dyDescent="0.2">
      <c r="A4480" s="1">
        <v>44622</v>
      </c>
      <c r="B4480">
        <v>1.3403</v>
      </c>
      <c r="C4480">
        <v>1.1121000000000001</v>
      </c>
      <c r="D4480">
        <v>115.5</v>
      </c>
      <c r="E4480">
        <v>0.92049999999999998</v>
      </c>
      <c r="F4480">
        <v>0.72960000000000003</v>
      </c>
      <c r="G4480">
        <v>0.6784</v>
      </c>
      <c r="H4480">
        <v>1.2627999999999999</v>
      </c>
      <c r="I4480">
        <v>9.6765000000000008</v>
      </c>
    </row>
    <row r="4481" spans="1:9" x14ac:dyDescent="0.2">
      <c r="A4481" s="1">
        <v>44623</v>
      </c>
      <c r="B4481">
        <v>1.3346</v>
      </c>
      <c r="C4481">
        <v>1.1064000000000001</v>
      </c>
      <c r="D4481">
        <v>115.46</v>
      </c>
      <c r="E4481">
        <v>0.91710000000000003</v>
      </c>
      <c r="F4481">
        <v>0.7329</v>
      </c>
      <c r="G4481">
        <v>0.68</v>
      </c>
      <c r="H4481">
        <v>1.268</v>
      </c>
      <c r="I4481">
        <v>9.7338000000000005</v>
      </c>
    </row>
    <row r="4482" spans="1:9" x14ac:dyDescent="0.2">
      <c r="A4482" s="1">
        <v>44624</v>
      </c>
      <c r="B4482">
        <v>1.3225</v>
      </c>
      <c r="C4482">
        <v>1.0926</v>
      </c>
      <c r="D4482">
        <v>114.78</v>
      </c>
      <c r="E4482">
        <v>0.91649999999999998</v>
      </c>
      <c r="F4482">
        <v>0.73699999999999999</v>
      </c>
      <c r="G4482">
        <v>0.68600000000000005</v>
      </c>
      <c r="H4482">
        <v>1.2729999999999999</v>
      </c>
      <c r="I4482">
        <v>9.8645999999999994</v>
      </c>
    </row>
    <row r="4483" spans="1:9" x14ac:dyDescent="0.2">
      <c r="A4483" s="1">
        <v>44627</v>
      </c>
      <c r="B4483">
        <v>1.3102</v>
      </c>
      <c r="C4483">
        <v>1.0851999999999999</v>
      </c>
      <c r="D4483">
        <v>115.29</v>
      </c>
      <c r="E4483">
        <v>0.92530000000000001</v>
      </c>
      <c r="F4483">
        <v>0.73160000000000003</v>
      </c>
      <c r="G4483">
        <v>0.68300000000000005</v>
      </c>
      <c r="H4483">
        <v>1.2818000000000001</v>
      </c>
      <c r="I4483">
        <v>9.9923999999999999</v>
      </c>
    </row>
    <row r="4484" spans="1:9" x14ac:dyDescent="0.2">
      <c r="A4484" s="1">
        <v>44628</v>
      </c>
      <c r="B4484">
        <v>1.3103</v>
      </c>
      <c r="C4484">
        <v>1.0899000000000001</v>
      </c>
      <c r="D4484">
        <v>115.66</v>
      </c>
      <c r="E4484">
        <v>0.92900000000000005</v>
      </c>
      <c r="F4484">
        <v>0.72660000000000002</v>
      </c>
      <c r="G4484">
        <v>0.6804</v>
      </c>
      <c r="H4484">
        <v>1.288</v>
      </c>
      <c r="I4484">
        <v>9.9376999999999995</v>
      </c>
    </row>
    <row r="4485" spans="1:9" x14ac:dyDescent="0.2">
      <c r="A4485" s="1">
        <v>44629</v>
      </c>
      <c r="B4485">
        <v>1.3179000000000001</v>
      </c>
      <c r="C4485">
        <v>1.1074999999999999</v>
      </c>
      <c r="D4485">
        <v>115.82</v>
      </c>
      <c r="E4485">
        <v>0.92620000000000002</v>
      </c>
      <c r="F4485">
        <v>0.73219999999999996</v>
      </c>
      <c r="G4485">
        <v>0.68379999999999996</v>
      </c>
      <c r="H4485">
        <v>1.2804</v>
      </c>
      <c r="I4485">
        <v>9.6725999999999992</v>
      </c>
    </row>
    <row r="4486" spans="1:9" x14ac:dyDescent="0.2">
      <c r="A4486" s="1">
        <v>44630</v>
      </c>
      <c r="B4486">
        <v>1.3083</v>
      </c>
      <c r="C4486">
        <v>1.0983000000000001</v>
      </c>
      <c r="D4486">
        <v>116.13</v>
      </c>
      <c r="E4486">
        <v>0.93</v>
      </c>
      <c r="F4486">
        <v>0.73570000000000002</v>
      </c>
      <c r="G4486">
        <v>0.68620000000000003</v>
      </c>
      <c r="H4486">
        <v>1.2766999999999999</v>
      </c>
      <c r="I4486">
        <v>9.6849000000000007</v>
      </c>
    </row>
    <row r="4487" spans="1:9" x14ac:dyDescent="0.2">
      <c r="A4487" s="1">
        <v>44631</v>
      </c>
      <c r="B4487">
        <v>1.3036000000000001</v>
      </c>
      <c r="C4487">
        <v>1.0909</v>
      </c>
      <c r="D4487">
        <v>117.28</v>
      </c>
      <c r="E4487">
        <v>0.93459999999999999</v>
      </c>
      <c r="F4487">
        <v>0.72899999999999998</v>
      </c>
      <c r="G4487">
        <v>0.68069999999999997</v>
      </c>
      <c r="H4487">
        <v>1.2743</v>
      </c>
      <c r="I4487">
        <v>9.7364999999999995</v>
      </c>
    </row>
    <row r="4488" spans="1:9" x14ac:dyDescent="0.2">
      <c r="A4488" s="1">
        <v>44634</v>
      </c>
      <c r="B4488">
        <v>1.3</v>
      </c>
      <c r="C4488">
        <v>1.0939000000000001</v>
      </c>
      <c r="D4488">
        <v>118.18</v>
      </c>
      <c r="E4488">
        <v>0.9385</v>
      </c>
      <c r="F4488">
        <v>0.71870000000000001</v>
      </c>
      <c r="G4488">
        <v>0.67449999999999999</v>
      </c>
      <c r="H4488">
        <v>1.2822</v>
      </c>
      <c r="I4488">
        <v>9.6136999999999997</v>
      </c>
    </row>
    <row r="4489" spans="1:9" x14ac:dyDescent="0.2">
      <c r="A4489" s="1">
        <v>44635</v>
      </c>
      <c r="B4489">
        <v>1.3038000000000001</v>
      </c>
      <c r="C4489">
        <v>1.0951</v>
      </c>
      <c r="D4489">
        <v>118.28</v>
      </c>
      <c r="E4489">
        <v>0.94099999999999995</v>
      </c>
      <c r="F4489">
        <v>0.71960000000000002</v>
      </c>
      <c r="G4489">
        <v>0.67689999999999995</v>
      </c>
      <c r="H4489">
        <v>1.2763</v>
      </c>
      <c r="I4489">
        <v>9.6043000000000003</v>
      </c>
    </row>
    <row r="4490" spans="1:9" x14ac:dyDescent="0.2">
      <c r="A4490" s="1">
        <v>44636</v>
      </c>
      <c r="B4490">
        <v>1.3145</v>
      </c>
      <c r="C4490">
        <v>1.1032</v>
      </c>
      <c r="D4490">
        <v>118.72</v>
      </c>
      <c r="E4490">
        <v>0.94020000000000004</v>
      </c>
      <c r="F4490">
        <v>0.72889999999999999</v>
      </c>
      <c r="G4490">
        <v>0.6835</v>
      </c>
      <c r="H4490">
        <v>1.2676000000000001</v>
      </c>
      <c r="I4490">
        <v>9.4050999999999991</v>
      </c>
    </row>
    <row r="4491" spans="1:9" x14ac:dyDescent="0.2">
      <c r="A4491" s="1">
        <v>44637</v>
      </c>
      <c r="B4491">
        <v>1.3146</v>
      </c>
      <c r="C4491">
        <v>1.1089</v>
      </c>
      <c r="D4491">
        <v>118.59</v>
      </c>
      <c r="E4491">
        <v>0.93679999999999997</v>
      </c>
      <c r="F4491">
        <v>0.73740000000000006</v>
      </c>
      <c r="G4491">
        <v>0.68789999999999996</v>
      </c>
      <c r="H4491">
        <v>1.2625</v>
      </c>
      <c r="I4491">
        <v>9.4146000000000001</v>
      </c>
    </row>
    <row r="4492" spans="1:9" x14ac:dyDescent="0.2">
      <c r="A4492" s="1">
        <v>44638</v>
      </c>
      <c r="B4492">
        <v>1.3180000000000001</v>
      </c>
      <c r="C4492">
        <v>1.1054999999999999</v>
      </c>
      <c r="D4492">
        <v>119.17</v>
      </c>
      <c r="E4492">
        <v>0.93120000000000003</v>
      </c>
      <c r="F4492">
        <v>0.74150000000000005</v>
      </c>
      <c r="G4492">
        <v>0.69030000000000002</v>
      </c>
      <c r="H4492">
        <v>1.2602</v>
      </c>
      <c r="I4492">
        <v>9.4193999999999996</v>
      </c>
    </row>
    <row r="4493" spans="1:9" x14ac:dyDescent="0.2">
      <c r="A4493" s="1">
        <v>44641</v>
      </c>
      <c r="B4493">
        <v>1.3165</v>
      </c>
      <c r="C4493">
        <v>1.1013999999999999</v>
      </c>
      <c r="D4493">
        <v>119.47</v>
      </c>
      <c r="E4493">
        <v>0.9335</v>
      </c>
      <c r="F4493">
        <v>0.74</v>
      </c>
      <c r="G4493">
        <v>0.68840000000000001</v>
      </c>
      <c r="H4493">
        <v>1.2592000000000001</v>
      </c>
      <c r="I4493">
        <v>9.4895999999999994</v>
      </c>
    </row>
    <row r="4494" spans="1:9" x14ac:dyDescent="0.2">
      <c r="A4494" s="1">
        <v>44642</v>
      </c>
      <c r="B4494">
        <v>1.3263</v>
      </c>
      <c r="C4494">
        <v>1.1027</v>
      </c>
      <c r="D4494">
        <v>120.8</v>
      </c>
      <c r="E4494">
        <v>0.93310000000000004</v>
      </c>
      <c r="F4494">
        <v>0.74670000000000003</v>
      </c>
      <c r="G4494">
        <v>0.69630000000000003</v>
      </c>
      <c r="H4494">
        <v>1.2567999999999999</v>
      </c>
      <c r="I4494">
        <v>9.4369999999999994</v>
      </c>
    </row>
    <row r="4495" spans="1:9" x14ac:dyDescent="0.2">
      <c r="A4495" s="1">
        <v>44643</v>
      </c>
      <c r="B4495">
        <v>1.3203</v>
      </c>
      <c r="C4495">
        <v>1.1004</v>
      </c>
      <c r="D4495">
        <v>121.15</v>
      </c>
      <c r="E4495">
        <v>0.93049999999999999</v>
      </c>
      <c r="F4495">
        <v>0.74970000000000003</v>
      </c>
      <c r="G4495">
        <v>0.69730000000000003</v>
      </c>
      <c r="H4495">
        <v>1.2559</v>
      </c>
      <c r="I4495">
        <v>9.4358000000000004</v>
      </c>
    </row>
    <row r="4496" spans="1:9" x14ac:dyDescent="0.2">
      <c r="A4496" s="1">
        <v>44644</v>
      </c>
      <c r="B4496">
        <v>1.3183</v>
      </c>
      <c r="C4496">
        <v>1.0995999999999999</v>
      </c>
      <c r="D4496">
        <v>122.33</v>
      </c>
      <c r="E4496">
        <v>0.93020000000000003</v>
      </c>
      <c r="F4496">
        <v>0.75119999999999998</v>
      </c>
      <c r="G4496">
        <v>0.69650000000000001</v>
      </c>
      <c r="H4496">
        <v>1.2525999999999999</v>
      </c>
      <c r="I4496">
        <v>9.4124999999999996</v>
      </c>
    </row>
    <row r="4497" spans="1:9" x14ac:dyDescent="0.2">
      <c r="A4497" s="1">
        <v>44645</v>
      </c>
      <c r="B4497">
        <v>1.3188</v>
      </c>
      <c r="C4497">
        <v>1.0981000000000001</v>
      </c>
      <c r="D4497">
        <v>122.06</v>
      </c>
      <c r="E4497">
        <v>0.93030000000000002</v>
      </c>
      <c r="F4497">
        <v>0.75119999999999998</v>
      </c>
      <c r="G4497">
        <v>0.69710000000000005</v>
      </c>
      <c r="H4497">
        <v>1.2473000000000001</v>
      </c>
      <c r="I4497">
        <v>9.4169</v>
      </c>
    </row>
    <row r="4498" spans="1:9" x14ac:dyDescent="0.2">
      <c r="A4498" s="1">
        <v>44648</v>
      </c>
      <c r="B4498">
        <v>1.3084</v>
      </c>
      <c r="C4498">
        <v>1.0978000000000001</v>
      </c>
      <c r="D4498">
        <v>123.91</v>
      </c>
      <c r="E4498">
        <v>0.93379999999999996</v>
      </c>
      <c r="F4498">
        <v>0.74870000000000003</v>
      </c>
      <c r="G4498">
        <v>0.68940000000000001</v>
      </c>
      <c r="H4498">
        <v>1.2519</v>
      </c>
      <c r="I4498">
        <v>9.4879999999999995</v>
      </c>
    </row>
    <row r="4499" spans="1:9" x14ac:dyDescent="0.2">
      <c r="A4499" s="1">
        <v>44649</v>
      </c>
      <c r="B4499">
        <v>1.3084</v>
      </c>
      <c r="C4499">
        <v>1.1085</v>
      </c>
      <c r="D4499">
        <v>122.84</v>
      </c>
      <c r="E4499">
        <v>0.93130000000000002</v>
      </c>
      <c r="F4499">
        <v>0.75060000000000004</v>
      </c>
      <c r="G4499">
        <v>0.69330000000000003</v>
      </c>
      <c r="H4499">
        <v>1.2502</v>
      </c>
      <c r="I4499">
        <v>9.3186999999999998</v>
      </c>
    </row>
    <row r="4500" spans="1:9" x14ac:dyDescent="0.2">
      <c r="A4500" s="1">
        <v>44650</v>
      </c>
      <c r="B4500">
        <v>1.3130999999999999</v>
      </c>
      <c r="C4500">
        <v>1.1155999999999999</v>
      </c>
      <c r="D4500">
        <v>121.8</v>
      </c>
      <c r="E4500">
        <v>0.92320000000000002</v>
      </c>
      <c r="F4500">
        <v>0.75090000000000001</v>
      </c>
      <c r="G4500">
        <v>0.69750000000000001</v>
      </c>
      <c r="H4500">
        <v>1.248</v>
      </c>
      <c r="I4500">
        <v>9.2447999999999997</v>
      </c>
    </row>
    <row r="4501" spans="1:9" x14ac:dyDescent="0.2">
      <c r="A4501" s="1">
        <v>44651</v>
      </c>
      <c r="B4501">
        <v>1.3132999999999999</v>
      </c>
      <c r="C4501">
        <v>1.1065</v>
      </c>
      <c r="D4501">
        <v>121.66</v>
      </c>
      <c r="E4501">
        <v>0.92259999999999998</v>
      </c>
      <c r="F4501">
        <v>0.748</v>
      </c>
      <c r="G4501">
        <v>0.69340000000000002</v>
      </c>
      <c r="H4501">
        <v>1.2499</v>
      </c>
      <c r="I4501">
        <v>9.3915000000000006</v>
      </c>
    </row>
    <row r="4502" spans="1:9" x14ac:dyDescent="0.2">
      <c r="A4502" s="1">
        <v>44652</v>
      </c>
      <c r="B4502">
        <v>1.3111999999999999</v>
      </c>
      <c r="C4502">
        <v>1.1052999999999999</v>
      </c>
      <c r="D4502">
        <v>122.49</v>
      </c>
      <c r="E4502">
        <v>0.9254</v>
      </c>
      <c r="F4502">
        <v>0.74990000000000001</v>
      </c>
      <c r="G4502">
        <v>0.69279999999999997</v>
      </c>
      <c r="H4502">
        <v>1.2518</v>
      </c>
      <c r="I4502">
        <v>9.3682999999999996</v>
      </c>
    </row>
    <row r="4503" spans="1:9" x14ac:dyDescent="0.2">
      <c r="A4503" s="1">
        <v>44655</v>
      </c>
      <c r="B4503">
        <v>1.3112999999999999</v>
      </c>
      <c r="C4503">
        <v>1.097</v>
      </c>
      <c r="D4503">
        <v>122.78</v>
      </c>
      <c r="E4503">
        <v>0.92620000000000002</v>
      </c>
      <c r="F4503">
        <v>0.75419999999999998</v>
      </c>
      <c r="G4503">
        <v>0.69450000000000001</v>
      </c>
      <c r="H4503">
        <v>1.2485999999999999</v>
      </c>
      <c r="I4503">
        <v>9.4154999999999998</v>
      </c>
    </row>
    <row r="4504" spans="1:9" x14ac:dyDescent="0.2">
      <c r="A4504" s="1">
        <v>44656</v>
      </c>
      <c r="B4504">
        <v>1.3068</v>
      </c>
      <c r="C4504">
        <v>1.0903</v>
      </c>
      <c r="D4504">
        <v>123.6</v>
      </c>
      <c r="E4504">
        <v>0.92979999999999996</v>
      </c>
      <c r="F4504">
        <v>0.75790000000000002</v>
      </c>
      <c r="G4504">
        <v>0.69469999999999998</v>
      </c>
      <c r="H4504">
        <v>1.2484999999999999</v>
      </c>
      <c r="I4504">
        <v>9.4260999999999999</v>
      </c>
    </row>
    <row r="4505" spans="1:9" x14ac:dyDescent="0.2">
      <c r="A4505" s="1">
        <v>44657</v>
      </c>
      <c r="B4505">
        <v>1.3068</v>
      </c>
      <c r="C4505">
        <v>1.0892999999999999</v>
      </c>
      <c r="D4505">
        <v>123.79</v>
      </c>
      <c r="E4505">
        <v>0.93289999999999995</v>
      </c>
      <c r="F4505">
        <v>0.75129999999999997</v>
      </c>
      <c r="G4505">
        <v>0.69220000000000004</v>
      </c>
      <c r="H4505">
        <v>1.2542</v>
      </c>
      <c r="I4505">
        <v>9.4819999999999993</v>
      </c>
    </row>
    <row r="4506" spans="1:9" x14ac:dyDescent="0.2">
      <c r="A4506" s="1">
        <v>44658</v>
      </c>
      <c r="B4506">
        <v>1.3072999999999999</v>
      </c>
      <c r="C4506">
        <v>1.0878000000000001</v>
      </c>
      <c r="D4506">
        <v>123.92</v>
      </c>
      <c r="E4506">
        <v>0.93400000000000005</v>
      </c>
      <c r="F4506">
        <v>0.74790000000000001</v>
      </c>
      <c r="G4506">
        <v>0.68899999999999995</v>
      </c>
      <c r="H4506">
        <v>1.2588999999999999</v>
      </c>
      <c r="I4506">
        <v>9.4602000000000004</v>
      </c>
    </row>
    <row r="4507" spans="1:9" x14ac:dyDescent="0.2">
      <c r="A4507" s="1">
        <v>44659</v>
      </c>
      <c r="B4507">
        <v>1.3030999999999999</v>
      </c>
      <c r="C4507">
        <v>1.0875999999999999</v>
      </c>
      <c r="D4507">
        <v>124.32</v>
      </c>
      <c r="E4507">
        <v>0.93459999999999999</v>
      </c>
      <c r="F4507">
        <v>0.74550000000000005</v>
      </c>
      <c r="G4507">
        <v>0.68440000000000001</v>
      </c>
      <c r="H4507">
        <v>1.2567999999999999</v>
      </c>
      <c r="I4507">
        <v>9.4415999999999993</v>
      </c>
    </row>
    <row r="4508" spans="1:9" x14ac:dyDescent="0.2">
      <c r="A4508" s="1">
        <v>44662</v>
      </c>
      <c r="B4508">
        <v>1.3028999999999999</v>
      </c>
      <c r="C4508">
        <v>1.0883</v>
      </c>
      <c r="D4508">
        <v>125.35</v>
      </c>
      <c r="E4508">
        <v>0.93049999999999999</v>
      </c>
      <c r="F4508">
        <v>0.7419</v>
      </c>
      <c r="G4508">
        <v>0.68240000000000001</v>
      </c>
      <c r="H4508">
        <v>1.2630999999999999</v>
      </c>
      <c r="I4508">
        <v>9.4995999999999992</v>
      </c>
    </row>
    <row r="4509" spans="1:9" x14ac:dyDescent="0.2">
      <c r="A4509" s="1">
        <v>44663</v>
      </c>
      <c r="B4509">
        <v>1.2997000000000001</v>
      </c>
      <c r="C4509">
        <v>1.0826</v>
      </c>
      <c r="D4509">
        <v>125.35</v>
      </c>
      <c r="E4509">
        <v>0.93310000000000004</v>
      </c>
      <c r="F4509">
        <v>0.74590000000000001</v>
      </c>
      <c r="G4509">
        <v>0.68489999999999995</v>
      </c>
      <c r="H4509">
        <v>1.2643</v>
      </c>
      <c r="I4509">
        <v>9.5061</v>
      </c>
    </row>
    <row r="4510" spans="1:9" x14ac:dyDescent="0.2">
      <c r="A4510" s="1">
        <v>44664</v>
      </c>
      <c r="B4510">
        <v>1.3115000000000001</v>
      </c>
      <c r="C4510">
        <v>1.0885</v>
      </c>
      <c r="D4510">
        <v>125.66</v>
      </c>
      <c r="E4510">
        <v>0.9345</v>
      </c>
      <c r="F4510">
        <v>0.74480000000000002</v>
      </c>
      <c r="G4510">
        <v>0.6794</v>
      </c>
      <c r="H4510">
        <v>1.2565999999999999</v>
      </c>
      <c r="I4510">
        <v>9.4713999999999992</v>
      </c>
    </row>
    <row r="4511" spans="1:9" x14ac:dyDescent="0.2">
      <c r="A4511" s="1">
        <v>44665</v>
      </c>
      <c r="B4511">
        <v>1.3065</v>
      </c>
      <c r="C4511">
        <v>1.0827</v>
      </c>
      <c r="D4511">
        <v>125.86</v>
      </c>
      <c r="E4511">
        <v>0.94210000000000005</v>
      </c>
      <c r="F4511">
        <v>0.74180000000000001</v>
      </c>
      <c r="G4511">
        <v>0.67859999999999998</v>
      </c>
      <c r="H4511">
        <v>1.2598</v>
      </c>
      <c r="I4511">
        <v>9.5182000000000002</v>
      </c>
    </row>
    <row r="4512" spans="1:9" x14ac:dyDescent="0.2">
      <c r="A4512" s="1">
        <v>44666</v>
      </c>
      <c r="B4512">
        <v>1.3058000000000001</v>
      </c>
      <c r="C4512">
        <v>1.0806</v>
      </c>
      <c r="D4512">
        <v>126.35</v>
      </c>
      <c r="E4512">
        <v>0.9425</v>
      </c>
      <c r="F4512">
        <v>0.73970000000000002</v>
      </c>
      <c r="G4512">
        <v>0.67679999999999996</v>
      </c>
      <c r="H4512">
        <v>1.2611000000000001</v>
      </c>
      <c r="I4512">
        <v>9.5479000000000003</v>
      </c>
    </row>
    <row r="4513" spans="1:9" x14ac:dyDescent="0.2">
      <c r="A4513" s="1">
        <v>44669</v>
      </c>
      <c r="B4513">
        <v>1.3008</v>
      </c>
      <c r="C4513">
        <v>1.0780000000000001</v>
      </c>
      <c r="D4513">
        <v>126.97</v>
      </c>
      <c r="E4513">
        <v>0.94469999999999998</v>
      </c>
      <c r="F4513">
        <v>0.73460000000000003</v>
      </c>
      <c r="G4513">
        <v>0.6734</v>
      </c>
      <c r="H4513">
        <v>1.2615000000000001</v>
      </c>
      <c r="I4513">
        <v>9.5967000000000002</v>
      </c>
    </row>
    <row r="4514" spans="1:9" x14ac:dyDescent="0.2">
      <c r="A4514" s="1">
        <v>44670</v>
      </c>
      <c r="B4514">
        <v>1.2996000000000001</v>
      </c>
      <c r="C4514">
        <v>1.0786</v>
      </c>
      <c r="D4514">
        <v>128.9</v>
      </c>
      <c r="E4514">
        <v>0.9516</v>
      </c>
      <c r="F4514">
        <v>0.73699999999999999</v>
      </c>
      <c r="G4514">
        <v>0.67349999999999999</v>
      </c>
      <c r="H4514">
        <v>1.2616000000000001</v>
      </c>
      <c r="I4514">
        <v>9.5351999999999997</v>
      </c>
    </row>
    <row r="4515" spans="1:9" x14ac:dyDescent="0.2">
      <c r="A4515" s="1">
        <v>44671</v>
      </c>
      <c r="B4515">
        <v>1.3066</v>
      </c>
      <c r="C4515">
        <v>1.085</v>
      </c>
      <c r="D4515">
        <v>127.88</v>
      </c>
      <c r="E4515">
        <v>0.94820000000000004</v>
      </c>
      <c r="F4515">
        <v>0.745</v>
      </c>
      <c r="G4515">
        <v>0.6804</v>
      </c>
      <c r="H4515">
        <v>1.2498</v>
      </c>
      <c r="I4515">
        <v>9.4366000000000003</v>
      </c>
    </row>
    <row r="4516" spans="1:9" x14ac:dyDescent="0.2">
      <c r="A4516" s="1">
        <v>44672</v>
      </c>
      <c r="B4516">
        <v>1.3028</v>
      </c>
      <c r="C4516">
        <v>1.0835999999999999</v>
      </c>
      <c r="D4516">
        <v>128.38999999999999</v>
      </c>
      <c r="E4516">
        <v>0.95309999999999995</v>
      </c>
      <c r="F4516">
        <v>0.73709999999999998</v>
      </c>
      <c r="G4516">
        <v>0.67410000000000003</v>
      </c>
      <c r="H4516">
        <v>1.2578</v>
      </c>
      <c r="I4516">
        <v>9.5134000000000007</v>
      </c>
    </row>
    <row r="4517" spans="1:9" x14ac:dyDescent="0.2">
      <c r="A4517" s="1">
        <v>44673</v>
      </c>
      <c r="B4517">
        <v>1.2837000000000001</v>
      </c>
      <c r="C4517">
        <v>1.0793999999999999</v>
      </c>
      <c r="D4517">
        <v>128.56</v>
      </c>
      <c r="E4517">
        <v>0.95709999999999995</v>
      </c>
      <c r="F4517">
        <v>0.7238</v>
      </c>
      <c r="G4517">
        <v>0.66449999999999998</v>
      </c>
      <c r="H4517">
        <v>1.2709999999999999</v>
      </c>
      <c r="I4517">
        <v>9.5244999999999997</v>
      </c>
    </row>
    <row r="4518" spans="1:9" x14ac:dyDescent="0.2">
      <c r="A4518" s="1">
        <v>44676</v>
      </c>
      <c r="B4518">
        <v>1.274</v>
      </c>
      <c r="C4518">
        <v>1.0710999999999999</v>
      </c>
      <c r="D4518">
        <v>128.12</v>
      </c>
      <c r="E4518">
        <v>0.95950000000000002</v>
      </c>
      <c r="F4518">
        <v>0.7177</v>
      </c>
      <c r="G4518">
        <v>0.6613</v>
      </c>
      <c r="H4518">
        <v>1.2733000000000001</v>
      </c>
      <c r="I4518">
        <v>9.7070000000000007</v>
      </c>
    </row>
    <row r="4519" spans="1:9" x14ac:dyDescent="0.2">
      <c r="A4519" s="1">
        <v>44677</v>
      </c>
      <c r="B4519">
        <v>1.2572000000000001</v>
      </c>
      <c r="C4519">
        <v>1.0636000000000001</v>
      </c>
      <c r="D4519">
        <v>127.22</v>
      </c>
      <c r="E4519">
        <v>0.96250000000000002</v>
      </c>
      <c r="F4519">
        <v>0.71209999999999996</v>
      </c>
      <c r="G4519">
        <v>0.65620000000000001</v>
      </c>
      <c r="H4519">
        <v>1.2825</v>
      </c>
      <c r="I4519">
        <v>9.8373000000000008</v>
      </c>
    </row>
    <row r="4520" spans="1:9" x14ac:dyDescent="0.2">
      <c r="A4520" s="1">
        <v>44678</v>
      </c>
      <c r="B4520">
        <v>1.2547999999999999</v>
      </c>
      <c r="C4520">
        <v>1.0555000000000001</v>
      </c>
      <c r="D4520">
        <v>128.41999999999999</v>
      </c>
      <c r="E4520">
        <v>0.96889999999999998</v>
      </c>
      <c r="F4520">
        <v>0.71260000000000001</v>
      </c>
      <c r="G4520">
        <v>0.65439999999999998</v>
      </c>
      <c r="H4520">
        <v>1.2819</v>
      </c>
      <c r="I4520">
        <v>9.8420000000000005</v>
      </c>
    </row>
    <row r="4521" spans="1:9" x14ac:dyDescent="0.2">
      <c r="A4521" s="1">
        <v>44679</v>
      </c>
      <c r="B4521">
        <v>1.2456</v>
      </c>
      <c r="C4521">
        <v>1.0494000000000001</v>
      </c>
      <c r="D4521">
        <v>130.85</v>
      </c>
      <c r="E4521">
        <v>0.97209999999999996</v>
      </c>
      <c r="F4521">
        <v>0.70920000000000005</v>
      </c>
      <c r="G4521">
        <v>0.64890000000000003</v>
      </c>
      <c r="H4521">
        <v>1.2805</v>
      </c>
      <c r="I4521">
        <v>9.8754000000000008</v>
      </c>
    </row>
    <row r="4522" spans="1:9" x14ac:dyDescent="0.2">
      <c r="A4522" s="1">
        <v>44680</v>
      </c>
      <c r="B4522">
        <v>1.2571000000000001</v>
      </c>
      <c r="C4522">
        <v>1.0541</v>
      </c>
      <c r="D4522">
        <v>129.83000000000001</v>
      </c>
      <c r="E4522">
        <v>0.97340000000000004</v>
      </c>
      <c r="F4522">
        <v>0.70630000000000004</v>
      </c>
      <c r="G4522">
        <v>0.64559999999999995</v>
      </c>
      <c r="H4522">
        <v>1.2856000000000001</v>
      </c>
      <c r="I4522">
        <v>9.8195999999999994</v>
      </c>
    </row>
    <row r="4523" spans="1:9" x14ac:dyDescent="0.2">
      <c r="A4523" s="1">
        <v>44683</v>
      </c>
      <c r="B4523">
        <v>1.2491000000000001</v>
      </c>
      <c r="C4523">
        <v>1.0504</v>
      </c>
      <c r="D4523">
        <v>130.13999999999999</v>
      </c>
      <c r="E4523">
        <v>0.97789999999999999</v>
      </c>
      <c r="F4523">
        <v>0.7046</v>
      </c>
      <c r="G4523">
        <v>0.6431</v>
      </c>
      <c r="H4523">
        <v>1.2878000000000001</v>
      </c>
      <c r="I4523">
        <v>9.9124999999999996</v>
      </c>
    </row>
    <row r="4524" spans="1:9" x14ac:dyDescent="0.2">
      <c r="A4524" s="1">
        <v>44684</v>
      </c>
      <c r="B4524">
        <v>1.2498</v>
      </c>
      <c r="C4524">
        <v>1.052</v>
      </c>
      <c r="D4524">
        <v>130.1</v>
      </c>
      <c r="E4524">
        <v>0.9788</v>
      </c>
      <c r="F4524">
        <v>0.70940000000000003</v>
      </c>
      <c r="G4524">
        <v>0.64359999999999995</v>
      </c>
      <c r="H4524">
        <v>1.2841</v>
      </c>
      <c r="I4524">
        <v>9.8605999999999998</v>
      </c>
    </row>
    <row r="4525" spans="1:9" x14ac:dyDescent="0.2">
      <c r="A4525" s="1">
        <v>44685</v>
      </c>
      <c r="B4525">
        <v>1.2621</v>
      </c>
      <c r="C4525">
        <v>1.0621</v>
      </c>
      <c r="D4525">
        <v>129.07</v>
      </c>
      <c r="E4525">
        <v>0.97199999999999998</v>
      </c>
      <c r="F4525">
        <v>0.72619999999999996</v>
      </c>
      <c r="G4525">
        <v>0.65429999999999999</v>
      </c>
      <c r="H4525">
        <v>1.2730999999999999</v>
      </c>
      <c r="I4525">
        <v>9.7385999999999999</v>
      </c>
    </row>
    <row r="4526" spans="1:9" x14ac:dyDescent="0.2">
      <c r="A4526" s="1">
        <v>44686</v>
      </c>
      <c r="B4526">
        <v>1.2363999999999999</v>
      </c>
      <c r="C4526">
        <v>1.054</v>
      </c>
      <c r="D4526">
        <v>130.13</v>
      </c>
      <c r="E4526">
        <v>0.98480000000000001</v>
      </c>
      <c r="F4526">
        <v>0.71109999999999995</v>
      </c>
      <c r="G4526">
        <v>0.64270000000000005</v>
      </c>
      <c r="H4526">
        <v>1.2831999999999999</v>
      </c>
      <c r="I4526">
        <v>9.9405999999999999</v>
      </c>
    </row>
    <row r="4527" spans="1:9" x14ac:dyDescent="0.2">
      <c r="A4527" s="1">
        <v>44687</v>
      </c>
      <c r="B4527">
        <v>1.2337</v>
      </c>
      <c r="C4527">
        <v>1.0550999999999999</v>
      </c>
      <c r="D4527">
        <v>130.56</v>
      </c>
      <c r="E4527">
        <v>0.98870000000000002</v>
      </c>
      <c r="F4527">
        <v>0.7077</v>
      </c>
      <c r="G4527">
        <v>0.64080000000000004</v>
      </c>
      <c r="H4527">
        <v>1.2905</v>
      </c>
      <c r="I4527">
        <v>9.9446999999999992</v>
      </c>
    </row>
    <row r="4528" spans="1:9" x14ac:dyDescent="0.2">
      <c r="A4528" s="1">
        <v>44690</v>
      </c>
      <c r="B4528">
        <v>1.2331000000000001</v>
      </c>
      <c r="C4528">
        <v>1.0555000000000001</v>
      </c>
      <c r="D4528">
        <v>130.25</v>
      </c>
      <c r="E4528">
        <v>0.99360000000000004</v>
      </c>
      <c r="F4528">
        <v>0.69550000000000001</v>
      </c>
      <c r="G4528">
        <v>0.63280000000000003</v>
      </c>
      <c r="H4528">
        <v>1.3007</v>
      </c>
      <c r="I4528">
        <v>10.0808</v>
      </c>
    </row>
    <row r="4529" spans="1:9" x14ac:dyDescent="0.2">
      <c r="A4529" s="1">
        <v>44691</v>
      </c>
      <c r="B4529">
        <v>1.2322</v>
      </c>
      <c r="C4529">
        <v>1.0527</v>
      </c>
      <c r="D4529">
        <v>130.43</v>
      </c>
      <c r="E4529">
        <v>0.996</v>
      </c>
      <c r="F4529">
        <v>0.69350000000000001</v>
      </c>
      <c r="G4529">
        <v>0.62860000000000005</v>
      </c>
      <c r="H4529">
        <v>1.3023</v>
      </c>
      <c r="I4529">
        <v>10.0595</v>
      </c>
    </row>
    <row r="4530" spans="1:9" x14ac:dyDescent="0.2">
      <c r="A4530" s="1">
        <v>44692</v>
      </c>
      <c r="B4530">
        <v>1.2250000000000001</v>
      </c>
      <c r="C4530">
        <v>1.0510999999999999</v>
      </c>
      <c r="D4530">
        <v>129.96</v>
      </c>
      <c r="E4530">
        <v>0.99429999999999996</v>
      </c>
      <c r="F4530">
        <v>0.69369999999999998</v>
      </c>
      <c r="G4530">
        <v>0.62990000000000002</v>
      </c>
      <c r="H4530">
        <v>1.2992999999999999</v>
      </c>
      <c r="I4530">
        <v>10.065200000000001</v>
      </c>
    </row>
    <row r="4531" spans="1:9" x14ac:dyDescent="0.2">
      <c r="A4531" s="1">
        <v>44693</v>
      </c>
      <c r="B4531">
        <v>1.2199</v>
      </c>
      <c r="C4531">
        <v>1.0379</v>
      </c>
      <c r="D4531">
        <v>128.32</v>
      </c>
      <c r="E4531">
        <v>1.0028999999999999</v>
      </c>
      <c r="F4531">
        <v>0.68540000000000001</v>
      </c>
      <c r="G4531">
        <v>0.623</v>
      </c>
      <c r="H4531">
        <v>1.3044</v>
      </c>
      <c r="I4531">
        <v>10.1454</v>
      </c>
    </row>
    <row r="4532" spans="1:9" x14ac:dyDescent="0.2">
      <c r="A4532" s="1">
        <v>44694</v>
      </c>
      <c r="B4532">
        <v>1.2261</v>
      </c>
      <c r="C4532">
        <v>1.0410999999999999</v>
      </c>
      <c r="D4532">
        <v>129.19</v>
      </c>
      <c r="E4532">
        <v>1.0017</v>
      </c>
      <c r="F4532">
        <v>0.69389999999999996</v>
      </c>
      <c r="G4532">
        <v>0.62819999999999998</v>
      </c>
      <c r="H4532">
        <v>1.2907999999999999</v>
      </c>
      <c r="I4532">
        <v>10.058</v>
      </c>
    </row>
    <row r="4533" spans="1:9" x14ac:dyDescent="0.2">
      <c r="A4533" s="1">
        <v>44697</v>
      </c>
      <c r="B4533">
        <v>1.2317</v>
      </c>
      <c r="C4533">
        <v>1.0430999999999999</v>
      </c>
      <c r="D4533">
        <v>129.16</v>
      </c>
      <c r="E4533">
        <v>1.0018</v>
      </c>
      <c r="F4533">
        <v>0.69699999999999995</v>
      </c>
      <c r="G4533">
        <v>0.63070000000000004</v>
      </c>
      <c r="H4533">
        <v>1.2843</v>
      </c>
      <c r="I4533">
        <v>10.0524</v>
      </c>
    </row>
    <row r="4534" spans="1:9" x14ac:dyDescent="0.2">
      <c r="A4534" s="1">
        <v>44698</v>
      </c>
      <c r="B4534">
        <v>1.2490000000000001</v>
      </c>
      <c r="C4534">
        <v>1.0547</v>
      </c>
      <c r="D4534">
        <v>129.38999999999999</v>
      </c>
      <c r="E4534">
        <v>0.99339999999999995</v>
      </c>
      <c r="F4534">
        <v>0.70289999999999997</v>
      </c>
      <c r="G4534">
        <v>0.6361</v>
      </c>
      <c r="H4534">
        <v>1.2808999999999999</v>
      </c>
      <c r="I4534">
        <v>9.9222000000000001</v>
      </c>
    </row>
    <row r="4535" spans="1:9" x14ac:dyDescent="0.2">
      <c r="A4535" s="1">
        <v>44699</v>
      </c>
      <c r="B4535">
        <v>1.2338</v>
      </c>
      <c r="C4535">
        <v>1.0466</v>
      </c>
      <c r="D4535">
        <v>128.22</v>
      </c>
      <c r="E4535">
        <v>0.98770000000000002</v>
      </c>
      <c r="F4535">
        <v>0.69530000000000003</v>
      </c>
      <c r="G4535">
        <v>0.62949999999999995</v>
      </c>
      <c r="H4535">
        <v>1.2887999999999999</v>
      </c>
      <c r="I4535">
        <v>10.043100000000001</v>
      </c>
    </row>
    <row r="4536" spans="1:9" x14ac:dyDescent="0.2">
      <c r="A4536" s="1">
        <v>44700</v>
      </c>
      <c r="B4536">
        <v>1.246</v>
      </c>
      <c r="C4536">
        <v>1.0586</v>
      </c>
      <c r="D4536">
        <v>127.8</v>
      </c>
      <c r="E4536">
        <v>0.97299999999999998</v>
      </c>
      <c r="F4536">
        <v>0.70469999999999999</v>
      </c>
      <c r="G4536">
        <v>0.63780000000000003</v>
      </c>
      <c r="H4536">
        <v>1.2825</v>
      </c>
      <c r="I4536">
        <v>9.9136000000000006</v>
      </c>
    </row>
    <row r="4537" spans="1:9" x14ac:dyDescent="0.2">
      <c r="A4537" s="1">
        <v>44701</v>
      </c>
      <c r="B4537">
        <v>1.2486999999999999</v>
      </c>
      <c r="C4537">
        <v>1.056</v>
      </c>
      <c r="D4537">
        <v>127.85</v>
      </c>
      <c r="E4537">
        <v>0.97499999999999998</v>
      </c>
      <c r="F4537">
        <v>0.70330000000000004</v>
      </c>
      <c r="G4537">
        <v>0.63890000000000002</v>
      </c>
      <c r="H4537">
        <v>1.2836000000000001</v>
      </c>
      <c r="I4537">
        <v>9.9284999999999997</v>
      </c>
    </row>
    <row r="4538" spans="1:9" x14ac:dyDescent="0.2">
      <c r="A4538" s="1">
        <v>44704</v>
      </c>
      <c r="B4538">
        <v>1.2587999999999999</v>
      </c>
      <c r="C4538">
        <v>1.0689</v>
      </c>
      <c r="D4538">
        <v>127.87</v>
      </c>
      <c r="E4538">
        <v>0.96579999999999999</v>
      </c>
      <c r="F4538">
        <v>0.71060000000000001</v>
      </c>
      <c r="G4538">
        <v>0.64670000000000005</v>
      </c>
      <c r="H4538">
        <v>1.2764</v>
      </c>
      <c r="I4538">
        <v>9.8015000000000008</v>
      </c>
    </row>
    <row r="4539" spans="1:9" x14ac:dyDescent="0.2">
      <c r="A4539" s="1">
        <v>44705</v>
      </c>
      <c r="B4539">
        <v>1.2528999999999999</v>
      </c>
      <c r="C4539">
        <v>1.0733999999999999</v>
      </c>
      <c r="D4539">
        <v>126.8</v>
      </c>
      <c r="E4539">
        <v>0.96020000000000005</v>
      </c>
      <c r="F4539">
        <v>0.71030000000000004</v>
      </c>
      <c r="G4539">
        <v>0.64639999999999997</v>
      </c>
      <c r="H4539">
        <v>1.2817000000000001</v>
      </c>
      <c r="I4539">
        <v>9.7495999999999992</v>
      </c>
    </row>
    <row r="4540" spans="1:9" x14ac:dyDescent="0.2">
      <c r="A4540" s="1">
        <v>44706</v>
      </c>
      <c r="B4540">
        <v>1.2564</v>
      </c>
      <c r="C4540">
        <v>1.0680000000000001</v>
      </c>
      <c r="D4540">
        <v>127.31</v>
      </c>
      <c r="E4540">
        <v>0.96150000000000002</v>
      </c>
      <c r="F4540">
        <v>0.70930000000000004</v>
      </c>
      <c r="G4540">
        <v>0.64739999999999998</v>
      </c>
      <c r="H4540">
        <v>1.2815000000000001</v>
      </c>
      <c r="I4540">
        <v>9.8505000000000003</v>
      </c>
    </row>
    <row r="4541" spans="1:9" x14ac:dyDescent="0.2">
      <c r="A4541" s="1">
        <v>44707</v>
      </c>
      <c r="B4541">
        <v>1.2594000000000001</v>
      </c>
      <c r="C4541">
        <v>1.0724</v>
      </c>
      <c r="D4541">
        <v>127.14</v>
      </c>
      <c r="E4541">
        <v>0.95930000000000004</v>
      </c>
      <c r="F4541">
        <v>0.70979999999999999</v>
      </c>
      <c r="G4541">
        <v>0.64770000000000005</v>
      </c>
      <c r="H4541">
        <v>1.2771999999999999</v>
      </c>
      <c r="I4541">
        <v>9.8452000000000002</v>
      </c>
    </row>
    <row r="4542" spans="1:9" x14ac:dyDescent="0.2">
      <c r="A4542" s="1">
        <v>44708</v>
      </c>
      <c r="B4542">
        <v>1.2616000000000001</v>
      </c>
      <c r="C4542">
        <v>1.0727</v>
      </c>
      <c r="D4542">
        <v>127.11</v>
      </c>
      <c r="E4542">
        <v>0.95699999999999996</v>
      </c>
      <c r="F4542">
        <v>0.71599999999999997</v>
      </c>
      <c r="G4542">
        <v>0.65339999999999998</v>
      </c>
      <c r="H4542">
        <v>1.2723</v>
      </c>
      <c r="I4542">
        <v>9.8027999999999995</v>
      </c>
    </row>
    <row r="4543" spans="1:9" x14ac:dyDescent="0.2">
      <c r="A4543" s="1">
        <v>44711</v>
      </c>
      <c r="B4543">
        <v>1.2649999999999999</v>
      </c>
      <c r="C4543">
        <v>1.0777000000000001</v>
      </c>
      <c r="D4543">
        <v>127.55</v>
      </c>
      <c r="E4543">
        <v>0.95730000000000004</v>
      </c>
      <c r="F4543">
        <v>0.71960000000000002</v>
      </c>
      <c r="G4543">
        <v>0.65539999999999998</v>
      </c>
      <c r="H4543">
        <v>1.2655000000000001</v>
      </c>
      <c r="I4543">
        <v>9.7403999999999993</v>
      </c>
    </row>
    <row r="4544" spans="1:9" x14ac:dyDescent="0.2">
      <c r="A4544" s="1">
        <v>44712</v>
      </c>
      <c r="B4544">
        <v>1.26</v>
      </c>
      <c r="C4544">
        <v>1.0732999999999999</v>
      </c>
      <c r="D4544">
        <v>128.68</v>
      </c>
      <c r="E4544">
        <v>0.95920000000000005</v>
      </c>
      <c r="F4544">
        <v>0.71730000000000005</v>
      </c>
      <c r="G4544">
        <v>0.65129999999999999</v>
      </c>
      <c r="H4544">
        <v>1.2644</v>
      </c>
      <c r="I4544">
        <v>9.7477</v>
      </c>
    </row>
    <row r="4545" spans="1:9" x14ac:dyDescent="0.2">
      <c r="A4545" s="1">
        <v>44713</v>
      </c>
      <c r="B4545">
        <v>1.2482</v>
      </c>
      <c r="C4545">
        <v>1.0646</v>
      </c>
      <c r="D4545">
        <v>130.11000000000001</v>
      </c>
      <c r="E4545">
        <v>0.96279999999999999</v>
      </c>
      <c r="F4545">
        <v>0.71750000000000003</v>
      </c>
      <c r="G4545">
        <v>0.6482</v>
      </c>
      <c r="H4545">
        <v>1.2656000000000001</v>
      </c>
      <c r="I4545">
        <v>9.8472000000000008</v>
      </c>
    </row>
    <row r="4546" spans="1:9" x14ac:dyDescent="0.2">
      <c r="A4546" s="1">
        <v>44714</v>
      </c>
      <c r="B4546">
        <v>1.2576000000000001</v>
      </c>
      <c r="C4546">
        <v>1.0745</v>
      </c>
      <c r="D4546">
        <v>129.83000000000001</v>
      </c>
      <c r="E4546">
        <v>0.95809999999999995</v>
      </c>
      <c r="F4546">
        <v>0.72640000000000005</v>
      </c>
      <c r="G4546">
        <v>0.65580000000000005</v>
      </c>
      <c r="H4546">
        <v>1.2568999999999999</v>
      </c>
      <c r="I4546">
        <v>9.6883999999999997</v>
      </c>
    </row>
    <row r="4547" spans="1:9" x14ac:dyDescent="0.2">
      <c r="A4547" s="1">
        <v>44715</v>
      </c>
      <c r="B4547">
        <v>1.2484999999999999</v>
      </c>
      <c r="C4547">
        <v>1.0718000000000001</v>
      </c>
      <c r="D4547">
        <v>130.86000000000001</v>
      </c>
      <c r="E4547">
        <v>0.96240000000000003</v>
      </c>
      <c r="F4547">
        <v>0.72060000000000002</v>
      </c>
      <c r="G4547">
        <v>0.65090000000000003</v>
      </c>
      <c r="H4547">
        <v>1.2593000000000001</v>
      </c>
      <c r="I4547">
        <v>9.7655999999999992</v>
      </c>
    </row>
    <row r="4548" spans="1:9" x14ac:dyDescent="0.2">
      <c r="A4548" s="1">
        <v>44718</v>
      </c>
      <c r="B4548">
        <v>1.2529999999999999</v>
      </c>
      <c r="C4548">
        <v>1.0693999999999999</v>
      </c>
      <c r="D4548">
        <v>131.87</v>
      </c>
      <c r="E4548">
        <v>0.97040000000000004</v>
      </c>
      <c r="F4548">
        <v>0.71909999999999996</v>
      </c>
      <c r="G4548">
        <v>0.64890000000000003</v>
      </c>
      <c r="H4548">
        <v>1.2575000000000001</v>
      </c>
      <c r="I4548">
        <v>9.7883999999999993</v>
      </c>
    </row>
    <row r="4549" spans="1:9" x14ac:dyDescent="0.2">
      <c r="A4549" s="1">
        <v>44719</v>
      </c>
      <c r="B4549">
        <v>1.2587999999999999</v>
      </c>
      <c r="C4549">
        <v>1.0699000000000001</v>
      </c>
      <c r="D4549">
        <v>132.58000000000001</v>
      </c>
      <c r="E4549">
        <v>0.97299999999999998</v>
      </c>
      <c r="F4549">
        <v>0.72270000000000001</v>
      </c>
      <c r="G4549">
        <v>0.64890000000000003</v>
      </c>
      <c r="H4549">
        <v>1.2527999999999999</v>
      </c>
      <c r="I4549">
        <v>9.7771000000000008</v>
      </c>
    </row>
    <row r="4550" spans="1:9" x14ac:dyDescent="0.2">
      <c r="A4550" s="1">
        <v>44720</v>
      </c>
      <c r="B4550">
        <v>1.2539</v>
      </c>
      <c r="C4550">
        <v>1.0713999999999999</v>
      </c>
      <c r="D4550">
        <v>134.24</v>
      </c>
      <c r="E4550">
        <v>0.97799999999999998</v>
      </c>
      <c r="F4550">
        <v>0.71919999999999995</v>
      </c>
      <c r="G4550">
        <v>0.64470000000000005</v>
      </c>
      <c r="H4550">
        <v>1.2557</v>
      </c>
      <c r="I4550">
        <v>9.8203999999999994</v>
      </c>
    </row>
    <row r="4551" spans="1:9" x14ac:dyDescent="0.2">
      <c r="A4551" s="1">
        <v>44721</v>
      </c>
      <c r="B4551">
        <v>1.2490000000000001</v>
      </c>
      <c r="C4551">
        <v>1.0613999999999999</v>
      </c>
      <c r="D4551">
        <v>134.33000000000001</v>
      </c>
      <c r="E4551">
        <v>0.98040000000000005</v>
      </c>
      <c r="F4551">
        <v>0.7097</v>
      </c>
      <c r="G4551">
        <v>0.63919999999999999</v>
      </c>
      <c r="H4551">
        <v>1.2696000000000001</v>
      </c>
      <c r="I4551">
        <v>9.9198000000000004</v>
      </c>
    </row>
    <row r="4552" spans="1:9" x14ac:dyDescent="0.2">
      <c r="A4552" s="1">
        <v>44722</v>
      </c>
      <c r="B4552">
        <v>1.2314000000000001</v>
      </c>
      <c r="C4552">
        <v>1.0515000000000001</v>
      </c>
      <c r="D4552">
        <v>134.41999999999999</v>
      </c>
      <c r="E4552">
        <v>0.98709999999999998</v>
      </c>
      <c r="F4552">
        <v>0.70509999999999995</v>
      </c>
      <c r="G4552">
        <v>0.63700000000000001</v>
      </c>
      <c r="H4552">
        <v>1.2781</v>
      </c>
      <c r="I4552">
        <v>10.0174</v>
      </c>
    </row>
    <row r="4553" spans="1:9" x14ac:dyDescent="0.2">
      <c r="A4553" s="1">
        <v>44725</v>
      </c>
      <c r="B4553">
        <v>1.2134</v>
      </c>
      <c r="C4553">
        <v>1.0407999999999999</v>
      </c>
      <c r="D4553">
        <v>134.4</v>
      </c>
      <c r="E4553">
        <v>0.99760000000000004</v>
      </c>
      <c r="F4553">
        <v>0.69230000000000003</v>
      </c>
      <c r="G4553">
        <v>0.62580000000000002</v>
      </c>
      <c r="H4553">
        <v>1.2897000000000001</v>
      </c>
      <c r="I4553">
        <v>10.192500000000001</v>
      </c>
    </row>
    <row r="4554" spans="1:9" x14ac:dyDescent="0.2">
      <c r="A4554" s="1">
        <v>44726</v>
      </c>
      <c r="B4554">
        <v>1.1993</v>
      </c>
      <c r="C4554">
        <v>1.0414000000000001</v>
      </c>
      <c r="D4554">
        <v>135.47</v>
      </c>
      <c r="E4554">
        <v>1.0015000000000001</v>
      </c>
      <c r="F4554">
        <v>0.68679999999999997</v>
      </c>
      <c r="G4554">
        <v>0.62129999999999996</v>
      </c>
      <c r="H4554">
        <v>1.2954000000000001</v>
      </c>
      <c r="I4554">
        <v>10.191800000000001</v>
      </c>
    </row>
    <row r="4555" spans="1:9" x14ac:dyDescent="0.2">
      <c r="A4555" s="1">
        <v>44727</v>
      </c>
      <c r="B4555">
        <v>1.2178</v>
      </c>
      <c r="C4555">
        <v>1.0443</v>
      </c>
      <c r="D4555">
        <v>133.83000000000001</v>
      </c>
      <c r="E4555">
        <v>0.99409999999999998</v>
      </c>
      <c r="F4555">
        <v>0.70020000000000004</v>
      </c>
      <c r="G4555">
        <v>0.62839999999999996</v>
      </c>
      <c r="H4555">
        <v>1.2889999999999999</v>
      </c>
      <c r="I4555">
        <v>10.1776</v>
      </c>
    </row>
    <row r="4556" spans="1:9" x14ac:dyDescent="0.2">
      <c r="A4556" s="1">
        <v>44728</v>
      </c>
      <c r="B4556">
        <v>1.2351000000000001</v>
      </c>
      <c r="C4556">
        <v>1.0547</v>
      </c>
      <c r="D4556">
        <v>132.19999999999999</v>
      </c>
      <c r="E4556">
        <v>0.96660000000000001</v>
      </c>
      <c r="F4556">
        <v>0.70440000000000003</v>
      </c>
      <c r="G4556">
        <v>0.63619999999999999</v>
      </c>
      <c r="H4556">
        <v>1.2948999999999999</v>
      </c>
      <c r="I4556">
        <v>10.123799999999999</v>
      </c>
    </row>
    <row r="4557" spans="1:9" x14ac:dyDescent="0.2">
      <c r="A4557" s="1">
        <v>44729</v>
      </c>
      <c r="B4557">
        <v>1.2223999999999999</v>
      </c>
      <c r="C4557">
        <v>1.0498000000000001</v>
      </c>
      <c r="D4557">
        <v>134.96</v>
      </c>
      <c r="E4557">
        <v>0.96970000000000001</v>
      </c>
      <c r="F4557">
        <v>0.69299999999999995</v>
      </c>
      <c r="G4557">
        <v>0.63039999999999996</v>
      </c>
      <c r="H4557">
        <v>1.3026</v>
      </c>
      <c r="I4557">
        <v>10.1736</v>
      </c>
    </row>
    <row r="4558" spans="1:9" x14ac:dyDescent="0.2">
      <c r="A4558" s="1">
        <v>44732</v>
      </c>
      <c r="B4558">
        <v>1.2250000000000001</v>
      </c>
      <c r="C4558">
        <v>1.0508999999999999</v>
      </c>
      <c r="D4558">
        <v>135.08000000000001</v>
      </c>
      <c r="E4558">
        <v>0.96730000000000005</v>
      </c>
      <c r="F4558">
        <v>0.69479999999999997</v>
      </c>
      <c r="G4558">
        <v>0.63339999999999996</v>
      </c>
      <c r="H4558">
        <v>1.2979000000000001</v>
      </c>
      <c r="I4558">
        <v>10.1052</v>
      </c>
    </row>
    <row r="4559" spans="1:9" x14ac:dyDescent="0.2">
      <c r="A4559" s="1">
        <v>44733</v>
      </c>
      <c r="B4559">
        <v>1.2272000000000001</v>
      </c>
      <c r="C4559">
        <v>1.0525</v>
      </c>
      <c r="D4559">
        <v>136.61000000000001</v>
      </c>
      <c r="E4559">
        <v>0.96609999999999996</v>
      </c>
      <c r="F4559">
        <v>0.69699999999999995</v>
      </c>
      <c r="G4559">
        <v>0.63290000000000002</v>
      </c>
      <c r="H4559">
        <v>1.2919</v>
      </c>
      <c r="I4559">
        <v>10.1004</v>
      </c>
    </row>
    <row r="4560" spans="1:9" x14ac:dyDescent="0.2">
      <c r="A4560" s="1">
        <v>44734</v>
      </c>
      <c r="B4560">
        <v>1.2265999999999999</v>
      </c>
      <c r="C4560">
        <v>1.0565</v>
      </c>
      <c r="D4560">
        <v>136.26</v>
      </c>
      <c r="E4560">
        <v>0.96140000000000003</v>
      </c>
      <c r="F4560">
        <v>0.69259999999999999</v>
      </c>
      <c r="G4560">
        <v>0.62719999999999998</v>
      </c>
      <c r="H4560">
        <v>1.2945</v>
      </c>
      <c r="I4560">
        <v>10.0944</v>
      </c>
    </row>
    <row r="4561" spans="1:9" x14ac:dyDescent="0.2">
      <c r="A4561" s="1">
        <v>44735</v>
      </c>
      <c r="B4561">
        <v>1.226</v>
      </c>
      <c r="C4561">
        <v>1.0523</v>
      </c>
      <c r="D4561">
        <v>134.93</v>
      </c>
      <c r="E4561">
        <v>0.96109999999999995</v>
      </c>
      <c r="F4561">
        <v>0.68889999999999996</v>
      </c>
      <c r="G4561">
        <v>0.62739999999999996</v>
      </c>
      <c r="H4561">
        <v>1.2994000000000001</v>
      </c>
      <c r="I4561">
        <v>10.170199999999999</v>
      </c>
    </row>
    <row r="4562" spans="1:9" x14ac:dyDescent="0.2">
      <c r="A4562" s="1">
        <v>44736</v>
      </c>
      <c r="B4562">
        <v>1.2262</v>
      </c>
      <c r="C4562">
        <v>1.0553999999999999</v>
      </c>
      <c r="D4562">
        <v>135.16999999999999</v>
      </c>
      <c r="E4562">
        <v>0.95779999999999998</v>
      </c>
      <c r="F4562">
        <v>0.69479999999999997</v>
      </c>
      <c r="G4562">
        <v>0.63139999999999996</v>
      </c>
      <c r="H4562">
        <v>1.2892999999999999</v>
      </c>
      <c r="I4562">
        <v>10.1325</v>
      </c>
    </row>
    <row r="4563" spans="1:9" x14ac:dyDescent="0.2">
      <c r="A4563" s="1">
        <v>44739</v>
      </c>
      <c r="B4563">
        <v>1.2263999999999999</v>
      </c>
      <c r="C4563">
        <v>1.0583</v>
      </c>
      <c r="D4563">
        <v>135.43</v>
      </c>
      <c r="E4563">
        <v>0.95579999999999998</v>
      </c>
      <c r="F4563">
        <v>0.69230000000000003</v>
      </c>
      <c r="G4563">
        <v>0.63</v>
      </c>
      <c r="H4563">
        <v>1.2878000000000001</v>
      </c>
      <c r="I4563">
        <v>10.0692</v>
      </c>
    </row>
    <row r="4564" spans="1:9" x14ac:dyDescent="0.2">
      <c r="A4564" s="1">
        <v>44740</v>
      </c>
      <c r="B4564">
        <v>1.2181999999999999</v>
      </c>
      <c r="C4564">
        <v>1.0518000000000001</v>
      </c>
      <c r="D4564">
        <v>136.12</v>
      </c>
      <c r="E4564">
        <v>0.95709999999999995</v>
      </c>
      <c r="F4564">
        <v>0.69059999999999999</v>
      </c>
      <c r="G4564">
        <v>0.624</v>
      </c>
      <c r="H4564">
        <v>1.2870999999999999</v>
      </c>
      <c r="I4564">
        <v>10.1517</v>
      </c>
    </row>
    <row r="4565" spans="1:9" x14ac:dyDescent="0.2">
      <c r="A4565" s="1">
        <v>44741</v>
      </c>
      <c r="B4565">
        <v>1.2124999999999999</v>
      </c>
      <c r="C4565">
        <v>1.0439000000000001</v>
      </c>
      <c r="D4565">
        <v>136.58000000000001</v>
      </c>
      <c r="E4565">
        <v>0.95520000000000005</v>
      </c>
      <c r="F4565">
        <v>0.68810000000000004</v>
      </c>
      <c r="G4565">
        <v>0.62170000000000003</v>
      </c>
      <c r="H4565">
        <v>1.2890999999999999</v>
      </c>
      <c r="I4565">
        <v>10.226100000000001</v>
      </c>
    </row>
    <row r="4566" spans="1:9" x14ac:dyDescent="0.2">
      <c r="A4566" s="1">
        <v>44742</v>
      </c>
      <c r="B4566">
        <v>1.2175</v>
      </c>
      <c r="C4566">
        <v>1.0482</v>
      </c>
      <c r="D4566">
        <v>135.72999999999999</v>
      </c>
      <c r="E4566">
        <v>0.95489999999999997</v>
      </c>
      <c r="F4566">
        <v>0.69010000000000005</v>
      </c>
      <c r="G4566">
        <v>0.62409999999999999</v>
      </c>
      <c r="H4566">
        <v>1.2871999999999999</v>
      </c>
      <c r="I4566">
        <v>10.2189</v>
      </c>
    </row>
    <row r="4567" spans="1:9" x14ac:dyDescent="0.2">
      <c r="A4567" s="1">
        <v>44743</v>
      </c>
      <c r="B4567">
        <v>1.2094</v>
      </c>
      <c r="C4567">
        <v>1.0427999999999999</v>
      </c>
      <c r="D4567">
        <v>135.19</v>
      </c>
      <c r="E4567">
        <v>0.95930000000000004</v>
      </c>
      <c r="F4567">
        <v>0.68140000000000001</v>
      </c>
      <c r="G4567">
        <v>0.62060000000000004</v>
      </c>
      <c r="H4567">
        <v>1.2883</v>
      </c>
      <c r="I4567">
        <v>10.2972</v>
      </c>
    </row>
    <row r="4568" spans="1:9" x14ac:dyDescent="0.2">
      <c r="A4568" s="1">
        <v>44746</v>
      </c>
      <c r="B4568">
        <v>1.2104999999999999</v>
      </c>
      <c r="C4568">
        <v>1.0421</v>
      </c>
      <c r="D4568">
        <v>135.69</v>
      </c>
      <c r="E4568">
        <v>0.96109999999999995</v>
      </c>
      <c r="F4568">
        <v>0.68640000000000001</v>
      </c>
      <c r="G4568">
        <v>0.62050000000000005</v>
      </c>
      <c r="H4568">
        <v>1.2859</v>
      </c>
      <c r="I4568">
        <v>10.3369</v>
      </c>
    </row>
    <row r="4569" spans="1:9" x14ac:dyDescent="0.2">
      <c r="A4569" s="1">
        <v>44747</v>
      </c>
      <c r="B4569">
        <v>1.1957</v>
      </c>
      <c r="C4569">
        <v>1.0266</v>
      </c>
      <c r="D4569">
        <v>135.87</v>
      </c>
      <c r="E4569">
        <v>0.96830000000000005</v>
      </c>
      <c r="F4569">
        <v>0.68020000000000003</v>
      </c>
      <c r="G4569">
        <v>0.61680000000000001</v>
      </c>
      <c r="H4569">
        <v>1.3036000000000001</v>
      </c>
      <c r="I4569">
        <v>10.503</v>
      </c>
    </row>
    <row r="4570" spans="1:9" x14ac:dyDescent="0.2">
      <c r="A4570" s="1">
        <v>44748</v>
      </c>
      <c r="B4570">
        <v>1.1930000000000001</v>
      </c>
      <c r="C4570">
        <v>1.0181</v>
      </c>
      <c r="D4570">
        <v>135.93</v>
      </c>
      <c r="E4570">
        <v>0.97060000000000002</v>
      </c>
      <c r="F4570">
        <v>0.67749999999999999</v>
      </c>
      <c r="G4570">
        <v>0.61470000000000002</v>
      </c>
      <c r="H4570">
        <v>1.3036000000000001</v>
      </c>
      <c r="I4570">
        <v>10.5327</v>
      </c>
    </row>
    <row r="4571" spans="1:9" x14ac:dyDescent="0.2">
      <c r="A4571" s="1">
        <v>44749</v>
      </c>
      <c r="B4571">
        <v>1.2020999999999999</v>
      </c>
      <c r="C4571">
        <v>1.0159</v>
      </c>
      <c r="D4571">
        <v>135.97999999999999</v>
      </c>
      <c r="E4571">
        <v>0.97370000000000001</v>
      </c>
      <c r="F4571">
        <v>0.68369999999999997</v>
      </c>
      <c r="G4571">
        <v>0.61750000000000005</v>
      </c>
      <c r="H4571">
        <v>1.2964</v>
      </c>
      <c r="I4571">
        <v>10.5191</v>
      </c>
    </row>
    <row r="4572" spans="1:9" x14ac:dyDescent="0.2">
      <c r="A4572" s="1">
        <v>44750</v>
      </c>
      <c r="B4572">
        <v>1.2027000000000001</v>
      </c>
      <c r="C4572">
        <v>1.0183</v>
      </c>
      <c r="D4572">
        <v>136.08000000000001</v>
      </c>
      <c r="E4572">
        <v>0.97619999999999996</v>
      </c>
      <c r="F4572">
        <v>0.68559999999999999</v>
      </c>
      <c r="G4572">
        <v>0.61919999999999997</v>
      </c>
      <c r="H4572">
        <v>1.2948</v>
      </c>
      <c r="I4572">
        <v>10.5083</v>
      </c>
    </row>
    <row r="4573" spans="1:9" x14ac:dyDescent="0.2">
      <c r="A4573" s="1">
        <v>44753</v>
      </c>
      <c r="B4573">
        <v>1.1889000000000001</v>
      </c>
      <c r="C4573">
        <v>1.0039</v>
      </c>
      <c r="D4573">
        <v>137.41999999999999</v>
      </c>
      <c r="E4573">
        <v>0.9829</v>
      </c>
      <c r="F4573">
        <v>0.67300000000000004</v>
      </c>
      <c r="G4573">
        <v>0.61099999999999999</v>
      </c>
      <c r="H4573">
        <v>1.3005</v>
      </c>
      <c r="I4573">
        <v>10.6317</v>
      </c>
    </row>
    <row r="4574" spans="1:9" x14ac:dyDescent="0.2">
      <c r="A4574" s="1">
        <v>44754</v>
      </c>
      <c r="B4574">
        <v>1.1884999999999999</v>
      </c>
      <c r="C4574">
        <v>1.0036</v>
      </c>
      <c r="D4574">
        <v>136.86000000000001</v>
      </c>
      <c r="E4574">
        <v>0.98160000000000003</v>
      </c>
      <c r="F4574">
        <v>0.67559999999999998</v>
      </c>
      <c r="G4574">
        <v>0.61360000000000003</v>
      </c>
      <c r="H4574">
        <v>1.3021</v>
      </c>
      <c r="I4574">
        <v>10.563700000000001</v>
      </c>
    </row>
    <row r="4575" spans="1:9" x14ac:dyDescent="0.2">
      <c r="A4575" s="1">
        <v>44755</v>
      </c>
      <c r="B4575">
        <v>1.1889000000000001</v>
      </c>
      <c r="C4575">
        <v>1.006</v>
      </c>
      <c r="D4575">
        <v>137.41999999999999</v>
      </c>
      <c r="E4575">
        <v>0.97870000000000001</v>
      </c>
      <c r="F4575">
        <v>0.67600000000000005</v>
      </c>
      <c r="G4575">
        <v>0.61309999999999998</v>
      </c>
      <c r="H4575">
        <v>1.2970999999999999</v>
      </c>
      <c r="I4575">
        <v>10.5527</v>
      </c>
    </row>
    <row r="4576" spans="1:9" x14ac:dyDescent="0.2">
      <c r="A4576" s="1">
        <v>44756</v>
      </c>
      <c r="B4576">
        <v>1.1821999999999999</v>
      </c>
      <c r="C4576">
        <v>1.0016</v>
      </c>
      <c r="D4576">
        <v>138.9</v>
      </c>
      <c r="E4576">
        <v>0.98380000000000001</v>
      </c>
      <c r="F4576">
        <v>0.67469999999999997</v>
      </c>
      <c r="G4576">
        <v>0.6129</v>
      </c>
      <c r="H4576">
        <v>1.3117000000000001</v>
      </c>
      <c r="I4576">
        <v>10.5679</v>
      </c>
    </row>
    <row r="4577" spans="1:9" x14ac:dyDescent="0.2">
      <c r="A4577" s="1">
        <v>44757</v>
      </c>
      <c r="B4577">
        <v>1.1852</v>
      </c>
      <c r="C4577">
        <v>1.0086999999999999</v>
      </c>
      <c r="D4577">
        <v>138.53</v>
      </c>
      <c r="E4577">
        <v>0.97609999999999997</v>
      </c>
      <c r="F4577">
        <v>0.67920000000000003</v>
      </c>
      <c r="G4577">
        <v>0.6159</v>
      </c>
      <c r="H4577">
        <v>1.3029999999999999</v>
      </c>
      <c r="I4577">
        <v>10.475099999999999</v>
      </c>
    </row>
    <row r="4578" spans="1:9" x14ac:dyDescent="0.2">
      <c r="A4578" s="1">
        <v>44760</v>
      </c>
      <c r="B4578">
        <v>1.1954</v>
      </c>
      <c r="C4578">
        <v>1.0141</v>
      </c>
      <c r="D4578">
        <v>138.12</v>
      </c>
      <c r="E4578">
        <v>0.97770000000000001</v>
      </c>
      <c r="F4578">
        <v>0.68120000000000003</v>
      </c>
      <c r="G4578">
        <v>0.61519999999999997</v>
      </c>
      <c r="H4578">
        <v>1.2978000000000001</v>
      </c>
      <c r="I4578">
        <v>10.4001</v>
      </c>
    </row>
    <row r="4579" spans="1:9" x14ac:dyDescent="0.2">
      <c r="A4579" s="1">
        <v>44761</v>
      </c>
      <c r="B4579">
        <v>1.1995</v>
      </c>
      <c r="C4579">
        <v>1.0224</v>
      </c>
      <c r="D4579">
        <v>138.18</v>
      </c>
      <c r="E4579">
        <v>0.96850000000000003</v>
      </c>
      <c r="F4579">
        <v>0.6895</v>
      </c>
      <c r="G4579">
        <v>0.62290000000000001</v>
      </c>
      <c r="H4579">
        <v>1.2868999999999999</v>
      </c>
      <c r="I4579">
        <v>10.2301</v>
      </c>
    </row>
    <row r="4580" spans="1:9" x14ac:dyDescent="0.2">
      <c r="A4580" s="1">
        <v>44762</v>
      </c>
      <c r="B4580">
        <v>1.1969000000000001</v>
      </c>
      <c r="C4580">
        <v>1.0177</v>
      </c>
      <c r="D4580">
        <v>138.19999999999999</v>
      </c>
      <c r="E4580">
        <v>0.97130000000000005</v>
      </c>
      <c r="F4580">
        <v>0.6885</v>
      </c>
      <c r="G4580">
        <v>0.62270000000000003</v>
      </c>
      <c r="H4580">
        <v>1.2884</v>
      </c>
      <c r="I4580">
        <v>10.241099999999999</v>
      </c>
    </row>
    <row r="4581" spans="1:9" x14ac:dyDescent="0.2">
      <c r="A4581" s="1">
        <v>44763</v>
      </c>
      <c r="B4581">
        <v>1.1993</v>
      </c>
      <c r="C4581">
        <v>1.0227999999999999</v>
      </c>
      <c r="D4581">
        <v>137.37</v>
      </c>
      <c r="E4581">
        <v>0.96650000000000003</v>
      </c>
      <c r="F4581">
        <v>0.69289999999999996</v>
      </c>
      <c r="G4581">
        <v>0.62509999999999999</v>
      </c>
      <c r="H4581">
        <v>1.2867</v>
      </c>
      <c r="I4581">
        <v>10.1823</v>
      </c>
    </row>
    <row r="4582" spans="1:9" x14ac:dyDescent="0.2">
      <c r="A4582" s="1">
        <v>44764</v>
      </c>
      <c r="B4582">
        <v>1.2001999999999999</v>
      </c>
      <c r="C4582">
        <v>1.0209999999999999</v>
      </c>
      <c r="D4582">
        <v>136.05000000000001</v>
      </c>
      <c r="E4582">
        <v>0.96130000000000004</v>
      </c>
      <c r="F4582">
        <v>0.6925</v>
      </c>
      <c r="G4582">
        <v>0.62519999999999998</v>
      </c>
      <c r="H4582">
        <v>1.2914000000000001</v>
      </c>
      <c r="I4582">
        <v>10.2043</v>
      </c>
    </row>
    <row r="4583" spans="1:9" x14ac:dyDescent="0.2">
      <c r="A4583" s="1">
        <v>44767</v>
      </c>
      <c r="B4583">
        <v>1.2041999999999999</v>
      </c>
      <c r="C4583">
        <v>1.022</v>
      </c>
      <c r="D4583">
        <v>136.66</v>
      </c>
      <c r="E4583">
        <v>0.96440000000000003</v>
      </c>
      <c r="F4583">
        <v>0.69530000000000003</v>
      </c>
      <c r="G4583">
        <v>0.62639999999999996</v>
      </c>
      <c r="H4583">
        <v>1.2847999999999999</v>
      </c>
      <c r="I4583">
        <v>10.192399999999999</v>
      </c>
    </row>
    <row r="4584" spans="1:9" x14ac:dyDescent="0.2">
      <c r="A4584" s="1">
        <v>44768</v>
      </c>
      <c r="B4584">
        <v>1.2024999999999999</v>
      </c>
      <c r="C4584">
        <v>1.0114000000000001</v>
      </c>
      <c r="D4584">
        <v>136.91</v>
      </c>
      <c r="E4584">
        <v>0.96260000000000001</v>
      </c>
      <c r="F4584">
        <v>0.69379999999999997</v>
      </c>
      <c r="G4584">
        <v>0.62329999999999997</v>
      </c>
      <c r="H4584">
        <v>1.2884</v>
      </c>
      <c r="I4584">
        <v>10.321999999999999</v>
      </c>
    </row>
    <row r="4585" spans="1:9" x14ac:dyDescent="0.2">
      <c r="A4585" s="1">
        <v>44769</v>
      </c>
      <c r="B4585">
        <v>1.2151000000000001</v>
      </c>
      <c r="C4585">
        <v>1.0202</v>
      </c>
      <c r="D4585">
        <v>136.55000000000001</v>
      </c>
      <c r="E4585">
        <v>0.9597</v>
      </c>
      <c r="F4585">
        <v>0.69899999999999995</v>
      </c>
      <c r="G4585">
        <v>0.62609999999999999</v>
      </c>
      <c r="H4585">
        <v>1.2821</v>
      </c>
      <c r="I4585">
        <v>10.207000000000001</v>
      </c>
    </row>
    <row r="4586" spans="1:9" x14ac:dyDescent="0.2">
      <c r="A4586" s="1">
        <v>44770</v>
      </c>
      <c r="B4586">
        <v>1.2169000000000001</v>
      </c>
      <c r="C4586">
        <v>1.0196000000000001</v>
      </c>
      <c r="D4586">
        <v>134.28</v>
      </c>
      <c r="E4586">
        <v>0.95479999999999998</v>
      </c>
      <c r="F4586">
        <v>0.69850000000000001</v>
      </c>
      <c r="G4586">
        <v>0.62890000000000001</v>
      </c>
      <c r="H4586">
        <v>1.2804</v>
      </c>
      <c r="I4586">
        <v>10.1995</v>
      </c>
    </row>
    <row r="4587" spans="1:9" x14ac:dyDescent="0.2">
      <c r="A4587" s="1">
        <v>44771</v>
      </c>
      <c r="B4587">
        <v>1.2165999999999999</v>
      </c>
      <c r="C4587">
        <v>1.0218</v>
      </c>
      <c r="D4587">
        <v>133.19</v>
      </c>
      <c r="E4587">
        <v>0.95140000000000002</v>
      </c>
      <c r="F4587">
        <v>0.69850000000000001</v>
      </c>
      <c r="G4587">
        <v>0.62880000000000003</v>
      </c>
      <c r="H4587">
        <v>1.2793000000000001</v>
      </c>
      <c r="I4587">
        <v>10.1386</v>
      </c>
    </row>
    <row r="4588" spans="1:9" x14ac:dyDescent="0.2">
      <c r="A4588" s="1">
        <v>44774</v>
      </c>
      <c r="B4588">
        <v>1.2248000000000001</v>
      </c>
      <c r="C4588">
        <v>1.0261</v>
      </c>
      <c r="D4588">
        <v>131.61000000000001</v>
      </c>
      <c r="E4588">
        <v>0.94950000000000001</v>
      </c>
      <c r="F4588">
        <v>0.70230000000000004</v>
      </c>
      <c r="G4588">
        <v>0.6331</v>
      </c>
      <c r="H4588">
        <v>1.2845</v>
      </c>
      <c r="I4588">
        <v>10.0946</v>
      </c>
    </row>
    <row r="4589" spans="1:9" x14ac:dyDescent="0.2">
      <c r="A4589" s="1">
        <v>44775</v>
      </c>
      <c r="B4589">
        <v>1.2172000000000001</v>
      </c>
      <c r="C4589">
        <v>1.0164</v>
      </c>
      <c r="D4589">
        <v>133.16</v>
      </c>
      <c r="E4589">
        <v>0.95740000000000003</v>
      </c>
      <c r="F4589">
        <v>0.69189999999999996</v>
      </c>
      <c r="G4589">
        <v>0.62560000000000004</v>
      </c>
      <c r="H4589">
        <v>1.288</v>
      </c>
      <c r="I4589">
        <v>10.2416</v>
      </c>
    </row>
    <row r="4590" spans="1:9" x14ac:dyDescent="0.2">
      <c r="A4590" s="1">
        <v>44776</v>
      </c>
      <c r="B4590">
        <v>1.2142999999999999</v>
      </c>
      <c r="C4590">
        <v>1.0164</v>
      </c>
      <c r="D4590">
        <v>133.86000000000001</v>
      </c>
      <c r="E4590">
        <v>0.96050000000000002</v>
      </c>
      <c r="F4590">
        <v>0.69430000000000003</v>
      </c>
      <c r="G4590">
        <v>0.627</v>
      </c>
      <c r="H4590">
        <v>1.2838000000000001</v>
      </c>
      <c r="I4590">
        <v>10.2127</v>
      </c>
    </row>
    <row r="4591" spans="1:9" x14ac:dyDescent="0.2">
      <c r="A4591" s="1">
        <v>44777</v>
      </c>
      <c r="B4591">
        <v>1.2157</v>
      </c>
      <c r="C4591">
        <v>1.0243</v>
      </c>
      <c r="D4591">
        <v>132.85</v>
      </c>
      <c r="E4591">
        <v>0.95489999999999997</v>
      </c>
      <c r="F4591">
        <v>0.69679999999999997</v>
      </c>
      <c r="G4591">
        <v>0.63019999999999998</v>
      </c>
      <c r="H4591">
        <v>1.2864</v>
      </c>
      <c r="I4591">
        <v>10.111700000000001</v>
      </c>
    </row>
    <row r="4592" spans="1:9" x14ac:dyDescent="0.2">
      <c r="A4592" s="1">
        <v>44778</v>
      </c>
      <c r="B4592">
        <v>1.2071000000000001</v>
      </c>
      <c r="C4592">
        <v>1.0181</v>
      </c>
      <c r="D4592">
        <v>134.97</v>
      </c>
      <c r="E4592">
        <v>0.96109999999999995</v>
      </c>
      <c r="F4592">
        <v>0.69089999999999996</v>
      </c>
      <c r="G4592">
        <v>0.62260000000000004</v>
      </c>
      <c r="H4592">
        <v>1.2929999999999999</v>
      </c>
      <c r="I4592">
        <v>10.196999999999999</v>
      </c>
    </row>
    <row r="4593" spans="1:9" x14ac:dyDescent="0.2">
      <c r="A4593" s="1">
        <v>44781</v>
      </c>
      <c r="B4593">
        <v>1.2076</v>
      </c>
      <c r="C4593">
        <v>1.0195000000000001</v>
      </c>
      <c r="D4593">
        <v>135</v>
      </c>
      <c r="E4593">
        <v>0.95499999999999996</v>
      </c>
      <c r="F4593">
        <v>0.69879999999999998</v>
      </c>
      <c r="G4593">
        <v>0.62870000000000004</v>
      </c>
      <c r="H4593">
        <v>1.2854000000000001</v>
      </c>
      <c r="I4593">
        <v>10.137700000000001</v>
      </c>
    </row>
    <row r="4594" spans="1:9" x14ac:dyDescent="0.2">
      <c r="A4594" s="1">
        <v>44782</v>
      </c>
      <c r="B4594">
        <v>1.208</v>
      </c>
      <c r="C4594">
        <v>1.0210999999999999</v>
      </c>
      <c r="D4594">
        <v>135.13</v>
      </c>
      <c r="E4594">
        <v>0.95350000000000001</v>
      </c>
      <c r="F4594">
        <v>0.69640000000000002</v>
      </c>
      <c r="G4594">
        <v>0.62860000000000005</v>
      </c>
      <c r="H4594">
        <v>1.2887999999999999</v>
      </c>
      <c r="I4594">
        <v>10.161</v>
      </c>
    </row>
    <row r="4595" spans="1:9" x14ac:dyDescent="0.2">
      <c r="A4595" s="1">
        <v>44783</v>
      </c>
      <c r="B4595">
        <v>1.2224999999999999</v>
      </c>
      <c r="C4595">
        <v>1.0297000000000001</v>
      </c>
      <c r="D4595">
        <v>132.87</v>
      </c>
      <c r="E4595">
        <v>0.94230000000000003</v>
      </c>
      <c r="F4595">
        <v>0.7077</v>
      </c>
      <c r="G4595">
        <v>0.64</v>
      </c>
      <c r="H4595">
        <v>1.2773000000000001</v>
      </c>
      <c r="I4595">
        <v>10.054399999999999</v>
      </c>
    </row>
    <row r="4596" spans="1:9" x14ac:dyDescent="0.2">
      <c r="A4596" s="1">
        <v>44784</v>
      </c>
      <c r="B4596">
        <v>1.2212000000000001</v>
      </c>
      <c r="C4596">
        <v>1.0317000000000001</v>
      </c>
      <c r="D4596">
        <v>133</v>
      </c>
      <c r="E4596">
        <v>0.94069999999999998</v>
      </c>
      <c r="F4596">
        <v>0.71050000000000002</v>
      </c>
      <c r="G4596">
        <v>0.64349999999999996</v>
      </c>
      <c r="H4596">
        <v>1.2761</v>
      </c>
      <c r="I4596">
        <v>10.051600000000001</v>
      </c>
    </row>
    <row r="4597" spans="1:9" x14ac:dyDescent="0.2">
      <c r="A4597" s="1">
        <v>44785</v>
      </c>
      <c r="B4597">
        <v>1.2130000000000001</v>
      </c>
      <c r="C4597">
        <v>1.0258</v>
      </c>
      <c r="D4597">
        <v>133.47999999999999</v>
      </c>
      <c r="E4597">
        <v>0.94130000000000003</v>
      </c>
      <c r="F4597">
        <v>0.71209999999999996</v>
      </c>
      <c r="G4597">
        <v>0.64529999999999998</v>
      </c>
      <c r="H4597">
        <v>1.2773000000000001</v>
      </c>
      <c r="I4597">
        <v>10.183299999999999</v>
      </c>
    </row>
    <row r="4598" spans="1:9" x14ac:dyDescent="0.2">
      <c r="A4598" s="1">
        <v>44788</v>
      </c>
      <c r="B4598">
        <v>1.2054</v>
      </c>
      <c r="C4598">
        <v>1.016</v>
      </c>
      <c r="D4598">
        <v>133.32</v>
      </c>
      <c r="E4598">
        <v>0.94630000000000003</v>
      </c>
      <c r="F4598">
        <v>0.70220000000000005</v>
      </c>
      <c r="G4598">
        <v>0.63629999999999998</v>
      </c>
      <c r="H4598">
        <v>1.2904</v>
      </c>
      <c r="I4598">
        <v>10.331</v>
      </c>
    </row>
    <row r="4599" spans="1:9" x14ac:dyDescent="0.2">
      <c r="A4599" s="1">
        <v>44789</v>
      </c>
      <c r="B4599">
        <v>1.2093</v>
      </c>
      <c r="C4599">
        <v>1.0169999999999999</v>
      </c>
      <c r="D4599">
        <v>134.21</v>
      </c>
      <c r="E4599">
        <v>0.94930000000000003</v>
      </c>
      <c r="F4599">
        <v>0.70220000000000005</v>
      </c>
      <c r="G4599">
        <v>0.63429999999999997</v>
      </c>
      <c r="H4599">
        <v>1.2844</v>
      </c>
      <c r="I4599">
        <v>10.3332</v>
      </c>
    </row>
    <row r="4600" spans="1:9" x14ac:dyDescent="0.2">
      <c r="A4600" s="1">
        <v>44790</v>
      </c>
      <c r="B4600">
        <v>1.2047000000000001</v>
      </c>
      <c r="C4600">
        <v>1.018</v>
      </c>
      <c r="D4600">
        <v>135.01</v>
      </c>
      <c r="E4600">
        <v>0.9516</v>
      </c>
      <c r="F4600">
        <v>0.69320000000000004</v>
      </c>
      <c r="G4600">
        <v>0.628</v>
      </c>
      <c r="H4600">
        <v>1.2908999999999999</v>
      </c>
      <c r="I4600">
        <v>10.3695</v>
      </c>
    </row>
    <row r="4601" spans="1:9" x14ac:dyDescent="0.2">
      <c r="A4601" s="1">
        <v>44791</v>
      </c>
      <c r="B4601">
        <v>1.1930000000000001</v>
      </c>
      <c r="C4601">
        <v>1.0087999999999999</v>
      </c>
      <c r="D4601">
        <v>135.88</v>
      </c>
      <c r="E4601">
        <v>0.95679999999999998</v>
      </c>
      <c r="F4601">
        <v>0.69179999999999997</v>
      </c>
      <c r="G4601">
        <v>0.626</v>
      </c>
      <c r="H4601">
        <v>1.2947</v>
      </c>
      <c r="I4601">
        <v>10.4977</v>
      </c>
    </row>
    <row r="4602" spans="1:9" x14ac:dyDescent="0.2">
      <c r="A4602" s="1">
        <v>44792</v>
      </c>
      <c r="B4602">
        <v>1.1827000000000001</v>
      </c>
      <c r="C4602">
        <v>1.0034000000000001</v>
      </c>
      <c r="D4602">
        <v>136.93</v>
      </c>
      <c r="E4602">
        <v>0.95889999999999997</v>
      </c>
      <c r="F4602">
        <v>0.68720000000000003</v>
      </c>
      <c r="G4602">
        <v>0.61699999999999999</v>
      </c>
      <c r="H4602">
        <v>1.2992999999999999</v>
      </c>
      <c r="I4602">
        <v>10.5883</v>
      </c>
    </row>
    <row r="4603" spans="1:9" x14ac:dyDescent="0.2">
      <c r="A4603" s="1">
        <v>44795</v>
      </c>
      <c r="B4603">
        <v>1.1765000000000001</v>
      </c>
      <c r="C4603">
        <v>0.99409999999999998</v>
      </c>
      <c r="D4603">
        <v>137.47</v>
      </c>
      <c r="E4603">
        <v>0.96440000000000003</v>
      </c>
      <c r="F4603">
        <v>0.6875</v>
      </c>
      <c r="G4603">
        <v>0.61660000000000004</v>
      </c>
      <c r="H4603">
        <v>1.3057000000000001</v>
      </c>
      <c r="I4603">
        <v>10.6989</v>
      </c>
    </row>
    <row r="4604" spans="1:9" x14ac:dyDescent="0.2">
      <c r="A4604" s="1">
        <v>44796</v>
      </c>
      <c r="B4604">
        <v>1.1831</v>
      </c>
      <c r="C4604">
        <v>0.99670000000000003</v>
      </c>
      <c r="D4604">
        <v>136.78</v>
      </c>
      <c r="E4604">
        <v>0.96379999999999999</v>
      </c>
      <c r="F4604">
        <v>0.69299999999999995</v>
      </c>
      <c r="G4604">
        <v>0.62119999999999997</v>
      </c>
      <c r="H4604">
        <v>1.2951999999999999</v>
      </c>
      <c r="I4604">
        <v>10.6242</v>
      </c>
    </row>
    <row r="4605" spans="1:9" x14ac:dyDescent="0.2">
      <c r="A4605" s="1">
        <v>44797</v>
      </c>
      <c r="B4605">
        <v>1.1797</v>
      </c>
      <c r="C4605">
        <v>0.99650000000000005</v>
      </c>
      <c r="D4605">
        <v>137.11000000000001</v>
      </c>
      <c r="E4605">
        <v>0.96619999999999995</v>
      </c>
      <c r="F4605">
        <v>0.69059999999999999</v>
      </c>
      <c r="G4605">
        <v>0.61870000000000003</v>
      </c>
      <c r="H4605">
        <v>1.2965</v>
      </c>
      <c r="I4605">
        <v>10.6066</v>
      </c>
    </row>
    <row r="4606" spans="1:9" x14ac:dyDescent="0.2">
      <c r="A4606" s="1">
        <v>44798</v>
      </c>
      <c r="B4606">
        <v>1.1829000000000001</v>
      </c>
      <c r="C4606">
        <v>0.99739999999999995</v>
      </c>
      <c r="D4606">
        <v>136.5</v>
      </c>
      <c r="E4606">
        <v>0.9637</v>
      </c>
      <c r="F4606">
        <v>0.69799999999999995</v>
      </c>
      <c r="G4606">
        <v>0.62309999999999999</v>
      </c>
      <c r="H4606">
        <v>1.2924</v>
      </c>
      <c r="I4606">
        <v>10.5862</v>
      </c>
    </row>
    <row r="4607" spans="1:9" x14ac:dyDescent="0.2">
      <c r="A4607" s="1">
        <v>44799</v>
      </c>
      <c r="B4607">
        <v>1.1747000000000001</v>
      </c>
      <c r="C4607">
        <v>0.99609999999999999</v>
      </c>
      <c r="D4607">
        <v>137.52000000000001</v>
      </c>
      <c r="E4607">
        <v>0.96630000000000005</v>
      </c>
      <c r="F4607">
        <v>0.68899999999999995</v>
      </c>
      <c r="G4607">
        <v>0.61329999999999996</v>
      </c>
      <c r="H4607">
        <v>1.3032999999999999</v>
      </c>
      <c r="I4607">
        <v>10.654500000000001</v>
      </c>
    </row>
    <row r="4608" spans="1:9" x14ac:dyDescent="0.2">
      <c r="A4608" s="1">
        <v>44802</v>
      </c>
      <c r="B4608">
        <v>1.1707000000000001</v>
      </c>
      <c r="C4608">
        <v>0.99950000000000006</v>
      </c>
      <c r="D4608">
        <v>138.69</v>
      </c>
      <c r="E4608">
        <v>0.96809999999999996</v>
      </c>
      <c r="F4608">
        <v>0.69030000000000002</v>
      </c>
      <c r="G4608">
        <v>0.61519999999999997</v>
      </c>
      <c r="H4608">
        <v>1.3010999999999999</v>
      </c>
      <c r="I4608">
        <v>10.670400000000001</v>
      </c>
    </row>
    <row r="4609" spans="1:9" x14ac:dyDescent="0.2">
      <c r="A4609" s="1">
        <v>44803</v>
      </c>
      <c r="B4609">
        <v>1.1655</v>
      </c>
      <c r="C4609">
        <v>1.0012000000000001</v>
      </c>
      <c r="D4609">
        <v>138.79</v>
      </c>
      <c r="E4609">
        <v>0.97389999999999999</v>
      </c>
      <c r="F4609">
        <v>0.68510000000000004</v>
      </c>
      <c r="G4609">
        <v>0.61270000000000002</v>
      </c>
      <c r="H4609">
        <v>1.3091999999999999</v>
      </c>
      <c r="I4609">
        <v>10.6676</v>
      </c>
    </row>
    <row r="4610" spans="1:9" x14ac:dyDescent="0.2">
      <c r="A4610" s="1">
        <v>44804</v>
      </c>
      <c r="B4610">
        <v>1.1621999999999999</v>
      </c>
      <c r="C4610">
        <v>1.0057</v>
      </c>
      <c r="D4610">
        <v>138.96</v>
      </c>
      <c r="E4610">
        <v>0.97740000000000005</v>
      </c>
      <c r="F4610">
        <v>0.68389999999999995</v>
      </c>
      <c r="G4610">
        <v>0.6119</v>
      </c>
      <c r="H4610">
        <v>1.3127</v>
      </c>
      <c r="I4610">
        <v>10.652799999999999</v>
      </c>
    </row>
    <row r="4611" spans="1:9" x14ac:dyDescent="0.2">
      <c r="A4611" s="1">
        <v>44805</v>
      </c>
      <c r="B4611">
        <v>1.1541999999999999</v>
      </c>
      <c r="C4611">
        <v>0.99439999999999995</v>
      </c>
      <c r="D4611">
        <v>140.19999999999999</v>
      </c>
      <c r="E4611">
        <v>0.98199999999999998</v>
      </c>
      <c r="F4611">
        <v>0.67849999999999999</v>
      </c>
      <c r="G4611">
        <v>0.60799999999999998</v>
      </c>
      <c r="H4611">
        <v>1.3151999999999999</v>
      </c>
      <c r="I4611">
        <v>10.7974</v>
      </c>
    </row>
    <row r="4612" spans="1:9" x14ac:dyDescent="0.2">
      <c r="A4612" s="1">
        <v>44806</v>
      </c>
      <c r="B4612">
        <v>1.1507000000000001</v>
      </c>
      <c r="C4612">
        <v>0.99509999999999998</v>
      </c>
      <c r="D4612">
        <v>140.19999999999999</v>
      </c>
      <c r="E4612">
        <v>0.98040000000000005</v>
      </c>
      <c r="F4612">
        <v>0.68079999999999996</v>
      </c>
      <c r="G4612">
        <v>0.60980000000000001</v>
      </c>
      <c r="H4612">
        <v>1.3131999999999999</v>
      </c>
      <c r="I4612">
        <v>10.763299999999999</v>
      </c>
    </row>
    <row r="4613" spans="1:9" x14ac:dyDescent="0.2">
      <c r="A4613" s="1">
        <v>44809</v>
      </c>
      <c r="B4613">
        <v>1.1513</v>
      </c>
      <c r="C4613">
        <v>0.99260000000000004</v>
      </c>
      <c r="D4613">
        <v>140.59</v>
      </c>
      <c r="E4613">
        <v>0.97960000000000003</v>
      </c>
      <c r="F4613">
        <v>0.67949999999999999</v>
      </c>
      <c r="G4613">
        <v>0.60950000000000004</v>
      </c>
      <c r="H4613">
        <v>1.3141</v>
      </c>
      <c r="I4613">
        <v>10.7918</v>
      </c>
    </row>
    <row r="4614" spans="1:9" x14ac:dyDescent="0.2">
      <c r="A4614" s="1">
        <v>44810</v>
      </c>
      <c r="B4614">
        <v>1.1516</v>
      </c>
      <c r="C4614">
        <v>0.99019999999999997</v>
      </c>
      <c r="D4614">
        <v>142.79</v>
      </c>
      <c r="E4614">
        <v>0.98429999999999995</v>
      </c>
      <c r="F4614">
        <v>0.67349999999999999</v>
      </c>
      <c r="G4614">
        <v>0.60370000000000001</v>
      </c>
      <c r="H4614">
        <v>1.3151999999999999</v>
      </c>
      <c r="I4614">
        <v>10.788600000000001</v>
      </c>
    </row>
    <row r="4615" spans="1:9" x14ac:dyDescent="0.2">
      <c r="A4615" s="1">
        <v>44811</v>
      </c>
      <c r="B4615">
        <v>1.1525000000000001</v>
      </c>
      <c r="C4615">
        <v>0.99990000000000001</v>
      </c>
      <c r="D4615">
        <v>143.69999999999999</v>
      </c>
      <c r="E4615">
        <v>0.97629999999999995</v>
      </c>
      <c r="F4615">
        <v>0.67689999999999995</v>
      </c>
      <c r="G4615">
        <v>0.60719999999999996</v>
      </c>
      <c r="H4615">
        <v>1.3125</v>
      </c>
      <c r="I4615">
        <v>10.6844</v>
      </c>
    </row>
    <row r="4616" spans="1:9" x14ac:dyDescent="0.2">
      <c r="A4616" s="1">
        <v>44812</v>
      </c>
      <c r="B4616">
        <v>1.1499999999999999</v>
      </c>
      <c r="C4616">
        <v>0.99939999999999996</v>
      </c>
      <c r="D4616">
        <v>144.09</v>
      </c>
      <c r="E4616">
        <v>0.97099999999999997</v>
      </c>
      <c r="F4616">
        <v>0.67510000000000003</v>
      </c>
      <c r="G4616">
        <v>0.60529999999999995</v>
      </c>
      <c r="H4616">
        <v>1.3090999999999999</v>
      </c>
      <c r="I4616">
        <v>10.703799999999999</v>
      </c>
    </row>
    <row r="4617" spans="1:9" x14ac:dyDescent="0.2">
      <c r="A4617" s="1">
        <v>44813</v>
      </c>
      <c r="B4617">
        <v>1.1587000000000001</v>
      </c>
      <c r="C4617">
        <v>1.0039</v>
      </c>
      <c r="D4617">
        <v>142.52000000000001</v>
      </c>
      <c r="E4617">
        <v>0.95989999999999998</v>
      </c>
      <c r="F4617">
        <v>0.68410000000000004</v>
      </c>
      <c r="G4617">
        <v>0.61129999999999995</v>
      </c>
      <c r="H4617">
        <v>1.3026</v>
      </c>
      <c r="I4617">
        <v>10.630100000000001</v>
      </c>
    </row>
    <row r="4618" spans="1:9" x14ac:dyDescent="0.2">
      <c r="A4618" s="1">
        <v>44816</v>
      </c>
      <c r="B4618">
        <v>1.1678999999999999</v>
      </c>
      <c r="C4618">
        <v>1.0119</v>
      </c>
      <c r="D4618">
        <v>142.83000000000001</v>
      </c>
      <c r="E4618">
        <v>0.9536</v>
      </c>
      <c r="F4618">
        <v>0.68869999999999998</v>
      </c>
      <c r="G4618">
        <v>0.61360000000000003</v>
      </c>
      <c r="H4618">
        <v>1.2990999999999999</v>
      </c>
      <c r="I4618">
        <v>10.487399999999999</v>
      </c>
    </row>
    <row r="4619" spans="1:9" x14ac:dyDescent="0.2">
      <c r="A4619" s="1">
        <v>44817</v>
      </c>
      <c r="B4619">
        <v>1.1491</v>
      </c>
      <c r="C4619">
        <v>0.997</v>
      </c>
      <c r="D4619">
        <v>144.55000000000001</v>
      </c>
      <c r="E4619">
        <v>0.96130000000000004</v>
      </c>
      <c r="F4619">
        <v>0.67300000000000004</v>
      </c>
      <c r="G4619">
        <v>0.59960000000000002</v>
      </c>
      <c r="H4619">
        <v>1.3167</v>
      </c>
      <c r="I4619">
        <v>10.6882</v>
      </c>
    </row>
    <row r="4620" spans="1:9" x14ac:dyDescent="0.2">
      <c r="A4620" s="1">
        <v>44818</v>
      </c>
      <c r="B4620">
        <v>1.1535</v>
      </c>
      <c r="C4620">
        <v>0.99770000000000003</v>
      </c>
      <c r="D4620">
        <v>143.15</v>
      </c>
      <c r="E4620">
        <v>0.96220000000000006</v>
      </c>
      <c r="F4620">
        <v>0.67479999999999996</v>
      </c>
      <c r="G4620">
        <v>0.60009999999999997</v>
      </c>
      <c r="H4620">
        <v>1.3163</v>
      </c>
      <c r="I4620">
        <v>10.6873</v>
      </c>
    </row>
    <row r="4621" spans="1:9" x14ac:dyDescent="0.2">
      <c r="A4621" s="1">
        <v>44819</v>
      </c>
      <c r="B4621">
        <v>1.1463000000000001</v>
      </c>
      <c r="C4621">
        <v>0.99990000000000001</v>
      </c>
      <c r="D4621">
        <v>143.52000000000001</v>
      </c>
      <c r="E4621">
        <v>0.96150000000000002</v>
      </c>
      <c r="F4621">
        <v>0.67020000000000002</v>
      </c>
      <c r="G4621">
        <v>0.59660000000000002</v>
      </c>
      <c r="H4621">
        <v>1.3227</v>
      </c>
      <c r="I4621">
        <v>10.72</v>
      </c>
    </row>
    <row r="4622" spans="1:9" x14ac:dyDescent="0.2">
      <c r="A4622" s="1">
        <v>44820</v>
      </c>
      <c r="B4622">
        <v>1.1412</v>
      </c>
      <c r="C4622">
        <v>1.0015000000000001</v>
      </c>
      <c r="D4622">
        <v>142.91</v>
      </c>
      <c r="E4622">
        <v>0.96460000000000001</v>
      </c>
      <c r="F4622">
        <v>0.67200000000000004</v>
      </c>
      <c r="G4622">
        <v>0.59970000000000001</v>
      </c>
      <c r="H4622">
        <v>1.3260000000000001</v>
      </c>
      <c r="I4622">
        <v>10.733700000000001</v>
      </c>
    </row>
    <row r="4623" spans="1:9" x14ac:dyDescent="0.2">
      <c r="A4623" s="1">
        <v>44823</v>
      </c>
      <c r="B4623">
        <v>1.1429</v>
      </c>
      <c r="C4623">
        <v>1.0022</v>
      </c>
      <c r="D4623">
        <v>143.19999999999999</v>
      </c>
      <c r="E4623">
        <v>0.96430000000000005</v>
      </c>
      <c r="F4623">
        <v>0.67269999999999996</v>
      </c>
      <c r="G4623">
        <v>0.59609999999999996</v>
      </c>
      <c r="H4623">
        <v>1.3248</v>
      </c>
      <c r="I4623">
        <v>10.7623</v>
      </c>
    </row>
    <row r="4624" spans="1:9" x14ac:dyDescent="0.2">
      <c r="A4624" s="1">
        <v>44824</v>
      </c>
      <c r="B4624">
        <v>1.1378999999999999</v>
      </c>
      <c r="C4624">
        <v>0.997</v>
      </c>
      <c r="D4624">
        <v>143.72</v>
      </c>
      <c r="E4624">
        <v>0.96409999999999996</v>
      </c>
      <c r="F4624">
        <v>0.66910000000000003</v>
      </c>
      <c r="G4624">
        <v>0.58889999999999998</v>
      </c>
      <c r="H4624">
        <v>1.3362000000000001</v>
      </c>
      <c r="I4624">
        <v>10.893700000000001</v>
      </c>
    </row>
    <row r="4625" spans="1:9" x14ac:dyDescent="0.2">
      <c r="A4625" s="1">
        <v>44825</v>
      </c>
      <c r="B4625">
        <v>1.1266</v>
      </c>
      <c r="C4625">
        <v>0.98370000000000002</v>
      </c>
      <c r="D4625">
        <v>144.04</v>
      </c>
      <c r="E4625">
        <v>0.96599999999999997</v>
      </c>
      <c r="F4625">
        <v>0.66279999999999994</v>
      </c>
      <c r="G4625">
        <v>0.58520000000000005</v>
      </c>
      <c r="H4625">
        <v>1.3464</v>
      </c>
      <c r="I4625">
        <v>11.0627</v>
      </c>
    </row>
    <row r="4626" spans="1:9" x14ac:dyDescent="0.2">
      <c r="A4626" s="1">
        <v>44826</v>
      </c>
      <c r="B4626">
        <v>1.1256999999999999</v>
      </c>
      <c r="C4626">
        <v>0.98360000000000003</v>
      </c>
      <c r="D4626">
        <v>142.35</v>
      </c>
      <c r="E4626">
        <v>0.97670000000000001</v>
      </c>
      <c r="F4626">
        <v>0.6643</v>
      </c>
      <c r="G4626">
        <v>0.5847</v>
      </c>
      <c r="H4626">
        <v>1.3487</v>
      </c>
      <c r="I4626">
        <v>11.065</v>
      </c>
    </row>
    <row r="4627" spans="1:9" x14ac:dyDescent="0.2">
      <c r="A4627" s="1">
        <v>44827</v>
      </c>
      <c r="B4627">
        <v>1.0855999999999999</v>
      </c>
      <c r="C4627">
        <v>0.96899999999999997</v>
      </c>
      <c r="D4627">
        <v>143.32</v>
      </c>
      <c r="E4627">
        <v>0.9819</v>
      </c>
      <c r="F4627">
        <v>0.65269999999999995</v>
      </c>
      <c r="G4627">
        <v>0.57440000000000002</v>
      </c>
      <c r="H4627">
        <v>1.3589</v>
      </c>
      <c r="I4627">
        <v>11.2966</v>
      </c>
    </row>
    <row r="4628" spans="1:9" x14ac:dyDescent="0.2">
      <c r="A4628" s="1">
        <v>44830</v>
      </c>
      <c r="B4628">
        <v>1.0684</v>
      </c>
      <c r="C4628">
        <v>0.96060000000000001</v>
      </c>
      <c r="D4628">
        <v>144.75</v>
      </c>
      <c r="E4628">
        <v>0.99319999999999997</v>
      </c>
      <c r="F4628">
        <v>0.64539999999999997</v>
      </c>
      <c r="G4628">
        <v>0.56369999999999998</v>
      </c>
      <c r="H4628">
        <v>1.3732</v>
      </c>
      <c r="I4628">
        <v>11.3474</v>
      </c>
    </row>
    <row r="4629" spans="1:9" x14ac:dyDescent="0.2">
      <c r="A4629" s="1">
        <v>44831</v>
      </c>
      <c r="B4629">
        <v>1.0730999999999999</v>
      </c>
      <c r="C4629">
        <v>0.95920000000000005</v>
      </c>
      <c r="D4629">
        <v>144.76</v>
      </c>
      <c r="E4629">
        <v>0.99129999999999996</v>
      </c>
      <c r="F4629">
        <v>0.64339999999999997</v>
      </c>
      <c r="G4629">
        <v>0.5635</v>
      </c>
      <c r="H4629">
        <v>1.3721000000000001</v>
      </c>
      <c r="I4629">
        <v>11.3573</v>
      </c>
    </row>
    <row r="4630" spans="1:9" x14ac:dyDescent="0.2">
      <c r="A4630" s="1">
        <v>44832</v>
      </c>
      <c r="B4630">
        <v>1.0888</v>
      </c>
      <c r="C4630">
        <v>0.97340000000000004</v>
      </c>
      <c r="D4630">
        <v>144.16</v>
      </c>
      <c r="E4630">
        <v>0.97609999999999997</v>
      </c>
      <c r="F4630">
        <v>0.6522</v>
      </c>
      <c r="G4630">
        <v>0.57279999999999998</v>
      </c>
      <c r="H4630">
        <v>1.3605</v>
      </c>
      <c r="I4630">
        <v>11.189399999999999</v>
      </c>
    </row>
    <row r="4631" spans="1:9" x14ac:dyDescent="0.2">
      <c r="A4631" s="1">
        <v>44833</v>
      </c>
      <c r="B4631">
        <v>1.1114999999999999</v>
      </c>
      <c r="C4631">
        <v>0.98140000000000005</v>
      </c>
      <c r="D4631">
        <v>144.44999999999999</v>
      </c>
      <c r="E4631">
        <v>0.97550000000000003</v>
      </c>
      <c r="F4631">
        <v>0.64990000000000003</v>
      </c>
      <c r="G4631">
        <v>0.57230000000000003</v>
      </c>
      <c r="H4631">
        <v>1.3676999999999999</v>
      </c>
      <c r="I4631">
        <v>11.1508</v>
      </c>
    </row>
    <row r="4632" spans="1:9" x14ac:dyDescent="0.2">
      <c r="A4632" s="1">
        <v>44834</v>
      </c>
      <c r="B4632">
        <v>1.1160000000000001</v>
      </c>
      <c r="C4632">
        <v>0.97989999999999999</v>
      </c>
      <c r="D4632">
        <v>144.75</v>
      </c>
      <c r="E4632">
        <v>0.98680000000000001</v>
      </c>
      <c r="F4632">
        <v>0.64019999999999999</v>
      </c>
      <c r="G4632">
        <v>0.55940000000000001</v>
      </c>
      <c r="H4632">
        <v>1.3826000000000001</v>
      </c>
      <c r="I4632">
        <v>11.066000000000001</v>
      </c>
    </row>
    <row r="4633" spans="1:9" x14ac:dyDescent="0.2">
      <c r="A4633" s="1">
        <v>44837</v>
      </c>
      <c r="B4633">
        <v>1.1322000000000001</v>
      </c>
      <c r="C4633">
        <v>0.98240000000000005</v>
      </c>
      <c r="D4633">
        <v>144.53</v>
      </c>
      <c r="E4633">
        <v>0.99199999999999999</v>
      </c>
      <c r="F4633">
        <v>0.65159999999999996</v>
      </c>
      <c r="G4633">
        <v>0.57210000000000005</v>
      </c>
      <c r="H4633">
        <v>1.3622000000000001</v>
      </c>
      <c r="I4633">
        <v>11.003399999999999</v>
      </c>
    </row>
    <row r="4634" spans="1:9" x14ac:dyDescent="0.2">
      <c r="A4634" s="1">
        <v>44838</v>
      </c>
      <c r="B4634">
        <v>1.1473</v>
      </c>
      <c r="C4634">
        <v>0.99829999999999997</v>
      </c>
      <c r="D4634">
        <v>144.09</v>
      </c>
      <c r="E4634">
        <v>0.97909999999999997</v>
      </c>
      <c r="F4634">
        <v>0.65</v>
      </c>
      <c r="G4634">
        <v>0.57299999999999995</v>
      </c>
      <c r="H4634">
        <v>1.3511</v>
      </c>
      <c r="I4634">
        <v>10.834300000000001</v>
      </c>
    </row>
    <row r="4635" spans="1:9" x14ac:dyDescent="0.2">
      <c r="A4635" s="1">
        <v>44839</v>
      </c>
      <c r="B4635">
        <v>1.1326000000000001</v>
      </c>
      <c r="C4635">
        <v>0.98819999999999997</v>
      </c>
      <c r="D4635">
        <v>144.63</v>
      </c>
      <c r="E4635">
        <v>0.98360000000000003</v>
      </c>
      <c r="F4635">
        <v>0.64859999999999995</v>
      </c>
      <c r="G4635">
        <v>0.5736</v>
      </c>
      <c r="H4635">
        <v>1.3613999999999999</v>
      </c>
      <c r="I4635">
        <v>10.9642</v>
      </c>
    </row>
    <row r="4636" spans="1:9" x14ac:dyDescent="0.2">
      <c r="A4636" s="1">
        <v>44840</v>
      </c>
      <c r="B4636">
        <v>1.1157999999999999</v>
      </c>
      <c r="C4636">
        <v>0.9788</v>
      </c>
      <c r="D4636">
        <v>145.12</v>
      </c>
      <c r="E4636">
        <v>0.99050000000000005</v>
      </c>
      <c r="F4636">
        <v>0.64019999999999999</v>
      </c>
      <c r="G4636">
        <v>0.56559999999999999</v>
      </c>
      <c r="H4636">
        <v>1.3747</v>
      </c>
      <c r="I4636">
        <v>11.118600000000001</v>
      </c>
    </row>
    <row r="4637" spans="1:9" x14ac:dyDescent="0.2">
      <c r="A4637" s="1">
        <v>44841</v>
      </c>
      <c r="B4637">
        <v>1.1084000000000001</v>
      </c>
      <c r="C4637">
        <v>0.97409999999999997</v>
      </c>
      <c r="D4637">
        <v>145.33000000000001</v>
      </c>
      <c r="E4637">
        <v>0.99419999999999997</v>
      </c>
      <c r="F4637">
        <v>0.63680000000000003</v>
      </c>
      <c r="G4637">
        <v>0.56110000000000004</v>
      </c>
      <c r="H4637">
        <v>1.3736999999999999</v>
      </c>
      <c r="I4637">
        <v>11.202400000000001</v>
      </c>
    </row>
    <row r="4638" spans="1:9" x14ac:dyDescent="0.2">
      <c r="A4638" s="1">
        <v>44844</v>
      </c>
      <c r="B4638">
        <v>1.1054999999999999</v>
      </c>
      <c r="C4638">
        <v>0.97</v>
      </c>
      <c r="D4638">
        <v>145.68</v>
      </c>
      <c r="E4638">
        <v>0.99960000000000004</v>
      </c>
      <c r="F4638">
        <v>0.63029999999999997</v>
      </c>
      <c r="G4638">
        <v>0.55659999999999998</v>
      </c>
      <c r="H4638">
        <v>1.3774999999999999</v>
      </c>
      <c r="I4638">
        <v>11.3011</v>
      </c>
    </row>
    <row r="4639" spans="1:9" x14ac:dyDescent="0.2">
      <c r="A4639" s="1">
        <v>44845</v>
      </c>
      <c r="B4639">
        <v>1.0963000000000001</v>
      </c>
      <c r="C4639">
        <v>0.97030000000000005</v>
      </c>
      <c r="D4639">
        <v>145.86000000000001</v>
      </c>
      <c r="E4639">
        <v>0.99680000000000002</v>
      </c>
      <c r="F4639">
        <v>0.627</v>
      </c>
      <c r="G4639">
        <v>0.55820000000000003</v>
      </c>
      <c r="H4639">
        <v>1.3795999999999999</v>
      </c>
      <c r="I4639">
        <v>11.357699999999999</v>
      </c>
    </row>
    <row r="4640" spans="1:9" x14ac:dyDescent="0.2">
      <c r="A4640" s="1">
        <v>44846</v>
      </c>
      <c r="B4640">
        <v>1.1103000000000001</v>
      </c>
      <c r="C4640">
        <v>0.97040000000000004</v>
      </c>
      <c r="D4640">
        <v>146.91</v>
      </c>
      <c r="E4640">
        <v>0.99729999999999996</v>
      </c>
      <c r="F4640">
        <v>0.62760000000000005</v>
      </c>
      <c r="G4640">
        <v>0.56059999999999999</v>
      </c>
      <c r="H4640">
        <v>1.3814</v>
      </c>
      <c r="I4640">
        <v>11.3353</v>
      </c>
    </row>
    <row r="4641" spans="1:9" x14ac:dyDescent="0.2">
      <c r="A4641" s="1">
        <v>44847</v>
      </c>
      <c r="B4641">
        <v>1.1329</v>
      </c>
      <c r="C4641">
        <v>0.97729999999999995</v>
      </c>
      <c r="D4641">
        <v>147.22</v>
      </c>
      <c r="E4641">
        <v>1.0004999999999999</v>
      </c>
      <c r="F4641">
        <v>0.62980000000000003</v>
      </c>
      <c r="G4641">
        <v>0.56310000000000004</v>
      </c>
      <c r="H4641">
        <v>1.375</v>
      </c>
      <c r="I4641">
        <v>11.2532</v>
      </c>
    </row>
    <row r="4642" spans="1:9" x14ac:dyDescent="0.2">
      <c r="A4642" s="1">
        <v>44848</v>
      </c>
      <c r="B4642">
        <v>1.117</v>
      </c>
      <c r="C4642">
        <v>0.97189999999999999</v>
      </c>
      <c r="D4642">
        <v>148.74</v>
      </c>
      <c r="E4642">
        <v>1.0051000000000001</v>
      </c>
      <c r="F4642">
        <v>0.61960000000000004</v>
      </c>
      <c r="G4642">
        <v>0.55630000000000002</v>
      </c>
      <c r="H4642">
        <v>1.3879999999999999</v>
      </c>
      <c r="I4642">
        <v>11.2994</v>
      </c>
    </row>
    <row r="4643" spans="1:9" x14ac:dyDescent="0.2">
      <c r="A4643" s="1">
        <v>44851</v>
      </c>
      <c r="B4643">
        <v>1.1353</v>
      </c>
      <c r="C4643">
        <v>0.98380000000000001</v>
      </c>
      <c r="D4643">
        <v>149.03</v>
      </c>
      <c r="E4643">
        <v>0.99629999999999996</v>
      </c>
      <c r="F4643">
        <v>0.629</v>
      </c>
      <c r="G4643">
        <v>0.56330000000000002</v>
      </c>
      <c r="H4643">
        <v>1.3709</v>
      </c>
      <c r="I4643">
        <v>11.132199999999999</v>
      </c>
    </row>
    <row r="4644" spans="1:9" x14ac:dyDescent="0.2">
      <c r="A4644" s="1">
        <v>44852</v>
      </c>
      <c r="B4644">
        <v>1.1317999999999999</v>
      </c>
      <c r="C4644">
        <v>0.98519999999999996</v>
      </c>
      <c r="D4644">
        <v>149.26</v>
      </c>
      <c r="E4644">
        <v>0.99409999999999998</v>
      </c>
      <c r="F4644">
        <v>0.63090000000000002</v>
      </c>
      <c r="G4644">
        <v>0.56840000000000002</v>
      </c>
      <c r="H4644">
        <v>1.3737999999999999</v>
      </c>
      <c r="I4644">
        <v>11.074999999999999</v>
      </c>
    </row>
    <row r="4645" spans="1:9" x14ac:dyDescent="0.2">
      <c r="A4645" s="1">
        <v>44853</v>
      </c>
      <c r="B4645">
        <v>1.1214</v>
      </c>
      <c r="C4645">
        <v>0.97709999999999997</v>
      </c>
      <c r="D4645">
        <v>149.88999999999999</v>
      </c>
      <c r="E4645">
        <v>1.0041</v>
      </c>
      <c r="F4645">
        <v>0.627</v>
      </c>
      <c r="G4645">
        <v>0.56689999999999996</v>
      </c>
      <c r="H4645">
        <v>1.3764000000000001</v>
      </c>
      <c r="I4645">
        <v>11.207599999999999</v>
      </c>
    </row>
    <row r="4646" spans="1:9" x14ac:dyDescent="0.2">
      <c r="A4646" s="1">
        <v>44854</v>
      </c>
      <c r="B4646">
        <v>1.1233</v>
      </c>
      <c r="C4646">
        <v>0.97829999999999995</v>
      </c>
      <c r="D4646">
        <v>150.13999999999999</v>
      </c>
      <c r="E4646">
        <v>1.0034000000000001</v>
      </c>
      <c r="F4646">
        <v>0.62749999999999995</v>
      </c>
      <c r="G4646">
        <v>0.56799999999999995</v>
      </c>
      <c r="H4646">
        <v>1.3763000000000001</v>
      </c>
      <c r="I4646">
        <v>11.2483</v>
      </c>
    </row>
    <row r="4647" spans="1:9" x14ac:dyDescent="0.2">
      <c r="A4647" s="1">
        <v>44855</v>
      </c>
      <c r="B4647">
        <v>1.1302000000000001</v>
      </c>
      <c r="C4647">
        <v>0.98599999999999999</v>
      </c>
      <c r="D4647">
        <v>147.63999999999999</v>
      </c>
      <c r="E4647">
        <v>0.99760000000000004</v>
      </c>
      <c r="F4647">
        <v>0.63770000000000004</v>
      </c>
      <c r="G4647">
        <v>0.57479999999999998</v>
      </c>
      <c r="H4647">
        <v>1.3637999999999999</v>
      </c>
      <c r="I4647">
        <v>11.1866</v>
      </c>
    </row>
    <row r="4648" spans="1:9" x14ac:dyDescent="0.2">
      <c r="A4648" s="1">
        <v>44858</v>
      </c>
      <c r="B4648">
        <v>1.1274999999999999</v>
      </c>
      <c r="C4648">
        <v>0.98740000000000006</v>
      </c>
      <c r="D4648">
        <v>148.96</v>
      </c>
      <c r="E4648">
        <v>1.0002</v>
      </c>
      <c r="F4648">
        <v>0.63100000000000001</v>
      </c>
      <c r="G4648">
        <v>0.56930000000000003</v>
      </c>
      <c r="H4648">
        <v>1.3704000000000001</v>
      </c>
      <c r="I4648">
        <v>11.1508</v>
      </c>
    </row>
    <row r="4649" spans="1:9" x14ac:dyDescent="0.2">
      <c r="A4649" s="1">
        <v>44859</v>
      </c>
      <c r="B4649">
        <v>1.1467000000000001</v>
      </c>
      <c r="C4649">
        <v>0.99639999999999995</v>
      </c>
      <c r="D4649">
        <v>147.91</v>
      </c>
      <c r="E4649">
        <v>0.99480000000000002</v>
      </c>
      <c r="F4649">
        <v>0.63939999999999997</v>
      </c>
      <c r="G4649">
        <v>0.57530000000000003</v>
      </c>
      <c r="H4649">
        <v>1.3606</v>
      </c>
      <c r="I4649">
        <v>10.9619</v>
      </c>
    </row>
    <row r="4650" spans="1:9" x14ac:dyDescent="0.2">
      <c r="A4650" s="1">
        <v>44860</v>
      </c>
      <c r="B4650">
        <v>1.1627000000000001</v>
      </c>
      <c r="C4650">
        <v>1.0077</v>
      </c>
      <c r="D4650">
        <v>146.35</v>
      </c>
      <c r="E4650">
        <v>0.98650000000000004</v>
      </c>
      <c r="F4650">
        <v>0.64970000000000006</v>
      </c>
      <c r="G4650">
        <v>0.58320000000000005</v>
      </c>
      <c r="H4650">
        <v>1.3551</v>
      </c>
      <c r="I4650">
        <v>10.845599999999999</v>
      </c>
    </row>
    <row r="4651" spans="1:9" x14ac:dyDescent="0.2">
      <c r="A4651" s="1">
        <v>44861</v>
      </c>
      <c r="B4651">
        <v>1.1564000000000001</v>
      </c>
      <c r="C4651">
        <v>0.99619999999999997</v>
      </c>
      <c r="D4651">
        <v>146.27000000000001</v>
      </c>
      <c r="E4651">
        <v>0.99060000000000004</v>
      </c>
      <c r="F4651">
        <v>0.64490000000000003</v>
      </c>
      <c r="G4651">
        <v>0.58250000000000002</v>
      </c>
      <c r="H4651">
        <v>1.3563000000000001</v>
      </c>
      <c r="I4651">
        <v>10.959</v>
      </c>
    </row>
    <row r="4652" spans="1:9" x14ac:dyDescent="0.2">
      <c r="A4652" s="1">
        <v>44862</v>
      </c>
      <c r="B4652">
        <v>1.161</v>
      </c>
      <c r="C4652">
        <v>0.99629999999999996</v>
      </c>
      <c r="D4652">
        <v>147.44999999999999</v>
      </c>
      <c r="E4652">
        <v>0.99609999999999999</v>
      </c>
      <c r="F4652">
        <v>0.6411</v>
      </c>
      <c r="G4652">
        <v>0.58130000000000004</v>
      </c>
      <c r="H4652">
        <v>1.36</v>
      </c>
      <c r="I4652">
        <v>10.939500000000001</v>
      </c>
    </row>
    <row r="4653" spans="1:9" x14ac:dyDescent="0.2">
      <c r="A4653" s="1">
        <v>44865</v>
      </c>
      <c r="B4653">
        <v>1.1469</v>
      </c>
      <c r="C4653">
        <v>0.98829999999999996</v>
      </c>
      <c r="D4653">
        <v>148.71</v>
      </c>
      <c r="E4653">
        <v>1.0011000000000001</v>
      </c>
      <c r="F4653">
        <v>0.63970000000000005</v>
      </c>
      <c r="G4653">
        <v>0.58130000000000004</v>
      </c>
      <c r="H4653">
        <v>1.3622000000000001</v>
      </c>
      <c r="I4653">
        <v>11.0227</v>
      </c>
    </row>
    <row r="4654" spans="1:9" x14ac:dyDescent="0.2">
      <c r="A4654" s="1">
        <v>44866</v>
      </c>
      <c r="B4654">
        <v>1.1483000000000001</v>
      </c>
      <c r="C4654">
        <v>0.98740000000000006</v>
      </c>
      <c r="D4654">
        <v>148.28</v>
      </c>
      <c r="E4654">
        <v>0.99980000000000002</v>
      </c>
      <c r="F4654">
        <v>0.63949999999999996</v>
      </c>
      <c r="G4654">
        <v>0.58409999999999995</v>
      </c>
      <c r="H4654">
        <v>1.3629</v>
      </c>
      <c r="I4654">
        <v>11.009600000000001</v>
      </c>
    </row>
    <row r="4655" spans="1:9" x14ac:dyDescent="0.2">
      <c r="A4655" s="1">
        <v>44867</v>
      </c>
      <c r="B4655">
        <v>1.1389</v>
      </c>
      <c r="C4655">
        <v>0.98170000000000002</v>
      </c>
      <c r="D4655">
        <v>147.9</v>
      </c>
      <c r="E4655">
        <v>1.0027999999999999</v>
      </c>
      <c r="F4655">
        <v>0.63490000000000002</v>
      </c>
      <c r="G4655">
        <v>0.58189999999999997</v>
      </c>
      <c r="H4655">
        <v>1.371</v>
      </c>
      <c r="I4655">
        <v>11.0951</v>
      </c>
    </row>
    <row r="4656" spans="1:9" x14ac:dyDescent="0.2">
      <c r="A4656" s="1">
        <v>44868</v>
      </c>
      <c r="B4656">
        <v>1.1165</v>
      </c>
      <c r="C4656">
        <v>0.97509999999999997</v>
      </c>
      <c r="D4656">
        <v>148.27000000000001</v>
      </c>
      <c r="E4656">
        <v>1.0129999999999999</v>
      </c>
      <c r="F4656">
        <v>0.62870000000000004</v>
      </c>
      <c r="G4656">
        <v>0.57709999999999995</v>
      </c>
      <c r="H4656">
        <v>1.3745000000000001</v>
      </c>
      <c r="I4656">
        <v>11.1648</v>
      </c>
    </row>
    <row r="4657" spans="1:9" x14ac:dyDescent="0.2">
      <c r="A4657" s="1">
        <v>44869</v>
      </c>
      <c r="B4657">
        <v>1.1375</v>
      </c>
      <c r="C4657">
        <v>0.996</v>
      </c>
      <c r="D4657">
        <v>146.59</v>
      </c>
      <c r="E4657">
        <v>0.99380000000000002</v>
      </c>
      <c r="F4657">
        <v>0.64659999999999995</v>
      </c>
      <c r="G4657">
        <v>0.59209999999999996</v>
      </c>
      <c r="H4657">
        <v>1.3478000000000001</v>
      </c>
      <c r="I4657">
        <v>10.895200000000001</v>
      </c>
    </row>
    <row r="4658" spans="1:9" x14ac:dyDescent="0.2">
      <c r="A4658" s="1">
        <v>44872</v>
      </c>
      <c r="B4658">
        <v>1.1511</v>
      </c>
      <c r="C4658">
        <v>1.0019</v>
      </c>
      <c r="D4658">
        <v>146.62</v>
      </c>
      <c r="E4658">
        <v>0.98799999999999999</v>
      </c>
      <c r="F4658">
        <v>0.64780000000000004</v>
      </c>
      <c r="G4658">
        <v>0.59379999999999999</v>
      </c>
      <c r="H4658">
        <v>1.3495999999999999</v>
      </c>
      <c r="I4658">
        <v>10.8316</v>
      </c>
    </row>
    <row r="4659" spans="1:9" x14ac:dyDescent="0.2">
      <c r="A4659" s="1">
        <v>44873</v>
      </c>
      <c r="B4659">
        <v>1.1536</v>
      </c>
      <c r="C4659">
        <v>1.0072000000000001</v>
      </c>
      <c r="D4659">
        <v>145.66</v>
      </c>
      <c r="E4659">
        <v>0.98570000000000002</v>
      </c>
      <c r="F4659">
        <v>0.65029999999999999</v>
      </c>
      <c r="G4659">
        <v>0.59540000000000004</v>
      </c>
      <c r="H4659">
        <v>1.3426</v>
      </c>
      <c r="I4659">
        <v>10.733700000000001</v>
      </c>
    </row>
    <row r="4660" spans="1:9" x14ac:dyDescent="0.2">
      <c r="A4660" s="1">
        <v>44874</v>
      </c>
      <c r="B4660">
        <v>1.1355999999999999</v>
      </c>
      <c r="C4660">
        <v>1.0011000000000001</v>
      </c>
      <c r="D4660">
        <v>146.44</v>
      </c>
      <c r="E4660">
        <v>0.98399999999999999</v>
      </c>
      <c r="F4660">
        <v>0.64300000000000002</v>
      </c>
      <c r="G4660">
        <v>0.58809999999999996</v>
      </c>
      <c r="H4660">
        <v>1.3526</v>
      </c>
      <c r="I4660">
        <v>10.8804</v>
      </c>
    </row>
    <row r="4661" spans="1:9" x14ac:dyDescent="0.2">
      <c r="A4661" s="1">
        <v>44875</v>
      </c>
      <c r="B4661">
        <v>1.1713</v>
      </c>
      <c r="C4661">
        <v>1.0207999999999999</v>
      </c>
      <c r="D4661">
        <v>140.94999999999999</v>
      </c>
      <c r="E4661">
        <v>0.96360000000000001</v>
      </c>
      <c r="F4661">
        <v>0.66169999999999995</v>
      </c>
      <c r="G4661">
        <v>0.60229999999999995</v>
      </c>
      <c r="H4661">
        <v>1.3318000000000001</v>
      </c>
      <c r="I4661">
        <v>10.574999999999999</v>
      </c>
    </row>
    <row r="4662" spans="1:9" x14ac:dyDescent="0.2">
      <c r="A4662" s="1">
        <v>44876</v>
      </c>
      <c r="B4662">
        <v>1.1835</v>
      </c>
      <c r="C4662">
        <v>1.0351999999999999</v>
      </c>
      <c r="D4662">
        <v>138.79</v>
      </c>
      <c r="E4662">
        <v>0.94169999999999998</v>
      </c>
      <c r="F4662">
        <v>0.67020000000000002</v>
      </c>
      <c r="G4662">
        <v>0.61</v>
      </c>
      <c r="H4662">
        <v>1.3253999999999999</v>
      </c>
      <c r="I4662">
        <v>10.367800000000001</v>
      </c>
    </row>
    <row r="4663" spans="1:9" x14ac:dyDescent="0.2">
      <c r="A4663" s="1">
        <v>44879</v>
      </c>
      <c r="B4663">
        <v>1.1752</v>
      </c>
      <c r="C4663">
        <v>1.0325</v>
      </c>
      <c r="D4663">
        <v>139.88</v>
      </c>
      <c r="E4663">
        <v>0.94289999999999996</v>
      </c>
      <c r="F4663">
        <v>0.66959999999999997</v>
      </c>
      <c r="G4663">
        <v>0.60940000000000005</v>
      </c>
      <c r="H4663">
        <v>1.3310999999999999</v>
      </c>
      <c r="I4663">
        <v>10.475</v>
      </c>
    </row>
    <row r="4664" spans="1:9" x14ac:dyDescent="0.2">
      <c r="A4664" s="1">
        <v>44880</v>
      </c>
      <c r="B4664">
        <v>1.1858</v>
      </c>
      <c r="C4664">
        <v>1.0347999999999999</v>
      </c>
      <c r="D4664">
        <v>139.29</v>
      </c>
      <c r="E4664">
        <v>0.94410000000000005</v>
      </c>
      <c r="F4664">
        <v>0.67559999999999998</v>
      </c>
      <c r="G4664">
        <v>0.61570000000000003</v>
      </c>
      <c r="H4664">
        <v>1.3277000000000001</v>
      </c>
      <c r="I4664">
        <v>10.476000000000001</v>
      </c>
    </row>
    <row r="4665" spans="1:9" x14ac:dyDescent="0.2">
      <c r="A4665" s="1">
        <v>44881</v>
      </c>
      <c r="B4665">
        <v>1.1908000000000001</v>
      </c>
      <c r="C4665">
        <v>1.0391999999999999</v>
      </c>
      <c r="D4665">
        <v>139.55000000000001</v>
      </c>
      <c r="E4665">
        <v>0.94430000000000003</v>
      </c>
      <c r="F4665">
        <v>0.67400000000000004</v>
      </c>
      <c r="G4665">
        <v>0.61470000000000002</v>
      </c>
      <c r="H4665">
        <v>1.3327</v>
      </c>
      <c r="I4665">
        <v>10.475300000000001</v>
      </c>
    </row>
    <row r="4666" spans="1:9" x14ac:dyDescent="0.2">
      <c r="A4666" s="1">
        <v>44882</v>
      </c>
      <c r="B4666">
        <v>1.1861999999999999</v>
      </c>
      <c r="C4666">
        <v>1.036</v>
      </c>
      <c r="D4666">
        <v>140.18</v>
      </c>
      <c r="E4666">
        <v>0.95150000000000001</v>
      </c>
      <c r="F4666">
        <v>0.66810000000000003</v>
      </c>
      <c r="G4666">
        <v>0.61260000000000003</v>
      </c>
      <c r="H4666">
        <v>1.3326</v>
      </c>
      <c r="I4666">
        <v>10.6069</v>
      </c>
    </row>
    <row r="4667" spans="1:9" x14ac:dyDescent="0.2">
      <c r="A4667" s="1">
        <v>44883</v>
      </c>
      <c r="B4667">
        <v>1.1883999999999999</v>
      </c>
      <c r="C4667">
        <v>1.0324</v>
      </c>
      <c r="D4667">
        <v>140.35</v>
      </c>
      <c r="E4667">
        <v>0.9546</v>
      </c>
      <c r="F4667">
        <v>0.66710000000000003</v>
      </c>
      <c r="G4667">
        <v>0.61499999999999999</v>
      </c>
      <c r="H4667">
        <v>1.3384</v>
      </c>
      <c r="I4667">
        <v>10.630699999999999</v>
      </c>
    </row>
    <row r="4668" spans="1:9" x14ac:dyDescent="0.2">
      <c r="A4668" s="1">
        <v>44886</v>
      </c>
      <c r="B4668">
        <v>1.1820999999999999</v>
      </c>
      <c r="C4668">
        <v>1.0241</v>
      </c>
      <c r="D4668">
        <v>142.12</v>
      </c>
      <c r="E4668">
        <v>0.95899999999999996</v>
      </c>
      <c r="F4668">
        <v>0.66049999999999998</v>
      </c>
      <c r="G4668">
        <v>0.60960000000000003</v>
      </c>
      <c r="H4668">
        <v>1.3447</v>
      </c>
      <c r="I4668">
        <v>10.7126</v>
      </c>
    </row>
    <row r="4669" spans="1:9" x14ac:dyDescent="0.2">
      <c r="A4669" s="1">
        <v>44887</v>
      </c>
      <c r="B4669">
        <v>1.1882999999999999</v>
      </c>
      <c r="C4669">
        <v>1.0302</v>
      </c>
      <c r="D4669">
        <v>141.24</v>
      </c>
      <c r="E4669">
        <v>0.95179999999999998</v>
      </c>
      <c r="F4669">
        <v>0.66479999999999995</v>
      </c>
      <c r="G4669">
        <v>0.61409999999999998</v>
      </c>
      <c r="H4669">
        <v>1.3374999999999999</v>
      </c>
      <c r="I4669">
        <v>10.6394</v>
      </c>
    </row>
    <row r="4670" spans="1:9" x14ac:dyDescent="0.2">
      <c r="A4670" s="1">
        <v>44888</v>
      </c>
      <c r="B4670">
        <v>1.2052</v>
      </c>
      <c r="C4670">
        <v>1.0395000000000001</v>
      </c>
      <c r="D4670">
        <v>139.59</v>
      </c>
      <c r="E4670">
        <v>0.9425</v>
      </c>
      <c r="F4670">
        <v>0.67310000000000003</v>
      </c>
      <c r="G4670">
        <v>0.62370000000000003</v>
      </c>
      <c r="H4670">
        <v>1.3351</v>
      </c>
      <c r="I4670">
        <v>10.456300000000001</v>
      </c>
    </row>
    <row r="4671" spans="1:9" x14ac:dyDescent="0.2">
      <c r="A4671" s="1">
        <v>44889</v>
      </c>
      <c r="B4671">
        <v>1.2110000000000001</v>
      </c>
      <c r="C4671">
        <v>1.0407999999999999</v>
      </c>
      <c r="D4671">
        <v>138.61000000000001</v>
      </c>
      <c r="E4671">
        <v>0.94310000000000005</v>
      </c>
      <c r="F4671">
        <v>0.67630000000000001</v>
      </c>
      <c r="G4671">
        <v>0.62639999999999996</v>
      </c>
      <c r="H4671">
        <v>1.3337000000000001</v>
      </c>
      <c r="I4671">
        <v>10.391</v>
      </c>
    </row>
    <row r="4672" spans="1:9" x14ac:dyDescent="0.2">
      <c r="A4672" s="1">
        <v>44890</v>
      </c>
      <c r="B4672">
        <v>1.2093</v>
      </c>
      <c r="C4672">
        <v>1.0395000000000001</v>
      </c>
      <c r="D4672">
        <v>139.1</v>
      </c>
      <c r="E4672">
        <v>0.94530000000000003</v>
      </c>
      <c r="F4672">
        <v>0.67490000000000006</v>
      </c>
      <c r="G4672">
        <v>0.62439999999999996</v>
      </c>
      <c r="H4672">
        <v>1.3376999999999999</v>
      </c>
      <c r="I4672">
        <v>10.411199999999999</v>
      </c>
    </row>
    <row r="4673" spans="1:9" x14ac:dyDescent="0.2">
      <c r="A4673" s="1">
        <v>44893</v>
      </c>
      <c r="B4673">
        <v>1.1958</v>
      </c>
      <c r="C4673">
        <v>1.0337000000000001</v>
      </c>
      <c r="D4673">
        <v>138.94</v>
      </c>
      <c r="E4673">
        <v>0.94910000000000005</v>
      </c>
      <c r="F4673">
        <v>0.66479999999999995</v>
      </c>
      <c r="G4673">
        <v>0.61629999999999996</v>
      </c>
      <c r="H4673">
        <v>1.3496999999999999</v>
      </c>
      <c r="I4673">
        <v>10.553900000000001</v>
      </c>
    </row>
    <row r="4674" spans="1:9" x14ac:dyDescent="0.2">
      <c r="A4674" s="1">
        <v>44894</v>
      </c>
      <c r="B4674">
        <v>1.1953</v>
      </c>
      <c r="C4674">
        <v>1.0327</v>
      </c>
      <c r="D4674">
        <v>138.68</v>
      </c>
      <c r="E4674">
        <v>0.95379999999999998</v>
      </c>
      <c r="F4674">
        <v>0.66859999999999997</v>
      </c>
      <c r="G4674">
        <v>0.61980000000000002</v>
      </c>
      <c r="H4674">
        <v>1.3577999999999999</v>
      </c>
      <c r="I4674">
        <v>10.573600000000001</v>
      </c>
    </row>
    <row r="4675" spans="1:9" x14ac:dyDescent="0.2">
      <c r="A4675" s="1">
        <v>44895</v>
      </c>
      <c r="B4675">
        <v>1.2056</v>
      </c>
      <c r="C4675">
        <v>1.0405</v>
      </c>
      <c r="D4675">
        <v>138.03</v>
      </c>
      <c r="E4675">
        <v>0.94569999999999999</v>
      </c>
      <c r="F4675">
        <v>0.67859999999999998</v>
      </c>
      <c r="G4675">
        <v>0.62939999999999996</v>
      </c>
      <c r="H4675">
        <v>1.3409</v>
      </c>
      <c r="I4675">
        <v>10.490500000000001</v>
      </c>
    </row>
    <row r="4676" spans="1:9" x14ac:dyDescent="0.2">
      <c r="A4676" s="1">
        <v>44896</v>
      </c>
      <c r="B4676">
        <v>1.2253000000000001</v>
      </c>
      <c r="C4676">
        <v>1.0522</v>
      </c>
      <c r="D4676">
        <v>135.27000000000001</v>
      </c>
      <c r="E4676">
        <v>0.93689999999999996</v>
      </c>
      <c r="F4676">
        <v>0.68089999999999995</v>
      </c>
      <c r="G4676">
        <v>0.63680000000000003</v>
      </c>
      <c r="H4676">
        <v>1.3431999999999999</v>
      </c>
      <c r="I4676">
        <v>10.2912</v>
      </c>
    </row>
    <row r="4677" spans="1:9" x14ac:dyDescent="0.2">
      <c r="A4677" s="1">
        <v>44897</v>
      </c>
      <c r="B4677">
        <v>1.2286999999999999</v>
      </c>
      <c r="C4677">
        <v>1.0538000000000001</v>
      </c>
      <c r="D4677">
        <v>134.30000000000001</v>
      </c>
      <c r="E4677">
        <v>0.93669999999999998</v>
      </c>
      <c r="F4677">
        <v>0.67889999999999995</v>
      </c>
      <c r="G4677">
        <v>0.64080000000000004</v>
      </c>
      <c r="H4677">
        <v>1.3468</v>
      </c>
      <c r="I4677">
        <v>10.3215</v>
      </c>
    </row>
    <row r="4678" spans="1:9" x14ac:dyDescent="0.2">
      <c r="A4678" s="1">
        <v>44900</v>
      </c>
      <c r="B4678">
        <v>1.2188000000000001</v>
      </c>
      <c r="C4678">
        <v>1.0490999999999999</v>
      </c>
      <c r="D4678">
        <v>136.74</v>
      </c>
      <c r="E4678">
        <v>0.94230000000000003</v>
      </c>
      <c r="F4678">
        <v>0.66959999999999997</v>
      </c>
      <c r="G4678">
        <v>0.63149999999999995</v>
      </c>
      <c r="H4678">
        <v>1.3588</v>
      </c>
      <c r="I4678">
        <v>10.394299999999999</v>
      </c>
    </row>
    <row r="4679" spans="1:9" x14ac:dyDescent="0.2">
      <c r="A4679" s="1">
        <v>44901</v>
      </c>
      <c r="B4679">
        <v>1.2137</v>
      </c>
      <c r="C4679">
        <v>1.0468999999999999</v>
      </c>
      <c r="D4679">
        <v>137.05000000000001</v>
      </c>
      <c r="E4679">
        <v>0.94159999999999999</v>
      </c>
      <c r="F4679">
        <v>0.66920000000000002</v>
      </c>
      <c r="G4679">
        <v>0.63200000000000001</v>
      </c>
      <c r="H4679">
        <v>1.3651</v>
      </c>
      <c r="I4679">
        <v>10.4054</v>
      </c>
    </row>
    <row r="4680" spans="1:9" x14ac:dyDescent="0.2">
      <c r="A4680" s="1">
        <v>44902</v>
      </c>
      <c r="B4680">
        <v>1.2199</v>
      </c>
      <c r="C4680">
        <v>1.0505</v>
      </c>
      <c r="D4680">
        <v>136.6</v>
      </c>
      <c r="E4680">
        <v>0.94059999999999999</v>
      </c>
      <c r="F4680">
        <v>0.67210000000000003</v>
      </c>
      <c r="G4680">
        <v>0.6351</v>
      </c>
      <c r="H4680">
        <v>1.3651</v>
      </c>
      <c r="I4680">
        <v>10.387499999999999</v>
      </c>
    </row>
    <row r="4681" spans="1:9" x14ac:dyDescent="0.2">
      <c r="A4681" s="1">
        <v>44903</v>
      </c>
      <c r="B4681">
        <v>1.2233000000000001</v>
      </c>
      <c r="C4681">
        <v>1.0556000000000001</v>
      </c>
      <c r="D4681">
        <v>136.65</v>
      </c>
      <c r="E4681">
        <v>0.93640000000000001</v>
      </c>
      <c r="F4681">
        <v>0.67679999999999996</v>
      </c>
      <c r="G4681">
        <v>0.63770000000000004</v>
      </c>
      <c r="H4681">
        <v>1.3594999999999999</v>
      </c>
      <c r="I4681">
        <v>10.3203</v>
      </c>
    </row>
    <row r="4682" spans="1:9" x14ac:dyDescent="0.2">
      <c r="A4682" s="1">
        <v>44904</v>
      </c>
      <c r="B4682">
        <v>1.2255</v>
      </c>
      <c r="C4682">
        <v>1.0529999999999999</v>
      </c>
      <c r="D4682">
        <v>136.56</v>
      </c>
      <c r="E4682">
        <v>0.93430000000000002</v>
      </c>
      <c r="F4682">
        <v>0.67949999999999999</v>
      </c>
      <c r="G4682">
        <v>0.64070000000000005</v>
      </c>
      <c r="H4682">
        <v>1.365</v>
      </c>
      <c r="I4682">
        <v>10.3332</v>
      </c>
    </row>
    <row r="4683" spans="1:9" x14ac:dyDescent="0.2">
      <c r="A4683" s="1">
        <v>44907</v>
      </c>
      <c r="B4683">
        <v>1.2270000000000001</v>
      </c>
      <c r="C4683">
        <v>1.0535000000000001</v>
      </c>
      <c r="D4683">
        <v>137.66</v>
      </c>
      <c r="E4683">
        <v>0.93600000000000005</v>
      </c>
      <c r="F4683">
        <v>0.67449999999999999</v>
      </c>
      <c r="G4683">
        <v>0.6381</v>
      </c>
      <c r="H4683">
        <v>1.3634999999999999</v>
      </c>
      <c r="I4683">
        <v>10.331799999999999</v>
      </c>
    </row>
    <row r="4684" spans="1:9" x14ac:dyDescent="0.2">
      <c r="A4684" s="1">
        <v>44908</v>
      </c>
      <c r="B4684">
        <v>1.2354000000000001</v>
      </c>
      <c r="C4684">
        <v>1.0629999999999999</v>
      </c>
      <c r="D4684">
        <v>135.57</v>
      </c>
      <c r="E4684">
        <v>0.92879999999999996</v>
      </c>
      <c r="F4684">
        <v>0.68530000000000002</v>
      </c>
      <c r="G4684">
        <v>0.6462</v>
      </c>
      <c r="H4684">
        <v>1.3549</v>
      </c>
      <c r="I4684">
        <v>10.219099999999999</v>
      </c>
    </row>
    <row r="4685" spans="1:9" x14ac:dyDescent="0.2">
      <c r="A4685" s="1">
        <v>44909</v>
      </c>
      <c r="B4685">
        <v>1.2421</v>
      </c>
      <c r="C4685">
        <v>1.0682</v>
      </c>
      <c r="D4685">
        <v>135.47</v>
      </c>
      <c r="E4685">
        <v>0.9244</v>
      </c>
      <c r="F4685">
        <v>0.68630000000000002</v>
      </c>
      <c r="G4685">
        <v>0.64539999999999997</v>
      </c>
      <c r="H4685">
        <v>1.3548</v>
      </c>
      <c r="I4685">
        <v>10.1531</v>
      </c>
    </row>
    <row r="4686" spans="1:9" x14ac:dyDescent="0.2">
      <c r="A4686" s="1">
        <v>44910</v>
      </c>
      <c r="B4686">
        <v>1.2176</v>
      </c>
      <c r="C4686">
        <v>1.0626</v>
      </c>
      <c r="D4686">
        <v>137.76</v>
      </c>
      <c r="E4686">
        <v>0.92810000000000004</v>
      </c>
      <c r="F4686">
        <v>0.67010000000000003</v>
      </c>
      <c r="G4686">
        <v>0.63439999999999996</v>
      </c>
      <c r="H4686">
        <v>1.3657999999999999</v>
      </c>
      <c r="I4686">
        <v>10.344200000000001</v>
      </c>
    </row>
    <row r="4687" spans="1:9" x14ac:dyDescent="0.2">
      <c r="A4687" s="1">
        <v>44911</v>
      </c>
      <c r="B4687">
        <v>1.214</v>
      </c>
      <c r="C4687">
        <v>1.0582</v>
      </c>
      <c r="D4687">
        <v>136.69</v>
      </c>
      <c r="E4687">
        <v>0.9335</v>
      </c>
      <c r="F4687">
        <v>0.66839999999999999</v>
      </c>
      <c r="G4687">
        <v>0.63739999999999997</v>
      </c>
      <c r="H4687">
        <v>1.37</v>
      </c>
      <c r="I4687">
        <v>10.41</v>
      </c>
    </row>
    <row r="4688" spans="1:9" x14ac:dyDescent="0.2">
      <c r="A4688" s="1">
        <v>44914</v>
      </c>
      <c r="B4688">
        <v>1.2145999999999999</v>
      </c>
      <c r="C4688">
        <v>1.0605</v>
      </c>
      <c r="D4688">
        <v>136.88</v>
      </c>
      <c r="E4688">
        <v>0.9284</v>
      </c>
      <c r="F4688">
        <v>0.66990000000000005</v>
      </c>
      <c r="G4688">
        <v>0.63649999999999995</v>
      </c>
      <c r="H4688">
        <v>1.3642000000000001</v>
      </c>
      <c r="I4688">
        <v>10.373100000000001</v>
      </c>
    </row>
    <row r="4689" spans="1:9" x14ac:dyDescent="0.2">
      <c r="A4689" s="1">
        <v>44915</v>
      </c>
      <c r="B4689">
        <v>1.2181</v>
      </c>
      <c r="C4689">
        <v>1.0621</v>
      </c>
      <c r="D4689">
        <v>131.69999999999999</v>
      </c>
      <c r="E4689">
        <v>0.92600000000000005</v>
      </c>
      <c r="F4689">
        <v>0.66769999999999996</v>
      </c>
      <c r="G4689">
        <v>0.63470000000000004</v>
      </c>
      <c r="H4689">
        <v>1.3609</v>
      </c>
      <c r="I4689">
        <v>10.417199999999999</v>
      </c>
    </row>
    <row r="4690" spans="1:9" x14ac:dyDescent="0.2">
      <c r="A4690" s="1">
        <v>44916</v>
      </c>
      <c r="B4690">
        <v>1.2082999999999999</v>
      </c>
      <c r="C4690">
        <v>1.0603</v>
      </c>
      <c r="D4690">
        <v>132.47</v>
      </c>
      <c r="E4690">
        <v>0.92659999999999998</v>
      </c>
      <c r="F4690">
        <v>0.67059999999999997</v>
      </c>
      <c r="G4690">
        <v>0.62919999999999998</v>
      </c>
      <c r="H4690">
        <v>1.3609</v>
      </c>
      <c r="I4690">
        <v>10.4224</v>
      </c>
    </row>
    <row r="4691" spans="1:9" x14ac:dyDescent="0.2">
      <c r="A4691" s="1">
        <v>44917</v>
      </c>
      <c r="B4691">
        <v>1.2042999999999999</v>
      </c>
      <c r="C4691">
        <v>1.0592999999999999</v>
      </c>
      <c r="D4691">
        <v>132.33000000000001</v>
      </c>
      <c r="E4691">
        <v>0.93100000000000005</v>
      </c>
      <c r="F4691">
        <v>0.66659999999999997</v>
      </c>
      <c r="G4691">
        <v>0.62370000000000003</v>
      </c>
      <c r="H4691">
        <v>1.3646</v>
      </c>
      <c r="I4691">
        <v>10.468299999999999</v>
      </c>
    </row>
    <row r="4692" spans="1:9" x14ac:dyDescent="0.2">
      <c r="A4692" s="1">
        <v>44918</v>
      </c>
      <c r="B4692">
        <v>1.2058</v>
      </c>
      <c r="C4692">
        <v>1.0613999999999999</v>
      </c>
      <c r="D4692">
        <v>132.79</v>
      </c>
      <c r="E4692">
        <v>0.93330000000000002</v>
      </c>
      <c r="F4692">
        <v>0.67169999999999996</v>
      </c>
      <c r="G4692">
        <v>0.62890000000000001</v>
      </c>
      <c r="H4692">
        <v>1.3597999999999999</v>
      </c>
      <c r="I4692">
        <v>10.530900000000001</v>
      </c>
    </row>
    <row r="4693" spans="1:9" x14ac:dyDescent="0.2">
      <c r="A4693" s="1">
        <v>44921</v>
      </c>
      <c r="B4693">
        <v>1.206</v>
      </c>
      <c r="C4693">
        <v>1.0634999999999999</v>
      </c>
      <c r="D4693">
        <v>132.86000000000001</v>
      </c>
      <c r="E4693">
        <v>0.93179999999999996</v>
      </c>
      <c r="F4693">
        <v>0.67259999999999998</v>
      </c>
      <c r="G4693">
        <v>0.62949999999999995</v>
      </c>
      <c r="H4693">
        <v>1.3583000000000001</v>
      </c>
      <c r="I4693">
        <v>10.4871</v>
      </c>
    </row>
    <row r="4694" spans="1:9" x14ac:dyDescent="0.2">
      <c r="A4694" s="1">
        <v>44922</v>
      </c>
      <c r="B4694">
        <v>1.2020999999999999</v>
      </c>
      <c r="C4694">
        <v>1.0638000000000001</v>
      </c>
      <c r="D4694">
        <v>133.47999999999999</v>
      </c>
      <c r="E4694">
        <v>0.92879999999999996</v>
      </c>
      <c r="F4694">
        <v>0.67290000000000005</v>
      </c>
      <c r="G4694">
        <v>0.62749999999999995</v>
      </c>
      <c r="H4694">
        <v>1.3522000000000001</v>
      </c>
      <c r="I4694">
        <v>10.468299999999999</v>
      </c>
    </row>
    <row r="4695" spans="1:9" x14ac:dyDescent="0.2">
      <c r="A4695" s="1">
        <v>44923</v>
      </c>
      <c r="B4695">
        <v>1.2013</v>
      </c>
      <c r="C4695">
        <v>1.0608</v>
      </c>
      <c r="D4695">
        <v>134.47</v>
      </c>
      <c r="E4695">
        <v>0.92869999999999997</v>
      </c>
      <c r="F4695">
        <v>0.67359999999999998</v>
      </c>
      <c r="G4695">
        <v>0.63090000000000002</v>
      </c>
      <c r="H4695">
        <v>1.3608</v>
      </c>
      <c r="I4695">
        <v>10.4788</v>
      </c>
    </row>
    <row r="4696" spans="1:9" x14ac:dyDescent="0.2">
      <c r="A4696" s="1">
        <v>44924</v>
      </c>
      <c r="B4696">
        <v>1.2052</v>
      </c>
      <c r="C4696">
        <v>1.0661</v>
      </c>
      <c r="D4696">
        <v>133.01</v>
      </c>
      <c r="E4696">
        <v>0.92300000000000004</v>
      </c>
      <c r="F4696">
        <v>0.67779999999999996</v>
      </c>
      <c r="G4696">
        <v>0.63470000000000004</v>
      </c>
      <c r="H4696">
        <v>1.3546</v>
      </c>
      <c r="I4696">
        <v>10.454800000000001</v>
      </c>
    </row>
    <row r="4697" spans="1:9" x14ac:dyDescent="0.2">
      <c r="A4697" s="1">
        <v>44925</v>
      </c>
      <c r="B4697">
        <v>1.2097</v>
      </c>
      <c r="C4697">
        <v>1.0702</v>
      </c>
      <c r="D4697">
        <v>131.11000000000001</v>
      </c>
      <c r="E4697">
        <v>0.9244</v>
      </c>
      <c r="F4697">
        <v>0.68130000000000002</v>
      </c>
      <c r="G4697">
        <v>0.63480000000000003</v>
      </c>
      <c r="H4697">
        <v>1.3549</v>
      </c>
      <c r="I4697">
        <v>10.4078</v>
      </c>
    </row>
    <row r="4698" spans="1:9" x14ac:dyDescent="0.2">
      <c r="A4698" s="1">
        <v>44928</v>
      </c>
      <c r="B4698">
        <v>1.2044999999999999</v>
      </c>
      <c r="C4698">
        <v>1.0662</v>
      </c>
      <c r="D4698">
        <v>130.72999999999999</v>
      </c>
      <c r="E4698">
        <v>0.92500000000000004</v>
      </c>
      <c r="F4698">
        <v>0.68020000000000003</v>
      </c>
      <c r="G4698">
        <v>0.63139999999999996</v>
      </c>
      <c r="H4698">
        <v>1.3572</v>
      </c>
      <c r="I4698">
        <v>10.4597</v>
      </c>
    </row>
    <row r="4699" spans="1:9" x14ac:dyDescent="0.2">
      <c r="A4699" s="1">
        <v>44929</v>
      </c>
      <c r="B4699">
        <v>1.1966000000000001</v>
      </c>
      <c r="C4699">
        <v>1.0546</v>
      </c>
      <c r="D4699">
        <v>131</v>
      </c>
      <c r="E4699">
        <v>0.93579999999999997</v>
      </c>
      <c r="F4699">
        <v>0.67330000000000001</v>
      </c>
      <c r="G4699">
        <v>0.62490000000000001</v>
      </c>
      <c r="H4699">
        <v>1.3669</v>
      </c>
      <c r="I4699">
        <v>10.5632</v>
      </c>
    </row>
    <row r="4700" spans="1:9" x14ac:dyDescent="0.2">
      <c r="A4700" s="1">
        <v>44930</v>
      </c>
      <c r="B4700">
        <v>1.2053</v>
      </c>
      <c r="C4700">
        <v>1.0599000000000001</v>
      </c>
      <c r="D4700">
        <v>132.62</v>
      </c>
      <c r="E4700">
        <v>0.9294</v>
      </c>
      <c r="F4700">
        <v>0.68320000000000003</v>
      </c>
      <c r="G4700">
        <v>0.62929999999999997</v>
      </c>
      <c r="H4700">
        <v>1.3475999999999999</v>
      </c>
      <c r="I4700">
        <v>10.501899999999999</v>
      </c>
    </row>
    <row r="4701" spans="1:9" x14ac:dyDescent="0.2">
      <c r="A4701" s="1">
        <v>44931</v>
      </c>
      <c r="B4701">
        <v>1.1906000000000001</v>
      </c>
      <c r="C4701">
        <v>1.052</v>
      </c>
      <c r="D4701">
        <v>133.4</v>
      </c>
      <c r="E4701">
        <v>0.93610000000000004</v>
      </c>
      <c r="F4701">
        <v>0.67490000000000006</v>
      </c>
      <c r="G4701">
        <v>0.62280000000000002</v>
      </c>
      <c r="H4701">
        <v>1.3569</v>
      </c>
      <c r="I4701">
        <v>10.680400000000001</v>
      </c>
    </row>
    <row r="4702" spans="1:9" x14ac:dyDescent="0.2">
      <c r="A4702" s="1">
        <v>44932</v>
      </c>
      <c r="B4702">
        <v>1.2092000000000001</v>
      </c>
      <c r="C4702">
        <v>1.0644</v>
      </c>
      <c r="D4702">
        <v>132.07</v>
      </c>
      <c r="E4702">
        <v>0.92730000000000001</v>
      </c>
      <c r="F4702">
        <v>0.6875</v>
      </c>
      <c r="G4702">
        <v>0.63480000000000003</v>
      </c>
      <c r="H4702">
        <v>1.3442000000000001</v>
      </c>
      <c r="I4702">
        <v>10.507999999999999</v>
      </c>
    </row>
    <row r="4703" spans="1:9" x14ac:dyDescent="0.2">
      <c r="A4703" s="1">
        <v>44935</v>
      </c>
      <c r="B4703">
        <v>1.2182999999999999</v>
      </c>
      <c r="C4703">
        <v>1.0728</v>
      </c>
      <c r="D4703">
        <v>131.88</v>
      </c>
      <c r="E4703">
        <v>0.92130000000000001</v>
      </c>
      <c r="F4703">
        <v>0.69110000000000005</v>
      </c>
      <c r="G4703">
        <v>0.63680000000000003</v>
      </c>
      <c r="H4703">
        <v>1.3387</v>
      </c>
      <c r="I4703">
        <v>10.4017</v>
      </c>
    </row>
    <row r="4704" spans="1:9" x14ac:dyDescent="0.2">
      <c r="A4704" s="1">
        <v>44936</v>
      </c>
      <c r="B4704">
        <v>1.2155</v>
      </c>
      <c r="C4704">
        <v>1.0733999999999999</v>
      </c>
      <c r="D4704">
        <v>132.25</v>
      </c>
      <c r="E4704">
        <v>0.92230000000000001</v>
      </c>
      <c r="F4704">
        <v>0.68869999999999998</v>
      </c>
      <c r="G4704">
        <v>0.63719999999999999</v>
      </c>
      <c r="H4704">
        <v>1.3423</v>
      </c>
      <c r="I4704">
        <v>10.4109</v>
      </c>
    </row>
    <row r="4705" spans="1:9" x14ac:dyDescent="0.2">
      <c r="A4705" s="1">
        <v>44937</v>
      </c>
      <c r="B4705">
        <v>1.2141999999999999</v>
      </c>
      <c r="C4705">
        <v>1.0754999999999999</v>
      </c>
      <c r="D4705">
        <v>132.47</v>
      </c>
      <c r="E4705">
        <v>0.93089999999999995</v>
      </c>
      <c r="F4705">
        <v>0.68989999999999996</v>
      </c>
      <c r="G4705">
        <v>0.63619999999999999</v>
      </c>
      <c r="H4705">
        <v>1.3422000000000001</v>
      </c>
      <c r="I4705">
        <v>10.463800000000001</v>
      </c>
    </row>
    <row r="4706" spans="1:9" x14ac:dyDescent="0.2">
      <c r="A4706" s="1">
        <v>44938</v>
      </c>
      <c r="B4706">
        <v>1.22</v>
      </c>
      <c r="C4706">
        <v>1.0846</v>
      </c>
      <c r="D4706">
        <v>129.22</v>
      </c>
      <c r="E4706">
        <v>0.92749999999999999</v>
      </c>
      <c r="F4706">
        <v>0.69720000000000004</v>
      </c>
      <c r="G4706">
        <v>0.63939999999999997</v>
      </c>
      <c r="H4706">
        <v>1.3362000000000001</v>
      </c>
      <c r="I4706">
        <v>10.405900000000001</v>
      </c>
    </row>
    <row r="4707" spans="1:9" x14ac:dyDescent="0.2">
      <c r="A4707" s="1">
        <v>44939</v>
      </c>
      <c r="B4707">
        <v>1.2225999999999999</v>
      </c>
      <c r="C4707">
        <v>1.0828</v>
      </c>
      <c r="D4707">
        <v>127.88</v>
      </c>
      <c r="E4707">
        <v>0.92649999999999999</v>
      </c>
      <c r="F4707">
        <v>0.6976</v>
      </c>
      <c r="G4707">
        <v>0.63849999999999996</v>
      </c>
      <c r="H4707">
        <v>1.3395999999999999</v>
      </c>
      <c r="I4707">
        <v>10.401999999999999</v>
      </c>
    </row>
    <row r="4708" spans="1:9" x14ac:dyDescent="0.2">
      <c r="A4708" s="1">
        <v>44942</v>
      </c>
      <c r="B4708">
        <v>1.2191000000000001</v>
      </c>
      <c r="C4708">
        <v>1.0815999999999999</v>
      </c>
      <c r="D4708">
        <v>128.54</v>
      </c>
      <c r="E4708">
        <v>0.92649999999999999</v>
      </c>
      <c r="F4708">
        <v>0.69540000000000002</v>
      </c>
      <c r="G4708">
        <v>0.63790000000000002</v>
      </c>
      <c r="H4708">
        <v>1.3407</v>
      </c>
      <c r="I4708">
        <v>10.404</v>
      </c>
    </row>
    <row r="4709" spans="1:9" x14ac:dyDescent="0.2">
      <c r="A4709" s="1">
        <v>44943</v>
      </c>
      <c r="B4709">
        <v>1.2287999999999999</v>
      </c>
      <c r="C4709">
        <v>1.0788</v>
      </c>
      <c r="D4709">
        <v>128.13</v>
      </c>
      <c r="E4709">
        <v>0.92190000000000005</v>
      </c>
      <c r="F4709">
        <v>0.69869999999999999</v>
      </c>
      <c r="G4709">
        <v>0.64270000000000005</v>
      </c>
      <c r="H4709">
        <v>1.3388</v>
      </c>
      <c r="I4709">
        <v>10.416700000000001</v>
      </c>
    </row>
    <row r="4710" spans="1:9" x14ac:dyDescent="0.2">
      <c r="A4710" s="1">
        <v>44944</v>
      </c>
      <c r="B4710">
        <v>1.2345999999999999</v>
      </c>
      <c r="C4710">
        <v>1.0791999999999999</v>
      </c>
      <c r="D4710">
        <v>128.88</v>
      </c>
      <c r="E4710">
        <v>0.91600000000000004</v>
      </c>
      <c r="F4710">
        <v>0.69410000000000005</v>
      </c>
      <c r="G4710">
        <v>0.64410000000000001</v>
      </c>
      <c r="H4710">
        <v>1.3491</v>
      </c>
      <c r="I4710">
        <v>10.3337</v>
      </c>
    </row>
    <row r="4711" spans="1:9" x14ac:dyDescent="0.2">
      <c r="A4711" s="1">
        <v>44945</v>
      </c>
      <c r="B4711">
        <v>1.2388999999999999</v>
      </c>
      <c r="C4711">
        <v>1.0827</v>
      </c>
      <c r="D4711">
        <v>128.41999999999999</v>
      </c>
      <c r="E4711">
        <v>0.91620000000000001</v>
      </c>
      <c r="F4711">
        <v>0.69089999999999996</v>
      </c>
      <c r="G4711">
        <v>0.63919999999999999</v>
      </c>
      <c r="H4711">
        <v>1.3460000000000001</v>
      </c>
      <c r="I4711">
        <v>10.3085</v>
      </c>
    </row>
    <row r="4712" spans="1:9" x14ac:dyDescent="0.2">
      <c r="A4712" s="1">
        <v>44946</v>
      </c>
      <c r="B4712">
        <v>1.2393000000000001</v>
      </c>
      <c r="C4712">
        <v>1.0854999999999999</v>
      </c>
      <c r="D4712">
        <v>129.57</v>
      </c>
      <c r="E4712">
        <v>0.9204</v>
      </c>
      <c r="F4712">
        <v>0.6966</v>
      </c>
      <c r="G4712">
        <v>0.6472</v>
      </c>
      <c r="H4712">
        <v>1.3380000000000001</v>
      </c>
      <c r="I4712">
        <v>10.293699999999999</v>
      </c>
    </row>
    <row r="4713" spans="1:9" x14ac:dyDescent="0.2">
      <c r="A4713" s="1">
        <v>44949</v>
      </c>
      <c r="B4713">
        <v>1.2373000000000001</v>
      </c>
      <c r="C4713">
        <v>1.0868</v>
      </c>
      <c r="D4713">
        <v>130.66</v>
      </c>
      <c r="E4713">
        <v>0.92169999999999996</v>
      </c>
      <c r="F4713">
        <v>0.70279999999999998</v>
      </c>
      <c r="G4713">
        <v>0.64849999999999997</v>
      </c>
      <c r="H4713">
        <v>1.3366</v>
      </c>
      <c r="I4713">
        <v>10.236000000000001</v>
      </c>
    </row>
    <row r="4714" spans="1:9" x14ac:dyDescent="0.2">
      <c r="A4714" s="1">
        <v>44950</v>
      </c>
      <c r="B4714">
        <v>1.2327999999999999</v>
      </c>
      <c r="C4714">
        <v>1.0885</v>
      </c>
      <c r="D4714">
        <v>130.15</v>
      </c>
      <c r="E4714">
        <v>0.92259999999999998</v>
      </c>
      <c r="F4714">
        <v>0.70469999999999999</v>
      </c>
      <c r="G4714">
        <v>0.6502</v>
      </c>
      <c r="H4714">
        <v>1.337</v>
      </c>
      <c r="I4714">
        <v>10.206</v>
      </c>
    </row>
    <row r="4715" spans="1:9" x14ac:dyDescent="0.2">
      <c r="A4715" s="1">
        <v>44951</v>
      </c>
      <c r="B4715">
        <v>1.24</v>
      </c>
      <c r="C4715">
        <v>1.0914999999999999</v>
      </c>
      <c r="D4715">
        <v>129.59</v>
      </c>
      <c r="E4715">
        <v>0.91779999999999995</v>
      </c>
      <c r="F4715">
        <v>0.71020000000000005</v>
      </c>
      <c r="G4715">
        <v>0.64759999999999995</v>
      </c>
      <c r="H4715">
        <v>1.3391999999999999</v>
      </c>
      <c r="I4715">
        <v>10.203099999999999</v>
      </c>
    </row>
    <row r="4716" spans="1:9" x14ac:dyDescent="0.2">
      <c r="A4716" s="1">
        <v>44952</v>
      </c>
      <c r="B4716">
        <v>1.2405999999999999</v>
      </c>
      <c r="C4716">
        <v>1.0889</v>
      </c>
      <c r="D4716">
        <v>130.21</v>
      </c>
      <c r="E4716">
        <v>0.92020000000000002</v>
      </c>
      <c r="F4716">
        <v>0.71140000000000003</v>
      </c>
      <c r="G4716">
        <v>0.64870000000000005</v>
      </c>
      <c r="H4716">
        <v>1.3320000000000001</v>
      </c>
      <c r="I4716">
        <v>10.2661</v>
      </c>
    </row>
    <row r="4717" spans="1:9" x14ac:dyDescent="0.2">
      <c r="A4717" s="1">
        <v>44953</v>
      </c>
      <c r="B4717">
        <v>1.2397</v>
      </c>
      <c r="C4717">
        <v>1.0867</v>
      </c>
      <c r="D4717">
        <v>129.85</v>
      </c>
      <c r="E4717">
        <v>0.92059999999999997</v>
      </c>
      <c r="F4717">
        <v>0.71030000000000004</v>
      </c>
      <c r="G4717">
        <v>0.6492</v>
      </c>
      <c r="H4717">
        <v>1.3309</v>
      </c>
      <c r="I4717">
        <v>10.3058</v>
      </c>
    </row>
    <row r="4718" spans="1:9" x14ac:dyDescent="0.2">
      <c r="A4718" s="1">
        <v>44956</v>
      </c>
      <c r="B4718">
        <v>1.2352000000000001</v>
      </c>
      <c r="C4718">
        <v>1.0844</v>
      </c>
      <c r="D4718">
        <v>130.44</v>
      </c>
      <c r="E4718">
        <v>0.92479999999999996</v>
      </c>
      <c r="F4718">
        <v>0.70589999999999997</v>
      </c>
      <c r="G4718">
        <v>0.64670000000000005</v>
      </c>
      <c r="H4718">
        <v>1.3384</v>
      </c>
      <c r="I4718">
        <v>10.3918</v>
      </c>
    </row>
    <row r="4719" spans="1:9" x14ac:dyDescent="0.2">
      <c r="A4719" s="1">
        <v>44957</v>
      </c>
      <c r="B4719">
        <v>1.232</v>
      </c>
      <c r="C4719">
        <v>1.0862000000000001</v>
      </c>
      <c r="D4719">
        <v>130.09</v>
      </c>
      <c r="E4719">
        <v>0.91610000000000003</v>
      </c>
      <c r="F4719">
        <v>0.70540000000000003</v>
      </c>
      <c r="G4719">
        <v>0.64390000000000003</v>
      </c>
      <c r="H4719">
        <v>1.3305</v>
      </c>
      <c r="I4719">
        <v>10.458</v>
      </c>
    </row>
    <row r="4720" spans="1:9" x14ac:dyDescent="0.2">
      <c r="A4720" s="1">
        <v>44958</v>
      </c>
      <c r="B4720">
        <v>1.2376</v>
      </c>
      <c r="C4720">
        <v>1.0989</v>
      </c>
      <c r="D4720">
        <v>128.93</v>
      </c>
      <c r="E4720">
        <v>0.90820000000000001</v>
      </c>
      <c r="F4720">
        <v>0.71350000000000002</v>
      </c>
      <c r="G4720">
        <v>0.65039999999999998</v>
      </c>
      <c r="H4720">
        <v>1.3287</v>
      </c>
      <c r="I4720">
        <v>10.3429</v>
      </c>
    </row>
    <row r="4721" spans="1:9" x14ac:dyDescent="0.2">
      <c r="A4721" s="1">
        <v>44959</v>
      </c>
      <c r="B4721">
        <v>1.2222999999999999</v>
      </c>
      <c r="C4721">
        <v>1.091</v>
      </c>
      <c r="D4721">
        <v>128.65</v>
      </c>
      <c r="E4721">
        <v>0.91290000000000004</v>
      </c>
      <c r="F4721">
        <v>0.70760000000000001</v>
      </c>
      <c r="G4721">
        <v>0.64759999999999995</v>
      </c>
      <c r="H4721">
        <v>1.3314999999999999</v>
      </c>
      <c r="I4721">
        <v>10.361599999999999</v>
      </c>
    </row>
    <row r="4722" spans="1:9" x14ac:dyDescent="0.2">
      <c r="A4722" s="1">
        <v>44960</v>
      </c>
      <c r="B4722">
        <v>1.2051000000000001</v>
      </c>
      <c r="C4722">
        <v>1.0792999999999999</v>
      </c>
      <c r="D4722">
        <v>131.16999999999999</v>
      </c>
      <c r="E4722">
        <v>0.92579999999999996</v>
      </c>
      <c r="F4722">
        <v>0.69189999999999996</v>
      </c>
      <c r="G4722">
        <v>0.63319999999999999</v>
      </c>
      <c r="H4722">
        <v>1.3395999999999999</v>
      </c>
      <c r="I4722">
        <v>10.5358</v>
      </c>
    </row>
    <row r="4723" spans="1:9" x14ac:dyDescent="0.2">
      <c r="A4723" s="1">
        <v>44963</v>
      </c>
      <c r="B4723">
        <v>1.2016</v>
      </c>
      <c r="C4723">
        <v>1.073</v>
      </c>
      <c r="D4723">
        <v>132.65</v>
      </c>
      <c r="E4723">
        <v>0.92820000000000003</v>
      </c>
      <c r="F4723">
        <v>0.68810000000000004</v>
      </c>
      <c r="G4723">
        <v>0.63029999999999997</v>
      </c>
      <c r="H4723">
        <v>1.3446</v>
      </c>
      <c r="I4723">
        <v>10.6244</v>
      </c>
    </row>
    <row r="4724" spans="1:9" x14ac:dyDescent="0.2">
      <c r="A4724" s="1">
        <v>44964</v>
      </c>
      <c r="B4724">
        <v>1.2041999999999999</v>
      </c>
      <c r="C4724">
        <v>1.0723</v>
      </c>
      <c r="D4724">
        <v>131.05000000000001</v>
      </c>
      <c r="E4724">
        <v>0.92190000000000005</v>
      </c>
      <c r="F4724">
        <v>0.69579999999999997</v>
      </c>
      <c r="G4724">
        <v>0.63229999999999997</v>
      </c>
      <c r="H4724">
        <v>1.3398000000000001</v>
      </c>
      <c r="I4724">
        <v>10.568899999999999</v>
      </c>
    </row>
    <row r="4725" spans="1:9" x14ac:dyDescent="0.2">
      <c r="A4725" s="1">
        <v>44965</v>
      </c>
      <c r="B4725">
        <v>1.2071000000000001</v>
      </c>
      <c r="C4725">
        <v>1.0709</v>
      </c>
      <c r="D4725">
        <v>131.37</v>
      </c>
      <c r="E4725">
        <v>0.92079999999999995</v>
      </c>
      <c r="F4725">
        <v>0.69240000000000002</v>
      </c>
      <c r="G4725">
        <v>0.63049999999999995</v>
      </c>
      <c r="H4725">
        <v>1.3444</v>
      </c>
      <c r="I4725">
        <v>10.5869</v>
      </c>
    </row>
    <row r="4726" spans="1:9" x14ac:dyDescent="0.2">
      <c r="A4726" s="1">
        <v>44966</v>
      </c>
      <c r="B4726">
        <v>1.2121999999999999</v>
      </c>
      <c r="C4726">
        <v>1.0736000000000001</v>
      </c>
      <c r="D4726">
        <v>131.56</v>
      </c>
      <c r="E4726">
        <v>0.92220000000000002</v>
      </c>
      <c r="F4726">
        <v>0.69350000000000001</v>
      </c>
      <c r="G4726">
        <v>0.63239999999999996</v>
      </c>
      <c r="H4726">
        <v>1.3451</v>
      </c>
      <c r="I4726">
        <v>10.342700000000001</v>
      </c>
    </row>
    <row r="4727" spans="1:9" x14ac:dyDescent="0.2">
      <c r="A4727" s="1">
        <v>44967</v>
      </c>
      <c r="B4727">
        <v>1.2058</v>
      </c>
      <c r="C4727">
        <v>1.0674999999999999</v>
      </c>
      <c r="D4727">
        <v>131.41</v>
      </c>
      <c r="E4727">
        <v>0.92359999999999998</v>
      </c>
      <c r="F4727">
        <v>0.69159999999999999</v>
      </c>
      <c r="G4727">
        <v>0.63</v>
      </c>
      <c r="H4727">
        <v>1.3344</v>
      </c>
      <c r="I4727">
        <v>10.452400000000001</v>
      </c>
    </row>
    <row r="4728" spans="1:9" x14ac:dyDescent="0.2">
      <c r="A4728" s="1">
        <v>44970</v>
      </c>
      <c r="B4728">
        <v>1.2135</v>
      </c>
      <c r="C4728">
        <v>1.0720000000000001</v>
      </c>
      <c r="D4728">
        <v>132.4</v>
      </c>
      <c r="E4728">
        <v>0.91920000000000002</v>
      </c>
      <c r="F4728">
        <v>0.69650000000000001</v>
      </c>
      <c r="G4728">
        <v>0.63490000000000002</v>
      </c>
      <c r="H4728">
        <v>1.333</v>
      </c>
      <c r="I4728">
        <v>10.3733</v>
      </c>
    </row>
    <row r="4729" spans="1:9" x14ac:dyDescent="0.2">
      <c r="A4729" s="1">
        <v>44971</v>
      </c>
      <c r="B4729">
        <v>1.2170000000000001</v>
      </c>
      <c r="C4729">
        <v>1.0734999999999999</v>
      </c>
      <c r="D4729">
        <v>133.11000000000001</v>
      </c>
      <c r="E4729">
        <v>0.92110000000000003</v>
      </c>
      <c r="F4729">
        <v>0.69850000000000001</v>
      </c>
      <c r="G4729">
        <v>0.63349999999999995</v>
      </c>
      <c r="H4729">
        <v>1.3333999999999999</v>
      </c>
      <c r="I4729">
        <v>10.351599999999999</v>
      </c>
    </row>
    <row r="4730" spans="1:9" x14ac:dyDescent="0.2">
      <c r="A4730" s="1">
        <v>44972</v>
      </c>
      <c r="B4730">
        <v>1.2025999999999999</v>
      </c>
      <c r="C4730">
        <v>1.0689</v>
      </c>
      <c r="D4730">
        <v>134.11000000000001</v>
      </c>
      <c r="E4730">
        <v>0.92359999999999998</v>
      </c>
      <c r="F4730">
        <v>0.69030000000000002</v>
      </c>
      <c r="G4730">
        <v>0.628</v>
      </c>
      <c r="H4730">
        <v>1.3391999999999999</v>
      </c>
      <c r="I4730">
        <v>10.413500000000001</v>
      </c>
    </row>
    <row r="4731" spans="1:9" x14ac:dyDescent="0.2">
      <c r="A4731" s="1">
        <v>44973</v>
      </c>
      <c r="B4731">
        <v>1.1993</v>
      </c>
      <c r="C4731">
        <v>1.0668</v>
      </c>
      <c r="D4731">
        <v>133.94</v>
      </c>
      <c r="E4731">
        <v>0.92520000000000002</v>
      </c>
      <c r="F4731">
        <v>0.68759999999999999</v>
      </c>
      <c r="G4731">
        <v>0.62539999999999996</v>
      </c>
      <c r="H4731">
        <v>1.3455999999999999</v>
      </c>
      <c r="I4731">
        <v>10.4344</v>
      </c>
    </row>
    <row r="4732" spans="1:9" x14ac:dyDescent="0.2">
      <c r="A4732" s="1">
        <v>44974</v>
      </c>
      <c r="B4732">
        <v>1.2035</v>
      </c>
      <c r="C4732">
        <v>1.0693999999999999</v>
      </c>
      <c r="D4732">
        <v>134.15</v>
      </c>
      <c r="E4732">
        <v>0.92449999999999999</v>
      </c>
      <c r="F4732">
        <v>0.68789999999999996</v>
      </c>
      <c r="G4732">
        <v>0.62439999999999996</v>
      </c>
      <c r="H4732">
        <v>1.347</v>
      </c>
      <c r="I4732">
        <v>10.4573</v>
      </c>
    </row>
    <row r="4733" spans="1:9" x14ac:dyDescent="0.2">
      <c r="A4733" s="1">
        <v>44977</v>
      </c>
      <c r="B4733">
        <v>1.2038</v>
      </c>
      <c r="C4733">
        <v>1.0682</v>
      </c>
      <c r="D4733">
        <v>134.22999999999999</v>
      </c>
      <c r="E4733">
        <v>0.9234</v>
      </c>
      <c r="F4733">
        <v>0.6905</v>
      </c>
      <c r="G4733">
        <v>0.625</v>
      </c>
      <c r="H4733">
        <v>1.3451</v>
      </c>
      <c r="I4733">
        <v>10.339</v>
      </c>
    </row>
    <row r="4734" spans="1:9" x14ac:dyDescent="0.2">
      <c r="A4734" s="1">
        <v>44978</v>
      </c>
      <c r="B4734">
        <v>1.2115</v>
      </c>
      <c r="C4734">
        <v>1.0646</v>
      </c>
      <c r="D4734">
        <v>134.99</v>
      </c>
      <c r="E4734">
        <v>0.92769999999999997</v>
      </c>
      <c r="F4734">
        <v>0.68520000000000003</v>
      </c>
      <c r="G4734">
        <v>0.62119999999999997</v>
      </c>
      <c r="H4734">
        <v>1.3536999999999999</v>
      </c>
      <c r="I4734">
        <v>10.3819</v>
      </c>
    </row>
    <row r="4735" spans="1:9" x14ac:dyDescent="0.2">
      <c r="A4735" s="1">
        <v>44979</v>
      </c>
      <c r="B4735">
        <v>1.2043999999999999</v>
      </c>
      <c r="C4735">
        <v>1.0601</v>
      </c>
      <c r="D4735">
        <v>134.9</v>
      </c>
      <c r="E4735">
        <v>0.93120000000000003</v>
      </c>
      <c r="F4735">
        <v>0.68030000000000002</v>
      </c>
      <c r="G4735">
        <v>0.62170000000000003</v>
      </c>
      <c r="H4735">
        <v>1.3549</v>
      </c>
      <c r="I4735">
        <v>10.4215</v>
      </c>
    </row>
    <row r="4736" spans="1:9" x14ac:dyDescent="0.2">
      <c r="A4736" s="1">
        <v>44980</v>
      </c>
      <c r="B4736">
        <v>1.2013</v>
      </c>
      <c r="C4736">
        <v>1.0595000000000001</v>
      </c>
      <c r="D4736">
        <v>134.69999999999999</v>
      </c>
      <c r="E4736">
        <v>0.93379999999999996</v>
      </c>
      <c r="F4736">
        <v>0.68069999999999997</v>
      </c>
      <c r="G4736">
        <v>0.62260000000000004</v>
      </c>
      <c r="H4736">
        <v>1.3547</v>
      </c>
      <c r="I4736">
        <v>10.432600000000001</v>
      </c>
    </row>
    <row r="4737" spans="1:9" x14ac:dyDescent="0.2">
      <c r="A4737" s="1">
        <v>44981</v>
      </c>
      <c r="B4737">
        <v>1.1943999999999999</v>
      </c>
      <c r="C4737">
        <v>1.0546</v>
      </c>
      <c r="D4737">
        <v>136.46</v>
      </c>
      <c r="E4737">
        <v>0.94079999999999997</v>
      </c>
      <c r="F4737">
        <v>0.67249999999999999</v>
      </c>
      <c r="G4737">
        <v>0.61599999999999999</v>
      </c>
      <c r="H4737">
        <v>1.3609</v>
      </c>
      <c r="I4737">
        <v>10.496499999999999</v>
      </c>
    </row>
    <row r="4738" spans="1:9" x14ac:dyDescent="0.2">
      <c r="A4738" s="1">
        <v>44984</v>
      </c>
      <c r="B4738">
        <v>1.2061999999999999</v>
      </c>
      <c r="C4738">
        <v>1.0607</v>
      </c>
      <c r="D4738">
        <v>136.19999999999999</v>
      </c>
      <c r="E4738">
        <v>0.93559999999999999</v>
      </c>
      <c r="F4738">
        <v>0.6734</v>
      </c>
      <c r="G4738">
        <v>0.61660000000000004</v>
      </c>
      <c r="H4738">
        <v>1.3574999999999999</v>
      </c>
      <c r="I4738">
        <v>10.392099999999999</v>
      </c>
    </row>
    <row r="4739" spans="1:9" x14ac:dyDescent="0.2">
      <c r="A4739" s="1">
        <v>44985</v>
      </c>
      <c r="B4739">
        <v>1.202</v>
      </c>
      <c r="C4739">
        <v>1.0576000000000001</v>
      </c>
      <c r="D4739">
        <v>136.19999999999999</v>
      </c>
      <c r="E4739">
        <v>0.94210000000000005</v>
      </c>
      <c r="F4739">
        <v>0.67279999999999995</v>
      </c>
      <c r="G4739">
        <v>0.61819999999999997</v>
      </c>
      <c r="H4739">
        <v>1.3645</v>
      </c>
      <c r="I4739">
        <v>10.462899999999999</v>
      </c>
    </row>
    <row r="4740" spans="1:9" x14ac:dyDescent="0.2">
      <c r="A4740" s="1">
        <v>44986</v>
      </c>
      <c r="B4740">
        <v>1.2031000000000001</v>
      </c>
      <c r="C4740">
        <v>1.0665</v>
      </c>
      <c r="D4740">
        <v>136.16</v>
      </c>
      <c r="E4740">
        <v>0.93940000000000001</v>
      </c>
      <c r="F4740">
        <v>0.67610000000000003</v>
      </c>
      <c r="G4740">
        <v>0.62629999999999997</v>
      </c>
      <c r="H4740">
        <v>1.3593999999999999</v>
      </c>
      <c r="I4740">
        <v>10.43</v>
      </c>
    </row>
    <row r="4741" spans="1:9" x14ac:dyDescent="0.2">
      <c r="A4741" s="1">
        <v>44987</v>
      </c>
      <c r="B4741">
        <v>1.1940999999999999</v>
      </c>
      <c r="C4741">
        <v>1.0596000000000001</v>
      </c>
      <c r="D4741">
        <v>136.76</v>
      </c>
      <c r="E4741">
        <v>0.94220000000000004</v>
      </c>
      <c r="F4741">
        <v>0.67290000000000005</v>
      </c>
      <c r="G4741">
        <v>0.62170000000000003</v>
      </c>
      <c r="H4741">
        <v>1.3593999999999999</v>
      </c>
      <c r="I4741">
        <v>10.507300000000001</v>
      </c>
    </row>
    <row r="4742" spans="1:9" x14ac:dyDescent="0.2">
      <c r="A4742" s="1">
        <v>44988</v>
      </c>
      <c r="B4742">
        <v>1.204</v>
      </c>
      <c r="C4742">
        <v>1.0631999999999999</v>
      </c>
      <c r="D4742">
        <v>135.86000000000001</v>
      </c>
      <c r="E4742">
        <v>0.93579999999999997</v>
      </c>
      <c r="F4742">
        <v>0.67679999999999996</v>
      </c>
      <c r="G4742">
        <v>0.62219999999999998</v>
      </c>
      <c r="H4742">
        <v>1.3593</v>
      </c>
      <c r="I4742">
        <v>10.448499999999999</v>
      </c>
    </row>
    <row r="4743" spans="1:9" x14ac:dyDescent="0.2">
      <c r="A4743" s="1">
        <v>44991</v>
      </c>
      <c r="B4743">
        <v>1.2020999999999999</v>
      </c>
      <c r="C4743">
        <v>1.0678000000000001</v>
      </c>
      <c r="D4743">
        <v>135.91</v>
      </c>
      <c r="E4743">
        <v>0.93069999999999997</v>
      </c>
      <c r="F4743">
        <v>0.67269999999999996</v>
      </c>
      <c r="G4743">
        <v>0.61939999999999995</v>
      </c>
      <c r="H4743">
        <v>1.3612</v>
      </c>
      <c r="I4743">
        <v>10.447800000000001</v>
      </c>
    </row>
    <row r="4744" spans="1:9" x14ac:dyDescent="0.2">
      <c r="A4744" s="1">
        <v>44992</v>
      </c>
      <c r="B4744">
        <v>1.1827000000000001</v>
      </c>
      <c r="C4744">
        <v>1.0547</v>
      </c>
      <c r="D4744">
        <v>137.13999999999999</v>
      </c>
      <c r="E4744">
        <v>0.9415</v>
      </c>
      <c r="F4744">
        <v>0.65820000000000001</v>
      </c>
      <c r="G4744">
        <v>0.61060000000000003</v>
      </c>
      <c r="H4744">
        <v>1.3751</v>
      </c>
      <c r="I4744">
        <v>10.7242</v>
      </c>
    </row>
    <row r="4745" spans="1:9" x14ac:dyDescent="0.2">
      <c r="A4745" s="1">
        <v>44993</v>
      </c>
      <c r="B4745">
        <v>1.1841999999999999</v>
      </c>
      <c r="C4745">
        <v>1.0544</v>
      </c>
      <c r="D4745">
        <v>137.34</v>
      </c>
      <c r="E4745">
        <v>0.94159999999999999</v>
      </c>
      <c r="F4745">
        <v>0.65859999999999996</v>
      </c>
      <c r="G4745">
        <v>0.61050000000000004</v>
      </c>
      <c r="H4745">
        <v>1.3804000000000001</v>
      </c>
      <c r="I4745">
        <v>10.727399999999999</v>
      </c>
    </row>
    <row r="4746" spans="1:9" x14ac:dyDescent="0.2">
      <c r="A4746" s="1">
        <v>44994</v>
      </c>
      <c r="B4746">
        <v>1.1924999999999999</v>
      </c>
      <c r="C4746">
        <v>1.0580000000000001</v>
      </c>
      <c r="D4746">
        <v>136.13999999999999</v>
      </c>
      <c r="E4746">
        <v>0.93259999999999998</v>
      </c>
      <c r="F4746">
        <v>0.65900000000000003</v>
      </c>
      <c r="G4746">
        <v>0.6099</v>
      </c>
      <c r="H4746">
        <v>1.3827</v>
      </c>
      <c r="I4746">
        <v>10.731199999999999</v>
      </c>
    </row>
    <row r="4747" spans="1:9" x14ac:dyDescent="0.2">
      <c r="A4747" s="1">
        <v>44995</v>
      </c>
      <c r="B4747">
        <v>1.2028000000000001</v>
      </c>
      <c r="C4747">
        <v>1.0643</v>
      </c>
      <c r="D4747">
        <v>134.97999999999999</v>
      </c>
      <c r="E4747">
        <v>0.92120000000000002</v>
      </c>
      <c r="F4747">
        <v>0.65769999999999995</v>
      </c>
      <c r="G4747">
        <v>0.61370000000000002</v>
      </c>
      <c r="H4747">
        <v>1.3827</v>
      </c>
      <c r="I4747">
        <v>10.6973</v>
      </c>
    </row>
    <row r="4748" spans="1:9" x14ac:dyDescent="0.2">
      <c r="A4748" s="1">
        <v>44998</v>
      </c>
      <c r="B4748">
        <v>1.2181</v>
      </c>
      <c r="C4748">
        <v>1.0729</v>
      </c>
      <c r="D4748">
        <v>133.18</v>
      </c>
      <c r="E4748">
        <v>0.91159999999999997</v>
      </c>
      <c r="F4748">
        <v>0.66639999999999999</v>
      </c>
      <c r="G4748">
        <v>0.62180000000000002</v>
      </c>
      <c r="H4748">
        <v>1.3724000000000001</v>
      </c>
      <c r="I4748">
        <v>10.5914</v>
      </c>
    </row>
    <row r="4749" spans="1:9" x14ac:dyDescent="0.2">
      <c r="A4749" s="1">
        <v>44999</v>
      </c>
      <c r="B4749">
        <v>1.2158</v>
      </c>
      <c r="C4749">
        <v>1.0731999999999999</v>
      </c>
      <c r="D4749">
        <v>134.22</v>
      </c>
      <c r="E4749">
        <v>0.91400000000000003</v>
      </c>
      <c r="F4749">
        <v>0.66790000000000005</v>
      </c>
      <c r="G4749">
        <v>0.62350000000000005</v>
      </c>
      <c r="H4749">
        <v>1.3684000000000001</v>
      </c>
      <c r="I4749">
        <v>10.4703</v>
      </c>
    </row>
    <row r="4750" spans="1:9" x14ac:dyDescent="0.2">
      <c r="A4750" s="1">
        <v>45000</v>
      </c>
      <c r="B4750">
        <v>1.2064999999999999</v>
      </c>
      <c r="C4750">
        <v>1.0575000000000001</v>
      </c>
      <c r="D4750">
        <v>133.4</v>
      </c>
      <c r="E4750">
        <v>0.93300000000000005</v>
      </c>
      <c r="F4750">
        <v>0.66149999999999998</v>
      </c>
      <c r="G4750">
        <v>0.61839999999999995</v>
      </c>
      <c r="H4750">
        <v>1.3767</v>
      </c>
      <c r="I4750">
        <v>10.583500000000001</v>
      </c>
    </row>
    <row r="4751" spans="1:9" x14ac:dyDescent="0.2">
      <c r="A4751" s="1">
        <v>45001</v>
      </c>
      <c r="B4751">
        <v>1.2107000000000001</v>
      </c>
      <c r="C4751">
        <v>1.0605</v>
      </c>
      <c r="D4751">
        <v>133.72</v>
      </c>
      <c r="E4751">
        <v>0.92910000000000004</v>
      </c>
      <c r="F4751">
        <v>0.66539999999999999</v>
      </c>
      <c r="G4751">
        <v>0.61950000000000005</v>
      </c>
      <c r="H4751">
        <v>1.3717999999999999</v>
      </c>
      <c r="I4751">
        <v>10.504899999999999</v>
      </c>
    </row>
    <row r="4752" spans="1:9" x14ac:dyDescent="0.2">
      <c r="A4752" s="1">
        <v>45002</v>
      </c>
      <c r="B4752">
        <v>1.2175</v>
      </c>
      <c r="C4752">
        <v>1.0666</v>
      </c>
      <c r="D4752">
        <v>131.79</v>
      </c>
      <c r="E4752">
        <v>0.92579999999999996</v>
      </c>
      <c r="F4752">
        <v>0.66949999999999998</v>
      </c>
      <c r="G4752">
        <v>0.62580000000000002</v>
      </c>
      <c r="H4752">
        <v>1.3727</v>
      </c>
      <c r="I4752">
        <v>10.5006</v>
      </c>
    </row>
    <row r="4753" spans="1:9" x14ac:dyDescent="0.2">
      <c r="A4753" s="1">
        <v>45005</v>
      </c>
      <c r="B4753">
        <v>1.2276</v>
      </c>
      <c r="C4753">
        <v>1.0719000000000001</v>
      </c>
      <c r="D4753">
        <v>131.31</v>
      </c>
      <c r="E4753">
        <v>0.92889999999999995</v>
      </c>
      <c r="F4753">
        <v>0.67179999999999995</v>
      </c>
      <c r="G4753">
        <v>0.62460000000000004</v>
      </c>
      <c r="H4753">
        <v>1.3664000000000001</v>
      </c>
      <c r="I4753">
        <v>10.367000000000001</v>
      </c>
    </row>
    <row r="4754" spans="1:9" x14ac:dyDescent="0.2">
      <c r="A4754" s="1">
        <v>45006</v>
      </c>
      <c r="B4754">
        <v>1.2214</v>
      </c>
      <c r="C4754">
        <v>1.0767</v>
      </c>
      <c r="D4754">
        <v>132.49</v>
      </c>
      <c r="E4754">
        <v>0.92210000000000003</v>
      </c>
      <c r="F4754">
        <v>0.66679999999999995</v>
      </c>
      <c r="G4754">
        <v>0.61929999999999996</v>
      </c>
      <c r="H4754">
        <v>1.3713</v>
      </c>
      <c r="I4754">
        <v>10.3338</v>
      </c>
    </row>
    <row r="4755" spans="1:9" x14ac:dyDescent="0.2">
      <c r="A4755" s="1">
        <v>45007</v>
      </c>
      <c r="B4755">
        <v>1.2263999999999999</v>
      </c>
      <c r="C4755">
        <v>1.0854999999999999</v>
      </c>
      <c r="D4755">
        <v>131.44</v>
      </c>
      <c r="E4755">
        <v>0.91759999999999997</v>
      </c>
      <c r="F4755">
        <v>0.66820000000000002</v>
      </c>
      <c r="G4755">
        <v>0.622</v>
      </c>
      <c r="H4755">
        <v>1.3727</v>
      </c>
      <c r="I4755">
        <v>10.306800000000001</v>
      </c>
    </row>
    <row r="4756" spans="1:9" x14ac:dyDescent="0.2">
      <c r="A4756" s="1">
        <v>45008</v>
      </c>
      <c r="B4756">
        <v>1.2284999999999999</v>
      </c>
      <c r="C4756">
        <v>1.083</v>
      </c>
      <c r="D4756">
        <v>130.81</v>
      </c>
      <c r="E4756">
        <v>0.91639999999999999</v>
      </c>
      <c r="F4756">
        <v>0.66830000000000001</v>
      </c>
      <c r="G4756">
        <v>0.62480000000000002</v>
      </c>
      <c r="H4756">
        <v>1.3713</v>
      </c>
      <c r="I4756">
        <v>10.3248</v>
      </c>
    </row>
    <row r="4757" spans="1:9" x14ac:dyDescent="0.2">
      <c r="A4757" s="1">
        <v>45009</v>
      </c>
      <c r="B4757">
        <v>1.2230000000000001</v>
      </c>
      <c r="C4757">
        <v>1.0759000000000001</v>
      </c>
      <c r="D4757">
        <v>130.69</v>
      </c>
      <c r="E4757">
        <v>0.91990000000000005</v>
      </c>
      <c r="F4757">
        <v>0.66449999999999998</v>
      </c>
      <c r="G4757">
        <v>0.62009999999999998</v>
      </c>
      <c r="H4757">
        <v>1.3744000000000001</v>
      </c>
      <c r="I4757">
        <v>10.400600000000001</v>
      </c>
    </row>
    <row r="4758" spans="1:9" x14ac:dyDescent="0.2">
      <c r="A4758" s="1">
        <v>45012</v>
      </c>
      <c r="B4758">
        <v>1.2283999999999999</v>
      </c>
      <c r="C4758">
        <v>1.0795999999999999</v>
      </c>
      <c r="D4758">
        <v>131.56</v>
      </c>
      <c r="E4758">
        <v>0.91569999999999996</v>
      </c>
      <c r="F4758">
        <v>0.66490000000000005</v>
      </c>
      <c r="G4758">
        <v>0.61939999999999995</v>
      </c>
      <c r="H4758">
        <v>1.3660000000000001</v>
      </c>
      <c r="I4758">
        <v>10.3742</v>
      </c>
    </row>
    <row r="4759" spans="1:9" x14ac:dyDescent="0.2">
      <c r="A4759" s="1">
        <v>45013</v>
      </c>
      <c r="B4759">
        <v>1.234</v>
      </c>
      <c r="C4759">
        <v>1.0843</v>
      </c>
      <c r="D4759">
        <v>130.86000000000001</v>
      </c>
      <c r="E4759">
        <v>0.91949999999999998</v>
      </c>
      <c r="F4759">
        <v>0.67090000000000005</v>
      </c>
      <c r="G4759">
        <v>0.62529999999999997</v>
      </c>
      <c r="H4759">
        <v>1.3597999999999999</v>
      </c>
      <c r="I4759">
        <v>10.351599999999999</v>
      </c>
    </row>
    <row r="4760" spans="1:9" x14ac:dyDescent="0.2">
      <c r="A4760" s="1">
        <v>45014</v>
      </c>
      <c r="B4760">
        <v>1.2311000000000001</v>
      </c>
      <c r="C4760">
        <v>1.0843</v>
      </c>
      <c r="D4760">
        <v>132.84</v>
      </c>
      <c r="E4760">
        <v>0.91839999999999999</v>
      </c>
      <c r="F4760">
        <v>0.66830000000000001</v>
      </c>
      <c r="G4760">
        <v>0.62229999999999996</v>
      </c>
      <c r="H4760">
        <v>1.3554999999999999</v>
      </c>
      <c r="I4760">
        <v>10.3902</v>
      </c>
    </row>
    <row r="4761" spans="1:9" x14ac:dyDescent="0.2">
      <c r="A4761" s="1">
        <v>45015</v>
      </c>
      <c r="B4761">
        <v>1.2383</v>
      </c>
      <c r="C4761">
        <v>1.0901000000000001</v>
      </c>
      <c r="D4761">
        <v>132.65</v>
      </c>
      <c r="E4761">
        <v>0.91310000000000002</v>
      </c>
      <c r="F4761">
        <v>0.67069999999999996</v>
      </c>
      <c r="G4761">
        <v>0.62609999999999999</v>
      </c>
      <c r="H4761">
        <v>1.3520000000000001</v>
      </c>
      <c r="I4761">
        <v>10.354100000000001</v>
      </c>
    </row>
    <row r="4762" spans="1:9" x14ac:dyDescent="0.2">
      <c r="A4762" s="1">
        <v>45016</v>
      </c>
      <c r="B4762">
        <v>1.2333000000000001</v>
      </c>
      <c r="C4762">
        <v>1.0839000000000001</v>
      </c>
      <c r="D4762">
        <v>132.79</v>
      </c>
      <c r="E4762">
        <v>0.91479999999999995</v>
      </c>
      <c r="F4762">
        <v>0.66849999999999998</v>
      </c>
      <c r="G4762">
        <v>0.62570000000000003</v>
      </c>
      <c r="H4762">
        <v>1.3514999999999999</v>
      </c>
      <c r="I4762">
        <v>10.376099999999999</v>
      </c>
    </row>
    <row r="4763" spans="1:9" x14ac:dyDescent="0.2">
      <c r="A4763" s="1">
        <v>45019</v>
      </c>
      <c r="B4763">
        <v>1.2411000000000001</v>
      </c>
      <c r="C4763">
        <v>1.0894999999999999</v>
      </c>
      <c r="D4763">
        <v>132.41</v>
      </c>
      <c r="E4763">
        <v>0.91239999999999999</v>
      </c>
      <c r="F4763">
        <v>0.67849999999999999</v>
      </c>
      <c r="G4763">
        <v>0.62960000000000005</v>
      </c>
      <c r="H4763">
        <v>1.3434999999999999</v>
      </c>
      <c r="I4763">
        <v>10.3643</v>
      </c>
    </row>
    <row r="4764" spans="1:9" x14ac:dyDescent="0.2">
      <c r="A4764" s="1">
        <v>45020</v>
      </c>
      <c r="B4764">
        <v>1.2499</v>
      </c>
      <c r="C4764">
        <v>1.0952</v>
      </c>
      <c r="D4764">
        <v>131.69</v>
      </c>
      <c r="E4764">
        <v>0.90559999999999996</v>
      </c>
      <c r="F4764">
        <v>0.67510000000000003</v>
      </c>
      <c r="G4764">
        <v>0.63100000000000001</v>
      </c>
      <c r="H4764">
        <v>1.3439000000000001</v>
      </c>
      <c r="I4764">
        <v>10.273999999999999</v>
      </c>
    </row>
    <row r="4765" spans="1:9" x14ac:dyDescent="0.2">
      <c r="A4765" s="1">
        <v>45021</v>
      </c>
      <c r="B4765">
        <v>1.2457</v>
      </c>
      <c r="C4765">
        <v>1.0903</v>
      </c>
      <c r="D4765">
        <v>131.31</v>
      </c>
      <c r="E4765">
        <v>0.90690000000000004</v>
      </c>
      <c r="F4765">
        <v>0.67179999999999995</v>
      </c>
      <c r="G4765">
        <v>0.63160000000000005</v>
      </c>
      <c r="H4765">
        <v>1.3458000000000001</v>
      </c>
      <c r="I4765">
        <v>10.3912</v>
      </c>
    </row>
    <row r="4766" spans="1:9" x14ac:dyDescent="0.2">
      <c r="A4766" s="1">
        <v>45022</v>
      </c>
      <c r="B4766">
        <v>1.2439</v>
      </c>
      <c r="C4766">
        <v>1.0920000000000001</v>
      </c>
      <c r="D4766">
        <v>131.76</v>
      </c>
      <c r="E4766">
        <v>0.90469999999999995</v>
      </c>
      <c r="F4766">
        <v>0.66710000000000003</v>
      </c>
      <c r="G4766">
        <v>0.62319999999999998</v>
      </c>
      <c r="H4766">
        <v>1.3492</v>
      </c>
      <c r="I4766">
        <v>10.4224</v>
      </c>
    </row>
    <row r="4767" spans="1:9" x14ac:dyDescent="0.2">
      <c r="A4767" s="1">
        <v>45023</v>
      </c>
      <c r="B4767">
        <v>1.2413000000000001</v>
      </c>
      <c r="C4767">
        <v>1.0896999999999999</v>
      </c>
      <c r="D4767">
        <v>132.13</v>
      </c>
      <c r="E4767">
        <v>0.90510000000000002</v>
      </c>
      <c r="F4767">
        <v>0.66679999999999995</v>
      </c>
      <c r="G4767">
        <v>0.62439999999999996</v>
      </c>
      <c r="H4767">
        <v>1.3507</v>
      </c>
      <c r="I4767">
        <v>10.456</v>
      </c>
    </row>
    <row r="4768" spans="1:9" x14ac:dyDescent="0.2">
      <c r="A4768" s="1">
        <v>45026</v>
      </c>
      <c r="B4768">
        <v>1.2381</v>
      </c>
      <c r="C4768">
        <v>1.0859000000000001</v>
      </c>
      <c r="D4768">
        <v>133.6</v>
      </c>
      <c r="E4768">
        <v>0.90939999999999999</v>
      </c>
      <c r="F4768">
        <v>0.66369999999999996</v>
      </c>
      <c r="G4768">
        <v>0.62150000000000005</v>
      </c>
      <c r="H4768">
        <v>1.3506</v>
      </c>
      <c r="I4768">
        <v>10.5212</v>
      </c>
    </row>
    <row r="4769" spans="1:9" x14ac:dyDescent="0.2">
      <c r="A4769" s="1">
        <v>45027</v>
      </c>
      <c r="B4769">
        <v>1.2423999999999999</v>
      </c>
      <c r="C4769">
        <v>1.091</v>
      </c>
      <c r="D4769">
        <v>133.65</v>
      </c>
      <c r="E4769">
        <v>0.9032</v>
      </c>
      <c r="F4769">
        <v>0.66500000000000004</v>
      </c>
      <c r="G4769">
        <v>0.61890000000000001</v>
      </c>
      <c r="H4769">
        <v>1.3466</v>
      </c>
      <c r="I4769">
        <v>10.458299999999999</v>
      </c>
    </row>
    <row r="4770" spans="1:9" x14ac:dyDescent="0.2">
      <c r="A4770" s="1">
        <v>45028</v>
      </c>
      <c r="B4770">
        <v>1.2481</v>
      </c>
      <c r="C4770">
        <v>1.0989</v>
      </c>
      <c r="D4770">
        <v>133.12</v>
      </c>
      <c r="E4770">
        <v>0.89590000000000003</v>
      </c>
      <c r="F4770">
        <v>0.66879999999999995</v>
      </c>
      <c r="G4770">
        <v>0.62209999999999999</v>
      </c>
      <c r="H4770">
        <v>1.3438000000000001</v>
      </c>
      <c r="I4770">
        <v>10.3505</v>
      </c>
    </row>
    <row r="4771" spans="1:9" x14ac:dyDescent="0.2">
      <c r="A4771" s="1">
        <v>45029</v>
      </c>
      <c r="B4771">
        <v>1.252</v>
      </c>
      <c r="C4771">
        <v>1.1044</v>
      </c>
      <c r="D4771">
        <v>132.56</v>
      </c>
      <c r="E4771">
        <v>0.88929999999999998</v>
      </c>
      <c r="F4771">
        <v>0.67810000000000004</v>
      </c>
      <c r="G4771">
        <v>0.62939999999999996</v>
      </c>
      <c r="H4771">
        <v>1.3333999999999999</v>
      </c>
      <c r="I4771">
        <v>10.263199999999999</v>
      </c>
    </row>
    <row r="4772" spans="1:9" x14ac:dyDescent="0.2">
      <c r="A4772" s="1">
        <v>45030</v>
      </c>
      <c r="B4772">
        <v>1.2413000000000001</v>
      </c>
      <c r="C4772">
        <v>1.1000000000000001</v>
      </c>
      <c r="D4772">
        <v>133.77000000000001</v>
      </c>
      <c r="E4772">
        <v>0.89380000000000004</v>
      </c>
      <c r="F4772">
        <v>0.67079999999999995</v>
      </c>
      <c r="G4772">
        <v>0.62009999999999998</v>
      </c>
      <c r="H4772">
        <v>1.3361000000000001</v>
      </c>
      <c r="I4772">
        <v>10.329800000000001</v>
      </c>
    </row>
    <row r="4773" spans="1:9" x14ac:dyDescent="0.2">
      <c r="A4773" s="1">
        <v>45033</v>
      </c>
      <c r="B4773">
        <v>1.2374000000000001</v>
      </c>
      <c r="C4773">
        <v>1.0926</v>
      </c>
      <c r="D4773">
        <v>134.46</v>
      </c>
      <c r="E4773">
        <v>0.89849999999999997</v>
      </c>
      <c r="F4773">
        <v>0.67</v>
      </c>
      <c r="G4773">
        <v>0.61799999999999999</v>
      </c>
      <c r="H4773">
        <v>1.3391999999999999</v>
      </c>
      <c r="I4773">
        <v>10.3475</v>
      </c>
    </row>
    <row r="4774" spans="1:9" x14ac:dyDescent="0.2">
      <c r="A4774" s="1">
        <v>45034</v>
      </c>
      <c r="B4774">
        <v>1.2423999999999999</v>
      </c>
      <c r="C4774">
        <v>1.0971</v>
      </c>
      <c r="D4774">
        <v>134.09</v>
      </c>
      <c r="E4774">
        <v>0.89600000000000002</v>
      </c>
      <c r="F4774">
        <v>0.67220000000000002</v>
      </c>
      <c r="G4774">
        <v>0.62070000000000003</v>
      </c>
      <c r="H4774">
        <v>1.3387</v>
      </c>
      <c r="I4774">
        <v>10.313499999999999</v>
      </c>
    </row>
    <row r="4775" spans="1:9" x14ac:dyDescent="0.2">
      <c r="A4775" s="1">
        <v>45035</v>
      </c>
      <c r="B4775">
        <v>1.2438</v>
      </c>
      <c r="C4775">
        <v>1.0953999999999999</v>
      </c>
      <c r="D4775">
        <v>134.69</v>
      </c>
      <c r="E4775">
        <v>0.89739999999999998</v>
      </c>
      <c r="F4775">
        <v>0.67130000000000001</v>
      </c>
      <c r="G4775">
        <v>0.61980000000000002</v>
      </c>
      <c r="H4775">
        <v>1.3460000000000001</v>
      </c>
      <c r="I4775">
        <v>10.348699999999999</v>
      </c>
    </row>
    <row r="4776" spans="1:9" x14ac:dyDescent="0.2">
      <c r="A4776" s="1">
        <v>45036</v>
      </c>
      <c r="B4776">
        <v>1.2443</v>
      </c>
      <c r="C4776">
        <v>1.0967</v>
      </c>
      <c r="D4776">
        <v>134.22999999999999</v>
      </c>
      <c r="E4776">
        <v>0.8921</v>
      </c>
      <c r="F4776">
        <v>0.67400000000000004</v>
      </c>
      <c r="G4776">
        <v>0.61699999999999999</v>
      </c>
      <c r="H4776">
        <v>1.3473999999999999</v>
      </c>
      <c r="I4776">
        <v>10.305400000000001</v>
      </c>
    </row>
    <row r="4777" spans="1:9" x14ac:dyDescent="0.2">
      <c r="A4777" s="1">
        <v>45037</v>
      </c>
      <c r="B4777">
        <v>1.2430000000000001</v>
      </c>
      <c r="C4777">
        <v>1.0987</v>
      </c>
      <c r="D4777">
        <v>134.15</v>
      </c>
      <c r="E4777">
        <v>0.89259999999999995</v>
      </c>
      <c r="F4777">
        <v>0.66900000000000004</v>
      </c>
      <c r="G4777">
        <v>0.61329999999999996</v>
      </c>
      <c r="H4777">
        <v>1.3539000000000001</v>
      </c>
      <c r="I4777">
        <v>10.288</v>
      </c>
    </row>
    <row r="4778" spans="1:9" x14ac:dyDescent="0.2">
      <c r="A4778" s="1">
        <v>45040</v>
      </c>
      <c r="B4778">
        <v>1.2482</v>
      </c>
      <c r="C4778">
        <v>1.1041000000000001</v>
      </c>
      <c r="D4778">
        <v>134.22</v>
      </c>
      <c r="E4778">
        <v>0.88729999999999998</v>
      </c>
      <c r="F4778">
        <v>0.66959999999999997</v>
      </c>
      <c r="G4778">
        <v>0.61660000000000004</v>
      </c>
      <c r="H4778">
        <v>1.3539000000000001</v>
      </c>
      <c r="I4778">
        <v>10.2371</v>
      </c>
    </row>
    <row r="4779" spans="1:9" x14ac:dyDescent="0.2">
      <c r="A4779" s="1">
        <v>45041</v>
      </c>
      <c r="B4779">
        <v>1.2407999999999999</v>
      </c>
      <c r="C4779">
        <v>1.0972</v>
      </c>
      <c r="D4779">
        <v>133.71</v>
      </c>
      <c r="E4779">
        <v>0.89170000000000005</v>
      </c>
      <c r="F4779">
        <v>0.66249999999999998</v>
      </c>
      <c r="G4779">
        <v>0.61360000000000003</v>
      </c>
      <c r="H4779">
        <v>1.3625</v>
      </c>
      <c r="I4779">
        <v>10.3028</v>
      </c>
    </row>
    <row r="4780" spans="1:9" x14ac:dyDescent="0.2">
      <c r="A4780" s="1">
        <v>45042</v>
      </c>
      <c r="B4780">
        <v>1.2466999999999999</v>
      </c>
      <c r="C4780">
        <v>1.1040000000000001</v>
      </c>
      <c r="D4780">
        <v>133.66</v>
      </c>
      <c r="E4780">
        <v>0.8911</v>
      </c>
      <c r="F4780">
        <v>0.65980000000000005</v>
      </c>
      <c r="G4780">
        <v>0.61160000000000003</v>
      </c>
      <c r="H4780">
        <v>1.3634999999999999</v>
      </c>
      <c r="I4780">
        <v>10.3233</v>
      </c>
    </row>
    <row r="4781" spans="1:9" x14ac:dyDescent="0.2">
      <c r="A4781" s="1">
        <v>45043</v>
      </c>
      <c r="B4781">
        <v>1.2486999999999999</v>
      </c>
      <c r="C4781">
        <v>1.1027</v>
      </c>
      <c r="D4781">
        <v>133.94</v>
      </c>
      <c r="E4781">
        <v>0.89410000000000001</v>
      </c>
      <c r="F4781">
        <v>0.66290000000000004</v>
      </c>
      <c r="G4781">
        <v>0.61470000000000002</v>
      </c>
      <c r="H4781">
        <v>1.3591</v>
      </c>
      <c r="I4781">
        <v>10.2857</v>
      </c>
    </row>
    <row r="4782" spans="1:9" x14ac:dyDescent="0.2">
      <c r="A4782" s="1">
        <v>45044</v>
      </c>
      <c r="B4782">
        <v>1.2572000000000001</v>
      </c>
      <c r="C4782">
        <v>1.1020000000000001</v>
      </c>
      <c r="D4782">
        <v>136.28</v>
      </c>
      <c r="E4782">
        <v>0.89410000000000001</v>
      </c>
      <c r="F4782">
        <v>0.66069999999999995</v>
      </c>
      <c r="G4782">
        <v>0.61829999999999996</v>
      </c>
      <c r="H4782">
        <v>1.355</v>
      </c>
      <c r="I4782">
        <v>10.250500000000001</v>
      </c>
    </row>
    <row r="4783" spans="1:9" x14ac:dyDescent="0.2">
      <c r="A4783" s="1">
        <v>45047</v>
      </c>
      <c r="B4783">
        <v>1.2496</v>
      </c>
      <c r="C4783">
        <v>1.0974999999999999</v>
      </c>
      <c r="D4783">
        <v>137.47999999999999</v>
      </c>
      <c r="E4783">
        <v>0.89570000000000005</v>
      </c>
      <c r="F4783">
        <v>0.66300000000000003</v>
      </c>
      <c r="G4783">
        <v>0.61670000000000003</v>
      </c>
      <c r="H4783">
        <v>1.3542000000000001</v>
      </c>
      <c r="I4783">
        <v>10.3018</v>
      </c>
    </row>
    <row r="4784" spans="1:9" x14ac:dyDescent="0.2">
      <c r="A4784" s="1">
        <v>45048</v>
      </c>
      <c r="B4784">
        <v>1.2464</v>
      </c>
      <c r="C4784">
        <v>1.0999000000000001</v>
      </c>
      <c r="D4784">
        <v>136.53</v>
      </c>
      <c r="E4784">
        <v>0.89290000000000003</v>
      </c>
      <c r="F4784">
        <v>0.66610000000000003</v>
      </c>
      <c r="G4784">
        <v>0.62070000000000003</v>
      </c>
      <c r="H4784">
        <v>1.3625</v>
      </c>
      <c r="I4784">
        <v>10.297700000000001</v>
      </c>
    </row>
    <row r="4785" spans="1:9" x14ac:dyDescent="0.2">
      <c r="A4785" s="1">
        <v>45049</v>
      </c>
      <c r="B4785">
        <v>1.2564</v>
      </c>
      <c r="C4785">
        <v>1.1059000000000001</v>
      </c>
      <c r="D4785">
        <v>134.68</v>
      </c>
      <c r="E4785">
        <v>0.88370000000000004</v>
      </c>
      <c r="F4785">
        <v>0.66690000000000005</v>
      </c>
      <c r="G4785">
        <v>0.62260000000000004</v>
      </c>
      <c r="H4785">
        <v>1.3614999999999999</v>
      </c>
      <c r="I4785">
        <v>10.2576</v>
      </c>
    </row>
    <row r="4786" spans="1:9" x14ac:dyDescent="0.2">
      <c r="A4786" s="1">
        <v>45050</v>
      </c>
      <c r="B4786">
        <v>1.2572000000000001</v>
      </c>
      <c r="C4786">
        <v>1.1011</v>
      </c>
      <c r="D4786">
        <v>134.27000000000001</v>
      </c>
      <c r="E4786">
        <v>0.88560000000000005</v>
      </c>
      <c r="F4786">
        <v>0.66930000000000001</v>
      </c>
      <c r="G4786">
        <v>0.62780000000000002</v>
      </c>
      <c r="H4786">
        <v>1.3536999999999999</v>
      </c>
      <c r="I4786">
        <v>10.2431</v>
      </c>
    </row>
    <row r="4787" spans="1:9" x14ac:dyDescent="0.2">
      <c r="A4787" s="1">
        <v>45051</v>
      </c>
      <c r="B4787">
        <v>1.2641</v>
      </c>
      <c r="C4787">
        <v>1.1016999999999999</v>
      </c>
      <c r="D4787">
        <v>134.83000000000001</v>
      </c>
      <c r="E4787">
        <v>0.89100000000000001</v>
      </c>
      <c r="F4787">
        <v>0.67479999999999996</v>
      </c>
      <c r="G4787">
        <v>0.62929999999999997</v>
      </c>
      <c r="H4787">
        <v>1.3372999999999999</v>
      </c>
      <c r="I4787">
        <v>10.1433</v>
      </c>
    </row>
    <row r="4788" spans="1:9" x14ac:dyDescent="0.2">
      <c r="A4788" s="1">
        <v>45054</v>
      </c>
      <c r="B4788">
        <v>1.2617</v>
      </c>
      <c r="C4788">
        <v>1.1004</v>
      </c>
      <c r="D4788">
        <v>135.08000000000001</v>
      </c>
      <c r="E4788">
        <v>0.88919999999999999</v>
      </c>
      <c r="F4788">
        <v>0.67820000000000003</v>
      </c>
      <c r="G4788">
        <v>0.63419999999999999</v>
      </c>
      <c r="H4788">
        <v>1.3371999999999999</v>
      </c>
      <c r="I4788">
        <v>10.1571</v>
      </c>
    </row>
    <row r="4789" spans="1:9" x14ac:dyDescent="0.2">
      <c r="A4789" s="1">
        <v>45055</v>
      </c>
      <c r="B4789">
        <v>1.2619</v>
      </c>
      <c r="C4789">
        <v>1.0960000000000001</v>
      </c>
      <c r="D4789">
        <v>135.21</v>
      </c>
      <c r="E4789">
        <v>0.89029999999999998</v>
      </c>
      <c r="F4789">
        <v>0.67600000000000005</v>
      </c>
      <c r="G4789">
        <v>0.63300000000000001</v>
      </c>
      <c r="H4789">
        <v>1.3387</v>
      </c>
      <c r="I4789">
        <v>10.204700000000001</v>
      </c>
    </row>
    <row r="4790" spans="1:9" x14ac:dyDescent="0.2">
      <c r="A4790" s="1">
        <v>45056</v>
      </c>
      <c r="B4790">
        <v>1.2624</v>
      </c>
      <c r="C4790">
        <v>1.0980000000000001</v>
      </c>
      <c r="D4790">
        <v>134.34</v>
      </c>
      <c r="E4790">
        <v>0.88959999999999995</v>
      </c>
      <c r="F4790">
        <v>0.67779999999999996</v>
      </c>
      <c r="G4790">
        <v>0.63660000000000005</v>
      </c>
      <c r="H4790">
        <v>1.337</v>
      </c>
      <c r="I4790">
        <v>10.208</v>
      </c>
    </row>
    <row r="4791" spans="1:9" x14ac:dyDescent="0.2">
      <c r="A4791" s="1">
        <v>45057</v>
      </c>
      <c r="B4791">
        <v>1.2508999999999999</v>
      </c>
      <c r="C4791">
        <v>1.0913999999999999</v>
      </c>
      <c r="D4791">
        <v>134.54</v>
      </c>
      <c r="E4791">
        <v>0.89429999999999998</v>
      </c>
      <c r="F4791">
        <v>0.67010000000000003</v>
      </c>
      <c r="G4791">
        <v>0.62980000000000003</v>
      </c>
      <c r="H4791">
        <v>1.3491</v>
      </c>
      <c r="I4791">
        <v>10.3324</v>
      </c>
    </row>
    <row r="4792" spans="1:9" x14ac:dyDescent="0.2">
      <c r="A4792" s="1">
        <v>45058</v>
      </c>
      <c r="B4792">
        <v>1.2457</v>
      </c>
      <c r="C4792">
        <v>1.0848</v>
      </c>
      <c r="D4792">
        <v>135.71</v>
      </c>
      <c r="E4792">
        <v>0.89800000000000002</v>
      </c>
      <c r="F4792">
        <v>0.66459999999999997</v>
      </c>
      <c r="G4792">
        <v>0.61890000000000001</v>
      </c>
      <c r="H4792">
        <v>1.3548</v>
      </c>
      <c r="I4792">
        <v>10.373900000000001</v>
      </c>
    </row>
    <row r="4793" spans="1:9" x14ac:dyDescent="0.2">
      <c r="A4793" s="1">
        <v>45061</v>
      </c>
      <c r="B4793">
        <v>1.2526999999999999</v>
      </c>
      <c r="C4793">
        <v>1.0871999999999999</v>
      </c>
      <c r="D4793">
        <v>136.11000000000001</v>
      </c>
      <c r="E4793">
        <v>0.89559999999999995</v>
      </c>
      <c r="F4793">
        <v>0.66979999999999995</v>
      </c>
      <c r="G4793">
        <v>0.624</v>
      </c>
      <c r="H4793">
        <v>1.3465</v>
      </c>
      <c r="I4793">
        <v>10.348000000000001</v>
      </c>
    </row>
    <row r="4794" spans="1:9" x14ac:dyDescent="0.2">
      <c r="A4794" s="1">
        <v>45062</v>
      </c>
      <c r="B4794">
        <v>1.2484999999999999</v>
      </c>
      <c r="C4794">
        <v>1.0861000000000001</v>
      </c>
      <c r="D4794">
        <v>136.37</v>
      </c>
      <c r="E4794">
        <v>0.89629999999999999</v>
      </c>
      <c r="F4794">
        <v>0.66549999999999998</v>
      </c>
      <c r="G4794">
        <v>0.62309999999999999</v>
      </c>
      <c r="H4794">
        <v>1.3482000000000001</v>
      </c>
      <c r="I4794">
        <v>10.3698</v>
      </c>
    </row>
    <row r="4795" spans="1:9" x14ac:dyDescent="0.2">
      <c r="A4795" s="1">
        <v>45063</v>
      </c>
      <c r="B4795">
        <v>1.2485999999999999</v>
      </c>
      <c r="C4795">
        <v>1.0839000000000001</v>
      </c>
      <c r="D4795">
        <v>137.66999999999999</v>
      </c>
      <c r="E4795">
        <v>0.89870000000000005</v>
      </c>
      <c r="F4795">
        <v>0.66590000000000005</v>
      </c>
      <c r="G4795">
        <v>0.62480000000000002</v>
      </c>
      <c r="H4795">
        <v>1.3451</v>
      </c>
      <c r="I4795">
        <v>10.4458</v>
      </c>
    </row>
    <row r="4796" spans="1:9" x14ac:dyDescent="0.2">
      <c r="A4796" s="1">
        <v>45064</v>
      </c>
      <c r="B4796">
        <v>1.2407999999999999</v>
      </c>
      <c r="C4796">
        <v>1.0769</v>
      </c>
      <c r="D4796">
        <v>138.71</v>
      </c>
      <c r="E4796">
        <v>0.90539999999999998</v>
      </c>
      <c r="F4796">
        <v>0.66169999999999995</v>
      </c>
      <c r="G4796">
        <v>0.62260000000000004</v>
      </c>
      <c r="H4796">
        <v>1.35</v>
      </c>
      <c r="I4796">
        <v>10.5512</v>
      </c>
    </row>
    <row r="4797" spans="1:9" x14ac:dyDescent="0.2">
      <c r="A4797" s="1">
        <v>45065</v>
      </c>
      <c r="B4797">
        <v>1.2444</v>
      </c>
      <c r="C4797">
        <v>1.0802</v>
      </c>
      <c r="D4797">
        <v>137.94999999999999</v>
      </c>
      <c r="E4797">
        <v>0.89959999999999996</v>
      </c>
      <c r="F4797">
        <v>0.66500000000000004</v>
      </c>
      <c r="G4797">
        <v>0.62839999999999996</v>
      </c>
      <c r="H4797">
        <v>1.3498000000000001</v>
      </c>
      <c r="I4797">
        <v>10.516999999999999</v>
      </c>
    </row>
    <row r="4798" spans="1:9" x14ac:dyDescent="0.2">
      <c r="A4798" s="1">
        <v>45068</v>
      </c>
      <c r="B4798">
        <v>1.2437</v>
      </c>
      <c r="C4798">
        <v>1.0810999999999999</v>
      </c>
      <c r="D4798">
        <v>138.6</v>
      </c>
      <c r="E4798">
        <v>0.89770000000000005</v>
      </c>
      <c r="F4798">
        <v>0.6653</v>
      </c>
      <c r="G4798">
        <v>0.62849999999999995</v>
      </c>
      <c r="H4798">
        <v>1.3504</v>
      </c>
      <c r="I4798">
        <v>10.5557</v>
      </c>
    </row>
    <row r="4799" spans="1:9" x14ac:dyDescent="0.2">
      <c r="A4799" s="1">
        <v>45069</v>
      </c>
      <c r="B4799">
        <v>1.2410000000000001</v>
      </c>
      <c r="C4799">
        <v>1.0768</v>
      </c>
      <c r="D4799">
        <v>138.58000000000001</v>
      </c>
      <c r="E4799">
        <v>0.90090000000000003</v>
      </c>
      <c r="F4799">
        <v>0.66090000000000004</v>
      </c>
      <c r="G4799">
        <v>0.62419999999999998</v>
      </c>
      <c r="H4799">
        <v>1.3507</v>
      </c>
      <c r="I4799">
        <v>10.6145</v>
      </c>
    </row>
    <row r="4800" spans="1:9" x14ac:dyDescent="0.2">
      <c r="A4800" s="1">
        <v>45070</v>
      </c>
      <c r="B4800">
        <v>1.2363999999999999</v>
      </c>
      <c r="C4800">
        <v>1.0748</v>
      </c>
      <c r="D4800">
        <v>139.46</v>
      </c>
      <c r="E4800">
        <v>0.90459999999999996</v>
      </c>
      <c r="F4800">
        <v>0.65429999999999999</v>
      </c>
      <c r="G4800">
        <v>0.61099999999999999</v>
      </c>
      <c r="H4800">
        <v>1.3592</v>
      </c>
      <c r="I4800">
        <v>10.7257</v>
      </c>
    </row>
    <row r="4801" spans="1:9" x14ac:dyDescent="0.2">
      <c r="A4801" s="1">
        <v>45071</v>
      </c>
      <c r="B4801">
        <v>1.2321</v>
      </c>
      <c r="C4801">
        <v>1.0719000000000001</v>
      </c>
      <c r="D4801">
        <v>140.05000000000001</v>
      </c>
      <c r="E4801">
        <v>0.90549999999999997</v>
      </c>
      <c r="F4801">
        <v>0.65059999999999996</v>
      </c>
      <c r="G4801">
        <v>0.60619999999999996</v>
      </c>
      <c r="H4801">
        <v>1.3636999999999999</v>
      </c>
      <c r="I4801">
        <v>10.824</v>
      </c>
    </row>
    <row r="4802" spans="1:9" x14ac:dyDescent="0.2">
      <c r="A4802" s="1">
        <v>45072</v>
      </c>
      <c r="B4802">
        <v>1.2343</v>
      </c>
      <c r="C4802">
        <v>1.0724</v>
      </c>
      <c r="D4802">
        <v>140.62</v>
      </c>
      <c r="E4802">
        <v>0.90529999999999999</v>
      </c>
      <c r="F4802">
        <v>0.65169999999999995</v>
      </c>
      <c r="G4802">
        <v>0.6048</v>
      </c>
      <c r="H4802">
        <v>1.3613</v>
      </c>
      <c r="I4802">
        <v>10.7872</v>
      </c>
    </row>
    <row r="4803" spans="1:9" x14ac:dyDescent="0.2">
      <c r="A4803" s="1">
        <v>45075</v>
      </c>
      <c r="B4803">
        <v>1.2351000000000001</v>
      </c>
      <c r="C4803">
        <v>1.0705</v>
      </c>
      <c r="D4803">
        <v>140.44</v>
      </c>
      <c r="E4803">
        <v>0.90410000000000001</v>
      </c>
      <c r="F4803">
        <v>0.65369999999999995</v>
      </c>
      <c r="G4803">
        <v>0.60509999999999997</v>
      </c>
      <c r="H4803">
        <v>1.3587</v>
      </c>
      <c r="I4803">
        <v>10.8055</v>
      </c>
    </row>
    <row r="4804" spans="1:9" x14ac:dyDescent="0.2">
      <c r="A4804" s="1">
        <v>45076</v>
      </c>
      <c r="B4804">
        <v>1.2413000000000001</v>
      </c>
      <c r="C4804">
        <v>1.0732999999999999</v>
      </c>
      <c r="D4804">
        <v>139.79</v>
      </c>
      <c r="E4804">
        <v>0.90549999999999997</v>
      </c>
      <c r="F4804">
        <v>0.65169999999999995</v>
      </c>
      <c r="G4804">
        <v>0.60360000000000003</v>
      </c>
      <c r="H4804">
        <v>1.3596999999999999</v>
      </c>
      <c r="I4804">
        <v>10.8749</v>
      </c>
    </row>
    <row r="4805" spans="1:9" x14ac:dyDescent="0.2">
      <c r="A4805" s="1">
        <v>45077</v>
      </c>
      <c r="B4805">
        <v>1.2437</v>
      </c>
      <c r="C4805">
        <v>1.0688</v>
      </c>
      <c r="D4805">
        <v>139.34</v>
      </c>
      <c r="E4805">
        <v>0.91049999999999998</v>
      </c>
      <c r="F4805">
        <v>0.65</v>
      </c>
      <c r="G4805">
        <v>0.60209999999999997</v>
      </c>
      <c r="H4805">
        <v>1.3572</v>
      </c>
      <c r="I4805">
        <v>10.849299999999999</v>
      </c>
    </row>
    <row r="4806" spans="1:9" x14ac:dyDescent="0.2">
      <c r="A4806" s="1">
        <v>45078</v>
      </c>
      <c r="B4806">
        <v>1.2524999999999999</v>
      </c>
      <c r="C4806">
        <v>1.0761000000000001</v>
      </c>
      <c r="D4806">
        <v>138.79</v>
      </c>
      <c r="E4806">
        <v>0.90529999999999999</v>
      </c>
      <c r="F4806">
        <v>0.65700000000000003</v>
      </c>
      <c r="G4806">
        <v>0.60699999999999998</v>
      </c>
      <c r="H4806">
        <v>1.345</v>
      </c>
      <c r="I4806">
        <v>10.802099999999999</v>
      </c>
    </row>
    <row r="4807" spans="1:9" x14ac:dyDescent="0.2">
      <c r="A4807" s="1">
        <v>45079</v>
      </c>
      <c r="B4807">
        <v>1.2447999999999999</v>
      </c>
      <c r="C4807">
        <v>1.0706</v>
      </c>
      <c r="D4807">
        <v>139.94</v>
      </c>
      <c r="E4807">
        <v>0.90890000000000004</v>
      </c>
      <c r="F4807">
        <v>0.66110000000000002</v>
      </c>
      <c r="G4807">
        <v>0.60609999999999997</v>
      </c>
      <c r="H4807">
        <v>1.3423</v>
      </c>
      <c r="I4807">
        <v>10.788399999999999</v>
      </c>
    </row>
    <row r="4808" spans="1:9" x14ac:dyDescent="0.2">
      <c r="A4808" s="1">
        <v>45082</v>
      </c>
      <c r="B4808">
        <v>1.2437</v>
      </c>
      <c r="C4808">
        <v>1.0711999999999999</v>
      </c>
      <c r="D4808">
        <v>139.54</v>
      </c>
      <c r="E4808">
        <v>0.90610000000000002</v>
      </c>
      <c r="F4808">
        <v>0.66149999999999998</v>
      </c>
      <c r="G4808">
        <v>0.6069</v>
      </c>
      <c r="H4808">
        <v>1.3445</v>
      </c>
      <c r="I4808">
        <v>10.8432</v>
      </c>
    </row>
    <row r="4809" spans="1:9" x14ac:dyDescent="0.2">
      <c r="A4809" s="1">
        <v>45083</v>
      </c>
      <c r="B4809">
        <v>1.2423999999999999</v>
      </c>
      <c r="C4809">
        <v>1.0690999999999999</v>
      </c>
      <c r="D4809">
        <v>139.63</v>
      </c>
      <c r="E4809">
        <v>0.90739999999999998</v>
      </c>
      <c r="F4809">
        <v>0.66690000000000005</v>
      </c>
      <c r="G4809">
        <v>0.60760000000000003</v>
      </c>
      <c r="H4809">
        <v>1.3403</v>
      </c>
      <c r="I4809">
        <v>10.918100000000001</v>
      </c>
    </row>
    <row r="4810" spans="1:9" x14ac:dyDescent="0.2">
      <c r="A4810" s="1">
        <v>45084</v>
      </c>
      <c r="B4810">
        <v>1.2434000000000001</v>
      </c>
      <c r="C4810">
        <v>1.0697000000000001</v>
      </c>
      <c r="D4810">
        <v>140.11000000000001</v>
      </c>
      <c r="E4810">
        <v>0.9103</v>
      </c>
      <c r="F4810">
        <v>0.66500000000000004</v>
      </c>
      <c r="G4810">
        <v>0.60350000000000004</v>
      </c>
      <c r="H4810">
        <v>1.337</v>
      </c>
      <c r="I4810">
        <v>10.8872</v>
      </c>
    </row>
    <row r="4811" spans="1:9" x14ac:dyDescent="0.2">
      <c r="A4811" s="1">
        <v>45085</v>
      </c>
      <c r="B4811">
        <v>1.2553000000000001</v>
      </c>
      <c r="C4811">
        <v>1.0781000000000001</v>
      </c>
      <c r="D4811">
        <v>138.91</v>
      </c>
      <c r="E4811">
        <v>0.89839999999999998</v>
      </c>
      <c r="F4811">
        <v>0.67149999999999999</v>
      </c>
      <c r="G4811">
        <v>0.60929999999999995</v>
      </c>
      <c r="H4811">
        <v>1.3351</v>
      </c>
      <c r="I4811">
        <v>10.793699999999999</v>
      </c>
    </row>
    <row r="4812" spans="1:9" x14ac:dyDescent="0.2">
      <c r="A4812" s="1">
        <v>45086</v>
      </c>
      <c r="B4812">
        <v>1.2568999999999999</v>
      </c>
      <c r="C4812">
        <v>1.0747</v>
      </c>
      <c r="D4812">
        <v>139.34</v>
      </c>
      <c r="E4812">
        <v>0.90380000000000005</v>
      </c>
      <c r="F4812">
        <v>0.67390000000000005</v>
      </c>
      <c r="G4812">
        <v>0.61250000000000004</v>
      </c>
      <c r="H4812">
        <v>1.3341000000000001</v>
      </c>
      <c r="I4812">
        <v>10.810700000000001</v>
      </c>
    </row>
    <row r="4813" spans="1:9" x14ac:dyDescent="0.2">
      <c r="A4813" s="1">
        <v>45089</v>
      </c>
      <c r="B4813">
        <v>1.2511000000000001</v>
      </c>
      <c r="C4813">
        <v>1.0757000000000001</v>
      </c>
      <c r="D4813">
        <v>139.6</v>
      </c>
      <c r="E4813">
        <v>0.90900000000000003</v>
      </c>
      <c r="F4813">
        <v>0.67500000000000004</v>
      </c>
      <c r="G4813">
        <v>0.61209999999999998</v>
      </c>
      <c r="H4813">
        <v>1.3368</v>
      </c>
      <c r="I4813">
        <v>10.811999999999999</v>
      </c>
    </row>
    <row r="4814" spans="1:9" x14ac:dyDescent="0.2">
      <c r="A4814" s="1">
        <v>45090</v>
      </c>
      <c r="B4814">
        <v>1.2612000000000001</v>
      </c>
      <c r="C4814">
        <v>1.0790999999999999</v>
      </c>
      <c r="D4814">
        <v>140.21</v>
      </c>
      <c r="E4814">
        <v>0.90500000000000003</v>
      </c>
      <c r="F4814">
        <v>0.67659999999999998</v>
      </c>
      <c r="G4814">
        <v>0.61480000000000001</v>
      </c>
      <c r="H4814">
        <v>1.3313999999999999</v>
      </c>
      <c r="I4814">
        <v>10.6783</v>
      </c>
    </row>
    <row r="4815" spans="1:9" x14ac:dyDescent="0.2">
      <c r="A4815" s="1">
        <v>45091</v>
      </c>
      <c r="B4815">
        <v>1.2661</v>
      </c>
      <c r="C4815">
        <v>1.0831</v>
      </c>
      <c r="D4815">
        <v>140.09</v>
      </c>
      <c r="E4815">
        <v>0.90100000000000002</v>
      </c>
      <c r="F4815">
        <v>0.67930000000000001</v>
      </c>
      <c r="G4815">
        <v>0.62039999999999995</v>
      </c>
      <c r="H4815">
        <v>1.3322000000000001</v>
      </c>
      <c r="I4815">
        <v>10.7173</v>
      </c>
    </row>
    <row r="4816" spans="1:9" x14ac:dyDescent="0.2">
      <c r="A4816" s="1">
        <v>45092</v>
      </c>
      <c r="B4816">
        <v>1.2781</v>
      </c>
      <c r="C4816">
        <v>1.0945</v>
      </c>
      <c r="D4816">
        <v>140.27000000000001</v>
      </c>
      <c r="E4816">
        <v>0.89180000000000004</v>
      </c>
      <c r="F4816">
        <v>0.6885</v>
      </c>
      <c r="G4816">
        <v>0.623</v>
      </c>
      <c r="H4816">
        <v>1.3222</v>
      </c>
      <c r="I4816">
        <v>10.5974</v>
      </c>
    </row>
    <row r="4817" spans="1:9" x14ac:dyDescent="0.2">
      <c r="A4817" s="1">
        <v>45093</v>
      </c>
      <c r="B4817">
        <v>1.2817000000000001</v>
      </c>
      <c r="C4817">
        <v>1.0932999999999999</v>
      </c>
      <c r="D4817">
        <v>141.82</v>
      </c>
      <c r="E4817">
        <v>0.89370000000000005</v>
      </c>
      <c r="F4817">
        <v>0.68769999999999998</v>
      </c>
      <c r="G4817">
        <v>0.62329999999999997</v>
      </c>
      <c r="H4817">
        <v>1.3198000000000001</v>
      </c>
      <c r="I4817">
        <v>10.6371</v>
      </c>
    </row>
    <row r="4818" spans="1:9" x14ac:dyDescent="0.2">
      <c r="A4818" s="1">
        <v>45096</v>
      </c>
      <c r="B4818">
        <v>1.2789999999999999</v>
      </c>
      <c r="C4818">
        <v>1.0922000000000001</v>
      </c>
      <c r="D4818">
        <v>141.97999999999999</v>
      </c>
      <c r="E4818">
        <v>0.89549999999999996</v>
      </c>
      <c r="F4818">
        <v>0.68489999999999995</v>
      </c>
      <c r="G4818">
        <v>0.61980000000000002</v>
      </c>
      <c r="H4818">
        <v>1.3208</v>
      </c>
      <c r="I4818">
        <v>10.715</v>
      </c>
    </row>
    <row r="4819" spans="1:9" x14ac:dyDescent="0.2">
      <c r="A4819" s="1">
        <v>45097</v>
      </c>
      <c r="B4819">
        <v>1.2761</v>
      </c>
      <c r="C4819">
        <v>1.0915999999999999</v>
      </c>
      <c r="D4819">
        <v>141.44</v>
      </c>
      <c r="E4819">
        <v>0.89790000000000003</v>
      </c>
      <c r="F4819">
        <v>0.67830000000000001</v>
      </c>
      <c r="G4819">
        <v>0.61670000000000003</v>
      </c>
      <c r="H4819">
        <v>1.3232999999999999</v>
      </c>
      <c r="I4819">
        <v>10.7865</v>
      </c>
    </row>
    <row r="4820" spans="1:9" x14ac:dyDescent="0.2">
      <c r="A4820" s="1">
        <v>45098</v>
      </c>
      <c r="B4820">
        <v>1.2768999999999999</v>
      </c>
      <c r="C4820">
        <v>1.0984</v>
      </c>
      <c r="D4820">
        <v>141.88</v>
      </c>
      <c r="E4820">
        <v>0.89300000000000002</v>
      </c>
      <c r="F4820">
        <v>0.67959999999999998</v>
      </c>
      <c r="G4820">
        <v>0.62019999999999997</v>
      </c>
      <c r="H4820">
        <v>1.3162</v>
      </c>
      <c r="I4820">
        <v>10.645799999999999</v>
      </c>
    </row>
    <row r="4821" spans="1:9" x14ac:dyDescent="0.2">
      <c r="A4821" s="1">
        <v>45099</v>
      </c>
      <c r="B4821">
        <v>1.2746</v>
      </c>
      <c r="C4821">
        <v>1.0955999999999999</v>
      </c>
      <c r="D4821">
        <v>143.11000000000001</v>
      </c>
      <c r="E4821">
        <v>0.89480000000000004</v>
      </c>
      <c r="F4821">
        <v>0.67549999999999999</v>
      </c>
      <c r="G4821">
        <v>0.61770000000000003</v>
      </c>
      <c r="H4821">
        <v>1.3148</v>
      </c>
      <c r="I4821">
        <v>10.6905</v>
      </c>
    </row>
    <row r="4822" spans="1:9" x14ac:dyDescent="0.2">
      <c r="A4822" s="1">
        <v>45100</v>
      </c>
      <c r="B4822">
        <v>1.2710999999999999</v>
      </c>
      <c r="C4822">
        <v>1.0889</v>
      </c>
      <c r="D4822">
        <v>143.68</v>
      </c>
      <c r="E4822">
        <v>0.89729999999999999</v>
      </c>
      <c r="F4822">
        <v>0.66769999999999996</v>
      </c>
      <c r="G4822">
        <v>0.61399999999999999</v>
      </c>
      <c r="H4822">
        <v>1.3181</v>
      </c>
      <c r="I4822">
        <v>10.716200000000001</v>
      </c>
    </row>
    <row r="4823" spans="1:9" x14ac:dyDescent="0.2">
      <c r="A4823" s="1">
        <v>45103</v>
      </c>
      <c r="B4823">
        <v>1.2712000000000001</v>
      </c>
      <c r="C4823">
        <v>1.0904</v>
      </c>
      <c r="D4823">
        <v>143.5</v>
      </c>
      <c r="E4823">
        <v>0.89559999999999995</v>
      </c>
      <c r="F4823">
        <v>0.66700000000000004</v>
      </c>
      <c r="G4823">
        <v>0.61650000000000005</v>
      </c>
      <c r="H4823">
        <v>1.3152999999999999</v>
      </c>
      <c r="I4823">
        <v>10.7295</v>
      </c>
    </row>
    <row r="4824" spans="1:9" x14ac:dyDescent="0.2">
      <c r="A4824" s="1">
        <v>45104</v>
      </c>
      <c r="B4824">
        <v>1.2746</v>
      </c>
      <c r="C4824">
        <v>1.0959000000000001</v>
      </c>
      <c r="D4824">
        <v>144.07</v>
      </c>
      <c r="E4824">
        <v>0.89359999999999995</v>
      </c>
      <c r="F4824">
        <v>0.66839999999999999</v>
      </c>
      <c r="G4824">
        <v>0.61619999999999997</v>
      </c>
      <c r="H4824">
        <v>1.319</v>
      </c>
      <c r="I4824">
        <v>10.7174</v>
      </c>
    </row>
    <row r="4825" spans="1:9" x14ac:dyDescent="0.2">
      <c r="A4825" s="1">
        <v>45105</v>
      </c>
      <c r="B4825">
        <v>1.264</v>
      </c>
      <c r="C4825">
        <v>1.0911</v>
      </c>
      <c r="D4825">
        <v>144.46</v>
      </c>
      <c r="E4825">
        <v>0.89680000000000004</v>
      </c>
      <c r="F4825">
        <v>0.65990000000000004</v>
      </c>
      <c r="G4825">
        <v>0.60740000000000005</v>
      </c>
      <c r="H4825">
        <v>1.3255999999999999</v>
      </c>
      <c r="I4825">
        <v>10.7822</v>
      </c>
    </row>
    <row r="4826" spans="1:9" x14ac:dyDescent="0.2">
      <c r="A4826" s="1">
        <v>45106</v>
      </c>
      <c r="B4826">
        <v>1.2612000000000001</v>
      </c>
      <c r="C4826">
        <v>1.0864</v>
      </c>
      <c r="D4826">
        <v>144.77000000000001</v>
      </c>
      <c r="E4826">
        <v>0.89929999999999999</v>
      </c>
      <c r="F4826">
        <v>0.66139999999999999</v>
      </c>
      <c r="G4826">
        <v>0.60680000000000001</v>
      </c>
      <c r="H4826">
        <v>1.3249</v>
      </c>
      <c r="I4826">
        <v>10.863799999999999</v>
      </c>
    </row>
    <row r="4827" spans="1:9" x14ac:dyDescent="0.2">
      <c r="A4827" s="1">
        <v>45107</v>
      </c>
      <c r="B4827">
        <v>1.2704</v>
      </c>
      <c r="C4827">
        <v>1.091</v>
      </c>
      <c r="D4827">
        <v>144.32</v>
      </c>
      <c r="E4827">
        <v>0.89529999999999998</v>
      </c>
      <c r="F4827">
        <v>0.66659999999999997</v>
      </c>
      <c r="G4827">
        <v>0.61240000000000006</v>
      </c>
      <c r="H4827">
        <v>1.3236000000000001</v>
      </c>
      <c r="I4827">
        <v>10.778</v>
      </c>
    </row>
    <row r="4828" spans="1:9" x14ac:dyDescent="0.2">
      <c r="A4828" s="1">
        <v>45110</v>
      </c>
      <c r="B4828">
        <v>1.2690999999999999</v>
      </c>
      <c r="C4828">
        <v>1.0911</v>
      </c>
      <c r="D4828">
        <v>144.66</v>
      </c>
      <c r="E4828">
        <v>0.89639999999999997</v>
      </c>
      <c r="F4828">
        <v>0.66700000000000004</v>
      </c>
      <c r="G4828">
        <v>0.61509999999999998</v>
      </c>
      <c r="H4828">
        <v>1.3247</v>
      </c>
      <c r="I4828">
        <v>10.831200000000001</v>
      </c>
    </row>
    <row r="4829" spans="1:9" x14ac:dyDescent="0.2">
      <c r="A4829" s="1">
        <v>45111</v>
      </c>
      <c r="B4829">
        <v>1.2712000000000001</v>
      </c>
      <c r="C4829">
        <v>1.0876999999999999</v>
      </c>
      <c r="D4829">
        <v>144.44999999999999</v>
      </c>
      <c r="E4829">
        <v>0.89670000000000005</v>
      </c>
      <c r="F4829">
        <v>0.66910000000000003</v>
      </c>
      <c r="G4829">
        <v>0.61880000000000002</v>
      </c>
      <c r="H4829">
        <v>1.3222</v>
      </c>
      <c r="I4829">
        <v>10.8117</v>
      </c>
    </row>
    <row r="4830" spans="1:9" x14ac:dyDescent="0.2">
      <c r="A4830" s="1">
        <v>45112</v>
      </c>
      <c r="B4830">
        <v>1.2704</v>
      </c>
      <c r="C4830">
        <v>1.0851</v>
      </c>
      <c r="D4830">
        <v>144.63999999999999</v>
      </c>
      <c r="E4830">
        <v>0.89870000000000005</v>
      </c>
      <c r="F4830">
        <v>0.66539999999999999</v>
      </c>
      <c r="G4830">
        <v>0.61780000000000002</v>
      </c>
      <c r="H4830">
        <v>1.3278000000000001</v>
      </c>
      <c r="I4830">
        <v>10.9373</v>
      </c>
    </row>
    <row r="4831" spans="1:9" x14ac:dyDescent="0.2">
      <c r="A4831" s="1">
        <v>45113</v>
      </c>
      <c r="B4831">
        <v>1.274</v>
      </c>
      <c r="C4831">
        <v>1.0887</v>
      </c>
      <c r="D4831">
        <v>144.06</v>
      </c>
      <c r="E4831">
        <v>0.89500000000000002</v>
      </c>
      <c r="F4831">
        <v>0.66249999999999998</v>
      </c>
      <c r="G4831">
        <v>0.61550000000000005</v>
      </c>
      <c r="H4831">
        <v>1.3367</v>
      </c>
      <c r="I4831">
        <v>10.9232</v>
      </c>
    </row>
    <row r="4832" spans="1:9" x14ac:dyDescent="0.2">
      <c r="A4832" s="1">
        <v>45114</v>
      </c>
      <c r="B4832">
        <v>1.2836000000000001</v>
      </c>
      <c r="C4832">
        <v>1.0967</v>
      </c>
      <c r="D4832">
        <v>142.07</v>
      </c>
      <c r="E4832">
        <v>0.88819999999999999</v>
      </c>
      <c r="F4832">
        <v>0.66879999999999995</v>
      </c>
      <c r="G4832">
        <v>0.62090000000000001</v>
      </c>
      <c r="H4832">
        <v>1.3270999999999999</v>
      </c>
      <c r="I4832">
        <v>10.8193</v>
      </c>
    </row>
    <row r="4833" spans="1:9" x14ac:dyDescent="0.2">
      <c r="A4833" s="1">
        <v>45117</v>
      </c>
      <c r="B4833">
        <v>1.2859</v>
      </c>
      <c r="C4833">
        <v>1.0999000000000001</v>
      </c>
      <c r="D4833">
        <v>141.31</v>
      </c>
      <c r="E4833">
        <v>0.88519999999999999</v>
      </c>
      <c r="F4833">
        <v>0.66749999999999998</v>
      </c>
      <c r="G4833">
        <v>0.62090000000000001</v>
      </c>
      <c r="H4833">
        <v>1.3279000000000001</v>
      </c>
      <c r="I4833">
        <v>10.748100000000001</v>
      </c>
    </row>
    <row r="4834" spans="1:9" x14ac:dyDescent="0.2">
      <c r="A4834" s="1">
        <v>45118</v>
      </c>
      <c r="B4834">
        <v>1.2931999999999999</v>
      </c>
      <c r="C4834">
        <v>1.1006</v>
      </c>
      <c r="D4834">
        <v>140.37</v>
      </c>
      <c r="E4834">
        <v>0.87929999999999997</v>
      </c>
      <c r="F4834">
        <v>0.66859999999999997</v>
      </c>
      <c r="G4834">
        <v>0.61960000000000004</v>
      </c>
      <c r="H4834">
        <v>1.323</v>
      </c>
      <c r="I4834">
        <v>10.6608</v>
      </c>
    </row>
    <row r="4835" spans="1:9" x14ac:dyDescent="0.2">
      <c r="A4835" s="1">
        <v>45119</v>
      </c>
      <c r="B4835">
        <v>1.2986</v>
      </c>
      <c r="C4835">
        <v>1.1128</v>
      </c>
      <c r="D4835">
        <v>138.5</v>
      </c>
      <c r="E4835">
        <v>0.86739999999999995</v>
      </c>
      <c r="F4835">
        <v>0.67869999999999997</v>
      </c>
      <c r="G4835">
        <v>0.62949999999999995</v>
      </c>
      <c r="H4835">
        <v>1.3185</v>
      </c>
      <c r="I4835">
        <v>10.3809</v>
      </c>
    </row>
    <row r="4836" spans="1:9" x14ac:dyDescent="0.2">
      <c r="A4836" s="1">
        <v>45120</v>
      </c>
      <c r="B4836">
        <v>1.3132999999999999</v>
      </c>
      <c r="C4836">
        <v>1.1224000000000001</v>
      </c>
      <c r="D4836">
        <v>138.03</v>
      </c>
      <c r="E4836">
        <v>0.85860000000000003</v>
      </c>
      <c r="F4836">
        <v>0.68869999999999998</v>
      </c>
      <c r="G4836">
        <v>0.6391</v>
      </c>
      <c r="H4836">
        <v>1.3109</v>
      </c>
      <c r="I4836">
        <v>10.192399999999999</v>
      </c>
    </row>
    <row r="4837" spans="1:9" x14ac:dyDescent="0.2">
      <c r="A4837" s="1">
        <v>45121</v>
      </c>
      <c r="B4837">
        <v>1.3086</v>
      </c>
      <c r="C4837">
        <v>1.1227</v>
      </c>
      <c r="D4837">
        <v>138.72999999999999</v>
      </c>
      <c r="E4837">
        <v>0.86170000000000002</v>
      </c>
      <c r="F4837">
        <v>0.68369999999999997</v>
      </c>
      <c r="G4837">
        <v>0.63680000000000003</v>
      </c>
      <c r="H4837">
        <v>1.3216000000000001</v>
      </c>
      <c r="I4837">
        <v>10.23</v>
      </c>
    </row>
    <row r="4838" spans="1:9" x14ac:dyDescent="0.2">
      <c r="A4838" s="1">
        <v>45124</v>
      </c>
      <c r="B4838">
        <v>1.3070999999999999</v>
      </c>
      <c r="C4838">
        <v>1.1234</v>
      </c>
      <c r="D4838">
        <v>138.71</v>
      </c>
      <c r="E4838">
        <v>0.86050000000000004</v>
      </c>
      <c r="F4838">
        <v>0.68149999999999999</v>
      </c>
      <c r="G4838">
        <v>0.63239999999999996</v>
      </c>
      <c r="H4838">
        <v>1.3196000000000001</v>
      </c>
      <c r="I4838">
        <v>10.2468</v>
      </c>
    </row>
    <row r="4839" spans="1:9" x14ac:dyDescent="0.2">
      <c r="A4839" s="1">
        <v>45125</v>
      </c>
      <c r="B4839">
        <v>1.3033999999999999</v>
      </c>
      <c r="C4839">
        <v>1.1226</v>
      </c>
      <c r="D4839">
        <v>138.81</v>
      </c>
      <c r="E4839">
        <v>0.85719999999999996</v>
      </c>
      <c r="F4839">
        <v>0.68140000000000001</v>
      </c>
      <c r="G4839">
        <v>0.62719999999999998</v>
      </c>
      <c r="H4839">
        <v>1.3167</v>
      </c>
      <c r="I4839">
        <v>10.206099999999999</v>
      </c>
    </row>
    <row r="4840" spans="1:9" x14ac:dyDescent="0.2">
      <c r="A4840" s="1">
        <v>45126</v>
      </c>
      <c r="B4840">
        <v>1.2937000000000001</v>
      </c>
      <c r="C4840">
        <v>1.1197999999999999</v>
      </c>
      <c r="D4840">
        <v>139.66999999999999</v>
      </c>
      <c r="E4840">
        <v>0.85840000000000005</v>
      </c>
      <c r="F4840">
        <v>0.6774</v>
      </c>
      <c r="G4840">
        <v>0.62629999999999997</v>
      </c>
      <c r="H4840">
        <v>1.3164</v>
      </c>
      <c r="I4840">
        <v>10.263199999999999</v>
      </c>
    </row>
    <row r="4841" spans="1:9" x14ac:dyDescent="0.2">
      <c r="A4841" s="1">
        <v>45127</v>
      </c>
      <c r="B4841">
        <v>1.2865</v>
      </c>
      <c r="C4841">
        <v>1.1128</v>
      </c>
      <c r="D4841">
        <v>140.07</v>
      </c>
      <c r="E4841">
        <v>0.86670000000000003</v>
      </c>
      <c r="F4841">
        <v>0.67789999999999995</v>
      </c>
      <c r="G4841">
        <v>0.62350000000000005</v>
      </c>
      <c r="H4841">
        <v>1.3171999999999999</v>
      </c>
      <c r="I4841">
        <v>10.341699999999999</v>
      </c>
    </row>
    <row r="4842" spans="1:9" x14ac:dyDescent="0.2">
      <c r="A4842" s="1">
        <v>45128</v>
      </c>
      <c r="B4842">
        <v>1.2855000000000001</v>
      </c>
      <c r="C4842">
        <v>1.1123000000000001</v>
      </c>
      <c r="D4842">
        <v>141.79</v>
      </c>
      <c r="E4842">
        <v>0.86570000000000003</v>
      </c>
      <c r="F4842">
        <v>0.67269999999999996</v>
      </c>
      <c r="G4842">
        <v>0.61670000000000003</v>
      </c>
      <c r="H4842">
        <v>1.3222</v>
      </c>
      <c r="I4842">
        <v>10.3865</v>
      </c>
    </row>
    <row r="4843" spans="1:9" x14ac:dyDescent="0.2">
      <c r="A4843" s="1">
        <v>45131</v>
      </c>
      <c r="B4843">
        <v>1.2831999999999999</v>
      </c>
      <c r="C4843">
        <v>1.1062000000000001</v>
      </c>
      <c r="D4843">
        <v>141.44</v>
      </c>
      <c r="E4843">
        <v>0.86970000000000003</v>
      </c>
      <c r="F4843">
        <v>0.67390000000000005</v>
      </c>
      <c r="G4843">
        <v>0.62019999999999997</v>
      </c>
      <c r="H4843">
        <v>1.3166</v>
      </c>
      <c r="I4843">
        <v>10.4077</v>
      </c>
    </row>
    <row r="4844" spans="1:9" x14ac:dyDescent="0.2">
      <c r="A4844" s="1">
        <v>45132</v>
      </c>
      <c r="B4844">
        <v>1.29</v>
      </c>
      <c r="C4844">
        <v>1.1052999999999999</v>
      </c>
      <c r="D4844">
        <v>140.9</v>
      </c>
      <c r="E4844">
        <v>0.86360000000000003</v>
      </c>
      <c r="F4844">
        <v>0.67889999999999995</v>
      </c>
      <c r="G4844">
        <v>0.62209999999999999</v>
      </c>
      <c r="H4844">
        <v>1.3166</v>
      </c>
      <c r="I4844">
        <v>10.3683</v>
      </c>
    </row>
    <row r="4845" spans="1:9" x14ac:dyDescent="0.2">
      <c r="A4845" s="1">
        <v>45133</v>
      </c>
      <c r="B4845">
        <v>1.2939000000000001</v>
      </c>
      <c r="C4845">
        <v>1.1083000000000001</v>
      </c>
      <c r="D4845">
        <v>140.21</v>
      </c>
      <c r="E4845">
        <v>0.86060000000000003</v>
      </c>
      <c r="F4845">
        <v>0.67559999999999998</v>
      </c>
      <c r="G4845">
        <v>0.62090000000000001</v>
      </c>
      <c r="H4845">
        <v>1.3207</v>
      </c>
      <c r="I4845">
        <v>10.392099999999999</v>
      </c>
    </row>
    <row r="4846" spans="1:9" x14ac:dyDescent="0.2">
      <c r="A4846" s="1">
        <v>45134</v>
      </c>
      <c r="B4846">
        <v>1.2793000000000001</v>
      </c>
      <c r="C4846">
        <v>1.0972999999999999</v>
      </c>
      <c r="D4846">
        <v>139.44</v>
      </c>
      <c r="E4846">
        <v>0.86870000000000003</v>
      </c>
      <c r="F4846">
        <v>0.67059999999999997</v>
      </c>
      <c r="G4846">
        <v>0.61829999999999996</v>
      </c>
      <c r="H4846">
        <v>1.3225</v>
      </c>
      <c r="I4846">
        <v>10.5107</v>
      </c>
    </row>
    <row r="4847" spans="1:9" x14ac:dyDescent="0.2">
      <c r="A4847" s="1">
        <v>45135</v>
      </c>
      <c r="B4847">
        <v>1.2849999999999999</v>
      </c>
      <c r="C4847">
        <v>1.1014999999999999</v>
      </c>
      <c r="D4847">
        <v>141.15</v>
      </c>
      <c r="E4847">
        <v>0.86980000000000002</v>
      </c>
      <c r="F4847">
        <v>0.66490000000000005</v>
      </c>
      <c r="G4847">
        <v>0.61650000000000005</v>
      </c>
      <c r="H4847">
        <v>1.3252999999999999</v>
      </c>
      <c r="I4847">
        <v>10.5402</v>
      </c>
    </row>
    <row r="4848" spans="1:9" x14ac:dyDescent="0.2">
      <c r="A4848" s="1">
        <v>45138</v>
      </c>
      <c r="B4848">
        <v>1.2837000000000001</v>
      </c>
      <c r="C4848">
        <v>1.0992999999999999</v>
      </c>
      <c r="D4848">
        <v>142.28</v>
      </c>
      <c r="E4848">
        <v>0.87180000000000002</v>
      </c>
      <c r="F4848">
        <v>0.67200000000000004</v>
      </c>
      <c r="G4848">
        <v>0.62080000000000002</v>
      </c>
      <c r="H4848">
        <v>1.3187</v>
      </c>
      <c r="I4848">
        <v>10.517799999999999</v>
      </c>
    </row>
    <row r="4849" spans="1:9" x14ac:dyDescent="0.2">
      <c r="A4849" s="1">
        <v>45139</v>
      </c>
      <c r="B4849">
        <v>1.2777000000000001</v>
      </c>
      <c r="C4849">
        <v>1.0982000000000001</v>
      </c>
      <c r="D4849">
        <v>143.32</v>
      </c>
      <c r="E4849">
        <v>0.87509999999999999</v>
      </c>
      <c r="F4849">
        <v>0.66110000000000002</v>
      </c>
      <c r="G4849">
        <v>0.61480000000000001</v>
      </c>
      <c r="H4849">
        <v>1.3279000000000001</v>
      </c>
      <c r="I4849">
        <v>10.602600000000001</v>
      </c>
    </row>
    <row r="4850" spans="1:9" x14ac:dyDescent="0.2">
      <c r="A4850" s="1">
        <v>45140</v>
      </c>
      <c r="B4850">
        <v>1.2708999999999999</v>
      </c>
      <c r="C4850">
        <v>1.0935999999999999</v>
      </c>
      <c r="D4850">
        <v>143.32</v>
      </c>
      <c r="E4850">
        <v>0.87760000000000005</v>
      </c>
      <c r="F4850">
        <v>0.65380000000000005</v>
      </c>
      <c r="G4850">
        <v>0.60780000000000001</v>
      </c>
      <c r="H4850">
        <v>1.3348</v>
      </c>
      <c r="I4850">
        <v>10.702400000000001</v>
      </c>
    </row>
    <row r="4851" spans="1:9" x14ac:dyDescent="0.2">
      <c r="A4851" s="1">
        <v>45141</v>
      </c>
      <c r="B4851">
        <v>1.2713000000000001</v>
      </c>
      <c r="C4851">
        <v>1.0944</v>
      </c>
      <c r="D4851">
        <v>142.54</v>
      </c>
      <c r="E4851">
        <v>0.87409999999999999</v>
      </c>
      <c r="F4851">
        <v>0.6552</v>
      </c>
      <c r="G4851">
        <v>0.60770000000000002</v>
      </c>
      <c r="H4851">
        <v>1.335</v>
      </c>
      <c r="I4851">
        <v>10.6988</v>
      </c>
    </row>
    <row r="4852" spans="1:9" x14ac:dyDescent="0.2">
      <c r="A4852" s="1">
        <v>45142</v>
      </c>
      <c r="B4852">
        <v>1.2747999999999999</v>
      </c>
      <c r="C4852">
        <v>1.101</v>
      </c>
      <c r="D4852">
        <v>141.75</v>
      </c>
      <c r="E4852">
        <v>0.87270000000000003</v>
      </c>
      <c r="F4852">
        <v>0.65690000000000004</v>
      </c>
      <c r="G4852">
        <v>0.60980000000000001</v>
      </c>
      <c r="H4852">
        <v>1.3372999999999999</v>
      </c>
      <c r="I4852">
        <v>10.576599999999999</v>
      </c>
    </row>
    <row r="4853" spans="1:9" x14ac:dyDescent="0.2">
      <c r="A4853" s="1">
        <v>45145</v>
      </c>
      <c r="B4853">
        <v>1.2784</v>
      </c>
      <c r="C4853">
        <v>1.1002000000000001</v>
      </c>
      <c r="D4853">
        <v>142.49</v>
      </c>
      <c r="E4853">
        <v>0.87219999999999998</v>
      </c>
      <c r="F4853">
        <v>0.65720000000000001</v>
      </c>
      <c r="G4853">
        <v>0.61040000000000005</v>
      </c>
      <c r="H4853">
        <v>1.3367</v>
      </c>
      <c r="I4853">
        <v>10.5738</v>
      </c>
    </row>
    <row r="4854" spans="1:9" x14ac:dyDescent="0.2">
      <c r="A4854" s="1">
        <v>45146</v>
      </c>
      <c r="B4854">
        <v>1.2746</v>
      </c>
      <c r="C4854">
        <v>1.0953999999999999</v>
      </c>
      <c r="D4854">
        <v>143.37</v>
      </c>
      <c r="E4854">
        <v>0.87539999999999996</v>
      </c>
      <c r="F4854">
        <v>0.65429999999999999</v>
      </c>
      <c r="G4854">
        <v>0.60640000000000005</v>
      </c>
      <c r="H4854">
        <v>1.3420000000000001</v>
      </c>
      <c r="I4854">
        <v>10.705500000000001</v>
      </c>
    </row>
    <row r="4855" spans="1:9" x14ac:dyDescent="0.2">
      <c r="A4855" s="1">
        <v>45147</v>
      </c>
      <c r="B4855">
        <v>1.2718</v>
      </c>
      <c r="C4855">
        <v>1.0972999999999999</v>
      </c>
      <c r="D4855">
        <v>143.72</v>
      </c>
      <c r="E4855">
        <v>0.87709999999999999</v>
      </c>
      <c r="F4855">
        <v>0.65259999999999996</v>
      </c>
      <c r="G4855">
        <v>0.60509999999999997</v>
      </c>
      <c r="H4855">
        <v>1.3418000000000001</v>
      </c>
      <c r="I4855">
        <v>10.6654</v>
      </c>
    </row>
    <row r="4856" spans="1:9" x14ac:dyDescent="0.2">
      <c r="A4856" s="1">
        <v>45148</v>
      </c>
      <c r="B4856">
        <v>1.2675000000000001</v>
      </c>
      <c r="C4856">
        <v>1.0979000000000001</v>
      </c>
      <c r="D4856">
        <v>144.72999999999999</v>
      </c>
      <c r="E4856">
        <v>0.87660000000000005</v>
      </c>
      <c r="F4856">
        <v>0.65129999999999999</v>
      </c>
      <c r="G4856">
        <v>0.60209999999999997</v>
      </c>
      <c r="H4856">
        <v>1.3445</v>
      </c>
      <c r="I4856">
        <v>10.6945</v>
      </c>
    </row>
    <row r="4857" spans="1:9" x14ac:dyDescent="0.2">
      <c r="A4857" s="1">
        <v>45149</v>
      </c>
      <c r="B4857">
        <v>1.2694000000000001</v>
      </c>
      <c r="C4857">
        <v>1.0944</v>
      </c>
      <c r="D4857">
        <v>144.96</v>
      </c>
      <c r="E4857">
        <v>0.87670000000000003</v>
      </c>
      <c r="F4857">
        <v>0.64980000000000004</v>
      </c>
      <c r="G4857">
        <v>0.59819999999999995</v>
      </c>
      <c r="H4857">
        <v>1.3438000000000001</v>
      </c>
      <c r="I4857">
        <v>10.8246</v>
      </c>
    </row>
    <row r="4858" spans="1:9" x14ac:dyDescent="0.2">
      <c r="A4858" s="1">
        <v>45152</v>
      </c>
      <c r="B4858">
        <v>1.268</v>
      </c>
      <c r="C4858">
        <v>1.0904</v>
      </c>
      <c r="D4858">
        <v>145.54</v>
      </c>
      <c r="E4858">
        <v>0.87809999999999999</v>
      </c>
      <c r="F4858">
        <v>0.64839999999999998</v>
      </c>
      <c r="G4858">
        <v>0.59730000000000005</v>
      </c>
      <c r="H4858">
        <v>1.3459000000000001</v>
      </c>
      <c r="I4858">
        <v>10.7689</v>
      </c>
    </row>
    <row r="4859" spans="1:9" x14ac:dyDescent="0.2">
      <c r="A4859" s="1">
        <v>45153</v>
      </c>
      <c r="B4859">
        <v>1.2703</v>
      </c>
      <c r="C4859">
        <v>1.0904</v>
      </c>
      <c r="D4859">
        <v>145.57</v>
      </c>
      <c r="E4859">
        <v>0.878</v>
      </c>
      <c r="F4859">
        <v>0.64539999999999997</v>
      </c>
      <c r="G4859">
        <v>0.59489999999999998</v>
      </c>
      <c r="H4859">
        <v>1.3496999999999999</v>
      </c>
      <c r="I4859">
        <v>10.8523</v>
      </c>
    </row>
    <row r="4860" spans="1:9" x14ac:dyDescent="0.2">
      <c r="A4860" s="1">
        <v>45154</v>
      </c>
      <c r="B4860">
        <v>1.2726999999999999</v>
      </c>
      <c r="C4860">
        <v>1.0873999999999999</v>
      </c>
      <c r="D4860">
        <v>146.35</v>
      </c>
      <c r="E4860">
        <v>0.88</v>
      </c>
      <c r="F4860">
        <v>0.64229999999999998</v>
      </c>
      <c r="G4860">
        <v>0.59350000000000003</v>
      </c>
      <c r="H4860">
        <v>1.3534999999999999</v>
      </c>
      <c r="I4860">
        <v>10.895799999999999</v>
      </c>
    </row>
    <row r="4861" spans="1:9" x14ac:dyDescent="0.2">
      <c r="A4861" s="1">
        <v>45155</v>
      </c>
      <c r="B4861">
        <v>1.2745</v>
      </c>
      <c r="C4861">
        <v>1.0871</v>
      </c>
      <c r="D4861">
        <v>145.83000000000001</v>
      </c>
      <c r="E4861">
        <v>0.87819999999999998</v>
      </c>
      <c r="F4861">
        <v>0.64029999999999998</v>
      </c>
      <c r="G4861">
        <v>0.59230000000000005</v>
      </c>
      <c r="H4861">
        <v>1.3545</v>
      </c>
      <c r="I4861">
        <v>10.9236</v>
      </c>
    </row>
    <row r="4862" spans="1:9" x14ac:dyDescent="0.2">
      <c r="A4862" s="1">
        <v>45156</v>
      </c>
      <c r="B4862">
        <v>1.2729999999999999</v>
      </c>
      <c r="C4862">
        <v>1.0865</v>
      </c>
      <c r="D4862">
        <v>145.37</v>
      </c>
      <c r="E4862">
        <v>0.88149999999999995</v>
      </c>
      <c r="F4862">
        <v>0.64019999999999999</v>
      </c>
      <c r="G4862">
        <v>0.59209999999999996</v>
      </c>
      <c r="H4862">
        <v>1.3552</v>
      </c>
      <c r="I4862">
        <v>10.9604</v>
      </c>
    </row>
    <row r="4863" spans="1:9" x14ac:dyDescent="0.2">
      <c r="A4863" s="1">
        <v>45159</v>
      </c>
      <c r="B4863">
        <v>1.2754000000000001</v>
      </c>
      <c r="C4863">
        <v>1.0891</v>
      </c>
      <c r="D4863">
        <v>146.16999999999999</v>
      </c>
      <c r="E4863">
        <v>0.87829999999999997</v>
      </c>
      <c r="F4863">
        <v>0.64119999999999999</v>
      </c>
      <c r="G4863">
        <v>0.59260000000000002</v>
      </c>
      <c r="H4863">
        <v>1.3543000000000001</v>
      </c>
      <c r="I4863">
        <v>10.9467</v>
      </c>
    </row>
    <row r="4864" spans="1:9" x14ac:dyDescent="0.2">
      <c r="A4864" s="1">
        <v>45160</v>
      </c>
      <c r="B4864">
        <v>1.2729999999999999</v>
      </c>
      <c r="C4864">
        <v>1.0844</v>
      </c>
      <c r="D4864">
        <v>145.88</v>
      </c>
      <c r="E4864">
        <v>0.88009999999999999</v>
      </c>
      <c r="F4864">
        <v>0.6421</v>
      </c>
      <c r="G4864">
        <v>0.59430000000000005</v>
      </c>
      <c r="H4864">
        <v>1.355</v>
      </c>
      <c r="I4864">
        <v>10.9293</v>
      </c>
    </row>
    <row r="4865" spans="1:9" x14ac:dyDescent="0.2">
      <c r="A4865" s="1">
        <v>45161</v>
      </c>
      <c r="B4865">
        <v>1.2726</v>
      </c>
      <c r="C4865">
        <v>1.0859000000000001</v>
      </c>
      <c r="D4865">
        <v>144.83000000000001</v>
      </c>
      <c r="E4865">
        <v>0.87770000000000004</v>
      </c>
      <c r="F4865">
        <v>0.64759999999999995</v>
      </c>
      <c r="G4865">
        <v>0.59789999999999999</v>
      </c>
      <c r="H4865">
        <v>1.3525</v>
      </c>
      <c r="I4865">
        <v>10.9018</v>
      </c>
    </row>
    <row r="4866" spans="1:9" x14ac:dyDescent="0.2">
      <c r="A4866" s="1">
        <v>45162</v>
      </c>
      <c r="B4866">
        <v>1.2599</v>
      </c>
      <c r="C4866">
        <v>1.0809</v>
      </c>
      <c r="D4866">
        <v>145.87</v>
      </c>
      <c r="E4866">
        <v>0.88439999999999996</v>
      </c>
      <c r="F4866">
        <v>0.64190000000000003</v>
      </c>
      <c r="G4866">
        <v>0.59199999999999997</v>
      </c>
      <c r="H4866">
        <v>1.3579000000000001</v>
      </c>
      <c r="I4866">
        <v>10.9892</v>
      </c>
    </row>
    <row r="4867" spans="1:9" x14ac:dyDescent="0.2">
      <c r="A4867" s="1">
        <v>45163</v>
      </c>
      <c r="B4867">
        <v>1.2577</v>
      </c>
      <c r="C4867">
        <v>1.08</v>
      </c>
      <c r="D4867">
        <v>146.41</v>
      </c>
      <c r="E4867">
        <v>0.88449999999999995</v>
      </c>
      <c r="F4867">
        <v>0.64</v>
      </c>
      <c r="G4867">
        <v>0.59040000000000004</v>
      </c>
      <c r="H4867">
        <v>1.3602000000000001</v>
      </c>
      <c r="I4867">
        <v>11.0547</v>
      </c>
    </row>
    <row r="4868" spans="1:9" x14ac:dyDescent="0.2">
      <c r="A4868" s="1">
        <v>45166</v>
      </c>
      <c r="B4868">
        <v>1.2603</v>
      </c>
      <c r="C4868">
        <v>1.0817000000000001</v>
      </c>
      <c r="D4868">
        <v>146.54</v>
      </c>
      <c r="E4868">
        <v>0.88360000000000005</v>
      </c>
      <c r="F4868">
        <v>0.64290000000000003</v>
      </c>
      <c r="G4868">
        <v>0.59089999999999998</v>
      </c>
      <c r="H4868">
        <v>1.3596999999999999</v>
      </c>
      <c r="I4868">
        <v>10.978</v>
      </c>
    </row>
    <row r="4869" spans="1:9" x14ac:dyDescent="0.2">
      <c r="A4869" s="1">
        <v>45167</v>
      </c>
      <c r="B4869">
        <v>1.2638</v>
      </c>
      <c r="C4869">
        <v>1.0876999999999999</v>
      </c>
      <c r="D4869">
        <v>145.87</v>
      </c>
      <c r="E4869">
        <v>0.87809999999999999</v>
      </c>
      <c r="F4869">
        <v>0.6482</v>
      </c>
      <c r="G4869">
        <v>0.59709999999999996</v>
      </c>
      <c r="H4869">
        <v>1.3552999999999999</v>
      </c>
      <c r="I4869">
        <v>10.8672</v>
      </c>
    </row>
    <row r="4870" spans="1:9" x14ac:dyDescent="0.2">
      <c r="A4870" s="1">
        <v>45168</v>
      </c>
      <c r="B4870">
        <v>1.2718</v>
      </c>
      <c r="C4870">
        <v>1.0924</v>
      </c>
      <c r="D4870">
        <v>146.24</v>
      </c>
      <c r="E4870">
        <v>0.87790000000000001</v>
      </c>
      <c r="F4870">
        <v>0.64759999999999995</v>
      </c>
      <c r="G4870">
        <v>0.59550000000000003</v>
      </c>
      <c r="H4870">
        <v>1.3531</v>
      </c>
      <c r="I4870">
        <v>10.8368</v>
      </c>
    </row>
    <row r="4871" spans="1:9" x14ac:dyDescent="0.2">
      <c r="A4871" s="1">
        <v>45169</v>
      </c>
      <c r="B4871">
        <v>1.2673000000000001</v>
      </c>
      <c r="C4871">
        <v>1.0841000000000001</v>
      </c>
      <c r="D4871">
        <v>145.53</v>
      </c>
      <c r="E4871">
        <v>0.8831</v>
      </c>
      <c r="F4871">
        <v>0.64829999999999999</v>
      </c>
      <c r="G4871">
        <v>0.59640000000000004</v>
      </c>
      <c r="H4871">
        <v>1.3507</v>
      </c>
      <c r="I4871">
        <v>10.948399999999999</v>
      </c>
    </row>
    <row r="4872" spans="1:9" x14ac:dyDescent="0.2">
      <c r="A4872" s="1">
        <v>45170</v>
      </c>
      <c r="B4872">
        <v>1.2587999999999999</v>
      </c>
      <c r="C4872">
        <v>1.0772999999999999</v>
      </c>
      <c r="D4872">
        <v>146.22999999999999</v>
      </c>
      <c r="E4872">
        <v>0.88560000000000005</v>
      </c>
      <c r="F4872">
        <v>0.64500000000000002</v>
      </c>
      <c r="G4872">
        <v>0.59450000000000003</v>
      </c>
      <c r="H4872">
        <v>1.3593999999999999</v>
      </c>
      <c r="I4872">
        <v>11.031499999999999</v>
      </c>
    </row>
    <row r="4873" spans="1:9" x14ac:dyDescent="0.2">
      <c r="A4873" s="1">
        <v>45173</v>
      </c>
      <c r="B4873">
        <v>1.2621</v>
      </c>
      <c r="C4873">
        <v>1.0793999999999999</v>
      </c>
      <c r="D4873">
        <v>146.46</v>
      </c>
      <c r="E4873">
        <v>0.8841</v>
      </c>
      <c r="F4873">
        <v>0.64580000000000004</v>
      </c>
      <c r="G4873">
        <v>0.59370000000000001</v>
      </c>
      <c r="H4873">
        <v>1.359</v>
      </c>
      <c r="I4873">
        <v>10.9918</v>
      </c>
    </row>
    <row r="4874" spans="1:9" x14ac:dyDescent="0.2">
      <c r="A4874" s="1">
        <v>45174</v>
      </c>
      <c r="B4874">
        <v>1.2563</v>
      </c>
      <c r="C4874">
        <v>1.0720000000000001</v>
      </c>
      <c r="D4874">
        <v>147.71</v>
      </c>
      <c r="E4874">
        <v>0.88939999999999997</v>
      </c>
      <c r="F4874">
        <v>0.63770000000000004</v>
      </c>
      <c r="G4874">
        <v>0.58840000000000003</v>
      </c>
      <c r="H4874">
        <v>1.3640000000000001</v>
      </c>
      <c r="I4874">
        <v>11.0921</v>
      </c>
    </row>
    <row r="4875" spans="1:9" x14ac:dyDescent="0.2">
      <c r="A4875" s="1">
        <v>45175</v>
      </c>
      <c r="B4875">
        <v>1.2504999999999999</v>
      </c>
      <c r="C4875">
        <v>1.0727</v>
      </c>
      <c r="D4875">
        <v>147.65</v>
      </c>
      <c r="E4875">
        <v>0.89090000000000003</v>
      </c>
      <c r="F4875">
        <v>0.63819999999999999</v>
      </c>
      <c r="G4875">
        <v>0.58709999999999996</v>
      </c>
      <c r="H4875">
        <v>1.3634999999999999</v>
      </c>
      <c r="I4875">
        <v>11.1037</v>
      </c>
    </row>
    <row r="4876" spans="1:9" x14ac:dyDescent="0.2">
      <c r="A4876" s="1">
        <v>45176</v>
      </c>
      <c r="B4876">
        <v>1.2473000000000001</v>
      </c>
      <c r="C4876">
        <v>1.0699000000000001</v>
      </c>
      <c r="D4876">
        <v>147.29</v>
      </c>
      <c r="E4876">
        <v>0.89270000000000005</v>
      </c>
      <c r="F4876">
        <v>0.63759999999999994</v>
      </c>
      <c r="G4876">
        <v>0.58750000000000002</v>
      </c>
      <c r="H4876">
        <v>1.3681000000000001</v>
      </c>
      <c r="I4876">
        <v>11.139699999999999</v>
      </c>
    </row>
    <row r="4877" spans="1:9" x14ac:dyDescent="0.2">
      <c r="A4877" s="1">
        <v>45177</v>
      </c>
      <c r="B4877">
        <v>1.2464</v>
      </c>
      <c r="C4877">
        <v>1.0699000000000001</v>
      </c>
      <c r="D4877">
        <v>147.81</v>
      </c>
      <c r="E4877">
        <v>0.89319999999999999</v>
      </c>
      <c r="F4877">
        <v>0.63749999999999996</v>
      </c>
      <c r="G4877">
        <v>0.58789999999999998</v>
      </c>
      <c r="H4877">
        <v>1.3640000000000001</v>
      </c>
      <c r="I4877">
        <v>11.1175</v>
      </c>
    </row>
    <row r="4878" spans="1:9" x14ac:dyDescent="0.2">
      <c r="A4878" s="1">
        <v>45180</v>
      </c>
      <c r="B4878">
        <v>1.2508999999999999</v>
      </c>
      <c r="C4878">
        <v>1.0748</v>
      </c>
      <c r="D4878">
        <v>146.58000000000001</v>
      </c>
      <c r="E4878">
        <v>0.89070000000000005</v>
      </c>
      <c r="F4878">
        <v>0.6431</v>
      </c>
      <c r="G4878">
        <v>0.5917</v>
      </c>
      <c r="H4878">
        <v>1.357</v>
      </c>
      <c r="I4878">
        <v>11.070499999999999</v>
      </c>
    </row>
    <row r="4879" spans="1:9" x14ac:dyDescent="0.2">
      <c r="A4879" s="1">
        <v>45181</v>
      </c>
      <c r="B4879">
        <v>1.2484</v>
      </c>
      <c r="C4879">
        <v>1.0751999999999999</v>
      </c>
      <c r="D4879">
        <v>147.08000000000001</v>
      </c>
      <c r="E4879">
        <v>0.8911</v>
      </c>
      <c r="F4879">
        <v>0.64239999999999997</v>
      </c>
      <c r="G4879">
        <v>0.59019999999999995</v>
      </c>
      <c r="H4879">
        <v>1.3552999999999999</v>
      </c>
      <c r="I4879">
        <v>11.0686</v>
      </c>
    </row>
    <row r="4880" spans="1:9" x14ac:dyDescent="0.2">
      <c r="A4880" s="1">
        <v>45182</v>
      </c>
      <c r="B4880">
        <v>1.2487999999999999</v>
      </c>
      <c r="C4880">
        <v>1.0728</v>
      </c>
      <c r="D4880">
        <v>147.44999999999999</v>
      </c>
      <c r="E4880">
        <v>0.89359999999999995</v>
      </c>
      <c r="F4880">
        <v>0.6421</v>
      </c>
      <c r="G4880">
        <v>0.5917</v>
      </c>
      <c r="H4880">
        <v>1.3546</v>
      </c>
      <c r="I4880">
        <v>11.1334</v>
      </c>
    </row>
    <row r="4881" spans="1:9" x14ac:dyDescent="0.2">
      <c r="A4881" s="1">
        <v>45183</v>
      </c>
      <c r="B4881">
        <v>1.2408999999999999</v>
      </c>
      <c r="C4881">
        <v>1.0641</v>
      </c>
      <c r="D4881">
        <v>147.47</v>
      </c>
      <c r="E4881">
        <v>0.89549999999999996</v>
      </c>
      <c r="F4881">
        <v>0.64390000000000003</v>
      </c>
      <c r="G4881">
        <v>0.59089999999999998</v>
      </c>
      <c r="H4881">
        <v>1.3508</v>
      </c>
      <c r="I4881">
        <v>11.170400000000001</v>
      </c>
    </row>
    <row r="4882" spans="1:9" x14ac:dyDescent="0.2">
      <c r="A4882" s="1">
        <v>45184</v>
      </c>
      <c r="B4882">
        <v>1.2388999999999999</v>
      </c>
      <c r="C4882">
        <v>1.0654999999999999</v>
      </c>
      <c r="D4882">
        <v>147.82</v>
      </c>
      <c r="E4882">
        <v>0.89739999999999998</v>
      </c>
      <c r="F4882">
        <v>0.64319999999999999</v>
      </c>
      <c r="G4882">
        <v>0.58989999999999998</v>
      </c>
      <c r="H4882">
        <v>1.3523000000000001</v>
      </c>
      <c r="I4882">
        <v>11.1873</v>
      </c>
    </row>
    <row r="4883" spans="1:9" x14ac:dyDescent="0.2">
      <c r="A4883" s="1">
        <v>45187</v>
      </c>
      <c r="B4883">
        <v>1.2382</v>
      </c>
      <c r="C4883">
        <v>1.069</v>
      </c>
      <c r="D4883">
        <v>147.6</v>
      </c>
      <c r="E4883">
        <v>0.89690000000000003</v>
      </c>
      <c r="F4883">
        <v>0.64339999999999997</v>
      </c>
      <c r="G4883">
        <v>0.5917</v>
      </c>
      <c r="H4883">
        <v>1.3485</v>
      </c>
      <c r="I4883">
        <v>11.139900000000001</v>
      </c>
    </row>
    <row r="4884" spans="1:9" x14ac:dyDescent="0.2">
      <c r="A4884" s="1">
        <v>45188</v>
      </c>
      <c r="B4884">
        <v>1.2390000000000001</v>
      </c>
      <c r="C4884">
        <v>1.0677000000000001</v>
      </c>
      <c r="D4884">
        <v>147.86000000000001</v>
      </c>
      <c r="E4884">
        <v>0.89749999999999996</v>
      </c>
      <c r="F4884">
        <v>0.64539999999999997</v>
      </c>
      <c r="G4884">
        <v>0.59340000000000004</v>
      </c>
      <c r="H4884">
        <v>1.3448</v>
      </c>
      <c r="I4884">
        <v>11.1678</v>
      </c>
    </row>
    <row r="4885" spans="1:9" x14ac:dyDescent="0.2">
      <c r="A4885" s="1">
        <v>45189</v>
      </c>
      <c r="B4885">
        <v>1.2343999999999999</v>
      </c>
      <c r="C4885">
        <v>1.0659000000000001</v>
      </c>
      <c r="D4885">
        <v>148.33000000000001</v>
      </c>
      <c r="E4885">
        <v>0.89839999999999998</v>
      </c>
      <c r="F4885">
        <v>0.64449999999999996</v>
      </c>
      <c r="G4885">
        <v>0.59279999999999999</v>
      </c>
      <c r="H4885">
        <v>1.3460000000000001</v>
      </c>
      <c r="I4885">
        <v>11.1395</v>
      </c>
    </row>
    <row r="4886" spans="1:9" x14ac:dyDescent="0.2">
      <c r="A4886" s="1">
        <v>45190</v>
      </c>
      <c r="B4886">
        <v>1.2294</v>
      </c>
      <c r="C4886">
        <v>1.0658000000000001</v>
      </c>
      <c r="D4886">
        <v>147.58000000000001</v>
      </c>
      <c r="E4886">
        <v>0.90429999999999999</v>
      </c>
      <c r="F4886">
        <v>0.64170000000000005</v>
      </c>
      <c r="G4886">
        <v>0.59309999999999996</v>
      </c>
      <c r="H4886">
        <v>1.3483000000000001</v>
      </c>
      <c r="I4886">
        <v>11.168799999999999</v>
      </c>
    </row>
    <row r="4887" spans="1:9" x14ac:dyDescent="0.2">
      <c r="A4887" s="1">
        <v>45191</v>
      </c>
      <c r="B4887">
        <v>1.2238</v>
      </c>
      <c r="C4887">
        <v>1.0651999999999999</v>
      </c>
      <c r="D4887">
        <v>148.37</v>
      </c>
      <c r="E4887">
        <v>0.90690000000000004</v>
      </c>
      <c r="F4887">
        <v>0.64410000000000001</v>
      </c>
      <c r="G4887">
        <v>0.59609999999999996</v>
      </c>
      <c r="H4887">
        <v>1.3483000000000001</v>
      </c>
      <c r="I4887">
        <v>11.1356</v>
      </c>
    </row>
    <row r="4888" spans="1:9" x14ac:dyDescent="0.2">
      <c r="A4888" s="1">
        <v>45194</v>
      </c>
      <c r="B4888">
        <v>1.2211000000000001</v>
      </c>
      <c r="C4888">
        <v>1.0589999999999999</v>
      </c>
      <c r="D4888">
        <v>148.88</v>
      </c>
      <c r="E4888">
        <v>0.91190000000000004</v>
      </c>
      <c r="F4888">
        <v>0.64229999999999998</v>
      </c>
      <c r="G4888">
        <v>0.59650000000000003</v>
      </c>
      <c r="H4888">
        <v>1.3453999999999999</v>
      </c>
      <c r="I4888">
        <v>11.050599999999999</v>
      </c>
    </row>
    <row r="4889" spans="1:9" x14ac:dyDescent="0.2">
      <c r="A4889" s="1">
        <v>45195</v>
      </c>
      <c r="B4889">
        <v>1.2157</v>
      </c>
      <c r="C4889">
        <v>1.0569999999999999</v>
      </c>
      <c r="D4889">
        <v>149.05000000000001</v>
      </c>
      <c r="E4889">
        <v>0.91549999999999998</v>
      </c>
      <c r="F4889">
        <v>0.63959999999999995</v>
      </c>
      <c r="G4889">
        <v>0.59440000000000004</v>
      </c>
      <c r="H4889">
        <v>1.3514999999999999</v>
      </c>
      <c r="I4889">
        <v>10.993</v>
      </c>
    </row>
    <row r="4890" spans="1:9" x14ac:dyDescent="0.2">
      <c r="A4890" s="1">
        <v>45196</v>
      </c>
      <c r="B4890">
        <v>1.2134</v>
      </c>
      <c r="C4890">
        <v>1.05</v>
      </c>
      <c r="D4890">
        <v>149.63</v>
      </c>
      <c r="E4890">
        <v>0.92110000000000003</v>
      </c>
      <c r="F4890">
        <v>0.63519999999999999</v>
      </c>
      <c r="G4890">
        <v>0.59209999999999996</v>
      </c>
      <c r="H4890">
        <v>1.3495999999999999</v>
      </c>
      <c r="I4890">
        <v>11.0631</v>
      </c>
    </row>
    <row r="4891" spans="1:9" x14ac:dyDescent="0.2">
      <c r="A4891" s="1">
        <v>45197</v>
      </c>
      <c r="B4891">
        <v>1.2197</v>
      </c>
      <c r="C4891">
        <v>1.0559000000000001</v>
      </c>
      <c r="D4891">
        <v>149.29</v>
      </c>
      <c r="E4891">
        <v>0.91479999999999995</v>
      </c>
      <c r="F4891">
        <v>0.64229999999999998</v>
      </c>
      <c r="G4891">
        <v>0.59689999999999999</v>
      </c>
      <c r="H4891">
        <v>1.3486</v>
      </c>
      <c r="I4891">
        <v>10.915100000000001</v>
      </c>
    </row>
    <row r="4892" spans="1:9" x14ac:dyDescent="0.2">
      <c r="A4892" s="1">
        <v>45198</v>
      </c>
      <c r="B4892">
        <v>1.2197</v>
      </c>
      <c r="C4892">
        <v>1.0569999999999999</v>
      </c>
      <c r="D4892">
        <v>149.35</v>
      </c>
      <c r="E4892">
        <v>0.91490000000000005</v>
      </c>
      <c r="F4892">
        <v>0.64339999999999997</v>
      </c>
      <c r="G4892">
        <v>0.59950000000000003</v>
      </c>
      <c r="H4892">
        <v>1.3576999999999999</v>
      </c>
      <c r="I4892">
        <v>10.919700000000001</v>
      </c>
    </row>
    <row r="4893" spans="1:9" x14ac:dyDescent="0.2">
      <c r="A4893" s="1">
        <v>45201</v>
      </c>
      <c r="B4893">
        <v>1.2085999999999999</v>
      </c>
      <c r="C4893">
        <v>1.0476000000000001</v>
      </c>
      <c r="D4893">
        <v>149.85</v>
      </c>
      <c r="E4893">
        <v>0.91810000000000003</v>
      </c>
      <c r="F4893">
        <v>0.63619999999999999</v>
      </c>
      <c r="G4893">
        <v>0.59450000000000003</v>
      </c>
      <c r="H4893">
        <v>1.3675999999999999</v>
      </c>
      <c r="I4893">
        <v>11.04</v>
      </c>
    </row>
    <row r="4894" spans="1:9" x14ac:dyDescent="0.2">
      <c r="A4894" s="1">
        <v>45202</v>
      </c>
      <c r="B4894">
        <v>1.2075</v>
      </c>
      <c r="C4894">
        <v>1.0465</v>
      </c>
      <c r="D4894">
        <v>149.02000000000001</v>
      </c>
      <c r="E4894">
        <v>0.92079999999999995</v>
      </c>
      <c r="F4894">
        <v>0.63009999999999999</v>
      </c>
      <c r="G4894">
        <v>0.59060000000000001</v>
      </c>
      <c r="H4894">
        <v>1.3708</v>
      </c>
      <c r="I4894">
        <v>11.086399999999999</v>
      </c>
    </row>
    <row r="4895" spans="1:9" x14ac:dyDescent="0.2">
      <c r="A4895" s="1">
        <v>45203</v>
      </c>
      <c r="B4895">
        <v>1.2128000000000001</v>
      </c>
      <c r="C4895">
        <v>1.0503</v>
      </c>
      <c r="D4895">
        <v>149.12</v>
      </c>
      <c r="E4895">
        <v>0.91700000000000004</v>
      </c>
      <c r="F4895">
        <v>0.63229999999999997</v>
      </c>
      <c r="G4895">
        <v>0.59130000000000005</v>
      </c>
      <c r="H4895">
        <v>1.3744000000000001</v>
      </c>
      <c r="I4895">
        <v>11.0626</v>
      </c>
    </row>
    <row r="4896" spans="1:9" x14ac:dyDescent="0.2">
      <c r="A4896" s="1">
        <v>45204</v>
      </c>
      <c r="B4896">
        <v>1.2190000000000001</v>
      </c>
      <c r="C4896">
        <v>1.0548</v>
      </c>
      <c r="D4896">
        <v>148.5</v>
      </c>
      <c r="E4896">
        <v>0.91210000000000002</v>
      </c>
      <c r="F4896">
        <v>0.63690000000000002</v>
      </c>
      <c r="G4896">
        <v>0.59640000000000004</v>
      </c>
      <c r="H4896">
        <v>1.3704000000000001</v>
      </c>
      <c r="I4896">
        <v>11</v>
      </c>
    </row>
    <row r="4897" spans="1:9" x14ac:dyDescent="0.2">
      <c r="A4897" s="1">
        <v>45205</v>
      </c>
      <c r="B4897">
        <v>1.2238</v>
      </c>
      <c r="C4897">
        <v>1.0586</v>
      </c>
      <c r="D4897">
        <v>149.32</v>
      </c>
      <c r="E4897">
        <v>0.90990000000000004</v>
      </c>
      <c r="F4897">
        <v>0.63829999999999998</v>
      </c>
      <c r="G4897">
        <v>0.59870000000000001</v>
      </c>
      <c r="H4897">
        <v>1.3661000000000001</v>
      </c>
      <c r="I4897">
        <v>10.9444</v>
      </c>
    </row>
    <row r="4898" spans="1:9" x14ac:dyDescent="0.2">
      <c r="A4898" s="1">
        <v>45208</v>
      </c>
      <c r="B4898">
        <v>1.2236</v>
      </c>
      <c r="C4898">
        <v>1.0565</v>
      </c>
      <c r="D4898">
        <v>148.5</v>
      </c>
      <c r="E4898">
        <v>0.90649999999999997</v>
      </c>
      <c r="F4898">
        <v>0.64100000000000001</v>
      </c>
      <c r="G4898">
        <v>0.60199999999999998</v>
      </c>
      <c r="H4898">
        <v>1.359</v>
      </c>
      <c r="I4898">
        <v>10.9587</v>
      </c>
    </row>
    <row r="4899" spans="1:9" x14ac:dyDescent="0.2">
      <c r="A4899" s="1">
        <v>45209</v>
      </c>
      <c r="B4899">
        <v>1.2284999999999999</v>
      </c>
      <c r="C4899">
        <v>1.0603</v>
      </c>
      <c r="D4899">
        <v>148.69999999999999</v>
      </c>
      <c r="E4899">
        <v>0.90429999999999999</v>
      </c>
      <c r="F4899">
        <v>0.6431</v>
      </c>
      <c r="G4899">
        <v>0.60440000000000005</v>
      </c>
      <c r="H4899">
        <v>1.3583000000000001</v>
      </c>
      <c r="I4899">
        <v>10.865600000000001</v>
      </c>
    </row>
    <row r="4900" spans="1:9" x14ac:dyDescent="0.2">
      <c r="A4900" s="1">
        <v>45210</v>
      </c>
      <c r="B4900">
        <v>1.2311000000000001</v>
      </c>
      <c r="C4900">
        <v>1.0617000000000001</v>
      </c>
      <c r="D4900">
        <v>149.15</v>
      </c>
      <c r="E4900">
        <v>0.90190000000000003</v>
      </c>
      <c r="F4900">
        <v>0.64129999999999998</v>
      </c>
      <c r="G4900">
        <v>0.6018</v>
      </c>
      <c r="H4900">
        <v>1.3592</v>
      </c>
      <c r="I4900">
        <v>10.8909</v>
      </c>
    </row>
    <row r="4901" spans="1:9" x14ac:dyDescent="0.2">
      <c r="A4901" s="1">
        <v>45211</v>
      </c>
      <c r="B4901">
        <v>1.2173</v>
      </c>
      <c r="C4901">
        <v>1.0526</v>
      </c>
      <c r="D4901">
        <v>149.80000000000001</v>
      </c>
      <c r="E4901">
        <v>0.90820000000000001</v>
      </c>
      <c r="F4901">
        <v>0.63139999999999996</v>
      </c>
      <c r="G4901">
        <v>0.5927</v>
      </c>
      <c r="H4901">
        <v>1.3689</v>
      </c>
      <c r="I4901">
        <v>10.9975</v>
      </c>
    </row>
    <row r="4902" spans="1:9" x14ac:dyDescent="0.2">
      <c r="A4902" s="1">
        <v>45212</v>
      </c>
      <c r="B4902">
        <v>1.2141</v>
      </c>
      <c r="C4902">
        <v>1.0508999999999999</v>
      </c>
      <c r="D4902">
        <v>149.55000000000001</v>
      </c>
      <c r="E4902">
        <v>0.90200000000000002</v>
      </c>
      <c r="F4902">
        <v>0.62909999999999999</v>
      </c>
      <c r="G4902">
        <v>0.58840000000000003</v>
      </c>
      <c r="H4902">
        <v>1.3656999999999999</v>
      </c>
      <c r="I4902">
        <v>11.0121</v>
      </c>
    </row>
    <row r="4903" spans="1:9" x14ac:dyDescent="0.2">
      <c r="A4903" s="1">
        <v>45215</v>
      </c>
      <c r="B4903">
        <v>1.2216</v>
      </c>
      <c r="C4903">
        <v>1.0558000000000001</v>
      </c>
      <c r="D4903">
        <v>149.5</v>
      </c>
      <c r="E4903">
        <v>0.89990000000000003</v>
      </c>
      <c r="F4903">
        <v>0.63400000000000001</v>
      </c>
      <c r="G4903">
        <v>0.5927</v>
      </c>
      <c r="H4903">
        <v>1.3609</v>
      </c>
      <c r="I4903">
        <v>10.918100000000001</v>
      </c>
    </row>
    <row r="4904" spans="1:9" x14ac:dyDescent="0.2">
      <c r="A4904" s="1">
        <v>45216</v>
      </c>
      <c r="B4904">
        <v>1.2178</v>
      </c>
      <c r="C4904">
        <v>1.0575000000000001</v>
      </c>
      <c r="D4904">
        <v>149.80000000000001</v>
      </c>
      <c r="E4904">
        <v>0.90010000000000001</v>
      </c>
      <c r="F4904">
        <v>0.63629999999999998</v>
      </c>
      <c r="G4904">
        <v>0.58950000000000002</v>
      </c>
      <c r="H4904">
        <v>1.3649</v>
      </c>
      <c r="I4904">
        <v>10.904400000000001</v>
      </c>
    </row>
    <row r="4905" spans="1:9" x14ac:dyDescent="0.2">
      <c r="A4905" s="1">
        <v>45217</v>
      </c>
      <c r="B4905">
        <v>1.214</v>
      </c>
      <c r="C4905">
        <v>1.0535000000000001</v>
      </c>
      <c r="D4905">
        <v>149.91999999999999</v>
      </c>
      <c r="E4905">
        <v>0.89890000000000003</v>
      </c>
      <c r="F4905">
        <v>0.63360000000000005</v>
      </c>
      <c r="G4905">
        <v>0.58550000000000002</v>
      </c>
      <c r="H4905">
        <v>1.3714999999999999</v>
      </c>
      <c r="I4905">
        <v>11.0175</v>
      </c>
    </row>
    <row r="4906" spans="1:9" x14ac:dyDescent="0.2">
      <c r="A4906" s="1">
        <v>45218</v>
      </c>
      <c r="B4906">
        <v>1.2142999999999999</v>
      </c>
      <c r="C4906">
        <v>1.0579000000000001</v>
      </c>
      <c r="D4906">
        <v>149.78</v>
      </c>
      <c r="E4906">
        <v>0.89119999999999999</v>
      </c>
      <c r="F4906">
        <v>0.63280000000000003</v>
      </c>
      <c r="G4906">
        <v>0.5847</v>
      </c>
      <c r="H4906">
        <v>1.3717999999999999</v>
      </c>
      <c r="I4906">
        <v>10.9594</v>
      </c>
    </row>
    <row r="4907" spans="1:9" x14ac:dyDescent="0.2">
      <c r="A4907" s="1">
        <v>45219</v>
      </c>
      <c r="B4907">
        <v>1.216</v>
      </c>
      <c r="C4907">
        <v>1.0592999999999999</v>
      </c>
      <c r="D4907">
        <v>149.84</v>
      </c>
      <c r="E4907">
        <v>0.89170000000000005</v>
      </c>
      <c r="F4907">
        <v>0.63119999999999998</v>
      </c>
      <c r="G4907">
        <v>0.58279999999999998</v>
      </c>
      <c r="H4907">
        <v>1.3715999999999999</v>
      </c>
      <c r="I4907">
        <v>10.9512</v>
      </c>
    </row>
    <row r="4908" spans="1:9" x14ac:dyDescent="0.2">
      <c r="A4908" s="1">
        <v>45222</v>
      </c>
      <c r="B4908">
        <v>1.2248000000000001</v>
      </c>
      <c r="C4908">
        <v>1.0668</v>
      </c>
      <c r="D4908">
        <v>149.69999999999999</v>
      </c>
      <c r="E4908">
        <v>0.89080000000000004</v>
      </c>
      <c r="F4908">
        <v>0.63349999999999995</v>
      </c>
      <c r="G4908">
        <v>0.58450000000000002</v>
      </c>
      <c r="H4908">
        <v>1.3689</v>
      </c>
      <c r="I4908">
        <v>10.967000000000001</v>
      </c>
    </row>
    <row r="4909" spans="1:9" x14ac:dyDescent="0.2">
      <c r="A4909" s="1">
        <v>45223</v>
      </c>
      <c r="B4909">
        <v>1.2159</v>
      </c>
      <c r="C4909">
        <v>1.0588</v>
      </c>
      <c r="D4909">
        <v>149.91</v>
      </c>
      <c r="E4909">
        <v>0.89319999999999999</v>
      </c>
      <c r="F4909">
        <v>0.63549999999999995</v>
      </c>
      <c r="G4909">
        <v>0.58420000000000005</v>
      </c>
      <c r="H4909">
        <v>1.3736999999999999</v>
      </c>
      <c r="I4909">
        <v>11.1153</v>
      </c>
    </row>
    <row r="4910" spans="1:9" x14ac:dyDescent="0.2">
      <c r="A4910" s="1">
        <v>45224</v>
      </c>
      <c r="B4910">
        <v>1.2108000000000001</v>
      </c>
      <c r="C4910">
        <v>1.0563</v>
      </c>
      <c r="D4910">
        <v>150.21</v>
      </c>
      <c r="E4910">
        <v>0.89670000000000005</v>
      </c>
      <c r="F4910">
        <v>0.63080000000000003</v>
      </c>
      <c r="G4910">
        <v>0.58020000000000005</v>
      </c>
      <c r="H4910">
        <v>1.3794999999999999</v>
      </c>
      <c r="I4910">
        <v>11.1471</v>
      </c>
    </row>
    <row r="4911" spans="1:9" x14ac:dyDescent="0.2">
      <c r="A4911" s="1">
        <v>45225</v>
      </c>
      <c r="B4911">
        <v>1.2125999999999999</v>
      </c>
      <c r="C4911">
        <v>1.056</v>
      </c>
      <c r="D4911">
        <v>150.38</v>
      </c>
      <c r="E4911">
        <v>0.89859999999999995</v>
      </c>
      <c r="F4911">
        <v>0.6321</v>
      </c>
      <c r="G4911">
        <v>0.58189999999999997</v>
      </c>
      <c r="H4911">
        <v>1.3831</v>
      </c>
      <c r="I4911">
        <v>11.1554</v>
      </c>
    </row>
    <row r="4912" spans="1:9" x14ac:dyDescent="0.2">
      <c r="A4912" s="1">
        <v>45226</v>
      </c>
      <c r="B4912">
        <v>1.2121999999999999</v>
      </c>
      <c r="C4912">
        <v>1.0564</v>
      </c>
      <c r="D4912">
        <v>149.6</v>
      </c>
      <c r="E4912">
        <v>0.90200000000000002</v>
      </c>
      <c r="F4912">
        <v>0.63339999999999996</v>
      </c>
      <c r="G4912">
        <v>0.58130000000000004</v>
      </c>
      <c r="H4912">
        <v>1.3869</v>
      </c>
      <c r="I4912">
        <v>11.1478</v>
      </c>
    </row>
    <row r="4913" spans="1:9" x14ac:dyDescent="0.2">
      <c r="A4913" s="1">
        <v>45229</v>
      </c>
      <c r="B4913">
        <v>1.2168000000000001</v>
      </c>
      <c r="C4913">
        <v>1.0612999999999999</v>
      </c>
      <c r="D4913">
        <v>149.1</v>
      </c>
      <c r="E4913">
        <v>0.90180000000000005</v>
      </c>
      <c r="F4913">
        <v>0.63739999999999997</v>
      </c>
      <c r="G4913">
        <v>0.58409999999999995</v>
      </c>
      <c r="H4913">
        <v>1.3825000000000001</v>
      </c>
      <c r="I4913">
        <v>11.1378</v>
      </c>
    </row>
    <row r="4914" spans="1:9" x14ac:dyDescent="0.2">
      <c r="A4914" s="1">
        <v>45230</v>
      </c>
      <c r="B4914">
        <v>1.2152000000000001</v>
      </c>
      <c r="C4914">
        <v>1.0576000000000001</v>
      </c>
      <c r="D4914">
        <v>151.66999999999999</v>
      </c>
      <c r="E4914">
        <v>0.91039999999999999</v>
      </c>
      <c r="F4914">
        <v>0.63360000000000005</v>
      </c>
      <c r="G4914">
        <v>0.58250000000000002</v>
      </c>
      <c r="H4914">
        <v>1.3874</v>
      </c>
      <c r="I4914">
        <v>11.1683</v>
      </c>
    </row>
    <row r="4915" spans="1:9" x14ac:dyDescent="0.2">
      <c r="A4915" s="1">
        <v>45231</v>
      </c>
      <c r="B4915">
        <v>1.2150000000000001</v>
      </c>
      <c r="C4915">
        <v>1.0568</v>
      </c>
      <c r="D4915">
        <v>150.94999999999999</v>
      </c>
      <c r="E4915">
        <v>0.90769999999999995</v>
      </c>
      <c r="F4915">
        <v>0.63919999999999999</v>
      </c>
      <c r="G4915">
        <v>0.58450000000000002</v>
      </c>
      <c r="H4915">
        <v>1.3855999999999999</v>
      </c>
      <c r="I4915">
        <v>11.1744</v>
      </c>
    </row>
    <row r="4916" spans="1:9" x14ac:dyDescent="0.2">
      <c r="A4916" s="1">
        <v>45232</v>
      </c>
      <c r="B4916">
        <v>1.2201</v>
      </c>
      <c r="C4916">
        <v>1.0620000000000001</v>
      </c>
      <c r="D4916">
        <v>150.44</v>
      </c>
      <c r="E4916">
        <v>0.90610000000000002</v>
      </c>
      <c r="F4916">
        <v>0.64339999999999997</v>
      </c>
      <c r="G4916">
        <v>0.5897</v>
      </c>
      <c r="H4916">
        <v>1.3736999999999999</v>
      </c>
      <c r="I4916">
        <v>11.106299999999999</v>
      </c>
    </row>
    <row r="4917" spans="1:9" x14ac:dyDescent="0.2">
      <c r="A4917" s="1">
        <v>45233</v>
      </c>
      <c r="B4917">
        <v>1.2376</v>
      </c>
      <c r="C4917">
        <v>1.0729</v>
      </c>
      <c r="D4917">
        <v>149.37</v>
      </c>
      <c r="E4917">
        <v>0.89880000000000004</v>
      </c>
      <c r="F4917">
        <v>0.6512</v>
      </c>
      <c r="G4917">
        <v>0.59970000000000001</v>
      </c>
      <c r="H4917">
        <v>1.3658999999999999</v>
      </c>
      <c r="I4917">
        <v>10.881399999999999</v>
      </c>
    </row>
    <row r="4918" spans="1:9" x14ac:dyDescent="0.2">
      <c r="A4918" s="1">
        <v>45236</v>
      </c>
      <c r="B4918">
        <v>1.2341</v>
      </c>
      <c r="C4918">
        <v>1.0714999999999999</v>
      </c>
      <c r="D4918">
        <v>150.07</v>
      </c>
      <c r="E4918">
        <v>0.89890000000000003</v>
      </c>
      <c r="F4918">
        <v>0.64880000000000004</v>
      </c>
      <c r="G4918">
        <v>0.59619999999999995</v>
      </c>
      <c r="H4918">
        <v>1.3696999999999999</v>
      </c>
      <c r="I4918">
        <v>10.912699999999999</v>
      </c>
    </row>
    <row r="4919" spans="1:9" x14ac:dyDescent="0.2">
      <c r="A4919" s="1">
        <v>45237</v>
      </c>
      <c r="B4919">
        <v>1.2299</v>
      </c>
      <c r="C4919">
        <v>1.0699000000000001</v>
      </c>
      <c r="D4919">
        <v>150.34</v>
      </c>
      <c r="E4919">
        <v>0.9</v>
      </c>
      <c r="F4919">
        <v>0.64349999999999996</v>
      </c>
      <c r="G4919">
        <v>0.59340000000000004</v>
      </c>
      <c r="H4919">
        <v>1.3766</v>
      </c>
      <c r="I4919">
        <v>10.9102</v>
      </c>
    </row>
    <row r="4920" spans="1:9" x14ac:dyDescent="0.2">
      <c r="A4920" s="1">
        <v>45238</v>
      </c>
      <c r="B4920">
        <v>1.2282</v>
      </c>
      <c r="C4920">
        <v>1.0707</v>
      </c>
      <c r="D4920">
        <v>150.97</v>
      </c>
      <c r="E4920">
        <v>0.89910000000000001</v>
      </c>
      <c r="F4920">
        <v>0.6401</v>
      </c>
      <c r="G4920">
        <v>0.59099999999999997</v>
      </c>
      <c r="H4920">
        <v>1.3791</v>
      </c>
      <c r="I4920">
        <v>10.890599999999999</v>
      </c>
    </row>
    <row r="4921" spans="1:9" x14ac:dyDescent="0.2">
      <c r="A4921" s="1">
        <v>45239</v>
      </c>
      <c r="B4921">
        <v>1.2221</v>
      </c>
      <c r="C4921">
        <v>1.0666</v>
      </c>
      <c r="D4921">
        <v>151.34</v>
      </c>
      <c r="E4921">
        <v>0.90269999999999995</v>
      </c>
      <c r="F4921">
        <v>0.63649999999999995</v>
      </c>
      <c r="G4921">
        <v>0.58919999999999995</v>
      </c>
      <c r="H4921">
        <v>1.3806</v>
      </c>
      <c r="I4921">
        <v>10.923400000000001</v>
      </c>
    </row>
    <row r="4922" spans="1:9" x14ac:dyDescent="0.2">
      <c r="A4922" s="1">
        <v>45240</v>
      </c>
      <c r="B4922">
        <v>1.2222</v>
      </c>
      <c r="C4922">
        <v>1.0681</v>
      </c>
      <c r="D4922">
        <v>151.5</v>
      </c>
      <c r="E4922">
        <v>0.90269999999999995</v>
      </c>
      <c r="F4922">
        <v>0.63639999999999997</v>
      </c>
      <c r="G4922">
        <v>0.58930000000000005</v>
      </c>
      <c r="H4922">
        <v>1.3798999999999999</v>
      </c>
      <c r="I4922">
        <v>10.891299999999999</v>
      </c>
    </row>
    <row r="4923" spans="1:9" x14ac:dyDescent="0.2">
      <c r="A4923" s="1">
        <v>45243</v>
      </c>
      <c r="B4923">
        <v>1.2278</v>
      </c>
      <c r="C4923">
        <v>1.0697000000000001</v>
      </c>
      <c r="D4923">
        <v>151.71</v>
      </c>
      <c r="E4923">
        <v>0.90159999999999996</v>
      </c>
      <c r="F4923">
        <v>0.63800000000000001</v>
      </c>
      <c r="G4923">
        <v>0.58740000000000003</v>
      </c>
      <c r="H4923">
        <v>1.3798999999999999</v>
      </c>
      <c r="I4923">
        <v>10.837400000000001</v>
      </c>
    </row>
    <row r="4924" spans="1:9" x14ac:dyDescent="0.2">
      <c r="A4924" s="1">
        <v>45244</v>
      </c>
      <c r="B4924">
        <v>1.2497</v>
      </c>
      <c r="C4924">
        <v>1.0879000000000001</v>
      </c>
      <c r="D4924">
        <v>150.38</v>
      </c>
      <c r="E4924">
        <v>0.88900000000000001</v>
      </c>
      <c r="F4924">
        <v>0.65059999999999996</v>
      </c>
      <c r="G4924">
        <v>0.60070000000000001</v>
      </c>
      <c r="H4924">
        <v>1.3692</v>
      </c>
      <c r="I4924">
        <v>10.5908</v>
      </c>
    </row>
    <row r="4925" spans="1:9" x14ac:dyDescent="0.2">
      <c r="A4925" s="1">
        <v>45245</v>
      </c>
      <c r="B4925">
        <v>1.2418</v>
      </c>
      <c r="C4925">
        <v>1.0846</v>
      </c>
      <c r="D4925">
        <v>151.35</v>
      </c>
      <c r="E4925">
        <v>0.88790000000000002</v>
      </c>
      <c r="F4925">
        <v>0.65049999999999997</v>
      </c>
      <c r="G4925">
        <v>0.60240000000000005</v>
      </c>
      <c r="H4925">
        <v>1.3677999999999999</v>
      </c>
      <c r="I4925">
        <v>10.5471</v>
      </c>
    </row>
    <row r="4926" spans="1:9" x14ac:dyDescent="0.2">
      <c r="A4926" s="1">
        <v>45246</v>
      </c>
      <c r="B4926">
        <v>1.2405999999999999</v>
      </c>
      <c r="C4926">
        <v>1.085</v>
      </c>
      <c r="D4926">
        <v>150.71</v>
      </c>
      <c r="E4926">
        <v>0.88849999999999996</v>
      </c>
      <c r="F4926">
        <v>0.64700000000000002</v>
      </c>
      <c r="G4926">
        <v>0.59709999999999996</v>
      </c>
      <c r="H4926">
        <v>1.3754999999999999</v>
      </c>
      <c r="I4926">
        <v>10.5905</v>
      </c>
    </row>
    <row r="4927" spans="1:9" x14ac:dyDescent="0.2">
      <c r="A4927" s="1">
        <v>45247</v>
      </c>
      <c r="B4927">
        <v>1.2461</v>
      </c>
      <c r="C4927">
        <v>1.0907</v>
      </c>
      <c r="D4927">
        <v>149.62</v>
      </c>
      <c r="E4927">
        <v>0.88549999999999995</v>
      </c>
      <c r="F4927">
        <v>0.65080000000000005</v>
      </c>
      <c r="G4927">
        <v>0.5988</v>
      </c>
      <c r="H4927">
        <v>1.3717999999999999</v>
      </c>
      <c r="I4927">
        <v>10.498799999999999</v>
      </c>
    </row>
    <row r="4928" spans="1:9" x14ac:dyDescent="0.2">
      <c r="A4928" s="1">
        <v>45250</v>
      </c>
      <c r="B4928">
        <v>1.2504</v>
      </c>
      <c r="C4928">
        <v>1.0938000000000001</v>
      </c>
      <c r="D4928">
        <v>148.36000000000001</v>
      </c>
      <c r="E4928">
        <v>0.88480000000000003</v>
      </c>
      <c r="F4928">
        <v>0.65559999999999996</v>
      </c>
      <c r="G4928">
        <v>0.60360000000000003</v>
      </c>
      <c r="H4928">
        <v>1.3724000000000001</v>
      </c>
      <c r="I4928">
        <v>10.443899999999999</v>
      </c>
    </row>
    <row r="4929" spans="1:9" x14ac:dyDescent="0.2">
      <c r="A4929" s="1">
        <v>45251</v>
      </c>
      <c r="B4929">
        <v>1.2537</v>
      </c>
      <c r="C4929">
        <v>1.0909</v>
      </c>
      <c r="D4929">
        <v>148.38999999999999</v>
      </c>
      <c r="E4929">
        <v>0.88339999999999996</v>
      </c>
      <c r="F4929">
        <v>0.65539999999999998</v>
      </c>
      <c r="G4929">
        <v>0.60470000000000002</v>
      </c>
      <c r="H4929">
        <v>1.37</v>
      </c>
      <c r="I4929">
        <v>10.4651</v>
      </c>
    </row>
    <row r="4930" spans="1:9" x14ac:dyDescent="0.2">
      <c r="A4930" s="1">
        <v>45252</v>
      </c>
      <c r="B4930">
        <v>1.2492000000000001</v>
      </c>
      <c r="C4930">
        <v>1.0887</v>
      </c>
      <c r="D4930">
        <v>149.53</v>
      </c>
      <c r="E4930">
        <v>0.88370000000000004</v>
      </c>
      <c r="F4930">
        <v>0.65410000000000001</v>
      </c>
      <c r="G4930">
        <v>0.60209999999999997</v>
      </c>
      <c r="H4930">
        <v>1.3688</v>
      </c>
      <c r="I4930">
        <v>10.4709</v>
      </c>
    </row>
    <row r="4931" spans="1:9" x14ac:dyDescent="0.2">
      <c r="A4931" s="1">
        <v>45253</v>
      </c>
      <c r="B4931">
        <v>1.2533000000000001</v>
      </c>
      <c r="C4931">
        <v>1.0904</v>
      </c>
      <c r="D4931">
        <v>149.56</v>
      </c>
      <c r="E4931">
        <v>0.88419999999999999</v>
      </c>
      <c r="F4931">
        <v>0.65569999999999995</v>
      </c>
      <c r="G4931">
        <v>0.60470000000000002</v>
      </c>
      <c r="H4931">
        <v>1.3692</v>
      </c>
      <c r="I4931">
        <v>10.469900000000001</v>
      </c>
    </row>
    <row r="4932" spans="1:9" x14ac:dyDescent="0.2">
      <c r="A4932" s="1">
        <v>45254</v>
      </c>
      <c r="B4932">
        <v>1.2603</v>
      </c>
      <c r="C4932">
        <v>1.0939000000000001</v>
      </c>
      <c r="D4932">
        <v>149.44</v>
      </c>
      <c r="E4932">
        <v>0.88239999999999996</v>
      </c>
      <c r="F4932">
        <v>0.65820000000000001</v>
      </c>
      <c r="G4932">
        <v>0.60709999999999997</v>
      </c>
      <c r="H4932">
        <v>1.3634999999999999</v>
      </c>
      <c r="I4932">
        <v>10.439299999999999</v>
      </c>
    </row>
    <row r="4933" spans="1:9" x14ac:dyDescent="0.2">
      <c r="A4933" s="1">
        <v>45257</v>
      </c>
      <c r="B4933">
        <v>1.2625</v>
      </c>
      <c r="C4933">
        <v>1.0952999999999999</v>
      </c>
      <c r="D4933">
        <v>148.66999999999999</v>
      </c>
      <c r="E4933">
        <v>0.88019999999999998</v>
      </c>
      <c r="F4933">
        <v>0.66059999999999997</v>
      </c>
      <c r="G4933">
        <v>0.60960000000000003</v>
      </c>
      <c r="H4933">
        <v>1.3614999999999999</v>
      </c>
      <c r="I4933">
        <v>10.4252</v>
      </c>
    </row>
    <row r="4934" spans="1:9" x14ac:dyDescent="0.2">
      <c r="A4934" s="1">
        <v>45258</v>
      </c>
      <c r="B4934">
        <v>1.2693000000000001</v>
      </c>
      <c r="C4934">
        <v>1.099</v>
      </c>
      <c r="D4934">
        <v>147.47999999999999</v>
      </c>
      <c r="E4934">
        <v>0.878</v>
      </c>
      <c r="F4934">
        <v>0.66479999999999995</v>
      </c>
      <c r="G4934">
        <v>0.61360000000000003</v>
      </c>
      <c r="H4934">
        <v>1.3573999999999999</v>
      </c>
      <c r="I4934">
        <v>10.317299999999999</v>
      </c>
    </row>
    <row r="4935" spans="1:9" x14ac:dyDescent="0.2">
      <c r="A4935" s="1">
        <v>45259</v>
      </c>
      <c r="B4935">
        <v>1.2694000000000001</v>
      </c>
      <c r="C4935">
        <v>1.0968</v>
      </c>
      <c r="D4935">
        <v>147.24</v>
      </c>
      <c r="E4935">
        <v>0.87390000000000001</v>
      </c>
      <c r="F4935">
        <v>0.66169999999999995</v>
      </c>
      <c r="G4935">
        <v>0.61539999999999995</v>
      </c>
      <c r="H4935">
        <v>1.3589</v>
      </c>
      <c r="I4935">
        <v>10.362399999999999</v>
      </c>
    </row>
    <row r="4936" spans="1:9" x14ac:dyDescent="0.2">
      <c r="A4936" s="1">
        <v>45260</v>
      </c>
      <c r="B4936">
        <v>1.2622</v>
      </c>
      <c r="C4936">
        <v>1.0886</v>
      </c>
      <c r="D4936">
        <v>148.19</v>
      </c>
      <c r="E4936">
        <v>0.87509999999999999</v>
      </c>
      <c r="F4936">
        <v>0.66049999999999998</v>
      </c>
      <c r="G4936">
        <v>0.61529999999999996</v>
      </c>
      <c r="H4936">
        <v>1.3562000000000001</v>
      </c>
      <c r="I4936">
        <v>10.4994</v>
      </c>
    </row>
    <row r="4937" spans="1:9" x14ac:dyDescent="0.2">
      <c r="A4937" s="1">
        <v>45261</v>
      </c>
      <c r="B4937">
        <v>1.27</v>
      </c>
      <c r="C4937">
        <v>1.0881000000000001</v>
      </c>
      <c r="D4937">
        <v>146.81</v>
      </c>
      <c r="E4937">
        <v>0.86929999999999996</v>
      </c>
      <c r="F4937">
        <v>0.66720000000000002</v>
      </c>
      <c r="G4937">
        <v>0.62070000000000003</v>
      </c>
      <c r="H4937">
        <v>1.3496999999999999</v>
      </c>
      <c r="I4937">
        <v>10.3674</v>
      </c>
    </row>
    <row r="4938" spans="1:9" x14ac:dyDescent="0.2">
      <c r="A4938" s="1">
        <v>45264</v>
      </c>
      <c r="B4938">
        <v>1.2632000000000001</v>
      </c>
      <c r="C4938">
        <v>1.0835999999999999</v>
      </c>
      <c r="D4938">
        <v>147.19999999999999</v>
      </c>
      <c r="E4938">
        <v>0.87260000000000004</v>
      </c>
      <c r="F4938">
        <v>0.66190000000000004</v>
      </c>
      <c r="G4938">
        <v>0.61629999999999996</v>
      </c>
      <c r="H4938">
        <v>1.3536999999999999</v>
      </c>
      <c r="I4938">
        <v>10.4277</v>
      </c>
    </row>
    <row r="4939" spans="1:9" x14ac:dyDescent="0.2">
      <c r="A4939" s="1">
        <v>45265</v>
      </c>
      <c r="B4939">
        <v>1.2593000000000001</v>
      </c>
      <c r="C4939">
        <v>1.0794999999999999</v>
      </c>
      <c r="D4939">
        <v>147.15</v>
      </c>
      <c r="E4939">
        <v>0.87480000000000002</v>
      </c>
      <c r="F4939">
        <v>0.65500000000000003</v>
      </c>
      <c r="G4939">
        <v>0.61270000000000002</v>
      </c>
      <c r="H4939">
        <v>1.359</v>
      </c>
      <c r="I4939">
        <v>10.483599999999999</v>
      </c>
    </row>
    <row r="4940" spans="1:9" x14ac:dyDescent="0.2">
      <c r="A4940" s="1">
        <v>45266</v>
      </c>
      <c r="B4940">
        <v>1.2559</v>
      </c>
      <c r="C4940">
        <v>1.0762</v>
      </c>
      <c r="D4940">
        <v>147.31</v>
      </c>
      <c r="E4940">
        <v>0.87439999999999996</v>
      </c>
      <c r="F4940">
        <v>0.65490000000000004</v>
      </c>
      <c r="G4940">
        <v>0.61380000000000001</v>
      </c>
      <c r="H4940">
        <v>1.3591</v>
      </c>
      <c r="I4940">
        <v>10.475300000000001</v>
      </c>
    </row>
    <row r="4941" spans="1:9" x14ac:dyDescent="0.2">
      <c r="A4941" s="1">
        <v>45267</v>
      </c>
      <c r="B4941">
        <v>1.2589999999999999</v>
      </c>
      <c r="C4941">
        <v>1.0791999999999999</v>
      </c>
      <c r="D4941">
        <v>144.12</v>
      </c>
      <c r="E4941">
        <v>0.87490000000000001</v>
      </c>
      <c r="F4941">
        <v>0.66010000000000002</v>
      </c>
      <c r="G4941">
        <v>0.6169</v>
      </c>
      <c r="H4941">
        <v>1.3593999999999999</v>
      </c>
      <c r="I4941">
        <v>10.3828</v>
      </c>
    </row>
    <row r="4942" spans="1:9" x14ac:dyDescent="0.2">
      <c r="A4942" s="1">
        <v>45268</v>
      </c>
      <c r="B4942">
        <v>1.2545999999999999</v>
      </c>
      <c r="C4942">
        <v>1.0761000000000001</v>
      </c>
      <c r="D4942">
        <v>144.93</v>
      </c>
      <c r="E4942">
        <v>0.87960000000000005</v>
      </c>
      <c r="F4942">
        <v>0.65769999999999995</v>
      </c>
      <c r="G4942">
        <v>0.61209999999999998</v>
      </c>
      <c r="H4942">
        <v>1.3587</v>
      </c>
      <c r="I4942">
        <v>10.455299999999999</v>
      </c>
    </row>
    <row r="4943" spans="1:9" x14ac:dyDescent="0.2">
      <c r="A4943" s="1">
        <v>45271</v>
      </c>
      <c r="B4943">
        <v>1.2553000000000001</v>
      </c>
      <c r="C4943">
        <v>1.0761000000000001</v>
      </c>
      <c r="D4943">
        <v>146.16</v>
      </c>
      <c r="E4943">
        <v>0.87829999999999997</v>
      </c>
      <c r="F4943">
        <v>0.65649999999999997</v>
      </c>
      <c r="G4943">
        <v>0.61209999999999998</v>
      </c>
      <c r="H4943">
        <v>1.3573999999999999</v>
      </c>
      <c r="I4943">
        <v>10.4864</v>
      </c>
    </row>
    <row r="4944" spans="1:9" x14ac:dyDescent="0.2">
      <c r="A4944" s="1">
        <v>45272</v>
      </c>
      <c r="B4944">
        <v>1.2561</v>
      </c>
      <c r="C4944">
        <v>1.0791999999999999</v>
      </c>
      <c r="D4944">
        <v>145.43</v>
      </c>
      <c r="E4944">
        <v>0.87509999999999999</v>
      </c>
      <c r="F4944">
        <v>0.65590000000000004</v>
      </c>
      <c r="G4944">
        <v>0.61319999999999997</v>
      </c>
      <c r="H4944">
        <v>1.3588</v>
      </c>
      <c r="I4944">
        <v>10.4305</v>
      </c>
    </row>
    <row r="4945" spans="1:9" x14ac:dyDescent="0.2">
      <c r="A4945" s="1">
        <v>45273</v>
      </c>
      <c r="B4945">
        <v>1.2618</v>
      </c>
      <c r="C4945">
        <v>1.0872999999999999</v>
      </c>
      <c r="D4945">
        <v>142.88</v>
      </c>
      <c r="E4945">
        <v>0.87150000000000005</v>
      </c>
      <c r="F4945">
        <v>0.66579999999999995</v>
      </c>
      <c r="G4945">
        <v>0.61729999999999996</v>
      </c>
      <c r="H4945">
        <v>1.3516999999999999</v>
      </c>
      <c r="I4945">
        <v>10.316599999999999</v>
      </c>
    </row>
    <row r="4946" spans="1:9" x14ac:dyDescent="0.2">
      <c r="A4946" s="1">
        <v>45274</v>
      </c>
      <c r="B4946">
        <v>1.2766</v>
      </c>
      <c r="C4946">
        <v>1.0991</v>
      </c>
      <c r="D4946">
        <v>141.87</v>
      </c>
      <c r="E4946">
        <v>0.86739999999999995</v>
      </c>
      <c r="F4946">
        <v>0.66969999999999996</v>
      </c>
      <c r="G4946">
        <v>0.62050000000000005</v>
      </c>
      <c r="H4946">
        <v>1.3406</v>
      </c>
      <c r="I4946">
        <v>10.233000000000001</v>
      </c>
    </row>
    <row r="4947" spans="1:9" x14ac:dyDescent="0.2">
      <c r="A4947" s="1">
        <v>45275</v>
      </c>
      <c r="B4947">
        <v>1.2675000000000001</v>
      </c>
      <c r="C4947">
        <v>1.0893999999999999</v>
      </c>
      <c r="D4947">
        <v>142.15</v>
      </c>
      <c r="E4947">
        <v>0.87019999999999997</v>
      </c>
      <c r="F4947">
        <v>0.66959999999999997</v>
      </c>
      <c r="G4947">
        <v>0.62060000000000004</v>
      </c>
      <c r="H4947">
        <v>1.3381000000000001</v>
      </c>
      <c r="I4947">
        <v>10.2578</v>
      </c>
    </row>
    <row r="4948" spans="1:9" x14ac:dyDescent="0.2">
      <c r="A4948" s="1">
        <v>45278</v>
      </c>
      <c r="B4948">
        <v>1.2642</v>
      </c>
      <c r="C4948">
        <v>1.0922000000000001</v>
      </c>
      <c r="D4948">
        <v>142.74</v>
      </c>
      <c r="E4948">
        <v>0.86699999999999999</v>
      </c>
      <c r="F4948">
        <v>0.67049999999999998</v>
      </c>
      <c r="G4948">
        <v>0.62109999999999999</v>
      </c>
      <c r="H4948">
        <v>1.3394999999999999</v>
      </c>
      <c r="I4948">
        <v>10.2012</v>
      </c>
    </row>
    <row r="4949" spans="1:9" x14ac:dyDescent="0.2">
      <c r="A4949" s="1">
        <v>45279</v>
      </c>
      <c r="B4949">
        <v>1.2729999999999999</v>
      </c>
      <c r="C4949">
        <v>1.0980000000000001</v>
      </c>
      <c r="D4949">
        <v>143.82</v>
      </c>
      <c r="E4949">
        <v>0.86080000000000001</v>
      </c>
      <c r="F4949">
        <v>0.67610000000000003</v>
      </c>
      <c r="G4949">
        <v>0.62690000000000001</v>
      </c>
      <c r="H4949">
        <v>1.3331</v>
      </c>
      <c r="I4949">
        <v>10.1556</v>
      </c>
    </row>
    <row r="4950" spans="1:9" x14ac:dyDescent="0.2">
      <c r="A4950" s="1">
        <v>45280</v>
      </c>
      <c r="B4950">
        <v>1.2637</v>
      </c>
      <c r="C4950">
        <v>1.0938000000000001</v>
      </c>
      <c r="D4950">
        <v>143.56</v>
      </c>
      <c r="E4950">
        <v>0.86260000000000003</v>
      </c>
      <c r="F4950">
        <v>0.67290000000000005</v>
      </c>
      <c r="G4950">
        <v>0.62450000000000006</v>
      </c>
      <c r="H4950">
        <v>1.3366</v>
      </c>
      <c r="I4950">
        <v>10.1684</v>
      </c>
    </row>
    <row r="4951" spans="1:9" x14ac:dyDescent="0.2">
      <c r="A4951" s="1">
        <v>45281</v>
      </c>
      <c r="B4951">
        <v>1.2687999999999999</v>
      </c>
      <c r="C4951">
        <v>1.1008</v>
      </c>
      <c r="D4951">
        <v>142.1</v>
      </c>
      <c r="E4951">
        <v>0.85609999999999997</v>
      </c>
      <c r="F4951">
        <v>0.68010000000000004</v>
      </c>
      <c r="G4951">
        <v>0.62919999999999998</v>
      </c>
      <c r="H4951">
        <v>1.3280000000000001</v>
      </c>
      <c r="I4951">
        <v>10.086499999999999</v>
      </c>
    </row>
    <row r="4952" spans="1:9" x14ac:dyDescent="0.2">
      <c r="A4952" s="1">
        <v>45282</v>
      </c>
      <c r="B4952">
        <v>1.27</v>
      </c>
      <c r="C4952">
        <v>1.101</v>
      </c>
      <c r="D4952">
        <v>142.41</v>
      </c>
      <c r="E4952">
        <v>0.85550000000000004</v>
      </c>
      <c r="F4952">
        <v>0.67989999999999995</v>
      </c>
      <c r="G4952">
        <v>0.62909999999999999</v>
      </c>
      <c r="H4952">
        <v>1.3271999999999999</v>
      </c>
      <c r="I4952">
        <v>9.9855</v>
      </c>
    </row>
    <row r="4953" spans="1:9" x14ac:dyDescent="0.2">
      <c r="A4953" s="1">
        <v>45285</v>
      </c>
      <c r="B4953">
        <v>1.2688999999999999</v>
      </c>
      <c r="C4953">
        <v>1.1007</v>
      </c>
      <c r="D4953">
        <v>142.34</v>
      </c>
      <c r="E4953">
        <v>0.85619999999999996</v>
      </c>
      <c r="F4953">
        <v>0.67959999999999998</v>
      </c>
      <c r="G4953">
        <v>0.63049999999999995</v>
      </c>
      <c r="H4953">
        <v>1.325</v>
      </c>
      <c r="I4953">
        <v>10.017899999999999</v>
      </c>
    </row>
    <row r="4954" spans="1:9" x14ac:dyDescent="0.2">
      <c r="A4954" s="1">
        <v>45286</v>
      </c>
      <c r="B4954">
        <v>1.2726</v>
      </c>
      <c r="C4954">
        <v>1.1042000000000001</v>
      </c>
      <c r="D4954">
        <v>142.38</v>
      </c>
      <c r="E4954">
        <v>0.85340000000000005</v>
      </c>
      <c r="F4954">
        <v>0.68240000000000001</v>
      </c>
      <c r="G4954">
        <v>0.63260000000000005</v>
      </c>
      <c r="H4954">
        <v>1.3194999999999999</v>
      </c>
      <c r="I4954">
        <v>9.9953000000000003</v>
      </c>
    </row>
    <row r="4955" spans="1:9" x14ac:dyDescent="0.2">
      <c r="A4955" s="1">
        <v>45287</v>
      </c>
      <c r="B4955">
        <v>1.2794000000000001</v>
      </c>
      <c r="C4955">
        <v>1.1103000000000001</v>
      </c>
      <c r="D4955">
        <v>141.83000000000001</v>
      </c>
      <c r="E4955">
        <v>0.84289999999999998</v>
      </c>
      <c r="F4955">
        <v>0.68430000000000002</v>
      </c>
      <c r="G4955">
        <v>0.63380000000000003</v>
      </c>
      <c r="H4955">
        <v>1.3207</v>
      </c>
      <c r="I4955">
        <v>9.9395000000000007</v>
      </c>
    </row>
    <row r="4956" spans="1:9" x14ac:dyDescent="0.2">
      <c r="A4956" s="1">
        <v>45288</v>
      </c>
      <c r="B4956">
        <v>1.2729999999999999</v>
      </c>
      <c r="C4956">
        <v>1.1059000000000001</v>
      </c>
      <c r="D4956">
        <v>141.38999999999999</v>
      </c>
      <c r="E4956">
        <v>0.84440000000000004</v>
      </c>
      <c r="F4956">
        <v>0.68289999999999995</v>
      </c>
      <c r="G4956">
        <v>0.63300000000000001</v>
      </c>
      <c r="H4956">
        <v>1.3229</v>
      </c>
      <c r="I4956">
        <v>9.9876000000000005</v>
      </c>
    </row>
    <row r="4957" spans="1:9" x14ac:dyDescent="0.2">
      <c r="A4957" s="1">
        <v>45289</v>
      </c>
      <c r="B4957">
        <v>1.2728999999999999</v>
      </c>
      <c r="C4957">
        <v>1.1035999999999999</v>
      </c>
      <c r="D4957">
        <v>141.06</v>
      </c>
      <c r="E4957">
        <v>0.84150000000000003</v>
      </c>
      <c r="F4957">
        <v>0.68100000000000005</v>
      </c>
      <c r="G4957">
        <v>0.63229999999999997</v>
      </c>
      <c r="H4957">
        <v>1.3245</v>
      </c>
      <c r="I4957">
        <v>10.067</v>
      </c>
    </row>
    <row r="4958" spans="1:9" x14ac:dyDescent="0.2">
      <c r="A4958" s="1">
        <v>45292</v>
      </c>
      <c r="B4958">
        <v>1.2723</v>
      </c>
      <c r="C4958">
        <v>1.1044</v>
      </c>
      <c r="D4958">
        <v>140.87</v>
      </c>
      <c r="E4958">
        <v>0.84119999999999995</v>
      </c>
      <c r="F4958">
        <v>0.68110000000000004</v>
      </c>
      <c r="G4958">
        <v>0.63239999999999996</v>
      </c>
      <c r="H4958">
        <v>1.3236000000000001</v>
      </c>
      <c r="I4958">
        <v>10.053100000000001</v>
      </c>
    </row>
    <row r="4959" spans="1:9" x14ac:dyDescent="0.2">
      <c r="A4959" s="1">
        <v>45293</v>
      </c>
      <c r="B4959">
        <v>1.2614000000000001</v>
      </c>
      <c r="C4959">
        <v>1.0947</v>
      </c>
      <c r="D4959">
        <v>141.97999999999999</v>
      </c>
      <c r="E4959">
        <v>0.84989999999999999</v>
      </c>
      <c r="F4959">
        <v>0.67600000000000005</v>
      </c>
      <c r="G4959">
        <v>0.62519999999999998</v>
      </c>
      <c r="H4959">
        <v>1.3322000000000001</v>
      </c>
      <c r="I4959">
        <v>10.218</v>
      </c>
    </row>
    <row r="4960" spans="1:9" x14ac:dyDescent="0.2">
      <c r="A4960" s="1">
        <v>45294</v>
      </c>
      <c r="B4960">
        <v>1.2662</v>
      </c>
      <c r="C4960">
        <v>1.0921000000000001</v>
      </c>
      <c r="D4960">
        <v>143.29</v>
      </c>
      <c r="E4960">
        <v>0.84899999999999998</v>
      </c>
      <c r="F4960">
        <v>0.67290000000000005</v>
      </c>
      <c r="G4960">
        <v>0.62470000000000003</v>
      </c>
      <c r="H4960">
        <v>1.3352999999999999</v>
      </c>
      <c r="I4960">
        <v>10.281700000000001</v>
      </c>
    </row>
    <row r="4961" spans="1:9" x14ac:dyDescent="0.2">
      <c r="A4961" s="1">
        <v>45295</v>
      </c>
      <c r="B4961">
        <v>1.2679</v>
      </c>
      <c r="C4961">
        <v>1.0943000000000001</v>
      </c>
      <c r="D4961">
        <v>144.62</v>
      </c>
      <c r="E4961">
        <v>0.85</v>
      </c>
      <c r="F4961">
        <v>0.67049999999999998</v>
      </c>
      <c r="G4961">
        <v>0.62339999999999995</v>
      </c>
      <c r="H4961">
        <v>1.3347</v>
      </c>
      <c r="I4961">
        <v>10.212300000000001</v>
      </c>
    </row>
    <row r="4962" spans="1:9" x14ac:dyDescent="0.2">
      <c r="A4962" s="1">
        <v>45296</v>
      </c>
      <c r="B4962">
        <v>1.2716000000000001</v>
      </c>
      <c r="C4962">
        <v>1.0941000000000001</v>
      </c>
      <c r="D4962">
        <v>144.65</v>
      </c>
      <c r="E4962">
        <v>0.8498</v>
      </c>
      <c r="F4962">
        <v>0.67130000000000001</v>
      </c>
      <c r="G4962">
        <v>0.62390000000000001</v>
      </c>
      <c r="H4962">
        <v>1.3362000000000001</v>
      </c>
      <c r="I4962">
        <v>10.251899999999999</v>
      </c>
    </row>
    <row r="4963" spans="1:9" x14ac:dyDescent="0.2">
      <c r="A4963" s="1">
        <v>45299</v>
      </c>
      <c r="B4963">
        <v>1.2746999999999999</v>
      </c>
      <c r="C4963">
        <v>1.0949</v>
      </c>
      <c r="D4963">
        <v>144.22</v>
      </c>
      <c r="E4963">
        <v>0.84789999999999999</v>
      </c>
      <c r="F4963">
        <v>0.67179999999999995</v>
      </c>
      <c r="G4963">
        <v>0.62490000000000001</v>
      </c>
      <c r="H4963">
        <v>1.3345</v>
      </c>
      <c r="I4963">
        <v>10.23</v>
      </c>
    </row>
    <row r="4964" spans="1:9" x14ac:dyDescent="0.2">
      <c r="A4964" s="1">
        <v>45300</v>
      </c>
      <c r="B4964">
        <v>1.2705</v>
      </c>
      <c r="C4964">
        <v>1.0931</v>
      </c>
      <c r="D4964">
        <v>144.47</v>
      </c>
      <c r="E4964">
        <v>0.85219999999999996</v>
      </c>
      <c r="F4964">
        <v>0.66820000000000002</v>
      </c>
      <c r="G4964">
        <v>0.62370000000000003</v>
      </c>
      <c r="H4964">
        <v>1.3389</v>
      </c>
      <c r="I4964">
        <v>10.2468</v>
      </c>
    </row>
    <row r="4965" spans="1:9" x14ac:dyDescent="0.2">
      <c r="A4965" s="1">
        <v>45301</v>
      </c>
      <c r="B4965">
        <v>1.2739</v>
      </c>
      <c r="C4965">
        <v>1.0971</v>
      </c>
      <c r="D4965">
        <v>145.72999999999999</v>
      </c>
      <c r="E4965">
        <v>0.8508</v>
      </c>
      <c r="F4965">
        <v>0.66979999999999995</v>
      </c>
      <c r="G4965">
        <v>0.62270000000000003</v>
      </c>
      <c r="H4965">
        <v>1.3378000000000001</v>
      </c>
      <c r="I4965">
        <v>10.225199999999999</v>
      </c>
    </row>
    <row r="4966" spans="1:9" x14ac:dyDescent="0.2">
      <c r="A4966" s="1">
        <v>45302</v>
      </c>
      <c r="B4966">
        <v>1.276</v>
      </c>
      <c r="C4966">
        <v>1.097</v>
      </c>
      <c r="D4966">
        <v>145.28</v>
      </c>
      <c r="E4966">
        <v>0.8518</v>
      </c>
      <c r="F4966">
        <v>0.66869999999999996</v>
      </c>
      <c r="G4966">
        <v>0.62319999999999998</v>
      </c>
      <c r="H4966">
        <v>1.3391</v>
      </c>
      <c r="I4966">
        <v>10.254799999999999</v>
      </c>
    </row>
    <row r="4967" spans="1:9" x14ac:dyDescent="0.2">
      <c r="A4967" s="1">
        <v>45303</v>
      </c>
      <c r="B4967">
        <v>1.2750999999999999</v>
      </c>
      <c r="C4967">
        <v>1.0949</v>
      </c>
      <c r="D4967">
        <v>144.9</v>
      </c>
      <c r="E4967">
        <v>0.85219999999999996</v>
      </c>
      <c r="F4967">
        <v>0.66849999999999998</v>
      </c>
      <c r="G4967">
        <v>0.62419999999999998</v>
      </c>
      <c r="H4967">
        <v>1.3408</v>
      </c>
      <c r="I4967">
        <v>10.2621</v>
      </c>
    </row>
    <row r="4968" spans="1:9" x14ac:dyDescent="0.2">
      <c r="A4968" s="1">
        <v>45306</v>
      </c>
      <c r="B4968">
        <v>1.2725</v>
      </c>
      <c r="C4968">
        <v>1.0948</v>
      </c>
      <c r="D4968">
        <v>145.72999999999999</v>
      </c>
      <c r="E4968">
        <v>0.85540000000000005</v>
      </c>
      <c r="F4968">
        <v>0.66600000000000004</v>
      </c>
      <c r="G4968">
        <v>0.61990000000000001</v>
      </c>
      <c r="H4968">
        <v>1.3424</v>
      </c>
      <c r="I4968">
        <v>10.3164</v>
      </c>
    </row>
    <row r="4969" spans="1:9" x14ac:dyDescent="0.2">
      <c r="A4969" s="1">
        <v>45307</v>
      </c>
      <c r="B4969">
        <v>1.2636000000000001</v>
      </c>
      <c r="C4969">
        <v>1.0873999999999999</v>
      </c>
      <c r="D4969">
        <v>147.18</v>
      </c>
      <c r="E4969">
        <v>0.86150000000000004</v>
      </c>
      <c r="F4969">
        <v>0.6583</v>
      </c>
      <c r="G4969">
        <v>0.61380000000000001</v>
      </c>
      <c r="H4969">
        <v>1.3492</v>
      </c>
      <c r="I4969">
        <v>10.436400000000001</v>
      </c>
    </row>
    <row r="4970" spans="1:9" x14ac:dyDescent="0.2">
      <c r="A4970" s="1">
        <v>45308</v>
      </c>
      <c r="B4970">
        <v>1.2672000000000001</v>
      </c>
      <c r="C4970">
        <v>1.0881000000000001</v>
      </c>
      <c r="D4970">
        <v>148.15</v>
      </c>
      <c r="E4970">
        <v>0.86419999999999997</v>
      </c>
      <c r="F4970">
        <v>0.65500000000000003</v>
      </c>
      <c r="G4970">
        <v>0.61160000000000003</v>
      </c>
      <c r="H4970">
        <v>1.3505</v>
      </c>
      <c r="I4970">
        <v>10.4405</v>
      </c>
    </row>
    <row r="4971" spans="1:9" x14ac:dyDescent="0.2">
      <c r="A4971" s="1">
        <v>45309</v>
      </c>
      <c r="B4971">
        <v>1.2705</v>
      </c>
      <c r="C4971">
        <v>1.0873999999999999</v>
      </c>
      <c r="D4971">
        <v>148.15</v>
      </c>
      <c r="E4971">
        <v>0.86799999999999999</v>
      </c>
      <c r="F4971">
        <v>0.65700000000000003</v>
      </c>
      <c r="G4971">
        <v>0.61140000000000005</v>
      </c>
      <c r="H4971">
        <v>1.3485</v>
      </c>
      <c r="I4971">
        <v>10.4842</v>
      </c>
    </row>
    <row r="4972" spans="1:9" x14ac:dyDescent="0.2">
      <c r="A4972" s="1">
        <v>45310</v>
      </c>
      <c r="B4972">
        <v>1.27</v>
      </c>
      <c r="C4972">
        <v>1.0896999999999999</v>
      </c>
      <c r="D4972">
        <v>148.13999999999999</v>
      </c>
      <c r="E4972">
        <v>0.86850000000000005</v>
      </c>
      <c r="F4972">
        <v>0.65969999999999995</v>
      </c>
      <c r="G4972">
        <v>0.6109</v>
      </c>
      <c r="H4972">
        <v>1.3429</v>
      </c>
      <c r="I4972">
        <v>10.463699999999999</v>
      </c>
    </row>
    <row r="4973" spans="1:9" x14ac:dyDescent="0.2">
      <c r="A4973" s="1">
        <v>45313</v>
      </c>
      <c r="B4973">
        <v>1.2706</v>
      </c>
      <c r="C4973">
        <v>1.0881000000000001</v>
      </c>
      <c r="D4973">
        <v>148.09</v>
      </c>
      <c r="E4973">
        <v>0.86899999999999999</v>
      </c>
      <c r="F4973">
        <v>0.65700000000000003</v>
      </c>
      <c r="G4973">
        <v>0.60750000000000004</v>
      </c>
      <c r="H4973">
        <v>1.3478000000000001</v>
      </c>
      <c r="I4973">
        <v>10.454499999999999</v>
      </c>
    </row>
    <row r="4974" spans="1:9" x14ac:dyDescent="0.2">
      <c r="A4974" s="1">
        <v>45314</v>
      </c>
      <c r="B4974">
        <v>1.2686999999999999</v>
      </c>
      <c r="C4974">
        <v>1.0851</v>
      </c>
      <c r="D4974">
        <v>148.36000000000001</v>
      </c>
      <c r="E4974">
        <v>0.87019999999999997</v>
      </c>
      <c r="F4974">
        <v>0.65780000000000005</v>
      </c>
      <c r="G4974">
        <v>0.61</v>
      </c>
      <c r="H4974">
        <v>1.3460000000000001</v>
      </c>
      <c r="I4974">
        <v>10.479900000000001</v>
      </c>
    </row>
    <row r="4975" spans="1:9" x14ac:dyDescent="0.2">
      <c r="A4975" s="1">
        <v>45315</v>
      </c>
      <c r="B4975">
        <v>1.2723</v>
      </c>
      <c r="C4975">
        <v>1.0883</v>
      </c>
      <c r="D4975">
        <v>147.5</v>
      </c>
      <c r="E4975">
        <v>0.86270000000000002</v>
      </c>
      <c r="F4975">
        <v>0.65759999999999996</v>
      </c>
      <c r="G4975">
        <v>0.61099999999999999</v>
      </c>
      <c r="H4975">
        <v>1.3522000000000001</v>
      </c>
      <c r="I4975">
        <v>10.43</v>
      </c>
    </row>
    <row r="4976" spans="1:9" x14ac:dyDescent="0.2">
      <c r="A4976" s="1">
        <v>45316</v>
      </c>
      <c r="B4976">
        <v>1.2707999999999999</v>
      </c>
      <c r="C4976">
        <v>1.0846</v>
      </c>
      <c r="D4976">
        <v>147.65</v>
      </c>
      <c r="E4976">
        <v>0.86670000000000003</v>
      </c>
      <c r="F4976">
        <v>0.65810000000000002</v>
      </c>
      <c r="G4976">
        <v>0.61099999999999999</v>
      </c>
      <c r="H4976">
        <v>1.3473999999999999</v>
      </c>
      <c r="I4976">
        <v>10.443199999999999</v>
      </c>
    </row>
    <row r="4977" spans="1:9" x14ac:dyDescent="0.2">
      <c r="A4977" s="1">
        <v>45317</v>
      </c>
      <c r="B4977">
        <v>1.2702</v>
      </c>
      <c r="C4977">
        <v>1.0851999999999999</v>
      </c>
      <c r="D4977">
        <v>148.16</v>
      </c>
      <c r="E4977">
        <v>0.86439999999999995</v>
      </c>
      <c r="F4977">
        <v>0.65739999999999998</v>
      </c>
      <c r="G4977">
        <v>0.60899999999999999</v>
      </c>
      <c r="H4977">
        <v>1.345</v>
      </c>
      <c r="I4977">
        <v>10.427300000000001</v>
      </c>
    </row>
    <row r="4978" spans="1:9" x14ac:dyDescent="0.2">
      <c r="A4978" s="1">
        <v>45320</v>
      </c>
      <c r="B4978">
        <v>1.2706999999999999</v>
      </c>
      <c r="C4978">
        <v>1.0832999999999999</v>
      </c>
      <c r="D4978">
        <v>147.49</v>
      </c>
      <c r="E4978">
        <v>0.86109999999999998</v>
      </c>
      <c r="F4978">
        <v>0.66100000000000003</v>
      </c>
      <c r="G4978">
        <v>0.61309999999999998</v>
      </c>
      <c r="H4978">
        <v>1.3411</v>
      </c>
      <c r="I4978">
        <v>10.431100000000001</v>
      </c>
    </row>
    <row r="4979" spans="1:9" x14ac:dyDescent="0.2">
      <c r="A4979" s="1">
        <v>45321</v>
      </c>
      <c r="B4979">
        <v>1.2697000000000001</v>
      </c>
      <c r="C4979">
        <v>1.0840000000000001</v>
      </c>
      <c r="D4979">
        <v>147.6</v>
      </c>
      <c r="E4979">
        <v>0.86160000000000003</v>
      </c>
      <c r="F4979">
        <v>0.66010000000000002</v>
      </c>
      <c r="G4979">
        <v>0.61360000000000003</v>
      </c>
      <c r="H4979">
        <v>1.3395999999999999</v>
      </c>
      <c r="I4979">
        <v>10.400700000000001</v>
      </c>
    </row>
    <row r="4980" spans="1:9" x14ac:dyDescent="0.2">
      <c r="A4980" s="1">
        <v>45322</v>
      </c>
      <c r="B4980">
        <v>1.2685</v>
      </c>
      <c r="C4980">
        <v>1.0815999999999999</v>
      </c>
      <c r="D4980">
        <v>146.88</v>
      </c>
      <c r="E4980">
        <v>0.86109999999999998</v>
      </c>
      <c r="F4980">
        <v>0.65649999999999997</v>
      </c>
      <c r="G4980">
        <v>0.61140000000000005</v>
      </c>
      <c r="H4980">
        <v>1.3433999999999999</v>
      </c>
      <c r="I4980">
        <v>10.387700000000001</v>
      </c>
    </row>
    <row r="4981" spans="1:9" x14ac:dyDescent="0.2">
      <c r="A4981" s="1">
        <v>45323</v>
      </c>
      <c r="B4981">
        <v>1.2742</v>
      </c>
      <c r="C4981">
        <v>1.0871999999999999</v>
      </c>
      <c r="D4981">
        <v>146.41999999999999</v>
      </c>
      <c r="E4981">
        <v>0.85740000000000005</v>
      </c>
      <c r="F4981">
        <v>0.65690000000000004</v>
      </c>
      <c r="G4981">
        <v>0.61429999999999996</v>
      </c>
      <c r="H4981">
        <v>1.3384</v>
      </c>
      <c r="I4981">
        <v>10.380800000000001</v>
      </c>
    </row>
    <row r="4982" spans="1:9" x14ac:dyDescent="0.2">
      <c r="A4982" s="1">
        <v>45324</v>
      </c>
      <c r="B4982">
        <v>1.2629999999999999</v>
      </c>
      <c r="C4982">
        <v>1.0784</v>
      </c>
      <c r="D4982">
        <v>148.37</v>
      </c>
      <c r="E4982">
        <v>0.86639999999999995</v>
      </c>
      <c r="F4982">
        <v>0.6512</v>
      </c>
      <c r="G4982">
        <v>0.60629999999999995</v>
      </c>
      <c r="H4982">
        <v>1.3460000000000001</v>
      </c>
      <c r="I4982">
        <v>10.476100000000001</v>
      </c>
    </row>
    <row r="4983" spans="1:9" x14ac:dyDescent="0.2">
      <c r="A4983" s="1">
        <v>45327</v>
      </c>
      <c r="B4983">
        <v>1.2532000000000001</v>
      </c>
      <c r="C4983">
        <v>1.0741000000000001</v>
      </c>
      <c r="D4983">
        <v>148.66999999999999</v>
      </c>
      <c r="E4983">
        <v>0.87050000000000005</v>
      </c>
      <c r="F4983">
        <v>0.6482</v>
      </c>
      <c r="G4983">
        <v>0.60529999999999995</v>
      </c>
      <c r="H4983">
        <v>1.3537999999999999</v>
      </c>
      <c r="I4983">
        <v>10.594900000000001</v>
      </c>
    </row>
    <row r="4984" spans="1:9" x14ac:dyDescent="0.2">
      <c r="A4984" s="1">
        <v>45328</v>
      </c>
      <c r="B4984">
        <v>1.2597</v>
      </c>
      <c r="C4984">
        <v>1.0753999999999999</v>
      </c>
      <c r="D4984">
        <v>147.94</v>
      </c>
      <c r="E4984">
        <v>0.86950000000000005</v>
      </c>
      <c r="F4984">
        <v>0.65229999999999999</v>
      </c>
      <c r="G4984">
        <v>0.60950000000000004</v>
      </c>
      <c r="H4984">
        <v>1.3492</v>
      </c>
      <c r="I4984">
        <v>10.4985</v>
      </c>
    </row>
    <row r="4985" spans="1:9" x14ac:dyDescent="0.2">
      <c r="A4985" s="1">
        <v>45329</v>
      </c>
      <c r="B4985">
        <v>1.2625</v>
      </c>
      <c r="C4985">
        <v>1.0770999999999999</v>
      </c>
      <c r="D4985">
        <v>148.18</v>
      </c>
      <c r="E4985">
        <v>0.87429999999999997</v>
      </c>
      <c r="F4985">
        <v>0.65180000000000005</v>
      </c>
      <c r="G4985">
        <v>0.61109999999999998</v>
      </c>
      <c r="H4985">
        <v>1.3463000000000001</v>
      </c>
      <c r="I4985">
        <v>10.4716</v>
      </c>
    </row>
    <row r="4986" spans="1:9" x14ac:dyDescent="0.2">
      <c r="A4986" s="1">
        <v>45330</v>
      </c>
      <c r="B4986">
        <v>1.2616000000000001</v>
      </c>
      <c r="C4986">
        <v>1.0775999999999999</v>
      </c>
      <c r="D4986">
        <v>149.31</v>
      </c>
      <c r="E4986">
        <v>0.87360000000000004</v>
      </c>
      <c r="F4986">
        <v>0.64910000000000001</v>
      </c>
      <c r="G4986">
        <v>0.60950000000000004</v>
      </c>
      <c r="H4986">
        <v>1.3454999999999999</v>
      </c>
      <c r="I4986">
        <v>10.4757</v>
      </c>
    </row>
    <row r="4987" spans="1:9" x14ac:dyDescent="0.2">
      <c r="A4987" s="1">
        <v>45331</v>
      </c>
      <c r="B4987">
        <v>1.2619</v>
      </c>
      <c r="C4987">
        <v>1.0782</v>
      </c>
      <c r="D4987">
        <v>149.30000000000001</v>
      </c>
      <c r="E4987">
        <v>0.87450000000000006</v>
      </c>
      <c r="F4987">
        <v>0.65229999999999999</v>
      </c>
      <c r="G4987">
        <v>0.61460000000000004</v>
      </c>
      <c r="H4987">
        <v>1.3458000000000001</v>
      </c>
      <c r="I4987">
        <v>10.4428</v>
      </c>
    </row>
    <row r="4988" spans="1:9" x14ac:dyDescent="0.2">
      <c r="A4988" s="1">
        <v>45334</v>
      </c>
      <c r="B4988">
        <v>1.2625999999999999</v>
      </c>
      <c r="C4988">
        <v>1.0770999999999999</v>
      </c>
      <c r="D4988">
        <v>149.34</v>
      </c>
      <c r="E4988">
        <v>0.87560000000000004</v>
      </c>
      <c r="F4988">
        <v>0.65290000000000004</v>
      </c>
      <c r="G4988">
        <v>0.61309999999999998</v>
      </c>
      <c r="H4988">
        <v>1.3448</v>
      </c>
      <c r="I4988">
        <v>10.3972</v>
      </c>
    </row>
    <row r="4989" spans="1:9" x14ac:dyDescent="0.2">
      <c r="A4989" s="1">
        <v>45335</v>
      </c>
      <c r="B4989">
        <v>1.2588999999999999</v>
      </c>
      <c r="C4989">
        <v>1.0709</v>
      </c>
      <c r="D4989">
        <v>150.79</v>
      </c>
      <c r="E4989">
        <v>0.88700000000000001</v>
      </c>
      <c r="F4989">
        <v>0.6452</v>
      </c>
      <c r="G4989">
        <v>0.60589999999999999</v>
      </c>
      <c r="H4989">
        <v>1.3563000000000001</v>
      </c>
      <c r="I4989">
        <v>10.5815</v>
      </c>
    </row>
    <row r="4990" spans="1:9" x14ac:dyDescent="0.2">
      <c r="A4990" s="1">
        <v>45336</v>
      </c>
      <c r="B4990">
        <v>1.2565</v>
      </c>
      <c r="C4990">
        <v>1.0725</v>
      </c>
      <c r="D4990">
        <v>150.55000000000001</v>
      </c>
      <c r="E4990">
        <v>0.88580000000000003</v>
      </c>
      <c r="F4990">
        <v>0.64900000000000002</v>
      </c>
      <c r="G4990">
        <v>0.60860000000000003</v>
      </c>
      <c r="H4990">
        <v>1.3541000000000001</v>
      </c>
      <c r="I4990">
        <v>10.5288</v>
      </c>
    </row>
    <row r="4991" spans="1:9" x14ac:dyDescent="0.2">
      <c r="A4991" s="1">
        <v>45337</v>
      </c>
      <c r="B4991">
        <v>1.26</v>
      </c>
      <c r="C4991">
        <v>1.0770999999999999</v>
      </c>
      <c r="D4991">
        <v>149.91</v>
      </c>
      <c r="E4991">
        <v>0.87990000000000002</v>
      </c>
      <c r="F4991">
        <v>0.65239999999999998</v>
      </c>
      <c r="G4991">
        <v>0.61060000000000003</v>
      </c>
      <c r="H4991">
        <v>1.3463000000000001</v>
      </c>
      <c r="I4991">
        <v>10.4496</v>
      </c>
    </row>
    <row r="4992" spans="1:9" x14ac:dyDescent="0.2">
      <c r="A4992" s="1">
        <v>45338</v>
      </c>
      <c r="B4992">
        <v>1.2598</v>
      </c>
      <c r="C4992">
        <v>1.0773999999999999</v>
      </c>
      <c r="D4992">
        <v>150.21</v>
      </c>
      <c r="E4992">
        <v>0.88049999999999995</v>
      </c>
      <c r="F4992">
        <v>0.65310000000000001</v>
      </c>
      <c r="G4992">
        <v>0.61229999999999996</v>
      </c>
      <c r="H4992">
        <v>1.3484</v>
      </c>
      <c r="I4992">
        <v>10.422800000000001</v>
      </c>
    </row>
    <row r="4993" spans="1:9" x14ac:dyDescent="0.2">
      <c r="A4993" s="1">
        <v>45341</v>
      </c>
      <c r="B4993">
        <v>1.2593000000000001</v>
      </c>
      <c r="C4993">
        <v>1.0777000000000001</v>
      </c>
      <c r="D4993">
        <v>150.11000000000001</v>
      </c>
      <c r="E4993">
        <v>0.8821</v>
      </c>
      <c r="F4993">
        <v>0.65369999999999995</v>
      </c>
      <c r="G4993">
        <v>0.61470000000000002</v>
      </c>
      <c r="H4993">
        <v>1.3488</v>
      </c>
      <c r="I4993">
        <v>10.426299999999999</v>
      </c>
    </row>
    <row r="4994" spans="1:9" x14ac:dyDescent="0.2">
      <c r="A4994" s="1">
        <v>45342</v>
      </c>
      <c r="B4994">
        <v>1.2618</v>
      </c>
      <c r="C4994">
        <v>1.0803</v>
      </c>
      <c r="D4994">
        <v>149.99</v>
      </c>
      <c r="E4994">
        <v>0.88180000000000003</v>
      </c>
      <c r="F4994">
        <v>0.65480000000000005</v>
      </c>
      <c r="G4994">
        <v>0.61619999999999997</v>
      </c>
      <c r="H4994">
        <v>1.3520000000000001</v>
      </c>
      <c r="I4994">
        <v>10.3666</v>
      </c>
    </row>
    <row r="4995" spans="1:9" x14ac:dyDescent="0.2">
      <c r="A4995" s="1">
        <v>45343</v>
      </c>
      <c r="B4995">
        <v>1.2634000000000001</v>
      </c>
      <c r="C4995">
        <v>1.0817000000000001</v>
      </c>
      <c r="D4995">
        <v>150.28</v>
      </c>
      <c r="E4995">
        <v>0.87939999999999996</v>
      </c>
      <c r="F4995">
        <v>0.65500000000000003</v>
      </c>
      <c r="G4995">
        <v>0.61799999999999999</v>
      </c>
      <c r="H4995">
        <v>1.3505</v>
      </c>
      <c r="I4995">
        <v>10.3597</v>
      </c>
    </row>
    <row r="4996" spans="1:9" x14ac:dyDescent="0.2">
      <c r="A4996" s="1">
        <v>45344</v>
      </c>
      <c r="B4996">
        <v>1.2659</v>
      </c>
      <c r="C4996">
        <v>1.0823</v>
      </c>
      <c r="D4996">
        <v>150.51</v>
      </c>
      <c r="E4996">
        <v>0.88009999999999999</v>
      </c>
      <c r="F4996">
        <v>0.65529999999999999</v>
      </c>
      <c r="G4996">
        <v>0.61929999999999996</v>
      </c>
      <c r="H4996">
        <v>1.3481000000000001</v>
      </c>
      <c r="I4996">
        <v>10.3164</v>
      </c>
    </row>
    <row r="4997" spans="1:9" x14ac:dyDescent="0.2">
      <c r="A4997" s="1">
        <v>45345</v>
      </c>
      <c r="B4997">
        <v>1.2679</v>
      </c>
      <c r="C4997">
        <v>1.0818000000000001</v>
      </c>
      <c r="D4997">
        <v>150.5</v>
      </c>
      <c r="E4997">
        <v>0.88109999999999999</v>
      </c>
      <c r="F4997">
        <v>0.65600000000000003</v>
      </c>
      <c r="G4997">
        <v>0.61929999999999996</v>
      </c>
      <c r="H4997">
        <v>1.3505</v>
      </c>
      <c r="I4997">
        <v>10.3104</v>
      </c>
    </row>
    <row r="4998" spans="1:9" x14ac:dyDescent="0.2">
      <c r="A4998" s="1">
        <v>45348</v>
      </c>
      <c r="B4998">
        <v>1.2682</v>
      </c>
      <c r="C4998">
        <v>1.0847</v>
      </c>
      <c r="D4998">
        <v>150.69</v>
      </c>
      <c r="E4998">
        <v>0.87980000000000003</v>
      </c>
      <c r="F4998">
        <v>0.65400000000000003</v>
      </c>
      <c r="G4998">
        <v>0.61719999999999997</v>
      </c>
      <c r="H4998">
        <v>1.3507</v>
      </c>
      <c r="I4998">
        <v>10.2775</v>
      </c>
    </row>
    <row r="4999" spans="1:9" x14ac:dyDescent="0.2">
      <c r="A4999" s="1">
        <v>45349</v>
      </c>
      <c r="B4999">
        <v>1.2683</v>
      </c>
      <c r="C4999">
        <v>1.0844</v>
      </c>
      <c r="D4999">
        <v>150.5</v>
      </c>
      <c r="E4999">
        <v>0.87829999999999997</v>
      </c>
      <c r="F4999">
        <v>0.65429999999999999</v>
      </c>
      <c r="G4999">
        <v>0.6169</v>
      </c>
      <c r="H4999">
        <v>1.3527</v>
      </c>
      <c r="I4999">
        <v>10.3041</v>
      </c>
    </row>
    <row r="5000" spans="1:9" x14ac:dyDescent="0.2">
      <c r="A5000" s="1">
        <v>45350</v>
      </c>
      <c r="B5000">
        <v>1.2661</v>
      </c>
      <c r="C5000">
        <v>1.0835999999999999</v>
      </c>
      <c r="D5000">
        <v>150.66999999999999</v>
      </c>
      <c r="E5000">
        <v>0.87860000000000005</v>
      </c>
      <c r="F5000">
        <v>0.64959999999999996</v>
      </c>
      <c r="G5000">
        <v>0.60970000000000002</v>
      </c>
      <c r="H5000">
        <v>1.3575999999999999</v>
      </c>
      <c r="I5000">
        <v>10.3362</v>
      </c>
    </row>
    <row r="5001" spans="1:9" x14ac:dyDescent="0.2">
      <c r="A5001" s="1">
        <v>45351</v>
      </c>
      <c r="B5001">
        <v>1.2623</v>
      </c>
      <c r="C5001">
        <v>1.0803</v>
      </c>
      <c r="D5001">
        <v>149.97999999999999</v>
      </c>
      <c r="E5001">
        <v>0.88439999999999996</v>
      </c>
      <c r="F5001">
        <v>0.64949999999999997</v>
      </c>
      <c r="G5001">
        <v>0.60870000000000002</v>
      </c>
      <c r="H5001">
        <v>1.3574999999999999</v>
      </c>
      <c r="I5001">
        <v>10.3668</v>
      </c>
    </row>
    <row r="5002" spans="1:9" x14ac:dyDescent="0.2">
      <c r="A5002" s="1">
        <v>45352</v>
      </c>
      <c r="B5002">
        <v>1.2649999999999999</v>
      </c>
      <c r="C5002">
        <v>1.0837000000000001</v>
      </c>
      <c r="D5002">
        <v>150.11000000000001</v>
      </c>
      <c r="E5002">
        <v>0.88329999999999997</v>
      </c>
      <c r="F5002">
        <v>0.65229999999999999</v>
      </c>
      <c r="G5002">
        <v>0.6109</v>
      </c>
      <c r="H5002">
        <v>1.3556999999999999</v>
      </c>
      <c r="I5002">
        <v>10.3033</v>
      </c>
    </row>
    <row r="5003" spans="1:9" x14ac:dyDescent="0.2">
      <c r="A5003" s="1">
        <v>45355</v>
      </c>
      <c r="B5003">
        <v>1.2689999999999999</v>
      </c>
      <c r="C5003">
        <v>1.0853999999999999</v>
      </c>
      <c r="D5003">
        <v>150.51</v>
      </c>
      <c r="E5003">
        <v>0.88470000000000004</v>
      </c>
      <c r="F5003">
        <v>0.65110000000000001</v>
      </c>
      <c r="G5003">
        <v>0.60909999999999997</v>
      </c>
      <c r="H5003">
        <v>1.3571</v>
      </c>
      <c r="I5003">
        <v>10.371</v>
      </c>
    </row>
    <row r="5004" spans="1:9" x14ac:dyDescent="0.2">
      <c r="A5004" s="1">
        <v>45356</v>
      </c>
      <c r="B5004">
        <v>1.2703</v>
      </c>
      <c r="C5004">
        <v>1.0854999999999999</v>
      </c>
      <c r="D5004">
        <v>150.04</v>
      </c>
      <c r="E5004">
        <v>0.88319999999999999</v>
      </c>
      <c r="F5004">
        <v>0.65029999999999999</v>
      </c>
      <c r="G5004">
        <v>0.60850000000000004</v>
      </c>
      <c r="H5004">
        <v>1.3589</v>
      </c>
      <c r="I5004">
        <v>10.372199999999999</v>
      </c>
    </row>
    <row r="5005" spans="1:9" x14ac:dyDescent="0.2">
      <c r="A5005" s="1">
        <v>45357</v>
      </c>
      <c r="B5005">
        <v>1.2728999999999999</v>
      </c>
      <c r="C5005">
        <v>1.0896999999999999</v>
      </c>
      <c r="D5005">
        <v>149.37</v>
      </c>
      <c r="E5005">
        <v>0.88190000000000002</v>
      </c>
      <c r="F5005">
        <v>0.65629999999999999</v>
      </c>
      <c r="G5005">
        <v>0.61280000000000001</v>
      </c>
      <c r="H5005">
        <v>1.3512999999999999</v>
      </c>
      <c r="I5005">
        <v>10.286799999999999</v>
      </c>
    </row>
    <row r="5006" spans="1:9" x14ac:dyDescent="0.2">
      <c r="A5006" s="1">
        <v>45358</v>
      </c>
      <c r="B5006">
        <v>1.2806</v>
      </c>
      <c r="C5006">
        <v>1.0946</v>
      </c>
      <c r="D5006">
        <v>148.03</v>
      </c>
      <c r="E5006">
        <v>0.87749999999999995</v>
      </c>
      <c r="F5006">
        <v>0.66159999999999997</v>
      </c>
      <c r="G5006">
        <v>0.61729999999999996</v>
      </c>
      <c r="H5006">
        <v>1.3456999999999999</v>
      </c>
      <c r="I5006">
        <v>10.2087</v>
      </c>
    </row>
    <row r="5007" spans="1:9" x14ac:dyDescent="0.2">
      <c r="A5007" s="1">
        <v>45359</v>
      </c>
      <c r="B5007">
        <v>1.2857000000000001</v>
      </c>
      <c r="C5007">
        <v>1.0936999999999999</v>
      </c>
      <c r="D5007">
        <v>147.07</v>
      </c>
      <c r="E5007">
        <v>0.87749999999999995</v>
      </c>
      <c r="F5007">
        <v>0.66269999999999996</v>
      </c>
      <c r="G5007">
        <v>0.61729999999999996</v>
      </c>
      <c r="H5007">
        <v>1.3478000000000001</v>
      </c>
      <c r="I5007">
        <v>10.2029</v>
      </c>
    </row>
    <row r="5008" spans="1:9" x14ac:dyDescent="0.2">
      <c r="A5008" s="1">
        <v>45362</v>
      </c>
      <c r="B5008">
        <v>1.2811999999999999</v>
      </c>
      <c r="C5008">
        <v>1.0926</v>
      </c>
      <c r="D5008">
        <v>146.94</v>
      </c>
      <c r="E5008">
        <v>0.87749999999999995</v>
      </c>
      <c r="F5008">
        <v>0.66139999999999999</v>
      </c>
      <c r="G5008">
        <v>0.61670000000000003</v>
      </c>
      <c r="H5008">
        <v>1.3482000000000001</v>
      </c>
      <c r="I5008">
        <v>10.2332</v>
      </c>
    </row>
    <row r="5009" spans="1:9" x14ac:dyDescent="0.2">
      <c r="A5009" s="1">
        <v>45363</v>
      </c>
      <c r="B5009">
        <v>1.2790999999999999</v>
      </c>
      <c r="C5009">
        <v>1.0924</v>
      </c>
      <c r="D5009">
        <v>147.68</v>
      </c>
      <c r="E5009">
        <v>0.87690000000000001</v>
      </c>
      <c r="F5009">
        <v>0.66049999999999998</v>
      </c>
      <c r="G5009">
        <v>0.6149</v>
      </c>
      <c r="H5009">
        <v>1.3488</v>
      </c>
      <c r="I5009">
        <v>10.2415</v>
      </c>
    </row>
    <row r="5010" spans="1:9" x14ac:dyDescent="0.2">
      <c r="A5010" s="1">
        <v>45364</v>
      </c>
      <c r="B5010">
        <v>1.2796000000000001</v>
      </c>
      <c r="C5010">
        <v>1.0946</v>
      </c>
      <c r="D5010">
        <v>147.74</v>
      </c>
      <c r="E5010">
        <v>0.87870000000000004</v>
      </c>
      <c r="F5010">
        <v>0.66200000000000003</v>
      </c>
      <c r="G5010">
        <v>0.61560000000000004</v>
      </c>
      <c r="H5010">
        <v>1.3469</v>
      </c>
      <c r="I5010">
        <v>10.2265</v>
      </c>
    </row>
    <row r="5011" spans="1:9" x14ac:dyDescent="0.2">
      <c r="A5011" s="1">
        <v>45365</v>
      </c>
      <c r="B5011">
        <v>1.2750999999999999</v>
      </c>
      <c r="C5011">
        <v>1.0881000000000001</v>
      </c>
      <c r="D5011">
        <v>148.32</v>
      </c>
      <c r="E5011">
        <v>0.88380000000000003</v>
      </c>
      <c r="F5011">
        <v>0.65800000000000003</v>
      </c>
      <c r="G5011">
        <v>0.6129</v>
      </c>
      <c r="H5011">
        <v>1.3532</v>
      </c>
      <c r="I5011">
        <v>10.335599999999999</v>
      </c>
    </row>
    <row r="5012" spans="1:9" x14ac:dyDescent="0.2">
      <c r="A5012" s="1">
        <v>45366</v>
      </c>
      <c r="B5012">
        <v>1.2739</v>
      </c>
      <c r="C5012">
        <v>1.0887</v>
      </c>
      <c r="D5012">
        <v>149.02000000000001</v>
      </c>
      <c r="E5012">
        <v>0.88349999999999995</v>
      </c>
      <c r="F5012">
        <v>0.65600000000000003</v>
      </c>
      <c r="G5012">
        <v>0.60799999999999998</v>
      </c>
      <c r="H5012">
        <v>1.3541000000000001</v>
      </c>
      <c r="I5012">
        <v>10.3521</v>
      </c>
    </row>
    <row r="5013" spans="1:9" x14ac:dyDescent="0.2">
      <c r="A5013" s="1">
        <v>45369</v>
      </c>
      <c r="B5013">
        <v>1.2726999999999999</v>
      </c>
      <c r="C5013">
        <v>1.0871</v>
      </c>
      <c r="D5013">
        <v>149.13999999999999</v>
      </c>
      <c r="E5013">
        <v>0.88770000000000004</v>
      </c>
      <c r="F5013">
        <v>0.65590000000000004</v>
      </c>
      <c r="G5013">
        <v>0.60829999999999995</v>
      </c>
      <c r="H5013">
        <v>1.3531</v>
      </c>
      <c r="I5013">
        <v>10.4246</v>
      </c>
    </row>
    <row r="5014" spans="1:9" x14ac:dyDescent="0.2">
      <c r="A5014" s="1">
        <v>45370</v>
      </c>
      <c r="B5014">
        <v>1.272</v>
      </c>
      <c r="C5014">
        <v>1.0865</v>
      </c>
      <c r="D5014">
        <v>150.85</v>
      </c>
      <c r="E5014">
        <v>0.88790000000000002</v>
      </c>
      <c r="F5014">
        <v>0.65290000000000004</v>
      </c>
      <c r="G5014">
        <v>0.60509999999999997</v>
      </c>
      <c r="H5014">
        <v>1.3563000000000001</v>
      </c>
      <c r="I5014">
        <v>10.4366</v>
      </c>
    </row>
    <row r="5015" spans="1:9" x14ac:dyDescent="0.2">
      <c r="A5015" s="1">
        <v>45371</v>
      </c>
      <c r="B5015">
        <v>1.2784</v>
      </c>
      <c r="C5015">
        <v>1.0918000000000001</v>
      </c>
      <c r="D5015">
        <v>151.25</v>
      </c>
      <c r="E5015">
        <v>0.88680000000000003</v>
      </c>
      <c r="F5015">
        <v>0.65849999999999997</v>
      </c>
      <c r="G5015">
        <v>0.60799999999999998</v>
      </c>
      <c r="H5015">
        <v>1.349</v>
      </c>
      <c r="I5015">
        <v>10.381399999999999</v>
      </c>
    </row>
    <row r="5016" spans="1:9" x14ac:dyDescent="0.2">
      <c r="A5016" s="1">
        <v>45372</v>
      </c>
      <c r="B5016">
        <v>1.2656000000000001</v>
      </c>
      <c r="C5016">
        <v>1.0860000000000001</v>
      </c>
      <c r="D5016">
        <v>151.61000000000001</v>
      </c>
      <c r="E5016">
        <v>0.89749999999999996</v>
      </c>
      <c r="F5016">
        <v>0.65690000000000004</v>
      </c>
      <c r="G5016">
        <v>0.60409999999999997</v>
      </c>
      <c r="H5016">
        <v>1.3529</v>
      </c>
      <c r="I5016">
        <v>10.463900000000001</v>
      </c>
    </row>
    <row r="5017" spans="1:9" x14ac:dyDescent="0.2">
      <c r="A5017" s="1">
        <v>45373</v>
      </c>
      <c r="B5017">
        <v>1.2601</v>
      </c>
      <c r="C5017">
        <v>1.0805</v>
      </c>
      <c r="D5017">
        <v>151.41999999999999</v>
      </c>
      <c r="E5017">
        <v>0.89759999999999995</v>
      </c>
      <c r="F5017">
        <v>0.65139999999999998</v>
      </c>
      <c r="G5017">
        <v>0.59919999999999995</v>
      </c>
      <c r="H5017">
        <v>1.3606</v>
      </c>
      <c r="I5017">
        <v>10.558400000000001</v>
      </c>
    </row>
    <row r="5018" spans="1:9" x14ac:dyDescent="0.2">
      <c r="A5018" s="1">
        <v>45376</v>
      </c>
      <c r="B5018">
        <v>1.2634000000000001</v>
      </c>
      <c r="C5018">
        <v>1.0835999999999999</v>
      </c>
      <c r="D5018">
        <v>151.41</v>
      </c>
      <c r="E5018">
        <v>0.8992</v>
      </c>
      <c r="F5018">
        <v>0.65390000000000004</v>
      </c>
      <c r="G5018">
        <v>0.60009999999999997</v>
      </c>
      <c r="H5018">
        <v>1.3584000000000001</v>
      </c>
      <c r="I5018">
        <v>10.5724</v>
      </c>
    </row>
    <row r="5019" spans="1:9" x14ac:dyDescent="0.2">
      <c r="A5019" s="1">
        <v>45377</v>
      </c>
      <c r="B5019">
        <v>1.2625</v>
      </c>
      <c r="C5019">
        <v>1.083</v>
      </c>
      <c r="D5019">
        <v>151.55000000000001</v>
      </c>
      <c r="E5019">
        <v>0.90380000000000005</v>
      </c>
      <c r="F5019">
        <v>0.6532</v>
      </c>
      <c r="G5019">
        <v>0.60029999999999994</v>
      </c>
      <c r="H5019">
        <v>1.3582000000000001</v>
      </c>
      <c r="I5019">
        <v>10.5898</v>
      </c>
    </row>
    <row r="5020" spans="1:9" x14ac:dyDescent="0.2">
      <c r="A5020" s="1">
        <v>45378</v>
      </c>
      <c r="B5020">
        <v>1.2638</v>
      </c>
      <c r="C5020">
        <v>1.0826</v>
      </c>
      <c r="D5020">
        <v>151.32</v>
      </c>
      <c r="E5020">
        <v>0.90369999999999995</v>
      </c>
      <c r="F5020">
        <v>0.65329999999999999</v>
      </c>
      <c r="G5020">
        <v>0.60029999999999994</v>
      </c>
      <c r="H5020">
        <v>1.3567</v>
      </c>
      <c r="I5020">
        <v>10.6081</v>
      </c>
    </row>
    <row r="5021" spans="1:9" x14ac:dyDescent="0.2">
      <c r="A5021" s="1">
        <v>45379</v>
      </c>
      <c r="B5021">
        <v>1.2622</v>
      </c>
      <c r="C5021">
        <v>1.0787</v>
      </c>
      <c r="D5021">
        <v>151.37</v>
      </c>
      <c r="E5021">
        <v>0.90159999999999996</v>
      </c>
      <c r="F5021">
        <v>0.65149999999999997</v>
      </c>
      <c r="G5021">
        <v>0.59709999999999996</v>
      </c>
      <c r="H5021">
        <v>1.3537999999999999</v>
      </c>
      <c r="I5021">
        <v>10.6943</v>
      </c>
    </row>
    <row r="5022" spans="1:9" x14ac:dyDescent="0.2">
      <c r="A5022" s="1">
        <v>45380</v>
      </c>
      <c r="B5022">
        <v>1.2623</v>
      </c>
      <c r="C5022">
        <v>1.0792999999999999</v>
      </c>
      <c r="D5022">
        <v>151.31</v>
      </c>
      <c r="E5022">
        <v>0.90159999999999996</v>
      </c>
      <c r="F5022">
        <v>0.65210000000000001</v>
      </c>
      <c r="G5022">
        <v>0.59770000000000001</v>
      </c>
      <c r="H5022">
        <v>1.3536999999999999</v>
      </c>
      <c r="I5022">
        <v>10.6508</v>
      </c>
    </row>
    <row r="5023" spans="1:9" x14ac:dyDescent="0.2">
      <c r="A5023" s="1">
        <v>45383</v>
      </c>
      <c r="B5023">
        <v>1.2549999999999999</v>
      </c>
      <c r="C5023">
        <v>1.0743</v>
      </c>
      <c r="D5023">
        <v>151.63</v>
      </c>
      <c r="E5023">
        <v>0.90410000000000001</v>
      </c>
      <c r="F5023">
        <v>0.64880000000000004</v>
      </c>
      <c r="G5023">
        <v>0.59509999999999996</v>
      </c>
      <c r="H5023">
        <v>1.3569</v>
      </c>
      <c r="I5023">
        <v>10.7965</v>
      </c>
    </row>
    <row r="5024" spans="1:9" x14ac:dyDescent="0.2">
      <c r="A5024" s="1">
        <v>45384</v>
      </c>
      <c r="B5024">
        <v>1.2577</v>
      </c>
      <c r="C5024">
        <v>1.0768</v>
      </c>
      <c r="D5024">
        <v>151.55000000000001</v>
      </c>
      <c r="E5024">
        <v>0.90780000000000005</v>
      </c>
      <c r="F5024">
        <v>0.65169999999999995</v>
      </c>
      <c r="G5024">
        <v>0.59699999999999998</v>
      </c>
      <c r="H5024">
        <v>1.3564000000000001</v>
      </c>
      <c r="I5024">
        <v>10.734400000000001</v>
      </c>
    </row>
    <row r="5025" spans="1:9" x14ac:dyDescent="0.2">
      <c r="A5025" s="1">
        <v>45385</v>
      </c>
      <c r="B5025">
        <v>1.2650999999999999</v>
      </c>
      <c r="C5025">
        <v>1.0834999999999999</v>
      </c>
      <c r="D5025">
        <v>151.68</v>
      </c>
      <c r="E5025">
        <v>0.90290000000000004</v>
      </c>
      <c r="F5025">
        <v>0.65629999999999999</v>
      </c>
      <c r="G5025">
        <v>0.60070000000000001</v>
      </c>
      <c r="H5025">
        <v>1.3526</v>
      </c>
      <c r="I5025">
        <v>10.6447</v>
      </c>
    </row>
    <row r="5026" spans="1:9" x14ac:dyDescent="0.2">
      <c r="A5026" s="1">
        <v>45386</v>
      </c>
      <c r="B5026">
        <v>1.264</v>
      </c>
      <c r="C5026">
        <v>1.0834999999999999</v>
      </c>
      <c r="D5026">
        <v>151.33000000000001</v>
      </c>
      <c r="E5026">
        <v>0.90129999999999999</v>
      </c>
      <c r="F5026">
        <v>0.65869999999999995</v>
      </c>
      <c r="G5026">
        <v>0.60240000000000005</v>
      </c>
      <c r="H5026">
        <v>1.3541000000000001</v>
      </c>
      <c r="I5026">
        <v>10.6487</v>
      </c>
    </row>
    <row r="5027" spans="1:9" x14ac:dyDescent="0.2">
      <c r="A5027" s="1">
        <v>45387</v>
      </c>
      <c r="B5027">
        <v>1.2636000000000001</v>
      </c>
      <c r="C5027">
        <v>1.0834999999999999</v>
      </c>
      <c r="D5027">
        <v>151.61000000000001</v>
      </c>
      <c r="E5027">
        <v>0.90139999999999998</v>
      </c>
      <c r="F5027">
        <v>0.65780000000000005</v>
      </c>
      <c r="G5027">
        <v>0.60119999999999996</v>
      </c>
      <c r="H5027">
        <v>1.3588</v>
      </c>
      <c r="I5027">
        <v>10.6357</v>
      </c>
    </row>
    <row r="5028" spans="1:9" x14ac:dyDescent="0.2">
      <c r="A5028" s="1">
        <v>45390</v>
      </c>
      <c r="B5028">
        <v>1.2652000000000001</v>
      </c>
      <c r="C5028">
        <v>1.0858000000000001</v>
      </c>
      <c r="D5028">
        <v>151.79</v>
      </c>
      <c r="E5028">
        <v>0.90539999999999998</v>
      </c>
      <c r="F5028">
        <v>0.6603</v>
      </c>
      <c r="G5028">
        <v>0.60289999999999999</v>
      </c>
      <c r="H5028">
        <v>1.3571</v>
      </c>
      <c r="I5028">
        <v>10.5609</v>
      </c>
    </row>
    <row r="5029" spans="1:9" x14ac:dyDescent="0.2">
      <c r="A5029" s="1">
        <v>45391</v>
      </c>
      <c r="B5029">
        <v>1.2676000000000001</v>
      </c>
      <c r="C5029">
        <v>1.0854999999999999</v>
      </c>
      <c r="D5029">
        <v>151.77000000000001</v>
      </c>
      <c r="E5029">
        <v>0.90349999999999997</v>
      </c>
      <c r="F5029">
        <v>0.66269999999999996</v>
      </c>
      <c r="G5029">
        <v>0.60589999999999999</v>
      </c>
      <c r="H5029">
        <v>1.3567</v>
      </c>
      <c r="I5029">
        <v>10.549899999999999</v>
      </c>
    </row>
    <row r="5030" spans="1:9" x14ac:dyDescent="0.2">
      <c r="A5030" s="1">
        <v>45392</v>
      </c>
      <c r="B5030">
        <v>1.2531000000000001</v>
      </c>
      <c r="C5030">
        <v>1.0742</v>
      </c>
      <c r="D5030">
        <v>153.16999999999999</v>
      </c>
      <c r="E5030">
        <v>0.91300000000000003</v>
      </c>
      <c r="F5030">
        <v>0.65100000000000002</v>
      </c>
      <c r="G5030">
        <v>0.59850000000000003</v>
      </c>
      <c r="H5030">
        <v>1.3674999999999999</v>
      </c>
      <c r="I5030">
        <v>10.7088</v>
      </c>
    </row>
    <row r="5031" spans="1:9" x14ac:dyDescent="0.2">
      <c r="A5031" s="1">
        <v>45393</v>
      </c>
      <c r="B5031">
        <v>1.2549999999999999</v>
      </c>
      <c r="C5031">
        <v>1.0724</v>
      </c>
      <c r="D5031">
        <v>153.27000000000001</v>
      </c>
      <c r="E5031">
        <v>0.90980000000000005</v>
      </c>
      <c r="F5031">
        <v>0.65359999999999996</v>
      </c>
      <c r="G5031">
        <v>0.59950000000000003</v>
      </c>
      <c r="H5031">
        <v>1.3689</v>
      </c>
      <c r="I5031">
        <v>10.7235</v>
      </c>
    </row>
    <row r="5032" spans="1:9" x14ac:dyDescent="0.2">
      <c r="A5032" s="1">
        <v>45394</v>
      </c>
      <c r="B5032">
        <v>1.2450000000000001</v>
      </c>
      <c r="C5032">
        <v>1.0642</v>
      </c>
      <c r="D5032">
        <v>153.28</v>
      </c>
      <c r="E5032">
        <v>0.91400000000000003</v>
      </c>
      <c r="F5032">
        <v>0.64629999999999999</v>
      </c>
      <c r="G5032">
        <v>0.59360000000000002</v>
      </c>
      <c r="H5032">
        <v>1.3772</v>
      </c>
      <c r="I5032">
        <v>10.873900000000001</v>
      </c>
    </row>
    <row r="5033" spans="1:9" x14ac:dyDescent="0.2">
      <c r="A5033" s="1">
        <v>45397</v>
      </c>
      <c r="B5033">
        <v>1.2444</v>
      </c>
      <c r="C5033">
        <v>1.0622</v>
      </c>
      <c r="D5033">
        <v>154.27000000000001</v>
      </c>
      <c r="E5033">
        <v>0.91139999999999999</v>
      </c>
      <c r="F5033">
        <v>0.64410000000000001</v>
      </c>
      <c r="G5033">
        <v>0.59030000000000005</v>
      </c>
      <c r="H5033">
        <v>1.3786</v>
      </c>
      <c r="I5033">
        <v>10.8834</v>
      </c>
    </row>
    <row r="5034" spans="1:9" x14ac:dyDescent="0.2">
      <c r="A5034" s="1">
        <v>45398</v>
      </c>
      <c r="B5034">
        <v>1.2423999999999999</v>
      </c>
      <c r="C5034">
        <v>1.0617000000000001</v>
      </c>
      <c r="D5034">
        <v>154.71</v>
      </c>
      <c r="E5034">
        <v>0.91269999999999996</v>
      </c>
      <c r="F5034">
        <v>0.6401</v>
      </c>
      <c r="G5034">
        <v>0.58789999999999998</v>
      </c>
      <c r="H5034">
        <v>1.3828</v>
      </c>
      <c r="I5034">
        <v>10.959300000000001</v>
      </c>
    </row>
    <row r="5035" spans="1:9" x14ac:dyDescent="0.2">
      <c r="A5035" s="1">
        <v>45399</v>
      </c>
      <c r="B5035">
        <v>1.2445999999999999</v>
      </c>
      <c r="C5035">
        <v>1.0670999999999999</v>
      </c>
      <c r="D5035">
        <v>154.38</v>
      </c>
      <c r="E5035">
        <v>0.91059999999999997</v>
      </c>
      <c r="F5035">
        <v>0.64339999999999997</v>
      </c>
      <c r="G5035">
        <v>0.59150000000000003</v>
      </c>
      <c r="H5035">
        <v>1.377</v>
      </c>
      <c r="I5035">
        <v>10.9351</v>
      </c>
    </row>
    <row r="5036" spans="1:9" x14ac:dyDescent="0.2">
      <c r="A5036" s="1">
        <v>45400</v>
      </c>
      <c r="B5036">
        <v>1.2435</v>
      </c>
      <c r="C5036">
        <v>1.0643</v>
      </c>
      <c r="D5036">
        <v>154.63</v>
      </c>
      <c r="E5036">
        <v>0.91210000000000002</v>
      </c>
      <c r="F5036">
        <v>0.64200000000000002</v>
      </c>
      <c r="G5036">
        <v>0.59009999999999996</v>
      </c>
      <c r="H5036">
        <v>1.3765000000000001</v>
      </c>
      <c r="I5036">
        <v>10.9659</v>
      </c>
    </row>
    <row r="5037" spans="1:9" x14ac:dyDescent="0.2">
      <c r="A5037" s="1">
        <v>45401</v>
      </c>
      <c r="B5037">
        <v>1.2371000000000001</v>
      </c>
      <c r="C5037">
        <v>1.0653999999999999</v>
      </c>
      <c r="D5037">
        <v>154.63</v>
      </c>
      <c r="E5037">
        <v>0.91</v>
      </c>
      <c r="F5037">
        <v>0.64170000000000005</v>
      </c>
      <c r="G5037">
        <v>0.58899999999999997</v>
      </c>
      <c r="H5037">
        <v>1.3753</v>
      </c>
      <c r="I5037">
        <v>10.9115</v>
      </c>
    </row>
    <row r="5038" spans="1:9" x14ac:dyDescent="0.2">
      <c r="A5038" s="1">
        <v>45404</v>
      </c>
      <c r="B5038">
        <v>1.2349000000000001</v>
      </c>
      <c r="C5038">
        <v>1.0653999999999999</v>
      </c>
      <c r="D5038">
        <v>154.84</v>
      </c>
      <c r="E5038">
        <v>0.91180000000000005</v>
      </c>
      <c r="F5038">
        <v>0.64490000000000003</v>
      </c>
      <c r="G5038">
        <v>0.5917</v>
      </c>
      <c r="H5038">
        <v>1.3697999999999999</v>
      </c>
      <c r="I5038">
        <v>10.8851</v>
      </c>
    </row>
    <row r="5039" spans="1:9" x14ac:dyDescent="0.2">
      <c r="A5039" s="1">
        <v>45405</v>
      </c>
      <c r="B5039">
        <v>1.2447999999999999</v>
      </c>
      <c r="C5039">
        <v>1.0699000000000001</v>
      </c>
      <c r="D5039">
        <v>154.82</v>
      </c>
      <c r="E5039">
        <v>0.91169999999999995</v>
      </c>
      <c r="F5039">
        <v>0.64849999999999997</v>
      </c>
      <c r="G5039">
        <v>0.59299999999999997</v>
      </c>
      <c r="H5039">
        <v>1.3661000000000001</v>
      </c>
      <c r="I5039">
        <v>10.8124</v>
      </c>
    </row>
    <row r="5040" spans="1:9" x14ac:dyDescent="0.2">
      <c r="A5040" s="1">
        <v>45406</v>
      </c>
      <c r="B5040">
        <v>1.2461</v>
      </c>
      <c r="C5040">
        <v>1.0697000000000001</v>
      </c>
      <c r="D5040">
        <v>155.34</v>
      </c>
      <c r="E5040">
        <v>0.91490000000000005</v>
      </c>
      <c r="F5040">
        <v>0.64970000000000006</v>
      </c>
      <c r="G5040">
        <v>0.59350000000000003</v>
      </c>
      <c r="H5040">
        <v>1.37</v>
      </c>
      <c r="I5040">
        <v>10.8772</v>
      </c>
    </row>
    <row r="5041" spans="1:9" x14ac:dyDescent="0.2">
      <c r="A5041" s="1">
        <v>45407</v>
      </c>
      <c r="B5041">
        <v>1.2513000000000001</v>
      </c>
      <c r="C5041">
        <v>1.0729</v>
      </c>
      <c r="D5041">
        <v>155.65</v>
      </c>
      <c r="E5041">
        <v>0.91200000000000003</v>
      </c>
      <c r="F5041">
        <v>0.65169999999999995</v>
      </c>
      <c r="G5041">
        <v>0.59470000000000001</v>
      </c>
      <c r="H5041">
        <v>1.3654999999999999</v>
      </c>
      <c r="I5041">
        <v>10.8744</v>
      </c>
    </row>
    <row r="5042" spans="1:9" x14ac:dyDescent="0.2">
      <c r="A5042" s="1">
        <v>45408</v>
      </c>
      <c r="B5042">
        <v>1.2488999999999999</v>
      </c>
      <c r="C5042">
        <v>1.0691999999999999</v>
      </c>
      <c r="D5042">
        <v>158.33000000000001</v>
      </c>
      <c r="E5042">
        <v>0.91410000000000002</v>
      </c>
      <c r="F5042">
        <v>0.65329999999999999</v>
      </c>
      <c r="G5042">
        <v>0.59330000000000005</v>
      </c>
      <c r="H5042">
        <v>1.3669</v>
      </c>
      <c r="I5042">
        <v>10.921799999999999</v>
      </c>
    </row>
    <row r="5043" spans="1:9" x14ac:dyDescent="0.2">
      <c r="A5043" s="1">
        <v>45411</v>
      </c>
      <c r="B5043">
        <v>1.2561</v>
      </c>
      <c r="C5043">
        <v>1.0719000000000001</v>
      </c>
      <c r="D5043">
        <v>156.33000000000001</v>
      </c>
      <c r="E5043">
        <v>0.9103</v>
      </c>
      <c r="F5043">
        <v>0.65659999999999996</v>
      </c>
      <c r="G5043">
        <v>0.59770000000000001</v>
      </c>
      <c r="H5043">
        <v>1.3658999999999999</v>
      </c>
      <c r="I5043">
        <v>10.917899999999999</v>
      </c>
    </row>
    <row r="5044" spans="1:9" x14ac:dyDescent="0.2">
      <c r="A5044" s="1">
        <v>45412</v>
      </c>
      <c r="B5044">
        <v>1.2490000000000001</v>
      </c>
      <c r="C5044">
        <v>1.0665</v>
      </c>
      <c r="D5044">
        <v>157.80000000000001</v>
      </c>
      <c r="E5044">
        <v>0.91930000000000001</v>
      </c>
      <c r="F5044">
        <v>0.6472</v>
      </c>
      <c r="G5044">
        <v>0.58860000000000001</v>
      </c>
      <c r="H5044">
        <v>1.3776999999999999</v>
      </c>
      <c r="I5044">
        <v>11.0176</v>
      </c>
    </row>
    <row r="5045" spans="1:9" x14ac:dyDescent="0.2">
      <c r="A5045" s="1">
        <v>45413</v>
      </c>
      <c r="B5045">
        <v>1.2524999999999999</v>
      </c>
      <c r="C5045">
        <v>1.0709</v>
      </c>
      <c r="D5045">
        <v>154.47</v>
      </c>
      <c r="E5045">
        <v>0.91539999999999999</v>
      </c>
      <c r="F5045">
        <v>0.65229999999999999</v>
      </c>
      <c r="G5045">
        <v>0.59279999999999999</v>
      </c>
      <c r="H5045">
        <v>1.3737999999999999</v>
      </c>
      <c r="I5045">
        <v>10.916399999999999</v>
      </c>
    </row>
    <row r="5046" spans="1:9" x14ac:dyDescent="0.2">
      <c r="A5046" s="1">
        <v>45414</v>
      </c>
      <c r="B5046">
        <v>1.2531000000000001</v>
      </c>
      <c r="C5046">
        <v>1.0725</v>
      </c>
      <c r="D5046">
        <v>153.63</v>
      </c>
      <c r="E5046">
        <v>0.91049999999999998</v>
      </c>
      <c r="F5046">
        <v>0.65629999999999999</v>
      </c>
      <c r="G5046">
        <v>0.59550000000000003</v>
      </c>
      <c r="H5046">
        <v>1.3671</v>
      </c>
      <c r="I5046">
        <v>10.870100000000001</v>
      </c>
    </row>
    <row r="5047" spans="1:9" x14ac:dyDescent="0.2">
      <c r="A5047" s="1">
        <v>45415</v>
      </c>
      <c r="B5047">
        <v>1.2544</v>
      </c>
      <c r="C5047">
        <v>1.0758000000000001</v>
      </c>
      <c r="D5047">
        <v>152.97999999999999</v>
      </c>
      <c r="E5047">
        <v>0.90539999999999998</v>
      </c>
      <c r="F5047">
        <v>0.66080000000000005</v>
      </c>
      <c r="G5047">
        <v>0.60099999999999998</v>
      </c>
      <c r="H5047">
        <v>1.3684000000000001</v>
      </c>
      <c r="I5047">
        <v>10.821</v>
      </c>
    </row>
    <row r="5048" spans="1:9" x14ac:dyDescent="0.2">
      <c r="A5048" s="1">
        <v>45418</v>
      </c>
      <c r="B5048">
        <v>1.2561</v>
      </c>
      <c r="C5048">
        <v>1.0768</v>
      </c>
      <c r="D5048">
        <v>153.88</v>
      </c>
      <c r="E5048">
        <v>0.90610000000000002</v>
      </c>
      <c r="F5048">
        <v>0.66239999999999999</v>
      </c>
      <c r="G5048">
        <v>0.6008</v>
      </c>
      <c r="H5048">
        <v>1.3662000000000001</v>
      </c>
      <c r="I5048">
        <v>10.8049</v>
      </c>
    </row>
    <row r="5049" spans="1:9" x14ac:dyDescent="0.2">
      <c r="A5049" s="1">
        <v>45419</v>
      </c>
      <c r="B5049">
        <v>1.2504</v>
      </c>
      <c r="C5049">
        <v>1.0751999999999999</v>
      </c>
      <c r="D5049">
        <v>154.69</v>
      </c>
      <c r="E5049">
        <v>0.90820000000000001</v>
      </c>
      <c r="F5049">
        <v>0.65959999999999996</v>
      </c>
      <c r="G5049">
        <v>0.59989999999999999</v>
      </c>
      <c r="H5049">
        <v>1.3723000000000001</v>
      </c>
      <c r="I5049">
        <v>10.844099999999999</v>
      </c>
    </row>
    <row r="5050" spans="1:9" x14ac:dyDescent="0.2">
      <c r="A5050" s="1">
        <v>45420</v>
      </c>
      <c r="B5050">
        <v>1.2496</v>
      </c>
      <c r="C5050">
        <v>1.0745</v>
      </c>
      <c r="D5050">
        <v>155.47999999999999</v>
      </c>
      <c r="E5050">
        <v>0.90769999999999995</v>
      </c>
      <c r="F5050">
        <v>0.65780000000000005</v>
      </c>
      <c r="G5050">
        <v>0.60040000000000004</v>
      </c>
      <c r="H5050">
        <v>1.3720000000000001</v>
      </c>
      <c r="I5050">
        <v>10.895300000000001</v>
      </c>
    </row>
    <row r="5051" spans="1:9" x14ac:dyDescent="0.2">
      <c r="A5051" s="1">
        <v>45421</v>
      </c>
      <c r="B5051">
        <v>1.2522</v>
      </c>
      <c r="C5051">
        <v>1.0781000000000001</v>
      </c>
      <c r="D5051">
        <v>155.46</v>
      </c>
      <c r="E5051">
        <v>0.90580000000000005</v>
      </c>
      <c r="F5051">
        <v>0.66190000000000004</v>
      </c>
      <c r="G5051">
        <v>0.60340000000000005</v>
      </c>
      <c r="H5051">
        <v>1.3674999999999999</v>
      </c>
      <c r="I5051">
        <v>10.838699999999999</v>
      </c>
    </row>
    <row r="5052" spans="1:9" x14ac:dyDescent="0.2">
      <c r="A5052" s="1">
        <v>45422</v>
      </c>
      <c r="B5052">
        <v>1.2521</v>
      </c>
      <c r="C5052">
        <v>1.0769</v>
      </c>
      <c r="D5052">
        <v>155.72</v>
      </c>
      <c r="E5052">
        <v>0.90629999999999999</v>
      </c>
      <c r="F5052">
        <v>0.66010000000000002</v>
      </c>
      <c r="G5052">
        <v>0.60189999999999999</v>
      </c>
      <c r="H5052">
        <v>1.367</v>
      </c>
      <c r="I5052">
        <v>10.8178</v>
      </c>
    </row>
    <row r="5053" spans="1:9" x14ac:dyDescent="0.2">
      <c r="A5053" s="1">
        <v>45425</v>
      </c>
      <c r="B5053">
        <v>1.2558</v>
      </c>
      <c r="C5053">
        <v>1.0788</v>
      </c>
      <c r="D5053">
        <v>156.19999999999999</v>
      </c>
      <c r="E5053">
        <v>0.90810000000000002</v>
      </c>
      <c r="F5053">
        <v>0.66069999999999995</v>
      </c>
      <c r="G5053">
        <v>0.60140000000000005</v>
      </c>
      <c r="H5053">
        <v>1.3665</v>
      </c>
      <c r="I5053">
        <v>10.839499999999999</v>
      </c>
    </row>
    <row r="5054" spans="1:9" x14ac:dyDescent="0.2">
      <c r="A5054" s="1">
        <v>45426</v>
      </c>
      <c r="B5054">
        <v>1.2587999999999999</v>
      </c>
      <c r="C5054">
        <v>1.0818000000000001</v>
      </c>
      <c r="D5054">
        <v>156.41999999999999</v>
      </c>
      <c r="E5054">
        <v>0.90639999999999998</v>
      </c>
      <c r="F5054">
        <v>0.6623</v>
      </c>
      <c r="G5054">
        <v>0.60360000000000003</v>
      </c>
      <c r="H5054">
        <v>1.3647</v>
      </c>
      <c r="I5054">
        <v>10.8018</v>
      </c>
    </row>
    <row r="5055" spans="1:9" x14ac:dyDescent="0.2">
      <c r="A5055" s="1">
        <v>45427</v>
      </c>
      <c r="B5055">
        <v>1.2685</v>
      </c>
      <c r="C5055">
        <v>1.0882000000000001</v>
      </c>
      <c r="D5055">
        <v>154.87</v>
      </c>
      <c r="E5055">
        <v>0.90200000000000002</v>
      </c>
      <c r="F5055">
        <v>0.66920000000000002</v>
      </c>
      <c r="G5055">
        <v>0.61209999999999998</v>
      </c>
      <c r="H5055">
        <v>1.3601000000000001</v>
      </c>
      <c r="I5055">
        <v>10.6586</v>
      </c>
    </row>
    <row r="5056" spans="1:9" x14ac:dyDescent="0.2">
      <c r="A5056" s="1">
        <v>45428</v>
      </c>
      <c r="B5056">
        <v>1.2665999999999999</v>
      </c>
      <c r="C5056">
        <v>1.0865</v>
      </c>
      <c r="D5056">
        <v>155.38</v>
      </c>
      <c r="E5056">
        <v>0.90600000000000003</v>
      </c>
      <c r="F5056">
        <v>0.66769999999999996</v>
      </c>
      <c r="G5056">
        <v>0.6119</v>
      </c>
      <c r="H5056">
        <v>1.3617999999999999</v>
      </c>
      <c r="I5056">
        <v>10.7105</v>
      </c>
    </row>
    <row r="5057" spans="1:9" x14ac:dyDescent="0.2">
      <c r="A5057" s="1">
        <v>45429</v>
      </c>
      <c r="B5057">
        <v>1.2699</v>
      </c>
      <c r="C5057">
        <v>1.087</v>
      </c>
      <c r="D5057">
        <v>155.65</v>
      </c>
      <c r="E5057">
        <v>0.90890000000000004</v>
      </c>
      <c r="F5057">
        <v>0.66920000000000002</v>
      </c>
      <c r="G5057">
        <v>0.61309999999999998</v>
      </c>
      <c r="H5057">
        <v>1.3609</v>
      </c>
      <c r="I5057">
        <v>10.709099999999999</v>
      </c>
    </row>
    <row r="5058" spans="1:9" x14ac:dyDescent="0.2">
      <c r="A5058" s="1">
        <v>45432</v>
      </c>
      <c r="B5058">
        <v>1.2704</v>
      </c>
      <c r="C5058">
        <v>1.0854999999999999</v>
      </c>
      <c r="D5058">
        <v>156.24</v>
      </c>
      <c r="E5058">
        <v>0.91039999999999999</v>
      </c>
      <c r="F5058">
        <v>0.66669999999999996</v>
      </c>
      <c r="G5058">
        <v>0.61050000000000004</v>
      </c>
      <c r="H5058">
        <v>1.3622000000000001</v>
      </c>
      <c r="I5058">
        <v>10.6884</v>
      </c>
    </row>
    <row r="5059" spans="1:9" x14ac:dyDescent="0.2">
      <c r="A5059" s="1">
        <v>45433</v>
      </c>
      <c r="B5059">
        <v>1.2706999999999999</v>
      </c>
      <c r="C5059">
        <v>1.0853999999999999</v>
      </c>
      <c r="D5059">
        <v>156.15</v>
      </c>
      <c r="E5059">
        <v>0.91110000000000002</v>
      </c>
      <c r="F5059">
        <v>0.66639999999999999</v>
      </c>
      <c r="G5059">
        <v>0.60899999999999999</v>
      </c>
      <c r="H5059">
        <v>1.3652</v>
      </c>
      <c r="I5059">
        <v>10.6922</v>
      </c>
    </row>
    <row r="5060" spans="1:9" x14ac:dyDescent="0.2">
      <c r="A5060" s="1">
        <v>45434</v>
      </c>
      <c r="B5060">
        <v>1.2715000000000001</v>
      </c>
      <c r="C5060">
        <v>1.0821000000000001</v>
      </c>
      <c r="D5060">
        <v>156.77000000000001</v>
      </c>
      <c r="E5060">
        <v>0.91559999999999997</v>
      </c>
      <c r="F5060">
        <v>0.66180000000000005</v>
      </c>
      <c r="G5060">
        <v>0.60960000000000003</v>
      </c>
      <c r="H5060">
        <v>1.3693</v>
      </c>
      <c r="I5060">
        <v>10.7302</v>
      </c>
    </row>
    <row r="5061" spans="1:9" x14ac:dyDescent="0.2">
      <c r="A5061" s="1">
        <v>45435</v>
      </c>
      <c r="B5061">
        <v>1.2697000000000001</v>
      </c>
      <c r="C5061">
        <v>1.0812999999999999</v>
      </c>
      <c r="D5061">
        <v>156.93</v>
      </c>
      <c r="E5061">
        <v>0.9143</v>
      </c>
      <c r="F5061">
        <v>0.66059999999999997</v>
      </c>
      <c r="G5061">
        <v>0.60970000000000002</v>
      </c>
      <c r="H5061">
        <v>1.3729</v>
      </c>
      <c r="I5061">
        <v>10.7384</v>
      </c>
    </row>
    <row r="5062" spans="1:9" x14ac:dyDescent="0.2">
      <c r="A5062" s="1">
        <v>45436</v>
      </c>
      <c r="B5062">
        <v>1.274</v>
      </c>
      <c r="C5062">
        <v>1.0845</v>
      </c>
      <c r="D5062">
        <v>156.99</v>
      </c>
      <c r="E5062">
        <v>0.91479999999999995</v>
      </c>
      <c r="F5062">
        <v>0.66269999999999996</v>
      </c>
      <c r="G5062">
        <v>0.61199999999999999</v>
      </c>
      <c r="H5062">
        <v>1.3661000000000001</v>
      </c>
      <c r="I5062">
        <v>10.6669</v>
      </c>
    </row>
    <row r="5063" spans="1:9" x14ac:dyDescent="0.2">
      <c r="A5063" s="1">
        <v>45439</v>
      </c>
      <c r="B5063">
        <v>1.2766999999999999</v>
      </c>
      <c r="C5063">
        <v>1.0858000000000001</v>
      </c>
      <c r="D5063">
        <v>156.86000000000001</v>
      </c>
      <c r="E5063">
        <v>0.91369999999999996</v>
      </c>
      <c r="F5063">
        <v>0.66510000000000002</v>
      </c>
      <c r="G5063">
        <v>0.61480000000000001</v>
      </c>
      <c r="H5063">
        <v>1.3632</v>
      </c>
      <c r="I5063">
        <v>10.6051</v>
      </c>
    </row>
    <row r="5064" spans="1:9" x14ac:dyDescent="0.2">
      <c r="A5064" s="1">
        <v>45440</v>
      </c>
      <c r="B5064">
        <v>1.276</v>
      </c>
      <c r="C5064">
        <v>1.0854999999999999</v>
      </c>
      <c r="D5064">
        <v>157.16</v>
      </c>
      <c r="E5064">
        <v>0.91239999999999999</v>
      </c>
      <c r="F5064">
        <v>0.66479999999999995</v>
      </c>
      <c r="G5064">
        <v>0.61399999999999999</v>
      </c>
      <c r="H5064">
        <v>1.3645</v>
      </c>
      <c r="I5064">
        <v>10.5661</v>
      </c>
    </row>
    <row r="5065" spans="1:9" x14ac:dyDescent="0.2">
      <c r="A5065" s="1">
        <v>45441</v>
      </c>
      <c r="B5065">
        <v>1.2706999999999999</v>
      </c>
      <c r="C5065">
        <v>1.08</v>
      </c>
      <c r="D5065">
        <v>157.6</v>
      </c>
      <c r="E5065">
        <v>0.9133</v>
      </c>
      <c r="F5065">
        <v>0.66110000000000002</v>
      </c>
      <c r="G5065">
        <v>0.61070000000000002</v>
      </c>
      <c r="H5065">
        <v>1.3714</v>
      </c>
      <c r="I5065">
        <v>10.669499999999999</v>
      </c>
    </row>
    <row r="5066" spans="1:9" x14ac:dyDescent="0.2">
      <c r="A5066" s="1">
        <v>45442</v>
      </c>
      <c r="B5066">
        <v>1.2729999999999999</v>
      </c>
      <c r="C5066">
        <v>1.0831999999999999</v>
      </c>
      <c r="D5066">
        <v>156.81</v>
      </c>
      <c r="E5066">
        <v>0.9032</v>
      </c>
      <c r="F5066">
        <v>0.66320000000000001</v>
      </c>
      <c r="G5066">
        <v>0.61140000000000005</v>
      </c>
      <c r="H5066">
        <v>1.3677999999999999</v>
      </c>
      <c r="I5066">
        <v>10.583600000000001</v>
      </c>
    </row>
    <row r="5067" spans="1:9" x14ac:dyDescent="0.2">
      <c r="A5067" s="1">
        <v>45443</v>
      </c>
      <c r="B5067">
        <v>1.2739</v>
      </c>
      <c r="C5067">
        <v>1.0841000000000001</v>
      </c>
      <c r="D5067">
        <v>157.31</v>
      </c>
      <c r="E5067">
        <v>0.90190000000000003</v>
      </c>
      <c r="F5067">
        <v>0.66520000000000001</v>
      </c>
      <c r="G5067">
        <v>0.61419999999999997</v>
      </c>
      <c r="H5067">
        <v>1.3626</v>
      </c>
      <c r="I5067">
        <v>10.5143</v>
      </c>
    </row>
    <row r="5068" spans="1:9" x14ac:dyDescent="0.2">
      <c r="A5068" s="1">
        <v>45446</v>
      </c>
      <c r="B5068">
        <v>1.2804</v>
      </c>
      <c r="C5068">
        <v>1.0902000000000001</v>
      </c>
      <c r="D5068">
        <v>156.1</v>
      </c>
      <c r="E5068">
        <v>0.89549999999999996</v>
      </c>
      <c r="F5068">
        <v>0.66879999999999995</v>
      </c>
      <c r="G5068">
        <v>0.61839999999999995</v>
      </c>
      <c r="H5068">
        <v>1.3627</v>
      </c>
      <c r="I5068">
        <v>10.4114</v>
      </c>
    </row>
    <row r="5069" spans="1:9" x14ac:dyDescent="0.2">
      <c r="A5069" s="1">
        <v>45447</v>
      </c>
      <c r="B5069">
        <v>1.2763</v>
      </c>
      <c r="C5069">
        <v>1.0878000000000001</v>
      </c>
      <c r="D5069">
        <v>154.87</v>
      </c>
      <c r="E5069">
        <v>0.88970000000000005</v>
      </c>
      <c r="F5069">
        <v>0.66439999999999999</v>
      </c>
      <c r="G5069">
        <v>0.61760000000000004</v>
      </c>
      <c r="H5069">
        <v>1.3677999999999999</v>
      </c>
      <c r="I5069">
        <v>10.4297</v>
      </c>
    </row>
    <row r="5070" spans="1:9" x14ac:dyDescent="0.2">
      <c r="A5070" s="1">
        <v>45448</v>
      </c>
      <c r="B5070">
        <v>1.2785</v>
      </c>
      <c r="C5070">
        <v>1.0868</v>
      </c>
      <c r="D5070">
        <v>156.1</v>
      </c>
      <c r="E5070">
        <v>0.89329999999999998</v>
      </c>
      <c r="F5070">
        <v>0.66469999999999996</v>
      </c>
      <c r="G5070">
        <v>0.61909999999999998</v>
      </c>
      <c r="H5070">
        <v>1.3692</v>
      </c>
      <c r="I5070">
        <v>10.391299999999999</v>
      </c>
    </row>
    <row r="5071" spans="1:9" x14ac:dyDescent="0.2">
      <c r="A5071" s="1">
        <v>45449</v>
      </c>
      <c r="B5071">
        <v>1.2787999999999999</v>
      </c>
      <c r="C5071">
        <v>1.0888</v>
      </c>
      <c r="D5071">
        <v>155.6</v>
      </c>
      <c r="E5071">
        <v>0.8891</v>
      </c>
      <c r="F5071">
        <v>0.66649999999999998</v>
      </c>
      <c r="G5071">
        <v>0.61970000000000003</v>
      </c>
      <c r="H5071">
        <v>1.3668</v>
      </c>
      <c r="I5071">
        <v>10.3911</v>
      </c>
    </row>
    <row r="5072" spans="1:9" x14ac:dyDescent="0.2">
      <c r="A5072" s="1">
        <v>45450</v>
      </c>
      <c r="B5072">
        <v>1.2721</v>
      </c>
      <c r="C5072">
        <v>1.08</v>
      </c>
      <c r="D5072">
        <v>156.69999999999999</v>
      </c>
      <c r="E5072">
        <v>0.89590000000000003</v>
      </c>
      <c r="F5072">
        <v>0.65820000000000001</v>
      </c>
      <c r="G5072">
        <v>0.61099999999999999</v>
      </c>
      <c r="H5072">
        <v>1.3764000000000001</v>
      </c>
      <c r="I5072">
        <v>10.5398</v>
      </c>
    </row>
    <row r="5073" spans="1:9" x14ac:dyDescent="0.2">
      <c r="A5073" s="1">
        <v>45453</v>
      </c>
      <c r="B5073">
        <v>1.2729999999999999</v>
      </c>
      <c r="C5073">
        <v>1.0763</v>
      </c>
      <c r="D5073">
        <v>157.02000000000001</v>
      </c>
      <c r="E5073">
        <v>0.89629999999999999</v>
      </c>
      <c r="F5073">
        <v>0.66090000000000004</v>
      </c>
      <c r="G5073">
        <v>0.61250000000000004</v>
      </c>
      <c r="H5073">
        <v>1.3757999999999999</v>
      </c>
      <c r="I5073">
        <v>10.4825</v>
      </c>
    </row>
    <row r="5074" spans="1:9" x14ac:dyDescent="0.2">
      <c r="A5074" s="1">
        <v>45454</v>
      </c>
      <c r="B5074">
        <v>1.274</v>
      </c>
      <c r="C5074">
        <v>1.0739000000000001</v>
      </c>
      <c r="D5074">
        <v>157.07</v>
      </c>
      <c r="E5074">
        <v>0.89739999999999998</v>
      </c>
      <c r="F5074">
        <v>0.66100000000000003</v>
      </c>
      <c r="G5074">
        <v>0.61399999999999999</v>
      </c>
      <c r="H5074">
        <v>1.3756999999999999</v>
      </c>
      <c r="I5074">
        <v>10.476900000000001</v>
      </c>
    </row>
    <row r="5075" spans="1:9" x14ac:dyDescent="0.2">
      <c r="A5075" s="1">
        <v>45455</v>
      </c>
      <c r="B5075">
        <v>1.2796000000000001</v>
      </c>
      <c r="C5075">
        <v>1.0807</v>
      </c>
      <c r="D5075">
        <v>156.71</v>
      </c>
      <c r="E5075">
        <v>0.89410000000000001</v>
      </c>
      <c r="F5075">
        <v>0.6663</v>
      </c>
      <c r="G5075">
        <v>0.61850000000000005</v>
      </c>
      <c r="H5075">
        <v>1.3722000000000001</v>
      </c>
      <c r="I5075">
        <v>10.361700000000001</v>
      </c>
    </row>
    <row r="5076" spans="1:9" x14ac:dyDescent="0.2">
      <c r="A5076" s="1">
        <v>45456</v>
      </c>
      <c r="B5076">
        <v>1.2759</v>
      </c>
      <c r="C5076">
        <v>1.0734999999999999</v>
      </c>
      <c r="D5076">
        <v>157.02000000000001</v>
      </c>
      <c r="E5076">
        <v>0.89370000000000005</v>
      </c>
      <c r="F5076">
        <v>0.66349999999999998</v>
      </c>
      <c r="G5076">
        <v>0.61670000000000003</v>
      </c>
      <c r="H5076">
        <v>1.3742000000000001</v>
      </c>
      <c r="I5076">
        <v>10.4642</v>
      </c>
    </row>
    <row r="5077" spans="1:9" x14ac:dyDescent="0.2">
      <c r="A5077" s="1">
        <v>45457</v>
      </c>
      <c r="B5077">
        <v>1.2682</v>
      </c>
      <c r="C5077">
        <v>1.07</v>
      </c>
      <c r="D5077">
        <v>157.37</v>
      </c>
      <c r="E5077">
        <v>0.8901</v>
      </c>
      <c r="F5077">
        <v>0.66139999999999999</v>
      </c>
      <c r="G5077">
        <v>0.61419999999999997</v>
      </c>
      <c r="H5077">
        <v>1.3734999999999999</v>
      </c>
      <c r="I5077">
        <v>10.497999999999999</v>
      </c>
    </row>
    <row r="5078" spans="1:9" x14ac:dyDescent="0.2">
      <c r="A5078" s="1">
        <v>45460</v>
      </c>
      <c r="B5078">
        <v>1.2703</v>
      </c>
      <c r="C5078">
        <v>1.0733999999999999</v>
      </c>
      <c r="D5078">
        <v>157.71</v>
      </c>
      <c r="E5078">
        <v>0.88929999999999998</v>
      </c>
      <c r="F5078">
        <v>0.66120000000000001</v>
      </c>
      <c r="G5078">
        <v>0.61299999999999999</v>
      </c>
      <c r="H5078">
        <v>1.3722000000000001</v>
      </c>
      <c r="I5078">
        <v>10.4747</v>
      </c>
    </row>
    <row r="5079" spans="1:9" x14ac:dyDescent="0.2">
      <c r="A5079" s="1">
        <v>45461</v>
      </c>
      <c r="B5079">
        <v>1.2706999999999999</v>
      </c>
      <c r="C5079">
        <v>1.0738000000000001</v>
      </c>
      <c r="D5079">
        <v>157.85</v>
      </c>
      <c r="E5079">
        <v>0.8841</v>
      </c>
      <c r="F5079">
        <v>0.66549999999999998</v>
      </c>
      <c r="G5079">
        <v>0.61439999999999995</v>
      </c>
      <c r="H5079">
        <v>1.3716999999999999</v>
      </c>
      <c r="I5079">
        <v>10.4352</v>
      </c>
    </row>
    <row r="5080" spans="1:9" x14ac:dyDescent="0.2">
      <c r="A5080" s="1">
        <v>45462</v>
      </c>
      <c r="B5080">
        <v>1.2717000000000001</v>
      </c>
      <c r="C5080">
        <v>1.0742</v>
      </c>
      <c r="D5080">
        <v>158.08000000000001</v>
      </c>
      <c r="E5080">
        <v>0.88419999999999999</v>
      </c>
      <c r="F5080">
        <v>0.66710000000000003</v>
      </c>
      <c r="G5080">
        <v>0.61309999999999998</v>
      </c>
      <c r="H5080">
        <v>1.3705000000000001</v>
      </c>
      <c r="I5080">
        <v>10.4305</v>
      </c>
    </row>
    <row r="5081" spans="1:9" x14ac:dyDescent="0.2">
      <c r="A5081" s="1">
        <v>45463</v>
      </c>
      <c r="B5081">
        <v>1.2655000000000001</v>
      </c>
      <c r="C5081">
        <v>1.07</v>
      </c>
      <c r="D5081">
        <v>158.9</v>
      </c>
      <c r="E5081">
        <v>0.8911</v>
      </c>
      <c r="F5081">
        <v>0.66539999999999999</v>
      </c>
      <c r="G5081">
        <v>0.6119</v>
      </c>
      <c r="H5081">
        <v>1.3687</v>
      </c>
      <c r="I5081">
        <v>10.495699999999999</v>
      </c>
    </row>
    <row r="5082" spans="1:9" x14ac:dyDescent="0.2">
      <c r="A5082" s="1">
        <v>45464</v>
      </c>
      <c r="B5082">
        <v>1.2645</v>
      </c>
      <c r="C5082">
        <v>1.0690999999999999</v>
      </c>
      <c r="D5082">
        <v>159.79</v>
      </c>
      <c r="E5082">
        <v>0.89370000000000005</v>
      </c>
      <c r="F5082">
        <v>0.66390000000000005</v>
      </c>
      <c r="G5082">
        <v>0.61180000000000001</v>
      </c>
      <c r="H5082">
        <v>1.3694</v>
      </c>
      <c r="I5082">
        <v>10.4978</v>
      </c>
    </row>
    <row r="5083" spans="1:9" x14ac:dyDescent="0.2">
      <c r="A5083" s="1">
        <v>45467</v>
      </c>
      <c r="B5083">
        <v>1.2679</v>
      </c>
      <c r="C5083">
        <v>1.0731999999999999</v>
      </c>
      <c r="D5083">
        <v>159.59</v>
      </c>
      <c r="E5083">
        <v>0.89270000000000005</v>
      </c>
      <c r="F5083">
        <v>0.66559999999999997</v>
      </c>
      <c r="G5083">
        <v>0.61250000000000004</v>
      </c>
      <c r="H5083">
        <v>1.3653999999999999</v>
      </c>
      <c r="I5083">
        <v>10.47</v>
      </c>
    </row>
    <row r="5084" spans="1:9" x14ac:dyDescent="0.2">
      <c r="A5084" s="1">
        <v>45468</v>
      </c>
      <c r="B5084">
        <v>1.2694000000000001</v>
      </c>
      <c r="C5084">
        <v>1.073</v>
      </c>
      <c r="D5084">
        <v>159.44999999999999</v>
      </c>
      <c r="E5084">
        <v>0.89290000000000003</v>
      </c>
      <c r="F5084">
        <v>0.66569999999999996</v>
      </c>
      <c r="G5084">
        <v>0.61219999999999997</v>
      </c>
      <c r="H5084">
        <v>1.3653999999999999</v>
      </c>
      <c r="I5084">
        <v>10.4725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27559-640E-49E5-A2D6-7E1C3B81FACC}">
  <dimension ref="A1:B11"/>
  <sheetViews>
    <sheetView workbookViewId="0">
      <selection activeCell="B21" sqref="B21"/>
    </sheetView>
  </sheetViews>
  <sheetFormatPr baseColWidth="10" defaultColWidth="8.83203125" defaultRowHeight="15" x14ac:dyDescent="0.2"/>
  <cols>
    <col min="1" max="1" width="13.1640625" bestFit="1" customWidth="1"/>
    <col min="2" max="2" width="16.1640625" bestFit="1" customWidth="1"/>
  </cols>
  <sheetData>
    <row r="1" spans="1:2" x14ac:dyDescent="0.2">
      <c r="A1" t="s">
        <v>42</v>
      </c>
      <c r="B1" t="s">
        <v>11</v>
      </c>
    </row>
    <row r="2" spans="1:2" x14ac:dyDescent="0.2">
      <c r="A2" t="s">
        <v>47</v>
      </c>
      <c r="B2" t="e">
        <f ca="1">_xll.TR(A2,"CF_NAME","RTFEED:IDN_RDF")</f>
        <v>#NAME?</v>
      </c>
    </row>
    <row r="3" spans="1:2" x14ac:dyDescent="0.2">
      <c r="A3" t="s">
        <v>48</v>
      </c>
      <c r="B3" t="e">
        <f ca="1">_xll.TR(A3,"CF_NAME","RTFEED:IDN_RDF")</f>
        <v>#NAME?</v>
      </c>
    </row>
    <row r="4" spans="1:2" x14ac:dyDescent="0.2">
      <c r="A4" t="s">
        <v>49</v>
      </c>
      <c r="B4" t="e">
        <f ca="1">_xll.TR(A4,"CF_NAME","RTFEED:IDN_RDF")</f>
        <v>#NAME?</v>
      </c>
    </row>
    <row r="5" spans="1:2" x14ac:dyDescent="0.2">
      <c r="A5" t="s">
        <v>50</v>
      </c>
      <c r="B5" t="e">
        <f ca="1">_xll.TR(A5,"CF_NAME","RTFEED:IDN_RDF")</f>
        <v>#NAME?</v>
      </c>
    </row>
    <row r="6" spans="1:2" x14ac:dyDescent="0.2">
      <c r="A6" t="s">
        <v>51</v>
      </c>
      <c r="B6" t="e">
        <f ca="1">_xll.TR(A6,"CF_NAME","RTFEED:IDN_RDF")</f>
        <v>#NAME?</v>
      </c>
    </row>
    <row r="7" spans="1:2" x14ac:dyDescent="0.2">
      <c r="A7" t="s">
        <v>52</v>
      </c>
      <c r="B7" t="e">
        <f ca="1">_xll.TR(A7,"CF_NAME","RTFEED:IDN_RDF")</f>
        <v>#NAME?</v>
      </c>
    </row>
    <row r="8" spans="1:2" x14ac:dyDescent="0.2">
      <c r="A8" t="s">
        <v>53</v>
      </c>
      <c r="B8" t="e">
        <f ca="1">_xll.TR(A8,"CF_NAME","RTFEED:IDN_RDF")</f>
        <v>#NAME?</v>
      </c>
    </row>
    <row r="9" spans="1:2" x14ac:dyDescent="0.2">
      <c r="A9" t="s">
        <v>54</v>
      </c>
      <c r="B9" t="e">
        <f ca="1">_xll.TR(A9,"CF_NAME","RTFEED:IDN_RDF")</f>
        <v>#NAME?</v>
      </c>
    </row>
    <row r="10" spans="1:2" x14ac:dyDescent="0.2">
      <c r="A10" t="s">
        <v>55</v>
      </c>
      <c r="B10" t="e">
        <f ca="1">_xll.TR(A10,"CF_NAME","RTFEED:IDN_RDF")</f>
        <v>#NAME?</v>
      </c>
    </row>
    <row r="11" spans="1:2" x14ac:dyDescent="0.2">
      <c r="A11" t="s">
        <v>56</v>
      </c>
      <c r="B11" t="e">
        <f ca="1">_xll.TR(A11,"CF_NAME","RTFEED:IDN_RDF")</f>
        <v>#NAME?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7AC2-A845-4D84-B5D7-36EA980A35A9}">
  <dimension ref="A1:B9"/>
  <sheetViews>
    <sheetView workbookViewId="0">
      <selection activeCell="B13" sqref="B13"/>
    </sheetView>
  </sheetViews>
  <sheetFormatPr baseColWidth="10" defaultColWidth="8.83203125" defaultRowHeight="15" x14ac:dyDescent="0.2"/>
  <cols>
    <col min="2" max="2" width="16.33203125" bestFit="1" customWidth="1"/>
  </cols>
  <sheetData>
    <row r="1" spans="1:2" x14ac:dyDescent="0.2">
      <c r="A1" t="s">
        <v>0</v>
      </c>
      <c r="B1" t="s">
        <v>11</v>
      </c>
    </row>
    <row r="2" spans="1:2" x14ac:dyDescent="0.2">
      <c r="A2" t="s">
        <v>45</v>
      </c>
      <c r="B2" t="e">
        <f ca="1">_xll.TR(A2,"CF_NAME","RTFEED:IDN_RDF")</f>
        <v>#NAME?</v>
      </c>
    </row>
    <row r="3" spans="1:2" x14ac:dyDescent="0.2">
      <c r="A3" t="s">
        <v>46</v>
      </c>
      <c r="B3" t="e">
        <f ca="1">_xll.TR(A3,"CF_NAME","RTFEED:IDN_RDF")</f>
        <v>#NAME?</v>
      </c>
    </row>
    <row r="4" spans="1:2" x14ac:dyDescent="0.2">
      <c r="A4" t="s">
        <v>62</v>
      </c>
      <c r="B4" t="e">
        <f ca="1">_xll.TR(A4,"CF_NAME","RTFEED:IDN_RDF")</f>
        <v>#NAME?</v>
      </c>
    </row>
    <row r="5" spans="1:2" x14ac:dyDescent="0.2">
      <c r="A5" t="s">
        <v>63</v>
      </c>
      <c r="B5" t="e">
        <f ca="1">_xll.TR(A5,"CF_NAME","RTFEED:IDN_RDF")</f>
        <v>#NAME?</v>
      </c>
    </row>
    <row r="6" spans="1:2" x14ac:dyDescent="0.2">
      <c r="A6" t="s">
        <v>64</v>
      </c>
      <c r="B6" t="e">
        <f ca="1">_xll.TR(A6,"CF_NAME","RTFEED:IDN_RDF")</f>
        <v>#NAME?</v>
      </c>
    </row>
    <row r="7" spans="1:2" x14ac:dyDescent="0.2">
      <c r="A7" t="s">
        <v>65</v>
      </c>
      <c r="B7" t="e">
        <f ca="1">_xll.TR(A7,"CF_NAME","RTFEED:IDN_RDF")</f>
        <v>#NAME?</v>
      </c>
    </row>
    <row r="8" spans="1:2" x14ac:dyDescent="0.2">
      <c r="A8" t="s">
        <v>66</v>
      </c>
      <c r="B8" t="e">
        <f ca="1">_xll.TR(A8,"CF_NAME","RTFEED:IDN_RDF")</f>
        <v>#NAME?</v>
      </c>
    </row>
    <row r="9" spans="1:2" x14ac:dyDescent="0.2">
      <c r="A9" t="s">
        <v>67</v>
      </c>
      <c r="B9" t="e">
        <f ca="1">_xll.TR(A9,"CF_NAME","RTFEED:IDN_RDF")</f>
        <v>#NAME?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A501-1550-4F09-B522-22EB0C432C1D}">
  <dimension ref="A1:B8"/>
  <sheetViews>
    <sheetView workbookViewId="0">
      <selection activeCell="A2" sqref="A2"/>
    </sheetView>
  </sheetViews>
  <sheetFormatPr baseColWidth="10" defaultColWidth="8.83203125" defaultRowHeight="15" x14ac:dyDescent="0.2"/>
  <cols>
    <col min="2" max="2" width="13.33203125" bestFit="1" customWidth="1"/>
  </cols>
  <sheetData>
    <row r="1" spans="1:2" x14ac:dyDescent="0.2">
      <c r="A1" t="s">
        <v>0</v>
      </c>
      <c r="B1" t="s">
        <v>11</v>
      </c>
    </row>
    <row r="2" spans="1:2" x14ac:dyDescent="0.2">
      <c r="A2" t="s">
        <v>57</v>
      </c>
      <c r="B2" t="e">
        <f ca="1">_xll.TR(A2,"CF_NAME","RTFEED:IDN_RDF")</f>
        <v>#NAME?</v>
      </c>
    </row>
    <row r="3" spans="1:2" x14ac:dyDescent="0.2">
      <c r="A3" t="s">
        <v>58</v>
      </c>
      <c r="B3" t="e">
        <f ca="1">_xll.TR(A3,"CF_NAME","RTFEED:IDN_RDF")</f>
        <v>#NAME?</v>
      </c>
    </row>
    <row r="4" spans="1:2" x14ac:dyDescent="0.2">
      <c r="A4" t="s">
        <v>59</v>
      </c>
      <c r="B4" t="e">
        <f ca="1">_xll.TR(A4,"CF_NAME","RTFEED:IDN_RDF")</f>
        <v>#NAME?</v>
      </c>
    </row>
    <row r="5" spans="1:2" x14ac:dyDescent="0.2">
      <c r="A5" t="s">
        <v>43</v>
      </c>
      <c r="B5" t="e">
        <f ca="1">_xll.TR(A5,"CF_NAME","RTFEED:IDN_RDF")</f>
        <v>#NAME?</v>
      </c>
    </row>
    <row r="6" spans="1:2" x14ac:dyDescent="0.2">
      <c r="A6" t="s">
        <v>44</v>
      </c>
      <c r="B6" t="e">
        <f ca="1">_xll.TR(A6,"CF_NAME","RTFEED:IDN_RDF")</f>
        <v>#NAME?</v>
      </c>
    </row>
    <row r="7" spans="1:2" x14ac:dyDescent="0.2">
      <c r="A7" t="s">
        <v>60</v>
      </c>
      <c r="B7" t="e">
        <f ca="1">_xll.TR(A7,"CF_NAME","RTFEED:IDN_RDF")</f>
        <v>#NAME?</v>
      </c>
    </row>
    <row r="8" spans="1:2" x14ac:dyDescent="0.2">
      <c r="A8" t="s">
        <v>61</v>
      </c>
      <c r="B8" t="e">
        <f ca="1">_xll.TR(A8,"CF_NAME","RTFEED:IDN_RDF")</f>
        <v>#NAME?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9DA0D-C2D3-4DF2-8B8D-CDBFAB1344EA}">
  <dimension ref="A1:B11"/>
  <sheetViews>
    <sheetView workbookViewId="0">
      <selection activeCell="D12" sqref="D12"/>
    </sheetView>
  </sheetViews>
  <sheetFormatPr baseColWidth="10" defaultColWidth="8.83203125" defaultRowHeight="15" x14ac:dyDescent="0.2"/>
  <cols>
    <col min="1" max="1" width="14" bestFit="1" customWidth="1"/>
    <col min="2" max="2" width="15.6640625" bestFit="1" customWidth="1"/>
  </cols>
  <sheetData>
    <row r="1" spans="1:2" x14ac:dyDescent="0.2">
      <c r="A1" t="s">
        <v>0</v>
      </c>
      <c r="B1" t="s">
        <v>11</v>
      </c>
    </row>
    <row r="2" spans="1:2" x14ac:dyDescent="0.2">
      <c r="A2" t="s">
        <v>10</v>
      </c>
      <c r="B2" t="e">
        <f ca="1">_xll.TR(A2,"DSPLY_NAME","RTFEED:IDN_RDF")</f>
        <v>#NAME?</v>
      </c>
    </row>
    <row r="3" spans="1:2" x14ac:dyDescent="0.2">
      <c r="A3" t="s">
        <v>7</v>
      </c>
      <c r="B3" t="e">
        <f ca="1">_xll.TR(A3,"DSPLY_NAME","RTFEED:IDN_RDF")</f>
        <v>#NAME?</v>
      </c>
    </row>
    <row r="4" spans="1:2" x14ac:dyDescent="0.2">
      <c r="A4" t="s">
        <v>9</v>
      </c>
      <c r="B4" t="e">
        <f ca="1">_xll.TR(A4,"DSPLY_NAME","RTFEED:IDN_RDF")</f>
        <v>#NAME?</v>
      </c>
    </row>
    <row r="5" spans="1:2" x14ac:dyDescent="0.2">
      <c r="A5" t="s">
        <v>4</v>
      </c>
      <c r="B5" t="e">
        <f ca="1">_xll.TR(A5,"DSPLY_NAME","RTFEED:IDN_RDF")</f>
        <v>#NAME?</v>
      </c>
    </row>
    <row r="6" spans="1:2" x14ac:dyDescent="0.2">
      <c r="A6" t="s">
        <v>8</v>
      </c>
      <c r="B6" t="e">
        <f ca="1">_xll.TR(A6,"DSPLY_NAME","RTFEED:IDN_RDF")</f>
        <v>#NAME?</v>
      </c>
    </row>
    <row r="7" spans="1:2" x14ac:dyDescent="0.2">
      <c r="A7" t="s">
        <v>3</v>
      </c>
      <c r="B7" t="e">
        <f ca="1">_xll.TR(A7,"DSPLY_NAME","RTFEED:IDN_RDF")</f>
        <v>#NAME?</v>
      </c>
    </row>
    <row r="8" spans="1:2" x14ac:dyDescent="0.2">
      <c r="A8" t="s">
        <v>2</v>
      </c>
      <c r="B8" t="e">
        <f ca="1">_xll.TR(A8,"DSPLY_NAME","RTFEED:IDN_RDF")</f>
        <v>#NAME?</v>
      </c>
    </row>
    <row r="9" spans="1:2" x14ac:dyDescent="0.2">
      <c r="A9" t="s">
        <v>6</v>
      </c>
      <c r="B9" t="e">
        <f ca="1">_xll.TR(A9,"DSPLY_NAME","RTFEED:IDN_RDF")</f>
        <v>#NAME?</v>
      </c>
    </row>
    <row r="10" spans="1:2" x14ac:dyDescent="0.2">
      <c r="A10" t="s">
        <v>1</v>
      </c>
      <c r="B10" t="e">
        <f ca="1">_xll.TR(A10,"DSPLY_NAME","RTFEED:IDN_RDF")</f>
        <v>#NAME?</v>
      </c>
    </row>
    <row r="11" spans="1:2" x14ac:dyDescent="0.2">
      <c r="A11" t="s">
        <v>5</v>
      </c>
      <c r="B11" t="e">
        <f ca="1">_xll.TR(A11,"DSPLY_NAME","RTFEED:IDN_RDF")</f>
        <v>#NAME?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1FE8-A554-423D-89C5-491790C932C9}">
  <dimension ref="A1:B11"/>
  <sheetViews>
    <sheetView workbookViewId="0">
      <selection activeCell="A12" sqref="A12"/>
    </sheetView>
  </sheetViews>
  <sheetFormatPr baseColWidth="10" defaultColWidth="8.83203125" defaultRowHeight="15" x14ac:dyDescent="0.2"/>
  <cols>
    <col min="1" max="1" width="10" bestFit="1" customWidth="1"/>
    <col min="2" max="2" width="14" bestFit="1" customWidth="1"/>
  </cols>
  <sheetData>
    <row r="1" spans="1:2" x14ac:dyDescent="0.2">
      <c r="A1" t="s">
        <v>0</v>
      </c>
      <c r="B1" t="s">
        <v>11</v>
      </c>
    </row>
    <row r="2" spans="1:2" x14ac:dyDescent="0.2">
      <c r="A2" t="s">
        <v>22</v>
      </c>
      <c r="B2" t="e">
        <f ca="1">_xll.TR(A2,"CF_NAME","RTFEED:IDN_RDF")</f>
        <v>#NAME?</v>
      </c>
    </row>
    <row r="3" spans="1:2" x14ac:dyDescent="0.2">
      <c r="A3" t="s">
        <v>23</v>
      </c>
      <c r="B3" t="e">
        <f ca="1">_xll.TR(A3,"CF_NAME","RTFEED:IDN_RDF")</f>
        <v>#NAME?</v>
      </c>
    </row>
    <row r="4" spans="1:2" x14ac:dyDescent="0.2">
      <c r="A4" t="s">
        <v>24</v>
      </c>
      <c r="B4" t="e">
        <f ca="1">_xll.TR(A4,"CF_NAME","RTFEED:IDN_RDF")</f>
        <v>#NAME?</v>
      </c>
    </row>
    <row r="5" spans="1:2" x14ac:dyDescent="0.2">
      <c r="A5" t="s">
        <v>25</v>
      </c>
      <c r="B5" t="e">
        <f ca="1">_xll.TR(A5,"CF_NAME","RTFEED:IDN_RDF")</f>
        <v>#NAME?</v>
      </c>
    </row>
    <row r="6" spans="1:2" x14ac:dyDescent="0.2">
      <c r="A6" t="s">
        <v>26</v>
      </c>
      <c r="B6" t="e">
        <f ca="1">_xll.TR(A6,"CF_NAME","RTFEED:IDN_RDF")</f>
        <v>#NAME?</v>
      </c>
    </row>
    <row r="7" spans="1:2" x14ac:dyDescent="0.2">
      <c r="A7" t="s">
        <v>27</v>
      </c>
      <c r="B7" t="e">
        <f ca="1">_xll.TR(A7,"CF_NAME","RTFEED:IDN_RDF")</f>
        <v>#NAME?</v>
      </c>
    </row>
    <row r="8" spans="1:2" x14ac:dyDescent="0.2">
      <c r="A8" t="s">
        <v>28</v>
      </c>
      <c r="B8" t="e">
        <f ca="1">_xll.TR(A8,"CF_NAME","RTFEED:IDN_RDF")</f>
        <v>#NAME?</v>
      </c>
    </row>
    <row r="9" spans="1:2" x14ac:dyDescent="0.2">
      <c r="A9" t="s">
        <v>29</v>
      </c>
      <c r="B9" t="e">
        <f ca="1">_xll.TR(A9,"CF_NAME","RTFEED:IDN_RDF")</f>
        <v>#NAME?</v>
      </c>
    </row>
    <row r="10" spans="1:2" x14ac:dyDescent="0.2">
      <c r="A10" t="s">
        <v>30</v>
      </c>
      <c r="B10" t="e">
        <f ca="1">_xll.TR(A10,"CF_NAME","RTFEED:IDN_RDF")</f>
        <v>#NAME?</v>
      </c>
    </row>
    <row r="11" spans="1:2" x14ac:dyDescent="0.2">
      <c r="A11" t="s">
        <v>31</v>
      </c>
      <c r="B11" t="e">
        <f ca="1">_xll.TR(A11,"CF_NAME","RTFEED:IDN_RDF")</f>
        <v>#NAME?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E20F9-A1AE-4E6D-BC7F-3C543A21708A}">
  <dimension ref="A1:B11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0" bestFit="1" customWidth="1"/>
  </cols>
  <sheetData>
    <row r="1" spans="1:2" x14ac:dyDescent="0.2">
      <c r="A1" t="s">
        <v>0</v>
      </c>
      <c r="B1" t="s">
        <v>11</v>
      </c>
    </row>
    <row r="2" spans="1:2" x14ac:dyDescent="0.2">
      <c r="A2" t="s">
        <v>32</v>
      </c>
      <c r="B2" t="e">
        <f ca="1">_xll.TR(A2,"CF_NAME","RTFEED:IDN_RDF")</f>
        <v>#NAME?</v>
      </c>
    </row>
    <row r="3" spans="1:2" x14ac:dyDescent="0.2">
      <c r="A3" t="s">
        <v>33</v>
      </c>
      <c r="B3" t="e">
        <f ca="1">_xll.TR(A3,"CF_NAME","RTFEED:IDN_RDF")</f>
        <v>#NAME?</v>
      </c>
    </row>
    <row r="4" spans="1:2" x14ac:dyDescent="0.2">
      <c r="A4" t="s">
        <v>34</v>
      </c>
      <c r="B4" t="e">
        <f ca="1">_xll.TR(A4,"CF_NAME","RTFEED:IDN_RDF")</f>
        <v>#NAME?</v>
      </c>
    </row>
    <row r="5" spans="1:2" x14ac:dyDescent="0.2">
      <c r="A5" t="s">
        <v>35</v>
      </c>
      <c r="B5" t="e">
        <f ca="1">_xll.TR(A5,"CF_NAME","RTFEED:IDN_RDF")</f>
        <v>#NAME?</v>
      </c>
    </row>
    <row r="6" spans="1:2" x14ac:dyDescent="0.2">
      <c r="A6" t="s">
        <v>36</v>
      </c>
      <c r="B6" t="e">
        <f ca="1">_xll.TR(A6,"CF_NAME","RTFEED:IDN_RDF")</f>
        <v>#NAME?</v>
      </c>
    </row>
    <row r="7" spans="1:2" x14ac:dyDescent="0.2">
      <c r="A7" t="s">
        <v>37</v>
      </c>
      <c r="B7" t="e">
        <f ca="1">_xll.TR(A7,"CF_NAME","RTFEED:IDN_RDF")</f>
        <v>#NAME?</v>
      </c>
    </row>
    <row r="8" spans="1:2" x14ac:dyDescent="0.2">
      <c r="A8" t="s">
        <v>38</v>
      </c>
      <c r="B8" t="e">
        <f ca="1">_xll.TR(A8,"CF_NAME","RTFEED:IDN_RDF")</f>
        <v>#NAME?</v>
      </c>
    </row>
    <row r="9" spans="1:2" x14ac:dyDescent="0.2">
      <c r="A9" t="s">
        <v>39</v>
      </c>
      <c r="B9" t="e">
        <f ca="1">_xll.TR(A9,"CF_NAME","RTFEED:IDN_RDF")</f>
        <v>#NAME?</v>
      </c>
    </row>
    <row r="10" spans="1:2" x14ac:dyDescent="0.2">
      <c r="A10" t="s">
        <v>40</v>
      </c>
      <c r="B10" t="e">
        <f ca="1">_xll.TR(A10,"CF_NAME","RTFEED:IDN_RDF")</f>
        <v>#NAME?</v>
      </c>
    </row>
    <row r="11" spans="1:2" x14ac:dyDescent="0.2">
      <c r="A11" t="s">
        <v>41</v>
      </c>
      <c r="B11" t="e">
        <f ca="1">_xll.TR(A11,"CF_NAME","RTFEED:IDN_RDF")</f>
        <v>#NAME?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598D-9B70-4AB7-BBF8-4BDF34D1A95D}">
  <dimension ref="A1:B9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2" x14ac:dyDescent="0.2">
      <c r="A1" t="s">
        <v>0</v>
      </c>
      <c r="B1" t="s">
        <v>11</v>
      </c>
    </row>
    <row r="2" spans="1:2" x14ac:dyDescent="0.2">
      <c r="A2" t="s">
        <v>14</v>
      </c>
      <c r="B2" t="e">
        <f ca="1">_xll.TR(A2,"CF_NAME","RTFEED:IDN_RDF")</f>
        <v>#NAME?</v>
      </c>
    </row>
    <row r="3" spans="1:2" x14ac:dyDescent="0.2">
      <c r="A3" t="s">
        <v>15</v>
      </c>
      <c r="B3" t="e">
        <f ca="1">_xll.TR(A3,"CF_NAME","RTFEED:IDN_RDF")</f>
        <v>#NAME?</v>
      </c>
    </row>
    <row r="4" spans="1:2" x14ac:dyDescent="0.2">
      <c r="A4" t="s">
        <v>16</v>
      </c>
      <c r="B4" t="e">
        <f ca="1">_xll.TR(A4,"CF_NAME","RTFEED:IDN_RDF")</f>
        <v>#NAME?</v>
      </c>
    </row>
    <row r="5" spans="1:2" x14ac:dyDescent="0.2">
      <c r="A5" t="s">
        <v>17</v>
      </c>
      <c r="B5" t="e">
        <f ca="1">_xll.TR(A5,"CF_NAME","RTFEED:IDN_RDF")</f>
        <v>#NAME?</v>
      </c>
    </row>
    <row r="6" spans="1:2" x14ac:dyDescent="0.2">
      <c r="A6" t="s">
        <v>18</v>
      </c>
      <c r="B6" t="e">
        <f ca="1">_xll.TR(A6,"CF_NAME","RTFEED:IDN_RDF")</f>
        <v>#NAME?</v>
      </c>
    </row>
    <row r="7" spans="1:2" x14ac:dyDescent="0.2">
      <c r="A7" t="s">
        <v>19</v>
      </c>
      <c r="B7" t="e">
        <f ca="1">_xll.TR(A7,"CF_NAME","RTFEED:IDN_RDF")</f>
        <v>#NAME?</v>
      </c>
    </row>
    <row r="8" spans="1:2" x14ac:dyDescent="0.2">
      <c r="A8" t="s">
        <v>20</v>
      </c>
      <c r="B8" t="e">
        <f ca="1">_xll.TR(A8,"CF_NAME","RTFEED:IDN_RDF")</f>
        <v>#NAME?</v>
      </c>
    </row>
    <row r="9" spans="1:2" x14ac:dyDescent="0.2">
      <c r="A9" t="s">
        <v>21</v>
      </c>
      <c r="B9" t="e">
        <f ca="1">_xll.TR(A9,"CF_NAME","RTFEED:IDN_RDF")</f>
        <v>#NAME?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F392-FC9C-47E5-A027-7799239A7182}">
  <dimension ref="A1:B2"/>
  <sheetViews>
    <sheetView tabSelected="1" workbookViewId="0">
      <selection activeCell="E6" sqref="E6"/>
    </sheetView>
  </sheetViews>
  <sheetFormatPr baseColWidth="10" defaultColWidth="8.83203125" defaultRowHeight="15" x14ac:dyDescent="0.2"/>
  <cols>
    <col min="2" max="2" width="10.1640625" bestFit="1" customWidth="1"/>
  </cols>
  <sheetData>
    <row r="1" spans="1:2" x14ac:dyDescent="0.2">
      <c r="A1" t="s">
        <v>13</v>
      </c>
      <c r="B1" s="1">
        <v>38353</v>
      </c>
    </row>
    <row r="2" spans="1:2" x14ac:dyDescent="0.2">
      <c r="A2" t="s">
        <v>12</v>
      </c>
      <c r="B2" s="1">
        <f ca="1">TODAY()</f>
        <v>45468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CDS_TS</vt:lpstr>
      <vt:lpstr>MM_rates_TS</vt:lpstr>
      <vt:lpstr>Stock_commo_TS</vt:lpstr>
      <vt:lpstr>10Y_bond_TS</vt:lpstr>
      <vt:lpstr>2Y_bond_TS</vt:lpstr>
      <vt:lpstr>G10_FX_TS</vt:lpstr>
      <vt:lpstr>MM_rates_tickers</vt:lpstr>
      <vt:lpstr>Stock_commo_tickers</vt:lpstr>
      <vt:lpstr>Credit_tickers</vt:lpstr>
      <vt:lpstr>CDS5Y_tickers</vt:lpstr>
      <vt:lpstr>Bond_2Y_tickers</vt:lpstr>
      <vt:lpstr>Bond_10Y_tickers</vt:lpstr>
      <vt:lpstr>FX_tickers</vt:lpstr>
      <vt:lpstr>Timestamp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louraoui</dc:creator>
  <cp:lastModifiedBy>youssef louraoui</cp:lastModifiedBy>
  <dcterms:created xsi:type="dcterms:W3CDTF">2024-06-20T13:45:55Z</dcterms:created>
  <dcterms:modified xsi:type="dcterms:W3CDTF">2024-06-25T14:11:21Z</dcterms:modified>
</cp:coreProperties>
</file>